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DIS\Ley de Transparencia\"/>
    </mc:Choice>
  </mc:AlternateContent>
  <xr:revisionPtr revIDLastSave="0" documentId="13_ncr:1_{E5B115AC-D5E1-49E5-B6F0-BAACC2AF84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30 Agosto 2022" sheetId="1" r:id="rId1"/>
  </sheets>
  <definedNames>
    <definedName name="_xlnm._FilterDatabase" localSheetId="0" hidden="1">'30 Agosto 2022'!$A$1:$K$18637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<sst xmlns="http://schemas.openxmlformats.org/spreadsheetml/2006/main" count="75018" uniqueCount="48948">
  <si>
    <t>CONTRATO</t>
  </si>
  <si>
    <t>VIGENCIA</t>
  </si>
  <si>
    <t>FECHA DE INICIO</t>
  </si>
  <si>
    <t>FECHA DE TERMINACION</t>
  </si>
  <si>
    <t>VALOR CONTRATO</t>
  </si>
  <si>
    <t>MODIFICACIONES CONTRACTUALES</t>
  </si>
  <si>
    <t>TIPOLOGIA</t>
  </si>
  <si>
    <t>CONTRATO DE PRESTACION DE SERVICIOS PROFESIONALES</t>
  </si>
  <si>
    <t>CONTRATO DE PRESTACION DE SERVICIOS</t>
  </si>
  <si>
    <t>CONTRATO DE PRESTACION DE SERVICIOS DE APOYO A LA GESTION</t>
  </si>
  <si>
    <t>CONTRATO DE ARRENDAMIENTO</t>
  </si>
  <si>
    <t>CONTRATO DONACION</t>
  </si>
  <si>
    <t>CONTRATOS INTERADMINISTRATIVOS</t>
  </si>
  <si>
    <t>CONTRATO DE COMPRAVENTA</t>
  </si>
  <si>
    <t>CONVENIO INTERADMINISTRATIVO</t>
  </si>
  <si>
    <t>CONTRATO DE COMISION</t>
  </si>
  <si>
    <t>ACEPTACION DE OFERTA</t>
  </si>
  <si>
    <t>CONVENIO DE ASOCIACION</t>
  </si>
  <si>
    <t>CONTRATO COMODATO</t>
  </si>
  <si>
    <t>CONTRATO DE SEGUROS</t>
  </si>
  <si>
    <t>CONTRATO DE INTERVENTORIA</t>
  </si>
  <si>
    <t>CONTRATO DE SUMINISTRO</t>
  </si>
  <si>
    <t>CONTRATO DE OBRA</t>
  </si>
  <si>
    <t>CONTRATO DE PRESTACION DE SERVICIOS PROFESIONALES (JURIDICA)</t>
  </si>
  <si>
    <t>ORDEN DE COMPRA</t>
  </si>
  <si>
    <t>OPERACION DE MERCADO ABIERTO</t>
  </si>
  <si>
    <t>https://community.secop.gov.co/Public/Tendering/OpportunityDetail/Index?noticeUID=CO1.NTC.1706124&amp;isFromPublicArea=True&amp;isModal=true&amp;asPopupView=true</t>
  </si>
  <si>
    <t>https://community.secop.gov.co/Public/Tendering/OpportunityDetail/Index?noticeUID=CO1.NTC.1707552&amp;isFromPublicArea=True&amp;isModal=true&amp;asPopupView=true</t>
  </si>
  <si>
    <t>https://community.secop.gov.co/Public/Tendering/OpportunityDetail/Index?noticeUID=CO1.NTC.1713549&amp;isFromPublicArea=True&amp;isModal=true&amp;asPopupView=true</t>
  </si>
  <si>
    <t>https://community.secop.gov.co/Public/Tendering/OpportunityDetail/Index?noticeUID=CO1.NTC.1714846&amp;isFromPublicArea=True&amp;isModal=true&amp;asPopupView=true</t>
  </si>
  <si>
    <t>https://community.secop.gov.co/Public/Tendering/OpportunityDetail/Index?noticeUID=CO1.NTC.1716898&amp;isFromPublicArea=True&amp;isModal=true&amp;asPopupView=true</t>
  </si>
  <si>
    <t>https://community.secop.gov.co/Public/Tendering/OpportunityDetail/Index?noticeUID=CO1.NTC.1716583&amp;isFromPublicArea=True&amp;isModal=true&amp;asPopupView=true</t>
  </si>
  <si>
    <t>https://community.secop.gov.co/Public/Tendering/OpportunityDetail/Index?noticeUID=CO1.NTC.1717431&amp;isFromPublicArea=True&amp;isModal=true&amp;asPopupView=true</t>
  </si>
  <si>
    <t>https://community.secop.gov.co/Public/Tendering/OpportunityDetail/Index?noticeUID=CO1.NTC.1717609&amp;isFromPublicArea=True&amp;isModal=true&amp;asPopupView=true</t>
  </si>
  <si>
    <t>https://community.secop.gov.co/Public/Tendering/OpportunityDetail/Index?noticeUID=CO1.NTC.1717343&amp;isFromPublicArea=True&amp;isModal=true&amp;asPopupView=true</t>
  </si>
  <si>
    <t>https://community.secop.gov.co/Public/Tendering/OpportunityDetail/Index?noticeUID=CO1.NTC.1717347&amp;isFromPublicArea=True&amp;isModal=true&amp;asPopupView=true</t>
  </si>
  <si>
    <t>https://community.secop.gov.co/Public/Tendering/OpportunityDetail/Index?noticeUID=CO1.NTC.1722021&amp;isFromPublicArea=True&amp;isModal=true&amp;asPopupView=true</t>
  </si>
  <si>
    <t>https://community.secop.gov.co/Public/Tendering/OpportunityDetail/Index?noticeUID=CO1.NTC.1722674&amp;isFromPublicArea=True&amp;isModal=true&amp;asPopupView=true</t>
  </si>
  <si>
    <t>https://community.secop.gov.co/Public/Tendering/OpportunityDetail/Index?noticeUID=CO1.NTC.1722962&amp;isFromPublicArea=True&amp;isModal=true&amp;asPopupView=true</t>
  </si>
  <si>
    <t>https://community.secop.gov.co/Public/Tendering/OpportunityDetail/Index?noticeUID=CO1.NTC.1724603&amp;isFromPublicArea=True&amp;isModal=true&amp;asPopupView=true</t>
  </si>
  <si>
    <t>https://community.secop.gov.co/Public/Tendering/OpportunityDetail/Index?noticeUID=CO1.NTC.1725806&amp;isFromPublicArea=True&amp;isModal=true&amp;asPopupView=true</t>
  </si>
  <si>
    <t>https://community.secop.gov.co/Public/Tendering/OpportunityDetail/Index?noticeUID=CO1.NTC.1727124&amp;isFromPublicArea=True&amp;isModal=true&amp;asPopupView=true</t>
  </si>
  <si>
    <t>https://community.secop.gov.co/Public/Tendering/OpportunityDetail/Index?noticeUID=CO1.NTC.1727308&amp;isFromPublicArea=True&amp;isModal=true&amp;asPopupView=true</t>
  </si>
  <si>
    <t>https://community.secop.gov.co/Public/Tendering/OpportunityDetail/Index?noticeUID=CO1.NTC.1727844&amp;isFromPublicArea=True&amp;isModal=true&amp;asPopupView=true</t>
  </si>
  <si>
    <t>https://community.secop.gov.co/Public/Tendering/OpportunityDetail/Index?noticeUID=CO1.NTC.1727932&amp;isFromPublicArea=True&amp;isModal=true&amp;asPopupView=true</t>
  </si>
  <si>
    <t>https://community.secop.gov.co/Public/Tendering/OpportunityDetail/Index?noticeUID=CO1.NTC.1727851&amp;isFromPublicArea=True&amp;isModal=true&amp;asPopupView=true</t>
  </si>
  <si>
    <t>https://community.secop.gov.co/Public/Tendering/OpportunityDetail/Index?noticeUID=CO1.NTC.1731341&amp;isFromPublicArea=True&amp;isModal=true&amp;asPopupView=true</t>
  </si>
  <si>
    <t>https://community.secop.gov.co/Public/Tendering/OpportunityDetail/Index?noticeUID=CO1.NTC.1731551&amp;isFromPublicArea=True&amp;isModal=true&amp;asPopupView=true</t>
  </si>
  <si>
    <t>https://community.secop.gov.co/Public/Tendering/OpportunityDetail/Index?noticeUID=CO1.NTC.1731812&amp;isFromPublicArea=True&amp;isModal=true&amp;asPopupView=true</t>
  </si>
  <si>
    <t>https://community.secop.gov.co/Public/Tendering/OpportunityDetail/Index?noticeUID=CO1.NTC.1732211&amp;isFromPublicArea=True&amp;isModal=true&amp;asPopupView=true</t>
  </si>
  <si>
    <t>https://community.secop.gov.co/Public/Tendering/OpportunityDetail/Index?noticeUID=CO1.NTC.1732620&amp;isFromPublicArea=True&amp;isModal=true&amp;asPopupView=true</t>
  </si>
  <si>
    <t>https://community.secop.gov.co/Public/Tendering/OpportunityDetail/Index?noticeUID=CO1.NTC.1733010&amp;isFromPublicArea=True&amp;isModal=true&amp;asPopupView=true</t>
  </si>
  <si>
    <t>https://community.secop.gov.co/Public/Tendering/OpportunityDetail/Index?noticeUID=CO1.NTC.1732788&amp;isFromPublicArea=True&amp;isModal=true&amp;asPopupView=true</t>
  </si>
  <si>
    <t>https://community.secop.gov.co/Public/Tendering/OpportunityDetail/Index?noticeUID=CO1.NTC.1732752&amp;isFromPublicArea=True&amp;isModal=true&amp;asPopupView=true</t>
  </si>
  <si>
    <t>https://community.secop.gov.co/Public/Tendering/OpportunityDetail/Index?noticeUID=CO1.NTC.1732566&amp;isFromPublicArea=True&amp;isModal=true&amp;asPopupView=true</t>
  </si>
  <si>
    <t>https://community.secop.gov.co/Public/Tendering/OpportunityDetail/Index?noticeUID=CO1.NTC.1732792&amp;isFromPublicArea=True&amp;isModal=true&amp;asPopupView=true</t>
  </si>
  <si>
    <t>https://community.secop.gov.co/Public/Tendering/OpportunityDetail/Index?noticeUID=CO1.NTC.1732908&amp;isFromPublicArea=True&amp;isModal=true&amp;asPopupView=true</t>
  </si>
  <si>
    <t>https://community.secop.gov.co/Public/Tendering/OpportunityDetail/Index?noticeUID=CO1.NTC.1732681&amp;isFromPublicArea=True&amp;isModal=true&amp;asPopupView=true</t>
  </si>
  <si>
    <t>https://community.secop.gov.co/Public/Tendering/OpportunityDetail/Index?noticeUID=CO1.NTC.1733596&amp;isFromPublicArea=True&amp;isModal=true&amp;asPopupView=true</t>
  </si>
  <si>
    <t>https://community.secop.gov.co/Public/Tendering/OpportunityDetail/Index?noticeUID=CO1.NTC.1733319&amp;isFromPublicArea=True&amp;isModal=true&amp;asPopupView=true</t>
  </si>
  <si>
    <t>https://community.secop.gov.co/Public/Tendering/OpportunityDetail/Index?noticeUID=CO1.NTC.1733941&amp;isFromPublicArea=True&amp;isModal=true&amp;asPopupView=true</t>
  </si>
  <si>
    <t>https://community.secop.gov.co/Public/Tendering/OpportunityDetail/Index?noticeUID=CO1.NTC.1733588&amp;isFromPublicArea=True&amp;isModal=true&amp;asPopupView=true</t>
  </si>
  <si>
    <t>https://community.secop.gov.co/Public/Tendering/OpportunityDetail/Index?noticeUID=CO1.NTC.1733571&amp;isFromPublicArea=True&amp;isModal=true&amp;asPopupView=true</t>
  </si>
  <si>
    <t>https://community.secop.gov.co/Public/Tendering/OpportunityDetail/Index?noticeUID=CO1.NTC.1734001&amp;isFromPublicArea=True&amp;isModal=true&amp;asPopupView=true</t>
  </si>
  <si>
    <t>https://community.secop.gov.co/Public/Tendering/OpportunityDetail/Index?noticeUID=CO1.NTC.1733780&amp;isFromPublicArea=True&amp;isModal=true&amp;asPopupView=true</t>
  </si>
  <si>
    <t>https://community.secop.gov.co/Public/Tendering/OpportunityDetail/Index?noticeUID=CO1.NTC.1734751&amp;isFromPublicArea=True&amp;isModal=true&amp;asPopupView=true</t>
  </si>
  <si>
    <t>https://community.secop.gov.co/Public/Tendering/OpportunityDetail/Index?noticeUID=CO1.NTC.1733859&amp;isFromPublicArea=True&amp;isModal=true&amp;asPopupView=true</t>
  </si>
  <si>
    <t>https://community.secop.gov.co/Public/Tendering/OpportunityDetail/Index?noticeUID=CO1.NTC.1733843&amp;isFromPublicArea=True&amp;isModal=true&amp;asPopupView=true</t>
  </si>
  <si>
    <t>https://community.secop.gov.co/Public/Tendering/OpportunityDetail/Index?noticeUID=CO1.NTC.1733848&amp;isFromPublicArea=True&amp;isModal=true&amp;asPopupView=true</t>
  </si>
  <si>
    <t>https://community.secop.gov.co/Public/Tendering/OpportunityDetail/Index?noticeUID=CO1.NTC.1733949&amp;isFromPublicArea=True&amp;isModal=true&amp;asPopupView=true</t>
  </si>
  <si>
    <t>https://community.secop.gov.co/Public/Tendering/OpportunityDetail/Index?noticeUID=CO1.NTC.1734711&amp;isFromPublicArea=True&amp;isModal=true&amp;asPopupView=true</t>
  </si>
  <si>
    <t>https://community.secop.gov.co/Public/Tendering/OpportunityDetail/Index?noticeUID=CO1.NTC.1736119&amp;isFromPublicArea=True&amp;isModal=true&amp;asPopupView=true</t>
  </si>
  <si>
    <t>https://community.secop.gov.co/Public/Tendering/OpportunityDetail/Index?noticeUID=CO1.NTC.1737495&amp;isFromPublicArea=True&amp;isModal=true&amp;asPopupView=true</t>
  </si>
  <si>
    <t>https://community.secop.gov.co/Public/Tendering/OpportunityDetail/Index?noticeUID=CO1.NTC.1738305&amp;isFromPublicArea=True&amp;isModal=true&amp;asPopupView=true</t>
  </si>
  <si>
    <t>https://community.secop.gov.co/Public/Tendering/OpportunityDetail/Index?noticeUID=CO1.NTC.1740730&amp;isFromPublicArea=True&amp;isModal=true&amp;asPopupView=true</t>
  </si>
  <si>
    <t>https://community.secop.gov.co/Public/Tendering/OpportunityDetail/Index?noticeUID=CO1.NTC.1740733&amp;isFromPublicArea=True&amp;isModal=true&amp;asPopupView=true</t>
  </si>
  <si>
    <t>https://community.secop.gov.co/Public/Tendering/OpportunityDetail/Index?noticeUID=CO1.NTC.1740476&amp;isFromPublicArea=True&amp;isModal=true&amp;asPopupView=true</t>
  </si>
  <si>
    <t>https://community.secop.gov.co/Public/Tendering/OpportunityDetail/Index?noticeUID=CO1.NTC.1740687&amp;isFromPublicArea=True&amp;isModal=true&amp;asPopupView=true</t>
  </si>
  <si>
    <t>https://community.secop.gov.co/Public/Tendering/OpportunityDetail/Index?noticeUID=CO1.NTC.1740497&amp;isFromPublicArea=True&amp;isModal=true&amp;asPopupView=true</t>
  </si>
  <si>
    <t>https://community.secop.gov.co/Public/Tendering/OpportunityDetail/Index?noticeUID=CO1.NTC.1741213&amp;isFromPublicArea=True&amp;isModal=true&amp;asPopupView=true</t>
  </si>
  <si>
    <t>https://community.secop.gov.co/Public/Tendering/OpportunityDetail/Index?noticeUID=CO1.NTC.1741503&amp;isFromPublicArea=True&amp;isModal=true&amp;asPopupView=true</t>
  </si>
  <si>
    <t>https://community.secop.gov.co/Public/Tendering/OpportunityDetail/Index?noticeUID=CO1.NTC.1741013&amp;isFromPublicArea=True&amp;isModal=true&amp;asPopupView=true</t>
  </si>
  <si>
    <t>https://community.secop.gov.co/Public/Tendering/OpportunityDetail/Index?noticeUID=CO1.NTC.1751362&amp;isFromPublicArea=True&amp;isModal=true&amp;asPopupView=true</t>
  </si>
  <si>
    <t>https://community.secop.gov.co/Public/Tendering/OpportunityDetail/Index?noticeUID=CO1.NTC.1746266&amp;isFromPublicArea=True&amp;isModal=true&amp;asPopupView=true</t>
  </si>
  <si>
    <t>https://community.secop.gov.co/Public/Tendering/OpportunityDetail/Index?noticeUID=CO1.NTC.1746269&amp;isFromPublicArea=True&amp;isModal=true&amp;asPopupView=true</t>
  </si>
  <si>
    <t>https://community.secop.gov.co/Public/Tendering/OpportunityDetail/Index?noticeUID=CO1.NTC.1747267&amp;isFromPublicArea=True&amp;isModal=true&amp;asPopupView=true</t>
  </si>
  <si>
    <t>https://community.secop.gov.co/Public/Tendering/OpportunityDetail/Index?noticeUID=CO1.NTC.1747275&amp;isFromPublicArea=True&amp;isModal=true&amp;asPopupView=true</t>
  </si>
  <si>
    <t>https://community.secop.gov.co/Public/Tendering/OpportunityDetail/Index?noticeUID=CO1.NTC.1747057&amp;isFromPublicArea=True&amp;isModal=true&amp;asPopupView=true</t>
  </si>
  <si>
    <t>https://community.secop.gov.co/Public/Tendering/OpportunityDetail/Index?noticeUID=CO1.NTC.1747552&amp;isFromPublicArea=True&amp;isModal=true&amp;asPopupView=true</t>
  </si>
  <si>
    <t>https://community.secop.gov.co/Public/Tendering/OpportunityDetail/Index?noticeUID=CO1.NTC.1747084&amp;isFromPublicArea=True&amp;isModal=true&amp;asPopupView=true</t>
  </si>
  <si>
    <t>https://community.secop.gov.co/Public/Tendering/OpportunityDetail/Index?noticeUID=CO1.NTC.1747373&amp;isFromPublicArea=True&amp;isModal=true&amp;asPopupView=true</t>
  </si>
  <si>
    <t>https://community.secop.gov.co/Public/Tendering/OpportunityDetail/Index?noticeUID=CO1.NTC.1748068&amp;isFromPublicArea=True&amp;isModal=true&amp;asPopupView=true</t>
  </si>
  <si>
    <t>https://community.secop.gov.co/Public/Tendering/OpportunityDetail/Index?noticeUID=CO1.NTC.1749147&amp;isFromPublicArea=True&amp;isModal=true&amp;asPopupView=true</t>
  </si>
  <si>
    <t>https://community.secop.gov.co/Public/Tendering/OpportunityDetail/Index?noticeUID=CO1.NTC.1749524&amp;isFromPublicArea=True&amp;isModal=true&amp;asPopupView=true</t>
  </si>
  <si>
    <t>https://community.secop.gov.co/Public/Tendering/OpportunityDetail/Index?noticeUID=CO1.NTC.1749266&amp;isFromPublicArea=True&amp;isModal=true&amp;asPopupView=true</t>
  </si>
  <si>
    <t>https://community.secop.gov.co/Public/Tendering/OpportunityDetail/Index?noticeUID=CO1.NTC.1750470&amp;isFromPublicArea=True&amp;isModal=true&amp;asPopupView=true</t>
  </si>
  <si>
    <t>https://community.secop.gov.co/Public/Tendering/OpportunityDetail/Index?noticeUID=CO1.NTC.1750530&amp;isFromPublicArea=True&amp;isModal=true&amp;asPopupView=true</t>
  </si>
  <si>
    <t>https://community.secop.gov.co/Public/Tendering/OpportunityDetail/Index?noticeUID=CO1.NTC.1750076&amp;isFromPublicArea=True&amp;isModal=true&amp;asPopupView=true</t>
  </si>
  <si>
    <t>https://community.secop.gov.co/Public/Tendering/OpportunityDetail/Index?noticeUID=CO1.NTC.1750079&amp;isFromPublicArea=True&amp;isModal=true&amp;asPopupView=true</t>
  </si>
  <si>
    <t>https://community.secop.gov.co/Public/Tendering/OpportunityDetail/Index?noticeUID=CO1.NTC.1749287&amp;isFromPublicArea=True&amp;isModal=true&amp;asPopupView=true</t>
  </si>
  <si>
    <t>https://community.secop.gov.co/Public/Tendering/OpportunityDetail/Index?noticeUID=CO1.NTC.1750259&amp;isFromPublicArea=True&amp;isModal=true&amp;asPopupView=true</t>
  </si>
  <si>
    <t>https://community.secop.gov.co/Public/Tendering/OpportunityDetail/Index?noticeUID=CO1.NTC.1753297&amp;isFromPublicArea=True&amp;isModal=true&amp;asPopupView=true</t>
  </si>
  <si>
    <t>https://community.secop.gov.co/Public/Tendering/OpportunityDetail/Index?noticeUID=CO1.NTC.1751163&amp;isFromPublicArea=True&amp;isModal=true&amp;asPopupView=true</t>
  </si>
  <si>
    <t>https://community.secop.gov.co/Public/Tendering/OpportunityDetail/Index?noticeUID=CO1.NTC.1751185&amp;isFromPublicArea=True&amp;isModal=true&amp;asPopupView=true</t>
  </si>
  <si>
    <t>https://community.secop.gov.co/Public/Tendering/OpportunityDetail/Index?noticeUID=CO1.NTC.1750566&amp;isFromPublicArea=True&amp;isModal=true&amp;asPopupView=true</t>
  </si>
  <si>
    <t>https://community.secop.gov.co/Public/Tendering/OpportunityDetail/Index?noticeUID=CO1.NTC.1751289&amp;isFromPublicArea=True&amp;isModal=true&amp;asPopupView=true</t>
  </si>
  <si>
    <t>https://community.secop.gov.co/Public/Tendering/OpportunityDetail/Index?noticeUID=CO1.NTC.1751702&amp;isFromPublicArea=True&amp;isModal=true&amp;asPopupView=true</t>
  </si>
  <si>
    <t>https://community.secop.gov.co/Public/Tendering/OpportunityDetail/Index?noticeUID=CO1.NTC.1750573&amp;isFromPublicArea=True&amp;isModal=true&amp;asPopupView=true</t>
  </si>
  <si>
    <t>https://community.secop.gov.co/Public/Tendering/OpportunityDetail/Index?noticeUID=CO1.NTC.1767467&amp;isFromPublicArea=True&amp;isModal=true&amp;asPopupView=true</t>
  </si>
  <si>
    <t>https://community.secop.gov.co/Public/Tendering/OpportunityDetail/Index?noticeUID=CO1.NTC.1750574&amp;isFromPublicArea=True&amp;isModal=true&amp;asPopupView=true</t>
  </si>
  <si>
    <t>https://community.secop.gov.co/Public/Tendering/OpportunityDetail/Index?noticeUID=CO1.NTC.1750576&amp;isFromPublicArea=True&amp;isModal=true&amp;asPopupView=true</t>
  </si>
  <si>
    <t>https://community.secop.gov.co/Public/Tendering/OpportunityDetail/Index?noticeUID=CO1.NTC.1751478&amp;isFromPublicArea=True&amp;isModal=true&amp;asPopupView=true</t>
  </si>
  <si>
    <t>https://community.secop.gov.co/Public/Tendering/OpportunityDetail/Index?noticeUID=CO1.NTC.1750485&amp;isFromPublicArea=True&amp;isModal=true&amp;asPopupView=true</t>
  </si>
  <si>
    <t>https://community.secop.gov.co/Public/Tendering/OpportunityDetail/Index?noticeUID=CO1.NTC.1750979&amp;isFromPublicArea=True&amp;isModal=true&amp;asPopupView=true</t>
  </si>
  <si>
    <t>https://community.secop.gov.co/Public/Tendering/OpportunityDetail/Index?noticeUID=CO1.NTC.1752641&amp;isFromPublicArea=True&amp;isModal=true&amp;asPopupView=true</t>
  </si>
  <si>
    <t>https://community.secop.gov.co/Public/Tendering/OpportunityDetail/Index?noticeUID=CO1.NTC.1753277&amp;isFromPublicArea=True&amp;isModal=true&amp;asPopupView=true</t>
  </si>
  <si>
    <t>https://community.secop.gov.co/Public/Tendering/OpportunityDetail/Index?noticeUID=CO1.NTC.1753437&amp;isFromPublicArea=True&amp;isModal=true&amp;asPopupView=true</t>
  </si>
  <si>
    <t>https://community.secop.gov.co/Public/Tendering/OpportunityDetail/Index?noticeUID=CO1.NTC.1761453&amp;isFromPublicArea=True&amp;isModal=true&amp;asPopupView=true</t>
  </si>
  <si>
    <t>https://community.secop.gov.co/Public/Tendering/OpportunityDetail/Index?noticeUID=CO1.NTC.1754444&amp;isFromPublicArea=True&amp;isModal=true&amp;asPopupView=true</t>
  </si>
  <si>
    <t>https://community.secop.gov.co/Public/Tendering/OpportunityDetail/Index?noticeUID=CO1.NTC.1756140&amp;isFromPublicArea=True&amp;isModal=true&amp;asPopupView=true</t>
  </si>
  <si>
    <t>https://community.secop.gov.co/Public/Tendering/OpportunityDetail/Index?noticeUID=CO1.NTC.1754627&amp;isFromPublicArea=True&amp;isModal=true&amp;asPopupView=true</t>
  </si>
  <si>
    <t>https://community.secop.gov.co/Public/Tendering/OpportunityDetail/Index?noticeUID=CO1.NTC.1754631&amp;isFromPublicArea=True&amp;isModal=true&amp;asPopupView=true</t>
  </si>
  <si>
    <t>https://community.secop.gov.co/Public/Tendering/OpportunityDetail/Index?noticeUID=CO1.NTC.1755450&amp;isFromPublicArea=True&amp;isModal=true&amp;asPopupView=true</t>
  </si>
  <si>
    <t>https://community.secop.gov.co/Public/Tendering/OpportunityDetail/Index?noticeUID=CO1.NTC.1756048&amp;isFromPublicArea=True&amp;isModal=true&amp;asPopupView=true</t>
  </si>
  <si>
    <t>https://community.secop.gov.co/Public/Tendering/OpportunityDetail/Index?noticeUID=CO1.NTC.1755694&amp;isFromPublicArea=True&amp;isModal=true&amp;asPopupView=true</t>
  </si>
  <si>
    <t>https://community.secop.gov.co/Public/Tendering/OpportunityDetail/Index?noticeUID=CO1.NTC.1755781&amp;isFromPublicArea=True&amp;isModal=true&amp;asPopupView=true</t>
  </si>
  <si>
    <t>https://community.secop.gov.co/Public/Tendering/OpportunityDetail/Index?noticeUID=CO1.NTC.1756280&amp;isFromPublicArea=True&amp;isModal=true&amp;asPopupView=true</t>
  </si>
  <si>
    <t>https://community.secop.gov.co/Public/Tendering/OpportunityDetail/Index?noticeUID=CO1.NTC.1756873&amp;isFromPublicArea=True&amp;isModal=true&amp;asPopupView=true</t>
  </si>
  <si>
    <t>https://community.secop.gov.co/Public/Tendering/OpportunityDetail/Index?noticeUID=CO1.NTC.1757543&amp;isFromPublicArea=True&amp;isModal=true&amp;asPopupView=true</t>
  </si>
  <si>
    <t>https://community.secop.gov.co/Public/Tendering/OpportunityDetail/Index?noticeUID=CO1.NTC.1756755&amp;isFromPublicArea=True&amp;isModal=true&amp;asPopupView=true</t>
  </si>
  <si>
    <t>https://community.secop.gov.co/Public/Tendering/OpportunityDetail/Index?noticeUID=CO1.NTC.1757531&amp;isFromPublicArea=True&amp;isModal=true&amp;asPopupView=true</t>
  </si>
  <si>
    <t>https://community.secop.gov.co/Public/Tendering/OpportunityDetail/Index?noticeUID=CO1.NTC.1757139&amp;isFromPublicArea=True&amp;isModal=true&amp;asPopupView=true</t>
  </si>
  <si>
    <t>https://community.secop.gov.co/Public/Tendering/OpportunityDetail/Index?noticeUID=CO1.NTC.1756876&amp;isFromPublicArea=True&amp;isModal=true&amp;asPopupView=true</t>
  </si>
  <si>
    <t>https://community.secop.gov.co/Public/Tendering/OpportunityDetail/Index?noticeUID=CO1.NTC.1756886&amp;isFromPublicArea=True&amp;isModal=true&amp;asPopupView=true</t>
  </si>
  <si>
    <t>https://community.secop.gov.co/Public/Tendering/OpportunityDetail/Index?noticeUID=CO1.NTC.1757632&amp;isFromPublicArea=True&amp;isModal=true&amp;asPopupView=true</t>
  </si>
  <si>
    <t>https://community.secop.gov.co/Public/Tendering/OpportunityDetail/Index?noticeUID=CO1.NTC.1757726&amp;isFromPublicArea=True&amp;isModal=true&amp;asPopupView=true</t>
  </si>
  <si>
    <t>https://community.secop.gov.co/Public/Tendering/OpportunityDetail/Index?noticeUID=CO1.NTC.1757467&amp;isFromPublicArea=True&amp;isModal=true&amp;asPopupView=true</t>
  </si>
  <si>
    <t>https://community.secop.gov.co/Public/Tendering/OpportunityDetail/Index?noticeUID=CO1.NTC.1757582&amp;isFromPublicArea=True&amp;isModal=true&amp;asPopupView=true</t>
  </si>
  <si>
    <t>https://community.secop.gov.co/Public/Tendering/OpportunityDetail/Index?noticeUID=CO1.NTC.1767506&amp;isFromPublicArea=True&amp;isModal=true&amp;asPopupView=true</t>
  </si>
  <si>
    <t>https://community.secop.gov.co/Public/Tendering/OpportunityDetail/Index?noticeUID=CO1.NTC.1760124&amp;isFromPublicArea=True&amp;isModal=true&amp;asPopupView=true</t>
  </si>
  <si>
    <t>https://community.secop.gov.co/Public/Tendering/OpportunityDetail/Index?noticeUID=CO1.NTC.1759197&amp;isFromPublicArea=True&amp;isModal=true&amp;asPopupView=true</t>
  </si>
  <si>
    <t>https://community.secop.gov.co/Public/Tendering/OpportunityDetail/Index?noticeUID=CO1.NTC.1759304&amp;isFromPublicArea=True&amp;isModal=true&amp;asPopupView=true</t>
  </si>
  <si>
    <t>https://community.secop.gov.co/Public/Tendering/OpportunityDetail/Index?noticeUID=CO1.NTC.1760301&amp;isFromPublicArea=True&amp;isModal=true&amp;asPopupView=true</t>
  </si>
  <si>
    <t>https://community.secop.gov.co/Public/Tendering/OpportunityDetail/Index?noticeUID=CO1.NTC.1760410&amp;isFromPublicArea=True&amp;isModal=true&amp;asPopupView=true</t>
  </si>
  <si>
    <t>https://community.secop.gov.co/Public/Tendering/OpportunityDetail/Index?noticeUID=CO1.NTC.1760508&amp;isFromPublicArea=True&amp;isModal=true&amp;asPopupView=true</t>
  </si>
  <si>
    <t>https://community.secop.gov.co/Public/Tendering/OpportunityDetail/Index?noticeUID=CO1.NTC.1760660&amp;isFromPublicArea=True&amp;isModal=true&amp;asPopupView=true</t>
  </si>
  <si>
    <t>https://community.secop.gov.co/Public/Tendering/OpportunityDetail/Index?noticeUID=CO1.NTC.1760672&amp;isFromPublicArea=True&amp;isModal=true&amp;asPopupView=true</t>
  </si>
  <si>
    <t>https://community.secop.gov.co/Public/Tendering/OpportunityDetail/Index?noticeUID=CO1.NTC.1761287&amp;isFromPublicArea=True&amp;isModal=true&amp;asPopupView=true</t>
  </si>
  <si>
    <t>https://community.secop.gov.co/Public/Tendering/OpportunityDetail/Index?noticeUID=CO1.NTC.1761830&amp;isFromPublicArea=True&amp;isModal=true&amp;asPopupView=true</t>
  </si>
  <si>
    <t>https://community.secop.gov.co/Public/Tendering/OpportunityDetail/Index?noticeUID=CO1.NTC.1762010&amp;isFromPublicArea=True&amp;isModal=true&amp;asPopupView=true</t>
  </si>
  <si>
    <t>https://community.secop.gov.co/Public/Tendering/OpportunityDetail/Index?noticeUID=CO1.NTC.1762116&amp;isFromPublicArea=True&amp;isModal=true&amp;asPopupView=true</t>
  </si>
  <si>
    <t>https://community.secop.gov.co/Public/Tendering/OpportunityDetail/Index?noticeUID=CO1.NTC.1762057&amp;isFromPublicArea=True&amp;isModal=true&amp;asPopupView=true</t>
  </si>
  <si>
    <t>https://community.secop.gov.co/Public/Tendering/OpportunityDetail/Index?noticeUID=CO1.NTC.1761751&amp;isFromPublicArea=True&amp;isModal=true&amp;asPopupView=true</t>
  </si>
  <si>
    <t>https://community.secop.gov.co/Public/Tendering/OpportunityDetail/Index?noticeUID=CO1.NTC.1762989&amp;isFromPublicArea=True&amp;isModal=true&amp;asPopupView=true</t>
  </si>
  <si>
    <t>https://community.secop.gov.co/Public/Tendering/OpportunityDetail/Index?noticeUID=CO1.NTC.1762871&amp;isFromPublicArea=True&amp;isModal=true&amp;asPopupView=true</t>
  </si>
  <si>
    <t>https://community.secop.gov.co/Public/Tendering/OpportunityDetail/Index?noticeUID=CO1.NTC.1763094&amp;isFromPublicArea=True&amp;isModal=true&amp;asPopupView=true</t>
  </si>
  <si>
    <t>https://community.secop.gov.co/Public/Tendering/OpportunityDetail/Index?noticeUID=CO1.NTC.1762881&amp;isFromPublicArea=True&amp;isModal=true&amp;asPopupView=true</t>
  </si>
  <si>
    <t>https://community.secop.gov.co/Public/Tendering/OpportunityDetail/Index?noticeUID=CO1.NTC.1764007&amp;isFromPublicArea=True&amp;isModal=true&amp;asPopupView=true</t>
  </si>
  <si>
    <t>https://community.secop.gov.co/Public/Tendering/OpportunityDetail/Index?noticeUID=CO1.NTC.1763931&amp;isFromPublicArea=True&amp;isModal=true&amp;asPopupView=true</t>
  </si>
  <si>
    <t>https://community.secop.gov.co/Public/Tendering/OpportunityDetail/Index?noticeUID=CO1.NTC.1764015&amp;isFromPublicArea=True&amp;isModal=true&amp;asPopupView=true</t>
  </si>
  <si>
    <t>https://community.secop.gov.co/Public/Tendering/OpportunityDetail/Index?noticeUID=CO1.NTC.1764046&amp;isFromPublicArea=True&amp;isModal=true&amp;asPopupView=true</t>
  </si>
  <si>
    <t>https://community.secop.gov.co/Public/Tendering/OpportunityDetail/Index?noticeUID=CO1.NTC.1764038&amp;isFromPublicArea=True&amp;isModal=true&amp;asPopupView=true</t>
  </si>
  <si>
    <t>https://community.secop.gov.co/Public/Tendering/OpportunityDetail/Index?noticeUID=CO1.NTC.1764039&amp;isFromPublicArea=True&amp;isModal=true&amp;asPopupView=true</t>
  </si>
  <si>
    <t>https://community.secop.gov.co/Public/Tendering/OpportunityDetail/Index?noticeUID=CO1.NTC.1764142&amp;isFromPublicArea=True&amp;isModal=true&amp;asPopupView=true</t>
  </si>
  <si>
    <t>https://community.secop.gov.co/Public/Tendering/OpportunityDetail/Index?noticeUID=CO1.NTC.1764143&amp;isFromPublicArea=True&amp;isModal=true&amp;asPopupView=true</t>
  </si>
  <si>
    <t>https://community.secop.gov.co/Public/Tendering/OpportunityDetail/Index?noticeUID=CO1.NTC.1764145&amp;isFromPublicArea=True&amp;isModal=true&amp;asPopupView=true</t>
  </si>
  <si>
    <t>https://community.secop.gov.co/Public/Tendering/OpportunityDetail/Index?noticeUID=CO1.NTC.1765945&amp;isFromPublicArea=True&amp;isModal=true&amp;asPopupView=true</t>
  </si>
  <si>
    <t>https://community.secop.gov.co/Public/Tendering/OpportunityDetail/Index?noticeUID=CO1.NTC.1767710&amp;isFromPublicArea=True&amp;isModal=true&amp;asPopupView=true</t>
  </si>
  <si>
    <t>https://community.secop.gov.co/Public/Tendering/OpportunityDetail/Index?noticeUID=CO1.NTC.1766346&amp;isFromPublicArea=True&amp;isModal=true&amp;asPopupView=true</t>
  </si>
  <si>
    <t>https://community.secop.gov.co/Public/Tendering/OpportunityDetail/Index?noticeUID=CO1.NTC.1765235&amp;isFromPublicArea=True&amp;isModal=true&amp;asPopupView=true</t>
  </si>
  <si>
    <t>https://community.secop.gov.co/Public/Tendering/OpportunityDetail/Index?noticeUID=CO1.NTC.1773449&amp;isFromPublicArea=True&amp;isModal=true&amp;asPopupView=true</t>
  </si>
  <si>
    <t>https://community.secop.gov.co/Public/Tendering/OpportunityDetail/Index?noticeUID=CO1.NTC.1770665&amp;isFromPublicArea=True&amp;isModal=true&amp;asPopupView=true</t>
  </si>
  <si>
    <t>https://community.secop.gov.co/Public/Tendering/OpportunityDetail/Index?noticeUID=CO1.NTC.1766466&amp;isFromPublicArea=True&amp;isModal=true&amp;asPopupView=true</t>
  </si>
  <si>
    <t>https://community.secop.gov.co/Public/Tendering/OpportunityDetail/Index?noticeUID=CO1.NTC.1767830&amp;isFromPublicArea=True&amp;isModal=true&amp;asPopupView=true</t>
  </si>
  <si>
    <t>https://community.secop.gov.co/Public/Tendering/OpportunityDetail/Index?noticeUID=CO1.NTC.1767553&amp;isFromPublicArea=True&amp;isModal=true&amp;asPopupView=true</t>
  </si>
  <si>
    <t>https://community.secop.gov.co/Public/Tendering/OpportunityDetail/Index?noticeUID=CO1.NTC.1770649&amp;isFromPublicArea=True&amp;isModal=true&amp;asPopupView=true</t>
  </si>
  <si>
    <t>https://community.secop.gov.co/Public/Tendering/OpportunityDetail/Index?noticeUID=CO1.NTC.1769230&amp;isFromPublicArea=True&amp;isModal=true&amp;asPopupView=true</t>
  </si>
  <si>
    <t>https://community.secop.gov.co/Public/Tendering/OpportunityDetail/Index?noticeUID=CO1.NTC.1768962&amp;isFromPublicArea=True&amp;isModal=true&amp;asPopupView=true</t>
  </si>
  <si>
    <t>https://community.secop.gov.co/Public/Tendering/OpportunityDetail/Index?noticeUID=CO1.NTC.1769071&amp;isFromPublicArea=True&amp;isModal=true&amp;asPopupView=true</t>
  </si>
  <si>
    <t>https://community.secop.gov.co/Public/Tendering/OpportunityDetail/Index?noticeUID=CO1.NTC.1769262&amp;isFromPublicArea=True&amp;isModal=true&amp;asPopupView=true</t>
  </si>
  <si>
    <t>https://community.secop.gov.co/Public/Tendering/OpportunityDetail/Index?noticeUID=CO1.NTC.1769306&amp;isFromPublicArea=True&amp;isModal=true&amp;asPopupView=true</t>
  </si>
  <si>
    <t>https://community.secop.gov.co/Public/Tendering/OpportunityDetail/Index?noticeUID=CO1.NTC.1768983&amp;isFromPublicArea=True&amp;isModal=true&amp;asPopupView=true</t>
  </si>
  <si>
    <t>https://community.secop.gov.co/Public/Tendering/OpportunityDetail/Index?noticeUID=CO1.NTC.1791478&amp;isFromPublicArea=True&amp;isModal=true&amp;asPopupView=true</t>
  </si>
  <si>
    <t>https://community.secop.gov.co/Public/Tendering/OpportunityDetail/Index?noticeUID=CO1.NTC.1769593&amp;isFromPublicArea=True&amp;isModal=true&amp;asPopupView=true</t>
  </si>
  <si>
    <t>https://community.secop.gov.co/Public/Tendering/OpportunityDetail/Index?noticeUID=CO1.NTC.1770573&amp;isFromPublicArea=True&amp;isModal=true&amp;asPopupView=true</t>
  </si>
  <si>
    <t>https://community.secop.gov.co/Public/Tendering/OpportunityDetail/Index?noticeUID=CO1.NTC.1770580&amp;isFromPublicArea=True&amp;isModal=true&amp;asPopupView=true</t>
  </si>
  <si>
    <t>https://community.secop.gov.co/Public/Tendering/OpportunityDetail/Index?noticeUID=CO1.NTC.1770283&amp;isFromPublicArea=True&amp;isModal=true&amp;asPopupView=true</t>
  </si>
  <si>
    <t>https://community.secop.gov.co/Public/Tendering/OpportunityDetail/Index?noticeUID=CO1.NTC.1770285&amp;isFromPublicArea=True&amp;isModal=true&amp;asPopupView=true</t>
  </si>
  <si>
    <t>https://community.secop.gov.co/Public/Tendering/OpportunityDetail/Index?noticeUID=CO1.NTC.1770624&amp;isFromPublicArea=True&amp;isModal=true&amp;asPopupView=true</t>
  </si>
  <si>
    <t>https://community.secop.gov.co/Public/Tendering/OpportunityDetail/Index?noticeUID=CO1.NTC.1770910&amp;isFromPublicArea=True&amp;isModal=true&amp;asPopupView=true</t>
  </si>
  <si>
    <t>https://community.secop.gov.co/Public/Tendering/OpportunityDetail/Index?noticeUID=CO1.NTC.1770686&amp;isFromPublicArea=True&amp;isModal=true&amp;asPopupView=true</t>
  </si>
  <si>
    <t>https://community.secop.gov.co/Public/Tendering/OpportunityDetail/Index?noticeUID=CO1.NTC.1770692&amp;isFromPublicArea=True&amp;isModal=true&amp;asPopupView=true</t>
  </si>
  <si>
    <t>https://community.secop.gov.co/Public/Tendering/OpportunityDetail/Index?noticeUID=CO1.NTC.1772379&amp;isFromPublicArea=True&amp;isModal=true&amp;asPopupView=true</t>
  </si>
  <si>
    <t>https://community.secop.gov.co/Public/Tendering/OpportunityDetail/Index?noticeUID=CO1.NTC.1772714&amp;isFromPublicArea=True&amp;isModal=true&amp;asPopupView=true</t>
  </si>
  <si>
    <t>https://community.secop.gov.co/Public/Tendering/OpportunityDetail/Index?noticeUID=CO1.NTC.1772356&amp;isFromPublicArea=True&amp;isModal=true&amp;asPopupView=true</t>
  </si>
  <si>
    <t>https://community.secop.gov.co/Public/Tendering/OpportunityDetail/Index?noticeUID=CO1.NTC.1772721&amp;isFromPublicArea=True&amp;isModal=true&amp;asPopupView=true</t>
  </si>
  <si>
    <t>https://community.secop.gov.co/Public/Tendering/OpportunityDetail/Index?noticeUID=CO1.NTC.1772809&amp;isFromPublicArea=True&amp;isModal=true&amp;asPopupView=true</t>
  </si>
  <si>
    <t>https://community.secop.gov.co/Public/Tendering/OpportunityDetail/Index?noticeUID=CO1.NTC.1772656&amp;isFromPublicArea=True&amp;isModal=true&amp;asPopupView=true</t>
  </si>
  <si>
    <t>https://community.secop.gov.co/Public/Tendering/OpportunityDetail/Index?noticeUID=CO1.NTC.1772920&amp;isFromPublicArea=True&amp;isModal=true&amp;asPopupView=true</t>
  </si>
  <si>
    <t>https://community.secop.gov.co/Public/Tendering/OpportunityDetail/Index?noticeUID=CO1.NTC.1772585&amp;isFromPublicArea=True&amp;isModal=true&amp;asPopupView=true</t>
  </si>
  <si>
    <t>https://community.secop.gov.co/Public/Tendering/OpportunityDetail/Index?noticeUID=CO1.NTC.1773005&amp;isFromPublicArea=True&amp;isModal=true&amp;asPopupView=true</t>
  </si>
  <si>
    <t>https://community.secop.gov.co/Public/Tendering/OpportunityDetail/Index?noticeUID=CO1.NTC.1773104&amp;isFromPublicArea=True&amp;isModal=true&amp;asPopupView=true</t>
  </si>
  <si>
    <t>https://community.secop.gov.co/Public/Tendering/OpportunityDetail/Index?noticeUID=CO1.NTC.1773425&amp;isFromPublicArea=True&amp;isModal=true&amp;asPopupView=true</t>
  </si>
  <si>
    <t>https://community.secop.gov.co/Public/Tendering/OpportunityDetail/Index?noticeUID=CO1.NTC.1773452&amp;isFromPublicArea=True&amp;isModal=true&amp;asPopupView=true</t>
  </si>
  <si>
    <t>https://community.secop.gov.co/Public/Tendering/OpportunityDetail/Index?noticeUID=CO1.NTC.1775168&amp;isFromPublicArea=True&amp;isModal=true&amp;asPopupView=true</t>
  </si>
  <si>
    <t>https://community.secop.gov.co/Public/Tendering/OpportunityDetail/Index?noticeUID=CO1.NTC.1773459&amp;isFromPublicArea=True&amp;isModal=true&amp;asPopupView=true</t>
  </si>
  <si>
    <t>https://community.secop.gov.co/Public/Tendering/OpportunityDetail/Index?noticeUID=CO1.NTC.1772993&amp;isFromPublicArea=True&amp;isModal=true&amp;asPopupView=true</t>
  </si>
  <si>
    <t>https://community.secop.gov.co/Public/Tendering/OpportunityDetail/Index?noticeUID=CO1.NTC.1773177&amp;isFromPublicArea=True&amp;isModal=true&amp;asPopupView=true</t>
  </si>
  <si>
    <t>https://community.secop.gov.co/Public/Tendering/OpportunityDetail/Index?noticeUID=CO1.NTC.1774357&amp;isFromPublicArea=True&amp;isModal=true&amp;asPopupView=true</t>
  </si>
  <si>
    <t>https://community.secop.gov.co/Public/Tendering/OpportunityDetail/Index?noticeUID=CO1.NTC.1774952&amp;isFromPublicArea=True&amp;isModal=true&amp;asPopupView=true</t>
  </si>
  <si>
    <t>https://community.secop.gov.co/Public/Tendering/OpportunityDetail/Index?noticeUID=CO1.NTC.1774694&amp;isFromPublicArea=True&amp;isModal=true&amp;asPopupView=true</t>
  </si>
  <si>
    <t>https://community.secop.gov.co/Public/Tendering/OpportunityDetail/Index?noticeUID=CO1.NTC.1775345&amp;isFromPublicArea=True&amp;isModal=true&amp;asPopupView=true</t>
  </si>
  <si>
    <t>https://community.secop.gov.co/Public/Tendering/OpportunityDetail/Index?noticeUID=CO1.NTC.1775035&amp;isFromPublicArea=True&amp;isModal=true&amp;asPopupView=true</t>
  </si>
  <si>
    <t>https://community.secop.gov.co/Public/Tendering/OpportunityDetail/Index?noticeUID=CO1.NTC.1775053&amp;isFromPublicArea=True&amp;isModal=true&amp;asPopupView=true</t>
  </si>
  <si>
    <t>https://community.secop.gov.co/Public/Tendering/OpportunityDetail/Index?noticeUID=CO1.NTC.1775408&amp;isFromPublicArea=True&amp;isModal=true&amp;asPopupView=true</t>
  </si>
  <si>
    <t>https://community.secop.gov.co/Public/Tendering/OpportunityDetail/Index?noticeUID=CO1.NTC.1775429&amp;isFromPublicArea=True&amp;isModal=true&amp;asPopupView=true</t>
  </si>
  <si>
    <t>https://community.secop.gov.co/Public/Tendering/OpportunityDetail/Index?noticeUID=CO1.NTC.1775172&amp;isFromPublicArea=True&amp;isModal=true&amp;asPopupView=true</t>
  </si>
  <si>
    <t>https://community.secop.gov.co/Public/Tendering/OpportunityDetail/Index?noticeUID=CO1.NTC.1775511&amp;isFromPublicArea=True&amp;isModal=true&amp;asPopupView=true</t>
  </si>
  <si>
    <t>https://community.secop.gov.co/Public/Tendering/OpportunityDetail/Index?noticeUID=CO1.NTC.1775631&amp;isFromPublicArea=True&amp;isModal=true&amp;asPopupView=true</t>
  </si>
  <si>
    <t>https://community.secop.gov.co/Public/Tendering/OpportunityDetail/Index?noticeUID=CO1.NTC.1775496&amp;isFromPublicArea=True&amp;isModal=true&amp;asPopupView=true</t>
  </si>
  <si>
    <t>https://community.secop.gov.co/Public/Tendering/OpportunityDetail/Index?noticeUID=CO1.NTC.1775721&amp;isFromPublicArea=True&amp;isModal=true&amp;asPopupView=true</t>
  </si>
  <si>
    <t>https://community.secop.gov.co/Public/Tendering/OpportunityDetail/Index?noticeUID=CO1.NTC.1775539&amp;isFromPublicArea=True&amp;isModal=true&amp;asPopupView=true</t>
  </si>
  <si>
    <t>https://community.secop.gov.co/Public/Tendering/OpportunityDetail/Index?noticeUID=CO1.NTC.1776321&amp;isFromPublicArea=True&amp;isModal=true&amp;asPopupView=true</t>
  </si>
  <si>
    <t>https://community.secop.gov.co/Public/Tendering/OpportunityDetail/Index?noticeUID=CO1.NTC.1776850&amp;isFromPublicArea=True&amp;isModal=true&amp;asPopupView=true</t>
  </si>
  <si>
    <t>https://community.secop.gov.co/Public/Tendering/OpportunityDetail/Index?noticeUID=CO1.NTC.1780485&amp;isFromPublicArea=True&amp;isModal=true&amp;asPopupView=true</t>
  </si>
  <si>
    <t>https://community.secop.gov.co/Public/Tendering/OpportunityDetail/Index?noticeUID=CO1.NTC.1777235&amp;isFromPublicArea=True&amp;isModal=true&amp;asPopupView=true</t>
  </si>
  <si>
    <t>https://community.secop.gov.co/Public/Tendering/OpportunityDetail/Index?noticeUID=CO1.NTC.1777223&amp;isFromPublicArea=True&amp;isModal=true&amp;asPopupView=true</t>
  </si>
  <si>
    <t>https://community.secop.gov.co/Public/Tendering/OpportunityDetail/Index?noticeUID=CO1.NTC.1777239&amp;isFromPublicArea=True&amp;isModal=true&amp;asPopupView=true</t>
  </si>
  <si>
    <t>https://community.secop.gov.co/Public/Tendering/OpportunityDetail/Index?noticeUID=CO1.NTC.1776956&amp;isFromPublicArea=True&amp;isModal=true&amp;asPopupView=true</t>
  </si>
  <si>
    <t>https://community.secop.gov.co/Public/Tendering/OpportunityDetail/Index?noticeUID=CO1.NTC.1777225&amp;isFromPublicArea=True&amp;isModal=true&amp;asPopupView=true</t>
  </si>
  <si>
    <t>https://community.secop.gov.co/Public/Tendering/OpportunityDetail/Index?noticeUID=CO1.NTC.1776966&amp;isFromPublicArea=True&amp;isModal=true&amp;asPopupView=true</t>
  </si>
  <si>
    <t>https://community.secop.gov.co/Public/Tendering/OpportunityDetail/Index?noticeUID=CO1.NTC.1776970&amp;isFromPublicArea=True&amp;isModal=true&amp;asPopupView=true</t>
  </si>
  <si>
    <t>https://community.secop.gov.co/Public/Tendering/OpportunityDetail/Index?noticeUID=CO1.NTC.1777255&amp;isFromPublicArea=True&amp;isModal=true&amp;asPopupView=true</t>
  </si>
  <si>
    <t>https://community.secop.gov.co/Public/Tendering/OpportunityDetail/Index?noticeUID=CO1.NTC.1777784&amp;isFromPublicArea=True&amp;isModal=true&amp;asPopupView=true</t>
  </si>
  <si>
    <t>https://community.secop.gov.co/Public/Tendering/OpportunityDetail/Index?noticeUID=CO1.NTC.1777980&amp;isFromPublicArea=True&amp;isModal=true&amp;asPopupView=true</t>
  </si>
  <si>
    <t>https://community.secop.gov.co/Public/Tendering/OpportunityDetail/Index?noticeUID=CO1.NTC.1779072&amp;isFromPublicArea=True&amp;isModal=true&amp;asPopupView=true</t>
  </si>
  <si>
    <t>https://community.secop.gov.co/Public/Tendering/OpportunityDetail/Index?noticeUID=CO1.NTC.1778723&amp;isFromPublicArea=True&amp;isModal=true&amp;asPopupView=true</t>
  </si>
  <si>
    <t>https://community.secop.gov.co/Public/Tendering/OpportunityDetail/Index?noticeUID=CO1.NTC.1778739&amp;isFromPublicArea=True&amp;isModal=true&amp;asPopupView=true</t>
  </si>
  <si>
    <t>https://community.secop.gov.co/Public/Tendering/OpportunityDetail/Index?noticeUID=CO1.NTC.1779196&amp;isFromPublicArea=True&amp;isModal=true&amp;asPopupView=true</t>
  </si>
  <si>
    <t>https://community.secop.gov.co/Public/Tendering/OpportunityDetail/Index?noticeUID=CO1.NTC.1778907&amp;isFromPublicArea=True&amp;isModal=true&amp;asPopupView=true</t>
  </si>
  <si>
    <t>https://community.secop.gov.co/Public/Tendering/OpportunityDetail/Index?noticeUID=CO1.NTC.1779203&amp;isFromPublicArea=True&amp;isModal=true&amp;asPopupView=true</t>
  </si>
  <si>
    <t>https://community.secop.gov.co/Public/Tendering/OpportunityDetail/Index?noticeUID=CO1.NTC.1779427&amp;isFromPublicArea=True&amp;isModal=true&amp;asPopupView=true</t>
  </si>
  <si>
    <t>https://community.secop.gov.co/Public/Tendering/OpportunityDetail/Index?noticeUID=CO1.NTC.1779287&amp;isFromPublicArea=True&amp;isModal=true&amp;asPopupView=true</t>
  </si>
  <si>
    <t>https://community.secop.gov.co/Public/Tendering/OpportunityDetail/Index?noticeUID=CO1.NTC.1779495&amp;isFromPublicArea=True&amp;isModal=true&amp;asPopupView=true</t>
  </si>
  <si>
    <t>https://community.secop.gov.co/Public/Tendering/OpportunityDetail/Index?noticeUID=CO1.NTC.1780234&amp;isFromPublicArea=True&amp;isModal=true&amp;asPopupView=true</t>
  </si>
  <si>
    <t>https://community.secop.gov.co/Public/Tendering/OpportunityDetail/Index?noticeUID=CO1.NTC.1779372&amp;isFromPublicArea=True&amp;isModal=true&amp;asPopupView=true</t>
  </si>
  <si>
    <t>https://community.secop.gov.co/Public/Tendering/OpportunityDetail/Index?noticeUID=CO1.NTC.1779589&amp;isFromPublicArea=True&amp;isModal=true&amp;asPopupView=true</t>
  </si>
  <si>
    <t>https://community.secop.gov.co/Public/Tendering/OpportunityDetail/Index?noticeUID=CO1.NTC.1794448&amp;isFromPublicArea=True&amp;isModal=true&amp;asPopupView=true</t>
  </si>
  <si>
    <t>https://community.secop.gov.co/Public/Tendering/OpportunityDetail/Index?noticeUID=CO1.NTC.1780546&amp;isFromPublicArea=True&amp;isModal=true&amp;asPopupView=true</t>
  </si>
  <si>
    <t>https://community.secop.gov.co/Public/Tendering/OpportunityDetail/Index?noticeUID=CO1.NTC.1779753&amp;isFromPublicArea=True&amp;isModal=true&amp;asPopupView=true</t>
  </si>
  <si>
    <t>https://community.secop.gov.co/Public/Tendering/OpportunityDetail/Index?noticeUID=CO1.NTC.1781008&amp;isFromPublicArea=True&amp;isModal=true&amp;asPopupView=true</t>
  </si>
  <si>
    <t>https://community.secop.gov.co/Public/Tendering/OpportunityDetail/Index?noticeUID=CO1.NTC.1780834&amp;isFromPublicArea=True&amp;isModal=true&amp;asPopupView=true</t>
  </si>
  <si>
    <t>https://community.secop.gov.co/Public/Tendering/OpportunityDetail/Index?noticeUID=CO1.NTC.1781001&amp;isFromPublicArea=True&amp;isModal=true&amp;asPopupView=true</t>
  </si>
  <si>
    <t>https://community.secop.gov.co/Public/Tendering/OpportunityDetail/Index?noticeUID=CO1.NTC.1781036&amp;isFromPublicArea=True&amp;isModal=true&amp;asPopupView=true</t>
  </si>
  <si>
    <t>https://community.secop.gov.co/Public/Tendering/OpportunityDetail/Index?noticeUID=CO1.NTC.1781119&amp;isFromPublicArea=True&amp;isModal=true&amp;asPopupView=true</t>
  </si>
  <si>
    <t>https://community.secop.gov.co/Public/Tendering/OpportunityDetail/Index?noticeUID=CO1.NTC.1780794&amp;isFromPublicArea=True&amp;isModal=true&amp;asPopupView=true</t>
  </si>
  <si>
    <t>https://community.secop.gov.co/Public/Tendering/OpportunityDetail/Index?noticeUID=CO1.NTC.1781241&amp;isFromPublicArea=True&amp;isModal=true&amp;asPopupView=true</t>
  </si>
  <si>
    <t>https://community.secop.gov.co/Public/Tendering/OpportunityDetail/Index?noticeUID=CO1.NTC.1781505&amp;isFromPublicArea=True&amp;isModal=true&amp;asPopupView=true</t>
  </si>
  <si>
    <t>https://community.secop.gov.co/Public/Tendering/OpportunityDetail/Index?noticeUID=CO1.NTC.1781702&amp;isFromPublicArea=True&amp;isModal=true&amp;asPopupView=true</t>
  </si>
  <si>
    <t>https://community.secop.gov.co/Public/Tendering/OpportunityDetail/Index?noticeUID=CO1.NTC.1782654&amp;isFromPublicArea=True&amp;isModal=true&amp;asPopupView=true</t>
  </si>
  <si>
    <t>https://community.secop.gov.co/Public/Tendering/OpportunityDetail/Index?noticeUID=CO1.NTC.1781901&amp;isFromPublicArea=True&amp;isModal=true&amp;asPopupView=true</t>
  </si>
  <si>
    <t>https://community.secop.gov.co/Public/Tendering/OpportunityDetail/Index?noticeUID=CO1.NTC.1781827&amp;isFromPublicArea=True&amp;isModal=true&amp;asPopupView=true</t>
  </si>
  <si>
    <t>https://community.secop.gov.co/Public/Tendering/OpportunityDetail/Index?noticeUID=CO1.NTC.1781589&amp;isFromPublicArea=True&amp;isModal=true&amp;asPopupView=true</t>
  </si>
  <si>
    <t>https://community.secop.gov.co/Public/Tendering/OpportunityDetail/Index?noticeUID=CO1.NTC.1781904&amp;isFromPublicArea=True&amp;isModal=true&amp;asPopupView=true</t>
  </si>
  <si>
    <t>https://community.secop.gov.co/Public/Tendering/OpportunityDetail/Index?noticeUID=CO1.NTC.1781592&amp;isFromPublicArea=True&amp;isModal=true&amp;asPopupView=true</t>
  </si>
  <si>
    <t>https://community.secop.gov.co/Public/Tendering/OpportunityDetail/Index?noticeUID=CO1.NTC.1781829&amp;isFromPublicArea=True&amp;isModal=true&amp;asPopupView=true</t>
  </si>
  <si>
    <t>https://community.secop.gov.co/Public/Tendering/OpportunityDetail/Index?noticeUID=CO1.NTC.1782862&amp;isFromPublicArea=True&amp;isModal=true&amp;asPopupView=true</t>
  </si>
  <si>
    <t>https://community.secop.gov.co/Public/Tendering/OpportunityDetail/Index?noticeUID=CO1.NTC.1783961&amp;isFromPublicArea=True&amp;isModal=true&amp;asPopupView=true</t>
  </si>
  <si>
    <t>https://community.secop.gov.co/Public/Tendering/OpportunityDetail/Index?noticeUID=CO1.NTC.1783882&amp;isFromPublicArea=True&amp;isModal=true&amp;asPopupView=true</t>
  </si>
  <si>
    <t>https://community.secop.gov.co/Public/Tendering/OpportunityDetail/Index?noticeUID=CO1.NTC.1783038&amp;isFromPublicArea=True&amp;isModal=true&amp;asPopupView=true</t>
  </si>
  <si>
    <t>https://community.secop.gov.co/Public/Tendering/OpportunityDetail/Index?noticeUID=CO1.NTC.1782681&amp;isFromPublicArea=True&amp;isModal=true&amp;asPopupView=true</t>
  </si>
  <si>
    <t>https://community.secop.gov.co/Public/Tendering/OpportunityDetail/Index?noticeUID=CO1.NTC.1782874&amp;isFromPublicArea=True&amp;isModal=true&amp;asPopupView=true</t>
  </si>
  <si>
    <t>https://community.secop.gov.co/Public/Tendering/OpportunityDetail/Index?noticeUID=CO1.NTC.1784274&amp;isFromPublicArea=True&amp;isModal=true&amp;asPopupView=true</t>
  </si>
  <si>
    <t>https://community.secop.gov.co/Public/Tendering/OpportunityDetail/Index?noticeUID=CO1.NTC.1783116&amp;isFromPublicArea=True&amp;isModal=true&amp;asPopupView=true</t>
  </si>
  <si>
    <t>https://community.secop.gov.co/Public/Tendering/OpportunityDetail/Index?noticeUID=CO1.NTC.1783501&amp;isFromPublicArea=True&amp;isModal=true&amp;asPopupView=true</t>
  </si>
  <si>
    <t>https://community.secop.gov.co/Public/Tendering/OpportunityDetail/Index?noticeUID=CO1.NTC.1785848&amp;isFromPublicArea=True&amp;isModal=true&amp;asPopupView=true</t>
  </si>
  <si>
    <t>https://community.secop.gov.co/Public/Tendering/OpportunityDetail/Index?noticeUID=CO1.NTC.1784342&amp;isFromPublicArea=True&amp;isModal=true&amp;asPopupView=true</t>
  </si>
  <si>
    <t>https://community.secop.gov.co/Public/Tendering/OpportunityDetail/Index?noticeUID=CO1.NTC.1783463&amp;isFromPublicArea=True&amp;isModal=true&amp;asPopupView=true</t>
  </si>
  <si>
    <t>https://community.secop.gov.co/Public/Tendering/OpportunityDetail/Index?noticeUID=CO1.NTC.1784419&amp;isFromPublicArea=True&amp;isModal=true&amp;asPopupView=true</t>
  </si>
  <si>
    <t>https://community.secop.gov.co/Public/Tendering/OpportunityDetail/Index?noticeUID=CO1.NTC.1783808&amp;isFromPublicArea=True&amp;isModal=true&amp;asPopupView=true</t>
  </si>
  <si>
    <t>https://community.secop.gov.co/Public/Tendering/OpportunityDetail/Index?noticeUID=CO1.NTC.1783818&amp;isFromPublicArea=True&amp;isModal=true&amp;asPopupView=true</t>
  </si>
  <si>
    <t>https://community.secop.gov.co/Public/Tendering/OpportunityDetail/Index?noticeUID=CO1.NTC.1784381&amp;isFromPublicArea=True&amp;isModal=true&amp;asPopupView=true</t>
  </si>
  <si>
    <t>https://community.secop.gov.co/Public/Tendering/OpportunityDetail/Index?noticeUID=CO1.NTC.1784569&amp;isFromPublicArea=True&amp;isModal=true&amp;asPopupView=true</t>
  </si>
  <si>
    <t>https://community.secop.gov.co/Public/Tendering/OpportunityDetail/Index?noticeUID=CO1.NTC.1784397&amp;isFromPublicArea=True&amp;isModal=true&amp;asPopupView=true</t>
  </si>
  <si>
    <t>https://community.secop.gov.co/Public/Tendering/OpportunityDetail/Index?noticeUID=CO1.NTC.1784738&amp;isFromPublicArea=True&amp;isModal=true&amp;asPopupView=true</t>
  </si>
  <si>
    <t>https://community.secop.gov.co/Public/Tendering/OpportunityDetail/Index?noticeUID=CO1.NTC.1785021&amp;isFromPublicArea=True&amp;isModal=true&amp;asPopupView=true</t>
  </si>
  <si>
    <t>https://community.secop.gov.co/Public/Tendering/OpportunityDetail/Index?noticeUID=CO1.NTC.1785032&amp;isFromPublicArea=True&amp;isModal=true&amp;asPopupView=true</t>
  </si>
  <si>
    <t>https://community.secop.gov.co/Public/Tendering/OpportunityDetail/Index?noticeUID=CO1.NTC.1784755&amp;isFromPublicArea=True&amp;isModal=true&amp;asPopupView=true</t>
  </si>
  <si>
    <t>https://community.secop.gov.co/Public/Tendering/OpportunityDetail/Index?noticeUID=CO1.NTC.1784850&amp;isFromPublicArea=True&amp;isModal=true&amp;asPopupView=true</t>
  </si>
  <si>
    <t>https://community.secop.gov.co/Public/Tendering/OpportunityDetail/Index?noticeUID=CO1.NTC.1784855&amp;isFromPublicArea=True&amp;isModal=true&amp;asPopupView=true</t>
  </si>
  <si>
    <t>https://community.secop.gov.co/Public/Tendering/OpportunityDetail/Index?noticeUID=CO1.NTC.1784858&amp;isFromPublicArea=True&amp;isModal=true&amp;asPopupView=true</t>
  </si>
  <si>
    <t>https://community.secop.gov.co/Public/Tendering/OpportunityDetail/Index?noticeUID=CO1.NTC.1785134&amp;isFromPublicArea=True&amp;isModal=true&amp;asPopupView=true</t>
  </si>
  <si>
    <t>https://community.secop.gov.co/Public/Tendering/OpportunityDetail/Index?noticeUID=CO1.NTC.1785205&amp;isFromPublicArea=True&amp;isModal=true&amp;asPopupView=true</t>
  </si>
  <si>
    <t>https://community.secop.gov.co/Public/Tendering/OpportunityDetail/Index?noticeUID=CO1.NTC.1785158&amp;isFromPublicArea=True&amp;isModal=true&amp;asPopupView=true</t>
  </si>
  <si>
    <t>https://community.secop.gov.co/Public/Tendering/OpportunityDetail/Index?noticeUID=CO1.NTC.1785159&amp;isFromPublicArea=True&amp;isModal=true&amp;asPopupView=true</t>
  </si>
  <si>
    <t>https://community.secop.gov.co/Public/Tendering/OpportunityDetail/Index?noticeUID=CO1.NTC.1785219&amp;isFromPublicArea=True&amp;isModal=true&amp;asPopupView=true</t>
  </si>
  <si>
    <t>https://community.secop.gov.co/Public/Tendering/OpportunityDetail/Index?noticeUID=CO1.NTC.1785161&amp;isFromPublicArea=True&amp;isModal=true&amp;asPopupView=true</t>
  </si>
  <si>
    <t>https://community.secop.gov.co/Public/Tendering/OpportunityDetail/Index?noticeUID=CO1.NTC.1785226&amp;isFromPublicArea=True&amp;isModal=true&amp;asPopupView=true</t>
  </si>
  <si>
    <t>https://community.secop.gov.co/Public/Tendering/OpportunityDetail/Index?noticeUID=CO1.NTC.1785168&amp;isFromPublicArea=True&amp;isModal=true&amp;asPopupView=true</t>
  </si>
  <si>
    <t>https://community.secop.gov.co/Public/Tendering/OpportunityDetail/Index?noticeUID=CO1.NTC.1786023&amp;isFromPublicArea=True&amp;isModal=true&amp;asPopupView=true</t>
  </si>
  <si>
    <t>https://community.secop.gov.co/Public/Tendering/OpportunityDetail/Index?noticeUID=CO1.NTC.1786025&amp;isFromPublicArea=True&amp;isModal=true&amp;asPopupView=true</t>
  </si>
  <si>
    <t>https://community.secop.gov.co/Public/Tendering/OpportunityDetail/Index?noticeUID=CO1.NTC.1785929&amp;isFromPublicArea=True&amp;isModal=true&amp;asPopupView=true</t>
  </si>
  <si>
    <t>https://community.secop.gov.co/Public/Tendering/OpportunityDetail/Index?noticeUID=CO1.NTC.1785806&amp;isFromPublicArea=True&amp;isModal=true&amp;asPopupView=true</t>
  </si>
  <si>
    <t>https://community.secop.gov.co/Public/Tendering/OpportunityDetail/Index?noticeUID=CO1.NTC.1786028&amp;isFromPublicArea=True&amp;isModal=true&amp;asPopupView=true</t>
  </si>
  <si>
    <t>https://community.secop.gov.co/Public/Tendering/OpportunityDetail/Index?noticeUID=CO1.NTC.1786029&amp;isFromPublicArea=True&amp;isModal=true&amp;asPopupView=true</t>
  </si>
  <si>
    <t>https://community.secop.gov.co/Public/Tendering/OpportunityDetail/Index?noticeUID=CO1.NTC.1786128&amp;isFromPublicArea=True&amp;isModal=true&amp;asPopupView=true</t>
  </si>
  <si>
    <t>https://community.secop.gov.co/Public/Tendering/OpportunityDetail/Index?noticeUID=CO1.NTC.1785723&amp;isFromPublicArea=True&amp;isModal=true&amp;asPopupView=true</t>
  </si>
  <si>
    <t>https://community.secop.gov.co/Public/Tendering/OpportunityDetail/Index?noticeUID=CO1.NTC.1785942&amp;isFromPublicArea=True&amp;isModal=true&amp;asPopupView=true</t>
  </si>
  <si>
    <t>https://community.secop.gov.co/Public/Tendering/OpportunityDetail/Index?noticeUID=CO1.NTC.1786134&amp;isFromPublicArea=True&amp;isModal=true&amp;asPopupView=true</t>
  </si>
  <si>
    <t>https://community.secop.gov.co/Public/Tendering/OpportunityDetail/Index?noticeUID=CO1.NTC.1783468&amp;isFromPublicArea=True&amp;isModal=true&amp;asPopupView=true</t>
  </si>
  <si>
    <t>https://community.secop.gov.co/Public/Tendering/OpportunityDetail/Index?noticeUID=CO1.NTC.1785734&amp;isFromPublicArea=True&amp;isModal=true&amp;asPopupView=true</t>
  </si>
  <si>
    <t>https://community.secop.gov.co/Public/Tendering/OpportunityDetail/Index?noticeUID=CO1.NTC.1785851&amp;isFromPublicArea=True&amp;isModal=true&amp;asPopupView=true</t>
  </si>
  <si>
    <t>https://community.secop.gov.co/Public/Tendering/OpportunityDetail/Index?noticeUID=CO1.NTC.1786148&amp;isFromPublicArea=True&amp;isModal=true&amp;asPopupView=true</t>
  </si>
  <si>
    <t>https://community.secop.gov.co/Public/Tendering/OpportunityDetail/Index?noticeUID=CO1.NTC.1785737&amp;isFromPublicArea=True&amp;isModal=true&amp;asPopupView=true</t>
  </si>
  <si>
    <t>https://community.secop.gov.co/Public/Tendering/OpportunityDetail/Index?noticeUID=CO1.NTC.1785840&amp;isFromPublicArea=True&amp;isModal=true&amp;asPopupView=true</t>
  </si>
  <si>
    <t>https://community.secop.gov.co/Public/Tendering/OpportunityDetail/Index?noticeUID=CO1.NTC.1785740&amp;isFromPublicArea=True&amp;isModal=true&amp;asPopupView=true</t>
  </si>
  <si>
    <t>https://community.secop.gov.co/Public/Tendering/OpportunityDetail/Index?noticeUID=CO1.NTC.1786167&amp;isFromPublicArea=True&amp;isModal=true&amp;asPopupView=true</t>
  </si>
  <si>
    <t>https://community.secop.gov.co/Public/Tendering/OpportunityDetail/Index?noticeUID=CO1.NTC.1785765&amp;isFromPublicArea=True&amp;isModal=true&amp;asPopupView=true</t>
  </si>
  <si>
    <t>https://community.secop.gov.co/Public/Tendering/OpportunityDetail/Index?noticeUID=CO1.NTC.1786408&amp;isFromPublicArea=True&amp;isModal=true&amp;asPopupView=true</t>
  </si>
  <si>
    <t>https://community.secop.gov.co/Public/Tendering/OpportunityDetail/Index?noticeUID=CO1.NTC.1786078&amp;isFromPublicArea=True&amp;isModal=true&amp;asPopupView=true</t>
  </si>
  <si>
    <t>https://community.secop.gov.co/Public/Tendering/OpportunityDetail/Index?noticeUID=CO1.NTC.1793733&amp;isFromPublicArea=True&amp;isModal=true&amp;asPopupView=true</t>
  </si>
  <si>
    <t>https://community.secop.gov.co/Public/Tendering/OpportunityDetail/Index?noticeUID=CO1.NTC.1786305&amp;isFromPublicArea=True&amp;isModal=true&amp;asPopupView=true</t>
  </si>
  <si>
    <t>https://community.secop.gov.co/Public/Tendering/OpportunityDetail/Index?noticeUID=CO1.NTC.1788856&amp;isFromPublicArea=True&amp;isModal=true&amp;asPopupView=true</t>
  </si>
  <si>
    <t>https://community.secop.gov.co/Public/Tendering/OpportunityDetail/Index?noticeUID=CO1.NTC.1786409&amp;isFromPublicArea=True&amp;isModal=true&amp;asPopupView=true</t>
  </si>
  <si>
    <t>https://community.secop.gov.co/Public/Tendering/OpportunityDetail/Index?noticeUID=CO1.NTC.1786810&amp;isFromPublicArea=True&amp;isModal=true&amp;asPopupView=true</t>
  </si>
  <si>
    <t>https://community.secop.gov.co/Public/Tendering/OpportunityDetail/Index?noticeUID=CO1.NTC.1787117&amp;isFromPublicArea=True&amp;isModal=true&amp;asPopupView=true</t>
  </si>
  <si>
    <t>https://community.secop.gov.co/Public/Tendering/OpportunityDetail/Index?noticeUID=CO1.NTC.1787303&amp;isFromPublicArea=True&amp;isModal=true&amp;asPopupView=true</t>
  </si>
  <si>
    <t>https://community.secop.gov.co/Public/Tendering/OpportunityDetail/Index?noticeUID=CO1.NTC.1786718&amp;isFromPublicArea=True&amp;isModal=true&amp;asPopupView=true</t>
  </si>
  <si>
    <t>https://community.secop.gov.co/Public/Tendering/OpportunityDetail/Index?noticeUID=CO1.NTC.1786915&amp;isFromPublicArea=True&amp;isModal=true&amp;asPopupView=true</t>
  </si>
  <si>
    <t>https://community.secop.gov.co/Public/Tendering/OpportunityDetail/Index?noticeUID=CO1.NTC.1786719&amp;isFromPublicArea=True&amp;isModal=true&amp;asPopupView=true</t>
  </si>
  <si>
    <t>https://community.secop.gov.co/Public/Tendering/OpportunityDetail/Index?noticeUID=CO1.NTC.1787408&amp;isFromPublicArea=True&amp;isModal=true&amp;asPopupView=true</t>
  </si>
  <si>
    <t>https://community.secop.gov.co/Public/Tendering/OpportunityDetail/Index?noticeUID=CO1.NTC.1790535&amp;isFromPublicArea=True&amp;isModal=true&amp;asPopupView=true</t>
  </si>
  <si>
    <t>https://community.secop.gov.co/Public/Tendering/OpportunityDetail/Index?noticeUID=CO1.NTC.1790569&amp;isFromPublicArea=True&amp;isModal=true&amp;asPopupView=true</t>
  </si>
  <si>
    <t>https://community.secop.gov.co/Public/Tendering/OpportunityDetail/Index?noticeUID=CO1.NTC.1789954&amp;isFromPublicArea=True&amp;isModal=true&amp;asPopupView=true</t>
  </si>
  <si>
    <t>https://community.secop.gov.co/Public/Tendering/OpportunityDetail/Index?noticeUID=CO1.NTC.1787406&amp;isFromPublicArea=True&amp;isModal=true&amp;asPopupView=true</t>
  </si>
  <si>
    <t>https://community.secop.gov.co/Public/Tendering/OpportunityDetail/Index?noticeUID=CO1.NTC.1788183&amp;isFromPublicArea=True&amp;isModal=true&amp;asPopupView=true</t>
  </si>
  <si>
    <t>https://community.secop.gov.co/Public/Tendering/OpportunityDetail/Index?noticeUID=CO1.NTC.1788717&amp;isFromPublicArea=True&amp;isModal=true&amp;asPopupView=true</t>
  </si>
  <si>
    <t>https://community.secop.gov.co/Public/Tendering/OpportunityDetail/Index?noticeUID=CO1.NTC.1787886&amp;isFromPublicArea=True&amp;isModal=true&amp;asPopupView=true</t>
  </si>
  <si>
    <t>https://community.secop.gov.co/Public/Tendering/OpportunityDetail/Index?noticeUID=CO1.NTC.1789063&amp;isFromPublicArea=True&amp;isModal=true&amp;asPopupView=true</t>
  </si>
  <si>
    <t>https://community.secop.gov.co/Public/Tendering/OpportunityDetail/Index?noticeUID=CO1.NTC.1789261&amp;isFromPublicArea=True&amp;isModal=true&amp;asPopupView=true</t>
  </si>
  <si>
    <t>https://community.secop.gov.co/Public/Tendering/OpportunityDetail/Index?noticeUID=CO1.NTC.1789703&amp;isFromPublicArea=True&amp;isModal=true&amp;asPopupView=true</t>
  </si>
  <si>
    <t>https://community.secop.gov.co/Public/Tendering/OpportunityDetail/Index?noticeUID=CO1.NTC.1789404&amp;isFromPublicArea=True&amp;isModal=true&amp;asPopupView=true</t>
  </si>
  <si>
    <t>https://community.secop.gov.co/Public/Tendering/OpportunityDetail/Index?noticeUID=CO1.NTC.1789834&amp;isFromPublicArea=True&amp;isModal=true&amp;asPopupView=true</t>
  </si>
  <si>
    <t>https://community.secop.gov.co/Public/Tendering/OpportunityDetail/Index?noticeUID=CO1.NTC.1789454&amp;isFromPublicArea=True&amp;isModal=true&amp;asPopupView=true</t>
  </si>
  <si>
    <t>https://community.secop.gov.co/Public/Tendering/OpportunityDetail/Index?noticeUID=CO1.NTC.1908447&amp;isFromPublicArea=True&amp;isModal=true&amp;asPopupView=true</t>
  </si>
  <si>
    <t>https://community.secop.gov.co/Public/Tendering/OpportunityDetail/Index?noticeUID=CO1.NTC.1790717&amp;isFromPublicArea=True&amp;isModal=true&amp;asPopupView=true</t>
  </si>
  <si>
    <t>https://community.secop.gov.co/Public/Tendering/OpportunityDetail/Index?noticeUID=CO1.NTC.1789378&amp;isFromPublicArea=True&amp;isModal=true&amp;asPopupView=true</t>
  </si>
  <si>
    <t>https://community.secop.gov.co/Public/Tendering/OpportunityDetail/Index?noticeUID=CO1.NTC.1789880&amp;isFromPublicArea=True&amp;isModal=true&amp;asPopupView=true</t>
  </si>
  <si>
    <t>https://community.secop.gov.co/Public/Tendering/OpportunityDetail/Index?noticeUID=CO1.NTC.1789393&amp;isFromPublicArea=True&amp;isModal=true&amp;asPopupView=true</t>
  </si>
  <si>
    <t>https://community.secop.gov.co/Public/Tendering/OpportunityDetail/Index?noticeUID=CO1.NTC.1793341&amp;isFromPublicArea=True&amp;isModal=true&amp;asPopupView=true</t>
  </si>
  <si>
    <t>https://community.secop.gov.co/Public/Tendering/OpportunityDetail/Index?noticeUID=CO1.NTC.1789887&amp;isFromPublicArea=True&amp;isModal=true&amp;asPopupView=true</t>
  </si>
  <si>
    <t>https://community.secop.gov.co/Public/Tendering/OpportunityDetail/Index?noticeUID=CO1.NTC.1789892&amp;isFromPublicArea=True&amp;isModal=true&amp;asPopupView=true</t>
  </si>
  <si>
    <t>https://community.secop.gov.co/Public/Tendering/OpportunityDetail/Index?noticeUID=CO1.NTC.1789311&amp;isFromPublicArea=True&amp;isModal=true&amp;asPopupView=true</t>
  </si>
  <si>
    <t>https://community.secop.gov.co/Public/Tendering/OpportunityDetail/Index?noticeUID=CO1.NTC.1792682&amp;isFromPublicArea=True&amp;isModal=true&amp;asPopupView=true</t>
  </si>
  <si>
    <t>https://community.secop.gov.co/Public/Tendering/OpportunityDetail/Index?noticeUID=CO1.NTC.1792841&amp;isFromPublicArea=True&amp;isModal=true&amp;asPopupView=true</t>
  </si>
  <si>
    <t>https://community.secop.gov.co/Public/Tendering/OpportunityDetail/Index?noticeUID=CO1.NTC.1792556&amp;isFromPublicArea=True&amp;isModal=true&amp;asPopupView=true</t>
  </si>
  <si>
    <t>https://community.secop.gov.co/Public/Tendering/OpportunityDetail/Index?noticeUID=CO1.NTC.1789556&amp;isFromPublicArea=True&amp;isModal=true&amp;asPopupView=true</t>
  </si>
  <si>
    <t>https://community.secop.gov.co/Public/Tendering/OpportunityDetail/Index?noticeUID=CO1.NTC.1792862&amp;isFromPublicArea=True&amp;isModal=true&amp;asPopupView=true</t>
  </si>
  <si>
    <t>https://community.secop.gov.co/Public/Tendering/OpportunityDetail/Index?noticeUID=CO1.NTC.1788991&amp;isFromPublicArea=True&amp;isModal=true&amp;asPopupView=true</t>
  </si>
  <si>
    <t>https://community.secop.gov.co/Public/Tendering/OpportunityDetail/Index?noticeUID=CO1.NTC.1792133&amp;isFromPublicArea=True&amp;isModal=true&amp;asPopupView=true</t>
  </si>
  <si>
    <t>https://community.secop.gov.co/Public/Tendering/OpportunityDetail/Index?noticeUID=CO1.NTC.1789823&amp;isFromPublicArea=True&amp;isModal=true&amp;asPopupView=true</t>
  </si>
  <si>
    <t>https://community.secop.gov.co/Public/Tendering/OpportunityDetail/Index?noticeUID=CO1.NTC.1789465&amp;isFromPublicArea=True&amp;isModal=true&amp;asPopupView=true</t>
  </si>
  <si>
    <t>https://community.secop.gov.co/Public/Tendering/OpportunityDetail/Index?noticeUID=CO1.NTC.1790201&amp;isFromPublicArea=True&amp;isModal=true&amp;asPopupView=true</t>
  </si>
  <si>
    <t>https://community.secop.gov.co/Public/Tendering/OpportunityDetail/Index?noticeUID=CO1.NTC.1790650&amp;isFromPublicArea=True&amp;isModal=true&amp;asPopupView=true</t>
  </si>
  <si>
    <t>https://community.secop.gov.co/Public/Tendering/OpportunityDetail/Index?noticeUID=CO1.NTC.1790007&amp;isFromPublicArea=True&amp;isModal=true&amp;asPopupView=true</t>
  </si>
  <si>
    <t>https://community.secop.gov.co/Public/Tendering/OpportunityDetail/Index?noticeUID=CO1.NTC.1790146&amp;isFromPublicArea=True&amp;isModal=true&amp;asPopupView=true</t>
  </si>
  <si>
    <t>https://community.secop.gov.co/Public/Tendering/OpportunityDetail/Index?noticeUID=CO1.NTC.1790154&amp;isFromPublicArea=True&amp;isModal=true&amp;asPopupView=true</t>
  </si>
  <si>
    <t>https://community.secop.gov.co/Public/Tendering/OpportunityDetail/Index?noticeUID=CO1.NTC.1789942&amp;isFromPublicArea=True&amp;isModal=true&amp;asPopupView=true</t>
  </si>
  <si>
    <t>https://community.secop.gov.co/Public/Tendering/OpportunityDetail/Index?noticeUID=CO1.NTC.1791853&amp;isFromPublicArea=True&amp;isModal=true&amp;asPopupView=true</t>
  </si>
  <si>
    <t>https://community.secop.gov.co/Public/Tendering/OpportunityDetail/Index?noticeUID=CO1.NTC.1791462&amp;isFromPublicArea=True&amp;isModal=true&amp;asPopupView=true</t>
  </si>
  <si>
    <t>https://community.secop.gov.co/Public/Tendering/OpportunityDetail/Index?noticeUID=CO1.NTC.1793011&amp;isFromPublicArea=True&amp;isModal=true&amp;asPopupView=true</t>
  </si>
  <si>
    <t>https://community.secop.gov.co/Public/Tendering/OpportunityDetail/Index?noticeUID=CO1.NTC.1791471&amp;isFromPublicArea=True&amp;isModal=true&amp;asPopupView=true</t>
  </si>
  <si>
    <t>https://community.secop.gov.co/Public/Tendering/OpportunityDetail/Index?noticeUID=CO1.NTC.1791477&amp;isFromPublicArea=True&amp;isModal=true&amp;asPopupView=true</t>
  </si>
  <si>
    <t>https://community.secop.gov.co/Public/Tendering/OpportunityDetail/Index?noticeUID=CO1.NTC.1791861&amp;isFromPublicArea=True&amp;isModal=true&amp;asPopupView=true</t>
  </si>
  <si>
    <t>https://community.secop.gov.co/Public/Tendering/OpportunityDetail/Index?noticeUID=CO1.NTC.1791670&amp;isFromPublicArea=True&amp;isModal=true&amp;asPopupView=true</t>
  </si>
  <si>
    <t>https://community.secop.gov.co/Public/Tendering/OpportunityDetail/Index?noticeUID=CO1.NTC.1791488&amp;isFromPublicArea=True&amp;isModal=true&amp;asPopupView=true</t>
  </si>
  <si>
    <t>https://community.secop.gov.co/Public/Tendering/OpportunityDetail/Index?noticeUID=CO1.NTC.1791899&amp;isFromPublicArea=True&amp;isModal=true&amp;asPopupView=true</t>
  </si>
  <si>
    <t>https://community.secop.gov.co/Public/Tendering/OpportunityDetail/Index?noticeUID=CO1.NTC.1790837&amp;isFromPublicArea=True&amp;isModal=true&amp;asPopupView=true</t>
  </si>
  <si>
    <t>https://community.secop.gov.co/Public/Tendering/OpportunityDetail/Index?noticeUID=CO1.NTC.1790470&amp;isFromPublicArea=True&amp;isModal=true&amp;asPopupView=true</t>
  </si>
  <si>
    <t>https://community.secop.gov.co/Public/Tendering/OpportunityDetail/Index?noticeUID=CO1.NTC.1792009&amp;isFromPublicArea=True&amp;isModal=true&amp;asPopupView=true</t>
  </si>
  <si>
    <t>https://community.secop.gov.co/Public/Tendering/OpportunityDetail/Index?noticeUID=CO1.NTC.1792162&amp;isFromPublicArea=True&amp;isModal=true&amp;asPopupView=true</t>
  </si>
  <si>
    <t>https://community.secop.gov.co/Public/Tendering/OpportunityDetail/Index?noticeUID=CO1.NTC.1790856&amp;isFromPublicArea=True&amp;isModal=true&amp;asPopupView=true</t>
  </si>
  <si>
    <t>https://community.secop.gov.co/Public/Tendering/OpportunityDetail/Index?noticeUID=CO1.NTC.1791468&amp;isFromPublicArea=True&amp;isModal=true&amp;asPopupView=true</t>
  </si>
  <si>
    <t>https://community.secop.gov.co/Public/Tendering/OpportunityDetail/Index?noticeUID=CO1.NTC.1792053&amp;isFromPublicArea=True&amp;isModal=true&amp;asPopupView=true</t>
  </si>
  <si>
    <t>https://community.secop.gov.co/Public/Tendering/OpportunityDetail/Index?noticeUID=CO1.NTC.1792270&amp;isFromPublicArea=True&amp;isModal=true&amp;asPopupView=true</t>
  </si>
  <si>
    <t>https://community.secop.gov.co/Public/Tendering/OpportunityDetail/Index?noticeUID=CO1.NTC.1792444&amp;isFromPublicArea=True&amp;isModal=true&amp;asPopupView=true</t>
  </si>
  <si>
    <t>https://community.secop.gov.co/Public/Tendering/OpportunityDetail/Index?noticeUID=CO1.NTC.1792033&amp;isFromPublicArea=True&amp;isModal=true&amp;asPopupView=true</t>
  </si>
  <si>
    <t>https://community.secop.gov.co/Public/Tendering/OpportunityDetail/Index?noticeUID=CO1.NTC.1792450&amp;isFromPublicArea=True&amp;isModal=true&amp;asPopupView=true</t>
  </si>
  <si>
    <t>https://community.secop.gov.co/Public/Tendering/OpportunityDetail/Index?noticeUID=CO1.NTC.1792289&amp;isFromPublicArea=True&amp;isModal=true&amp;asPopupView=true</t>
  </si>
  <si>
    <t>https://community.secop.gov.co/Public/Tendering/OpportunityDetail/Index?noticeUID=CO1.NTC.1792313&amp;isFromPublicArea=True&amp;isModal=true&amp;asPopupView=true</t>
  </si>
  <si>
    <t>https://community.secop.gov.co/Public/Tendering/OpportunityDetail/Index?noticeUID=CO1.NTC.1796076&amp;isFromPublicArea=True&amp;isModal=true&amp;asPopupView=true</t>
  </si>
  <si>
    <t>https://community.secop.gov.co/Public/Tendering/OpportunityDetail/Index?noticeUID=CO1.NTC.1798323&amp;isFromPublicArea=True&amp;isModal=true&amp;asPopupView=true</t>
  </si>
  <si>
    <t>https://community.secop.gov.co/Public/Tendering/OpportunityDetail/Index?noticeUID=CO1.NTC.1791896&amp;isFromPublicArea=True&amp;isModal=true&amp;asPopupView=true</t>
  </si>
  <si>
    <t>https://community.secop.gov.co/Public/Tendering/OpportunityDetail/Index?noticeUID=CO1.NTC.1792209&amp;isFromPublicArea=True&amp;isModal=true&amp;asPopupView=true</t>
  </si>
  <si>
    <t>https://community.secop.gov.co/Public/Tendering/OpportunityDetail/Index?noticeUID=CO1.NTC.1792015&amp;isFromPublicArea=True&amp;isModal=true&amp;asPopupView=true</t>
  </si>
  <si>
    <t>https://community.secop.gov.co/Public/Tendering/OpportunityDetail/Index?noticeUID=CO1.NTC.1792067&amp;isFromPublicArea=True&amp;isModal=true&amp;asPopupView=true</t>
  </si>
  <si>
    <t>https://community.secop.gov.co/Public/Tendering/OpportunityDetail/Index?noticeUID=CO1.NTC.1792163&amp;isFromPublicArea=True&amp;isModal=true&amp;asPopupView=true</t>
  </si>
  <si>
    <t>https://community.secop.gov.co/Public/Tendering/OpportunityDetail/Index?noticeUID=CO1.NTC.1792491&amp;isFromPublicArea=True&amp;isModal=true&amp;asPopupView=true</t>
  </si>
  <si>
    <t>https://community.secop.gov.co/Public/Tendering/OpportunityDetail/Index?noticeUID=CO1.NTC.1792540&amp;isFromPublicArea=True&amp;isModal=true&amp;asPopupView=true</t>
  </si>
  <si>
    <t>https://community.secop.gov.co/Public/Tendering/OpportunityDetail/Index?noticeUID=CO1.NTC.1792692&amp;isFromPublicArea=True&amp;isModal=true&amp;asPopupView=true</t>
  </si>
  <si>
    <t>https://community.secop.gov.co/Public/Tendering/OpportunityDetail/Index?noticeUID=CO1.NTC.1792571&amp;isFromPublicArea=True&amp;isModal=true&amp;asPopupView=true</t>
  </si>
  <si>
    <t>https://community.secop.gov.co/Public/Tendering/OpportunityDetail/Index?noticeUID=CO1.NTC.1793506&amp;isFromPublicArea=True&amp;isModal=true&amp;asPopupView=true</t>
  </si>
  <si>
    <t>https://community.secop.gov.co/Public/Tendering/OpportunityDetail/Index?noticeUID=CO1.NTC.1794510&amp;isFromPublicArea=True&amp;isModal=true&amp;asPopupView=true</t>
  </si>
  <si>
    <t>https://community.secop.gov.co/Public/Tendering/OpportunityDetail/Index?noticeUID=CO1.NTC.1794967&amp;isFromPublicArea=True&amp;isModal=true&amp;asPopupView=true</t>
  </si>
  <si>
    <t>https://community.secop.gov.co/Public/Tendering/OpportunityDetail/Index?noticeUID=CO1.NTC.1795160&amp;isFromPublicArea=True&amp;isModal=true&amp;asPopupView=true</t>
  </si>
  <si>
    <t>https://community.secop.gov.co/Public/Tendering/OpportunityDetail/Index?noticeUID=CO1.NTC.1795157&amp;isFromPublicArea=True&amp;isModal=true&amp;asPopupView=true</t>
  </si>
  <si>
    <t>https://community.secop.gov.co/Public/Tendering/OpportunityDetail/Index?noticeUID=CO1.NTC.1795271&amp;isFromPublicArea=True&amp;isModal=true&amp;asPopupView=true</t>
  </si>
  <si>
    <t>https://community.secop.gov.co/Public/Tendering/OpportunityDetail/Index?noticeUID=CO1.NTC.1795176&amp;isFromPublicArea=True&amp;isModal=true&amp;asPopupView=true</t>
  </si>
  <si>
    <t>https://community.secop.gov.co/Public/Tendering/OpportunityDetail/Index?noticeUID=CO1.NTC.1796299&amp;isFromPublicArea=True&amp;isModal=true&amp;asPopupView=true</t>
  </si>
  <si>
    <t>https://community.secop.gov.co/Public/Tendering/OpportunityDetail/Index?noticeUID=CO1.NTC.1792390&amp;isFromPublicArea=True&amp;isModal=true&amp;asPopupView=true</t>
  </si>
  <si>
    <t>https://community.secop.gov.co/Public/Tendering/OpportunityDetail/Index?noticeUID=CO1.NTC.1795406&amp;isFromPublicArea=True&amp;isModal=true&amp;asPopupView=true</t>
  </si>
  <si>
    <t>https://community.secop.gov.co/Public/Tendering/OpportunityDetail/Index?noticeUID=CO1.NTC.1795179&amp;isFromPublicArea=True&amp;isModal=true&amp;asPopupView=true</t>
  </si>
  <si>
    <t>https://community.secop.gov.co/Public/Tendering/OpportunityDetail/Index?noticeUID=CO1.NTC.1795190&amp;isFromPublicArea=True&amp;isModal=true&amp;asPopupView=true</t>
  </si>
  <si>
    <t>https://community.secop.gov.co/Public/Tendering/OpportunityDetail/Index?noticeUID=CO1.NTC.1796405&amp;isFromPublicArea=True&amp;isModal=true&amp;asPopupView=true</t>
  </si>
  <si>
    <t>https://community.secop.gov.co/Public/Tendering/OpportunityDetail/Index?noticeUID=CO1.NTC.1796421&amp;isFromPublicArea=True&amp;isModal=true&amp;asPopupView=true</t>
  </si>
  <si>
    <t>https://community.secop.gov.co/Public/Tendering/OpportunityDetail/Index?noticeUID=CO1.NTC.1795896&amp;isFromPublicArea=True&amp;isModal=true&amp;asPopupView=true</t>
  </si>
  <si>
    <t>https://community.secop.gov.co/Public/Tendering/OpportunityDetail/Index?noticeUID=CO1.NTC.1796418&amp;isFromPublicArea=True&amp;isModal=true&amp;asPopupView=true</t>
  </si>
  <si>
    <t>https://community.secop.gov.co/Public/Tendering/OpportunityDetail/Index?noticeUID=CO1.NTC.1796508&amp;isFromPublicArea=True&amp;isModal=true&amp;asPopupView=true</t>
  </si>
  <si>
    <t>https://community.secop.gov.co/Public/Tendering/OpportunityDetail/Index?noticeUID=CO1.NTC.1796286&amp;isFromPublicArea=True&amp;isModal=true&amp;asPopupView=true</t>
  </si>
  <si>
    <t>https://community.secop.gov.co/Public/Tendering/OpportunityDetail/Index?noticeUID=CO1.NTC.1796186&amp;isFromPublicArea=True&amp;isModal=true&amp;asPopupView=true</t>
  </si>
  <si>
    <t>https://community.secop.gov.co/Public/Tendering/OpportunityDetail/Index?noticeUID=CO1.NTC.1796490&amp;isFromPublicArea=True&amp;isModal=true&amp;asPopupView=true</t>
  </si>
  <si>
    <t>https://community.secop.gov.co/Public/Tendering/OpportunityDetail/Index?noticeUID=CO1.NTC.1797064&amp;isFromPublicArea=True&amp;isModal=true&amp;asPopupView=true</t>
  </si>
  <si>
    <t>https://community.secop.gov.co/Public/Tendering/OpportunityDetail/Index?noticeUID=CO1.NTC.1797085&amp;isFromPublicArea=True&amp;isModal=true&amp;asPopupView=true</t>
  </si>
  <si>
    <t>https://community.secop.gov.co/Public/Tendering/OpportunityDetail/Index?noticeUID=CO1.NTC.1797287&amp;isFromPublicArea=True&amp;isModal=true&amp;asPopupView=true</t>
  </si>
  <si>
    <t>https://community.secop.gov.co/Public/Tendering/OpportunityDetail/Index?noticeUID=CO1.NTC.1797339&amp;isFromPublicArea=True&amp;isModal=true&amp;asPopupView=true</t>
  </si>
  <si>
    <t>https://community.secop.gov.co/Public/Tendering/OpportunityDetail/Index?noticeUID=CO1.NTC.1796833&amp;isFromPublicArea=True&amp;isModal=true&amp;asPopupView=true</t>
  </si>
  <si>
    <t>https://community.secop.gov.co/Public/Tendering/OpportunityDetail/Index?noticeUID=CO1.NTC.1797217&amp;isFromPublicArea=True&amp;isModal=true&amp;asPopupView=true</t>
  </si>
  <si>
    <t>https://community.secop.gov.co/Public/Tendering/OpportunityDetail/Index?noticeUID=CO1.NTC.1796700&amp;isFromPublicArea=True&amp;isModal=true&amp;asPopupView=true</t>
  </si>
  <si>
    <t>https://community.secop.gov.co/Public/Tendering/OpportunityDetail/Index?noticeUID=CO1.NTC.1795260&amp;isFromPublicArea=True&amp;isModal=true&amp;asPopupView=true</t>
  </si>
  <si>
    <t>https://community.secop.gov.co/Public/Tendering/OpportunityDetail/Index?noticeUID=CO1.NTC.1798246&amp;isFromPublicArea=True&amp;isModal=true&amp;asPopupView=true</t>
  </si>
  <si>
    <t>https://community.secop.gov.co/Public/Tendering/OpportunityDetail/Index?noticeUID=CO1.NTC.1798331&amp;isFromPublicArea=True&amp;isModal=true&amp;asPopupView=true</t>
  </si>
  <si>
    <t>https://community.secop.gov.co/Public/Tendering/OpportunityDetail/Index?noticeUID=CO1.NTC.1798276&amp;isFromPublicArea=True&amp;isModal=true&amp;asPopupView=true</t>
  </si>
  <si>
    <t>https://community.secop.gov.co/Public/Tendering/OpportunityDetail/Index?noticeUID=CO1.NTC.1798137&amp;isFromPublicArea=True&amp;isModal=true&amp;asPopupView=true</t>
  </si>
  <si>
    <t>https://community.secop.gov.co/Public/Tendering/OpportunityDetail/Index?noticeUID=CO1.NTC.1798467&amp;isFromPublicArea=True&amp;isModal=true&amp;asPopupView=true</t>
  </si>
  <si>
    <t>https://community.secop.gov.co/Public/Tendering/OpportunityDetail/Index?noticeUID=CO1.NTC.1798470&amp;isFromPublicArea=True&amp;isModal=true&amp;asPopupView=true</t>
  </si>
  <si>
    <t>https://community.secop.gov.co/Public/Tendering/OpportunityDetail/Index?noticeUID=CO1.NTC.1799541&amp;isFromPublicArea=True&amp;isModal=true&amp;asPopupView=true</t>
  </si>
  <si>
    <t>https://community.secop.gov.co/Public/Tendering/OpportunityDetail/Index?noticeUID=CO1.NTC.1799629&amp;isFromPublicArea=True&amp;isModal=true&amp;asPopupView=true</t>
  </si>
  <si>
    <t>https://community.secop.gov.co/Public/Tendering/OpportunityDetail/Index?noticeUID=CO1.NTC.1799296&amp;isFromPublicArea=True&amp;isModal=true&amp;asPopupView=true</t>
  </si>
  <si>
    <t>https://community.secop.gov.co/Public/Tendering/OpportunityDetail/Index?noticeUID=CO1.NTC.1799735&amp;isFromPublicArea=True&amp;isModal=true&amp;asPopupView=true</t>
  </si>
  <si>
    <t>https://community.secop.gov.co/Public/Tendering/OpportunityDetail/Index?noticeUID=CO1.NTC.1799674&amp;isFromPublicArea=True&amp;isModal=true&amp;asPopupView=true</t>
  </si>
  <si>
    <t>https://community.secop.gov.co/Public/Tendering/OpportunityDetail/Index?noticeUID=CO1.NTC.1800035&amp;isFromPublicArea=True&amp;isModal=true&amp;asPopupView=true</t>
  </si>
  <si>
    <t>https://community.secop.gov.co/Public/Tendering/OpportunityDetail/Index?noticeUID=CO1.NTC.1801339&amp;isFromPublicArea=True&amp;isModal=true&amp;asPopupView=true</t>
  </si>
  <si>
    <t>https://community.secop.gov.co/Public/Tendering/OpportunityDetail/Index?noticeUID=CO1.NTC.1801280&amp;isFromPublicArea=True&amp;isModal=true&amp;asPopupView=true</t>
  </si>
  <si>
    <t>https://community.secop.gov.co/Public/Tendering/OpportunityDetail/Index?noticeUID=CO1.NTC.1801300&amp;isFromPublicArea=True&amp;isModal=true&amp;asPopupView=true</t>
  </si>
  <si>
    <t>https://community.secop.gov.co/Public/Tendering/OpportunityDetail/Index?noticeUID=CO1.NTC.1801525&amp;isFromPublicArea=True&amp;isModal=true&amp;asPopupView=true</t>
  </si>
  <si>
    <t>https://community.secop.gov.co/Public/Tendering/OpportunityDetail/Index?noticeUID=CO1.NTC.1800982&amp;isFromPublicArea=True&amp;isModal=true&amp;asPopupView=true</t>
  </si>
  <si>
    <t>https://community.secop.gov.co/Public/Tendering/OpportunityDetail/Index?noticeUID=CO1.NTC.1801281&amp;isFromPublicArea=True&amp;isModal=true&amp;asPopupView=true</t>
  </si>
  <si>
    <t>https://community.secop.gov.co/Public/Tendering/OpportunityDetail/Index?noticeUID=CO1.NTC.1801291&amp;isFromPublicArea=True&amp;isModal=true&amp;asPopupView=true</t>
  </si>
  <si>
    <t>https://community.secop.gov.co/Public/Tendering/OpportunityDetail/Index?noticeUID=CO1.NTC.1801609&amp;isFromPublicArea=True&amp;isModal=true&amp;asPopupView=true</t>
  </si>
  <si>
    <t>https://community.secop.gov.co/Public/Tendering/OpportunityDetail/Index?noticeUID=CO1.NTC.1802190&amp;isFromPublicArea=True&amp;isModal=true&amp;asPopupView=true</t>
  </si>
  <si>
    <t>https://community.secop.gov.co/Public/Tendering/OpportunityDetail/Index?noticeUID=CO1.NTC.1802713&amp;isFromPublicArea=True&amp;isModal=true&amp;asPopupView=true</t>
  </si>
  <si>
    <t>https://community.secop.gov.co/Public/Tendering/OpportunityDetail/Index?noticeUID=CO1.NTC.1801672&amp;isFromPublicArea=True&amp;isModal=true&amp;asPopupView=true</t>
  </si>
  <si>
    <t>https://community.secop.gov.co/Public/Tendering/OpportunityDetail/Index?noticeUID=CO1.NTC.1801628&amp;isFromPublicArea=True&amp;isModal=true&amp;asPopupView=true</t>
  </si>
  <si>
    <t>https://community.secop.gov.co/Public/Tendering/OpportunityDetail/Index?noticeUID=CO1.NTC.1801921&amp;isFromPublicArea=True&amp;isModal=true&amp;asPopupView=true</t>
  </si>
  <si>
    <t>https://community.secop.gov.co/Public/Tendering/OpportunityDetail/Index?noticeUID=CO1.NTC.1802207&amp;isFromPublicArea=True&amp;isModal=true&amp;asPopupView=true</t>
  </si>
  <si>
    <t>https://community.secop.gov.co/Public/Tendering/OpportunityDetail/Index?noticeUID=CO1.NTC.1802371&amp;isFromPublicArea=True&amp;isModal=true&amp;asPopupView=true</t>
  </si>
  <si>
    <t>https://community.secop.gov.co/Public/Tendering/OpportunityDetail/Index?noticeUID=CO1.NTC.1801476&amp;isFromPublicArea=True&amp;isModal=true&amp;asPopupView=true</t>
  </si>
  <si>
    <t>https://community.secop.gov.co/Public/Tendering/OpportunityDetail/Index?noticeUID=CO1.NTC.1801663&amp;isFromPublicArea=True&amp;isModal=true&amp;asPopupView=true</t>
  </si>
  <si>
    <t>https://community.secop.gov.co/Public/Tendering/OpportunityDetail/Index?noticeUID=CO1.NTC.1802225&amp;isFromPublicArea=True&amp;isModal=true&amp;asPopupView=true</t>
  </si>
  <si>
    <t>https://community.secop.gov.co/Public/Tendering/OpportunityDetail/Index?noticeUID=CO1.NTC.1802524&amp;isFromPublicArea=True&amp;isModal=true&amp;asPopupView=true</t>
  </si>
  <si>
    <t>https://community.secop.gov.co/Public/Tendering/OpportunityDetail/Index?noticeUID=CO1.NTC.1801747&amp;isFromPublicArea=True&amp;isModal=true&amp;asPopupView=true</t>
  </si>
  <si>
    <t>https://community.secop.gov.co/Public/Tendering/OpportunityDetail/Index?noticeUID=CO1.NTC.1802390&amp;isFromPublicArea=True&amp;isModal=true&amp;asPopupView=true</t>
  </si>
  <si>
    <t>https://community.secop.gov.co/Public/Tendering/OpportunityDetail/Index?noticeUID=CO1.NTC.1803710&amp;isFromPublicArea=True&amp;isModal=true&amp;asPopupView=true</t>
  </si>
  <si>
    <t>https://community.secop.gov.co/Public/Tendering/OpportunityDetail/Index?noticeUID=CO1.NTC.1802703&amp;isFromPublicArea=True&amp;isModal=true&amp;asPopupView=true</t>
  </si>
  <si>
    <t>https://community.secop.gov.co/Public/Tendering/OpportunityDetail/Index?noticeUID=CO1.NTC.1801642&amp;isFromPublicArea=True&amp;isModal=true&amp;asPopupView=true</t>
  </si>
  <si>
    <t>https://community.secop.gov.co/Public/Tendering/OpportunityDetail/Index?noticeUID=CO1.NTC.1801576&amp;isFromPublicArea=True&amp;isModal=true&amp;asPopupView=true</t>
  </si>
  <si>
    <t>https://community.secop.gov.co/Public/Tendering/OpportunityDetail/Index?noticeUID=CO1.NTC.1801658&amp;isFromPublicArea=True&amp;isModal=true&amp;asPopupView=true</t>
  </si>
  <si>
    <t>https://community.secop.gov.co/Public/Tendering/OpportunityDetail/Index?noticeUID=CO1.NTC.1801840&amp;isFromPublicArea=True&amp;isModal=true&amp;asPopupView=true</t>
  </si>
  <si>
    <t>https://community.secop.gov.co/Public/Tendering/OpportunityDetail/Index?noticeUID=CO1.NTC.1801843&amp;isFromPublicArea=True&amp;isModal=true&amp;asPopupView=true</t>
  </si>
  <si>
    <t>https://community.secop.gov.co/Public/Tendering/OpportunityDetail/Index?noticeUID=CO1.NTC.1802005&amp;isFromPublicArea=True&amp;isModal=true&amp;asPopupView=true</t>
  </si>
  <si>
    <t>https://community.secop.gov.co/Public/Tendering/OpportunityDetail/Index?noticeUID=CO1.NTC.1802011&amp;isFromPublicArea=True&amp;isModal=true&amp;asPopupView=true</t>
  </si>
  <si>
    <t>https://community.secop.gov.co/Public/Tendering/OpportunityDetail/Index?noticeUID=CO1.NTC.1801851&amp;isFromPublicArea=True&amp;isModal=true&amp;asPopupView=true</t>
  </si>
  <si>
    <t>https://community.secop.gov.co/Public/Tendering/OpportunityDetail/Index?noticeUID=CO1.NTC.1802119&amp;isFromPublicArea=True&amp;isModal=true&amp;asPopupView=true</t>
  </si>
  <si>
    <t>https://community.secop.gov.co/Public/Tendering/OpportunityDetail/Index?noticeUID=CO1.NTC.1805708&amp;isFromPublicArea=True&amp;isModal=true&amp;asPopupView=true</t>
  </si>
  <si>
    <t>https://community.secop.gov.co/Public/Tendering/OpportunityDetail/Index?noticeUID=CO1.NTC.1805716&amp;isFromPublicArea=True&amp;isModal=true&amp;asPopupView=true</t>
  </si>
  <si>
    <t>https://community.secop.gov.co/Public/Tendering/OpportunityDetail/Index?noticeUID=CO1.NTC.1805356&amp;isFromPublicArea=True&amp;isModal=true&amp;asPopupView=true</t>
  </si>
  <si>
    <t>https://community.secop.gov.co/Public/Tendering/OpportunityDetail/Index?noticeUID=CO1.NTC.1803700&amp;isFromPublicArea=True&amp;isModal=true&amp;asPopupView=true</t>
  </si>
  <si>
    <t>https://community.secop.gov.co/Public/Tendering/OpportunityDetail/Index?noticeUID=CO1.NTC.1805732&amp;isFromPublicArea=True&amp;isModal=true&amp;asPopupView=true</t>
  </si>
  <si>
    <t>https://community.secop.gov.co/Public/Tendering/OpportunityDetail/Index?noticeUID=CO1.NTC.1803347&amp;isFromPublicArea=True&amp;isModal=true&amp;asPopupView=true</t>
  </si>
  <si>
    <t>https://community.secop.gov.co/Public/Tendering/OpportunityDetail/Index?noticeUID=CO1.NTC.1803558&amp;isFromPublicArea=True&amp;isModal=true&amp;asPopupView=true</t>
  </si>
  <si>
    <t>https://community.secop.gov.co/Public/Tendering/OpportunityDetail/Index?noticeUID=CO1.NTC.1803198&amp;isFromPublicArea=True&amp;isModal=true&amp;asPopupView=true</t>
  </si>
  <si>
    <t>https://community.secop.gov.co/Public/Tendering/OpportunityDetail/Index?noticeUID=CO1.NTC.1803717&amp;isFromPublicArea=True&amp;isModal=true&amp;asPopupView=true</t>
  </si>
  <si>
    <t>https://community.secop.gov.co/Public/Tendering/OpportunityDetail/Index?noticeUID=CO1.NTC.1802716&amp;isFromPublicArea=True&amp;isModal=true&amp;asPopupView=true</t>
  </si>
  <si>
    <t>https://community.secop.gov.co/Public/Tendering/OpportunityDetail/Index?noticeUID=CO1.NTC.1803985&amp;isFromPublicArea=True&amp;isModal=true&amp;asPopupView=true</t>
  </si>
  <si>
    <t>https://community.secop.gov.co/Public/Tendering/OpportunityDetail/Index?noticeUID=CO1.NTC.1816731&amp;isFromPublicArea=True&amp;isModal=true&amp;asPopupView=true</t>
  </si>
  <si>
    <t>https://community.secop.gov.co/Public/Tendering/OpportunityDetail/Index?noticeUID=CO1.NTC.1804232&amp;isFromPublicArea=True&amp;isModal=true&amp;asPopupView=true</t>
  </si>
  <si>
    <t>https://community.secop.gov.co/Public/Tendering/OpportunityDetail/Index?noticeUID=CO1.NTC.1804228&amp;isFromPublicArea=True&amp;isModal=true&amp;asPopupView=true</t>
  </si>
  <si>
    <t>https://community.secop.gov.co/Public/Tendering/OpportunityDetail/Index?noticeUID=CO1.NTC.1804511&amp;isFromPublicArea=True&amp;isModal=true&amp;asPopupView=true</t>
  </si>
  <si>
    <t>https://community.secop.gov.co/Public/Tendering/OpportunityDetail/Index?noticeUID=CO1.NTC.1804503&amp;isFromPublicArea=True&amp;isModal=true&amp;asPopupView=true</t>
  </si>
  <si>
    <t>https://community.secop.gov.co/Public/Tendering/OpportunityDetail/Index?noticeUID=CO1.NTC.1804251&amp;isFromPublicArea=True&amp;isModal=true&amp;asPopupView=true</t>
  </si>
  <si>
    <t>https://community.secop.gov.co/Public/Tendering/OpportunityDetail/Index?noticeUID=CO1.NTC.1804544&amp;isFromPublicArea=True&amp;isModal=true&amp;asPopupView=true</t>
  </si>
  <si>
    <t>https://community.secop.gov.co/Public/Tendering/OpportunityDetail/Index?noticeUID=CO1.NTC.1805506&amp;isFromPublicArea=True&amp;isModal=true&amp;asPopupView=true</t>
  </si>
  <si>
    <t>https://community.secop.gov.co/Public/Tendering/OpportunityDetail/Index?noticeUID=CO1.NTC.1806017&amp;isFromPublicArea=True&amp;isModal=true&amp;asPopupView=true</t>
  </si>
  <si>
    <t>https://community.secop.gov.co/Public/Tendering/OpportunityDetail/Index?noticeUID=CO1.NTC.1805745&amp;isFromPublicArea=True&amp;isModal=true&amp;asPopupView=true</t>
  </si>
  <si>
    <t>https://community.secop.gov.co/Public/Tendering/OpportunityDetail/Index?noticeUID=CO1.NTC.1806038&amp;isFromPublicArea=True&amp;isModal=true&amp;asPopupView=true</t>
  </si>
  <si>
    <t>https://community.secop.gov.co/Public/Tendering/OpportunityDetail/Index?noticeUID=CO1.NTC.1806451&amp;isFromPublicArea=True&amp;isModal=true&amp;asPopupView=true</t>
  </si>
  <si>
    <t>https://community.secop.gov.co/Public/Tendering/OpportunityDetail/Index?noticeUID=CO1.NTC.1806750&amp;isFromPublicArea=True&amp;isModal=true&amp;asPopupView=true</t>
  </si>
  <si>
    <t>https://community.secop.gov.co/Public/Tendering/OpportunityDetail/Index?noticeUID=CO1.NTC.1806841&amp;isFromPublicArea=True&amp;isModal=true&amp;asPopupView=true</t>
  </si>
  <si>
    <t>https://community.secop.gov.co/Public/Tendering/OpportunityDetail/Index?noticeUID=CO1.NTC.1806523&amp;isFromPublicArea=True&amp;isModal=true&amp;asPopupView=true</t>
  </si>
  <si>
    <t>https://community.secop.gov.co/Public/Tendering/OpportunityDetail/Index?noticeUID=CO1.NTC.1806843&amp;isFromPublicArea=True&amp;isModal=true&amp;asPopupView=true</t>
  </si>
  <si>
    <t>https://community.secop.gov.co/Public/Tendering/OpportunityDetail/Index?noticeUID=CO1.NTC.1811471&amp;isFromPublicArea=True&amp;isModal=true&amp;asPopupView=true</t>
  </si>
  <si>
    <t>https://community.secop.gov.co/Public/Tendering/OpportunityDetail/Index?noticeUID=CO1.NTC.1806537&amp;isFromPublicArea=True&amp;isModal=true&amp;asPopupView=true</t>
  </si>
  <si>
    <t>https://community.secop.gov.co/Public/Tendering/OpportunityDetail/Index?noticeUID=CO1.NTC.1806437&amp;isFromPublicArea=True&amp;isModal=true&amp;asPopupView=true</t>
  </si>
  <si>
    <t>https://community.secop.gov.co/Public/Tendering/OpportunityDetail/Index?noticeUID=CO1.NTC.1806542&amp;isFromPublicArea=True&amp;isModal=true&amp;asPopupView=true</t>
  </si>
  <si>
    <t>https://community.secop.gov.co/Public/Tendering/OpportunityDetail/Index?noticeUID=CO1.NTC.1815439&amp;isFromPublicArea=True&amp;isModal=true&amp;asPopupView=true</t>
  </si>
  <si>
    <t>https://community.secop.gov.co/Public/Tendering/OpportunityDetail/Index?noticeUID=CO1.NTC.1815018&amp;isFromPublicArea=True&amp;isModal=true&amp;asPopupView=true</t>
  </si>
  <si>
    <t>https://community.secop.gov.co/Public/Tendering/OpportunityDetail/Index?noticeUID=CO1.NTC.1806550&amp;isFromPublicArea=True&amp;isModal=true&amp;asPopupView=true</t>
  </si>
  <si>
    <t>https://community.secop.gov.co/Public/Tendering/OpportunityDetail/Index?noticeUID=CO1.NTC.1806554&amp;isFromPublicArea=True&amp;isModal=true&amp;asPopupView=true</t>
  </si>
  <si>
    <t>https://community.secop.gov.co/Public/Tendering/OpportunityDetail/Index?noticeUID=CO1.NTC.1806555&amp;isFromPublicArea=True&amp;isModal=true&amp;asPopupView=true</t>
  </si>
  <si>
    <t>https://community.secop.gov.co/Public/Tendering/OpportunityDetail/Index?noticeUID=CO1.NTC.1806668&amp;isFromPublicArea=True&amp;isModal=true&amp;asPopupView=true</t>
  </si>
  <si>
    <t>https://community.secop.gov.co/Public/Tendering/OpportunityDetail/Index?noticeUID=CO1.NTC.1806559&amp;isFromPublicArea=True&amp;isModal=true&amp;asPopupView=true</t>
  </si>
  <si>
    <t>https://community.secop.gov.co/Public/Tendering/OpportunityDetail/Index?noticeUID=CO1.NTC.1806740&amp;isFromPublicArea=True&amp;isModal=true&amp;asPopupView=true</t>
  </si>
  <si>
    <t>https://community.secop.gov.co/Public/Tendering/OpportunityDetail/Index?noticeUID=CO1.NTC.1806562&amp;isFromPublicArea=True&amp;isModal=true&amp;asPopupView=true</t>
  </si>
  <si>
    <t>https://community.secop.gov.co/Public/Tendering/OpportunityDetail/Index?noticeUID=CO1.NTC.1806669&amp;isFromPublicArea=True&amp;isModal=true&amp;asPopupView=true</t>
  </si>
  <si>
    <t>https://community.secop.gov.co/Public/Tendering/OpportunityDetail/Index?noticeUID=CO1.NTC.1806572&amp;isFromPublicArea=True&amp;isModal=true&amp;asPopupView=true</t>
  </si>
  <si>
    <t>https://community.secop.gov.co/Public/Tendering/OpportunityDetail/Index?noticeUID=CO1.NTC.1807503&amp;isFromPublicArea=True&amp;isModal=true&amp;asPopupView=true</t>
  </si>
  <si>
    <t>https://community.secop.gov.co/Public/Tendering/OpportunityDetail/Index?noticeUID=CO1.NTC.1806575&amp;isFromPublicArea=True&amp;isModal=true&amp;asPopupView=true</t>
  </si>
  <si>
    <t>https://community.secop.gov.co/Public/Tendering/OpportunityDetail/Index?noticeUID=CO1.NTC.1806664&amp;isFromPublicArea=True&amp;isModal=true&amp;asPopupView=true</t>
  </si>
  <si>
    <t>https://community.secop.gov.co/Public/Tendering/OpportunityDetail/Index?noticeUID=CO1.NTC.1806657&amp;isFromPublicArea=True&amp;isModal=true&amp;asPopupView=true</t>
  </si>
  <si>
    <t>https://community.secop.gov.co/Public/Tendering/OpportunityDetail/Index?noticeUID=CO1.NTC.1806654&amp;isFromPublicArea=True&amp;isModal=true&amp;asPopupView=true</t>
  </si>
  <si>
    <t>https://community.secop.gov.co/Public/Tendering/OpportunityDetail/Index?noticeUID=CO1.NTC.1806676&amp;isFromPublicArea=True&amp;isModal=true&amp;asPopupView=true</t>
  </si>
  <si>
    <t>https://community.secop.gov.co/Public/Tendering/OpportunityDetail/Index?noticeUID=CO1.NTC.1806570&amp;isFromPublicArea=True&amp;isModal=true&amp;asPopupView=true</t>
  </si>
  <si>
    <t>https://community.secop.gov.co/Public/Tendering/OpportunityDetail/Index?noticeUID=CO1.NTC.1806577&amp;isFromPublicArea=True&amp;isModal=true&amp;asPopupView=true</t>
  </si>
  <si>
    <t>https://community.secop.gov.co/Public/Tendering/OpportunityDetail/Index?noticeUID=CO1.NTC.1806573&amp;isFromPublicArea=True&amp;isModal=true&amp;asPopupView=true</t>
  </si>
  <si>
    <t>https://community.secop.gov.co/Public/Tendering/OpportunityDetail/Index?noticeUID=CO1.NTC.1806749&amp;isFromPublicArea=True&amp;isModal=true&amp;asPopupView=true</t>
  </si>
  <si>
    <t>https://community.secop.gov.co/Public/Tendering/OpportunityDetail/Index?noticeUID=CO1.NTC.1810024&amp;isFromPublicArea=True&amp;isModal=true&amp;asPopupView=true</t>
  </si>
  <si>
    <t>https://community.secop.gov.co/Public/Tendering/OpportunityDetail/Index?noticeUID=CO1.NTC.1807922&amp;isFromPublicArea=True&amp;isModal=true&amp;asPopupView=true</t>
  </si>
  <si>
    <t>https://community.secop.gov.co/Public/Tendering/OpportunityDetail/Index?noticeUID=CO1.NTC.1807609&amp;isFromPublicArea=True&amp;isModal=true&amp;asPopupView=true</t>
  </si>
  <si>
    <t>https://community.secop.gov.co/Public/Tendering/OpportunityDetail/Index?noticeUID=CO1.NTC.1807824&amp;isFromPublicArea=True&amp;isModal=true&amp;asPopupView=true</t>
  </si>
  <si>
    <t>https://community.secop.gov.co/Public/Tendering/OpportunityDetail/Index?noticeUID=CO1.NTC.1807826&amp;isFromPublicArea=True&amp;isModal=true&amp;asPopupView=true</t>
  </si>
  <si>
    <t>https://community.secop.gov.co/Public/Tendering/OpportunityDetail/Index?noticeUID=CO1.NTC.1807716&amp;isFromPublicArea=True&amp;isModal=true&amp;asPopupView=true</t>
  </si>
  <si>
    <t>https://community.secop.gov.co/Public/Tendering/OpportunityDetail/Index?noticeUID=CO1.NTC.1808006&amp;isFromPublicArea=True&amp;isModal=true&amp;asPopupView=true</t>
  </si>
  <si>
    <t>https://community.secop.gov.co/Public/Tendering/OpportunityDetail/Index?noticeUID=CO1.NTC.1807610&amp;isFromPublicArea=True&amp;isModal=true&amp;asPopupView=true</t>
  </si>
  <si>
    <t>https://community.secop.gov.co/Public/Tendering/OpportunityDetail/Index?noticeUID=CO1.NTC.1816742&amp;isFromPublicArea=True&amp;isModal=true&amp;asPopupView=true</t>
  </si>
  <si>
    <t>https://community.secop.gov.co/Public/Tendering/OpportunityDetail/Index?noticeUID=CO1.NTC.1807611&amp;isFromPublicArea=True&amp;isModal=true&amp;asPopupView=true</t>
  </si>
  <si>
    <t>https://community.secop.gov.co/Public/Tendering/OpportunityDetail/Index?noticeUID=CO1.NTC.1815380&amp;isFromPublicArea=True&amp;isModal=true&amp;asPopupView=true</t>
  </si>
  <si>
    <t>https://community.secop.gov.co/Public/Tendering/OpportunityDetail/Index?noticeUID=CO1.NTC.1815827&amp;isFromPublicArea=True&amp;isModal=true&amp;asPopupView=true</t>
  </si>
  <si>
    <t>https://community.secop.gov.co/Public/Tendering/OpportunityDetail/Index?noticeUID=CO1.NTC.1815397&amp;isFromPublicArea=True&amp;isModal=true&amp;asPopupView=true</t>
  </si>
  <si>
    <t>https://community.secop.gov.co/Public/Tendering/OpportunityDetail/Index?noticeUID=CO1.NTC.1811473&amp;isFromPublicArea=True&amp;isModal=true&amp;asPopupView=true</t>
  </si>
  <si>
    <t>https://community.secop.gov.co/Public/Tendering/OpportunityDetail/Index?noticeUID=CO1.NTC.1806752&amp;isFromPublicArea=True&amp;isModal=true&amp;asPopupView=true</t>
  </si>
  <si>
    <t>https://community.secop.gov.co/Public/Tendering/OpportunityDetail/Index?noticeUID=CO1.NTC.1806754&amp;isFromPublicArea=True&amp;isModal=true&amp;asPopupView=true</t>
  </si>
  <si>
    <t>https://community.secop.gov.co/Public/Tendering/OpportunityDetail/Index?noticeUID=CO1.NTC.1806455&amp;isFromPublicArea=True&amp;isModal=true&amp;asPopupView=true</t>
  </si>
  <si>
    <t>https://community.secop.gov.co/Public/Tendering/OpportunityDetail/Index?noticeUID=CO1.NTC.1810756&amp;isFromPublicArea=True&amp;isModal=true&amp;asPopupView=true</t>
  </si>
  <si>
    <t>https://community.secop.gov.co/Public/Tendering/OpportunityDetail/Index?noticeUID=CO1.NTC.1806901&amp;isFromPublicArea=True&amp;isModal=true&amp;asPopupView=true</t>
  </si>
  <si>
    <t>https://community.secop.gov.co/Public/Tendering/OpportunityDetail/Index?noticeUID=CO1.NTC.1806906&amp;isFromPublicArea=True&amp;isModal=true&amp;asPopupView=true</t>
  </si>
  <si>
    <t>https://community.secop.gov.co/Public/Tendering/OpportunityDetail/Index?noticeUID=CO1.NTC.1806588&amp;isFromPublicArea=True&amp;isModal=true&amp;asPopupView=true</t>
  </si>
  <si>
    <t>https://community.secop.gov.co/Public/Tendering/OpportunityDetail/Index?noticeUID=CO1.NTC.1806586&amp;isFromPublicArea=True&amp;isModal=true&amp;asPopupView=true</t>
  </si>
  <si>
    <t>https://community.secop.gov.co/Public/Tendering/OpportunityDetail/Index?noticeUID=CO1.NTC.1806768&amp;isFromPublicArea=True&amp;isModal=true&amp;asPopupView=true</t>
  </si>
  <si>
    <t>https://community.secop.gov.co/Public/Tendering/OpportunityDetail/Index?noticeUID=CO1.NTC.1806770&amp;isFromPublicArea=True&amp;isModal=true&amp;asPopupView=true</t>
  </si>
  <si>
    <t>https://community.secop.gov.co/Public/Tendering/OpportunityDetail/Index?noticeUID=CO1.NTC.1806908&amp;isFromPublicArea=True&amp;isModal=true&amp;asPopupView=true</t>
  </si>
  <si>
    <t>https://community.secop.gov.co/Public/Tendering/OpportunityDetail/Index?noticeUID=CO1.NTC.1806909&amp;isFromPublicArea=True&amp;isModal=true&amp;asPopupView=true</t>
  </si>
  <si>
    <t>https://community.secop.gov.co/Public/Tendering/OpportunityDetail/Index?noticeUID=CO1.NTC.1806911&amp;isFromPublicArea=True&amp;isModal=true&amp;asPopupView=true</t>
  </si>
  <si>
    <t>https://community.secop.gov.co/Public/Tendering/OpportunityDetail/Index?noticeUID=CO1.NTC.1806910&amp;isFromPublicArea=True&amp;isModal=true&amp;asPopupView=true</t>
  </si>
  <si>
    <t>https://community.secop.gov.co/Public/Tendering/OpportunityDetail/Index?noticeUID=CO1.NTC.1806914&amp;isFromPublicArea=True&amp;isModal=true&amp;asPopupView=true</t>
  </si>
  <si>
    <t>https://community.secop.gov.co/Public/Tendering/OpportunityDetail/Index?noticeUID=CO1.NTC.1806592&amp;isFromPublicArea=True&amp;isModal=true&amp;asPopupView=true</t>
  </si>
  <si>
    <t>https://community.secop.gov.co/Public/Tendering/OpportunityDetail/Index?noticeUID=CO1.NTC.1806778&amp;isFromPublicArea=True&amp;isModal=true&amp;asPopupView=true</t>
  </si>
  <si>
    <t>https://community.secop.gov.co/Public/Tendering/OpportunityDetail/Index?noticeUID=CO1.NTC.1806894&amp;isFromPublicArea=True&amp;isModal=true&amp;asPopupView=true</t>
  </si>
  <si>
    <t>https://community.secop.gov.co/Public/Tendering/OpportunityDetail/Index?noticeUID=CO1.NTC.1806596&amp;isFromPublicArea=True&amp;isModal=true&amp;asPopupView=true</t>
  </si>
  <si>
    <t>https://community.secop.gov.co/Public/Tendering/OpportunityDetail/Index?noticeUID=CO1.NTC.1806925&amp;isFromPublicArea=True&amp;isModal=true&amp;asPopupView=true</t>
  </si>
  <si>
    <t>https://community.secop.gov.co/Public/Tendering/OpportunityDetail/Index?noticeUID=CO1.NTC.1806928&amp;isFromPublicArea=True&amp;isModal=true&amp;asPopupView=true</t>
  </si>
  <si>
    <t>https://community.secop.gov.co/Public/Tendering/OpportunityDetail/Index?noticeUID=CO1.NTC.1807105&amp;isFromPublicArea=True&amp;isModal=true&amp;asPopupView=true</t>
  </si>
  <si>
    <t>https://community.secop.gov.co/Public/Tendering/OpportunityDetail/Index?noticeUID=CO1.NTC.1806789&amp;isFromPublicArea=True&amp;isModal=true&amp;asPopupView=true</t>
  </si>
  <si>
    <t>https://community.secop.gov.co/Public/Tendering/OpportunityDetail/Index?noticeUID=CO1.NTC.1816041&amp;isFromPublicArea=True&amp;isModal=true&amp;asPopupView=true</t>
  </si>
  <si>
    <t>https://community.secop.gov.co/Public/Tendering/OpportunityDetail/Index?noticeUID=CO1.NTC.1816112&amp;isFromPublicArea=True&amp;isModal=true&amp;asPopupView=true</t>
  </si>
  <si>
    <t>https://community.secop.gov.co/Public/Tendering/OpportunityDetail/Index?noticeUID=CO1.NTC.1816066&amp;isFromPublicArea=True&amp;isModal=true&amp;asPopupView=true</t>
  </si>
  <si>
    <t>https://community.secop.gov.co/Public/Tendering/OpportunityDetail/Index?noticeUID=CO1.NTC.1807005&amp;isFromPublicArea=True&amp;isModal=true&amp;asPopupView=true</t>
  </si>
  <si>
    <t>https://community.secop.gov.co/Public/Tendering/OpportunityDetail/Index?noticeUID=CO1.NTC.1806932&amp;isFromPublicArea=True&amp;isModal=true&amp;asPopupView=true</t>
  </si>
  <si>
    <t>https://community.secop.gov.co/Public/Tendering/OpportunityDetail/Index?noticeUID=CO1.NTC.1806933&amp;isFromPublicArea=True&amp;isModal=true&amp;asPopupView=true</t>
  </si>
  <si>
    <t>https://community.secop.gov.co/Public/Tendering/OpportunityDetail/Index?noticeUID=CO1.NTC.1806936&amp;isFromPublicArea=True&amp;isModal=true&amp;asPopupView=true</t>
  </si>
  <si>
    <t>https://community.secop.gov.co/Public/Tendering/OpportunityDetail/Index?noticeUID=CO1.NTC.1807007&amp;isFromPublicArea=True&amp;isModal=true&amp;asPopupView=true</t>
  </si>
  <si>
    <t>https://community.secop.gov.co/Public/Tendering/OpportunityDetail/Index?noticeUID=CO1.NTC.1806792&amp;isFromPublicArea=True&amp;isModal=true&amp;asPopupView=true</t>
  </si>
  <si>
    <t>https://community.secop.gov.co/Public/Tendering/OpportunityDetail/Index?noticeUID=CO1.NTC.1806796&amp;isFromPublicArea=True&amp;isModal=true&amp;asPopupView=true</t>
  </si>
  <si>
    <t>https://community.secop.gov.co/Public/Tendering/OpportunityDetail/Index?noticeUID=CO1.NTC.1807502&amp;isFromPublicArea=True&amp;isModal=true&amp;asPopupView=true</t>
  </si>
  <si>
    <t>https://community.secop.gov.co/Public/Tendering/OpportunityDetail/Index?noticeUID=CO1.NTC.1807720&amp;isFromPublicArea=True&amp;isModal=true&amp;asPopupView=true</t>
  </si>
  <si>
    <t>https://community.secop.gov.co/Public/Tendering/OpportunityDetail/Index?noticeUID=CO1.NTC.1807721&amp;isFromPublicArea=True&amp;isModal=true&amp;asPopupView=true</t>
  </si>
  <si>
    <t>https://community.secop.gov.co/Public/Tendering/OpportunityDetail/Index?noticeUID=CO1.NTC.1807939&amp;isFromPublicArea=True&amp;isModal=true&amp;asPopupView=true</t>
  </si>
  <si>
    <t>https://community.secop.gov.co/Public/Tendering/OpportunityDetail/Index?noticeUID=CO1.NTC.1808113&amp;isFromPublicArea=True&amp;isModal=true&amp;asPopupView=true</t>
  </si>
  <si>
    <t>https://community.secop.gov.co/Public/Tendering/OpportunityDetail/Index?noticeUID=CO1.NTC.1807603&amp;isFromPublicArea=True&amp;isModal=true&amp;asPopupView=true</t>
  </si>
  <si>
    <t>https://community.secop.gov.co/Public/Tendering/OpportunityDetail/Index?noticeUID=CO1.NTC.1816094&amp;isFromPublicArea=True&amp;isModal=true&amp;asPopupView=true</t>
  </si>
  <si>
    <t>https://community.secop.gov.co/Public/Tendering/OpportunityDetail/Index?noticeUID=CO1.NTC.1811189&amp;isFromPublicArea=True&amp;isModal=true&amp;asPopupView=true</t>
  </si>
  <si>
    <t>https://community.secop.gov.co/Public/Tendering/OpportunityDetail/Index?noticeUID=CO1.NTC.1811475&amp;isFromPublicArea=True&amp;isModal=true&amp;asPopupView=true</t>
  </si>
  <si>
    <t>https://community.secop.gov.co/Public/Tendering/OpportunityDetail/Index?noticeUID=CO1.NTC.1816736&amp;isFromPublicArea=True&amp;isModal=true&amp;asPopupView=true</t>
  </si>
  <si>
    <t>https://community.secop.gov.co/Public/Tendering/OpportunityDetail/Index?noticeUID=CO1.NTC.1807843&amp;isFromPublicArea=True&amp;isModal=true&amp;asPopupView=true</t>
  </si>
  <si>
    <t>https://community.secop.gov.co/Public/Tendering/OpportunityDetail/Index?noticeUID=CO1.NTC.1808026&amp;isFromPublicArea=True&amp;isModal=true&amp;asPopupView=true</t>
  </si>
  <si>
    <t>https://community.secop.gov.co/Public/Tendering/OpportunityDetail/Index?noticeUID=CO1.NTC.1807854&amp;isFromPublicArea=True&amp;isModal=true&amp;asPopupView=true</t>
  </si>
  <si>
    <t>https://community.secop.gov.co/Public/Tendering/OpportunityDetail/Index?noticeUID=CO1.NTC.1807727&amp;isFromPublicArea=True&amp;isModal=true&amp;asPopupView=true</t>
  </si>
  <si>
    <t>https://community.secop.gov.co/Public/Tendering/OpportunityDetail/Index?noticeUID=CO1.NTC.1807728&amp;isFromPublicArea=True&amp;isModal=true&amp;asPopupView=true</t>
  </si>
  <si>
    <t>https://community.secop.gov.co/Public/Tendering/OpportunityDetail/Index?noticeUID=CO1.NTC.1808029&amp;isFromPublicArea=True&amp;isModal=true&amp;asPopupView=true</t>
  </si>
  <si>
    <t>https://community.secop.gov.co/Public/Tendering/OpportunityDetail/Index?noticeUID=CO1.NTC.1807851&amp;isFromPublicArea=True&amp;isModal=true&amp;asPopupView=true</t>
  </si>
  <si>
    <t>https://community.secop.gov.co/Public/Tendering/OpportunityDetail/Index?noticeUID=CO1.NTC.1808750&amp;isFromPublicArea=True&amp;isModal=true&amp;asPopupView=true</t>
  </si>
  <si>
    <t>https://community.secop.gov.co/Public/Tendering/OpportunityDetail/Index?noticeUID=CO1.NTC.1816073&amp;isFromPublicArea=True&amp;isModal=true&amp;asPopupView=true</t>
  </si>
  <si>
    <t>https://community.secop.gov.co/Public/Tendering/OpportunityDetail/Index?noticeUID=CO1.NTC.1809336&amp;isFromPublicArea=True&amp;isModal=true&amp;asPopupView=true</t>
  </si>
  <si>
    <t>https://community.secop.gov.co/Public/Tendering/OpportunityDetail/Index?noticeUID=CO1.NTC.1807731&amp;isFromPublicArea=True&amp;isModal=true&amp;asPopupView=true</t>
  </si>
  <si>
    <t>https://community.secop.gov.co/Public/Tendering/OpportunityDetail/Index?noticeUID=CO1.NTC.1809413&amp;isFromPublicArea=True&amp;isModal=true&amp;asPopupView=true</t>
  </si>
  <si>
    <t>https://community.secop.gov.co/Public/Tendering/OpportunityDetail/Index?noticeUID=CO1.NTC.1809514&amp;isFromPublicArea=True&amp;isModal=true&amp;asPopupView=true</t>
  </si>
  <si>
    <t>https://community.secop.gov.co/Public/Tendering/OpportunityDetail/Index?noticeUID=CO1.NTC.1809430&amp;isFromPublicArea=True&amp;isModal=true&amp;asPopupView=true</t>
  </si>
  <si>
    <t>https://community.secop.gov.co/Public/Tendering/OpportunityDetail/Index?noticeUID=CO1.NTC.1809424&amp;isFromPublicArea=True&amp;isModal=true&amp;asPopupView=true</t>
  </si>
  <si>
    <t>https://community.secop.gov.co/Public/Tendering/OpportunityDetail/Index?noticeUID=CO1.NTC.1809528&amp;isFromPublicArea=True&amp;isModal=true&amp;asPopupView=true</t>
  </si>
  <si>
    <t>https://community.secop.gov.co/Public/Tendering/OpportunityDetail/Index?noticeUID=CO1.NTC.1809423&amp;isFromPublicArea=True&amp;isModal=true&amp;asPopupView=true</t>
  </si>
  <si>
    <t>https://community.secop.gov.co/Public/Tendering/OpportunityDetail/Index?noticeUID=CO1.NTC.1809461&amp;isFromPublicArea=True&amp;isModal=true&amp;asPopupView=true</t>
  </si>
  <si>
    <t>https://community.secop.gov.co/Public/Tendering/OpportunityDetail/Index?noticeUID=CO1.NTC.1809248&amp;isFromPublicArea=True&amp;isModal=true&amp;asPopupView=true</t>
  </si>
  <si>
    <t>https://community.secop.gov.co/Public/Tendering/OpportunityDetail/Index?noticeUID=CO1.NTC.1809376&amp;isFromPublicArea=True&amp;isModal=true&amp;asPopupView=true</t>
  </si>
  <si>
    <t>https://community.secop.gov.co/Public/Tendering/OpportunityDetail/Index?noticeUID=CO1.NTC.1810002&amp;isFromPublicArea=True&amp;isModal=true&amp;asPopupView=true</t>
  </si>
  <si>
    <t>https://community.secop.gov.co/Public/Tendering/OpportunityDetail/Index?noticeUID=CO1.NTC.1809939&amp;isFromPublicArea=True&amp;isModal=true&amp;asPopupView=true</t>
  </si>
  <si>
    <t>https://community.secop.gov.co/Public/Tendering/OpportunityDetail/Index?noticeUID=CO1.NTC.1809462&amp;isFromPublicArea=True&amp;isModal=true&amp;asPopupView=true</t>
  </si>
  <si>
    <t>https://community.secop.gov.co/Public/Tendering/OpportunityDetail/Index?noticeUID=CO1.NTC.1816081&amp;isFromPublicArea=True&amp;isModal=true&amp;asPopupView=true</t>
  </si>
  <si>
    <t>https://community.secop.gov.co/Public/Tendering/OpportunityDetail/Index?noticeUID=CO1.NTC.1816217&amp;isFromPublicArea=True&amp;isModal=true&amp;asPopupView=true</t>
  </si>
  <si>
    <t>https://community.secop.gov.co/Public/Tendering/OpportunityDetail/Index?noticeUID=CO1.NTC.1816057&amp;isFromPublicArea=True&amp;isModal=true&amp;asPopupView=true</t>
  </si>
  <si>
    <t>https://community.secop.gov.co/Public/Tendering/OpportunityDetail/Index?noticeUID=CO1.NTC.1816065&amp;isFromPublicArea=True&amp;isModal=true&amp;asPopupView=true</t>
  </si>
  <si>
    <t>https://community.secop.gov.co/Public/Tendering/OpportunityDetail/Index?noticeUID=CO1.NTC.1815875&amp;isFromPublicArea=True&amp;isModal=true&amp;asPopupView=true</t>
  </si>
  <si>
    <t>https://community.secop.gov.co/Public/Tendering/OpportunityDetail/Index?noticeUID=CO1.NTC.1816207&amp;isFromPublicArea=True&amp;isModal=true&amp;asPopupView=true</t>
  </si>
  <si>
    <t>https://community.secop.gov.co/Public/Tendering/OpportunityDetail/Index?noticeUID=CO1.NTC.1809264&amp;isFromPublicArea=True&amp;isModal=true&amp;asPopupView=true</t>
  </si>
  <si>
    <t>https://community.secop.gov.co/Public/Tendering/OpportunityDetail/Index?noticeUID=CO1.NTC.1809378&amp;isFromPublicArea=True&amp;isModal=true&amp;asPopupView=true</t>
  </si>
  <si>
    <t>https://community.secop.gov.co/Public/Tendering/OpportunityDetail/Index?noticeUID=CO1.NTC.1809649&amp;isFromPublicArea=True&amp;isModal=true&amp;asPopupView=true</t>
  </si>
  <si>
    <t>https://community.secop.gov.co/Public/Tendering/OpportunityDetail/Index?noticeUID=CO1.NTC.1809291&amp;isFromPublicArea=True&amp;isModal=true&amp;asPopupView=true</t>
  </si>
  <si>
    <t>https://community.secop.gov.co/Public/Tendering/OpportunityDetail/Index?noticeUID=CO1.NTC.1809987&amp;isFromPublicArea=True&amp;isModal=true&amp;asPopupView=true</t>
  </si>
  <si>
    <t>https://community.secop.gov.co/Public/Tendering/OpportunityDetail/Index?noticeUID=CO1.NTC.1809596&amp;isFromPublicArea=True&amp;isModal=true&amp;asPopupView=true</t>
  </si>
  <si>
    <t>https://community.secop.gov.co/Public/Tendering/OpportunityDetail/Index?noticeUID=CO1.NTC.1810111&amp;isFromPublicArea=True&amp;isModal=true&amp;asPopupView=true</t>
  </si>
  <si>
    <t>https://community.secop.gov.co/Public/Tendering/OpportunityDetail/Index?noticeUID=CO1.NTC.1811476&amp;isFromPublicArea=True&amp;isModal=true&amp;asPopupView=true</t>
  </si>
  <si>
    <t>https://community.secop.gov.co/Public/Tendering/OpportunityDetail/Index?noticeUID=CO1.NTC.1819428&amp;isFromPublicArea=True&amp;isModal=true&amp;asPopupView=true</t>
  </si>
  <si>
    <t>https://community.secop.gov.co/Public/Tendering/OpportunityDetail/Index?noticeUID=CO1.NTC.1809432&amp;isFromPublicArea=True&amp;isModal=true&amp;asPopupView=true</t>
  </si>
  <si>
    <t>https://community.secop.gov.co/Public/Tendering/OpportunityDetail/Index?noticeUID=CO1.NTC.1811368&amp;isFromPublicArea=True&amp;isModal=true&amp;asPopupView=true</t>
  </si>
  <si>
    <t>https://community.secop.gov.co/Public/Tendering/OpportunityDetail/Index?noticeUID=CO1.NTC.1811528&amp;isFromPublicArea=True&amp;isModal=true&amp;asPopupView=true</t>
  </si>
  <si>
    <t>https://community.secop.gov.co/Public/Tendering/OpportunityDetail/Index?noticeUID=CO1.NTC.1811477&amp;isFromPublicArea=True&amp;isModal=true&amp;asPopupView=true</t>
  </si>
  <si>
    <t>https://community.secop.gov.co/Public/Tendering/OpportunityDetail/Index?noticeUID=CO1.NTC.1811530&amp;isFromPublicArea=True&amp;isModal=true&amp;asPopupView=true</t>
  </si>
  <si>
    <t>https://community.secop.gov.co/Public/Tendering/OpportunityDetail/Index?noticeUID=CO1.NTC.1810064&amp;isFromPublicArea=True&amp;isModal=true&amp;asPopupView=true</t>
  </si>
  <si>
    <t>https://community.secop.gov.co/Public/Tendering/OpportunityDetail/Index?noticeUID=CO1.NTC.1807815&amp;isFromPublicArea=True&amp;isModal=true&amp;asPopupView=true</t>
  </si>
  <si>
    <t>https://community.secop.gov.co/Public/Tendering/OpportunityDetail/Index?noticeUID=CO1.NTC.1811479&amp;isFromPublicArea=True&amp;isModal=true&amp;asPopupView=true</t>
  </si>
  <si>
    <t>https://community.secop.gov.co/Public/Tendering/OpportunityDetail/Index?noticeUID=CO1.NTC.1812509&amp;isFromPublicArea=True&amp;isModal=true&amp;asPopupView=true</t>
  </si>
  <si>
    <t>https://community.secop.gov.co/Public/Tendering/OpportunityDetail/Index?noticeUID=CO1.NTC.1811793&amp;isFromPublicArea=True&amp;isModal=true&amp;asPopupView=true</t>
  </si>
  <si>
    <t>https://community.secop.gov.co/Public/Tendering/OpportunityDetail/Index?noticeUID=CO1.NTC.1812631&amp;isFromPublicArea=True&amp;isModal=true&amp;asPopupView=true</t>
  </si>
  <si>
    <t>https://community.secop.gov.co/Public/Tendering/OpportunityDetail/Index?noticeUID=CO1.NTC.1812667&amp;isFromPublicArea=True&amp;isModal=true&amp;asPopupView=true</t>
  </si>
  <si>
    <t>https://community.secop.gov.co/Public/Tendering/OpportunityDetail/Index?noticeUID=CO1.NTC.1812805&amp;isFromPublicArea=True&amp;isModal=true&amp;asPopupView=true</t>
  </si>
  <si>
    <t>https://community.secop.gov.co/Public/Tendering/OpportunityDetail/Index?noticeUID=CO1.NTC.1812598&amp;isFromPublicArea=True&amp;isModal=true&amp;asPopupView=true</t>
  </si>
  <si>
    <t>https://community.secop.gov.co/Public/Tendering/OpportunityDetail/Index?noticeUID=CO1.NTC.1816568&amp;isFromPublicArea=True&amp;isModal=true&amp;asPopupView=true</t>
  </si>
  <si>
    <t>https://community.secop.gov.co/Public/Tendering/OpportunityDetail/Index?noticeUID=CO1.NTC.1812791&amp;isFromPublicArea=True&amp;isModal=true&amp;asPopupView=true</t>
  </si>
  <si>
    <t>https://community.secop.gov.co/Public/Tendering/OpportunityDetail/Index?noticeUID=CO1.NTC.1813111&amp;isFromPublicArea=True&amp;isModal=true&amp;asPopupView=true</t>
  </si>
  <si>
    <t>https://community.secop.gov.co/Public/Tendering/OpportunityDetail/Index?noticeUID=CO1.NTC.1813081&amp;isFromPublicArea=True&amp;isModal=true&amp;asPopupView=true</t>
  </si>
  <si>
    <t>https://community.secop.gov.co/Public/Tendering/OpportunityDetail/Index?noticeUID=CO1.NTC.1813309&amp;isFromPublicArea=True&amp;isModal=true&amp;asPopupView=true</t>
  </si>
  <si>
    <t>https://community.secop.gov.co/Public/Tendering/OpportunityDetail/Index?noticeUID=CO1.NTC.1813426&amp;isFromPublicArea=True&amp;isModal=true&amp;asPopupView=true</t>
  </si>
  <si>
    <t>https://community.secop.gov.co/Public/Tendering/OpportunityDetail/Index?noticeUID=CO1.NTC.1813538&amp;isFromPublicArea=True&amp;isModal=true&amp;asPopupView=true</t>
  </si>
  <si>
    <t>https://community.secop.gov.co/Public/Tendering/OpportunityDetail/Index?noticeUID=CO1.NTC.1813274&amp;isFromPublicArea=True&amp;isModal=true&amp;asPopupView=true</t>
  </si>
  <si>
    <t>https://community.secop.gov.co/Public/Tendering/OpportunityDetail/Index?noticeUID=CO1.NTC.1813458&amp;isFromPublicArea=True&amp;isModal=true&amp;asPopupView=true</t>
  </si>
  <si>
    <t>https://community.secop.gov.co/Public/Tendering/OpportunityDetail/Index?noticeUID=CO1.NTC.1813384&amp;isFromPublicArea=True&amp;isModal=true&amp;asPopupView=true</t>
  </si>
  <si>
    <t>https://community.secop.gov.co/Public/Tendering/OpportunityDetail/Index?noticeUID=CO1.NTC.1813702&amp;isFromPublicArea=True&amp;isModal=true&amp;asPopupView=true</t>
  </si>
  <si>
    <t>https://community.secop.gov.co/Public/Tendering/OpportunityDetail/Index?noticeUID=CO1.NTC.1813818&amp;isFromPublicArea=True&amp;isModal=true&amp;asPopupView=true</t>
  </si>
  <si>
    <t>https://community.secop.gov.co/Public/Tendering/OpportunityDetail/Index?noticeUID=CO1.NTC.1813723&amp;isFromPublicArea=True&amp;isModal=true&amp;asPopupView=true</t>
  </si>
  <si>
    <t>https://community.secop.gov.co/Public/Tendering/OpportunityDetail/Index?noticeUID=CO1.NTC.1813728&amp;isFromPublicArea=True&amp;isModal=true&amp;asPopupView=true</t>
  </si>
  <si>
    <t>https://community.secop.gov.co/Public/Tendering/OpportunityDetail/Index?noticeUID=CO1.NTC.1813932&amp;isFromPublicArea=True&amp;isModal=true&amp;asPopupView=true</t>
  </si>
  <si>
    <t>https://community.secop.gov.co/Public/Tendering/OpportunityDetail/Index?noticeUID=CO1.NTC.1814256&amp;isFromPublicArea=True&amp;isModal=true&amp;asPopupView=true</t>
  </si>
  <si>
    <t>https://community.secop.gov.co/Public/Tendering/OpportunityDetail/Index?noticeUID=CO1.NTC.1814281&amp;isFromPublicArea=True&amp;isModal=true&amp;asPopupView=true</t>
  </si>
  <si>
    <t>https://community.secop.gov.co/Public/Tendering/OpportunityDetail/Index?noticeUID=CO1.NTC.1814667&amp;isFromPublicArea=True&amp;isModal=true&amp;asPopupView=true</t>
  </si>
  <si>
    <t>https://community.secop.gov.co/Public/Tendering/OpportunityDetail/Index?noticeUID=CO1.NTC.1814596&amp;isFromPublicArea=True&amp;isModal=true&amp;asPopupView=true</t>
  </si>
  <si>
    <t>https://community.secop.gov.co/Public/Tendering/OpportunityDetail/Index?noticeUID=CO1.NTC.1814851&amp;isFromPublicArea=True&amp;isModal=true&amp;asPopupView=true</t>
  </si>
  <si>
    <t>https://community.secop.gov.co/Public/Tendering/OpportunityDetail/Index?noticeUID=CO1.NTC.1814659&amp;isFromPublicArea=True&amp;isModal=true&amp;asPopupView=true</t>
  </si>
  <si>
    <t>https://community.secop.gov.co/Public/Tendering/OpportunityDetail/Index?noticeUID=CO1.NTC.1821728&amp;isFromPublicArea=True&amp;isModal=true&amp;asPopupView=true</t>
  </si>
  <si>
    <t>https://community.secop.gov.co/Public/Tendering/OpportunityDetail/Index?noticeUID=CO1.NTC.1815805&amp;isFromPublicArea=True&amp;isModal=true&amp;asPopupView=true</t>
  </si>
  <si>
    <t>https://community.secop.gov.co/Public/Tendering/OpportunityDetail/Index?noticeUID=CO1.NTC.1815379&amp;isFromPublicArea=True&amp;isModal=true&amp;asPopupView=true</t>
  </si>
  <si>
    <t>https://community.secop.gov.co/Public/Tendering/OpportunityDetail/Index?noticeUID=CO1.NTC.1816004&amp;isFromPublicArea=True&amp;isModal=true&amp;asPopupView=true</t>
  </si>
  <si>
    <t>https://community.secop.gov.co/Public/Tendering/OpportunityDetail/Index?noticeUID=CO1.NTC.1815927&amp;isFromPublicArea=True&amp;isModal=true&amp;asPopupView=true</t>
  </si>
  <si>
    <t>https://community.secop.gov.co/Public/Tendering/OpportunityDetail/Index?noticeUID=CO1.NTC.1816307&amp;isFromPublicArea=True&amp;isModal=true&amp;asPopupView=true</t>
  </si>
  <si>
    <t>https://community.secop.gov.co/Public/Tendering/OpportunityDetail/Index?noticeUID=CO1.NTC.1816414&amp;isFromPublicArea=True&amp;isModal=true&amp;asPopupView=true</t>
  </si>
  <si>
    <t>https://community.secop.gov.co/Public/Tendering/OpportunityDetail/Index?noticeUID=CO1.NTC.1828842&amp;isFromPublicArea=True&amp;isModal=true&amp;asPopupView=true</t>
  </si>
  <si>
    <t>https://community.secop.gov.co/Public/Tendering/OpportunityDetail/Index?noticeUID=CO1.NTC.1816318&amp;isFromPublicArea=True&amp;isModal=true&amp;asPopupView=true</t>
  </si>
  <si>
    <t>https://community.secop.gov.co/Public/Tendering/OpportunityDetail/Index?noticeUID=CO1.NTC.1816250&amp;isFromPublicArea=True&amp;isModal=true&amp;asPopupView=true</t>
  </si>
  <si>
    <t>https://community.secop.gov.co/Public/Tendering/OpportunityDetail/Index?noticeUID=CO1.NTC.1816559&amp;isFromPublicArea=True&amp;isModal=true&amp;asPopupView=true</t>
  </si>
  <si>
    <t>https://community.secop.gov.co/Public/Tendering/OpportunityDetail/Index?noticeUID=CO1.NTC.1816567&amp;isFromPublicArea=True&amp;isModal=true&amp;asPopupView=true</t>
  </si>
  <si>
    <t>https://community.secop.gov.co/Public/Tendering/OpportunityDetail/Index?noticeUID=CO1.NTC.1816493&amp;isFromPublicArea=True&amp;isModal=true&amp;asPopupView=true</t>
  </si>
  <si>
    <t>https://community.secop.gov.co/Public/Tendering/OpportunityDetail/Index?noticeUID=CO1.NTC.1822888&amp;isFromPublicArea=True&amp;isModal=true&amp;asPopupView=true</t>
  </si>
  <si>
    <t>https://community.secop.gov.co/Public/Tendering/OpportunityDetail/Index?noticeUID=CO1.NTC.1816827&amp;isFromPublicArea=True&amp;isModal=true&amp;asPopupView=true</t>
  </si>
  <si>
    <t>https://community.secop.gov.co/Public/Tendering/OpportunityDetail/Index?noticeUID=CO1.NTC.1813534&amp;isFromPublicArea=True&amp;isModal=true&amp;asPopupView=true</t>
  </si>
  <si>
    <t>https://community.secop.gov.co/Public/Tendering/OpportunityDetail/Index?noticeUID=CO1.NTC.1816940&amp;isFromPublicArea=True&amp;isModal=true&amp;asPopupView=true</t>
  </si>
  <si>
    <t>https://community.secop.gov.co/Public/Tendering/OpportunityDetail/Index?noticeUID=CO1.NTC.1816776&amp;isFromPublicArea=True&amp;isModal=true&amp;asPopupView=true</t>
  </si>
  <si>
    <t>https://community.secop.gov.co/Public/Tendering/OpportunityDetail/Index?noticeUID=CO1.NTC.1822154&amp;isFromPublicArea=True&amp;isModal=true&amp;asPopupView=true</t>
  </si>
  <si>
    <t>https://community.secop.gov.co/Public/Tendering/OpportunityDetail/Index?noticeUID=CO1.NTC.1817616&amp;isFromPublicArea=True&amp;isModal=true&amp;asPopupView=true</t>
  </si>
  <si>
    <t>https://community.secop.gov.co/Public/Tendering/OpportunityDetail/Index?noticeUID=CO1.NTC.1817259&amp;isFromPublicArea=True&amp;isModal=true&amp;asPopupView=true</t>
  </si>
  <si>
    <t>https://community.secop.gov.co/Public/Tendering/OpportunityDetail/Index?noticeUID=CO1.NTC.1817933&amp;isFromPublicArea=True&amp;isModal=true&amp;asPopupView=true</t>
  </si>
  <si>
    <t>https://community.secop.gov.co/Public/Tendering/OpportunityDetail/Index?noticeUID=CO1.NTC.1817829&amp;isFromPublicArea=True&amp;isModal=true&amp;asPopupView=true</t>
  </si>
  <si>
    <t>https://community.secop.gov.co/Public/Tendering/OpportunityDetail/Index?noticeUID=CO1.NTC.1817755&amp;isFromPublicArea=True&amp;isModal=true&amp;asPopupView=true</t>
  </si>
  <si>
    <t>https://community.secop.gov.co/Public/Tendering/OpportunityDetail/Index?noticeUID=CO1.NTC.1818217&amp;isFromPublicArea=True&amp;isModal=true&amp;asPopupView=true</t>
  </si>
  <si>
    <t>https://community.secop.gov.co/Public/Tendering/OpportunityDetail/Index?noticeUID=CO1.NTC.1817974&amp;isFromPublicArea=True&amp;isModal=true&amp;asPopupView=true</t>
  </si>
  <si>
    <t>https://community.secop.gov.co/Public/Tendering/OpportunityDetail/Index?noticeUID=CO1.NTC.1817976&amp;isFromPublicArea=True&amp;isModal=true&amp;asPopupView=true</t>
  </si>
  <si>
    <t>https://community.secop.gov.co/Public/Tendering/OpportunityDetail/Index?noticeUID=CO1.NTC.1823219&amp;isFromPublicArea=True&amp;isModal=true&amp;asPopupView=true</t>
  </si>
  <si>
    <t>https://community.secop.gov.co/Public/Tendering/OpportunityDetail/Index?noticeUID=CO1.NTC.1817980&amp;isFromPublicArea=True&amp;isModal=true&amp;asPopupView=true</t>
  </si>
  <si>
    <t>https://community.secop.gov.co/Public/Tendering/OpportunityDetail/Index?noticeUID=CO1.NTC.1817864&amp;isFromPublicArea=True&amp;isModal=true&amp;asPopupView=true</t>
  </si>
  <si>
    <t>https://community.secop.gov.co/Public/Tendering/OpportunityDetail/Index?noticeUID=CO1.NTC.1817795&amp;isFromPublicArea=True&amp;isModal=true&amp;asPopupView=true</t>
  </si>
  <si>
    <t>https://community.secop.gov.co/Public/Tendering/OpportunityDetail/Index?noticeUID=CO1.NTC.1818239&amp;isFromPublicArea=True&amp;isModal=true&amp;asPopupView=true</t>
  </si>
  <si>
    <t>https://community.secop.gov.co/Public/Tendering/OpportunityDetail/Index?noticeUID=CO1.NTC.1819078&amp;isFromPublicArea=True&amp;isModal=true&amp;asPopupView=true</t>
  </si>
  <si>
    <t>https://community.secop.gov.co/Public/Tendering/OpportunityDetail/Index?noticeUID=CO1.NTC.1876615&amp;isFromPublicArea=True&amp;isModal=true&amp;asPopupView=true</t>
  </si>
  <si>
    <t>https://community.secop.gov.co/Public/Tendering/OpportunityDetail/Index?noticeUID=CO1.NTC.1818809&amp;isFromPublicArea=True&amp;isModal=true&amp;asPopupView=true</t>
  </si>
  <si>
    <t>https://community.secop.gov.co/Public/Tendering/OpportunityDetail/Index?noticeUID=CO1.NTC.1818683&amp;isFromPublicArea=True&amp;isModal=true&amp;asPopupView=true</t>
  </si>
  <si>
    <t>https://community.secop.gov.co/Public/Tendering/OpportunityDetail/Index?noticeUID=CO1.NTC.1818038&amp;isFromPublicArea=True&amp;isModal=true&amp;asPopupView=true</t>
  </si>
  <si>
    <t>https://community.secop.gov.co/Public/Tendering/OpportunityDetail/Index?noticeUID=CO1.NTC.1819412&amp;isFromPublicArea=True&amp;isModal=true&amp;asPopupView=true</t>
  </si>
  <si>
    <t>https://community.secop.gov.co/Public/Tendering/OpportunityDetail/Index?noticeUID=CO1.NTC.1819525&amp;isFromPublicArea=True&amp;isModal=true&amp;asPopupView=true</t>
  </si>
  <si>
    <t>https://community.secop.gov.co/Public/Tendering/OpportunityDetail/Index?noticeUID=CO1.NTC.1818612&amp;isFromPublicArea=True&amp;isModal=true&amp;asPopupView=true</t>
  </si>
  <si>
    <t>https://community.secop.gov.co/Public/Tendering/OpportunityDetail/Index?noticeUID=CO1.NTC.1818607&amp;isFromPublicArea=True&amp;isModal=true&amp;asPopupView=true</t>
  </si>
  <si>
    <t>https://community.secop.gov.co/Public/Tendering/OpportunityDetail/Index?noticeUID=CO1.NTC.1818717&amp;isFromPublicArea=True&amp;isModal=true&amp;asPopupView=true</t>
  </si>
  <si>
    <t>https://community.secop.gov.co/Public/Tendering/OpportunityDetail/Index?noticeUID=CO1.NTC.1818615&amp;isFromPublicArea=True&amp;isModal=true&amp;asPopupView=true</t>
  </si>
  <si>
    <t>https://community.secop.gov.co/Public/Tendering/OpportunityDetail/Index?noticeUID=CO1.NTC.1818924&amp;isFromPublicArea=True&amp;isModal=true&amp;asPopupView=true</t>
  </si>
  <si>
    <t>https://community.secop.gov.co/Public/Tendering/OpportunityDetail/Index?noticeUID=CO1.NTC.1818927&amp;isFromPublicArea=True&amp;isModal=true&amp;asPopupView=true</t>
  </si>
  <si>
    <t>https://community.secop.gov.co/Public/Tendering/OpportunityDetail/Index?noticeUID=CO1.NTC.1818729&amp;isFromPublicArea=True&amp;isModal=true&amp;asPopupView=true</t>
  </si>
  <si>
    <t>https://community.secop.gov.co/Public/Tendering/OpportunityDetail/Index?noticeUID=CO1.NTC.1819028&amp;isFromPublicArea=True&amp;isModal=true&amp;asPopupView=true</t>
  </si>
  <si>
    <t>https://community.secop.gov.co/Public/Tendering/OpportunityDetail/Index?noticeUID=CO1.NTC.1821384&amp;isFromPublicArea=True&amp;isModal=true&amp;asPopupView=true</t>
  </si>
  <si>
    <t>https://community.secop.gov.co/Public/Tendering/OpportunityDetail/Index?noticeUID=CO1.NTC.1818818&amp;isFromPublicArea=True&amp;isModal=true&amp;asPopupView=true</t>
  </si>
  <si>
    <t>https://community.secop.gov.co/Public/Tendering/OpportunityDetail/Index?noticeUID=CO1.NTC.1819427&amp;isFromPublicArea=True&amp;isModal=true&amp;asPopupView=true</t>
  </si>
  <si>
    <t>https://community.secop.gov.co/Public/Tendering/OpportunityDetail/Index?noticeUID=CO1.NTC.1908564&amp;isFromPublicArea=True&amp;isModal=true&amp;asPopupView=true</t>
  </si>
  <si>
    <t>https://community.secop.gov.co/Public/Tendering/OpportunityDetail/Index?noticeUID=CO1.NTC.1818872&amp;isFromPublicArea=True&amp;isModal=true&amp;asPopupView=true</t>
  </si>
  <si>
    <t>https://community.secop.gov.co/Public/Tendering/OpportunityDetail/Index?noticeUID=CO1.NTC.1819815&amp;isFromPublicArea=True&amp;isModal=true&amp;asPopupView=true</t>
  </si>
  <si>
    <t>https://community.secop.gov.co/Public/Tendering/OpportunityDetail/Index?noticeUID=CO1.NTC.1820123&amp;isFromPublicArea=True&amp;isModal=true&amp;asPopupView=true</t>
  </si>
  <si>
    <t>https://community.secop.gov.co/Public/Tendering/OpportunityDetail/Index?noticeUID=CO1.NTC.1825514&amp;isFromPublicArea=True&amp;isModal=true&amp;asPopupView=true</t>
  </si>
  <si>
    <t>https://community.secop.gov.co/Public/Tendering/OpportunityDetail/Index?noticeUID=CO1.NTC.1820339&amp;isFromPublicArea=True&amp;isModal=true&amp;asPopupView=true</t>
  </si>
  <si>
    <t>https://community.secop.gov.co/Public/Tendering/OpportunityDetail/Index?noticeUID=CO1.NTC.1819970&amp;isFromPublicArea=True&amp;isModal=true&amp;asPopupView=true</t>
  </si>
  <si>
    <t>https://community.secop.gov.co/Public/Tendering/OpportunityDetail/Index?noticeUID=CO1.NTC.1820193&amp;isFromPublicArea=True&amp;isModal=true&amp;asPopupView=true</t>
  </si>
  <si>
    <t>https://community.secop.gov.co/Public/Tendering/OpportunityDetail/Index?noticeUID=CO1.NTC.1819568&amp;isFromPublicArea=True&amp;isModal=true&amp;asPopupView=true</t>
  </si>
  <si>
    <t>https://community.secop.gov.co/Public/Tendering/OpportunityDetail/Index?noticeUID=CO1.NTC.1820386&amp;isFromPublicArea=True&amp;isModal=true&amp;asPopupView=true</t>
  </si>
  <si>
    <t>https://community.secop.gov.co/Public/Tendering/OpportunityDetail/Index?noticeUID=CO1.NTC.1819453&amp;isFromPublicArea=True&amp;isModal=true&amp;asPopupView=true</t>
  </si>
  <si>
    <t>https://community.secop.gov.co/Public/Tendering/OpportunityDetail/Index?noticeUID=CO1.NTC.1898573&amp;isFromPublicArea=True&amp;isModal=true&amp;asPopupView=true</t>
  </si>
  <si>
    <t>https://community.secop.gov.co/Public/Tendering/OpportunityDetail/Index?noticeUID=CO1.NTC.1820904&amp;isFromPublicArea=True&amp;isModal=true&amp;asPopupView=true</t>
  </si>
  <si>
    <t>https://community.secop.gov.co/Public/Tendering/OpportunityDetail/Index?noticeUID=CO1.NTC.1823326&amp;isFromPublicArea=True&amp;isModal=true&amp;asPopupView=true</t>
  </si>
  <si>
    <t>https://community.secop.gov.co/Public/Tendering/OpportunityDetail/Index?noticeUID=CO1.NTC.1825414&amp;isFromPublicArea=True&amp;isModal=true&amp;asPopupView=true</t>
  </si>
  <si>
    <t>https://community.secop.gov.co/Public/Tendering/OpportunityDetail/Index?noticeUID=CO1.NTC.1820466&amp;isFromPublicArea=True&amp;isModal=true&amp;asPopupView=true</t>
  </si>
  <si>
    <t>https://community.secop.gov.co/Public/Tendering/OpportunityDetail/Index?noticeUID=CO1.NTC.1821031&amp;isFromPublicArea=True&amp;isModal=true&amp;asPopupView=true</t>
  </si>
  <si>
    <t>https://community.secop.gov.co/Public/Tendering/OpportunityDetail/Index?noticeUID=CO1.NTC.1820491&amp;isFromPublicArea=True&amp;isModal=true&amp;asPopupView=true</t>
  </si>
  <si>
    <t>https://community.secop.gov.co/Public/Tendering/OpportunityDetail/Index?noticeUID=CO1.NTC.1834082&amp;isFromPublicArea=True&amp;isModal=true&amp;asPopupView=true</t>
  </si>
  <si>
    <t>https://community.secop.gov.co/Public/Tendering/OpportunityDetail/Index?noticeUID=CO1.NTC.1825416&amp;isFromPublicArea=True&amp;isModal=true&amp;asPopupView=true</t>
  </si>
  <si>
    <t>https://community.secop.gov.co/Public/Tendering/OpportunityDetail/Index?noticeUID=CO1.NTC.1828516&amp;isFromPublicArea=True&amp;isModal=true&amp;asPopupView=true</t>
  </si>
  <si>
    <t>https://community.secop.gov.co/Public/Tendering/OpportunityDetail/Index?noticeUID=CO1.NTC.1832747&amp;isFromPublicArea=True&amp;isModal=true&amp;asPopupView=true</t>
  </si>
  <si>
    <t>https://community.secop.gov.co/Public/Tendering/OpportunityDetail/Index?noticeUID=CO1.NTC.1821443&amp;isFromPublicArea=True&amp;isModal=true&amp;asPopupView=true</t>
  </si>
  <si>
    <t>https://community.secop.gov.co/Public/Tendering/OpportunityDetail/Index?noticeUID=CO1.NTC.1821447&amp;isFromPublicArea=True&amp;isModal=true&amp;asPopupView=true</t>
  </si>
  <si>
    <t>https://community.secop.gov.co/Public/Tendering/OpportunityDetail/Index?noticeUID=CO1.NTC.1821450&amp;isFromPublicArea=True&amp;isModal=true&amp;asPopupView=true</t>
  </si>
  <si>
    <t>https://community.secop.gov.co/Public/Tendering/OpportunityDetail/Index?noticeUID=CO1.NTC.1835812&amp;isFromPublicArea=True&amp;isModal=true&amp;asPopupView=true</t>
  </si>
  <si>
    <t>https://community.secop.gov.co/Public/Tendering/OpportunityDetail/Index?noticeUID=CO1.NTC.1821456&amp;isFromPublicArea=True&amp;isModal=true&amp;asPopupView=true</t>
  </si>
  <si>
    <t>https://community.secop.gov.co/Public/Tendering/OpportunityDetail/Index?noticeUID=CO1.NTC.1819289&amp;isFromPublicArea=True&amp;isModal=true&amp;asPopupView=true</t>
  </si>
  <si>
    <t>https://community.secop.gov.co/Public/Tendering/OpportunityDetail/Index?noticeUID=CO1.NTC.1821390&amp;isFromPublicArea=True&amp;isModal=true&amp;asPopupView=true</t>
  </si>
  <si>
    <t>https://community.secop.gov.co/Public/Tendering/OpportunityDetail/Index?noticeUID=CO1.NTC.1819295&amp;isFromPublicArea=True&amp;isModal=true&amp;asPopupView=true</t>
  </si>
  <si>
    <t>https://community.secop.gov.co/Public/Tendering/OpportunityDetail/Index?noticeUID=CO1.NTC.1821397&amp;isFromPublicArea=True&amp;isModal=true&amp;asPopupView=true</t>
  </si>
  <si>
    <t>https://community.secop.gov.co/Public/Tendering/OpportunityDetail/Index?noticeUID=CO1.NTC.1821400&amp;isFromPublicArea=True&amp;isModal=true&amp;asPopupView=true</t>
  </si>
  <si>
    <t>https://community.secop.gov.co/Public/Tendering/OpportunityDetail/Index?noticeUID=CO1.NTC.1821707&amp;isFromPublicArea=True&amp;isModal=true&amp;asPopupView=true</t>
  </si>
  <si>
    <t>https://community.secop.gov.co/Public/Tendering/OpportunityDetail/Index?noticeUID=CO1.NTC.1823701&amp;isFromPublicArea=True&amp;isModal=true&amp;asPopupView=true</t>
  </si>
  <si>
    <t>https://community.secop.gov.co/Public/Tendering/OpportunityDetail/Index?noticeUID=CO1.NTC.1823094&amp;isFromPublicArea=True&amp;isModal=true&amp;asPopupView=true</t>
  </si>
  <si>
    <t>https://community.secop.gov.co/Public/Tendering/OpportunityDetail/Index?noticeUID=CO1.NTC.1823482&amp;isFromPublicArea=True&amp;isModal=true&amp;asPopupView=true</t>
  </si>
  <si>
    <t>https://community.secop.gov.co/Public/Tendering/OpportunityDetail/Index?noticeUID=CO1.NTC.1823484&amp;isFromPublicArea=True&amp;isModal=true&amp;asPopupView=true</t>
  </si>
  <si>
    <t>https://community.secop.gov.co/Public/Tendering/OpportunityDetail/Index?noticeUID=CO1.NTC.1823518&amp;isFromPublicArea=True&amp;isModal=true&amp;asPopupView=true</t>
  </si>
  <si>
    <t>https://community.secop.gov.co/Public/Tendering/OpportunityDetail/Index?noticeUID=CO1.NTC.1823822&amp;isFromPublicArea=True&amp;isModal=true&amp;asPopupView=true</t>
  </si>
  <si>
    <t>https://community.secop.gov.co/Public/Tendering/OpportunityDetail/Index?noticeUID=CO1.NTC.1823834&amp;isFromPublicArea=True&amp;isModal=true&amp;asPopupView=true</t>
  </si>
  <si>
    <t>https://community.secop.gov.co/Public/Tendering/OpportunityDetail/Index?noticeUID=CO1.NTC.1823404&amp;isFromPublicArea=True&amp;isModal=true&amp;asPopupView=true</t>
  </si>
  <si>
    <t>https://community.secop.gov.co/Public/Tendering/OpportunityDetail/Index?noticeUID=CO1.NTC.1823918&amp;isFromPublicArea=True&amp;isModal=true&amp;asPopupView=true</t>
  </si>
  <si>
    <t>https://community.secop.gov.co/Public/Tendering/OpportunityDetail/Index?noticeUID=CO1.NTC.1824528&amp;isFromPublicArea=True&amp;isModal=true&amp;asPopupView=true</t>
  </si>
  <si>
    <t>https://community.secop.gov.co/Public/Tendering/OpportunityDetail/Index?noticeUID=CO1.NTC.1824711&amp;isFromPublicArea=True&amp;isModal=true&amp;asPopupView=true</t>
  </si>
  <si>
    <t>https://community.secop.gov.co/Public/Tendering/OpportunityDetail/Index?noticeUID=CO1.NTC.1824714&amp;isFromPublicArea=True&amp;isModal=true&amp;asPopupView=true</t>
  </si>
  <si>
    <t>https://community.secop.gov.co/Public/Tendering/OpportunityDetail/Index?noticeUID=CO1.NTC.1824718&amp;isFromPublicArea=True&amp;isModal=true&amp;asPopupView=true</t>
  </si>
  <si>
    <t>https://community.secop.gov.co/Public/Tendering/OpportunityDetail/Index?noticeUID=CO1.NTC.1824916&amp;isFromPublicArea=True&amp;isModal=true&amp;asPopupView=true</t>
  </si>
  <si>
    <t>https://community.secop.gov.co/Public/Tendering/OpportunityDetail/Index?noticeUID=CO1.NTC.1824928&amp;isFromPublicArea=True&amp;isModal=true&amp;asPopupView=true</t>
  </si>
  <si>
    <t>https://community.secop.gov.co/Public/Tendering/OpportunityDetail/Index?noticeUID=CO1.NTC.1821428&amp;isFromPublicArea=True&amp;isModal=true&amp;asPopupView=true</t>
  </si>
  <si>
    <t>https://community.secop.gov.co/Public/Tendering/OpportunityDetail/Index?noticeUID=CO1.NTC.1821168&amp;isFromPublicArea=True&amp;isModal=true&amp;asPopupView=true</t>
  </si>
  <si>
    <t>https://community.secop.gov.co/Public/Tendering/OpportunityDetail/Index?noticeUID=CO1.NTC.1821454&amp;isFromPublicArea=True&amp;isModal=true&amp;asPopupView=true</t>
  </si>
  <si>
    <t>https://community.secop.gov.co/Public/Tendering/OpportunityDetail/Index?noticeUID=CO1.NTC.1820171&amp;isFromPublicArea=True&amp;isModal=true&amp;asPopupView=true</t>
  </si>
  <si>
    <t>https://community.secop.gov.co/Public/Tendering/OpportunityDetail/Index?noticeUID=CO1.NTC.1822861&amp;isFromPublicArea=True&amp;isModal=true&amp;asPopupView=true</t>
  </si>
  <si>
    <t>https://community.secop.gov.co/Public/Tendering/OpportunityDetail/Index?noticeUID=CO1.NTC.1821701&amp;isFromPublicArea=True&amp;isModal=true&amp;asPopupView=true</t>
  </si>
  <si>
    <t>https://community.secop.gov.co/Public/Tendering/OpportunityDetail/Index?noticeUID=CO1.NTC.1843702&amp;isFromPublicArea=True&amp;isModal=true&amp;asPopupView=true</t>
  </si>
  <si>
    <t>https://community.secop.gov.co/Public/Tendering/OpportunityDetail/Index?noticeUID=CO1.NTC.1821643&amp;isFromPublicArea=True&amp;isModal=true&amp;asPopupView=true</t>
  </si>
  <si>
    <t>https://community.secop.gov.co/Public/Tendering/OpportunityDetail/Index?noticeUID=CO1.NTC.1821189&amp;isFromPublicArea=True&amp;isModal=true&amp;asPopupView=true</t>
  </si>
  <si>
    <t>https://community.secop.gov.co/Public/Tendering/OpportunityDetail/Index?noticeUID=CO1.NTC.1822002&amp;isFromPublicArea=True&amp;isModal=true&amp;asPopupView=true</t>
  </si>
  <si>
    <t>https://community.secop.gov.co/Public/Tendering/OpportunityDetail/Index?noticeUID=CO1.NTC.1822101&amp;isFromPublicArea=True&amp;isModal=true&amp;asPopupView=true</t>
  </si>
  <si>
    <t>https://community.secop.gov.co/Public/Tendering/OpportunityDetail/Index?noticeUID=CO1.NTC.1822102&amp;isFromPublicArea=True&amp;isModal=true&amp;asPopupView=true</t>
  </si>
  <si>
    <t>https://community.secop.gov.co/Public/Tendering/OpportunityDetail/Index?noticeUID=CO1.NTC.1822201&amp;isFromPublicArea=True&amp;isModal=true&amp;asPopupView=true</t>
  </si>
  <si>
    <t>https://community.secop.gov.co/Public/Tendering/OpportunityDetail/Index?noticeUID=CO1.NTC.1822316&amp;isFromPublicArea=True&amp;isModal=true&amp;asPopupView=true</t>
  </si>
  <si>
    <t>https://community.secop.gov.co/Public/Tendering/OpportunityDetail/Index?noticeUID=CO1.NTC.1820134&amp;isFromPublicArea=True&amp;isModal=true&amp;asPopupView=true</t>
  </si>
  <si>
    <t>https://community.secop.gov.co/Public/Tendering/OpportunityDetail/Index?noticeUID=CO1.NTC.1822332&amp;isFromPublicArea=True&amp;isModal=true&amp;asPopupView=true</t>
  </si>
  <si>
    <t>https://community.secop.gov.co/Public/Tendering/OpportunityDetail/Index?noticeUID=CO1.NTC.1820314&amp;isFromPublicArea=True&amp;isModal=true&amp;asPopupView=true</t>
  </si>
  <si>
    <t>https://community.secop.gov.co/Public/Tendering/OpportunityDetail/Index?noticeUID=CO1.NTC.1823162&amp;isFromPublicArea=True&amp;isModal=true&amp;asPopupView=true</t>
  </si>
  <si>
    <t>https://community.secop.gov.co/Public/Tendering/OpportunityDetail/Index?noticeUID=CO1.NTC.1820327&amp;isFromPublicArea=True&amp;isModal=true&amp;asPopupView=true</t>
  </si>
  <si>
    <t>https://community.secop.gov.co/Public/Tendering/OpportunityDetail/Index?noticeUID=CO1.NTC.1821349&amp;isFromPublicArea=True&amp;isModal=true&amp;asPopupView=true</t>
  </si>
  <si>
    <t>https://community.secop.gov.co/Public/Tendering/OpportunityDetail/Index?noticeUID=CO1.NTC.1821358&amp;isFromPublicArea=True&amp;isModal=true&amp;asPopupView=true</t>
  </si>
  <si>
    <t>https://community.secop.gov.co/Public/Tendering/OpportunityDetail/Index?noticeUID=CO1.NTC.1821364&amp;isFromPublicArea=True&amp;isModal=true&amp;asPopupView=true</t>
  </si>
  <si>
    <t>https://community.secop.gov.co/Public/Tendering/OpportunityDetail/Index?noticeUID=CO1.NTC.1821373&amp;isFromPublicArea=True&amp;isModal=true&amp;asPopupView=true</t>
  </si>
  <si>
    <t>https://community.secop.gov.co/Public/Tendering/OpportunityDetail/Index?noticeUID=CO1.NTC.1821532&amp;isFromPublicArea=True&amp;isModal=true&amp;asPopupView=true</t>
  </si>
  <si>
    <t>https://community.secop.gov.co/Public/Tendering/OpportunityDetail/Index?noticeUID=CO1.NTC.1821465&amp;isFromPublicArea=True&amp;isModal=true&amp;asPopupView=true</t>
  </si>
  <si>
    <t>https://community.secop.gov.co/Public/Tendering/OpportunityDetail/Index?noticeUID=CO1.NTC.1821730&amp;isFromPublicArea=True&amp;isModal=true&amp;asPopupView=true</t>
  </si>
  <si>
    <t>https://community.secop.gov.co/Public/Tendering/OpportunityDetail/Index?noticeUID=CO1.NTC.1821574&amp;isFromPublicArea=True&amp;isModal=true&amp;asPopupView=true</t>
  </si>
  <si>
    <t>https://community.secop.gov.co/Public/Tendering/OpportunityDetail/Index?noticeUID=CO1.NTC.1822578&amp;isFromPublicArea=True&amp;isModal=true&amp;asPopupView=true</t>
  </si>
  <si>
    <t>https://community.secop.gov.co/Public/Tendering/OpportunityDetail/Index?noticeUID=CO1.NTC.1821737&amp;isFromPublicArea=True&amp;isModal=true&amp;asPopupView=true</t>
  </si>
  <si>
    <t>https://community.secop.gov.co/Public/Tendering/OpportunityDetail/Index?noticeUID=CO1.NTC.1821901&amp;isFromPublicArea=True&amp;isModal=true&amp;asPopupView=true</t>
  </si>
  <si>
    <t>https://community.secop.gov.co/Public/Tendering/OpportunityDetail/Index?noticeUID=CO1.NTC.1821904&amp;isFromPublicArea=True&amp;isModal=true&amp;asPopupView=true</t>
  </si>
  <si>
    <t>https://community.secop.gov.co/Public/Tendering/OpportunityDetail/Index?noticeUID=CO1.NTC.1821667&amp;isFromPublicArea=True&amp;isModal=true&amp;asPopupView=true</t>
  </si>
  <si>
    <t>https://community.secop.gov.co/Public/Tendering/OpportunityDetail/Index?noticeUID=CO1.NTC.1821584&amp;isFromPublicArea=True&amp;isModal=true&amp;asPopupView=true</t>
  </si>
  <si>
    <t>https://community.secop.gov.co/Public/Tendering/OpportunityDetail/Index?noticeUID=CO1.NTC.1821668&amp;isFromPublicArea=True&amp;isModal=true&amp;asPopupView=true</t>
  </si>
  <si>
    <t>https://community.secop.gov.co/Public/Tendering/OpportunityDetail/Index?noticeUID=CO1.NTC.1822094&amp;isFromPublicArea=True&amp;isModal=true&amp;asPopupView=true</t>
  </si>
  <si>
    <t>https://community.secop.gov.co/Public/Tendering/OpportunityDetail/Index?noticeUID=CO1.NTC.1822097&amp;isFromPublicArea=True&amp;isModal=true&amp;asPopupView=true</t>
  </si>
  <si>
    <t>https://community.secop.gov.co/Public/Tendering/OpportunityDetail/Index?noticeUID=CO1.NTC.1824322&amp;isFromPublicArea=True&amp;isModal=true&amp;asPopupView=true</t>
  </si>
  <si>
    <t>https://community.secop.gov.co/Public/Tendering/OpportunityDetail/Index?noticeUID=CO1.NTC.1822291&amp;isFromPublicArea=True&amp;isModal=true&amp;asPopupView=true</t>
  </si>
  <si>
    <t>https://community.secop.gov.co/Public/Tendering/OpportunityDetail/Index?noticeUID=CO1.NTC.1822295&amp;isFromPublicArea=True&amp;isModal=true&amp;asPopupView=true</t>
  </si>
  <si>
    <t>https://community.secop.gov.co/Public/Tendering/OpportunityDetail/Index?noticeUID=CO1.NTC.1822516&amp;isFromPublicArea=True&amp;isModal=true&amp;asPopupView=true</t>
  </si>
  <si>
    <t>https://community.secop.gov.co/Public/Tendering/OpportunityDetail/Index?noticeUID=CO1.NTC.1822383&amp;isFromPublicArea=True&amp;isModal=true&amp;asPopupView=true</t>
  </si>
  <si>
    <t>https://community.secop.gov.co/Public/Tendering/OpportunityDetail/Index?noticeUID=CO1.NTC.1822611&amp;isFromPublicArea=True&amp;isModal=true&amp;asPopupView=true</t>
  </si>
  <si>
    <t>https://community.secop.gov.co/Public/Tendering/OpportunityDetail/Index?noticeUID=CO1.NTC.1822184&amp;isFromPublicArea=True&amp;isModal=true&amp;asPopupView=true</t>
  </si>
  <si>
    <t>https://community.secop.gov.co/Public/Tendering/OpportunityDetail/Index?noticeUID=CO1.NTC.1822548&amp;isFromPublicArea=True&amp;isModal=true&amp;asPopupView=true</t>
  </si>
  <si>
    <t>https://community.secop.gov.co/Public/Tendering/OpportunityDetail/Index?noticeUID=CO1.NTC.1822630&amp;isFromPublicArea=True&amp;isModal=true&amp;asPopupView=true</t>
  </si>
  <si>
    <t>https://community.secop.gov.co/Public/Tendering/OpportunityDetail/Index?noticeUID=CO1.NTC.1822562&amp;isFromPublicArea=True&amp;isModal=true&amp;asPopupView=true</t>
  </si>
  <si>
    <t>https://community.secop.gov.co/Public/Tendering/OpportunityDetail/Index?noticeUID=CO1.NTC.1822572&amp;isFromPublicArea=True&amp;isModal=true&amp;asPopupView=true</t>
  </si>
  <si>
    <t>https://community.secop.gov.co/Public/Tendering/OpportunityDetail/Index?noticeUID=CO1.NTC.1822580&amp;isFromPublicArea=True&amp;isModal=true&amp;asPopupView=true</t>
  </si>
  <si>
    <t>https://community.secop.gov.co/Public/Tendering/OpportunityDetail/Index?noticeUID=CO1.NTC.1822584&amp;isFromPublicArea=True&amp;isModal=true&amp;asPopupView=true</t>
  </si>
  <si>
    <t>https://community.secop.gov.co/Public/Tendering/OpportunityDetail/Index?noticeUID=CO1.NTC.1822739&amp;isFromPublicArea=True&amp;isModal=true&amp;asPopupView=true</t>
  </si>
  <si>
    <t>https://community.secop.gov.co/Public/Tendering/OpportunityDetail/Index?noticeUID=CO1.NTC.1822533&amp;isFromPublicArea=True&amp;isModal=true&amp;asPopupView=true</t>
  </si>
  <si>
    <t>https://community.secop.gov.co/Public/Tendering/OpportunityDetail/Index?noticeUID=CO1.NTC.1823706&amp;isFromPublicArea=True&amp;isModal=true&amp;asPopupView=true</t>
  </si>
  <si>
    <t>https://community.secop.gov.co/Public/Tendering/OpportunityDetail/Index?noticeUID=CO1.NTC.1823816&amp;isFromPublicArea=True&amp;isModal=true&amp;asPopupView=true</t>
  </si>
  <si>
    <t>https://community.secop.gov.co/Public/Tendering/OpportunityDetail/Index?noticeUID=CO1.NTC.1830932&amp;isFromPublicArea=True&amp;isModal=true&amp;asPopupView=true</t>
  </si>
  <si>
    <t>https://community.secop.gov.co/Public/Tendering/OpportunityDetail/Index?noticeUID=CO1.NTC.1823562&amp;isFromPublicArea=True&amp;isModal=true&amp;asPopupView=true</t>
  </si>
  <si>
    <t>https://community.secop.gov.co/Public/Tendering/OpportunityDetail/Index?noticeUID=CO1.NTC.1842298&amp;isFromPublicArea=True&amp;isModal=true&amp;asPopupView=true</t>
  </si>
  <si>
    <t>https://community.secop.gov.co/Public/Tendering/OpportunityDetail/Index?noticeUID=CO1.NTC.1824421&amp;isFromPublicArea=True&amp;isModal=true&amp;asPopupView=true</t>
  </si>
  <si>
    <t>https://community.secop.gov.co/Public/Tendering/OpportunityDetail/Index?noticeUID=CO1.NTC.1824096&amp;isFromPublicArea=True&amp;isModal=true&amp;asPopupView=true</t>
  </si>
  <si>
    <t>https://community.secop.gov.co/Public/Tendering/OpportunityDetail/Index?noticeUID=CO1.NTC.1824810&amp;isFromPublicArea=True&amp;isModal=true&amp;asPopupView=true</t>
  </si>
  <si>
    <t>https://community.secop.gov.co/Public/Tendering/OpportunityDetail/Index?noticeUID=CO1.NTC.1824550&amp;isFromPublicArea=True&amp;isModal=true&amp;asPopupView=true</t>
  </si>
  <si>
    <t>https://community.secop.gov.co/Public/Tendering/OpportunityDetail/Index?noticeUID=CO1.NTC.1824925&amp;isFromPublicArea=True&amp;isModal=true&amp;asPopupView=true</t>
  </si>
  <si>
    <t>https://community.secop.gov.co/Public/Tendering/OpportunityDetail/Index?noticeUID=CO1.NTC.1824730&amp;isFromPublicArea=True&amp;isModal=true&amp;asPopupView=true</t>
  </si>
  <si>
    <t>https://community.secop.gov.co/Public/Tendering/OpportunityDetail/Index?noticeUID=CO1.NTC.1825517&amp;isFromPublicArea=True&amp;isModal=true&amp;asPopupView=true</t>
  </si>
  <si>
    <t>https://community.secop.gov.co/Public/Tendering/OpportunityDetail/Index?noticeUID=CO1.NTC.1838784&amp;isFromPublicArea=True&amp;isModal=true&amp;asPopupView=true</t>
  </si>
  <si>
    <t>https://community.secop.gov.co/Public/Tendering/OpportunityDetail/Index?noticeUID=CO1.NTC.1823506&amp;isFromPublicArea=True&amp;isModal=true&amp;asPopupView=true</t>
  </si>
  <si>
    <t>https://community.secop.gov.co/Public/Tendering/OpportunityDetail/Index?noticeUID=CO1.NTC.1825223&amp;isFromPublicArea=True&amp;isModal=true&amp;asPopupView=true</t>
  </si>
  <si>
    <t>https://community.secop.gov.co/Public/Tendering/OpportunityDetail/Index?noticeUID=CO1.NTC.1825224&amp;isFromPublicArea=True&amp;isModal=true&amp;asPopupView=true</t>
  </si>
  <si>
    <t>https://community.secop.gov.co/Public/Tendering/OpportunityDetail/Index?noticeUID=CO1.NTC.1831853&amp;isFromPublicArea=True&amp;isModal=true&amp;asPopupView=true</t>
  </si>
  <si>
    <t>https://community.secop.gov.co/Public/Tendering/OpportunityDetail/Index?noticeUID=CO1.NTC.1824910&amp;isFromPublicArea=True&amp;isModal=true&amp;asPopupView=true</t>
  </si>
  <si>
    <t>https://community.secop.gov.co/Public/Tendering/OpportunityDetail/Index?noticeUID=CO1.NTC.1822637&amp;isFromPublicArea=True&amp;isModal=true&amp;asPopupView=true</t>
  </si>
  <si>
    <t>https://community.secop.gov.co/Public/Tendering/OpportunityDetail/Index?noticeUID=CO1.NTC.1825103&amp;isFromPublicArea=True&amp;isModal=true&amp;asPopupView=true</t>
  </si>
  <si>
    <t>https://community.secop.gov.co/Public/Tendering/OpportunityDetail/Index?noticeUID=CO1.NTC.1825201&amp;isFromPublicArea=True&amp;isModal=true&amp;asPopupView=true</t>
  </si>
  <si>
    <t>https://community.secop.gov.co/Public/Tendering/OpportunityDetail/Index?noticeUID=CO1.NTC.1825301&amp;isFromPublicArea=True&amp;isModal=true&amp;asPopupView=true</t>
  </si>
  <si>
    <t>https://community.secop.gov.co/Public/Tendering/OpportunityDetail/Index?noticeUID=CO1.NTC.1825302&amp;isFromPublicArea=True&amp;isModal=true&amp;asPopupView=true</t>
  </si>
  <si>
    <t>https://community.secop.gov.co/Public/Tendering/OpportunityDetail/Index?noticeUID=CO1.NTC.1825104&amp;isFromPublicArea=True&amp;isModal=true&amp;asPopupView=true</t>
  </si>
  <si>
    <t>https://community.secop.gov.co/Public/Tendering/OpportunityDetail/Index?noticeUID=CO1.NTC.1825401&amp;isFromPublicArea=True&amp;isModal=true&amp;asPopupView=true</t>
  </si>
  <si>
    <t>https://community.secop.gov.co/Public/Tendering/OpportunityDetail/Index?noticeUID=CO1.NTC.1831884&amp;isFromPublicArea=True&amp;isModal=true&amp;asPopupView=true</t>
  </si>
  <si>
    <t>https://community.secop.gov.co/Public/Tendering/OpportunityDetail/Index?noticeUID=CO1.NTC.1825402&amp;isFromPublicArea=True&amp;isModal=true&amp;asPopupView=true</t>
  </si>
  <si>
    <t>https://community.secop.gov.co/Public/Tendering/OpportunityDetail/Index?noticeUID=CO1.NTC.1825403&amp;isFromPublicArea=True&amp;isModal=true&amp;asPopupView=true</t>
  </si>
  <si>
    <t>https://community.secop.gov.co/Public/Tendering/OpportunityDetail/Index?noticeUID=CO1.NTC.1891038&amp;isFromPublicArea=True&amp;isModal=true&amp;asPopupView=true</t>
  </si>
  <si>
    <t>https://community.secop.gov.co/Public/Tendering/OpportunityDetail/Index?noticeUID=CO1.NTC.1825404&amp;isFromPublicArea=True&amp;isModal=true&amp;asPopupView=true</t>
  </si>
  <si>
    <t>https://community.secop.gov.co/Public/Tendering/OpportunityDetail/Index?noticeUID=CO1.NTC.1842178&amp;isFromPublicArea=True&amp;isModal=true&amp;asPopupView=true</t>
  </si>
  <si>
    <t>https://community.secop.gov.co/Public/Tendering/OpportunityDetail/Index?noticeUID=CO1.NTC.1825118&amp;isFromPublicArea=True&amp;isModal=true&amp;asPopupView=true</t>
  </si>
  <si>
    <t>https://community.secop.gov.co/Public/Tendering/OpportunityDetail/Index?noticeUID=CO1.NTC.1825217&amp;isFromPublicArea=True&amp;isModal=true&amp;asPopupView=true</t>
  </si>
  <si>
    <t>https://community.secop.gov.co/Public/Tendering/OpportunityDetail/Index?noticeUID=CO1.NTC.1822323&amp;isFromPublicArea=True&amp;isModal=true&amp;asPopupView=true</t>
  </si>
  <si>
    <t>https://community.secop.gov.co/Public/Tendering/OpportunityDetail/Index?noticeUID=CO1.NTC.1822566&amp;isFromPublicArea=True&amp;isModal=true&amp;asPopupView=true</t>
  </si>
  <si>
    <t>https://community.secop.gov.co/Public/Tendering/OpportunityDetail/Index?noticeUID=CO1.NTC.1822896&amp;isFromPublicArea=True&amp;isModal=true&amp;asPopupView=true</t>
  </si>
  <si>
    <t>https://community.secop.gov.co/Public/Tendering/OpportunityDetail/Index?noticeUID=CO1.NTC.1825227&amp;isFromPublicArea=True&amp;isModal=true&amp;asPopupView=true</t>
  </si>
  <si>
    <t>https://community.secop.gov.co/Public/Tendering/OpportunityDetail/Index?noticeUID=CO1.NTC.1825330&amp;isFromPublicArea=True&amp;isModal=true&amp;asPopupView=true</t>
  </si>
  <si>
    <t>https://community.secop.gov.co/Public/Tendering/OpportunityDetail/Index?noticeUID=CO1.NTC.1823105&amp;isFromPublicArea=True&amp;isModal=true&amp;asPopupView=true</t>
  </si>
  <si>
    <t>https://community.secop.gov.co/Public/Tendering/OpportunityDetail/Index?noticeUID=CO1.NTC.1832051&amp;isFromPublicArea=True&amp;isModal=true&amp;asPopupView=true</t>
  </si>
  <si>
    <t>https://community.secop.gov.co/Public/Tendering/OpportunityDetail/Index?noticeUID=CO1.NTC.1834244&amp;isFromPublicArea=True&amp;isModal=true&amp;asPopupView=true</t>
  </si>
  <si>
    <t>https://community.secop.gov.co/Public/Tendering/OpportunityDetail/Index?noticeUID=CO1.NTC.1825236&amp;isFromPublicArea=True&amp;isModal=true&amp;asPopupView=true</t>
  </si>
  <si>
    <t>https://community.secop.gov.co/Public/Tendering/OpportunityDetail/Index?noticeUID=CO1.NTC.1823061&amp;isFromPublicArea=True&amp;isModal=true&amp;asPopupView=true</t>
  </si>
  <si>
    <t>https://community.secop.gov.co/Public/Tendering/OpportunityDetail/Index?noticeUID=CO1.NTC.1823228&amp;isFromPublicArea=True&amp;isModal=true&amp;asPopupView=true</t>
  </si>
  <si>
    <t>https://community.secop.gov.co/Public/Tendering/OpportunityDetail/Index?noticeUID=CO1.NTC.1825238&amp;isFromPublicArea=True&amp;isModal=true&amp;asPopupView=true</t>
  </si>
  <si>
    <t>https://community.secop.gov.co/Public/Tendering/OpportunityDetail/Index?noticeUID=CO1.NTC.1821722&amp;isFromPublicArea=True&amp;isModal=true&amp;asPopupView=true</t>
  </si>
  <si>
    <t>https://community.secop.gov.co/Public/Tendering/OpportunityDetail/Index?noticeUID=CO1.NTC.1832246&amp;isFromPublicArea=True&amp;isModal=true&amp;asPopupView=true</t>
  </si>
  <si>
    <t>https://community.secop.gov.co/Public/Tendering/OpportunityDetail/Index?noticeUID=CO1.NTC.1832425&amp;isFromPublicArea=True&amp;isModal=true&amp;asPopupView=true</t>
  </si>
  <si>
    <t>https://community.secop.gov.co/Public/Tendering/OpportunityDetail/Index?noticeUID=CO1.NTC.1832431&amp;isFromPublicArea=True&amp;isModal=true&amp;asPopupView=true</t>
  </si>
  <si>
    <t>https://community.secop.gov.co/Public/Tendering/OpportunityDetail/Index?noticeUID=CO1.NTC.1823245&amp;isFromPublicArea=True&amp;isModal=true&amp;asPopupView=true</t>
  </si>
  <si>
    <t>https://community.secop.gov.co/Public/Tendering/OpportunityDetail/Index?noticeUID=CO1.NTC.1853019&amp;isFromPublicArea=True&amp;isModal=true&amp;asPopupView=true</t>
  </si>
  <si>
    <t>https://community.secop.gov.co/Public/Tendering/OpportunityDetail/Index?noticeUID=CO1.NTC.1825242&amp;isFromPublicArea=True&amp;isModal=true&amp;asPopupView=true</t>
  </si>
  <si>
    <t>https://community.secop.gov.co/Public/Tendering/OpportunityDetail/Index?noticeUID=CO1.NTC.1825546&amp;isFromPublicArea=True&amp;isModal=true&amp;asPopupView=true</t>
  </si>
  <si>
    <t>https://community.secop.gov.co/Public/Tendering/OpportunityDetail/Index?noticeUID=CO1.NTC.1823465&amp;isFromPublicArea=True&amp;isModal=true&amp;asPopupView=true</t>
  </si>
  <si>
    <t>https://community.secop.gov.co/Public/Tendering/OpportunityDetail/Index?noticeUID=CO1.NTC.1827858&amp;isFromPublicArea=True&amp;isModal=true&amp;asPopupView=true</t>
  </si>
  <si>
    <t>https://community.secop.gov.co/Public/Tendering/OpportunityDetail/Index?noticeUID=CO1.NTC.1828141&amp;isFromPublicArea=True&amp;isModal=true&amp;asPopupView=true</t>
  </si>
  <si>
    <t>https://community.secop.gov.co/Public/Tendering/OpportunityDetail/Index?noticeUID=CO1.NTC.1819379&amp;isFromPublicArea=True&amp;isModal=true&amp;asPopupView=true</t>
  </si>
  <si>
    <t>https://community.secop.gov.co/Public/Tendering/OpportunityDetail/Index?noticeUID=CO1.NTC.1825140&amp;isFromPublicArea=True&amp;isModal=true&amp;asPopupView=true</t>
  </si>
  <si>
    <t>https://community.secop.gov.co/Public/Tendering/OpportunityDetail/Index?noticeUID=CO1.NTC.1826911&amp;isFromPublicArea=True&amp;isModal=true&amp;asPopupView=true</t>
  </si>
  <si>
    <t>https://community.secop.gov.co/Public/Tendering/OpportunityDetail/Index?noticeUID=CO1.NTC.1825331&amp;isFromPublicArea=True&amp;isModal=true&amp;asPopupView=true</t>
  </si>
  <si>
    <t>https://community.secop.gov.co/Public/Tendering/OpportunityDetail/Index?noticeUID=CO1.NTC.1825334&amp;isFromPublicArea=True&amp;isModal=true&amp;asPopupView=true</t>
  </si>
  <si>
    <t>https://community.secop.gov.co/Public/Tendering/OpportunityDetail/Index?noticeUID=CO1.NTC.1825532&amp;isFromPublicArea=True&amp;isModal=true&amp;asPopupView=true</t>
  </si>
  <si>
    <t>https://community.secop.gov.co/Public/Tendering/OpportunityDetail/Index?noticeUID=CO1.NTC.1825159&amp;isFromPublicArea=True&amp;isModal=true&amp;asPopupView=true</t>
  </si>
  <si>
    <t>https://community.secop.gov.co/Public/Tendering/OpportunityDetail/Index?noticeUID=CO1.NTC.1825346&amp;isFromPublicArea=True&amp;isModal=true&amp;asPopupView=true</t>
  </si>
  <si>
    <t>https://community.secop.gov.co/Public/Tendering/OpportunityDetail/Index?noticeUID=CO1.NTC.1825543&amp;isFromPublicArea=True&amp;isModal=true&amp;asPopupView=true</t>
  </si>
  <si>
    <t>https://community.secop.gov.co/Public/Tendering/OpportunityDetail/Index?noticeUID=CO1.NTC.1825548&amp;isFromPublicArea=True&amp;isModal=true&amp;asPopupView=true</t>
  </si>
  <si>
    <t>https://community.secop.gov.co/Public/Tendering/OpportunityDetail/Index?noticeUID=CO1.NTC.1825357&amp;isFromPublicArea=True&amp;isModal=true&amp;asPopupView=true</t>
  </si>
  <si>
    <t>https://community.secop.gov.co/Public/Tendering/OpportunityDetail/Index?noticeUID=CO1.NTC.1825557&amp;isFromPublicArea=True&amp;isModal=true&amp;asPopupView=true</t>
  </si>
  <si>
    <t>https://community.secop.gov.co/Public/Tendering/OpportunityDetail/Index?noticeUID=CO1.NTC.1825560&amp;isFromPublicArea=True&amp;isModal=true&amp;asPopupView=true</t>
  </si>
  <si>
    <t>https://community.secop.gov.co/Public/Tendering/OpportunityDetail/Index?noticeUID=CO1.NTC.1825360&amp;isFromPublicArea=True&amp;isModal=true&amp;asPopupView=true</t>
  </si>
  <si>
    <t>https://community.secop.gov.co/Public/Tendering/OpportunityDetail/Index?noticeUID=CO1.NTC.1825175&amp;isFromPublicArea=True&amp;isModal=true&amp;asPopupView=true</t>
  </si>
  <si>
    <t>https://community.secop.gov.co/Public/Tendering/OpportunityDetail/Index?noticeUID=CO1.NTC.1823168&amp;isFromPublicArea=True&amp;isModal=true&amp;asPopupView=true</t>
  </si>
  <si>
    <t>https://community.secop.gov.co/Public/Tendering/OpportunityDetail/Index?noticeUID=CO1.NTC.1825365&amp;isFromPublicArea=True&amp;isModal=true&amp;asPopupView=true</t>
  </si>
  <si>
    <t>https://community.secop.gov.co/Public/Tendering/OpportunityDetail/Index?noticeUID=CO1.NTC.1825368&amp;isFromPublicArea=True&amp;isModal=true&amp;asPopupView=true</t>
  </si>
  <si>
    <t>https://community.secop.gov.co/Public/Tendering/OpportunityDetail/Index?noticeUID=CO1.NTC.1825179&amp;isFromPublicArea=True&amp;isModal=true&amp;asPopupView=true</t>
  </si>
  <si>
    <t>https://community.secop.gov.co/Public/Tendering/OpportunityDetail/Index?noticeUID=CO1.NTC.1829280&amp;isFromPublicArea=True&amp;isModal=true&amp;asPopupView=true</t>
  </si>
  <si>
    <t>https://community.secop.gov.co/Public/Tendering/OpportunityDetail/Index?noticeUID=CO1.NTC.1825447&amp;isFromPublicArea=True&amp;isModal=true&amp;asPopupView=true</t>
  </si>
  <si>
    <t>https://community.secop.gov.co/Public/Tendering/OpportunityDetail/Index?noticeUID=CO1.NTC.1825449&amp;isFromPublicArea=True&amp;isModal=true&amp;asPopupView=true</t>
  </si>
  <si>
    <t>https://community.secop.gov.co/Public/Tendering/OpportunityDetail/Index?noticeUID=CO1.NTC.1825451&amp;isFromPublicArea=True&amp;isModal=true&amp;asPopupView=true</t>
  </si>
  <si>
    <t>https://community.secop.gov.co/Public/Tendering/OpportunityDetail/Index?noticeUID=CO1.NTC.1826005&amp;isFromPublicArea=True&amp;isModal=true&amp;asPopupView=true</t>
  </si>
  <si>
    <t>https://community.secop.gov.co/Public/Tendering/OpportunityDetail/Index?noticeUID=CO1.NTC.1823557&amp;isFromPublicArea=True&amp;isModal=true&amp;asPopupView=true</t>
  </si>
  <si>
    <t>https://community.secop.gov.co/Public/Tendering/OpportunityDetail/Index?noticeUID=CO1.NTC.1823733&amp;isFromPublicArea=True&amp;isModal=true&amp;asPopupView=true</t>
  </si>
  <si>
    <t>https://community.secop.gov.co/Public/Tendering/OpportunityDetail/Index?noticeUID=CO1.NTC.1827943&amp;isFromPublicArea=True&amp;isModal=true&amp;asPopupView=true</t>
  </si>
  <si>
    <t>https://community.secop.gov.co/Public/Tendering/OpportunityDetail/Index?noticeUID=CO1.NTC.1823341&amp;isFromPublicArea=True&amp;isModal=true&amp;asPopupView=true</t>
  </si>
  <si>
    <t>https://community.secop.gov.co/Public/Tendering/OpportunityDetail/Index?noticeUID=CO1.NTC.1823863&amp;isFromPublicArea=True&amp;isModal=true&amp;asPopupView=true</t>
  </si>
  <si>
    <t>https://community.secop.gov.co/Public/Tendering/OpportunityDetail/Index?noticeUID=CO1.NTC.1829702&amp;isFromPublicArea=True&amp;isModal=true&amp;asPopupView=true</t>
  </si>
  <si>
    <t>https://community.secop.gov.co/Public/Tendering/OpportunityDetail/Index?noticeUID=CO1.NTC.1819987&amp;isFromPublicArea=True&amp;isModal=true&amp;asPopupView=true</t>
  </si>
  <si>
    <t>https://community.secop.gov.co/Public/Tendering/OpportunityDetail/Index?noticeUID=CO1.NTC.1824366&amp;isFromPublicArea=True&amp;isModal=true&amp;asPopupView=true</t>
  </si>
  <si>
    <t>https://community.secop.gov.co/Public/Tendering/OpportunityDetail/Index?noticeUID=CO1.NTC.1824542&amp;isFromPublicArea=True&amp;isModal=true&amp;asPopupView=true</t>
  </si>
  <si>
    <t>https://community.secop.gov.co/Public/Tendering/OpportunityDetail/Index?noticeUID=CO1.NTC.1822892&amp;isFromPublicArea=True&amp;isModal=true&amp;asPopupView=true</t>
  </si>
  <si>
    <t>https://community.secop.gov.co/Public/Tendering/OpportunityDetail/Index?noticeUID=CO1.NTC.1842167&amp;isFromPublicArea=True&amp;isModal=true&amp;asPopupView=true</t>
  </si>
  <si>
    <t>https://community.secop.gov.co/Public/Tendering/OpportunityDetail/Index?noticeUID=CO1.NTC.1824546&amp;isFromPublicArea=True&amp;isModal=true&amp;asPopupView=true</t>
  </si>
  <si>
    <t>https://community.secop.gov.co/Public/Tendering/OpportunityDetail/Index?noticeUID=CO1.NTC.1830106&amp;isFromPublicArea=True&amp;isModal=true&amp;asPopupView=true</t>
  </si>
  <si>
    <t>https://community.secop.gov.co/Public/Tendering/OpportunityDetail/Index?noticeUID=CO1.NTC.1830010&amp;isFromPublicArea=True&amp;isModal=true&amp;asPopupView=true</t>
  </si>
  <si>
    <t>https://community.secop.gov.co/Public/Tendering/OpportunityDetail/Index?noticeUID=CO1.NTC.1827731&amp;isFromPublicArea=True&amp;isModal=true&amp;asPopupView=true</t>
  </si>
  <si>
    <t>https://community.secop.gov.co/Public/Tendering/OpportunityDetail/Index?noticeUID=CO1.NTC.1828002&amp;isFromPublicArea=True&amp;isModal=true&amp;asPopupView=true</t>
  </si>
  <si>
    <t>https://community.secop.gov.co/Public/Tendering/OpportunityDetail/Index?noticeUID=CO1.NTC.1892862&amp;isFromPublicArea=True&amp;isModal=true&amp;asPopupView=true</t>
  </si>
  <si>
    <t>https://community.secop.gov.co/Public/Tendering/OpportunityDetail/Index?noticeUID=CO1.NTC.1824823&amp;isFromPublicArea=True&amp;isModal=true&amp;asPopupView=true</t>
  </si>
  <si>
    <t>https://community.secop.gov.co/Public/Tendering/OpportunityDetail/Index?noticeUID=CO1.NTC.1827967&amp;isFromPublicArea=True&amp;isModal=true&amp;asPopupView=true</t>
  </si>
  <si>
    <t>https://community.secop.gov.co/Public/Tendering/OpportunityDetail/Index?noticeUID=CO1.NTC.1827787&amp;isFromPublicArea=True&amp;isModal=true&amp;asPopupView=true</t>
  </si>
  <si>
    <t>https://community.secop.gov.co/Public/Tendering/OpportunityDetail/Index?noticeUID=CO1.NTC.1843804&amp;isFromPublicArea=True&amp;isModal=true&amp;asPopupView=true</t>
  </si>
  <si>
    <t>https://community.secop.gov.co/Public/Tendering/OpportunityDetail/Index?noticeUID=CO1.NTC.1870917&amp;isFromPublicArea=True&amp;isModal=true&amp;asPopupView=true</t>
  </si>
  <si>
    <t>https://community.secop.gov.co/Public/Tendering/OpportunityDetail/Index?noticeUID=CO1.NTC.1828612&amp;isFromPublicArea=True&amp;isModal=true&amp;asPopupView=true</t>
  </si>
  <si>
    <t>https://community.secop.gov.co/Public/Tendering/OpportunityDetail/Index?noticeUID=CO1.NTC.1848551&amp;isFromPublicArea=True&amp;isModal=true&amp;asPopupView=true</t>
  </si>
  <si>
    <t>https://community.secop.gov.co/Public/Tendering/OpportunityDetail/Index?noticeUID=CO1.NTC.1828278&amp;isFromPublicArea=True&amp;isModal=true&amp;asPopupView=true</t>
  </si>
  <si>
    <t>https://community.secop.gov.co/Public/Tendering/OpportunityDetail/Index?noticeUID=CO1.NTC.1824482&amp;isFromPublicArea=True&amp;isModal=true&amp;asPopupView=true</t>
  </si>
  <si>
    <t>https://community.secop.gov.co/Public/Tendering/OpportunityDetail/Index?noticeUID=CO1.NTC.1825549&amp;isFromPublicArea=True&amp;isModal=true&amp;asPopupView=true</t>
  </si>
  <si>
    <t>https://community.secop.gov.co/Public/Tendering/OpportunityDetail/Index?noticeUID=CO1.NTC.1825246&amp;isFromPublicArea=True&amp;isModal=true&amp;asPopupView=true</t>
  </si>
  <si>
    <t>https://community.secop.gov.co/Public/Tendering/OpportunityDetail/Index?noticeUID=CO1.NTC.1823561&amp;isFromPublicArea=True&amp;isModal=true&amp;asPopupView=true</t>
  </si>
  <si>
    <t>https://community.secop.gov.co/Public/Tendering/OpportunityDetail/Index?noticeUID=CO1.NTC.1828761&amp;isFromPublicArea=True&amp;isModal=true&amp;asPopupView=true</t>
  </si>
  <si>
    <t>https://community.secop.gov.co/Public/Tendering/OpportunityDetail/Index?noticeUID=CO1.NTC.1828934&amp;isFromPublicArea=True&amp;isModal=true&amp;asPopupView=true</t>
  </si>
  <si>
    <t>https://community.secop.gov.co/Public/Tendering/OpportunityDetail/Index?noticeUID=CO1.NTC.1828791&amp;isFromPublicArea=True&amp;isModal=true&amp;asPopupView=true</t>
  </si>
  <si>
    <t>https://community.secop.gov.co/Public/Tendering/OpportunityDetail/Index?noticeUID=CO1.NTC.1829305&amp;isFromPublicArea=True&amp;isModal=true&amp;asPopupView=true</t>
  </si>
  <si>
    <t>https://community.secop.gov.co/Public/Tendering/OpportunityDetail/Index?noticeUID=CO1.NTC.1825905&amp;isFromPublicArea=True&amp;isModal=true&amp;asPopupView=true</t>
  </si>
  <si>
    <t>https://community.secop.gov.co/Public/Tendering/OpportunityDetail/Index?noticeUID=CO1.NTC.1829326&amp;isFromPublicArea=True&amp;isModal=true&amp;asPopupView=true</t>
  </si>
  <si>
    <t>https://community.secop.gov.co/Public/Tendering/OpportunityDetail/Index?noticeUID=CO1.NTC.1829386&amp;isFromPublicArea=True&amp;isModal=true&amp;asPopupView=true</t>
  </si>
  <si>
    <t>https://community.secop.gov.co/Public/Tendering/OpportunityDetail/Index?noticeUID=CO1.NTC.1829395&amp;isFromPublicArea=True&amp;isModal=true&amp;asPopupView=true</t>
  </si>
  <si>
    <t>https://community.secop.gov.co/Public/Tendering/OpportunityDetail/Index?noticeUID=CO1.NTC.1825571&amp;isFromPublicArea=True&amp;isModal=true&amp;asPopupView=true</t>
  </si>
  <si>
    <t>https://community.secop.gov.co/Public/Tendering/OpportunityDetail/Index?noticeUID=CO1.NTC.1833950&amp;isFromPublicArea=True&amp;isModal=true&amp;asPopupView=true</t>
  </si>
  <si>
    <t>https://community.secop.gov.co/Public/Tendering/OpportunityDetail/Index?noticeUID=CO1.NTC.1827910&amp;isFromPublicArea=True&amp;isModal=true&amp;asPopupView=true</t>
  </si>
  <si>
    <t>https://community.secop.gov.co/Public/Tendering/OpportunityDetail/Index?noticeUID=CO1.NTC.1828021&amp;isFromPublicArea=True&amp;isModal=true&amp;asPopupView=true</t>
  </si>
  <si>
    <t>https://community.secop.gov.co/Public/Tendering/OpportunityDetail/Index?noticeUID=CO1.NTC.1825427&amp;isFromPublicArea=True&amp;isModal=true&amp;asPopupView=true</t>
  </si>
  <si>
    <t>https://community.secop.gov.co/Public/Tendering/OpportunityDetail/Index?noticeUID=CO1.NTC.1827786&amp;isFromPublicArea=True&amp;isModal=true&amp;asPopupView=true</t>
  </si>
  <si>
    <t>https://community.secop.gov.co/Public/Tendering/OpportunityDetail/Index?noticeUID=CO1.NTC.1828815&amp;isFromPublicArea=True&amp;isModal=true&amp;asPopupView=true</t>
  </si>
  <si>
    <t>https://community.secop.gov.co/Public/Tendering/OpportunityDetail/Index?noticeUID=CO1.NTC.1829010&amp;isFromPublicArea=True&amp;isModal=true&amp;asPopupView=true</t>
  </si>
  <si>
    <t>https://community.secop.gov.co/Public/Tendering/OpportunityDetail/Index?noticeUID=CO1.NTC.1843663&amp;isFromPublicArea=True&amp;isModal=true&amp;asPopupView=true</t>
  </si>
  <si>
    <t>https://community.secop.gov.co/Public/Tendering/OpportunityDetail/Index?noticeUID=CO1.NTC.1830756&amp;isFromPublicArea=True&amp;isModal=true&amp;asPopupView=true</t>
  </si>
  <si>
    <t>https://community.secop.gov.co/Public/Tendering/OpportunityDetail/Index?noticeUID=CO1.NTC.1830362&amp;isFromPublicArea=True&amp;isModal=true&amp;asPopupView=true</t>
  </si>
  <si>
    <t>https://community.secop.gov.co/Public/Tendering/OpportunityDetail/Index?noticeUID=CO1.NTC.1875712&amp;isFromPublicArea=True&amp;isModal=true&amp;asPopupView=true</t>
  </si>
  <si>
    <t>https://community.secop.gov.co/Public/Tendering/OpportunityDetail/Index?noticeUID=CO1.NTC.1830033&amp;isFromPublicArea=True&amp;isModal=true&amp;asPopupView=true</t>
  </si>
  <si>
    <t>https://community.secop.gov.co/Public/Tendering/OpportunityDetail/Index?noticeUID=CO1.NTC.1830496&amp;isFromPublicArea=True&amp;isModal=true&amp;asPopupView=true</t>
  </si>
  <si>
    <t>https://community.secop.gov.co/Public/Tendering/OpportunityDetail/Index?noticeUID=CO1.NTC.1825359&amp;isFromPublicArea=True&amp;isModal=true&amp;asPopupView=true</t>
  </si>
  <si>
    <t>https://community.secop.gov.co/Public/Tendering/OpportunityDetail/Index?noticeUID=CO1.NTC.1829268&amp;isFromPublicArea=True&amp;isModal=true&amp;asPopupView=true</t>
  </si>
  <si>
    <t>https://community.secop.gov.co/Public/Tendering/OpportunityDetail/Index?noticeUID=CO1.NTC.1830794&amp;isFromPublicArea=True&amp;isModal=true&amp;asPopupView=true</t>
  </si>
  <si>
    <t>https://community.secop.gov.co/Public/Tendering/OpportunityDetail/Index?noticeUID=CO1.NTC.1825363&amp;isFromPublicArea=True&amp;isModal=true&amp;asPopupView=true</t>
  </si>
  <si>
    <t>https://community.secop.gov.co/Public/Tendering/OpportunityDetail/Index?noticeUID=CO1.NTC.1825364&amp;isFromPublicArea=True&amp;isModal=true&amp;asPopupView=true</t>
  </si>
  <si>
    <t>https://community.secop.gov.co/Public/Tendering/OpportunityDetail/Index?noticeUID=CO1.NTC.1825570&amp;isFromPublicArea=True&amp;isModal=true&amp;asPopupView=true</t>
  </si>
  <si>
    <t>https://community.secop.gov.co/Public/Tendering/OpportunityDetail/Index?noticeUID=CO1.NTC.1831009&amp;isFromPublicArea=True&amp;isModal=true&amp;asPopupView=true</t>
  </si>
  <si>
    <t>https://community.secop.gov.co/Public/Tendering/OpportunityDetail/Index?noticeUID=CO1.NTC.1830971&amp;isFromPublicArea=True&amp;isModal=true&amp;asPopupView=true</t>
  </si>
  <si>
    <t>https://community.secop.gov.co/Public/Tendering/OpportunityDetail/Index?noticeUID=CO1.NTC.1831075&amp;isFromPublicArea=True&amp;isModal=true&amp;asPopupView=true</t>
  </si>
  <si>
    <t>https://community.secop.gov.co/Public/Tendering/OpportunityDetail/Index?noticeUID=CO1.NTC.1831088&amp;isFromPublicArea=True&amp;isModal=true&amp;asPopupView=true</t>
  </si>
  <si>
    <t>https://community.secop.gov.co/Public/Tendering/OpportunityDetail/Index?noticeUID=CO1.NTC.1847021&amp;isFromPublicArea=True&amp;isModal=true&amp;asPopupView=true</t>
  </si>
  <si>
    <t>https://community.secop.gov.co/Public/Tendering/OpportunityDetail/Index?noticeUID=CO1.NTC.1831638&amp;isFromPublicArea=True&amp;isModal=true&amp;asPopupView=true</t>
  </si>
  <si>
    <t>https://community.secop.gov.co/Public/Tendering/OpportunityDetail/Index?noticeUID=CO1.NTC.1831544&amp;isFromPublicArea=True&amp;isModal=true&amp;asPopupView=true</t>
  </si>
  <si>
    <t>https://community.secop.gov.co/Public/Tendering/OpportunityDetail/Index?noticeUID=CO1.NTC.1831911&amp;isFromPublicArea=True&amp;isModal=true&amp;asPopupView=true</t>
  </si>
  <si>
    <t>https://community.secop.gov.co/Public/Tendering/OpportunityDetail/Index?noticeUID=CO1.NTC.1831775&amp;isFromPublicArea=True&amp;isModal=true&amp;asPopupView=true</t>
  </si>
  <si>
    <t>https://community.secop.gov.co/Public/Tendering/OpportunityDetail/Index?noticeUID=CO1.NTC.1832068&amp;isFromPublicArea=True&amp;isModal=true&amp;asPopupView=true</t>
  </si>
  <si>
    <t>https://community.secop.gov.co/Public/Tendering/OpportunityDetail/Index?noticeUID=CO1.NTC.1832257&amp;isFromPublicArea=True&amp;isModal=true&amp;asPopupView=true</t>
  </si>
  <si>
    <t>https://community.secop.gov.co/Public/Tendering/OpportunityDetail/Index?noticeUID=CO1.NTC.1825574&amp;isFromPublicArea=True&amp;isModal=true&amp;asPopupView=true</t>
  </si>
  <si>
    <t>https://community.secop.gov.co/Public/Tendering/OpportunityDetail/Index?noticeUID=CO1.NTC.1832714&amp;isFromPublicArea=True&amp;isModal=true&amp;asPopupView=true</t>
  </si>
  <si>
    <t>https://community.secop.gov.co/Public/Tendering/OpportunityDetail/Index?noticeUID=CO1.NTC.1833007&amp;isFromPublicArea=True&amp;isModal=true&amp;asPopupView=true</t>
  </si>
  <si>
    <t>https://community.secop.gov.co/Public/Tendering/OpportunityDetail/Index?noticeUID=CO1.NTC.1832762&amp;isFromPublicArea=True&amp;isModal=true&amp;asPopupView=true</t>
  </si>
  <si>
    <t>https://community.secop.gov.co/Public/Tendering/OpportunityDetail/Index?noticeUID=CO1.NTC.1833103&amp;isFromPublicArea=True&amp;isModal=true&amp;asPopupView=true</t>
  </si>
  <si>
    <t>https://community.secop.gov.co/Public/Tendering/OpportunityDetail/Index?noticeUID=CO1.NTC.1832789&amp;isFromPublicArea=True&amp;isModal=true&amp;asPopupView=true</t>
  </si>
  <si>
    <t>https://community.secop.gov.co/Public/Tendering/OpportunityDetail/Index?noticeUID=CO1.NTC.1828792&amp;isFromPublicArea=True&amp;isModal=true&amp;asPopupView=true</t>
  </si>
  <si>
    <t>https://community.secop.gov.co/Public/Tendering/OpportunityDetail/Index?noticeUID=CO1.NTC.1832796&amp;isFromPublicArea=True&amp;isModal=true&amp;asPopupView=true</t>
  </si>
  <si>
    <t>https://community.secop.gov.co/Public/Tendering/OpportunityDetail/Index?noticeUID=CO1.NTC.1827623&amp;isFromPublicArea=True&amp;isModal=true&amp;asPopupView=true</t>
  </si>
  <si>
    <t>https://community.secop.gov.co/Public/Tendering/OpportunityDetail/Index?noticeUID=CO1.NTC.1827470&amp;isFromPublicArea=True&amp;isModal=true&amp;asPopupView=true</t>
  </si>
  <si>
    <t>https://community.secop.gov.co/Public/Tendering/OpportunityDetail/Index?noticeUID=CO1.NTC.1827631&amp;isFromPublicArea=True&amp;isModal=true&amp;asPopupView=true</t>
  </si>
  <si>
    <t>https://community.secop.gov.co/Public/Tendering/OpportunityDetail/Index?noticeUID=CO1.NTC.1827386&amp;isFromPublicArea=True&amp;isModal=true&amp;asPopupView=true</t>
  </si>
  <si>
    <t>https://community.secop.gov.co/Public/Tendering/OpportunityDetail/Index?noticeUID=CO1.NTC.1827400&amp;isFromPublicArea=True&amp;isModal=true&amp;asPopupView=true</t>
  </si>
  <si>
    <t>https://community.secop.gov.co/Public/Tendering/OpportunityDetail/Index?noticeUID=CO1.NTC.1827716&amp;isFromPublicArea=True&amp;isModal=true&amp;asPopupView=true</t>
  </si>
  <si>
    <t>https://community.secop.gov.co/Public/Tendering/OpportunityDetail/Index?noticeUID=CO1.NTC.1825273&amp;isFromPublicArea=True&amp;isModal=true&amp;asPopupView=true</t>
  </si>
  <si>
    <t>https://community.secop.gov.co/Public/Tendering/OpportunityDetail/Index?noticeUID=CO1.NTC.1825278&amp;isFromPublicArea=True&amp;isModal=true&amp;asPopupView=true</t>
  </si>
  <si>
    <t>https://community.secop.gov.co/Public/Tendering/OpportunityDetail/Index?noticeUID=CO1.NTC.1825276&amp;isFromPublicArea=True&amp;isModal=true&amp;asPopupView=true</t>
  </si>
  <si>
    <t>https://community.secop.gov.co/Public/Tendering/OpportunityDetail/Index?noticeUID=CO1.NTC.1827903&amp;isFromPublicArea=True&amp;isModal=true&amp;asPopupView=true</t>
  </si>
  <si>
    <t>https://community.secop.gov.co/Public/Tendering/OpportunityDetail/Index?noticeUID=CO1.NTC.1827308&amp;isFromPublicArea=True&amp;isModal=true&amp;asPopupView=true</t>
  </si>
  <si>
    <t>https://community.secop.gov.co/Public/Tendering/OpportunityDetail/Index?noticeUID=CO1.NTC.1827909&amp;isFromPublicArea=True&amp;isModal=true&amp;asPopupView=true</t>
  </si>
  <si>
    <t>https://community.secop.gov.co/Public/Tendering/OpportunityDetail/Index?noticeUID=CO1.NTC.1827924&amp;isFromPublicArea=True&amp;isModal=true&amp;asPopupView=true</t>
  </si>
  <si>
    <t>https://community.secop.gov.co/Public/Tendering/OpportunityDetail/Index?noticeUID=CO1.NTC.1827932&amp;isFromPublicArea=True&amp;isModal=true&amp;asPopupView=true</t>
  </si>
  <si>
    <t>https://community.secop.gov.co/Public/Tendering/OpportunityDetail/Index?noticeUID=CO1.NTC.1821192&amp;isFromPublicArea=True&amp;isModal=true&amp;asPopupView=true</t>
  </si>
  <si>
    <t>https://community.secop.gov.co/Public/Tendering/OpportunityDetail/Index?noticeUID=CO1.NTC.1827936&amp;isFromPublicArea=True&amp;isModal=true&amp;asPopupView=true</t>
  </si>
  <si>
    <t>https://community.secop.gov.co/Public/Tendering/OpportunityDetail/Index?noticeUID=CO1.NTC.1827431&amp;isFromPublicArea=True&amp;isModal=true&amp;asPopupView=true</t>
  </si>
  <si>
    <t>https://community.secop.gov.co/Public/Tendering/OpportunityDetail/Index?noticeUID=CO1.NTC.1827645&amp;isFromPublicArea=True&amp;isModal=true&amp;asPopupView=true</t>
  </si>
  <si>
    <t>https://community.secop.gov.co/Public/Tendering/OpportunityDetail/Index?noticeUID=CO1.NTC.1825907&amp;isFromPublicArea=True&amp;isModal=true&amp;asPopupView=true</t>
  </si>
  <si>
    <t>https://community.secop.gov.co/Public/Tendering/OpportunityDetail/Index?noticeUID=CO1.NTC.1828033&amp;isFromPublicArea=True&amp;isModal=true&amp;asPopupView=true</t>
  </si>
  <si>
    <t>https://community.secop.gov.co/Public/Tendering/OpportunityDetail/Index?noticeUID=CO1.NTC.1828113&amp;isFromPublicArea=True&amp;isModal=true&amp;asPopupView=true</t>
  </si>
  <si>
    <t>https://community.secop.gov.co/Public/Tendering/OpportunityDetail/Index?noticeUID=CO1.NTC.1828117&amp;isFromPublicArea=True&amp;isModal=true&amp;asPopupView=true</t>
  </si>
  <si>
    <t>https://community.secop.gov.co/Public/Tendering/OpportunityDetail/Index?noticeUID=CO1.NTC.1827972&amp;isFromPublicArea=True&amp;isModal=true&amp;asPopupView=true</t>
  </si>
  <si>
    <t>https://community.secop.gov.co/Public/Tendering/OpportunityDetail/Index?noticeUID=CO1.NTC.1828136&amp;isFromPublicArea=True&amp;isModal=true&amp;asPopupView=true</t>
  </si>
  <si>
    <t>https://community.secop.gov.co/Public/Tendering/OpportunityDetail/Index?noticeUID=CO1.NTC.1828138&amp;isFromPublicArea=True&amp;isModal=true&amp;asPopupView=true</t>
  </si>
  <si>
    <t>https://community.secop.gov.co/Public/Tendering/OpportunityDetail/Index?noticeUID=CO1.NTC.1827874&amp;isFromPublicArea=True&amp;isModal=true&amp;asPopupView=true</t>
  </si>
  <si>
    <t>https://community.secop.gov.co/Public/Tendering/OpportunityDetail/Index?noticeUID=CO1.NTC.1828607&amp;isFromPublicArea=True&amp;isModal=true&amp;asPopupView=true</t>
  </si>
  <si>
    <t>https://community.secop.gov.co/Public/Tendering/OpportunityDetail/Index?noticeUID=CO1.NTC.1828465&amp;isFromPublicArea=True&amp;isModal=true&amp;asPopupView=true</t>
  </si>
  <si>
    <t>https://community.secop.gov.co/Public/Tendering/OpportunityDetail/Index?noticeUID=CO1.NTC.1828631&amp;isFromPublicArea=True&amp;isModal=true&amp;asPopupView=true</t>
  </si>
  <si>
    <t>https://community.secop.gov.co/Public/Tendering/OpportunityDetail/Index?noticeUID=CO1.NTC.1828252&amp;isFromPublicArea=True&amp;isModal=true&amp;asPopupView=true</t>
  </si>
  <si>
    <t>https://community.secop.gov.co/Public/Tendering/OpportunityDetail/Index?noticeUID=CO1.NTC.1828537&amp;isFromPublicArea=True&amp;isModal=true&amp;asPopupView=true</t>
  </si>
  <si>
    <t>https://community.secop.gov.co/Public/Tendering/OpportunityDetail/Index?noticeUID=CO1.NTC.1828397&amp;isFromPublicArea=True&amp;isModal=true&amp;asPopupView=true</t>
  </si>
  <si>
    <t>https://community.secop.gov.co/Public/Tendering/OpportunityDetail/Index?noticeUID=CO1.NTC.1826522&amp;isFromPublicArea=True&amp;isModal=true&amp;asPopupView=true</t>
  </si>
  <si>
    <t>https://community.secop.gov.co/Public/Tendering/OpportunityDetail/Index?noticeUID=CO1.NTC.1828910&amp;isFromPublicArea=True&amp;isModal=true&amp;asPopupView=true</t>
  </si>
  <si>
    <t>https://community.secop.gov.co/Public/Tendering/OpportunityDetail/Index?noticeUID=CO1.NTC.1828918&amp;isFromPublicArea=True&amp;isModal=true&amp;asPopupView=true</t>
  </si>
  <si>
    <t>https://community.secop.gov.co/Public/Tendering/OpportunityDetail/Index?noticeUID=CO1.NTC.1827515&amp;isFromPublicArea=True&amp;isModal=true&amp;asPopupView=true</t>
  </si>
  <si>
    <t>https://community.secop.gov.co/Public/Tendering/OpportunityDetail/Index?noticeUID=CO1.NTC.1827284&amp;isFromPublicArea=True&amp;isModal=true&amp;asPopupView=true</t>
  </si>
  <si>
    <t>https://community.secop.gov.co/Public/Tendering/OpportunityDetail/Index?noticeUID=CO1.NTC.1827433&amp;isFromPublicArea=True&amp;isModal=true&amp;asPopupView=true</t>
  </si>
  <si>
    <t>https://community.secop.gov.co/Public/Tendering/OpportunityDetail/Index?noticeUID=CO1.NTC.1827611&amp;isFromPublicArea=True&amp;isModal=true&amp;asPopupView=true</t>
  </si>
  <si>
    <t>https://community.secop.gov.co/Public/Tendering/OpportunityDetail/Index?noticeUID=CO1.NTC.1827392&amp;isFromPublicArea=True&amp;isModal=true&amp;asPopupView=true</t>
  </si>
  <si>
    <t>https://community.secop.gov.co/Public/Tendering/OpportunityDetail/Index?noticeUID=CO1.NTC.1827605&amp;isFromPublicArea=True&amp;isModal=true&amp;asPopupView=true</t>
  </si>
  <si>
    <t>https://community.secop.gov.co/Public/Tendering/OpportunityDetail/Index?noticeUID=CO1.NTC.1827520&amp;isFromPublicArea=True&amp;isModal=true&amp;asPopupView=true</t>
  </si>
  <si>
    <t>https://community.secop.gov.co/Public/Tendering/OpportunityDetail/Index?noticeUID=CO1.NTC.1827531&amp;isFromPublicArea=True&amp;isModal=true&amp;asPopupView=true</t>
  </si>
  <si>
    <t>https://community.secop.gov.co/Public/Tendering/OpportunityDetail/Index?noticeUID=CO1.NTC.1827625&amp;isFromPublicArea=True&amp;isModal=true&amp;asPopupView=true</t>
  </si>
  <si>
    <t>https://community.secop.gov.co/Public/Tendering/OpportunityDetail/Index?noticeUID=CO1.NTC.1827486&amp;isFromPublicArea=True&amp;isModal=true&amp;asPopupView=true</t>
  </si>
  <si>
    <t>https://community.secop.gov.co/Public/Tendering/OpportunityDetail/Index?noticeUID=CO1.NTC.1827710&amp;isFromPublicArea=True&amp;isModal=true&amp;asPopupView=true</t>
  </si>
  <si>
    <t>https://community.secop.gov.co/Public/Tendering/OpportunityDetail/Index?noticeUID=CO1.NTC.1843803&amp;isFromPublicArea=True&amp;isModal=true&amp;asPopupView=true</t>
  </si>
  <si>
    <t>https://community.secop.gov.co/Public/Tendering/OpportunityDetail/Index?noticeUID=CO1.NTC.1827324&amp;isFromPublicArea=True&amp;isModal=true&amp;asPopupView=true</t>
  </si>
  <si>
    <t>https://community.secop.gov.co/Public/Tendering/OpportunityDetail/Index?noticeUID=CO1.NTC.1828126&amp;isFromPublicArea=True&amp;isModal=true&amp;asPopupView=true</t>
  </si>
  <si>
    <t>https://community.secop.gov.co/Public/Tendering/OpportunityDetail/Index?noticeUID=CO1.NTC.1827869&amp;isFromPublicArea=True&amp;isModal=true&amp;asPopupView=true</t>
  </si>
  <si>
    <t>https://community.secop.gov.co/Public/Tendering/OpportunityDetail/Index?noticeUID=CO1.NTC.1828134&amp;isFromPublicArea=True&amp;isModal=true&amp;asPopupView=true</t>
  </si>
  <si>
    <t>https://community.secop.gov.co/Public/Tendering/OpportunityDetail/Index?noticeUID=CO1.NTC.1827876&amp;isFromPublicArea=True&amp;isModal=true&amp;asPopupView=true</t>
  </si>
  <si>
    <t>https://community.secop.gov.co/Public/Tendering/OpportunityDetail/Index?noticeUID=CO1.NTC.1828175&amp;isFromPublicArea=True&amp;isModal=true&amp;asPopupView=true</t>
  </si>
  <si>
    <t>https://community.secop.gov.co/Public/Tendering/OpportunityDetail/Index?noticeUID=CO1.NTC.1908821&amp;isFromPublicArea=True&amp;isModal=true&amp;asPopupView=true</t>
  </si>
  <si>
    <t>https://community.secop.gov.co/Public/Tendering/OpportunityDetail/Index?noticeUID=CO1.NTC.1828192&amp;isFromPublicArea=True&amp;isModal=true&amp;asPopupView=true</t>
  </si>
  <si>
    <t>https://community.secop.gov.co/Public/Tendering/OpportunityDetail/Index?noticeUID=CO1.NTC.1828518&amp;isFromPublicArea=True&amp;isModal=true&amp;asPopupView=true</t>
  </si>
  <si>
    <t>https://community.secop.gov.co/Public/Tendering/OpportunityDetail/Index?noticeUID=CO1.NTC.1828616&amp;isFromPublicArea=True&amp;isModal=true&amp;asPopupView=true</t>
  </si>
  <si>
    <t>https://community.secop.gov.co/Public/Tendering/OpportunityDetail/Index?noticeUID=CO1.NTC.1828381&amp;isFromPublicArea=True&amp;isModal=true&amp;asPopupView=true</t>
  </si>
  <si>
    <t>https://community.secop.gov.co/Public/Tendering/OpportunityDetail/Index?noticeUID=CO1.NTC.1828261&amp;isFromPublicArea=True&amp;isModal=true&amp;asPopupView=true</t>
  </si>
  <si>
    <t>https://community.secop.gov.co/Public/Tendering/OpportunityDetail/Index?noticeUID=CO1.NTC.1828393&amp;isFromPublicArea=True&amp;isModal=true&amp;asPopupView=true</t>
  </si>
  <si>
    <t>https://community.secop.gov.co/Public/Tendering/OpportunityDetail/Index?noticeUID=CO1.NTC.1829807&amp;isFromPublicArea=True&amp;isModal=true&amp;asPopupView=true</t>
  </si>
  <si>
    <t>https://community.secop.gov.co/Public/Tendering/OpportunityDetail/Index?noticeUID=CO1.NTC.1827755&amp;isFromPublicArea=True&amp;isModal=true&amp;asPopupView=true</t>
  </si>
  <si>
    <t>https://community.secop.gov.co/Public/Tendering/OpportunityDetail/Index?noticeUID=CO1.NTC.1829812&amp;isFromPublicArea=True&amp;isModal=true&amp;asPopupView=true</t>
  </si>
  <si>
    <t>https://community.secop.gov.co/Public/Tendering/OpportunityDetail/Index?noticeUID=CO1.NTC.1829007&amp;isFromPublicArea=True&amp;isModal=true&amp;asPopupView=true</t>
  </si>
  <si>
    <t>https://community.secop.gov.co/Public/Tendering/OpportunityDetail/Index?noticeUID=CO1.NTC.1828572&amp;isFromPublicArea=True&amp;isModal=true&amp;asPopupView=true</t>
  </si>
  <si>
    <t>https://community.secop.gov.co/Public/Tendering/OpportunityDetail/Index?noticeUID=CO1.NTC.1828777&amp;isFromPublicArea=True&amp;isModal=true&amp;asPopupView=true</t>
  </si>
  <si>
    <t>https://community.secop.gov.co/Public/Tendering/OpportunityDetail/Index?noticeUID=CO1.NTC.1829840&amp;isFromPublicArea=True&amp;isModal=true&amp;asPopupView=true</t>
  </si>
  <si>
    <t>https://community.secop.gov.co/Public/Tendering/OpportunityDetail/Index?noticeUID=CO1.NTC.1830032&amp;isFromPublicArea=True&amp;isModal=true&amp;asPopupView=true</t>
  </si>
  <si>
    <t>https://community.secop.gov.co/Public/Tendering/OpportunityDetail/Index?noticeUID=CO1.NTC.1830114&amp;isFromPublicArea=True&amp;isModal=true&amp;asPopupView=true</t>
  </si>
  <si>
    <t>https://community.secop.gov.co/Public/Tendering/OpportunityDetail/Index?noticeUID=CO1.NTC.1829849&amp;isFromPublicArea=True&amp;isModal=true&amp;asPopupView=true</t>
  </si>
  <si>
    <t>https://community.secop.gov.co/Public/Tendering/OpportunityDetail/Index?noticeUID=CO1.NTC.1829852&amp;isFromPublicArea=True&amp;isModal=true&amp;asPopupView=true</t>
  </si>
  <si>
    <t>https://community.secop.gov.co/Public/Tendering/OpportunityDetail/Index?noticeUID=CO1.NTC.1825455&amp;isFromPublicArea=True&amp;isModal=true&amp;asPopupView=true</t>
  </si>
  <si>
    <t>https://community.secop.gov.co/Public/Tendering/OpportunityDetail/Index?noticeUID=CO1.NTC.1829859&amp;isFromPublicArea=True&amp;isModal=true&amp;asPopupView=true</t>
  </si>
  <si>
    <t>https://community.secop.gov.co/Public/Tendering/OpportunityDetail/Index?noticeUID=CO1.NTC.1829865&amp;isFromPublicArea=True&amp;isModal=true&amp;asPopupView=true</t>
  </si>
  <si>
    <t>https://community.secop.gov.co/Public/Tendering/OpportunityDetail/Index?noticeUID=CO1.NTC.1829867&amp;isFromPublicArea=True&amp;isModal=true&amp;asPopupView=true</t>
  </si>
  <si>
    <t>https://community.secop.gov.co/Public/Tendering/OpportunityDetail/Index?noticeUID=CO1.NTC.1829868&amp;isFromPublicArea=True&amp;isModal=true&amp;asPopupView=true</t>
  </si>
  <si>
    <t>https://community.secop.gov.co/Public/Tendering/OpportunityDetail/Index?noticeUID=CO1.NTC.1825456&amp;isFromPublicArea=True&amp;isModal=true&amp;asPopupView=true</t>
  </si>
  <si>
    <t>https://community.secop.gov.co/Public/Tendering/OpportunityDetail/Index?noticeUID=CO1.NTC.1829869&amp;isFromPublicArea=True&amp;isModal=true&amp;asPopupView=true</t>
  </si>
  <si>
    <t>https://community.secop.gov.co/Public/Tendering/OpportunityDetail/Index?noticeUID=CO1.NTC.1829877&amp;isFromPublicArea=True&amp;isModal=true&amp;asPopupView=true</t>
  </si>
  <si>
    <t>https://community.secop.gov.co/Public/Tendering/OpportunityDetail/Index?noticeUID=CO1.NTC.1826413&amp;isFromPublicArea=True&amp;isModal=true&amp;asPopupView=true</t>
  </si>
  <si>
    <t>https://community.secop.gov.co/Public/Tendering/OpportunityDetail/Index?noticeUID=CO1.NTC.1829881&amp;isFromPublicArea=True&amp;isModal=true&amp;asPopupView=true</t>
  </si>
  <si>
    <t>https://community.secop.gov.co/Public/Tendering/OpportunityDetail/Index?noticeUID=CO1.NTC.1830147&amp;isFromPublicArea=True&amp;isModal=true&amp;asPopupView=true</t>
  </si>
  <si>
    <t>https://community.secop.gov.co/Public/Tendering/OpportunityDetail/Index?noticeUID=CO1.NTC.1830148&amp;isFromPublicArea=True&amp;isModal=true&amp;asPopupView=true</t>
  </si>
  <si>
    <t>https://community.secop.gov.co/Public/Tendering/OpportunityDetail/Index?noticeUID=CO1.NTC.1866741&amp;isFromPublicArea=True&amp;isModal=true&amp;asPopupView=true</t>
  </si>
  <si>
    <t>https://community.secop.gov.co/Public/Tendering/OpportunityDetail/Index?noticeUID=CO1.NTC.1830150&amp;isFromPublicArea=True&amp;isModal=true&amp;asPopupView=true</t>
  </si>
  <si>
    <t>https://community.secop.gov.co/Public/Tendering/OpportunityDetail/Index?noticeUID=CO1.NTC.1830063&amp;isFromPublicArea=True&amp;isModal=true&amp;asPopupView=true</t>
  </si>
  <si>
    <t>https://community.secop.gov.co/Public/Tendering/OpportunityDetail/Index?noticeUID=CO1.NTC.1830066&amp;isFromPublicArea=True&amp;isModal=true&amp;asPopupView=true</t>
  </si>
  <si>
    <t>https://community.secop.gov.co/Public/Tendering/OpportunityDetail/Index?noticeUID=CO1.NTC.1825537&amp;isFromPublicArea=True&amp;isModal=true&amp;asPopupView=true</t>
  </si>
  <si>
    <t>https://community.secop.gov.co/Public/Tendering/OpportunityDetail/Index?noticeUID=CO1.NTC.1830617&amp;isFromPublicArea=True&amp;isModal=true&amp;asPopupView=true</t>
  </si>
  <si>
    <t>https://community.secop.gov.co/Public/Tendering/OpportunityDetail/Index?noticeUID=CO1.NTC.1825457&amp;isFromPublicArea=True&amp;isModal=true&amp;asPopupView=true</t>
  </si>
  <si>
    <t>https://community.secop.gov.co/Public/Tendering/OpportunityDetail/Index?noticeUID=CO1.NTC.1830631&amp;isFromPublicArea=True&amp;isModal=true&amp;asPopupView=true</t>
  </si>
  <si>
    <t>https://community.secop.gov.co/Public/Tendering/OpportunityDetail/Index?noticeUID=CO1.NTC.1830426&amp;isFromPublicArea=True&amp;isModal=true&amp;asPopupView=true</t>
  </si>
  <si>
    <t>https://community.secop.gov.co/Public/Tendering/OpportunityDetail/Index?noticeUID=CO1.NTC.1830431&amp;isFromPublicArea=True&amp;isModal=true&amp;asPopupView=true</t>
  </si>
  <si>
    <t>https://community.secop.gov.co/Public/Tendering/OpportunityDetail/Index?noticeUID=CO1.NTC.1867267&amp;isFromPublicArea=True&amp;isModal=true&amp;asPopupView=true</t>
  </si>
  <si>
    <t>https://community.secop.gov.co/Public/Tendering/OpportunityDetail/Index?noticeUID=CO1.NTC.1829256&amp;isFromPublicArea=True&amp;isModal=true&amp;asPopupView=true</t>
  </si>
  <si>
    <t>https://community.secop.gov.co/Public/Tendering/OpportunityDetail/Index?noticeUID=CO1.NTC.1829434&amp;isFromPublicArea=True&amp;isModal=true&amp;asPopupView=true</t>
  </si>
  <si>
    <t>https://community.secop.gov.co/Public/Tendering/OpportunityDetail/Index?noticeUID=CO1.NTC.1830543&amp;isFromPublicArea=True&amp;isModal=true&amp;asPopupView=true</t>
  </si>
  <si>
    <t>https://community.secop.gov.co/Public/Tendering/OpportunityDetail/Index?noticeUID=CO1.NTC.1830447&amp;isFromPublicArea=True&amp;isModal=true&amp;asPopupView=true</t>
  </si>
  <si>
    <t>https://community.secop.gov.co/Public/Tendering/OpportunityDetail/Index?noticeUID=CO1.NTC.1850975&amp;isFromPublicArea=True&amp;isModal=true&amp;asPopupView=true</t>
  </si>
  <si>
    <t>https://community.secop.gov.co/Public/Tendering/OpportunityDetail/Index?noticeUID=CO1.NTC.1830557&amp;isFromPublicArea=True&amp;isModal=true&amp;asPopupView=true</t>
  </si>
  <si>
    <t>https://community.secop.gov.co/Public/Tendering/OpportunityDetail/Index?noticeUID=CO1.NTC.1830369&amp;isFromPublicArea=True&amp;isModal=true&amp;asPopupView=true</t>
  </si>
  <si>
    <t>https://community.secop.gov.co/Public/Tendering/OpportunityDetail/Index?noticeUID=CO1.NTC.1821729&amp;isFromPublicArea=True&amp;isModal=true&amp;asPopupView=true</t>
  </si>
  <si>
    <t>https://community.secop.gov.co/Public/Tendering/OpportunityDetail/Index?noticeUID=CO1.NTC.1905208&amp;isFromPublicArea=True&amp;isModal=true&amp;asPopupView=true</t>
  </si>
  <si>
    <t>https://community.secop.gov.co/Public/Tendering/OpportunityDetail/Index?noticeUID=CO1.NTC.1821193&amp;isFromPublicArea=True&amp;isModal=true&amp;asPopupView=true</t>
  </si>
  <si>
    <t>https://community.secop.gov.co/Public/Tendering/OpportunityDetail/Index?noticeUID=CO1.NTC.1833081&amp;isFromPublicArea=True&amp;isModal=true&amp;asPopupView=true</t>
  </si>
  <si>
    <t>https://community.secop.gov.co/Public/Tendering/OpportunityDetail/Index?noticeUID=CO1.NTC.1833086&amp;isFromPublicArea=True&amp;isModal=true&amp;asPopupView=true</t>
  </si>
  <si>
    <t>https://community.secop.gov.co/Public/Tendering/OpportunityDetail/Index?noticeUID=CO1.NTC.1833093&amp;isFromPublicArea=True&amp;isModal=true&amp;asPopupView=true</t>
  </si>
  <si>
    <t>https://community.secop.gov.co/Public/Tendering/OpportunityDetail/Index?noticeUID=CO1.NTC.1833447&amp;isFromPublicArea=True&amp;isModal=true&amp;asPopupView=true</t>
  </si>
  <si>
    <t>https://community.secop.gov.co/Public/Tendering/OpportunityDetail/Index?noticeUID=CO1.NTC.1821721&amp;isFromPublicArea=True&amp;isModal=true&amp;asPopupView=true</t>
  </si>
  <si>
    <t>https://community.secop.gov.co/Public/Tendering/OpportunityDetail/Index?noticeUID=CO1.NTC.1825593&amp;isFromPublicArea=True&amp;isModal=true&amp;asPopupView=true</t>
  </si>
  <si>
    <t>https://community.secop.gov.co/Public/Tendering/OpportunityDetail/Index?noticeUID=CO1.NTC.1847128&amp;isFromPublicArea=True&amp;isModal=true&amp;asPopupView=true</t>
  </si>
  <si>
    <t>https://community.secop.gov.co/Public/Tendering/OpportunityDetail/Index?noticeUID=CO1.NTC.1829243&amp;isFromPublicArea=True&amp;isModal=true&amp;asPopupView=true</t>
  </si>
  <si>
    <t>https://community.secop.gov.co/Public/Tendering/OpportunityDetail/Index?noticeUID=CO1.NTC.1835871&amp;isFromPublicArea=True&amp;isModal=true&amp;asPopupView=true</t>
  </si>
  <si>
    <t>https://community.secop.gov.co/Public/Tendering/OpportunityDetail/Index?noticeUID=CO1.NTC.1834058&amp;isFromPublicArea=True&amp;isModal=true&amp;asPopupView=true</t>
  </si>
  <si>
    <t>https://community.secop.gov.co/Public/Tendering/OpportunityDetail/Index?noticeUID=CO1.NTC.1834225&amp;isFromPublicArea=True&amp;isModal=true&amp;asPopupView=true</t>
  </si>
  <si>
    <t>https://community.secop.gov.co/Public/Tendering/OpportunityDetail/Index?noticeUID=CO1.NTC.1834530&amp;isFromPublicArea=True&amp;isModal=true&amp;asPopupView=true</t>
  </si>
  <si>
    <t>https://community.secop.gov.co/Public/Tendering/OpportunityDetail/Index?noticeUID=CO1.NTC.1835708&amp;isFromPublicArea=True&amp;isModal=true&amp;asPopupView=true</t>
  </si>
  <si>
    <t>https://community.secop.gov.co/Public/Tendering/OpportunityDetail/Index?noticeUID=CO1.NTC.1835698&amp;isFromPublicArea=True&amp;isModal=true&amp;asPopupView=true</t>
  </si>
  <si>
    <t>https://community.secop.gov.co/Public/Tendering/OpportunityDetail/Index?noticeUID=CO1.NTC.1835889&amp;isFromPublicArea=True&amp;isModal=true&amp;asPopupView=true</t>
  </si>
  <si>
    <t>https://community.secop.gov.co/Public/Tendering/OpportunityDetail/Index?noticeUID=CO1.NTC.1836203&amp;isFromPublicArea=True&amp;isModal=true&amp;asPopupView=true</t>
  </si>
  <si>
    <t>https://community.secop.gov.co/Public/Tendering/OpportunityDetail/Index?noticeUID=CO1.NTC.1836220&amp;isFromPublicArea=True&amp;isModal=true&amp;asPopupView=true</t>
  </si>
  <si>
    <t>https://community.secop.gov.co/Public/Tendering/OpportunityDetail/Index?noticeUID=CO1.NTC.1836226&amp;isFromPublicArea=True&amp;isModal=true&amp;asPopupView=true</t>
  </si>
  <si>
    <t>https://community.secop.gov.co/Public/Tendering/OpportunityDetail/Index?noticeUID=CO1.NTC.1837495&amp;isFromPublicArea=True&amp;isModal=true&amp;asPopupView=true</t>
  </si>
  <si>
    <t>https://community.secop.gov.co/Public/Tendering/OpportunityDetail/Index?noticeUID=CO1.NTC.1834375&amp;isFromPublicArea=True&amp;isModal=true&amp;asPopupView=true</t>
  </si>
  <si>
    <t>https://community.secop.gov.co/Public/Tendering/OpportunityDetail/Index?noticeUID=CO1.NTC.1834100&amp;isFromPublicArea=True&amp;isModal=true&amp;asPopupView=true</t>
  </si>
  <si>
    <t>https://community.secop.gov.co/Public/Tendering/OpportunityDetail/Index?noticeUID=CO1.NTC.1834195&amp;isFromPublicArea=True&amp;isModal=true&amp;asPopupView=true</t>
  </si>
  <si>
    <t>https://community.secop.gov.co/Public/Tendering/OpportunityDetail/Index?noticeUID=CO1.NTC.1833990&amp;isFromPublicArea=True&amp;isModal=true&amp;asPopupView=true</t>
  </si>
  <si>
    <t>https://community.secop.gov.co/Public/Tendering/OpportunityDetail/Index?noticeUID=CO1.NTC.1863012&amp;isFromPublicArea=True&amp;isModal=true&amp;asPopupView=true</t>
  </si>
  <si>
    <t>https://community.secop.gov.co/Public/Tendering/OpportunityDetail/Index?noticeUID=CO1.NTC.1834739&amp;isFromPublicArea=True&amp;isModal=true&amp;asPopupView=true</t>
  </si>
  <si>
    <t>https://community.secop.gov.co/Public/Tendering/OpportunityDetail/Index?noticeUID=CO1.NTC.1909513&amp;isFromPublicArea=True&amp;isModal=true&amp;asPopupView=true</t>
  </si>
  <si>
    <t>https://community.secop.gov.co/Public/Tendering/OpportunityDetail/Index?noticeUID=CO1.NTC.1834777&amp;isFromPublicArea=True&amp;isModal=true&amp;asPopupView=true</t>
  </si>
  <si>
    <t>https://community.secop.gov.co/Public/Tendering/OpportunityDetail/Index?noticeUID=CO1.NTC.1835152&amp;isFromPublicArea=True&amp;isModal=true&amp;asPopupView=true</t>
  </si>
  <si>
    <t>https://community.secop.gov.co/Public/Tendering/OpportunityDetail/Index?noticeUID=CO1.NTC.1835173&amp;isFromPublicArea=True&amp;isModal=true&amp;asPopupView=true</t>
  </si>
  <si>
    <t>https://community.secop.gov.co/Public/Tendering/OpportunityDetail/Index?noticeUID=CO1.NTC.1834976&amp;isFromPublicArea=True&amp;isModal=true&amp;asPopupView=true</t>
  </si>
  <si>
    <t>https://community.secop.gov.co/Public/Tendering/OpportunityDetail/Index?noticeUID=CO1.NTC.1845565&amp;isFromPublicArea=True&amp;isModal=true&amp;asPopupView=true</t>
  </si>
  <si>
    <t>https://community.secop.gov.co/Public/Tendering/OpportunityDetail/Index?noticeUID=CO1.NTC.1835255&amp;isFromPublicArea=True&amp;isModal=true&amp;asPopupView=true</t>
  </si>
  <si>
    <t>https://community.secop.gov.co/Public/Tendering/OpportunityDetail/Index?noticeUID=CO1.NTC.1835342&amp;isFromPublicArea=True&amp;isModal=true&amp;asPopupView=true</t>
  </si>
  <si>
    <t>https://community.secop.gov.co/Public/Tendering/OpportunityDetail/Index?noticeUID=CO1.NTC.1821575&amp;isFromPublicArea=True&amp;isModal=true&amp;asPopupView=true</t>
  </si>
  <si>
    <t>https://community.secop.gov.co/Public/Tendering/OpportunityDetail/Index?noticeUID=CO1.NTC.1835601&amp;isFromPublicArea=True&amp;isModal=true&amp;asPopupView=true</t>
  </si>
  <si>
    <t>https://community.secop.gov.co/Public/Tendering/OpportunityDetail/Index?noticeUID=CO1.NTC.1835613&amp;isFromPublicArea=True&amp;isModal=true&amp;asPopupView=true</t>
  </si>
  <si>
    <t>https://community.secop.gov.co/Public/Tendering/OpportunityDetail/Index?noticeUID=CO1.NTC.1835479&amp;isFromPublicArea=True&amp;isModal=true&amp;asPopupView=true</t>
  </si>
  <si>
    <t>https://community.secop.gov.co/Public/Tendering/OpportunityDetail/Index?noticeUID=CO1.NTC.1829916&amp;isFromPublicArea=True&amp;isModal=true&amp;asPopupView=true</t>
  </si>
  <si>
    <t>https://community.secop.gov.co/Public/Tendering/OpportunityDetail/Index?noticeUID=CO1.NTC.1830015&amp;isFromPublicArea=True&amp;isModal=true&amp;asPopupView=true</t>
  </si>
  <si>
    <t>https://community.secop.gov.co/Public/Tendering/OpportunityDetail/Index?noticeUID=CO1.NTC.1830027&amp;isFromPublicArea=True&amp;isModal=true&amp;asPopupView=true</t>
  </si>
  <si>
    <t>https://community.secop.gov.co/Public/Tendering/OpportunityDetail/Index?noticeUID=CO1.NTC.1829641&amp;isFromPublicArea=True&amp;isModal=true&amp;asPopupView=true</t>
  </si>
  <si>
    <t>https://community.secop.gov.co/Public/Tendering/OpportunityDetail/Index?noticeUID=CO1.NTC.1830116&amp;isFromPublicArea=True&amp;isModal=true&amp;asPopupView=true</t>
  </si>
  <si>
    <t>https://community.secop.gov.co/Public/Tendering/OpportunityDetail/Index?noticeUID=CO1.NTC.1903767&amp;isFromPublicArea=True&amp;isModal=true&amp;asPopupView=true</t>
  </si>
  <si>
    <t>https://community.secop.gov.co/Public/Tendering/OpportunityDetail/Index?noticeUID=CO1.NTC.1829880&amp;isFromPublicArea=True&amp;isModal=true&amp;asPopupView=true</t>
  </si>
  <si>
    <t>https://community.secop.gov.co/Public/Tendering/OpportunityDetail/Index?noticeUID=CO1.NTC.1829883&amp;isFromPublicArea=True&amp;isModal=true&amp;asPopupView=true</t>
  </si>
  <si>
    <t>https://community.secop.gov.co/Public/Tendering/OpportunityDetail/Index?noticeUID=CO1.NTC.1829884&amp;isFromPublicArea=True&amp;isModal=true&amp;asPopupView=true</t>
  </si>
  <si>
    <t>https://community.secop.gov.co/Public/Tendering/OpportunityDetail/Index?noticeUID=CO1.NTC.1829887&amp;isFromPublicArea=True&amp;isModal=true&amp;asPopupView=true</t>
  </si>
  <si>
    <t>https://community.secop.gov.co/Public/Tendering/OpportunityDetail/Index?noticeUID=CO1.NTC.1829888&amp;isFromPublicArea=True&amp;isModal=true&amp;asPopupView=true</t>
  </si>
  <si>
    <t>https://community.secop.gov.co/Public/Tendering/OpportunityDetail/Index?noticeUID=CO1.NTC.1829889&amp;isFromPublicArea=True&amp;isModal=true&amp;asPopupView=true</t>
  </si>
  <si>
    <t>https://community.secop.gov.co/Public/Tendering/OpportunityDetail/Index?noticeUID=CO1.NTC.1829890&amp;isFromPublicArea=True&amp;isModal=true&amp;asPopupView=true</t>
  </si>
  <si>
    <t>https://community.secop.gov.co/Public/Tendering/OpportunityDetail/Index?noticeUID=CO1.NTC.1829891&amp;isFromPublicArea=True&amp;isModal=true&amp;asPopupView=true</t>
  </si>
  <si>
    <t>https://community.secop.gov.co/Public/Tendering/OpportunityDetail/Index?noticeUID=CO1.NTC.1829892&amp;isFromPublicArea=True&amp;isModal=true&amp;asPopupView=true</t>
  </si>
  <si>
    <t>https://community.secop.gov.co/Public/Tendering/OpportunityDetail/Index?noticeUID=CO1.NTC.1829894&amp;isFromPublicArea=True&amp;isModal=true&amp;asPopupView=true</t>
  </si>
  <si>
    <t>https://community.secop.gov.co/Public/Tendering/OpportunityDetail/Index?noticeUID=CO1.NTC.1829677&amp;isFromPublicArea=True&amp;isModal=true&amp;asPopupView=true</t>
  </si>
  <si>
    <t>https://community.secop.gov.co/Public/Tendering/OpportunityDetail/Index?noticeUID=CO1.NTC.1829895&amp;isFromPublicArea=True&amp;isModal=true&amp;asPopupView=true</t>
  </si>
  <si>
    <t>https://community.secop.gov.co/Public/Tendering/OpportunityDetail/Index?noticeUID=CO1.NTC.1829896&amp;isFromPublicArea=True&amp;isModal=true&amp;asPopupView=true</t>
  </si>
  <si>
    <t>https://community.secop.gov.co/Public/Tendering/OpportunityDetail/Index?noticeUID=CO1.NTC.1843668&amp;isFromPublicArea=True&amp;isModal=true&amp;asPopupView=true</t>
  </si>
  <si>
    <t>https://community.secop.gov.co/Public/Tendering/OpportunityDetail/Index?noticeUID=CO1.NTC.1829678&amp;isFromPublicArea=True&amp;isModal=true&amp;asPopupView=true</t>
  </si>
  <si>
    <t>https://community.secop.gov.co/Public/Tendering/OpportunityDetail/Index?noticeUID=CO1.NTC.1830204&amp;isFromPublicArea=True&amp;isModal=true&amp;asPopupView=true</t>
  </si>
  <si>
    <t>https://community.secop.gov.co/Public/Tendering/OpportunityDetail/Index?noticeUID=CO1.NTC.1906585&amp;isFromPublicArea=True&amp;isModal=true&amp;asPopupView=true</t>
  </si>
  <si>
    <t>https://community.secop.gov.co/Public/Tendering/OpportunityDetail/Index?noticeUID=CO1.NTC.1830205&amp;isFromPublicArea=True&amp;isModal=true&amp;asPopupView=true</t>
  </si>
  <si>
    <t>https://community.secop.gov.co/Public/Tendering/OpportunityDetail/Index?noticeUID=CO1.NTC.1830206&amp;isFromPublicArea=True&amp;isModal=true&amp;asPopupView=true</t>
  </si>
  <si>
    <t>https://community.secop.gov.co/Public/Tendering/OpportunityDetail/Index?noticeUID=CO1.NTC.1830207&amp;isFromPublicArea=True&amp;isModal=true&amp;asPopupView=true</t>
  </si>
  <si>
    <t>https://community.secop.gov.co/Public/Tendering/OpportunityDetail/Index?noticeUID=CO1.NTC.1830208&amp;isFromPublicArea=True&amp;isModal=true&amp;asPopupView=true</t>
  </si>
  <si>
    <t>https://community.secop.gov.co/Public/Tendering/OpportunityDetail/Index?noticeUID=CO1.NTC.1830209&amp;isFromPublicArea=True&amp;isModal=true&amp;asPopupView=true</t>
  </si>
  <si>
    <t>https://community.secop.gov.co/Public/Tendering/OpportunityDetail/Index?noticeUID=CO1.NTC.1830210&amp;isFromPublicArea=True&amp;isModal=true&amp;asPopupView=true</t>
  </si>
  <si>
    <t>https://community.secop.gov.co/Public/Tendering/OpportunityDetail/Index?noticeUID=CO1.NTC.1830212&amp;isFromPublicArea=True&amp;isModal=true&amp;asPopupView=true</t>
  </si>
  <si>
    <t>https://community.secop.gov.co/Public/Tendering/OpportunityDetail/Index?noticeUID=CO1.NTC.1830214&amp;isFromPublicArea=True&amp;isModal=true&amp;asPopupView=true</t>
  </si>
  <si>
    <t>https://community.secop.gov.co/Public/Tendering/OpportunityDetail/Index?noticeUID=CO1.NTC.1830215&amp;isFromPublicArea=True&amp;isModal=true&amp;asPopupView=true</t>
  </si>
  <si>
    <t>https://community.secop.gov.co/Public/Tendering/OpportunityDetail/Index?noticeUID=CO1.NTC.1830217&amp;isFromPublicArea=True&amp;isModal=true&amp;asPopupView=true</t>
  </si>
  <si>
    <t>https://community.secop.gov.co/Public/Tendering/OpportunityDetail/Index?noticeUID=CO1.NTC.1830155&amp;isFromPublicArea=True&amp;isModal=true&amp;asPopupView=true</t>
  </si>
  <si>
    <t>https://community.secop.gov.co/Public/Tendering/OpportunityDetail/Index?noticeUID=CO1.NTC.1830157&amp;isFromPublicArea=True&amp;isModal=true&amp;asPopupView=true</t>
  </si>
  <si>
    <t>https://community.secop.gov.co/Public/Tendering/OpportunityDetail/Index?noticeUID=CO1.NTC.1830158&amp;isFromPublicArea=True&amp;isModal=true&amp;asPopupView=true</t>
  </si>
  <si>
    <t>https://community.secop.gov.co/Public/Tendering/OpportunityDetail/Index?noticeUID=CO1.NTC.1830462&amp;isFromPublicArea=True&amp;isModal=true&amp;asPopupView=true</t>
  </si>
  <si>
    <t>https://community.secop.gov.co/Public/Tendering/OpportunityDetail/Index?noticeUID=CO1.NTC.1830665&amp;isFromPublicArea=True&amp;isModal=true&amp;asPopupView=true</t>
  </si>
  <si>
    <t>https://community.secop.gov.co/Public/Tendering/OpportunityDetail/Index?noticeUID=CO1.NTC.1830371&amp;isFromPublicArea=True&amp;isModal=true&amp;asPopupView=true</t>
  </si>
  <si>
    <t>https://community.secop.gov.co/Public/Tendering/OpportunityDetail/Index?noticeUID=CO1.NTC.1830489&amp;isFromPublicArea=True&amp;isModal=true&amp;asPopupView=true</t>
  </si>
  <si>
    <t>https://community.secop.gov.co/Public/Tendering/OpportunityDetail/Index?noticeUID=CO1.NTC.1830500&amp;isFromPublicArea=True&amp;isModal=true&amp;asPopupView=true</t>
  </si>
  <si>
    <t>https://community.secop.gov.co/Public/Tendering/OpportunityDetail/Index?noticeUID=CO1.NTC.1830819&amp;isFromPublicArea=True&amp;isModal=true&amp;asPopupView=true</t>
  </si>
  <si>
    <t>https://community.secop.gov.co/Public/Tendering/OpportunityDetail/Index?noticeUID=CO1.NTC.1831231&amp;isFromPublicArea=True&amp;isModal=true&amp;asPopupView=true</t>
  </si>
  <si>
    <t>https://community.secop.gov.co/Public/Tendering/OpportunityDetail/Index?noticeUID=CO1.NTC.1831237&amp;isFromPublicArea=True&amp;isModal=true&amp;asPopupView=true</t>
  </si>
  <si>
    <t>https://community.secop.gov.co/Public/Tendering/OpportunityDetail/Index?noticeUID=CO1.NTC.1831042&amp;isFromPublicArea=True&amp;isModal=true&amp;asPopupView=true</t>
  </si>
  <si>
    <t>https://community.secop.gov.co/Public/Tendering/OpportunityDetail/Index?noticeUID=CO1.NTC.1830859&amp;isFromPublicArea=True&amp;isModal=true&amp;asPopupView=true</t>
  </si>
  <si>
    <t>https://community.secop.gov.co/Public/Tendering/OpportunityDetail/Index?noticeUID=CO1.NTC.1831279&amp;isFromPublicArea=True&amp;isModal=true&amp;asPopupView=true</t>
  </si>
  <si>
    <t>https://community.secop.gov.co/Public/Tendering/OpportunityDetail/Index?noticeUID=CO1.NTC.1830997&amp;isFromPublicArea=True&amp;isModal=true&amp;asPopupView=true</t>
  </si>
  <si>
    <t>https://community.secop.gov.co/Public/Tendering/OpportunityDetail/Index?noticeUID=CO1.NTC.1825459&amp;isFromPublicArea=True&amp;isModal=true&amp;asPopupView=true</t>
  </si>
  <si>
    <t>https://community.secop.gov.co/Public/Tendering/OpportunityDetail/Index?noticeUID=CO1.NTC.1830876&amp;isFromPublicArea=True&amp;isModal=true&amp;asPopupView=true</t>
  </si>
  <si>
    <t>https://community.secop.gov.co/Public/Tendering/OpportunityDetail/Index?noticeUID=CO1.NTC.1830120&amp;isFromPublicArea=True&amp;isModal=true&amp;asPopupView=true</t>
  </si>
  <si>
    <t>https://community.secop.gov.co/Public/Tendering/OpportunityDetail/Index?noticeUID=CO1.NTC.1830123&amp;isFromPublicArea=True&amp;isModal=true&amp;asPopupView=true</t>
  </si>
  <si>
    <t>https://community.secop.gov.co/Public/Tendering/OpportunityDetail/Index?noticeUID=CO1.NTC.1830127&amp;isFromPublicArea=True&amp;isModal=true&amp;asPopupView=true</t>
  </si>
  <si>
    <t>https://community.secop.gov.co/Public/Tendering/OpportunityDetail/Index?noticeUID=CO1.NTC.1830133&amp;isFromPublicArea=True&amp;isModal=true&amp;asPopupView=true</t>
  </si>
  <si>
    <t>https://community.secop.gov.co/Public/Tendering/OpportunityDetail/Index?noticeUID=CO1.NTC.1830136&amp;isFromPublicArea=True&amp;isModal=true&amp;asPopupView=true</t>
  </si>
  <si>
    <t>https://community.secop.gov.co/Public/Tendering/OpportunityDetail/Index?noticeUID=CO1.NTC.1830405&amp;isFromPublicArea=True&amp;isModal=true&amp;asPopupView=true</t>
  </si>
  <si>
    <t>https://community.secop.gov.co/Public/Tendering/OpportunityDetail/Index?noticeUID=CO1.NTC.1830708&amp;isFromPublicArea=True&amp;isModal=true&amp;asPopupView=true</t>
  </si>
  <si>
    <t>https://community.secop.gov.co/Public/Tendering/OpportunityDetail/Index?noticeUID=CO1.NTC.1830408&amp;isFromPublicArea=True&amp;isModal=true&amp;asPopupView=true</t>
  </si>
  <si>
    <t>https://community.secop.gov.co/Public/Tendering/OpportunityDetail/Index?noticeUID=CO1.NTC.1830717&amp;isFromPublicArea=True&amp;isModal=true&amp;asPopupView=true</t>
  </si>
  <si>
    <t>https://community.secop.gov.co/Public/Tendering/OpportunityDetail/Index?noticeUID=CO1.NTC.1852469&amp;isFromPublicArea=True&amp;isModal=true&amp;asPopupView=true</t>
  </si>
  <si>
    <t>https://community.secop.gov.co/Public/Tendering/OpportunityDetail/Index?noticeUID=CO1.NTC.1830728&amp;isFromPublicArea=True&amp;isModal=true&amp;asPopupView=true</t>
  </si>
  <si>
    <t>https://community.secop.gov.co/Public/Tendering/OpportunityDetail/Index?noticeUID=CO1.NTC.1830067&amp;isFromPublicArea=True&amp;isModal=true&amp;asPopupView=true</t>
  </si>
  <si>
    <t>https://community.secop.gov.co/Public/Tendering/OpportunityDetail/Index?noticeUID=CO1.NTC.1898519&amp;isFromPublicArea=True&amp;isModal=true&amp;asPopupView=true</t>
  </si>
  <si>
    <t>https://community.secop.gov.co/Public/Tendering/OpportunityDetail/Index?noticeUID=CO1.NTC.1830429&amp;isFromPublicArea=True&amp;isModal=true&amp;asPopupView=true</t>
  </si>
  <si>
    <t>https://community.secop.gov.co/Public/Tendering/OpportunityDetail/Index?noticeUID=CO1.NTC.1830748&amp;isFromPublicArea=True&amp;isModal=true&amp;asPopupView=true</t>
  </si>
  <si>
    <t>https://community.secop.gov.co/Public/Tendering/OpportunityDetail/Index?noticeUID=CO1.NTC.1830752&amp;isFromPublicArea=True&amp;isModal=true&amp;asPopupView=true</t>
  </si>
  <si>
    <t>https://community.secop.gov.co/Public/Tendering/OpportunityDetail/Index?noticeUID=CO1.NTC.1830761&amp;isFromPublicArea=True&amp;isModal=true&amp;asPopupView=true</t>
  </si>
  <si>
    <t>https://community.secop.gov.co/Public/Tendering/OpportunityDetail/Index?noticeUID=CO1.NTC.1830765&amp;isFromPublicArea=True&amp;isModal=true&amp;asPopupView=true</t>
  </si>
  <si>
    <t>https://community.secop.gov.co/Public/Tendering/OpportunityDetail/Index?noticeUID=CO1.NTC.1872078&amp;isFromPublicArea=True&amp;isModal=true&amp;asPopupView=true</t>
  </si>
  <si>
    <t>https://community.secop.gov.co/Public/Tendering/OpportunityDetail/Index?noticeUID=CO1.NTC.1830365&amp;isFromPublicArea=True&amp;isModal=true&amp;asPopupView=true</t>
  </si>
  <si>
    <t>https://community.secop.gov.co/Public/Tendering/OpportunityDetail/Index?noticeUID=CO1.NTC.1830483&amp;isFromPublicArea=True&amp;isModal=true&amp;asPopupView=true</t>
  </si>
  <si>
    <t>https://community.secop.gov.co/Public/Tendering/OpportunityDetail/Index?noticeUID=CO1.NTC.1830588&amp;isFromPublicArea=True&amp;isModal=true&amp;asPopupView=true</t>
  </si>
  <si>
    <t>https://community.secop.gov.co/Public/Tendering/OpportunityDetail/Index?noticeUID=CO1.NTC.1831212&amp;isFromPublicArea=True&amp;isModal=true&amp;asPopupView=true</t>
  </si>
  <si>
    <t>https://community.secop.gov.co/Public/Tendering/OpportunityDetail/Index?noticeUID=CO1.NTC.1830923&amp;isFromPublicArea=True&amp;isModal=true&amp;asPopupView=true</t>
  </si>
  <si>
    <t>https://community.secop.gov.co/Public/Tendering/OpportunityDetail/Index?noticeUID=CO1.NTC.1831119&amp;isFromPublicArea=True&amp;isModal=true&amp;asPopupView=true</t>
  </si>
  <si>
    <t>https://community.secop.gov.co/Public/Tendering/OpportunityDetail/Index?noticeUID=CO1.NTC.1831037&amp;isFromPublicArea=True&amp;isModal=true&amp;asPopupView=true</t>
  </si>
  <si>
    <t>https://community.secop.gov.co/Public/Tendering/OpportunityDetail/Index?noticeUID=CO1.NTC.1831125&amp;isFromPublicArea=True&amp;isModal=true&amp;asPopupView=true</t>
  </si>
  <si>
    <t>https://community.secop.gov.co/Public/Tendering/OpportunityDetail/Index?noticeUID=CO1.NTC.1830845&amp;isFromPublicArea=True&amp;isModal=true&amp;asPopupView=true</t>
  </si>
  <si>
    <t>https://community.secop.gov.co/Public/Tendering/OpportunityDetail/Index?noticeUID=CO1.NTC.1872285&amp;isFromPublicArea=True&amp;isModal=true&amp;asPopupView=true</t>
  </si>
  <si>
    <t>https://community.secop.gov.co/Public/Tendering/OpportunityDetail/Index?noticeUID=CO1.NTC.1831284&amp;isFromPublicArea=True&amp;isModal=true&amp;asPopupView=true</t>
  </si>
  <si>
    <t>https://community.secop.gov.co/Public/Tendering/OpportunityDetail/Index?noticeUID=CO1.NTC.1831073&amp;isFromPublicArea=True&amp;isModal=true&amp;asPopupView=true</t>
  </si>
  <si>
    <t>https://community.secop.gov.co/Public/Tendering/OpportunityDetail/Index?noticeUID=CO1.NTC.1831407&amp;isFromPublicArea=True&amp;isModal=true&amp;asPopupView=true</t>
  </si>
  <si>
    <t>https://community.secop.gov.co/Public/Tendering/OpportunityDetail/Index?noticeUID=CO1.NTC.1840367&amp;isFromPublicArea=True&amp;isModal=true&amp;asPopupView=true</t>
  </si>
  <si>
    <t>https://community.secop.gov.co/Public/Tendering/OpportunityDetail/Index?noticeUID=CO1.NTC.1831091&amp;isFromPublicArea=True&amp;isModal=true&amp;asPopupView=true</t>
  </si>
  <si>
    <t>https://community.secop.gov.co/Public/Tendering/OpportunityDetail/Index?noticeUID=CO1.NTC.1831094&amp;isFromPublicArea=True&amp;isModal=true&amp;asPopupView=true</t>
  </si>
  <si>
    <t>https://community.secop.gov.co/Public/Tendering/OpportunityDetail/Index?noticeUID=CO1.NTC.1831553&amp;isFromPublicArea=True&amp;isModal=true&amp;asPopupView=true</t>
  </si>
  <si>
    <t>https://community.secop.gov.co/Public/Tendering/OpportunityDetail/Index?noticeUID=CO1.NTC.1831581&amp;isFromPublicArea=True&amp;isModal=true&amp;asPopupView=true</t>
  </si>
  <si>
    <t>https://community.secop.gov.co/Public/Tendering/OpportunityDetail/Index?noticeUID=CO1.NTC.1834639&amp;isFromPublicArea=True&amp;isModal=true&amp;asPopupView=true</t>
  </si>
  <si>
    <t>https://community.secop.gov.co/Public/Tendering/OpportunityDetail/Index?noticeUID=CO1.NTC.1833452&amp;isFromPublicArea=True&amp;isModal=true&amp;asPopupView=true</t>
  </si>
  <si>
    <t>https://community.secop.gov.co/Public/Tendering/OpportunityDetail/Index?noticeUID=CO1.NTC.1837564&amp;isFromPublicArea=True&amp;isModal=true&amp;asPopupView=true</t>
  </si>
  <si>
    <t>https://community.secop.gov.co/Public/Tendering/OpportunityDetail/Index?noticeUID=CO1.NTC.1833346&amp;isFromPublicArea=True&amp;isModal=true&amp;asPopupView=true</t>
  </si>
  <si>
    <t>https://community.secop.gov.co/Public/Tendering/OpportunityDetail/Index?noticeUID=CO1.NTC.1833351&amp;isFromPublicArea=True&amp;isModal=true&amp;asPopupView=true</t>
  </si>
  <si>
    <t>https://community.secop.gov.co/Public/Tendering/OpportunityDetail/Index?noticeUID=CO1.NTC.1830472&amp;isFromPublicArea=True&amp;isModal=true&amp;asPopupView=true</t>
  </si>
  <si>
    <t>https://community.secop.gov.co/Public/Tendering/OpportunityDetail/Index?noticeUID=CO1.NTC.1833172&amp;isFromPublicArea=True&amp;isModal=true&amp;asPopupView=true</t>
  </si>
  <si>
    <t>https://community.secop.gov.co/Public/Tendering/OpportunityDetail/Index?noticeUID=CO1.NTC.1833526&amp;isFromPublicArea=True&amp;isModal=true&amp;asPopupView=true</t>
  </si>
  <si>
    <t>https://community.secop.gov.co/Public/Tendering/OpportunityDetail/Index?noticeUID=CO1.NTC.1833176&amp;isFromPublicArea=True&amp;isModal=true&amp;asPopupView=true</t>
  </si>
  <si>
    <t>https://community.secop.gov.co/Public/Tendering/OpportunityDetail/Index?noticeUID=CO1.NTC.1833359&amp;isFromPublicArea=True&amp;isModal=true&amp;asPopupView=true</t>
  </si>
  <si>
    <t>https://community.secop.gov.co/Public/Tendering/OpportunityDetail/Index?noticeUID=CO1.NTC.1833536&amp;isFromPublicArea=True&amp;isModal=true&amp;asPopupView=true</t>
  </si>
  <si>
    <t>https://community.secop.gov.co/Public/Tendering/OpportunityDetail/Index?noticeUID=CO1.NTC.1830886&amp;isFromPublicArea=True&amp;isModal=true&amp;asPopupView=true</t>
  </si>
  <si>
    <t>https://community.secop.gov.co/Public/Tendering/OpportunityDetail/Index?noticeUID=CO1.NTC.1831086&amp;isFromPublicArea=True&amp;isModal=true&amp;asPopupView=true</t>
  </si>
  <si>
    <t>https://community.secop.gov.co/Public/Tendering/OpportunityDetail/Index?noticeUID=CO1.NTC.1829261&amp;isFromPublicArea=True&amp;isModal=true&amp;asPopupView=true</t>
  </si>
  <si>
    <t>https://community.secop.gov.co/Public/Tendering/OpportunityDetail/Index?noticeUID=CO1.NTC.1831089&amp;isFromPublicArea=True&amp;isModal=true&amp;asPopupView=true</t>
  </si>
  <si>
    <t>https://community.secop.gov.co/Public/Tendering/OpportunityDetail/Index?noticeUID=CO1.NTC.1831168&amp;isFromPublicArea=True&amp;isModal=true&amp;asPopupView=true</t>
  </si>
  <si>
    <t>https://community.secop.gov.co/Public/Tendering/OpportunityDetail/Index?noticeUID=CO1.NTC.1831437&amp;isFromPublicArea=True&amp;isModal=true&amp;asPopupView=true</t>
  </si>
  <si>
    <t>https://community.secop.gov.co/Public/Tendering/OpportunityDetail/Index?noticeUID=CO1.NTC.1831478&amp;isFromPublicArea=True&amp;isModal=true&amp;asPopupView=true</t>
  </si>
  <si>
    <t>https://community.secop.gov.co/Public/Tendering/OpportunityDetail/Index?noticeUID=CO1.NTC.1831483&amp;isFromPublicArea=True&amp;isModal=true&amp;asPopupView=true</t>
  </si>
  <si>
    <t>https://community.secop.gov.co/Public/Tendering/OpportunityDetail/Index?noticeUID=CO1.NTC.1831622&amp;isFromPublicArea=True&amp;isModal=true&amp;asPopupView=true</t>
  </si>
  <si>
    <t>https://community.secop.gov.co/Public/Tendering/OpportunityDetail/Index?noticeUID=CO1.NTC.1831199&amp;isFromPublicArea=True&amp;isModal=true&amp;asPopupView=true</t>
  </si>
  <si>
    <t>https://community.secop.gov.co/Public/Tendering/OpportunityDetail/Index?noticeUID=CO1.NTC.1831703&amp;isFromPublicArea=True&amp;isModal=true&amp;asPopupView=true</t>
  </si>
  <si>
    <t>https://community.secop.gov.co/Public/Tendering/OpportunityDetail/Index?noticeUID=CO1.NTC.1831526&amp;isFromPublicArea=True&amp;isModal=true&amp;asPopupView=true</t>
  </si>
  <si>
    <t>https://community.secop.gov.co/Public/Tendering/OpportunityDetail/Index?noticeUID=CO1.NTC.1831530&amp;isFromPublicArea=True&amp;isModal=true&amp;asPopupView=true</t>
  </si>
  <si>
    <t>https://community.secop.gov.co/Public/Tendering/OpportunityDetail/Index?noticeUID=CO1.NTC.1831539&amp;isFromPublicArea=True&amp;isModal=true&amp;asPopupView=true</t>
  </si>
  <si>
    <t>https://community.secop.gov.co/Public/Tendering/OpportunityDetail/Index?noticeUID=CO1.NTC.1831953&amp;isFromPublicArea=True&amp;isModal=true&amp;asPopupView=true</t>
  </si>
  <si>
    <t>https://community.secop.gov.co/Public/Tendering/OpportunityDetail/Index?noticeUID=CO1.NTC.1832027&amp;isFromPublicArea=True&amp;isModal=true&amp;asPopupView=true</t>
  </si>
  <si>
    <t>https://community.secop.gov.co/Public/Tendering/OpportunityDetail/Index?noticeUID=CO1.NTC.1832035&amp;isFromPublicArea=True&amp;isModal=true&amp;asPopupView=true</t>
  </si>
  <si>
    <t>https://community.secop.gov.co/Public/Tendering/OpportunityDetail/Index?noticeUID=CO1.NTC.1832054&amp;isFromPublicArea=True&amp;isModal=true&amp;asPopupView=true</t>
  </si>
  <si>
    <t>https://community.secop.gov.co/Public/Tendering/OpportunityDetail/Index?noticeUID=CO1.NTC.1846862&amp;isFromPublicArea=True&amp;isModal=true&amp;asPopupView=true</t>
  </si>
  <si>
    <t>https://community.secop.gov.co/Public/Tendering/OpportunityDetail/Index?noticeUID=CO1.NTC.1832418&amp;isFromPublicArea=True&amp;isModal=true&amp;asPopupView=true</t>
  </si>
  <si>
    <t>https://community.secop.gov.co/Public/Tendering/OpportunityDetail/Index?noticeUID=CO1.NTC.1832162&amp;isFromPublicArea=True&amp;isModal=true&amp;asPopupView=true</t>
  </si>
  <si>
    <t>https://community.secop.gov.co/Public/Tendering/OpportunityDetail/Index?noticeUID=CO1.NTC.1832440&amp;isFromPublicArea=True&amp;isModal=true&amp;asPopupView=true</t>
  </si>
  <si>
    <t>https://community.secop.gov.co/Public/Tendering/OpportunityDetail/Index?noticeUID=CO1.NTC.1830801&amp;isFromPublicArea=True&amp;isModal=true&amp;asPopupView=true</t>
  </si>
  <si>
    <t>https://community.secop.gov.co/Public/Tendering/OpportunityDetail/Index?noticeUID=CO1.NTC.1832446&amp;isFromPublicArea=True&amp;isModal=true&amp;asPopupView=true</t>
  </si>
  <si>
    <t>https://community.secop.gov.co/Public/Tendering/OpportunityDetail/Index?noticeUID=CO1.NTC.1832293&amp;isFromPublicArea=True&amp;isModal=true&amp;asPopupView=true</t>
  </si>
  <si>
    <t>https://community.secop.gov.co/Public/Tendering/OpportunityDetail/Index?noticeUID=CO1.NTC.1832455&amp;isFromPublicArea=True&amp;isModal=true&amp;asPopupView=true</t>
  </si>
  <si>
    <t>https://community.secop.gov.co/Public/Tendering/OpportunityDetail/Index?noticeUID=CO1.NTC.1832730&amp;isFromPublicArea=True&amp;isModal=true&amp;asPopupView=true</t>
  </si>
  <si>
    <t>https://community.secop.gov.co/Public/Tendering/OpportunityDetail/Index?noticeUID=CO1.NTC.1832821&amp;isFromPublicArea=True&amp;isModal=true&amp;asPopupView=true</t>
  </si>
  <si>
    <t>https://community.secop.gov.co/Public/Tendering/OpportunityDetail/Index?noticeUID=CO1.NTC.1843557&amp;isFromPublicArea=True&amp;isModal=true&amp;asPopupView=true</t>
  </si>
  <si>
    <t>https://community.secop.gov.co/Public/Tendering/OpportunityDetail/Index?noticeUID=CO1.NTC.1831322&amp;isFromPublicArea=True&amp;isModal=true&amp;asPopupView=true</t>
  </si>
  <si>
    <t>https://community.secop.gov.co/Public/Tendering/OpportunityDetail/Index?noticeUID=CO1.NTC.1831325&amp;isFromPublicArea=True&amp;isModal=true&amp;asPopupView=true</t>
  </si>
  <si>
    <t>https://community.secop.gov.co/Public/Tendering/OpportunityDetail/Index?noticeUID=CO1.NTC.1831337&amp;isFromPublicArea=True&amp;isModal=true&amp;asPopupView=true</t>
  </si>
  <si>
    <t>https://community.secop.gov.co/Public/Tendering/OpportunityDetail/Index?noticeUID=CO1.NTC.1831342&amp;isFromPublicArea=True&amp;isModal=true&amp;asPopupView=true</t>
  </si>
  <si>
    <t>https://community.secop.gov.co/Public/Tendering/OpportunityDetail/Index?noticeUID=CO1.NTC.1831614&amp;isFromPublicArea=True&amp;isModal=true&amp;asPopupView=true</t>
  </si>
  <si>
    <t>https://community.secop.gov.co/Public/Tendering/OpportunityDetail/Index?noticeUID=CO1.NTC.1831361&amp;isFromPublicArea=True&amp;isModal=true&amp;asPopupView=true</t>
  </si>
  <si>
    <t>https://community.secop.gov.co/Public/Tendering/OpportunityDetail/Index?noticeUID=CO1.NTC.1831809&amp;isFromPublicArea=True&amp;isModal=true&amp;asPopupView=true</t>
  </si>
  <si>
    <t>https://community.secop.gov.co/Public/Tendering/OpportunityDetail/Index?noticeUID=CO1.NTC.1831714&amp;isFromPublicArea=True&amp;isModal=true&amp;asPopupView=true</t>
  </si>
  <si>
    <t>https://community.secop.gov.co/Public/Tendering/OpportunityDetail/Index?noticeUID=CO1.NTC.1831399&amp;isFromPublicArea=True&amp;isModal=true&amp;asPopupView=true</t>
  </si>
  <si>
    <t>https://community.secop.gov.co/Public/Tendering/OpportunityDetail/Index?noticeUID=CO1.NTC.1831728&amp;isFromPublicArea=True&amp;isModal=true&amp;asPopupView=true</t>
  </si>
  <si>
    <t>https://community.secop.gov.co/Public/Tendering/OpportunityDetail/Index?noticeUID=CO1.NTC.1831924&amp;isFromPublicArea=True&amp;isModal=true&amp;asPopupView=true</t>
  </si>
  <si>
    <t>https://community.secop.gov.co/Public/Tendering/OpportunityDetail/Index?noticeUID=CO1.NTC.1833012&amp;isFromPublicArea=True&amp;isModal=true&amp;asPopupView=true</t>
  </si>
  <si>
    <t>https://community.secop.gov.co/Public/Tendering/OpportunityDetail/Index?noticeUID=CO1.NTC.1832763&amp;isFromPublicArea=True&amp;isModal=true&amp;asPopupView=true</t>
  </si>
  <si>
    <t>https://community.secop.gov.co/Public/Tendering/OpportunityDetail/Index?noticeUID=CO1.NTC.1832777&amp;isFromPublicArea=True&amp;isModal=true&amp;asPopupView=true</t>
  </si>
  <si>
    <t>https://community.secop.gov.co/Public/Tendering/OpportunityDetail/Index?noticeUID=CO1.NTC.1830976&amp;isFromPublicArea=True&amp;isModal=true&amp;asPopupView=true</t>
  </si>
  <si>
    <t>https://community.secop.gov.co/Public/Tendering/OpportunityDetail/Index?noticeUID=CO1.NTC.1832783&amp;isFromPublicArea=True&amp;isModal=true&amp;asPopupView=true</t>
  </si>
  <si>
    <t>https://community.secop.gov.co/Public/Tendering/OpportunityDetail/Index?noticeUID=CO1.NTC.1902406&amp;isFromPublicArea=True&amp;isModal=true&amp;asPopupView=true</t>
  </si>
  <si>
    <t>https://community.secop.gov.co/Public/Tendering/OpportunityDetail/Index?noticeUID=CO1.NTC.1832792&amp;isFromPublicArea=True&amp;isModal=true&amp;asPopupView=true</t>
  </si>
  <si>
    <t>https://community.secop.gov.co/Public/Tendering/OpportunityDetail/Index?noticeUID=CO1.NTC.1833218&amp;isFromPublicArea=True&amp;isModal=true&amp;asPopupView=true</t>
  </si>
  <si>
    <t>https://community.secop.gov.co/Public/Tendering/OpportunityDetail/Index?noticeUID=CO1.NTC.1833222&amp;isFromPublicArea=True&amp;isModal=true&amp;asPopupView=true</t>
  </si>
  <si>
    <t>https://community.secop.gov.co/Public/Tendering/OpportunityDetail/Index?noticeUID=CO1.NTC.1833062&amp;isFromPublicArea=True&amp;isModal=true&amp;asPopupView=true</t>
  </si>
  <si>
    <t>https://community.secop.gov.co/Public/Tendering/OpportunityDetail/Index?noticeUID=CO1.NTC.1831741&amp;isFromPublicArea=True&amp;isModal=true&amp;asPopupView=true</t>
  </si>
  <si>
    <t>https://community.secop.gov.co/Public/Tendering/OpportunityDetail/Index?noticeUID=CO1.NTC.1831929&amp;isFromPublicArea=True&amp;isModal=true&amp;asPopupView=true</t>
  </si>
  <si>
    <t>https://community.secop.gov.co/Public/Tendering/OpportunityDetail/Index?noticeUID=CO1.NTC.1832032&amp;isFromPublicArea=True&amp;isModal=true&amp;asPopupView=true</t>
  </si>
  <si>
    <t>https://community.secop.gov.co/Public/Tendering/OpportunityDetail/Index?noticeUID=CO1.NTC.1832748&amp;isFromPublicArea=True&amp;isModal=true&amp;asPopupView=true</t>
  </si>
  <si>
    <t>https://community.secop.gov.co/Public/Tendering/OpportunityDetail/Index?noticeUID=CO1.NTC.1833501&amp;isFromPublicArea=True&amp;isModal=true&amp;asPopupView=true</t>
  </si>
  <si>
    <t>https://community.secop.gov.co/Public/Tendering/OpportunityDetail/Index?noticeUID=CO1.NTC.1876670&amp;isFromPublicArea=True&amp;isModal=true&amp;asPopupView=true</t>
  </si>
  <si>
    <t>https://community.secop.gov.co/Public/Tendering/OpportunityDetail/Index?noticeUID=CO1.NTC.1833156&amp;isFromPublicArea=True&amp;isModal=true&amp;asPopupView=true</t>
  </si>
  <si>
    <t>https://community.secop.gov.co/Public/Tendering/OpportunityDetail/Index?noticeUID=CO1.NTC.1831651&amp;isFromPublicArea=True&amp;isModal=true&amp;asPopupView=true</t>
  </si>
  <si>
    <t>https://community.secop.gov.co/Public/Tendering/OpportunityDetail/Index?noticeUID=CO1.NTC.1831732&amp;isFromPublicArea=True&amp;isModal=true&amp;asPopupView=true</t>
  </si>
  <si>
    <t>https://community.secop.gov.co/Public/Tendering/OpportunityDetail/Index?noticeUID=CO1.NTC.1832451&amp;isFromPublicArea=True&amp;isModal=true&amp;asPopupView=true</t>
  </si>
  <si>
    <t>https://community.secop.gov.co/Public/Tendering/OpportunityDetail/Index?noticeUID=CO1.NTC.1832300&amp;isFromPublicArea=True&amp;isModal=true&amp;asPopupView=true</t>
  </si>
  <si>
    <t>https://community.secop.gov.co/Public/Tendering/OpportunityDetail/Index?noticeUID=CO1.NTC.1832721&amp;isFromPublicArea=True&amp;isModal=true&amp;asPopupView=true</t>
  </si>
  <si>
    <t>https://community.secop.gov.co/Public/Tendering/OpportunityDetail/Index?noticeUID=CO1.NTC.1832652&amp;isFromPublicArea=True&amp;isModal=true&amp;asPopupView=true</t>
  </si>
  <si>
    <t>https://community.secop.gov.co/Public/Tendering/OpportunityDetail/Index?noticeUID=CO1.NTC.1832737&amp;isFromPublicArea=True&amp;isModal=true&amp;asPopupView=true</t>
  </si>
  <si>
    <t>https://community.secop.gov.co/Public/Tendering/OpportunityDetail/Index?noticeUID=CO1.NTC.1833459&amp;isFromPublicArea=True&amp;isModal=true&amp;asPopupView=true</t>
  </si>
  <si>
    <t>https://community.secop.gov.co/Public/Tendering/OpportunityDetail/Index?noticeUID=CO1.NTC.1833530&amp;isFromPublicArea=True&amp;isModal=true&amp;asPopupView=true</t>
  </si>
  <si>
    <t>https://community.secop.gov.co/Public/Tendering/OpportunityDetail/Index?noticeUID=CO1.NTC.1833363&amp;isFromPublicArea=True&amp;isModal=true&amp;asPopupView=true</t>
  </si>
  <si>
    <t>https://community.secop.gov.co/Public/Tendering/OpportunityDetail/Index?noticeUID=CO1.NTC.1833186&amp;isFromPublicArea=True&amp;isModal=true&amp;asPopupView=true</t>
  </si>
  <si>
    <t>https://community.secop.gov.co/Public/Tendering/OpportunityDetail/Index?noticeUID=CO1.NTC.1833705&amp;isFromPublicArea=True&amp;isModal=true&amp;asPopupView=true</t>
  </si>
  <si>
    <t>https://community.secop.gov.co/Public/Tendering/OpportunityDetail/Index?noticeUID=CO1.NTC.1834060&amp;isFromPublicArea=True&amp;isModal=true&amp;asPopupView=true</t>
  </si>
  <si>
    <t>https://community.secop.gov.co/Public/Tendering/OpportunityDetail/Index?noticeUID=CO1.NTC.1834364&amp;isFromPublicArea=True&amp;isModal=true&amp;asPopupView=true</t>
  </si>
  <si>
    <t>https://community.secop.gov.co/Public/Tendering/OpportunityDetail/Index?noticeUID=CO1.NTC.1834372&amp;isFromPublicArea=True&amp;isModal=true&amp;asPopupView=true</t>
  </si>
  <si>
    <t>https://community.secop.gov.co/Public/Tendering/OpportunityDetail/Index?noticeUID=CO1.NTC.1834088&amp;isFromPublicArea=True&amp;isModal=true&amp;asPopupView=true</t>
  </si>
  <si>
    <t>https://community.secop.gov.co/Public/Tendering/OpportunityDetail/Index?noticeUID=CO1.NTC.1834097&amp;isFromPublicArea=True&amp;isModal=true&amp;asPopupView=true</t>
  </si>
  <si>
    <t>https://community.secop.gov.co/Public/Tendering/OpportunityDetail/Index?noticeUID=CO1.NTC.1834181&amp;isFromPublicArea=True&amp;isModal=true&amp;asPopupView=true</t>
  </si>
  <si>
    <t>https://community.secop.gov.co/Public/Tendering/OpportunityDetail/Index?noticeUID=CO1.NTC.1834418&amp;isFromPublicArea=True&amp;isModal=true&amp;asPopupView=true</t>
  </si>
  <si>
    <t>https://community.secop.gov.co/Public/Tendering/OpportunityDetail/Index?noticeUID=CO1.NTC.1834423&amp;isFromPublicArea=True&amp;isModal=true&amp;asPopupView=true</t>
  </si>
  <si>
    <t>https://community.secop.gov.co/Public/Tendering/OpportunityDetail/Index?noticeUID=CO1.NTC.1845452&amp;isFromPublicArea=True&amp;isModal=true&amp;asPopupView=true</t>
  </si>
  <si>
    <t>https://community.secop.gov.co/Public/Tendering/OpportunityDetail/Index?noticeUID=CO1.NTC.1834440&amp;isFromPublicArea=True&amp;isModal=true&amp;asPopupView=true</t>
  </si>
  <si>
    <t>https://community.secop.gov.co/Public/Tendering/OpportunityDetail/Index?noticeUID=CO1.NTC.1834727&amp;isFromPublicArea=True&amp;isModal=true&amp;asPopupView=true</t>
  </si>
  <si>
    <t>https://community.secop.gov.co/Public/Tendering/OpportunityDetail/Index?noticeUID=CO1.NTC.1834817&amp;isFromPublicArea=True&amp;isModal=true&amp;asPopupView=true</t>
  </si>
  <si>
    <t>https://community.secop.gov.co/Public/Tendering/OpportunityDetail/Index?noticeUID=CO1.NTC.1834561&amp;isFromPublicArea=True&amp;isModal=true&amp;asPopupView=true</t>
  </si>
  <si>
    <t>https://community.secop.gov.co/Public/Tendering/OpportunityDetail/Index?noticeUID=CO1.NTC.1834748&amp;isFromPublicArea=True&amp;isModal=true&amp;asPopupView=true</t>
  </si>
  <si>
    <t>https://community.secop.gov.co/Public/Tendering/OpportunityDetail/Index?noticeUID=CO1.NTC.1897441&amp;isFromPublicArea=True&amp;isModal=true&amp;asPopupView=true</t>
  </si>
  <si>
    <t>https://community.secop.gov.co/Public/Tendering/OpportunityDetail/Index?noticeUID=CO1.NTC.1833313&amp;isFromPublicArea=True&amp;isModal=true&amp;asPopupView=true</t>
  </si>
  <si>
    <t>https://community.secop.gov.co/Public/Tendering/OpportunityDetail/Index?noticeUID=CO1.NTC.1833423&amp;isFromPublicArea=True&amp;isModal=true&amp;asPopupView=true</t>
  </si>
  <si>
    <t>https://community.secop.gov.co/Public/Tendering/OpportunityDetail/Index?noticeUID=CO1.NTC.1832960&amp;isFromPublicArea=True&amp;isModal=true&amp;asPopupView=true</t>
  </si>
  <si>
    <t>https://community.secop.gov.co/Public/Tendering/OpportunityDetail/Index?noticeUID=CO1.NTC.1833429&amp;isFromPublicArea=True&amp;isModal=true&amp;asPopupView=true</t>
  </si>
  <si>
    <t>https://community.secop.gov.co/Public/Tendering/OpportunityDetail/Index?noticeUID=CO1.NTC.1833330&amp;isFromPublicArea=True&amp;isModal=true&amp;asPopupView=true</t>
  </si>
  <si>
    <t>https://community.secop.gov.co/Public/Tendering/OpportunityDetail/Index?noticeUID=CO1.NTC.1833439&amp;isFromPublicArea=True&amp;isModal=true&amp;asPopupView=true</t>
  </si>
  <si>
    <t>https://community.secop.gov.co/Public/Tendering/OpportunityDetail/Index?noticeUID=CO1.NTC.1833096&amp;isFromPublicArea=True&amp;isModal=true&amp;asPopupView=true</t>
  </si>
  <si>
    <t>https://community.secop.gov.co/Public/Tendering/OpportunityDetail/Index?noticeUID=CO1.NTC.1833507&amp;isFromPublicArea=True&amp;isModal=true&amp;asPopupView=true</t>
  </si>
  <si>
    <t>https://community.secop.gov.co/Public/Tendering/OpportunityDetail/Index?noticeUID=CO1.NTC.1833449&amp;isFromPublicArea=True&amp;isModal=true&amp;asPopupView=true</t>
  </si>
  <si>
    <t>https://community.secop.gov.co/Public/Tendering/OpportunityDetail/Index?noticeUID=CO1.NTC.1833161&amp;isFromPublicArea=True&amp;isModal=true&amp;asPopupView=true</t>
  </si>
  <si>
    <t>https://community.secop.gov.co/Public/Tendering/OpportunityDetail/Index?noticeUID=CO1.NTC.1832678&amp;isFromPublicArea=True&amp;isModal=true&amp;asPopupView=true</t>
  </si>
  <si>
    <t>https://community.secop.gov.co/Public/Tendering/OpportunityDetail/Index?noticeUID=CO1.NTC.1833015&amp;isFromPublicArea=True&amp;isModal=true&amp;asPopupView=true</t>
  </si>
  <si>
    <t>https://community.secop.gov.co/Public/Tendering/OpportunityDetail/Index?noticeUID=CO1.NTC.1832766&amp;isFromPublicArea=True&amp;isModal=true&amp;asPopupView=true</t>
  </si>
  <si>
    <t>https://community.secop.gov.co/Public/Tendering/OpportunityDetail/Index?noticeUID=CO1.NTC.1833027&amp;isFromPublicArea=True&amp;isModal=true&amp;asPopupView=true</t>
  </si>
  <si>
    <t>https://community.secop.gov.co/Public/Tendering/OpportunityDetail/Index?noticeUID=CO1.NTC.1833033&amp;isFromPublicArea=True&amp;isModal=true&amp;asPopupView=true</t>
  </si>
  <si>
    <t>https://community.secop.gov.co/Public/Tendering/OpportunityDetail/Index?noticeUID=CO1.NTC.1833041&amp;isFromPublicArea=True&amp;isModal=true&amp;asPopupView=true</t>
  </si>
  <si>
    <t>https://community.secop.gov.co/Public/Tendering/OpportunityDetail/Index?noticeUID=CO1.NTC.1833343&amp;isFromPublicArea=True&amp;isModal=true&amp;asPopupView=true</t>
  </si>
  <si>
    <t>https://community.secop.gov.co/Public/Tendering/OpportunityDetail/Index?noticeUID=CO1.NTC.1832985&amp;isFromPublicArea=True&amp;isModal=true&amp;asPopupView=true</t>
  </si>
  <si>
    <t>https://community.secop.gov.co/Public/Tendering/OpportunityDetail/Index?noticeUID=CO1.NTC.1832994&amp;isFromPublicArea=True&amp;isModal=true&amp;asPopupView=true</t>
  </si>
  <si>
    <t>https://community.secop.gov.co/Public/Tendering/OpportunityDetail/Index?noticeUID=CO1.NTC.1832999&amp;isFromPublicArea=True&amp;isModal=true&amp;asPopupView=true</t>
  </si>
  <si>
    <t>https://community.secop.gov.co/Public/Tendering/OpportunityDetail/Index?noticeUID=CO1.NTC.1833000&amp;isFromPublicArea=True&amp;isModal=true&amp;asPopupView=true</t>
  </si>
  <si>
    <t>https://community.secop.gov.co/Public/Tendering/OpportunityDetail/Index?noticeUID=CO1.NTC.1847941&amp;isFromPublicArea=True&amp;isModal=true&amp;asPopupView=true</t>
  </si>
  <si>
    <t>https://community.secop.gov.co/Public/Tendering/OpportunityDetail/Index?noticeUID=CO1.NTC.1833215&amp;isFromPublicArea=True&amp;isModal=true&amp;asPopupView=true</t>
  </si>
  <si>
    <t>https://community.secop.gov.co/Public/Tendering/OpportunityDetail/Index?noticeUID=CO1.NTC.1833220&amp;isFromPublicArea=True&amp;isModal=true&amp;asPopupView=true</t>
  </si>
  <si>
    <t>https://community.secop.gov.co/Public/Tendering/OpportunityDetail/Index?noticeUID=CO1.NTC.1832800&amp;isFromPublicArea=True&amp;isModal=true&amp;asPopupView=true</t>
  </si>
  <si>
    <t>https://community.secop.gov.co/Public/Tendering/OpportunityDetail/Index?noticeUID=CO1.NTC.1833135&amp;isFromPublicArea=True&amp;isModal=true&amp;asPopupView=true</t>
  </si>
  <si>
    <t>https://community.secop.gov.co/Public/Tendering/OpportunityDetail/Index?noticeUID=CO1.NTC.1833138&amp;isFromPublicArea=True&amp;isModal=true&amp;asPopupView=true</t>
  </si>
  <si>
    <t>https://community.secop.gov.co/Public/Tendering/OpportunityDetail/Index?noticeUID=CO1.NTC.1833316&amp;isFromPublicArea=True&amp;isModal=true&amp;asPopupView=true</t>
  </si>
  <si>
    <t>https://community.secop.gov.co/Public/Tendering/OpportunityDetail/Index?noticeUID=CO1.NTC.1833320&amp;isFromPublicArea=True&amp;isModal=true&amp;asPopupView=true</t>
  </si>
  <si>
    <t>https://community.secop.gov.co/Public/Tendering/OpportunityDetail/Index?noticeUID=CO1.NTC.1876641&amp;isFromPublicArea=True&amp;isModal=true&amp;asPopupView=true</t>
  </si>
  <si>
    <t>https://community.secop.gov.co/Public/Tendering/OpportunityDetail/Index?noticeUID=CO1.NTC.1833148&amp;isFromPublicArea=True&amp;isModal=true&amp;asPopupView=true</t>
  </si>
  <si>
    <t>https://community.secop.gov.co/Public/Tendering/OpportunityDetail/Index?noticeUID=CO1.NTC.1833088&amp;isFromPublicArea=True&amp;isModal=true&amp;asPopupView=true</t>
  </si>
  <si>
    <t>https://community.secop.gov.co/Public/Tendering/OpportunityDetail/Index?noticeUID=CO1.NTC.1833094&amp;isFromPublicArea=True&amp;isModal=true&amp;asPopupView=true</t>
  </si>
  <si>
    <t>https://community.secop.gov.co/Public/Tendering/OpportunityDetail/Index?noticeUID=CO1.NTC.1833444&amp;isFromPublicArea=True&amp;isModal=true&amp;asPopupView=true</t>
  </si>
  <si>
    <t>https://community.secop.gov.co/Public/Tendering/OpportunityDetail/Index?noticeUID=CO1.NTC.1833448&amp;isFromPublicArea=True&amp;isModal=true&amp;asPopupView=true</t>
  </si>
  <si>
    <t>https://community.secop.gov.co/Public/Tendering/OpportunityDetail/Index?noticeUID=CO1.NTC.1833164&amp;isFromPublicArea=True&amp;isModal=true&amp;asPopupView=true</t>
  </si>
  <si>
    <t>https://community.secop.gov.co/Public/Tendering/OpportunityDetail/Index?noticeUID=CO1.NTC.1833166&amp;isFromPublicArea=True&amp;isModal=true&amp;asPopupView=true</t>
  </si>
  <si>
    <t>https://community.secop.gov.co/Public/Tendering/OpportunityDetail/Index?noticeUID=CO1.NTC.1833174&amp;isFromPublicArea=True&amp;isModal=true&amp;asPopupView=true</t>
  </si>
  <si>
    <t>https://community.secop.gov.co/Public/Tendering/OpportunityDetail/Index?noticeUID=CO1.NTC.1833531&amp;isFromPublicArea=True&amp;isModal=true&amp;asPopupView=true</t>
  </si>
  <si>
    <t>https://community.secop.gov.co/Public/Tendering/OpportunityDetail/Index?noticeUID=CO1.NTC.1833361&amp;isFromPublicArea=True&amp;isModal=true&amp;asPopupView=true</t>
  </si>
  <si>
    <t>https://community.secop.gov.co/Public/Tendering/OpportunityDetail/Index?noticeUID=CO1.NTC.1834162&amp;isFromPublicArea=True&amp;isModal=true&amp;asPopupView=true</t>
  </si>
  <si>
    <t>https://community.secop.gov.co/Public/Tendering/OpportunityDetail/Index?noticeUID=CO1.NTC.1834287&amp;isFromPublicArea=True&amp;isModal=true&amp;asPopupView=true</t>
  </si>
  <si>
    <t>https://community.secop.gov.co/Public/Tendering/OpportunityDetail/Index?noticeUID=CO1.NTC.1833991&amp;isFromPublicArea=True&amp;isModal=true&amp;asPopupView=true</t>
  </si>
  <si>
    <t>https://community.secop.gov.co/Public/Tendering/OpportunityDetail/Index?noticeUID=CO1.NTC.1834625&amp;isFromPublicArea=True&amp;isModal=true&amp;asPopupView=true</t>
  </si>
  <si>
    <t>https://community.secop.gov.co/Public/Tendering/OpportunityDetail/Index?noticeUID=CO1.NTC.1834632&amp;isFromPublicArea=True&amp;isModal=true&amp;asPopupView=true</t>
  </si>
  <si>
    <t>https://community.secop.gov.co/Public/Tendering/OpportunityDetail/Index?noticeUID=CO1.NTC.1834813&amp;isFromPublicArea=True&amp;isModal=true&amp;asPopupView=true</t>
  </si>
  <si>
    <t>https://community.secop.gov.co/Public/Tendering/OpportunityDetail/Index?noticeUID=CO1.NTC.1834647&amp;isFromPublicArea=True&amp;isModal=true&amp;asPopupView=true</t>
  </si>
  <si>
    <t>https://community.secop.gov.co/Public/Tendering/OpportunityDetail/Index?noticeUID=CO1.NTC.1834742&amp;isFromPublicArea=True&amp;isModal=true&amp;asPopupView=true</t>
  </si>
  <si>
    <t>https://community.secop.gov.co/Public/Tendering/OpportunityDetail/Index?noticeUID=CO1.NTC.1896724&amp;isFromPublicArea=True&amp;isModal=true&amp;asPopupView=true</t>
  </si>
  <si>
    <t>https://community.secop.gov.co/Public/Tendering/OpportunityDetail/Index?noticeUID=CO1.NTC.1834482&amp;isFromPublicArea=True&amp;isModal=true&amp;asPopupView=true</t>
  </si>
  <si>
    <t>https://community.secop.gov.co/Public/Tendering/OpportunityDetail/Index?noticeUID=CO1.NTC.1834780&amp;isFromPublicArea=True&amp;isModal=true&amp;asPopupView=true</t>
  </si>
  <si>
    <t>https://community.secop.gov.co/Public/Tendering/OpportunityDetail/Index?noticeUID=CO1.NTC.1834903&amp;isFromPublicArea=True&amp;isModal=true&amp;asPopupView=true</t>
  </si>
  <si>
    <t>https://community.secop.gov.co/Public/Tendering/OpportunityDetail/Index?noticeUID=CO1.NTC.1843674&amp;isFromPublicArea=True&amp;isModal=true&amp;asPopupView=true</t>
  </si>
  <si>
    <t>https://community.secop.gov.co/Public/Tendering/OpportunityDetail/Index?noticeUID=CO1.NTC.1835151&amp;isFromPublicArea=True&amp;isModal=true&amp;asPopupView=true</t>
  </si>
  <si>
    <t>https://community.secop.gov.co/Public/Tendering/OpportunityDetail/Index?noticeUID=CO1.NTC.1835027&amp;isFromPublicArea=True&amp;isModal=true&amp;asPopupView=true</t>
  </si>
  <si>
    <t>https://community.secop.gov.co/Public/Tendering/OpportunityDetail/Index?noticeUID=CO1.NTC.1835248&amp;isFromPublicArea=True&amp;isModal=true&amp;asPopupView=true</t>
  </si>
  <si>
    <t>https://community.secop.gov.co/Public/Tendering/OpportunityDetail/Index?noticeUID=CO1.NTC.1835262&amp;isFromPublicArea=True&amp;isModal=true&amp;asPopupView=true</t>
  </si>
  <si>
    <t>https://community.secop.gov.co/Public/Tendering/OpportunityDetail/Index?noticeUID=CO1.NTC.1835744&amp;isFromPublicArea=True&amp;isModal=true&amp;asPopupView=true</t>
  </si>
  <si>
    <t>https://community.secop.gov.co/Public/Tendering/OpportunityDetail/Index?noticeUID=CO1.NTC.1835878&amp;isFromPublicArea=True&amp;isModal=true&amp;asPopupView=true</t>
  </si>
  <si>
    <t>https://community.secop.gov.co/Public/Tendering/OpportunityDetail/Index?noticeUID=CO1.NTC.1835598&amp;isFromPublicArea=True&amp;isModal=true&amp;asPopupView=true</t>
  </si>
  <si>
    <t>https://community.secop.gov.co/Public/Tendering/OpportunityDetail/Index?noticeUID=CO1.NTC.1836103&amp;isFromPublicArea=True&amp;isModal=true&amp;asPopupView=true</t>
  </si>
  <si>
    <t>https://community.secop.gov.co/Public/Tendering/OpportunityDetail/Index?noticeUID=CO1.NTC.1836109&amp;isFromPublicArea=True&amp;isModal=true&amp;asPopupView=true</t>
  </si>
  <si>
    <t>https://community.secop.gov.co/Public/Tendering/OpportunityDetail/Index?noticeUID=CO1.NTC.1836232&amp;isFromPublicArea=True&amp;isModal=true&amp;asPopupView=true</t>
  </si>
  <si>
    <t>https://community.secop.gov.co/Public/Tendering/OpportunityDetail/Index?noticeUID=CO1.NTC.1836408&amp;isFromPublicArea=True&amp;isModal=true&amp;asPopupView=true</t>
  </si>
  <si>
    <t>https://community.secop.gov.co/Public/Tendering/OpportunityDetail/Index?noticeUID=CO1.NTC.1836249&amp;isFromPublicArea=True&amp;isModal=true&amp;asPopupView=true</t>
  </si>
  <si>
    <t>https://community.secop.gov.co/Public/Tendering/OpportunityDetail/Index?noticeUID=CO1.NTC.1836421&amp;isFromPublicArea=True&amp;isModal=true&amp;asPopupView=true</t>
  </si>
  <si>
    <t>https://community.secop.gov.co/Public/Tendering/OpportunityDetail/Index?noticeUID=CO1.NTC.1836428&amp;isFromPublicArea=True&amp;isModal=true&amp;asPopupView=true</t>
  </si>
  <si>
    <t>https://community.secop.gov.co/Public/Tendering/OpportunityDetail/Index?noticeUID=CO1.NTC.1836544&amp;isFromPublicArea=True&amp;isModal=true&amp;asPopupView=true</t>
  </si>
  <si>
    <t>https://community.secop.gov.co/Public/Tendering/OpportunityDetail/Index?noticeUID=CO1.NTC.1836437&amp;isFromPublicArea=True&amp;isModal=true&amp;asPopupView=true</t>
  </si>
  <si>
    <t>https://community.secop.gov.co/Public/Tendering/OpportunityDetail/Index?noticeUID=CO1.NTC.1836714&amp;isFromPublicArea=True&amp;isModal=true&amp;asPopupView=true</t>
  </si>
  <si>
    <t>https://community.secop.gov.co/Public/Tendering/OpportunityDetail/Index?noticeUID=CO1.NTC.1836470&amp;isFromPublicArea=True&amp;isModal=true&amp;asPopupView=true</t>
  </si>
  <si>
    <t>https://community.secop.gov.co/Public/Tendering/OpportunityDetail/Index?noticeUID=CO1.NTC.1836808&amp;isFromPublicArea=True&amp;isModal=true&amp;asPopupView=true</t>
  </si>
  <si>
    <t>https://community.secop.gov.co/Public/Tendering/OpportunityDetail/Index?noticeUID=CO1.NTC.1836479&amp;isFromPublicArea=True&amp;isModal=true&amp;asPopupView=true</t>
  </si>
  <si>
    <t>https://community.secop.gov.co/Public/Tendering/OpportunityDetail/Index?noticeUID=CO1.NTC.1836740&amp;isFromPublicArea=True&amp;isModal=true&amp;asPopupView=true</t>
  </si>
  <si>
    <t>https://community.secop.gov.co/Public/Tendering/OpportunityDetail/Index?noticeUID=CO1.NTC.1836749&amp;isFromPublicArea=True&amp;isModal=true&amp;asPopupView=true</t>
  </si>
  <si>
    <t>https://community.secop.gov.co/Public/Tendering/OpportunityDetail/Index?noticeUID=CO1.NTC.1830357&amp;isFromPublicArea=True&amp;isModal=true&amp;asPopupView=true</t>
  </si>
  <si>
    <t>https://community.secop.gov.co/Public/Tendering/OpportunityDetail/Index?noticeUID=CO1.NTC.1834756&amp;isFromPublicArea=True&amp;isModal=true&amp;asPopupView=true</t>
  </si>
  <si>
    <t>https://community.secop.gov.co/Public/Tendering/OpportunityDetail/Index?noticeUID=CO1.NTC.1834768&amp;isFromPublicArea=True&amp;isModal=true&amp;asPopupView=true</t>
  </si>
  <si>
    <t>https://community.secop.gov.co/Public/Tendering/OpportunityDetail/Index?noticeUID=CO1.NTC.1834853&amp;isFromPublicArea=True&amp;isModal=true&amp;asPopupView=true</t>
  </si>
  <si>
    <t>https://community.secop.gov.co/Public/Tendering/OpportunityDetail/Index?noticeUID=CO1.NTC.1834862&amp;isFromPublicArea=True&amp;isModal=true&amp;asPopupView=true</t>
  </si>
  <si>
    <t>https://community.secop.gov.co/Public/Tendering/OpportunityDetail/Index?noticeUID=CO1.NTC.1834793&amp;isFromPublicArea=True&amp;isModal=true&amp;asPopupView=true</t>
  </si>
  <si>
    <t>https://community.secop.gov.co/Public/Tendering/OpportunityDetail/Index?noticeUID=CO1.NTC.1834874&amp;isFromPublicArea=True&amp;isModal=true&amp;asPopupView=true</t>
  </si>
  <si>
    <t>https://community.secop.gov.co/Public/Tendering/OpportunityDetail/Index?noticeUID=CO1.NTC.1835176&amp;isFromPublicArea=True&amp;isModal=true&amp;asPopupView=true</t>
  </si>
  <si>
    <t>https://community.secop.gov.co/Public/Tendering/OpportunityDetail/Index?noticeUID=CO1.NTC.1835366&amp;isFromPublicArea=True&amp;isModal=true&amp;asPopupView=true</t>
  </si>
  <si>
    <t>https://community.secop.gov.co/Public/Tendering/OpportunityDetail/Index?noticeUID=CO1.NTC.1835292&amp;isFromPublicArea=True&amp;isModal=true&amp;asPopupView=true</t>
  </si>
  <si>
    <t>https://community.secop.gov.co/Public/Tendering/OpportunityDetail/Index?noticeUID=CO1.NTC.1835628&amp;isFromPublicArea=True&amp;isModal=true&amp;asPopupView=true</t>
  </si>
  <si>
    <t>https://community.secop.gov.co/Public/Tendering/OpportunityDetail/Index?noticeUID=CO1.NTC.1837271&amp;isFromPublicArea=True&amp;isModal=true&amp;asPopupView=true</t>
  </si>
  <si>
    <t>https://community.secop.gov.co/Public/Tendering/OpportunityDetail/Index?noticeUID=CO1.NTC.1850971&amp;isFromPublicArea=True&amp;isModal=true&amp;asPopupView=true</t>
  </si>
  <si>
    <t>https://community.secop.gov.co/Public/Tendering/OpportunityDetail/Index?noticeUID=CO1.NTC.1846768&amp;isFromPublicArea=True&amp;isModal=true&amp;asPopupView=true</t>
  </si>
  <si>
    <t>https://community.secop.gov.co/Public/Tendering/OpportunityDetail/Index?noticeUID=CO1.NTC.1837859&amp;isFromPublicArea=True&amp;isModal=true&amp;asPopupView=true</t>
  </si>
  <si>
    <t>https://community.secop.gov.co/Public/Tendering/OpportunityDetail/Index?noticeUID=CO1.NTC.1838094&amp;isFromPublicArea=True&amp;isModal=true&amp;asPopupView=true</t>
  </si>
  <si>
    <t>https://community.secop.gov.co/Public/Tendering/OpportunityDetail/Index?noticeUID=CO1.NTC.1837869&amp;isFromPublicArea=True&amp;isModal=true&amp;asPopupView=true</t>
  </si>
  <si>
    <t>https://community.secop.gov.co/Public/Tendering/OpportunityDetail/Index?noticeUID=CO1.NTC.1837875&amp;isFromPublicArea=True&amp;isModal=true&amp;asPopupView=true</t>
  </si>
  <si>
    <t>https://community.secop.gov.co/Public/Tendering/OpportunityDetail/Index?noticeUID=CO1.NTC.1838169&amp;isFromPublicArea=True&amp;isModal=true&amp;asPopupView=true</t>
  </si>
  <si>
    <t>https://community.secop.gov.co/Public/Tendering/OpportunityDetail/Index?noticeUID=CO1.NTC.1838299&amp;isFromPublicArea=True&amp;isModal=true&amp;asPopupView=true</t>
  </si>
  <si>
    <t>https://community.secop.gov.co/Public/Tendering/OpportunityDetail/Index?noticeUID=CO1.NTC.1838354&amp;isFromPublicArea=True&amp;isModal=true&amp;asPopupView=true</t>
  </si>
  <si>
    <t>https://community.secop.gov.co/Public/Tendering/OpportunityDetail/Index?noticeUID=CO1.NTC.1838703&amp;isFromPublicArea=True&amp;isModal=true&amp;asPopupView=true</t>
  </si>
  <si>
    <t>https://community.secop.gov.co/Public/Tendering/OpportunityDetail/Index?noticeUID=CO1.NTC.1838375&amp;isFromPublicArea=True&amp;isModal=true&amp;asPopupView=true</t>
  </si>
  <si>
    <t>https://community.secop.gov.co/Public/Tendering/OpportunityDetail/Index?noticeUID=CO1.NTC.1838385&amp;isFromPublicArea=True&amp;isModal=true&amp;asPopupView=true</t>
  </si>
  <si>
    <t>https://community.secop.gov.co/Public/Tendering/OpportunityDetail/Index?noticeUID=CO1.NTC.1838713&amp;isFromPublicArea=True&amp;isModal=true&amp;asPopupView=true</t>
  </si>
  <si>
    <t>https://community.secop.gov.co/Public/Tendering/OpportunityDetail/Index?noticeUID=CO1.NTC.1841037&amp;isFromPublicArea=True&amp;isModal=true&amp;asPopupView=true</t>
  </si>
  <si>
    <t>https://community.secop.gov.co/Public/Tendering/OpportunityDetail/Index?noticeUID=CO1.NTC.1836680&amp;isFromPublicArea=True&amp;isModal=true&amp;asPopupView=true</t>
  </si>
  <si>
    <t>https://community.secop.gov.co/Public/Tendering/OpportunityDetail/Index?noticeUID=CO1.NTC.1836682&amp;isFromPublicArea=True&amp;isModal=true&amp;asPopupView=true</t>
  </si>
  <si>
    <t>https://community.secop.gov.co/Public/Tendering/OpportunityDetail/Index?noticeUID=CO1.NTC.1837023&amp;isFromPublicArea=True&amp;isModal=true&amp;asPopupView=true</t>
  </si>
  <si>
    <t>https://community.secop.gov.co/Public/Tendering/OpportunityDetail/Index?noticeUID=CO1.NTC.1837024&amp;isFromPublicArea=True&amp;isModal=true&amp;asPopupView=true</t>
  </si>
  <si>
    <t>https://community.secop.gov.co/Public/Tendering/OpportunityDetail/Index?noticeUID=CO1.NTC.1835539&amp;isFromPublicArea=True&amp;isModal=true&amp;asPopupView=true</t>
  </si>
  <si>
    <t>https://community.secop.gov.co/Public/Tendering/OpportunityDetail/Index?noticeUID=CO1.NTC.1836938&amp;isFromPublicArea=True&amp;isModal=true&amp;asPopupView=true</t>
  </si>
  <si>
    <t>https://community.secop.gov.co/Public/Tendering/OpportunityDetail/Index?noticeUID=CO1.NTC.1836688&amp;isFromPublicArea=True&amp;isModal=true&amp;asPopupView=true</t>
  </si>
  <si>
    <t>https://community.secop.gov.co/Public/Tendering/OpportunityDetail/Index?noticeUID=CO1.NTC.1837114&amp;isFromPublicArea=True&amp;isModal=true&amp;asPopupView=true</t>
  </si>
  <si>
    <t>https://community.secop.gov.co/Public/Tendering/OpportunityDetail/Index?noticeUID=CO1.NTC.1837115&amp;isFromPublicArea=True&amp;isModal=true&amp;asPopupView=true</t>
  </si>
  <si>
    <t>https://community.secop.gov.co/Public/Tendering/OpportunityDetail/Index?noticeUID=CO1.NTC.1836831&amp;isFromPublicArea=True&amp;isModal=true&amp;asPopupView=true</t>
  </si>
  <si>
    <t>https://community.secop.gov.co/Public/Tendering/OpportunityDetail/Index?noticeUID=CO1.NTC.1837800&amp;isFromPublicArea=True&amp;isModal=true&amp;asPopupView=true</t>
  </si>
  <si>
    <t>https://community.secop.gov.co/Public/Tendering/OpportunityDetail/Index?noticeUID=CO1.NTC.1838205&amp;isFromPublicArea=True&amp;isModal=true&amp;asPopupView=true</t>
  </si>
  <si>
    <t>https://community.secop.gov.co/Public/Tendering/OpportunityDetail/Index?noticeUID=CO1.NTC.1835679&amp;isFromPublicArea=True&amp;isModal=true&amp;asPopupView=true</t>
  </si>
  <si>
    <t>https://community.secop.gov.co/Public/Tendering/OpportunityDetail/Index?noticeUID=CO1.NTC.1837837&amp;isFromPublicArea=True&amp;isModal=true&amp;asPopupView=true</t>
  </si>
  <si>
    <t>https://community.secop.gov.co/Public/Tendering/OpportunityDetail/Index?noticeUID=CO1.NTC.1838136&amp;isFromPublicArea=True&amp;isModal=true&amp;asPopupView=true</t>
  </si>
  <si>
    <t>https://community.secop.gov.co/Public/Tendering/OpportunityDetail/Index?noticeUID=CO1.NTC.1838073&amp;isFromPublicArea=True&amp;isModal=true&amp;asPopupView=true</t>
  </si>
  <si>
    <t>https://community.secop.gov.co/Public/Tendering/OpportunityDetail/Index?noticeUID=CO1.NTC.1838085&amp;isFromPublicArea=True&amp;isModal=true&amp;asPopupView=true</t>
  </si>
  <si>
    <t>https://community.secop.gov.co/Public/Tendering/OpportunityDetail/Index?noticeUID=CO1.NTC.1838097&amp;isFromPublicArea=True&amp;isModal=true&amp;asPopupView=true</t>
  </si>
  <si>
    <t>https://community.secop.gov.co/Public/Tendering/OpportunityDetail/Index?noticeUID=CO1.NTC.1838326&amp;isFromPublicArea=True&amp;isModal=true&amp;asPopupView=true</t>
  </si>
  <si>
    <t>https://community.secop.gov.co/Public/Tendering/OpportunityDetail/Index?noticeUID=CO1.NTC.1838198&amp;isFromPublicArea=True&amp;isModal=true&amp;asPopupView=true</t>
  </si>
  <si>
    <t>https://community.secop.gov.co/Public/Tendering/OpportunityDetail/Index?noticeUID=CO1.NTC.1849855&amp;isFromPublicArea=True&amp;isModal=true&amp;asPopupView=true</t>
  </si>
  <si>
    <t>https://community.secop.gov.co/Public/Tendering/OpportunityDetail/Index?noticeUID=CO1.NTC.1836587&amp;isFromPublicArea=True&amp;isModal=true&amp;asPopupView=true</t>
  </si>
  <si>
    <t>https://community.secop.gov.co/Public/Tendering/OpportunityDetail/Index?noticeUID=CO1.NTC.1836760&amp;isFromPublicArea=True&amp;isModal=true&amp;asPopupView=true</t>
  </si>
  <si>
    <t>https://community.secop.gov.co/Public/Tendering/OpportunityDetail/Index?noticeUID=CO1.NTC.1836494&amp;isFromPublicArea=True&amp;isModal=true&amp;asPopupView=true</t>
  </si>
  <si>
    <t>https://community.secop.gov.co/Public/Tendering/OpportunityDetail/Index?noticeUID=CO1.NTC.1836499&amp;isFromPublicArea=True&amp;isModal=true&amp;asPopupView=true</t>
  </si>
  <si>
    <t>https://community.secop.gov.co/Public/Tendering/OpportunityDetail/Index?noticeUID=CO1.NTC.1836770&amp;isFromPublicArea=True&amp;isModal=true&amp;asPopupView=true</t>
  </si>
  <si>
    <t>https://community.secop.gov.co/Public/Tendering/OpportunityDetail/Index?noticeUID=CO1.NTC.1836776&amp;isFromPublicArea=True&amp;isModal=true&amp;asPopupView=true</t>
  </si>
  <si>
    <t>https://community.secop.gov.co/Public/Tendering/OpportunityDetail/Index?noticeUID=CO1.NTC.1839811&amp;isFromPublicArea=True&amp;isModal=true&amp;asPopupView=true</t>
  </si>
  <si>
    <t>https://community.secop.gov.co/Public/Tendering/OpportunityDetail/Index?noticeUID=CO1.NTC.1837846&amp;isFromPublicArea=True&amp;isModal=true&amp;asPopupView=true</t>
  </si>
  <si>
    <t>https://community.secop.gov.co/Public/Tendering/OpportunityDetail/Index?noticeUID=CO1.NTC.1837848&amp;isFromPublicArea=True&amp;isModal=true&amp;asPopupView=true</t>
  </si>
  <si>
    <t>https://community.secop.gov.co/Public/Tendering/OpportunityDetail/Index?noticeUID=CO1.NTC.1837981&amp;isFromPublicArea=True&amp;isModal=true&amp;asPopupView=true</t>
  </si>
  <si>
    <t>https://community.secop.gov.co/Public/Tendering/OpportunityDetail/Index?noticeUID=CO1.NTC.1838149&amp;isFromPublicArea=True&amp;isModal=true&amp;asPopupView=true</t>
  </si>
  <si>
    <t>https://community.secop.gov.co/Public/Tendering/OpportunityDetail/Index?noticeUID=CO1.NTC.1838081&amp;isFromPublicArea=True&amp;isModal=true&amp;asPopupView=true</t>
  </si>
  <si>
    <t>https://community.secop.gov.co/Public/Tendering/OpportunityDetail/Index?noticeUID=CO1.NTC.1837853&amp;isFromPublicArea=True&amp;isModal=true&amp;asPopupView=true</t>
  </si>
  <si>
    <t>https://community.secop.gov.co/Public/Tendering/OpportunityDetail/Index?noticeUID=CO1.NTC.1837858&amp;isFromPublicArea=True&amp;isModal=true&amp;asPopupView=true</t>
  </si>
  <si>
    <t>https://community.secop.gov.co/Public/Tendering/OpportunityDetail/Index?noticeUID=CO1.NTC.1838301&amp;isFromPublicArea=True&amp;isModal=true&amp;asPopupView=true</t>
  </si>
  <si>
    <t>https://community.secop.gov.co/Public/Tendering/OpportunityDetail/Index?noticeUID=CO1.NTC.1838093&amp;isFromPublicArea=True&amp;isModal=true&amp;asPopupView=true</t>
  </si>
  <si>
    <t>https://community.secop.gov.co/Public/Tendering/OpportunityDetail/Index?noticeUID=CO1.NTC.1837868&amp;isFromPublicArea=True&amp;isModal=true&amp;asPopupView=true</t>
  </si>
  <si>
    <t>https://community.secop.gov.co/Public/Tendering/OpportunityDetail/Index?noticeUID=CO1.NTC.1838382&amp;isFromPublicArea=True&amp;isModal=true&amp;asPopupView=true</t>
  </si>
  <si>
    <t>https://community.secop.gov.co/Public/Tendering/OpportunityDetail/Index?noticeUID=CO1.NTC.1838720&amp;isFromPublicArea=True&amp;isModal=true&amp;asPopupView=true</t>
  </si>
  <si>
    <t>https://community.secop.gov.co/Public/Tendering/OpportunityDetail/Index?noticeUID=CO1.NTC.1838488&amp;isFromPublicArea=True&amp;isModal=true&amp;asPopupView=true</t>
  </si>
  <si>
    <t>https://community.secop.gov.co/Public/Tendering/OpportunityDetail/Index?noticeUID=CO1.NTC.1838731&amp;isFromPublicArea=True&amp;isModal=true&amp;asPopupView=true</t>
  </si>
  <si>
    <t>https://community.secop.gov.co/Public/Tendering/OpportunityDetail/Index?noticeUID=CO1.NTC.1838651&amp;isFromPublicArea=True&amp;isModal=true&amp;asPopupView=true</t>
  </si>
  <si>
    <t>https://community.secop.gov.co/Public/Tendering/OpportunityDetail/Index?noticeUID=CO1.NTC.1838309&amp;isFromPublicArea=True&amp;isModal=true&amp;asPopupView=true</t>
  </si>
  <si>
    <t>https://community.secop.gov.co/Public/Tendering/OpportunityDetail/Index?noticeUID=CO1.NTC.1839911&amp;isFromPublicArea=True&amp;isModal=true&amp;asPopupView=true</t>
  </si>
  <si>
    <t>https://community.secop.gov.co/Public/Tendering/OpportunityDetail/Index?noticeUID=CO1.NTC.1839746&amp;isFromPublicArea=True&amp;isModal=true&amp;asPopupView=true</t>
  </si>
  <si>
    <t>https://community.secop.gov.co/Public/Tendering/OpportunityDetail/Index?noticeUID=CO1.NTC.1839747&amp;isFromPublicArea=True&amp;isModal=true&amp;asPopupView=true</t>
  </si>
  <si>
    <t>https://community.secop.gov.co/Public/Tendering/OpportunityDetail/Index?noticeUID=CO1.NTC.1839831&amp;isFromPublicArea=True&amp;isModal=true&amp;asPopupView=true</t>
  </si>
  <si>
    <t>https://community.secop.gov.co/Public/Tendering/OpportunityDetail/Index?noticeUID=CO1.NTC.1839850&amp;isFromPublicArea=True&amp;isModal=true&amp;asPopupView=true</t>
  </si>
  <si>
    <t>https://community.secop.gov.co/Public/Tendering/OpportunityDetail/Index?noticeUID=CO1.NTC.1839857&amp;isFromPublicArea=True&amp;isModal=true&amp;asPopupView=true</t>
  </si>
  <si>
    <t>https://community.secop.gov.co/Public/Tendering/OpportunityDetail/Index?noticeUID=CO1.NTC.1839861&amp;isFromPublicArea=True&amp;isModal=true&amp;asPopupView=true</t>
  </si>
  <si>
    <t>https://community.secop.gov.co/Public/Tendering/OpportunityDetail/Index?noticeUID=CO1.NTC.1838800&amp;isFromPublicArea=True&amp;isModal=true&amp;asPopupView=true</t>
  </si>
  <si>
    <t>https://community.secop.gov.co/Public/Tendering/OpportunityDetail/Index?noticeUID=CO1.NTC.1839867&amp;isFromPublicArea=True&amp;isModal=true&amp;asPopupView=true</t>
  </si>
  <si>
    <t>https://community.secop.gov.co/Public/Tendering/OpportunityDetail/Index?noticeUID=CO1.NTC.1838728&amp;isFromPublicArea=True&amp;isModal=true&amp;asPopupView=true</t>
  </si>
  <si>
    <t>https://community.secop.gov.co/Public/Tendering/OpportunityDetail/Index?noticeUID=CO1.NTC.1839108&amp;isFromPublicArea=True&amp;isModal=true&amp;asPopupView=true</t>
  </si>
  <si>
    <t>https://community.secop.gov.co/Public/Tendering/OpportunityDetail/Index?noticeUID=CO1.NTC.1853065&amp;isFromPublicArea=True&amp;isModal=true&amp;asPopupView=true</t>
  </si>
  <si>
    <t>https://community.secop.gov.co/Public/Tendering/OpportunityDetail/Index?noticeUID=CO1.NTC.1839115&amp;isFromPublicArea=True&amp;isModal=true&amp;asPopupView=true</t>
  </si>
  <si>
    <t>https://community.secop.gov.co/Public/Tendering/OpportunityDetail/Index?noticeUID=CO1.NTC.1839054&amp;isFromPublicArea=True&amp;isModal=true&amp;asPopupView=true</t>
  </si>
  <si>
    <t>https://community.secop.gov.co/Public/Tendering/OpportunityDetail/Index?noticeUID=CO1.NTC.1839205&amp;isFromPublicArea=True&amp;isModal=true&amp;asPopupView=true</t>
  </si>
  <si>
    <t>https://community.secop.gov.co/Public/Tendering/OpportunityDetail/Index?noticeUID=CO1.NTC.1839212&amp;isFromPublicArea=True&amp;isModal=true&amp;asPopupView=true</t>
  </si>
  <si>
    <t>https://community.secop.gov.co/Public/Tendering/OpportunityDetail/Index?noticeUID=CO1.NTC.1838900&amp;isFromPublicArea=True&amp;isModal=true&amp;asPopupView=true</t>
  </si>
  <si>
    <t>https://community.secop.gov.co/Public/Tendering/OpportunityDetail/Index?noticeUID=CO1.NTC.1839146&amp;isFromPublicArea=True&amp;isModal=true&amp;asPopupView=true</t>
  </si>
  <si>
    <t>https://community.secop.gov.co/Public/Tendering/OpportunityDetail/Index?noticeUID=CO1.NTC.1839407&amp;isFromPublicArea=True&amp;isModal=true&amp;asPopupView=true</t>
  </si>
  <si>
    <t>https://community.secop.gov.co/Public/Tendering/OpportunityDetail/Index?noticeUID=CO1.NTC.1839413&amp;isFromPublicArea=True&amp;isModal=true&amp;asPopupView=true</t>
  </si>
  <si>
    <t>https://community.secop.gov.co/Public/Tendering/OpportunityDetail/Index?noticeUID=CO1.NTC.1839422&amp;isFromPublicArea=True&amp;isModal=true&amp;asPopupView=true</t>
  </si>
  <si>
    <t>https://community.secop.gov.co/Public/Tendering/OpportunityDetail/Index?noticeUID=CO1.NTC.1839434&amp;isFromPublicArea=True&amp;isModal=true&amp;asPopupView=true</t>
  </si>
  <si>
    <t>https://community.secop.gov.co/Public/Tendering/OpportunityDetail/Index?noticeUID=CO1.NTC.1838535&amp;isFromPublicArea=True&amp;isModal=true&amp;asPopupView=true</t>
  </si>
  <si>
    <t>https://community.secop.gov.co/Public/Tendering/OpportunityDetail/Index?noticeUID=CO1.NTC.1901343&amp;isFromPublicArea=True&amp;isModal=true&amp;asPopupView=true</t>
  </si>
  <si>
    <t>https://community.secop.gov.co/Public/Tendering/OpportunityDetail/Index?noticeUID=CO1.NTC.1838761&amp;isFromPublicArea=True&amp;isModal=true&amp;asPopupView=true</t>
  </si>
  <si>
    <t>https://community.secop.gov.co/Public/Tendering/OpportunityDetail/Index?noticeUID=CO1.NTC.1839601&amp;isFromPublicArea=True&amp;isModal=true&amp;asPopupView=true</t>
  </si>
  <si>
    <t>https://community.secop.gov.co/Public/Tendering/OpportunityDetail/Index?noticeUID=CO1.NTC.1839660&amp;isFromPublicArea=True&amp;isModal=true&amp;asPopupView=true</t>
  </si>
  <si>
    <t>https://community.secop.gov.co/Public/Tendering/OpportunityDetail/Index?noticeUID=CO1.NTC.1839903&amp;isFromPublicArea=True&amp;isModal=true&amp;asPopupView=true</t>
  </si>
  <si>
    <t>https://community.secop.gov.co/Public/Tendering/OpportunityDetail/Index?noticeUID=CO1.NTC.1840691&amp;isFromPublicArea=True&amp;isModal=true&amp;asPopupView=true</t>
  </si>
  <si>
    <t>https://community.secop.gov.co/Public/Tendering/OpportunityDetail/Index?noticeUID=CO1.NTC.1840471&amp;isFromPublicArea=True&amp;isModal=true&amp;asPopupView=true</t>
  </si>
  <si>
    <t>https://community.secop.gov.co/Public/Tendering/OpportunityDetail/Index?noticeUID=CO1.NTC.1840770&amp;isFromPublicArea=True&amp;isModal=true&amp;asPopupView=true</t>
  </si>
  <si>
    <t>https://community.secop.gov.co/Public/Tendering/OpportunityDetail/Index?noticeUID=CO1.NTC.1840843&amp;isFromPublicArea=True&amp;isModal=true&amp;asPopupView=true</t>
  </si>
  <si>
    <t>https://community.secop.gov.co/Public/Tendering/OpportunityDetail/Index?noticeUID=CO1.NTC.1840742&amp;isFromPublicArea=True&amp;isModal=true&amp;asPopupView=true</t>
  </si>
  <si>
    <t>https://community.secop.gov.co/Public/Tendering/OpportunityDetail/Index?noticeUID=CO1.NTC.1840326&amp;isFromPublicArea=True&amp;isModal=true&amp;asPopupView=true</t>
  </si>
  <si>
    <t>https://community.secop.gov.co/Public/Tendering/OpportunityDetail/Index?noticeUID=CO1.NTC.1840757&amp;isFromPublicArea=True&amp;isModal=true&amp;asPopupView=true</t>
  </si>
  <si>
    <t>https://community.secop.gov.co/Public/Tendering/OpportunityDetail/Index?noticeUID=CO1.NTC.1840698&amp;isFromPublicArea=True&amp;isModal=true&amp;asPopupView=true</t>
  </si>
  <si>
    <t>https://community.secop.gov.co/Public/Tendering/OpportunityDetail/Index?noticeUID=CO1.NTC.1841219&amp;isFromPublicArea=True&amp;isModal=true&amp;asPopupView=true</t>
  </si>
  <si>
    <t>https://community.secop.gov.co/Public/Tendering/OpportunityDetail/Index?noticeUID=CO1.NTC.1840972&amp;isFromPublicArea=True&amp;isModal=true&amp;asPopupView=true</t>
  </si>
  <si>
    <t>https://community.secop.gov.co/Public/Tendering/OpportunityDetail/Index?noticeUID=CO1.NTC.1841232&amp;isFromPublicArea=True&amp;isModal=true&amp;asPopupView=true</t>
  </si>
  <si>
    <t>https://community.secop.gov.co/Public/Tendering/OpportunityDetail/Index?noticeUID=CO1.NTC.1839207&amp;isFromPublicArea=True&amp;isModal=true&amp;asPopupView=true</t>
  </si>
  <si>
    <t>https://community.secop.gov.co/Public/Tendering/OpportunityDetail/Index?noticeUID=CO1.NTC.1840929&amp;isFromPublicArea=True&amp;isModal=true&amp;asPopupView=true</t>
  </si>
  <si>
    <t>https://community.secop.gov.co/Public/Tendering/OpportunityDetail/Index?noticeUID=CO1.NTC.1840987&amp;isFromPublicArea=True&amp;isModal=true&amp;asPopupView=true</t>
  </si>
  <si>
    <t>https://community.secop.gov.co/Public/Tendering/OpportunityDetail/Index?noticeUID=CO1.NTC.1841248&amp;isFromPublicArea=True&amp;isModal=true&amp;asPopupView=true</t>
  </si>
  <si>
    <t>https://community.secop.gov.co/Public/Tendering/OpportunityDetail/Index?noticeUID=CO1.NTC.1839873&amp;isFromPublicArea=True&amp;isModal=true&amp;asPopupView=true</t>
  </si>
  <si>
    <t>https://community.secop.gov.co/Public/Tendering/OpportunityDetail/Index?noticeUID=CO1.NTC.1839877&amp;isFromPublicArea=True&amp;isModal=true&amp;asPopupView=true</t>
  </si>
  <si>
    <t>https://community.secop.gov.co/Public/Tendering/OpportunityDetail/Index?noticeUID=CO1.NTC.1839879&amp;isFromPublicArea=True&amp;isModal=true&amp;asPopupView=true</t>
  </si>
  <si>
    <t>https://community.secop.gov.co/Public/Tendering/OpportunityDetail/Index?noticeUID=CO1.NTC.1839882&amp;isFromPublicArea=True&amp;isModal=true&amp;asPopupView=true</t>
  </si>
  <si>
    <t>https://community.secop.gov.co/Public/Tendering/OpportunityDetail/Index?noticeUID=CO1.NTC.1839885&amp;isFromPublicArea=True&amp;isModal=true&amp;asPopupView=true</t>
  </si>
  <si>
    <t>https://community.secop.gov.co/Public/Tendering/OpportunityDetail/Index?noticeUID=CO1.NTC.1839886&amp;isFromPublicArea=True&amp;isModal=true&amp;asPopupView=true</t>
  </si>
  <si>
    <t>https://community.secop.gov.co/Public/Tendering/OpportunityDetail/Index?noticeUID=CO1.NTC.1839139&amp;isFromPublicArea=True&amp;isModal=true&amp;asPopupView=true</t>
  </si>
  <si>
    <t>https://community.secop.gov.co/Public/Tendering/OpportunityDetail/Index?noticeUID=CO1.NTC.1839889&amp;isFromPublicArea=True&amp;isModal=true&amp;asPopupView=true</t>
  </si>
  <si>
    <t>https://community.secop.gov.co/Public/Tendering/OpportunityDetail/Index?noticeUID=CO1.NTC.1839934&amp;isFromPublicArea=True&amp;isModal=true&amp;asPopupView=true</t>
  </si>
  <si>
    <t>https://community.secop.gov.co/Public/Tendering/OpportunityDetail/Index?noticeUID=CO1.NTC.1839892&amp;isFromPublicArea=True&amp;isModal=true&amp;asPopupView=true</t>
  </si>
  <si>
    <t>https://community.secop.gov.co/Public/Tendering/OpportunityDetail/Index?noticeUID=CO1.NTC.1839640&amp;isFromPublicArea=True&amp;isModal=true&amp;asPopupView=true</t>
  </si>
  <si>
    <t>https://community.secop.gov.co/Public/Tendering/OpportunityDetail/Index?noticeUID=CO1.NTC.1839466&amp;isFromPublicArea=True&amp;isModal=true&amp;asPopupView=true</t>
  </si>
  <si>
    <t>https://community.secop.gov.co/Public/Tendering/OpportunityDetail/Index?noticeUID=CO1.NTC.1839659&amp;isFromPublicArea=True&amp;isModal=true&amp;asPopupView=true</t>
  </si>
  <si>
    <t>https://community.secop.gov.co/Public/Tendering/OpportunityDetail/Index?noticeUID=CO1.NTC.1839557&amp;isFromPublicArea=True&amp;isModal=true&amp;asPopupView=true</t>
  </si>
  <si>
    <t>https://community.secop.gov.co/Public/Tendering/OpportunityDetail/Index?noticeUID=CO1.NTC.1839715&amp;isFromPublicArea=True&amp;isModal=true&amp;asPopupView=true</t>
  </si>
  <si>
    <t>https://community.secop.gov.co/Public/Tendering/OpportunityDetail/Index?noticeUID=CO1.NTC.1839738&amp;isFromPublicArea=True&amp;isModal=true&amp;asPopupView=true</t>
  </si>
  <si>
    <t>https://community.secop.gov.co/Public/Tendering/OpportunityDetail/Index?noticeUID=CO1.NTC.1839912&amp;isFromPublicArea=True&amp;isModal=true&amp;asPopupView=true</t>
  </si>
  <si>
    <t>https://community.secop.gov.co/Public/Tendering/OpportunityDetail/Index?noticeUID=CO1.NTC.1840008&amp;isFromPublicArea=True&amp;isModal=true&amp;asPopupView=true</t>
  </si>
  <si>
    <t>https://community.secop.gov.co/Public/Tendering/OpportunityDetail/Index?noticeUID=CO1.NTC.1912457&amp;isFromPublicArea=True&amp;isModal=true&amp;asPopupView=true</t>
  </si>
  <si>
    <t>https://community.secop.gov.co/Public/Tendering/OpportunityDetail/Index?noticeUID=CO1.NTC.1839752&amp;isFromPublicArea=True&amp;isModal=true&amp;asPopupView=true</t>
  </si>
  <si>
    <t>https://community.secop.gov.co/Public/Tendering/OpportunityDetail/Index?noticeUID=CO1.NTC.1840695&amp;isFromPublicArea=True&amp;isModal=true&amp;asPopupView=true</t>
  </si>
  <si>
    <t>https://community.secop.gov.co/Public/Tendering/OpportunityDetail/Index?noticeUID=CO1.NTC.1840825&amp;isFromPublicArea=True&amp;isModal=true&amp;asPopupView=true</t>
  </si>
  <si>
    <t>https://community.secop.gov.co/Public/Tendering/OpportunityDetail/Index?noticeUID=CO1.NTC.1840362&amp;isFromPublicArea=True&amp;isModal=true&amp;asPopupView=true</t>
  </si>
  <si>
    <t>https://community.secop.gov.co/Public/Tendering/OpportunityDetail/Index?noticeUID=CO1.NTC.1840928&amp;isFromPublicArea=True&amp;isModal=true&amp;asPopupView=true</t>
  </si>
  <si>
    <t>https://community.secop.gov.co/Public/Tendering/OpportunityDetail/Index?noticeUID=CO1.NTC.1841273&amp;isFromPublicArea=True&amp;isModal=true&amp;asPopupView=true</t>
  </si>
  <si>
    <t>https://community.secop.gov.co/Public/Tendering/OpportunityDetail/Index?noticeUID=CO1.NTC.1841615&amp;isFromPublicArea=True&amp;isModal=true&amp;asPopupView=true</t>
  </si>
  <si>
    <t>https://community.secop.gov.co/Public/Tendering/OpportunityDetail/Index?noticeUID=CO1.NTC.1841548&amp;isFromPublicArea=True&amp;isModal=true&amp;asPopupView=true</t>
  </si>
  <si>
    <t>https://community.secop.gov.co/Public/Tendering/OpportunityDetail/Index?noticeUID=CO1.NTC.1841371&amp;isFromPublicArea=True&amp;isModal=true&amp;asPopupView=true</t>
  </si>
  <si>
    <t>https://community.secop.gov.co/Public/Tendering/OpportunityDetail/Index?noticeUID=CO1.NTC.1841230&amp;isFromPublicArea=True&amp;isModal=true&amp;asPopupView=true</t>
  </si>
  <si>
    <t>https://community.secop.gov.co/Public/Tendering/OpportunityDetail/Index?noticeUID=CO1.NTC.1841249&amp;isFromPublicArea=True&amp;isModal=true&amp;asPopupView=true</t>
  </si>
  <si>
    <t>https://community.secop.gov.co/Public/Tendering/OpportunityDetail/Index?noticeUID=CO1.NTC.1841313&amp;isFromPublicArea=True&amp;isModal=true&amp;asPopupView=true</t>
  </si>
  <si>
    <t>https://community.secop.gov.co/Public/Tendering/OpportunityDetail/Index?noticeUID=CO1.NTC.1841464&amp;isFromPublicArea=True&amp;isModal=true&amp;asPopupView=true</t>
  </si>
  <si>
    <t>https://community.secop.gov.co/Public/Tendering/OpportunityDetail/Index?noticeUID=CO1.NTC.1841368&amp;isFromPublicArea=True&amp;isModal=true&amp;asPopupView=true</t>
  </si>
  <si>
    <t>https://community.secop.gov.co/Public/Tendering/OpportunityDetail/Index?noticeUID=CO1.NTC.1841793&amp;isFromPublicArea=True&amp;isModal=true&amp;asPopupView=true</t>
  </si>
  <si>
    <t>https://community.secop.gov.co/Public/Tendering/OpportunityDetail/Index?noticeUID=CO1.NTC.1841308&amp;isFromPublicArea=True&amp;isModal=true&amp;asPopupView=true</t>
  </si>
  <si>
    <t>https://community.secop.gov.co/Public/Tendering/OpportunityDetail/Index?noticeUID=CO1.NTC.1842115&amp;isFromPublicArea=True&amp;isModal=true&amp;asPopupView=true</t>
  </si>
  <si>
    <t>https://community.secop.gov.co/Public/Tendering/OpportunityDetail/Index?noticeUID=CO1.NTC.1842505&amp;isFromPublicArea=True&amp;isModal=true&amp;asPopupView=true</t>
  </si>
  <si>
    <t>https://community.secop.gov.co/Public/Tendering/OpportunityDetail/Index?noticeUID=CO1.NTC.1842520&amp;isFromPublicArea=True&amp;isModal=true&amp;asPopupView=true</t>
  </si>
  <si>
    <t>https://community.secop.gov.co/Public/Tendering/OpportunityDetail/Index?noticeUID=CO1.NTC.1866113&amp;isFromPublicArea=True&amp;isModal=true&amp;asPopupView=true</t>
  </si>
  <si>
    <t>https://community.secop.gov.co/Public/Tendering/OpportunityDetail/Index?noticeUID=CO1.NTC.1843415&amp;isFromPublicArea=True&amp;isModal=true&amp;asPopupView=true</t>
  </si>
  <si>
    <t>https://community.secop.gov.co/Public/Tendering/OpportunityDetail/Index?noticeUID=CO1.NTC.1843317&amp;isFromPublicArea=True&amp;isModal=true&amp;asPopupView=true</t>
  </si>
  <si>
    <t>https://community.secop.gov.co/Public/Tendering/OpportunityDetail/Index?noticeUID=CO1.NTC.1843322&amp;isFromPublicArea=True&amp;isModal=true&amp;asPopupView=true</t>
  </si>
  <si>
    <t>https://community.secop.gov.co/Public/Tendering/OpportunityDetail/Index?noticeUID=CO1.NTC.1840970&amp;isFromPublicArea=True&amp;isModal=true&amp;asPopupView=true</t>
  </si>
  <si>
    <t>https://community.secop.gov.co/Public/Tendering/OpportunityDetail/Index?noticeUID=CO1.NTC.1841309&amp;isFromPublicArea=True&amp;isModal=true&amp;asPopupView=true</t>
  </si>
  <si>
    <t>https://community.secop.gov.co/Public/Tendering/OpportunityDetail/Index?noticeUID=CO1.NTC.1841256&amp;isFromPublicArea=True&amp;isModal=true&amp;asPopupView=true</t>
  </si>
  <si>
    <t>https://community.secop.gov.co/Public/Tendering/OpportunityDetail/Index?noticeUID=CO1.NTC.1841145&amp;isFromPublicArea=True&amp;isModal=true&amp;asPopupView=true</t>
  </si>
  <si>
    <t>https://community.secop.gov.co/Public/Tendering/OpportunityDetail/Index?noticeUID=CO1.NTC.1841409&amp;isFromPublicArea=True&amp;isModal=true&amp;asPopupView=true</t>
  </si>
  <si>
    <t>https://community.secop.gov.co/Public/Tendering/OpportunityDetail/Index?noticeUID=CO1.NTC.1841274&amp;isFromPublicArea=True&amp;isModal=true&amp;asPopupView=true</t>
  </si>
  <si>
    <t>https://community.secop.gov.co/Public/Tendering/OpportunityDetail/Index?noticeUID=CO1.NTC.1841315&amp;isFromPublicArea=True&amp;isModal=true&amp;asPopupView=true</t>
  </si>
  <si>
    <t>https://community.secop.gov.co/Public/Tendering/OpportunityDetail/Index?noticeUID=CO1.NTC.1840700&amp;isFromPublicArea=True&amp;isModal=true&amp;asPopupView=true</t>
  </si>
  <si>
    <t>https://community.secop.gov.co/Public/Tendering/OpportunityDetail/Index?noticeUID=CO1.NTC.1840759&amp;isFromPublicArea=True&amp;isModal=true&amp;asPopupView=true</t>
  </si>
  <si>
    <t>https://community.secop.gov.co/Public/Tendering/OpportunityDetail/Index?noticeUID=CO1.NTC.1841164&amp;isFromPublicArea=True&amp;isModal=true&amp;asPopupView=true</t>
  </si>
  <si>
    <t>https://community.secop.gov.co/Public/Tendering/OpportunityDetail/Index?noticeUID=CO1.NTC.1841170&amp;isFromPublicArea=True&amp;isModal=true&amp;asPopupView=true</t>
  </si>
  <si>
    <t>https://community.secop.gov.co/Public/Tendering/OpportunityDetail/Index?noticeUID=CO1.NTC.1840204&amp;isFromPublicArea=True&amp;isModal=true&amp;asPopupView=true</t>
  </si>
  <si>
    <t>https://community.secop.gov.co/Public/Tendering/OpportunityDetail/Index?noticeUID=CO1.NTC.1841097&amp;isFromPublicArea=True&amp;isModal=true&amp;asPopupView=true</t>
  </si>
  <si>
    <t>https://community.secop.gov.co/Public/Tendering/OpportunityDetail/Index?noticeUID=CO1.NTC.1840905&amp;isFromPublicArea=True&amp;isModal=true&amp;asPopupView=true</t>
  </si>
  <si>
    <t>https://community.secop.gov.co/Public/Tendering/OpportunityDetail/Index?noticeUID=CO1.NTC.1841477&amp;isFromPublicArea=True&amp;isModal=true&amp;asPopupView=true</t>
  </si>
  <si>
    <t>https://community.secop.gov.co/Public/Tendering/OpportunityDetail/Index?noticeUID=CO1.NTC.1841736&amp;isFromPublicArea=True&amp;isModal=true&amp;asPopupView=true</t>
  </si>
  <si>
    <t>https://community.secop.gov.co/Public/Tendering/OpportunityDetail/Index?noticeUID=CO1.NTC.1840113&amp;isFromPublicArea=True&amp;isModal=true&amp;asPopupView=true</t>
  </si>
  <si>
    <t>https://community.secop.gov.co/Public/Tendering/OpportunityDetail/Index?noticeUID=CO1.NTC.1841741&amp;isFromPublicArea=True&amp;isModal=true&amp;asPopupView=true</t>
  </si>
  <si>
    <t>https://community.secop.gov.co/Public/Tendering/OpportunityDetail/Index?noticeUID=CO1.NTC.1841500&amp;isFromPublicArea=True&amp;isModal=true&amp;asPopupView=true</t>
  </si>
  <si>
    <t>https://community.secop.gov.co/Public/Tendering/OpportunityDetail/Index?noticeUID=CO1.NTC.1841795&amp;isFromPublicArea=True&amp;isModal=true&amp;asPopupView=true</t>
  </si>
  <si>
    <t>https://community.secop.gov.co/Public/Tendering/OpportunityDetail/Index?noticeUID=CO1.NTC.1841823&amp;isFromPublicArea=True&amp;isModal=true&amp;asPopupView=true</t>
  </si>
  <si>
    <t>https://community.secop.gov.co/Public/Tendering/OpportunityDetail/Index?noticeUID=CO1.NTC.1842126&amp;isFromPublicArea=True&amp;isModal=true&amp;asPopupView=true</t>
  </si>
  <si>
    <t>https://community.secop.gov.co/Public/Tendering/OpportunityDetail/Index?noticeUID=CO1.NTC.1842063&amp;isFromPublicArea=True&amp;isModal=true&amp;asPopupView=true</t>
  </si>
  <si>
    <t>https://community.secop.gov.co/Public/Tendering/OpportunityDetail/Index?noticeUID=CO1.NTC.1842177&amp;isFromPublicArea=True&amp;isModal=true&amp;asPopupView=true</t>
  </si>
  <si>
    <t>https://community.secop.gov.co/Public/Tendering/OpportunityDetail/Index?noticeUID=CO1.NTC.1841692&amp;isFromPublicArea=True&amp;isModal=true&amp;asPopupView=true</t>
  </si>
  <si>
    <t>https://community.secop.gov.co/Public/Tendering/OpportunityDetail/Index?noticeUID=CO1.NTC.1904716&amp;isFromPublicArea=True&amp;isModal=true&amp;asPopupView=true</t>
  </si>
  <si>
    <t>https://community.secop.gov.co/Public/Tendering/OpportunityDetail/Index?noticeUID=CO1.NTC.1843305&amp;isFromPublicArea=True&amp;isModal=true&amp;asPopupView=true</t>
  </si>
  <si>
    <t>https://community.secop.gov.co/Public/Tendering/OpportunityDetail/Index?noticeUID=CO1.NTC.1843211&amp;isFromPublicArea=True&amp;isModal=true&amp;asPopupView=true</t>
  </si>
  <si>
    <t>https://community.secop.gov.co/Public/Tendering/OpportunityDetail/Index?noticeUID=CO1.NTC.1840114&amp;isFromPublicArea=True&amp;isModal=true&amp;asPopupView=true</t>
  </si>
  <si>
    <t>https://community.secop.gov.co/Public/Tendering/OpportunityDetail/Index?noticeUID=CO1.NTC.1843307&amp;isFromPublicArea=True&amp;isModal=true&amp;asPopupView=true</t>
  </si>
  <si>
    <t>https://community.secop.gov.co/Public/Tendering/OpportunityDetail/Index?noticeUID=CO1.NTC.1840546&amp;isFromPublicArea=True&amp;isModal=true&amp;asPopupView=true</t>
  </si>
  <si>
    <t>https://community.secop.gov.co/Public/Tendering/OpportunityDetail/Index?noticeUID=CO1.NTC.1843212&amp;isFromPublicArea=True&amp;isModal=true&amp;asPopupView=true</t>
  </si>
  <si>
    <t>https://community.secop.gov.co/Public/Tendering/OpportunityDetail/Index?noticeUID=CO1.NTC.1843309&amp;isFromPublicArea=True&amp;isModal=true&amp;asPopupView=true</t>
  </si>
  <si>
    <t>https://community.secop.gov.co/Public/Tendering/OpportunityDetail/Index?noticeUID=CO1.NTC.1843414&amp;isFromPublicArea=True&amp;isModal=true&amp;asPopupView=true</t>
  </si>
  <si>
    <t>https://community.secop.gov.co/Public/Tendering/OpportunityDetail/Index?noticeUID=CO1.NTC.1843318&amp;isFromPublicArea=True&amp;isModal=true&amp;asPopupView=true</t>
  </si>
  <si>
    <t>https://community.secop.gov.co/Public/Tendering/OpportunityDetail/Index?noticeUID=CO1.NTC.1843248&amp;isFromPublicArea=True&amp;isModal=true&amp;asPopupView=true</t>
  </si>
  <si>
    <t>https://community.secop.gov.co/Public/Tendering/OpportunityDetail/Index?noticeUID=CO1.NTC.1843323&amp;isFromPublicArea=True&amp;isModal=true&amp;asPopupView=true</t>
  </si>
  <si>
    <t>https://community.secop.gov.co/Public/Tendering/OpportunityDetail/Index?noticeUID=CO1.NTC.1843326&amp;isFromPublicArea=True&amp;isModal=true&amp;asPopupView=true</t>
  </si>
  <si>
    <t>https://community.secop.gov.co/Public/Tendering/OpportunityDetail/Index?noticeUID=CO1.NTC.1843421&amp;isFromPublicArea=True&amp;isModal=true&amp;asPopupView=true</t>
  </si>
  <si>
    <t>https://community.secop.gov.co/Public/Tendering/OpportunityDetail/Index?noticeUID=CO1.NTC.1868616&amp;isFromPublicArea=True&amp;isModal=true&amp;asPopupView=true</t>
  </si>
  <si>
    <t>https://community.secop.gov.co/Public/Tendering/OpportunityDetail/Index?noticeUID=CO1.NTC.1843331&amp;isFromPublicArea=True&amp;isModal=true&amp;asPopupView=true</t>
  </si>
  <si>
    <t>https://community.secop.gov.co/Public/Tendering/OpportunityDetail/Index?noticeUID=CO1.NTC.1843514&amp;isFromPublicArea=True&amp;isModal=true&amp;asPopupView=true</t>
  </si>
  <si>
    <t>https://community.secop.gov.co/Public/Tendering/OpportunityDetail/Index?noticeUID=CO1.NTC.1843517&amp;isFromPublicArea=True&amp;isModal=true&amp;asPopupView=true</t>
  </si>
  <si>
    <t>https://community.secop.gov.co/Public/Tendering/OpportunityDetail/Index?noticeUID=CO1.NTC.1843335&amp;isFromPublicArea=True&amp;isModal=true&amp;asPopupView=true</t>
  </si>
  <si>
    <t>https://community.secop.gov.co/Public/Tendering/OpportunityDetail/Index?noticeUID=CO1.NTC.1840568&amp;isFromPublicArea=True&amp;isModal=true&amp;asPopupView=true</t>
  </si>
  <si>
    <t>https://community.secop.gov.co/Public/Tendering/OpportunityDetail/Index?noticeUID=CO1.NTC.1843519&amp;isFromPublicArea=True&amp;isModal=true&amp;asPopupView=true</t>
  </si>
  <si>
    <t>https://community.secop.gov.co/Public/Tendering/OpportunityDetail/Index?noticeUID=CO1.NTC.1843338&amp;isFromPublicArea=True&amp;isModal=true&amp;asPopupView=true</t>
  </si>
  <si>
    <t>https://community.secop.gov.co/Public/Tendering/OpportunityDetail/Index?noticeUID=CO1.NTC.1841765&amp;isFromPublicArea=True&amp;isModal=true&amp;asPopupView=true</t>
  </si>
  <si>
    <t>https://community.secop.gov.co/Public/Tendering/OpportunityDetail/Index?noticeUID=CO1.NTC.1843340&amp;isFromPublicArea=True&amp;isModal=true&amp;asPopupView=true</t>
  </si>
  <si>
    <t>https://community.secop.gov.co/Public/Tendering/OpportunityDetail/Index?noticeUID=CO1.NTC.1843430&amp;isFromPublicArea=True&amp;isModal=true&amp;asPopupView=true</t>
  </si>
  <si>
    <t>https://community.secop.gov.co/Public/Tendering/OpportunityDetail/Index?noticeUID=CO1.NTC.1842171&amp;isFromPublicArea=True&amp;isModal=true&amp;asPopupView=true</t>
  </si>
  <si>
    <t>https://community.secop.gov.co/Public/Tendering/OpportunityDetail/Index?noticeUID=CO1.NTC.1840693&amp;isFromPublicArea=True&amp;isModal=true&amp;asPopupView=true</t>
  </si>
  <si>
    <t>https://community.secop.gov.co/Public/Tendering/OpportunityDetail/Index?noticeUID=CO1.NTC.1842708&amp;isFromPublicArea=True&amp;isModal=true&amp;asPopupView=true</t>
  </si>
  <si>
    <t>https://community.secop.gov.co/Public/Tendering/OpportunityDetail/Index?noticeUID=CO1.NTC.1842716&amp;isFromPublicArea=True&amp;isModal=true&amp;asPopupView=true</t>
  </si>
  <si>
    <t>https://community.secop.gov.co/Public/Tendering/OpportunityDetail/Index?noticeUID=CO1.NTC.1842545&amp;isFromPublicArea=True&amp;isModal=true&amp;asPopupView=true</t>
  </si>
  <si>
    <t>https://community.secop.gov.co/Public/Tendering/OpportunityDetail/Index?noticeUID=CO1.NTC.1842557&amp;isFromPublicArea=True&amp;isModal=true&amp;asPopupView=true</t>
  </si>
  <si>
    <t>https://community.secop.gov.co/Public/Tendering/OpportunityDetail/Index?noticeUID=CO1.NTC.1843013&amp;isFromPublicArea=True&amp;isModal=true&amp;asPopupView=true</t>
  </si>
  <si>
    <t>https://community.secop.gov.co/Public/Tendering/OpportunityDetail/Index?noticeUID=CO1.NTC.1842908&amp;isFromPublicArea=True&amp;isModal=true&amp;asPopupView=true</t>
  </si>
  <si>
    <t>https://community.secop.gov.co/Public/Tendering/OpportunityDetail/Index?noticeUID=CO1.NTC.1842910&amp;isFromPublicArea=True&amp;isModal=true&amp;asPopupView=true</t>
  </si>
  <si>
    <t>https://community.secop.gov.co/Public/Tendering/OpportunityDetail/Index?noticeUID=CO1.NTC.1843023&amp;isFromPublicArea=True&amp;isModal=true&amp;asPopupView=true</t>
  </si>
  <si>
    <t>https://community.secop.gov.co/Public/Tendering/OpportunityDetail/Index?noticeUID=CO1.NTC.1843112&amp;isFromPublicArea=True&amp;isModal=true&amp;asPopupView=true</t>
  </si>
  <si>
    <t>https://community.secop.gov.co/Public/Tendering/OpportunityDetail/Index?noticeUID=CO1.NTC.1843030&amp;isFromPublicArea=True&amp;isModal=true&amp;asPopupView=true</t>
  </si>
  <si>
    <t>https://community.secop.gov.co/Public/Tendering/OpportunityDetail/Index?noticeUID=CO1.NTC.1843118&amp;isFromPublicArea=True&amp;isModal=true&amp;asPopupView=true</t>
  </si>
  <si>
    <t>https://community.secop.gov.co/Public/Tendering/OpportunityDetail/Index?noticeUID=CO1.NTC.1843122&amp;isFromPublicArea=True&amp;isModal=true&amp;asPopupView=true</t>
  </si>
  <si>
    <t>https://community.secop.gov.co/Public/Tendering/OpportunityDetail/Index?noticeUID=CO1.NTC.1843125&amp;isFromPublicArea=True&amp;isModal=true&amp;asPopupView=true</t>
  </si>
  <si>
    <t>https://community.secop.gov.co/Public/Tendering/OpportunityDetail/Index?noticeUID=CO1.NTC.1843128&amp;isFromPublicArea=True&amp;isModal=true&amp;asPopupView=true</t>
  </si>
  <si>
    <t>https://community.secop.gov.co/Public/Tendering/OpportunityDetail/Index?noticeUID=CO1.NTC.1842881&amp;isFromPublicArea=True&amp;isModal=true&amp;asPopupView=true</t>
  </si>
  <si>
    <t>https://community.secop.gov.co/Public/Tendering/OpportunityDetail/Index?noticeUID=CO1.NTC.1843042&amp;isFromPublicArea=True&amp;isModal=true&amp;asPopupView=true</t>
  </si>
  <si>
    <t>https://community.secop.gov.co/Public/Tendering/OpportunityDetail/Index?noticeUID=CO1.NTC.1842514&amp;isFromPublicArea=True&amp;isModal=true&amp;asPopupView=true</t>
  </si>
  <si>
    <t>https://community.secop.gov.co/Public/Tendering/OpportunityDetail/Index?noticeUID=CO1.NTC.1842706&amp;isFromPublicArea=True&amp;isModal=true&amp;asPopupView=true</t>
  </si>
  <si>
    <t>https://community.secop.gov.co/Public/Tendering/OpportunityDetail/Index?noticeUID=CO1.NTC.1842534&amp;isFromPublicArea=True&amp;isModal=true&amp;asPopupView=true</t>
  </si>
  <si>
    <t>https://community.secop.gov.co/Public/Tendering/OpportunityDetail/Index?noticeUID=CO1.NTC.1889003&amp;isFromPublicArea=True&amp;isModal=true&amp;asPopupView=true</t>
  </si>
  <si>
    <t>https://community.secop.gov.co/Public/Tendering/OpportunityDetail/Index?noticeUID=CO1.NTC.1843310&amp;isFromPublicArea=True&amp;isModal=true&amp;asPopupView=true</t>
  </si>
  <si>
    <t>https://community.secop.gov.co/Public/Tendering/OpportunityDetail/Index?noticeUID=CO1.NTC.1843314&amp;isFromPublicArea=True&amp;isModal=true&amp;asPopupView=true</t>
  </si>
  <si>
    <t>https://community.secop.gov.co/Public/Tendering/OpportunityDetail/Index?noticeUID=CO1.NTC.1873920&amp;isFromPublicArea=True&amp;isModal=true&amp;asPopupView=true</t>
  </si>
  <si>
    <t>https://community.secop.gov.co/Public/Tendering/OpportunityDetail/Index?noticeUID=CO1.NTC.1841183&amp;isFromPublicArea=True&amp;isModal=true&amp;asPopupView=true</t>
  </si>
  <si>
    <t>https://community.secop.gov.co/Public/Tendering/OpportunityDetail/Index?noticeUID=CO1.NTC.1841332&amp;isFromPublicArea=True&amp;isModal=true&amp;asPopupView=true</t>
  </si>
  <si>
    <t>https://community.secop.gov.co/Public/Tendering/OpportunityDetail/Index?noticeUID=CO1.NTC.1879873&amp;isFromPublicArea=True&amp;isModal=true&amp;asPopupView=true</t>
  </si>
  <si>
    <t>https://community.secop.gov.co/Public/Tendering/OpportunityDetail/Index?noticeUID=CO1.NTC.1843513&amp;isFromPublicArea=True&amp;isModal=true&amp;asPopupView=true</t>
  </si>
  <si>
    <t>https://community.secop.gov.co/Public/Tendering/OpportunityDetail/Index?noticeUID=CO1.NTC.1843341&amp;isFromPublicArea=True&amp;isModal=true&amp;asPopupView=true</t>
  </si>
  <si>
    <t>https://community.secop.gov.co/Public/Tendering/OpportunityDetail/Index?noticeUID=CO1.NTC.1843623&amp;isFromPublicArea=True&amp;isModal=true&amp;asPopupView=true</t>
  </si>
  <si>
    <t>https://community.secop.gov.co/Public/Tendering/OpportunityDetail/Index?noticeUID=CO1.NTC.1868068&amp;isFromPublicArea=True&amp;isModal=true&amp;asPopupView=true</t>
  </si>
  <si>
    <t>https://community.secop.gov.co/Public/Tendering/OpportunityDetail/Index?noticeUID=CO1.NTC.1855257&amp;isFromPublicArea=True&amp;isModal=true&amp;asPopupView=true</t>
  </si>
  <si>
    <t>https://community.secop.gov.co/Public/Tendering/OpportunityDetail/Index?noticeUID=CO1.NTC.1861935&amp;isFromPublicArea=True&amp;isModal=true&amp;asPopupView=true</t>
  </si>
  <si>
    <t>https://community.secop.gov.co/Public/Tendering/OpportunityDetail/Index?noticeUID=CO1.NTC.1873710&amp;isFromPublicArea=True&amp;isModal=true&amp;asPopupView=true</t>
  </si>
  <si>
    <t>https://community.secop.gov.co/Public/Tendering/OpportunityDetail/Index?noticeUID=CO1.NTC.1843644&amp;isFromPublicArea=True&amp;isModal=true&amp;asPopupView=true</t>
  </si>
  <si>
    <t>https://community.secop.gov.co/Public/Tendering/OpportunityDetail/Index?noticeUID=CO1.NTC.1892686&amp;isFromPublicArea=True&amp;isModal=true&amp;asPopupView=true</t>
  </si>
  <si>
    <t>https://community.secop.gov.co/Public/Tendering/OpportunityDetail/Index?noticeUID=CO1.NTC.1845208&amp;isFromPublicArea=True&amp;isModal=true&amp;asPopupView=true</t>
  </si>
  <si>
    <t>https://community.secop.gov.co/Public/Tendering/OpportunityDetail/Index?noticeUID=CO1.NTC.1845601&amp;isFromPublicArea=True&amp;isModal=true&amp;asPopupView=true</t>
  </si>
  <si>
    <t>https://community.secop.gov.co/Public/Tendering/OpportunityDetail/Index?noticeUID=CO1.NTC.1843711&amp;isFromPublicArea=True&amp;isModal=true&amp;asPopupView=true</t>
  </si>
  <si>
    <t>https://community.secop.gov.co/Public/Tendering/OpportunityDetail/Index?noticeUID=CO1.NTC.1845563&amp;isFromPublicArea=True&amp;isModal=true&amp;asPopupView=true</t>
  </si>
  <si>
    <t>https://community.secop.gov.co/Public/Tendering/OpportunityDetail/Index?noticeUID=CO1.NTC.1845499&amp;isFromPublicArea=True&amp;isModal=true&amp;asPopupView=true</t>
  </si>
  <si>
    <t>https://community.secop.gov.co/Public/Tendering/OpportunityDetail/Index?noticeUID=CO1.NTC.1846037&amp;isFromPublicArea=True&amp;isModal=true&amp;asPopupView=true</t>
  </si>
  <si>
    <t>https://community.secop.gov.co/Public/Tendering/OpportunityDetail/Index?noticeUID=CO1.NTC.1848126&amp;isFromPublicArea=True&amp;isModal=true&amp;asPopupView=true</t>
  </si>
  <si>
    <t>https://community.secop.gov.co/Public/Tendering/OpportunityDetail/Index?noticeUID=CO1.NTC.1846447&amp;isFromPublicArea=True&amp;isModal=true&amp;asPopupView=true</t>
  </si>
  <si>
    <t>https://community.secop.gov.co/Public/Tendering/OpportunityDetail/Index?noticeUID=CO1.NTC.1847529&amp;isFromPublicArea=True&amp;isModal=true&amp;asPopupView=true</t>
  </si>
  <si>
    <t>https://community.secop.gov.co/Public/Tendering/OpportunityDetail/Index?noticeUID=CO1.NTC.1847062&amp;isFromPublicArea=True&amp;isModal=true&amp;asPopupView=true</t>
  </si>
  <si>
    <t>https://community.secop.gov.co/Public/Tendering/OpportunityDetail/Index?noticeUID=CO1.NTC.1843626&amp;isFromPublicArea=True&amp;isModal=true&amp;asPopupView=true</t>
  </si>
  <si>
    <t>https://community.secop.gov.co/Public/Tendering/OpportunityDetail/Index?noticeUID=CO1.NTC.1847901&amp;isFromPublicArea=True&amp;isModal=true&amp;asPopupView=true</t>
  </si>
  <si>
    <t>https://community.secop.gov.co/Public/Tendering/OpportunityDetail/Index?noticeUID=CO1.NTC.1847914&amp;isFromPublicArea=True&amp;isModal=true&amp;asPopupView=true</t>
  </si>
  <si>
    <t>https://community.secop.gov.co/Public/Tendering/OpportunityDetail/Index?noticeUID=CO1.NTC.1843346&amp;isFromPublicArea=True&amp;isModal=true&amp;asPopupView=true</t>
  </si>
  <si>
    <t>https://community.secop.gov.co/Public/Tendering/OpportunityDetail/Index?noticeUID=CO1.NTC.1843627&amp;isFromPublicArea=True&amp;isModal=true&amp;asPopupView=true</t>
  </si>
  <si>
    <t>https://community.secop.gov.co/Public/Tendering/OpportunityDetail/Index?noticeUID=CO1.NTC.1843628&amp;isFromPublicArea=True&amp;isModal=true&amp;asPopupView=true</t>
  </si>
  <si>
    <t>https://community.secop.gov.co/Public/Tendering/OpportunityDetail/Index?noticeUID=CO1.NTC.1843630&amp;isFromPublicArea=True&amp;isModal=true&amp;asPopupView=true</t>
  </si>
  <si>
    <t>https://community.secop.gov.co/Public/Tendering/OpportunityDetail/Index?noticeUID=CO1.NTC.1843355&amp;isFromPublicArea=True&amp;isModal=true&amp;asPopupView=true</t>
  </si>
  <si>
    <t>https://community.secop.gov.co/Public/Tendering/OpportunityDetail/Index?noticeUID=CO1.NTC.1843364&amp;isFromPublicArea=True&amp;isModal=true&amp;asPopupView=true</t>
  </si>
  <si>
    <t>https://community.secop.gov.co/Public/Tendering/OpportunityDetail/Index?noticeUID=CO1.NTC.1843238&amp;isFromPublicArea=True&amp;isModal=true&amp;asPopupView=true</t>
  </si>
  <si>
    <t>https://community.secop.gov.co/Public/Tendering/OpportunityDetail/Index?noticeUID=CO1.NTC.1843637&amp;isFromPublicArea=True&amp;isModal=true&amp;asPopupView=true</t>
  </si>
  <si>
    <t>https://community.secop.gov.co/Public/Tendering/OpportunityDetail/Index?noticeUID=CO1.NTC.1843240&amp;isFromPublicArea=True&amp;isModal=true&amp;asPopupView=true</t>
  </si>
  <si>
    <t>https://community.secop.gov.co/Public/Tendering/OpportunityDetail/Index?noticeUID=CO1.NTC.1843530&amp;isFromPublicArea=True&amp;isModal=true&amp;asPopupView=true</t>
  </si>
  <si>
    <t>https://community.secop.gov.co/Public/Tendering/OpportunityDetail/Index?noticeUID=CO1.NTC.1843242&amp;isFromPublicArea=True&amp;isModal=true&amp;asPopupView=true</t>
  </si>
  <si>
    <t>https://community.secop.gov.co/Public/Tendering/OpportunityDetail/Index?noticeUID=CO1.NTC.1884518&amp;isFromPublicArea=True&amp;isModal=true&amp;asPopupView=true</t>
  </si>
  <si>
    <t>https://community.secop.gov.co/Public/Tendering/OpportunityDetail/Index?noticeUID=CO1.NTC.1843244&amp;isFromPublicArea=True&amp;isModal=true&amp;asPopupView=true</t>
  </si>
  <si>
    <t>https://community.secop.gov.co/Public/Tendering/OpportunityDetail/Index?noticeUID=CO1.NTC.1843537&amp;isFromPublicArea=True&amp;isModal=true&amp;asPopupView=true</t>
  </si>
  <si>
    <t>https://community.secop.gov.co/Public/Tendering/OpportunityDetail/Index?noticeUID=CO1.NTC.1843538&amp;isFromPublicArea=True&amp;isModal=true&amp;asPopupView=true</t>
  </si>
  <si>
    <t>https://community.secop.gov.co/Public/Tendering/OpportunityDetail/Index?noticeUID=CO1.NTC.1843539&amp;isFromPublicArea=True&amp;isModal=true&amp;asPopupView=true</t>
  </si>
  <si>
    <t>https://community.secop.gov.co/Public/Tendering/OpportunityDetail/Index?noticeUID=CO1.NTC.1843247&amp;isFromPublicArea=True&amp;isModal=true&amp;asPopupView=true</t>
  </si>
  <si>
    <t>https://community.secop.gov.co/Public/Tendering/OpportunityDetail/Index?noticeUID=CO1.NTC.1843250&amp;isFromPublicArea=True&amp;isModal=true&amp;asPopupView=true</t>
  </si>
  <si>
    <t>https://community.secop.gov.co/Public/Tendering/OpportunityDetail/Index?noticeUID=CO1.NTC.1843045&amp;isFromPublicArea=True&amp;isModal=true&amp;asPopupView=true</t>
  </si>
  <si>
    <t>https://community.secop.gov.co/Public/Tendering/OpportunityDetail/Index?noticeUID=CO1.NTC.1843131&amp;isFromPublicArea=True&amp;isModal=true&amp;asPopupView=true</t>
  </si>
  <si>
    <t>https://community.secop.gov.co/Public/Tendering/OpportunityDetail/Index?noticeUID=CO1.NTC.1843133&amp;isFromPublicArea=True&amp;isModal=true&amp;asPopupView=true</t>
  </si>
  <si>
    <t>https://community.secop.gov.co/Public/Tendering/OpportunityDetail/Index?noticeUID=CO1.NTC.1843632&amp;isFromPublicArea=True&amp;isModal=true&amp;asPopupView=true</t>
  </si>
  <si>
    <t>https://community.secop.gov.co/Public/Tendering/OpportunityDetail/Index?noticeUID=CO1.NTC.1843434&amp;isFromPublicArea=True&amp;isModal=true&amp;asPopupView=true</t>
  </si>
  <si>
    <t>https://community.secop.gov.co/Public/Tendering/OpportunityDetail/Index?noticeUID=CO1.NTC.1900354&amp;isFromPublicArea=True&amp;isModal=true&amp;asPopupView=true</t>
  </si>
  <si>
    <t>https://community.secop.gov.co/Public/Tendering/OpportunityDetail/Index?noticeUID=CO1.NTC.1843435&amp;isFromPublicArea=True&amp;isModal=true&amp;asPopupView=true</t>
  </si>
  <si>
    <t>https://community.secop.gov.co/Public/Tendering/OpportunityDetail/Index?noticeUID=CO1.NTC.1843336&amp;isFromPublicArea=True&amp;isModal=true&amp;asPopupView=true</t>
  </si>
  <si>
    <t>https://community.secop.gov.co/Public/Tendering/OpportunityDetail/Index?noticeUID=CO1.NTC.1843368&amp;isFromPublicArea=True&amp;isModal=true&amp;asPopupView=true</t>
  </si>
  <si>
    <t>https://community.secop.gov.co/Public/Tendering/OpportunityDetail/Index?noticeUID=CO1.NTC.1843436&amp;isFromPublicArea=True&amp;isModal=true&amp;asPopupView=true</t>
  </si>
  <si>
    <t>https://community.secop.gov.co/Public/Tendering/OpportunityDetail/Index?noticeUID=CO1.NTC.1843241&amp;isFromPublicArea=True&amp;isModal=true&amp;asPopupView=true</t>
  </si>
  <si>
    <t>https://community.secop.gov.co/Public/Tendering/OpportunityDetail/Index?noticeUID=CO1.NTC.1843372&amp;isFromPublicArea=True&amp;isModal=true&amp;asPopupView=true</t>
  </si>
  <si>
    <t>https://community.secop.gov.co/Public/Tendering/OpportunityDetail/Index?noticeUID=CO1.NTC.1843540&amp;isFromPublicArea=True&amp;isModal=true&amp;asPopupView=true</t>
  </si>
  <si>
    <t>https://community.secop.gov.co/Public/Tendering/OpportunityDetail/Index?noticeUID=CO1.NTC.1843548&amp;isFromPublicArea=True&amp;isModal=true&amp;asPopupView=true</t>
  </si>
  <si>
    <t>https://community.secop.gov.co/Public/Tendering/OpportunityDetail/Index?noticeUID=CO1.NTC.1843650&amp;isFromPublicArea=True&amp;isModal=true&amp;asPopupView=true</t>
  </si>
  <si>
    <t>https://community.secop.gov.co/Public/Tendering/OpportunityDetail/Index?noticeUID=CO1.NTC.1843528&amp;isFromPublicArea=True&amp;isModal=true&amp;asPopupView=true</t>
  </si>
  <si>
    <t>https://community.secop.gov.co/Public/Tendering/OpportunityDetail/Index?noticeUID=CO1.NTC.1843531&amp;isFromPublicArea=True&amp;isModal=true&amp;asPopupView=true</t>
  </si>
  <si>
    <t>https://community.secop.gov.co/Public/Tendering/OpportunityDetail/Index?noticeUID=CO1.NTC.1843245&amp;isFromPublicArea=True&amp;isModal=true&amp;asPopupView=true</t>
  </si>
  <si>
    <t>https://community.secop.gov.co/Public/Tendering/OpportunityDetail/Index?noticeUID=CO1.NTC.1843439&amp;isFromPublicArea=True&amp;isModal=true&amp;asPopupView=true</t>
  </si>
  <si>
    <t>https://community.secop.gov.co/Public/Tendering/OpportunityDetail/Index?noticeUID=CO1.NTC.1843256&amp;isFromPublicArea=True&amp;isModal=true&amp;asPopupView=true</t>
  </si>
  <si>
    <t>https://community.secop.gov.co/Public/Tendering/OpportunityDetail/Index?noticeUID=CO1.NTC.1843257&amp;isFromPublicArea=True&amp;isModal=true&amp;asPopupView=true</t>
  </si>
  <si>
    <t>https://community.secop.gov.co/Public/Tendering/OpportunityDetail/Index?noticeUID=CO1.NTC.1843645&amp;isFromPublicArea=True&amp;isModal=true&amp;asPopupView=true</t>
  </si>
  <si>
    <t>https://community.secop.gov.co/Public/Tendering/OpportunityDetail/Index?noticeUID=CO1.NTC.1843646&amp;isFromPublicArea=True&amp;isModal=true&amp;asPopupView=true</t>
  </si>
  <si>
    <t>https://community.secop.gov.co/Public/Tendering/OpportunityDetail/Index?noticeUID=CO1.NTC.1843447&amp;isFromPublicArea=True&amp;isModal=true&amp;asPopupView=true</t>
  </si>
  <si>
    <t>https://community.secop.gov.co/Public/Tendering/OpportunityDetail/Index?noticeUID=CO1.NTC.1843263&amp;isFromPublicArea=True&amp;isModal=true&amp;asPopupView=true</t>
  </si>
  <si>
    <t>https://community.secop.gov.co/Public/Tendering/OpportunityDetail/Index?noticeUID=CO1.NTC.1843653&amp;isFromPublicArea=True&amp;isModal=true&amp;asPopupView=true</t>
  </si>
  <si>
    <t>https://community.secop.gov.co/Public/Tendering/OpportunityDetail/Index?noticeUID=CO1.NTC.1843658&amp;isFromPublicArea=True&amp;isModal=true&amp;asPopupView=true</t>
  </si>
  <si>
    <t>https://community.secop.gov.co/Public/Tendering/OpportunityDetail/Index?noticeUID=CO1.NTC.1843451&amp;isFromPublicArea=True&amp;isModal=true&amp;asPopupView=true</t>
  </si>
  <si>
    <t>https://community.secop.gov.co/Public/Tendering/OpportunityDetail/Index?noticeUID=CO1.NTC.1843660&amp;isFromPublicArea=True&amp;isModal=true&amp;asPopupView=true</t>
  </si>
  <si>
    <t>https://community.secop.gov.co/Public/Tendering/OpportunityDetail/Index?noticeUID=CO1.NTC.1857465&amp;isFromPublicArea=True&amp;isModal=true&amp;asPopupView=true</t>
  </si>
  <si>
    <t>https://community.secop.gov.co/Public/Tendering/OpportunityDetail/Index?noticeUID=CO1.NTC.1843664&amp;isFromPublicArea=True&amp;isModal=true&amp;asPopupView=true</t>
  </si>
  <si>
    <t>https://community.secop.gov.co/Public/Tendering/OpportunityDetail/Index?noticeUID=CO1.NTC.1843802&amp;isFromPublicArea=True&amp;isModal=true&amp;asPopupView=true</t>
  </si>
  <si>
    <t>https://community.secop.gov.co/Public/Tendering/OpportunityDetail/Index?noticeUID=CO1.NTC.1845448&amp;isFromPublicArea=True&amp;isModal=true&amp;asPopupView=true</t>
  </si>
  <si>
    <t>https://community.secop.gov.co/Public/Tendering/OpportunityDetail/Index?noticeUID=CO1.NTC.1847927&amp;isFromPublicArea=True&amp;isModal=true&amp;asPopupView=true</t>
  </si>
  <si>
    <t>https://community.secop.gov.co/Public/Tendering/OpportunityDetail/Index?noticeUID=CO1.NTC.1843422&amp;isFromPublicArea=True&amp;isModal=true&amp;asPopupView=true</t>
  </si>
  <si>
    <t>https://community.secop.gov.co/Public/Tendering/OpportunityDetail/Index?noticeUID=CO1.NTC.1847607&amp;isFromPublicArea=True&amp;isModal=true&amp;asPopupView=true</t>
  </si>
  <si>
    <t>https://community.secop.gov.co/Public/Tendering/OpportunityDetail/Index?noticeUID=CO1.NTC.1847938&amp;isFromPublicArea=True&amp;isModal=true&amp;asPopupView=true</t>
  </si>
  <si>
    <t>https://community.secop.gov.co/Public/Tendering/OpportunityDetail/Index?noticeUID=CO1.NTC.1847600&amp;isFromPublicArea=True&amp;isModal=true&amp;asPopupView=true</t>
  </si>
  <si>
    <t>https://community.secop.gov.co/Public/Tendering/OpportunityDetail/Index?noticeUID=CO1.NTC.1848107&amp;isFromPublicArea=True&amp;isModal=true&amp;asPopupView=true</t>
  </si>
  <si>
    <t>https://community.secop.gov.co/Public/Tendering/OpportunityDetail/Index?noticeUID=CO1.NTC.1848110&amp;isFromPublicArea=True&amp;isModal=true&amp;asPopupView=true</t>
  </si>
  <si>
    <t>https://community.secop.gov.co/Public/Tendering/OpportunityDetail/Index?noticeUID=CO1.NTC.1873840&amp;isFromPublicArea=True&amp;isModal=true&amp;asPopupView=true</t>
  </si>
  <si>
    <t>https://community.secop.gov.co/Public/Tendering/OpportunityDetail/Index?noticeUID=CO1.NTC.1843552&amp;isFromPublicArea=True&amp;isModal=true&amp;asPopupView=true</t>
  </si>
  <si>
    <t>https://community.secop.gov.co/Public/Tendering/OpportunityDetail/Index?noticeUID=CO1.NTC.1847850&amp;isFromPublicArea=True&amp;isModal=true&amp;asPopupView=true</t>
  </si>
  <si>
    <t>https://community.secop.gov.co/Public/Tendering/OpportunityDetail/Index?noticeUID=CO1.NTC.1847550&amp;isFromPublicArea=True&amp;isModal=true&amp;asPopupView=true</t>
  </si>
  <si>
    <t>https://community.secop.gov.co/Public/Tendering/OpportunityDetail/Index?noticeUID=CO1.NTC.1845917&amp;isFromPublicArea=True&amp;isModal=true&amp;asPopupView=true</t>
  </si>
  <si>
    <t>https://community.secop.gov.co/Public/Tendering/OpportunityDetail/Index?noticeUID=CO1.NTC.1846238&amp;isFromPublicArea=True&amp;isModal=true&amp;asPopupView=true</t>
  </si>
  <si>
    <t>https://community.secop.gov.co/Public/Tendering/OpportunityDetail/Index?noticeUID=CO1.NTC.1847853&amp;isFromPublicArea=True&amp;isModal=true&amp;asPopupView=true</t>
  </si>
  <si>
    <t>https://community.secop.gov.co/Public/Tendering/OpportunityDetail/Index?noticeUID=CO1.NTC.1846164&amp;isFromPublicArea=True&amp;isModal=true&amp;asPopupView=true</t>
  </si>
  <si>
    <t>https://community.secop.gov.co/Public/Tendering/OpportunityDetail/Index?noticeUID=CO1.NTC.1843551&amp;isFromPublicArea=True&amp;isModal=true&amp;asPopupView=true</t>
  </si>
  <si>
    <t>https://community.secop.gov.co/Public/Tendering/OpportunityDetail/Index?noticeUID=CO1.NTC.1843806&amp;isFromPublicArea=True&amp;isModal=true&amp;asPopupView=true</t>
  </si>
  <si>
    <t>https://community.secop.gov.co/Public/Tendering/OpportunityDetail/Index?noticeUID=CO1.NTC.1843254&amp;isFromPublicArea=True&amp;isModal=true&amp;asPopupView=true</t>
  </si>
  <si>
    <t>https://community.secop.gov.co/Public/Tendering/OpportunityDetail/Index?noticeUID=CO1.NTC.1843543&amp;isFromPublicArea=True&amp;isModal=true&amp;asPopupView=true</t>
  </si>
  <si>
    <t>https://community.secop.gov.co/Public/Tendering/OpportunityDetail/Index?noticeUID=CO1.NTC.1843441&amp;isFromPublicArea=True&amp;isModal=true&amp;asPopupView=true</t>
  </si>
  <si>
    <t>https://community.secop.gov.co/Public/Tendering/OpportunityDetail/Index?noticeUID=CO1.NTC.1843443&amp;isFromPublicArea=True&amp;isModal=true&amp;asPopupView=true</t>
  </si>
  <si>
    <t>https://community.secop.gov.co/Public/Tendering/OpportunityDetail/Index?noticeUID=CO1.NTC.1898516&amp;isFromPublicArea=True&amp;isModal=true&amp;asPopupView=true</t>
  </si>
  <si>
    <t>https://community.secop.gov.co/Public/Tendering/OpportunityDetail/Index?noticeUID=CO1.NTC.1843445&amp;isFromPublicArea=True&amp;isModal=true&amp;asPopupView=true</t>
  </si>
  <si>
    <t>https://community.secop.gov.co/Public/Tendering/OpportunityDetail/Index?noticeUID=CO1.NTC.1843446&amp;isFromPublicArea=True&amp;isModal=true&amp;asPopupView=true</t>
  </si>
  <si>
    <t>https://community.secop.gov.co/Public/Tendering/OpportunityDetail/Index?noticeUID=CO1.NTC.1843652&amp;isFromPublicArea=True&amp;isModal=true&amp;asPopupView=true</t>
  </si>
  <si>
    <t>https://community.secop.gov.co/Public/Tendering/OpportunityDetail/Index?noticeUID=CO1.NTC.1843266&amp;isFromPublicArea=True&amp;isModal=true&amp;asPopupView=true</t>
  </si>
  <si>
    <t>https://community.secop.gov.co/Public/Tendering/OpportunityDetail/Index?noticeUID=CO1.NTC.1843655&amp;isFromPublicArea=True&amp;isModal=true&amp;asPopupView=true</t>
  </si>
  <si>
    <t>https://community.secop.gov.co/Public/Tendering/OpportunityDetail/Index?noticeUID=CO1.NTC.1843449&amp;isFromPublicArea=True&amp;isModal=true&amp;asPopupView=true</t>
  </si>
  <si>
    <t>https://community.secop.gov.co/Public/Tendering/OpportunityDetail/Index?noticeUID=CO1.NTC.1843450&amp;isFromPublicArea=True&amp;isModal=true&amp;asPopupView=true</t>
  </si>
  <si>
    <t>https://community.secop.gov.co/Public/Tendering/OpportunityDetail/Index?noticeUID=CO1.NTC.1843452&amp;isFromPublicArea=True&amp;isModal=true&amp;asPopupView=true</t>
  </si>
  <si>
    <t>https://community.secop.gov.co/Public/Tendering/OpportunityDetail/Index?noticeUID=CO1.NTC.1843239&amp;isFromPublicArea=True&amp;isModal=true&amp;asPopupView=true</t>
  </si>
  <si>
    <t>https://community.secop.gov.co/Public/Tendering/OpportunityDetail/Index?noticeUID=CO1.NTC.1843661&amp;isFromPublicArea=True&amp;isModal=true&amp;asPopupView=true</t>
  </si>
  <si>
    <t>https://community.secop.gov.co/Public/Tendering/OpportunityDetail/Index?noticeUID=CO1.NTC.1843662&amp;isFromPublicArea=True&amp;isModal=true&amp;asPopupView=true</t>
  </si>
  <si>
    <t>https://community.secop.gov.co/Public/Tendering/OpportunityDetail/Index?noticeUID=CO1.NTC.1843665&amp;isFromPublicArea=True&amp;isModal=true&amp;asPopupView=true</t>
  </si>
  <si>
    <t>https://community.secop.gov.co/Public/Tendering/OpportunityDetail/Index?noticeUID=CO1.NTC.1843527&amp;isFromPublicArea=True&amp;isModal=true&amp;asPopupView=true</t>
  </si>
  <si>
    <t>https://community.secop.gov.co/Public/Tendering/OpportunityDetail/Index?noticeUID=CO1.NTC.1843533&amp;isFromPublicArea=True&amp;isModal=true&amp;asPopupView=true</t>
  </si>
  <si>
    <t>https://community.secop.gov.co/Public/Tendering/OpportunityDetail/Index?noticeUID=CO1.NTC.1843535&amp;isFromPublicArea=True&amp;isModal=true&amp;asPopupView=true</t>
  </si>
  <si>
    <t>https://community.secop.gov.co/Public/Tendering/OpportunityDetail/Index?noticeUID=CO1.NTC.1843251&amp;isFromPublicArea=True&amp;isModal=true&amp;asPopupView=true</t>
  </si>
  <si>
    <t>https://community.secop.gov.co/Public/Tendering/OpportunityDetail/Index?noticeUID=CO1.NTC.1843255&amp;isFromPublicArea=True&amp;isModal=true&amp;asPopupView=true</t>
  </si>
  <si>
    <t>https://community.secop.gov.co/Public/Tendering/OpportunityDetail/Index?noticeUID=CO1.NTC.1843643&amp;isFromPublicArea=True&amp;isModal=true&amp;asPopupView=true</t>
  </si>
  <si>
    <t>https://community.secop.gov.co/Public/Tendering/OpportunityDetail/Index?noticeUID=CO1.NTC.1843259&amp;isFromPublicArea=True&amp;isModal=true&amp;asPopupView=true</t>
  </si>
  <si>
    <t>https://community.secop.gov.co/Public/Tendering/OpportunityDetail/Index?noticeUID=CO1.NTC.1843656&amp;isFromPublicArea=True&amp;isModal=true&amp;asPopupView=true</t>
  </si>
  <si>
    <t>https://community.secop.gov.co/Public/Tendering/OpportunityDetail/Index?noticeUID=CO1.NTC.1846796&amp;isFromPublicArea=True&amp;isModal=true&amp;asPopupView=true</t>
  </si>
  <si>
    <t>https://community.secop.gov.co/Public/Tendering/OpportunityDetail/Index?noticeUID=CO1.NTC.1845497&amp;isFromPublicArea=True&amp;isModal=true&amp;asPopupView=true</t>
  </si>
  <si>
    <t>https://community.secop.gov.co/Public/Tendering/OpportunityDetail/Index?noticeUID=CO1.NTC.1845461&amp;isFromPublicArea=True&amp;isModal=true&amp;asPopupView=true</t>
  </si>
  <si>
    <t>https://community.secop.gov.co/Public/Tendering/OpportunityDetail/Index?noticeUID=CO1.NTC.1847029&amp;isFromPublicArea=True&amp;isModal=true&amp;asPopupView=true</t>
  </si>
  <si>
    <t>https://community.secop.gov.co/Public/Tendering/OpportunityDetail/Index?noticeUID=CO1.NTC.1881522&amp;isFromPublicArea=True&amp;isModal=true&amp;asPopupView=true</t>
  </si>
  <si>
    <t>https://community.secop.gov.co/Public/Tendering/OpportunityDetail/Index?noticeUID=CO1.NTC.1847254&amp;isFromPublicArea=True&amp;isModal=true&amp;asPopupView=true</t>
  </si>
  <si>
    <t>https://community.secop.gov.co/Public/Tendering/OpportunityDetail/Index?noticeUID=CO1.NTC.1846483&amp;isFromPublicArea=True&amp;isModal=true&amp;asPopupView=true</t>
  </si>
  <si>
    <t>https://community.secop.gov.co/Public/Tendering/OpportunityDetail/Index?noticeUID=CO1.NTC.1881631&amp;isFromPublicArea=True&amp;isModal=true&amp;asPopupView=true</t>
  </si>
  <si>
    <t>https://community.secop.gov.co/Public/Tendering/OpportunityDetail/Index?noticeUID=CO1.NTC.1845905&amp;isFromPublicArea=True&amp;isModal=true&amp;asPopupView=true</t>
  </si>
  <si>
    <t>https://community.secop.gov.co/Public/Tendering/OpportunityDetail/Index?noticeUID=CO1.NTC.1847512&amp;isFromPublicArea=True&amp;isModal=true&amp;asPopupView=true</t>
  </si>
  <si>
    <t>https://community.secop.gov.co/Public/Tendering/OpportunityDetail/Index?noticeUID=CO1.NTC.1844005&amp;isFromPublicArea=True&amp;isModal=true&amp;asPopupView=true</t>
  </si>
  <si>
    <t>https://community.secop.gov.co/Public/Tendering/OpportunityDetail/Index?noticeUID=CO1.NTC.1847518&amp;isFromPublicArea=True&amp;isModal=true&amp;asPopupView=true</t>
  </si>
  <si>
    <t>https://community.secop.gov.co/Public/Tendering/OpportunityDetail/Index?noticeUID=CO1.NTC.1846001&amp;isFromPublicArea=True&amp;isModal=true&amp;asPopupView=true</t>
  </si>
  <si>
    <t>https://community.secop.gov.co/Public/Tendering/OpportunityDetail/Index?noticeUID=CO1.NTC.1845831&amp;isFromPublicArea=True&amp;isModal=true&amp;asPopupView=true</t>
  </si>
  <si>
    <t>https://community.secop.gov.co/Public/Tendering/OpportunityDetail/Index?noticeUID=CO1.NTC.1886519&amp;isFromPublicArea=True&amp;isModal=true&amp;asPopupView=true</t>
  </si>
  <si>
    <t>https://community.secop.gov.co/Public/Tendering/OpportunityDetail/Index?noticeUID=CO1.NTC.1845849&amp;isFromPublicArea=True&amp;isModal=true&amp;asPopupView=true</t>
  </si>
  <si>
    <t>https://community.secop.gov.co/Public/Tendering/OpportunityDetail/Index?noticeUID=CO1.NTC.1847231&amp;isFromPublicArea=True&amp;isModal=true&amp;asPopupView=true</t>
  </si>
  <si>
    <t>https://community.secop.gov.co/Public/Tendering/OpportunityDetail/Index?noticeUID=CO1.NTC.1846317&amp;isFromPublicArea=True&amp;isModal=true&amp;asPopupView=true</t>
  </si>
  <si>
    <t>https://community.secop.gov.co/Public/Tendering/OpportunityDetail/Index?noticeUID=CO1.NTC.1846191&amp;isFromPublicArea=True&amp;isModal=true&amp;asPopupView=true</t>
  </si>
  <si>
    <t>https://community.secop.gov.co/Public/Tendering/OpportunityDetail/Index?noticeUID=CO1.NTC.1847934&amp;isFromPublicArea=True&amp;isModal=true&amp;asPopupView=true</t>
  </si>
  <si>
    <t>https://community.secop.gov.co/Public/Tendering/OpportunityDetail/Index?noticeUID=CO1.NTC.1846908&amp;isFromPublicArea=True&amp;isModal=true&amp;asPopupView=true</t>
  </si>
  <si>
    <t>https://community.secop.gov.co/Public/Tendering/OpportunityDetail/Index?noticeUID=CO1.NTC.1846765&amp;isFromPublicArea=True&amp;isModal=true&amp;asPopupView=true</t>
  </si>
  <si>
    <t>https://community.secop.gov.co/Public/Tendering/OpportunityDetail/Index?noticeUID=CO1.NTC.1845596&amp;isFromPublicArea=True&amp;isModal=true&amp;asPopupView=true</t>
  </si>
  <si>
    <t>https://community.secop.gov.co/Public/Tendering/OpportunityDetail/Index?noticeUID=CO1.NTC.1846926&amp;isFromPublicArea=True&amp;isModal=true&amp;asPopupView=true</t>
  </si>
  <si>
    <t>https://community.secop.gov.co/Public/Tendering/OpportunityDetail/Index?noticeUID=CO1.NTC.1848504&amp;isFromPublicArea=True&amp;isModal=true&amp;asPopupView=true</t>
  </si>
  <si>
    <t>https://community.secop.gov.co/Public/Tendering/OpportunityDetail/Index?noticeUID=CO1.NTC.1849851&amp;isFromPublicArea=True&amp;isModal=true&amp;asPopupView=true</t>
  </si>
  <si>
    <t>https://community.secop.gov.co/Public/Tendering/OpportunityDetail/Index?noticeUID=CO1.NTC.1847854&amp;isFromPublicArea=True&amp;isModal=true&amp;asPopupView=true</t>
  </si>
  <si>
    <t>https://community.secop.gov.co/Public/Tendering/OpportunityDetail/Index?noticeUID=CO1.NTC.1847311&amp;isFromPublicArea=True&amp;isModal=true&amp;asPopupView=true</t>
  </si>
  <si>
    <t>https://community.secop.gov.co/Public/Tendering/OpportunityDetail/Index?noticeUID=CO1.NTC.1845767&amp;isFromPublicArea=True&amp;isModal=true&amp;asPopupView=true</t>
  </si>
  <si>
    <t>https://community.secop.gov.co/Public/Tendering/OpportunityDetail/Index?noticeUID=CO1.NTC.1845473&amp;isFromPublicArea=True&amp;isModal=true&amp;asPopupView=true</t>
  </si>
  <si>
    <t>https://community.secop.gov.co/Public/Tendering/OpportunityDetail/Index?noticeUID=CO1.NTC.1846460&amp;isFromPublicArea=True&amp;isModal=true&amp;asPopupView=true</t>
  </si>
  <si>
    <t>https://community.secop.gov.co/Public/Tendering/OpportunityDetail/Index?noticeUID=CO1.NTC.1850896&amp;isFromPublicArea=True&amp;isModal=true&amp;asPopupView=true</t>
  </si>
  <si>
    <t>https://community.secop.gov.co/Public/Tendering/OpportunityDetail/Index?noticeUID=CO1.NTC.1845385&amp;isFromPublicArea=True&amp;isModal=true&amp;asPopupView=true</t>
  </si>
  <si>
    <t>https://community.secop.gov.co/Public/Tendering/OpportunityDetail/Index?noticeUID=CO1.NTC.1851030&amp;isFromPublicArea=True&amp;isModal=true&amp;asPopupView=true</t>
  </si>
  <si>
    <t>https://community.secop.gov.co/Public/Tendering/OpportunityDetail/Index?noticeUID=CO1.NTC.1851136&amp;isFromPublicArea=True&amp;isModal=true&amp;asPopupView=true</t>
  </si>
  <si>
    <t>https://community.secop.gov.co/Public/Tendering/OpportunityDetail/Index?noticeUID=CO1.NTC.1851317&amp;isFromPublicArea=True&amp;isModal=true&amp;asPopupView=true</t>
  </si>
  <si>
    <t>https://community.secop.gov.co/Public/Tendering/OpportunityDetail/Index?noticeUID=CO1.NTC.1847620&amp;isFromPublicArea=True&amp;isModal=true&amp;asPopupView=true</t>
  </si>
  <si>
    <t>https://community.secop.gov.co/Public/Tendering/OpportunityDetail/Index?noticeUID=CO1.NTC.1847921&amp;isFromPublicArea=True&amp;isModal=true&amp;asPopupView=true</t>
  </si>
  <si>
    <t>https://community.secop.gov.co/Public/Tendering/OpportunityDetail/Index?noticeUID=CO1.NTC.1878005&amp;isFromPublicArea=True&amp;isModal=true&amp;asPopupView=true</t>
  </si>
  <si>
    <t>https://community.secop.gov.co/Public/Tendering/OpportunityDetail/Index?noticeUID=CO1.NTC.1851150&amp;isFromPublicArea=True&amp;isModal=true&amp;asPopupView=true</t>
  </si>
  <si>
    <t>https://community.secop.gov.co/Public/Tendering/OpportunityDetail/Index?noticeUID=CO1.NTC.1842741&amp;isFromPublicArea=True&amp;isModal=true&amp;asPopupView=true</t>
  </si>
  <si>
    <t>https://community.secop.gov.co/Public/Tendering/OpportunityDetail/Index?noticeUID=CO1.NTC.1855360&amp;isFromPublicArea=True&amp;isModal=true&amp;asPopupView=true</t>
  </si>
  <si>
    <t>https://community.secop.gov.co/Public/Tendering/OpportunityDetail/Index?noticeUID=CO1.NTC.1845382&amp;isFromPublicArea=True&amp;isModal=true&amp;asPopupView=true</t>
  </si>
  <si>
    <t>https://community.secop.gov.co/Public/Tendering/OpportunityDetail/Index?noticeUID=CO1.NTC.1845754&amp;isFromPublicArea=True&amp;isModal=true&amp;asPopupView=true</t>
  </si>
  <si>
    <t>https://community.secop.gov.co/Public/Tendering/OpportunityDetail/Index?noticeUID=CO1.NTC.1845569&amp;isFromPublicArea=True&amp;isModal=true&amp;asPopupView=true</t>
  </si>
  <si>
    <t>https://community.secop.gov.co/Public/Tendering/OpportunityDetail/Index?noticeUID=CO1.NTC.1847071&amp;isFromPublicArea=True&amp;isModal=true&amp;asPopupView=true</t>
  </si>
  <si>
    <t>https://community.secop.gov.co/Public/Tendering/OpportunityDetail/Index?noticeUID=CO1.NTC.1845706&amp;isFromPublicArea=True&amp;isModal=true&amp;asPopupView=true</t>
  </si>
  <si>
    <t>https://community.secop.gov.co/Public/Tendering/OpportunityDetail/Index?noticeUID=CO1.NTC.1903766&amp;isFromPublicArea=True&amp;isModal=true&amp;asPopupView=true</t>
  </si>
  <si>
    <t>https://community.secop.gov.co/Public/Tendering/OpportunityDetail/Index?noticeUID=CO1.NTC.1851316&amp;isFromPublicArea=True&amp;isModal=true&amp;asPopupView=true</t>
  </si>
  <si>
    <t>https://community.secop.gov.co/Public/Tendering/OpportunityDetail/Index?noticeUID=CO1.NTC.1847521&amp;isFromPublicArea=True&amp;isModal=true&amp;asPopupView=true</t>
  </si>
  <si>
    <t>https://community.secop.gov.co/Public/Tendering/OpportunityDetail/Index?noticeUID=CO1.NTC.1847609&amp;isFromPublicArea=True&amp;isModal=true&amp;asPopupView=true</t>
  </si>
  <si>
    <t>https://community.secop.gov.co/Public/Tendering/OpportunityDetail/Index?noticeUID=CO1.NTC.1852921&amp;isFromPublicArea=True&amp;isModal=true&amp;asPopupView=true</t>
  </si>
  <si>
    <t>https://community.secop.gov.co/Public/Tendering/OpportunityDetail/Index?noticeUID=CO1.NTC.1857203&amp;isFromPublicArea=True&amp;isModal=true&amp;asPopupView=true</t>
  </si>
  <si>
    <t>https://community.secop.gov.co/Public/Tendering/OpportunityDetail/Index?noticeUID=CO1.NTC.1847912&amp;isFromPublicArea=True&amp;isModal=true&amp;asPopupView=true</t>
  </si>
  <si>
    <t>https://community.secop.gov.co/Public/Tendering/OpportunityDetail/Index?noticeUID=CO1.NTC.1845842&amp;isFromPublicArea=True&amp;isModal=true&amp;asPopupView=true</t>
  </si>
  <si>
    <t>https://community.secop.gov.co/Public/Tendering/OpportunityDetail/Index?noticeUID=CO1.NTC.1846608&amp;isFromPublicArea=True&amp;isModal=true&amp;asPopupView=true</t>
  </si>
  <si>
    <t>https://community.secop.gov.co/Public/Tendering/OpportunityDetail/Index?noticeUID=CO1.NTC.1846581&amp;isFromPublicArea=True&amp;isModal=true&amp;asPopupView=true</t>
  </si>
  <si>
    <t>https://community.secop.gov.co/Public/Tendering/OpportunityDetail/Index?noticeUID=CO1.NTC.1846133&amp;isFromPublicArea=True&amp;isModal=true&amp;asPopupView=true</t>
  </si>
  <si>
    <t>https://community.secop.gov.co/Public/Tendering/OpportunityDetail/Index?noticeUID=CO1.NTC.1852972&amp;isFromPublicArea=True&amp;isModal=true&amp;asPopupView=true</t>
  </si>
  <si>
    <t>https://community.secop.gov.co/Public/Tendering/OpportunityDetail/Index?noticeUID=CO1.NTC.1857061&amp;isFromPublicArea=True&amp;isModal=true&amp;asPopupView=true</t>
  </si>
  <si>
    <t>https://community.secop.gov.co/Public/Tendering/OpportunityDetail/Index?noticeUID=CO1.NTC.1872544&amp;isFromPublicArea=True&amp;isModal=true&amp;asPopupView=true</t>
  </si>
  <si>
    <t>https://community.secop.gov.co/Public/Tendering/OpportunityDetail/Index?noticeUID=CO1.NTC.1846021&amp;isFromPublicArea=True&amp;isModal=true&amp;asPopupView=true</t>
  </si>
  <si>
    <t>https://community.secop.gov.co/Public/Tendering/OpportunityDetail/Index?noticeUID=CO1.NTC.1857617&amp;isFromPublicArea=True&amp;isModal=true&amp;asPopupView=true</t>
  </si>
  <si>
    <t>https://community.secop.gov.co/Public/Tendering/OpportunityDetail/Index?noticeUID=CO1.NTC.1846714&amp;isFromPublicArea=True&amp;isModal=true&amp;asPopupView=true</t>
  </si>
  <si>
    <t>https://community.secop.gov.co/Public/Tendering/OpportunityDetail/Index?noticeUID=CO1.NTC.1866304&amp;isFromPublicArea=True&amp;isModal=true&amp;asPopupView=true</t>
  </si>
  <si>
    <t>https://community.secop.gov.co/Public/Tendering/OpportunityDetail/Index?noticeUID=CO1.NTC.1865374&amp;isFromPublicArea=True&amp;isModal=true&amp;asPopupView=true</t>
  </si>
  <si>
    <t>https://community.secop.gov.co/Public/Tendering/OpportunityDetail/Index?noticeUID=CO1.NTC.1852024&amp;isFromPublicArea=True&amp;isModal=true&amp;asPopupView=true</t>
  </si>
  <si>
    <t>https://community.secop.gov.co/Public/Tendering/OpportunityDetail/Index?noticeUID=CO1.NTC.1851930&amp;isFromPublicArea=True&amp;isModal=true&amp;asPopupView=true</t>
  </si>
  <si>
    <t>https://community.secop.gov.co/Public/Tendering/OpportunityDetail/Index?noticeUID=CO1.NTC.1845459&amp;isFromPublicArea=True&amp;isModal=true&amp;asPopupView=true</t>
  </si>
  <si>
    <t>https://community.secop.gov.co/Public/Tendering/OpportunityDetail/Index?noticeUID=CO1.NTC.1848130&amp;isFromPublicArea=True&amp;isModal=true&amp;asPopupView=true</t>
  </si>
  <si>
    <t>https://community.secop.gov.co/Public/Tendering/OpportunityDetail/Index?noticeUID=CO1.NTC.1845745&amp;isFromPublicArea=True&amp;isModal=true&amp;asPopupView=true</t>
  </si>
  <si>
    <t>https://community.secop.gov.co/Public/Tendering/OpportunityDetail/Index?noticeUID=CO1.NTC.1847857&amp;isFromPublicArea=True&amp;isModal=true&amp;asPopupView=true</t>
  </si>
  <si>
    <t>https://community.secop.gov.co/Public/Tendering/OpportunityDetail/Index?noticeUID=CO1.NTC.1849025&amp;isFromPublicArea=True&amp;isModal=true&amp;asPopupView=true</t>
  </si>
  <si>
    <t>https://community.secop.gov.co/Public/Tendering/OpportunityDetail/Index?noticeUID=CO1.NTC.1901353&amp;isFromPublicArea=True&amp;isModal=true&amp;asPopupView=true</t>
  </si>
  <si>
    <t>https://community.secop.gov.co/Public/Tendering/OpportunityDetail/Index?noticeUID=CO1.NTC.1848978&amp;isFromPublicArea=True&amp;isModal=true&amp;asPopupView=true</t>
  </si>
  <si>
    <t>https://community.secop.gov.co/Public/Tendering/OpportunityDetail/Index?noticeUID=CO1.NTC.1865900&amp;isFromPublicArea=True&amp;isModal=true&amp;asPopupView=true</t>
  </si>
  <si>
    <t>https://community.secop.gov.co/Public/Tendering/OpportunityDetail/Index?noticeUID=CO1.NTC.1852444&amp;isFromPublicArea=True&amp;isModal=true&amp;asPopupView=true</t>
  </si>
  <si>
    <t>https://community.secop.gov.co/Public/Tendering/OpportunityDetail/Index?noticeUID=CO1.NTC.1847389&amp;isFromPublicArea=True&amp;isModal=true&amp;asPopupView=true</t>
  </si>
  <si>
    <t>https://community.secop.gov.co/Public/Tendering/OpportunityDetail/Index?noticeUID=CO1.NTC.1857741&amp;isFromPublicArea=True&amp;isModal=true&amp;asPopupView=true</t>
  </si>
  <si>
    <t>https://community.secop.gov.co/Public/Tendering/OpportunityDetail/Index?noticeUID=CO1.NTC.1847273&amp;isFromPublicArea=True&amp;isModal=true&amp;asPopupView=true</t>
  </si>
  <si>
    <t>https://community.secop.gov.co/Public/Tendering/OpportunityDetail/Index?noticeUID=CO1.NTC.1845394&amp;isFromPublicArea=True&amp;isModal=true&amp;asPopupView=true</t>
  </si>
  <si>
    <t>https://community.secop.gov.co/Public/Tendering/OpportunityDetail/Index?noticeUID=CO1.NTC.1845910&amp;isFromPublicArea=True&amp;isModal=true&amp;asPopupView=true</t>
  </si>
  <si>
    <t>https://community.secop.gov.co/Public/Tendering/OpportunityDetail/Index?noticeUID=CO1.NTC.1845498&amp;isFromPublicArea=True&amp;isModal=true&amp;asPopupView=true</t>
  </si>
  <si>
    <t>https://community.secop.gov.co/Public/Tendering/OpportunityDetail/Index?noticeUID=CO1.NTC.1847909&amp;isFromPublicArea=True&amp;isModal=true&amp;asPopupView=true</t>
  </si>
  <si>
    <t>https://community.secop.gov.co/Public/Tendering/OpportunityDetail/Index?noticeUID=CO1.NTC.1890445&amp;isFromPublicArea=True&amp;isModal=true&amp;asPopupView=true</t>
  </si>
  <si>
    <t>https://community.secop.gov.co/Public/Tendering/OpportunityDetail/Index?noticeUID=CO1.NTC.1845929&amp;isFromPublicArea=True&amp;isModal=true&amp;asPopupView=true</t>
  </si>
  <si>
    <t>https://community.secop.gov.co/Public/Tendering/OpportunityDetail/Index?noticeUID=CO1.NTC.1846611&amp;isFromPublicArea=True&amp;isModal=true&amp;asPopupView=true</t>
  </si>
  <si>
    <t>https://community.secop.gov.co/Public/Tendering/OpportunityDetail/Index?noticeUID=CO1.NTC.1846026&amp;isFromPublicArea=True&amp;isModal=true&amp;asPopupView=true</t>
  </si>
  <si>
    <t>https://community.secop.gov.co/Public/Tendering/OpportunityDetail/Index?noticeUID=CO1.NTC.1847928&amp;isFromPublicArea=True&amp;isModal=true&amp;asPopupView=true</t>
  </si>
  <si>
    <t>https://community.secop.gov.co/Public/Tendering/OpportunityDetail/Index?noticeUID=CO1.NTC.1907589&amp;isFromPublicArea=True&amp;isModal=true&amp;asPopupView=true</t>
  </si>
  <si>
    <t>https://community.secop.gov.co/Public/Tendering/OpportunityDetail/Index?noticeUID=CO1.NTC.1877555&amp;isFromPublicArea=True&amp;isModal=true&amp;asPopupView=true</t>
  </si>
  <si>
    <t>https://community.secop.gov.co/Public/Tendering/OpportunityDetail/Index?noticeUID=CO1.NTC.1846024&amp;isFromPublicArea=True&amp;isModal=true&amp;asPopupView=true</t>
  </si>
  <si>
    <t>https://community.secop.gov.co/Public/Tendering/OpportunityDetail/Index?noticeUID=CO1.NTC.1846710&amp;isFromPublicArea=True&amp;isModal=true&amp;asPopupView=true</t>
  </si>
  <si>
    <t>https://community.secop.gov.co/Public/Tendering/OpportunityDetail/Index?noticeUID=CO1.NTC.1846015&amp;isFromPublicArea=True&amp;isModal=true&amp;asPopupView=true</t>
  </si>
  <si>
    <t>https://community.secop.gov.co/Public/Tendering/OpportunityDetail/Index?noticeUID=CO1.NTC.1849102&amp;isFromPublicArea=True&amp;isModal=true&amp;asPopupView=true</t>
  </si>
  <si>
    <t>https://community.secop.gov.co/Public/Tendering/OpportunityDetail/Index?noticeUID=CO1.NTC.1845496&amp;isFromPublicArea=True&amp;isModal=true&amp;asPopupView=true</t>
  </si>
  <si>
    <t>https://community.secop.gov.co/Public/Tendering/OpportunityDetail/Index?noticeUID=CO1.NTC.1849720&amp;isFromPublicArea=True&amp;isModal=true&amp;asPopupView=true</t>
  </si>
  <si>
    <t>https://community.secop.gov.co/Public/Tendering/OpportunityDetail/Index?noticeUID=CO1.NTC.1846118&amp;isFromPublicArea=True&amp;isModal=true&amp;asPopupView=true</t>
  </si>
  <si>
    <t>https://community.secop.gov.co/Public/Tendering/OpportunityDetail/Index?noticeUID=CO1.NTC.1845921&amp;isFromPublicArea=True&amp;isModal=true&amp;asPopupView=true</t>
  </si>
  <si>
    <t>https://community.secop.gov.co/Public/Tendering/OpportunityDetail/Index?noticeUID=CO1.NTC.1846574&amp;isFromPublicArea=True&amp;isModal=true&amp;asPopupView=true</t>
  </si>
  <si>
    <t>https://community.secop.gov.co/Public/Tendering/OpportunityDetail/Index?noticeUID=CO1.NTC.1846166&amp;isFromPublicArea=True&amp;isModal=true&amp;asPopupView=true</t>
  </si>
  <si>
    <t>https://community.secop.gov.co/Public/Tendering/OpportunityDetail/Index?noticeUID=CO1.NTC.1846487&amp;isFromPublicArea=True&amp;isModal=true&amp;asPopupView=true</t>
  </si>
  <si>
    <t>https://community.secop.gov.co/Public/Tendering/OpportunityDetail/Index?noticeUID=CO1.NTC.1846494&amp;isFromPublicArea=True&amp;isModal=true&amp;asPopupView=true</t>
  </si>
  <si>
    <t>https://community.secop.gov.co/Public/Tendering/OpportunityDetail/Index?noticeUID=CO1.NTC.1853103&amp;isFromPublicArea=True&amp;isModal=true&amp;asPopupView=true</t>
  </si>
  <si>
    <t>https://community.secop.gov.co/Public/Tendering/OpportunityDetail/Index?noticeUID=CO1.NTC.1855821&amp;isFromPublicArea=True&amp;isModal=true&amp;asPopupView=true</t>
  </si>
  <si>
    <t>https://community.secop.gov.co/Public/Tendering/OpportunityDetail/Index?noticeUID=CO1.NTC.1846742&amp;isFromPublicArea=True&amp;isModal=true&amp;asPopupView=true</t>
  </si>
  <si>
    <t>https://community.secop.gov.co/Public/Tendering/OpportunityDetail/Index?noticeUID=CO1.NTC.1847851&amp;isFromPublicArea=True&amp;isModal=true&amp;asPopupView=true</t>
  </si>
  <si>
    <t>https://community.secop.gov.co/Public/Tendering/OpportunityDetail/Index?noticeUID=CO1.NTC.1846845&amp;isFromPublicArea=True&amp;isModal=true&amp;asPopupView=true</t>
  </si>
  <si>
    <t>https://community.secop.gov.co/Public/Tendering/OpportunityDetail/Index?noticeUID=CO1.NTC.1864908&amp;isFromPublicArea=True&amp;isModal=true&amp;asPopupView=true</t>
  </si>
  <si>
    <t>https://community.secop.gov.co/Public/Tendering/OpportunityDetail/Index?noticeUID=CO1.NTC.1845889&amp;isFromPublicArea=True&amp;isModal=true&amp;asPopupView=true</t>
  </si>
  <si>
    <t>https://community.secop.gov.co/Public/Tendering/OpportunityDetail/Index?noticeUID=CO1.NTC.1848123&amp;isFromPublicArea=True&amp;isModal=true&amp;asPopupView=true</t>
  </si>
  <si>
    <t>https://community.secop.gov.co/Public/Tendering/OpportunityDetail/Index?noticeUID=CO1.NTC.1873180&amp;isFromPublicArea=True&amp;isModal=true&amp;asPopupView=true</t>
  </si>
  <si>
    <t>https://community.secop.gov.co/Public/Tendering/OpportunityDetail/Index?noticeUID=CO1.NTC.1852757&amp;isFromPublicArea=True&amp;isModal=true&amp;asPopupView=true</t>
  </si>
  <si>
    <t>https://community.secop.gov.co/Public/Tendering/OpportunityDetail/Index?noticeUID=CO1.NTC.1846495&amp;isFromPublicArea=True&amp;isModal=true&amp;asPopupView=true</t>
  </si>
  <si>
    <t>https://community.secop.gov.co/Public/Tendering/OpportunityDetail/Index?noticeUID=CO1.NTC.1840559&amp;isFromPublicArea=True&amp;isModal=true&amp;asPopupView=true</t>
  </si>
  <si>
    <t>https://community.secop.gov.co/Public/Tendering/OpportunityDetail/Index?noticeUID=CO1.NTC.1846741&amp;isFromPublicArea=True&amp;isModal=true&amp;asPopupView=true</t>
  </si>
  <si>
    <t>https://community.secop.gov.co/Public/Tendering/OpportunityDetail/Index?noticeUID=CO1.NTC.1836903&amp;isFromPublicArea=True&amp;isModal=true&amp;asPopupView=true</t>
  </si>
  <si>
    <t>https://community.secop.gov.co/Public/Tendering/OpportunityDetail/Index?noticeUID=CO1.NTC.1847855&amp;isFromPublicArea=True&amp;isModal=true&amp;asPopupView=true</t>
  </si>
  <si>
    <t>https://community.secop.gov.co/Public/Tendering/OpportunityDetail/Index?noticeUID=CO1.NTC.1848129&amp;isFromPublicArea=True&amp;isModal=true&amp;asPopupView=true</t>
  </si>
  <si>
    <t>https://community.secop.gov.co/Public/Tendering/OpportunityDetail/Index?noticeUID=CO1.NTC.1847924&amp;isFromPublicArea=True&amp;isModal=true&amp;asPopupView=true</t>
  </si>
  <si>
    <t>https://community.secop.gov.co/Public/Tendering/OpportunityDetail/Index?noticeUID=CO1.NTC.1848120&amp;isFromPublicArea=True&amp;isModal=true&amp;asPopupView=true</t>
  </si>
  <si>
    <t>https://community.secop.gov.co/Public/Tendering/OpportunityDetail/Index?noticeUID=CO1.NTC.1866323&amp;isFromPublicArea=True&amp;isModal=true&amp;asPopupView=true</t>
  </si>
  <si>
    <t>https://community.secop.gov.co/Public/Tendering/OpportunityDetail/Index?noticeUID=CO1.NTC.1906253&amp;isFromPublicArea=True&amp;isModal=true&amp;asPopupView=true</t>
  </si>
  <si>
    <t>https://community.secop.gov.co/Public/Tendering/OpportunityDetail/Index?noticeUID=CO1.NTC.1846763&amp;isFromPublicArea=True&amp;isModal=true&amp;asPopupView=true</t>
  </si>
  <si>
    <t>https://community.secop.gov.co/Public/Tendering/OpportunityDetail/Index?noticeUID=CO1.NTC.1871658&amp;isFromPublicArea=True&amp;isModal=true&amp;asPopupView=true</t>
  </si>
  <si>
    <t>https://community.secop.gov.co/Public/Tendering/OpportunityDetail/Index?noticeUID=CO1.NTC.1845559&amp;isFromPublicArea=True&amp;isModal=true&amp;asPopupView=true</t>
  </si>
  <si>
    <t>https://community.secop.gov.co/Public/Tendering/OpportunityDetail/Index?noticeUID=CO1.NTC.1855358&amp;isFromPublicArea=True&amp;isModal=true&amp;asPopupView=true</t>
  </si>
  <si>
    <t>https://community.secop.gov.co/Public/Tendering/OpportunityDetail/Index?noticeUID=CO1.NTC.1849513&amp;isFromPublicArea=True&amp;isModal=true&amp;asPopupView=true</t>
  </si>
  <si>
    <t>https://community.secop.gov.co/Public/Tendering/OpportunityDetail/Index?noticeUID=CO1.NTC.1959648&amp;isFromPublicArea=True&amp;isModal=true&amp;asPopupView=true</t>
  </si>
  <si>
    <t>https://community.secop.gov.co/Public/Tendering/OpportunityDetail/Index?noticeUID=CO1.NTC.1858854&amp;isFromPublicArea=True&amp;isModal=true&amp;asPopupView=true</t>
  </si>
  <si>
    <t>https://community.secop.gov.co/Public/Tendering/OpportunityDetail/Index?noticeUID=CO1.NTC.1846780&amp;isFromPublicArea=True&amp;isModal=true&amp;asPopupView=true</t>
  </si>
  <si>
    <t>https://community.secop.gov.co/Public/Tendering/OpportunityDetail/Index?noticeUID=CO1.NTC.1866609&amp;isFromPublicArea=True&amp;isModal=true&amp;asPopupView=true</t>
  </si>
  <si>
    <t>https://community.secop.gov.co/Public/Tendering/OpportunityDetail/Index?noticeUID=CO1.NTC.1848491&amp;isFromPublicArea=True&amp;isModal=true&amp;asPopupView=true</t>
  </si>
  <si>
    <t>https://community.secop.gov.co/Public/Tendering/OpportunityDetail/Index?noticeUID=CO1.NTC.1847807&amp;isFromPublicArea=True&amp;isModal=true&amp;asPopupView=true</t>
  </si>
  <si>
    <t>https://community.secop.gov.co/Public/Tendering/OpportunityDetail/Index?noticeUID=CO1.NTC.1875106&amp;isFromPublicArea=True&amp;isModal=true&amp;asPopupView=true</t>
  </si>
  <si>
    <t>https://community.secop.gov.co/Public/Tendering/OpportunityDetail/Index?noticeUID=CO1.NTC.1891902&amp;isFromPublicArea=True&amp;isModal=true&amp;asPopupView=true</t>
  </si>
  <si>
    <t>https://community.secop.gov.co/Public/Tendering/OpportunityDetail/Index?noticeUID=CO1.NTC.1847112&amp;isFromPublicArea=True&amp;isModal=true&amp;asPopupView=true</t>
  </si>
  <si>
    <t>https://community.secop.gov.co/Public/Tendering/OpportunityDetail/Index?noticeUID=CO1.NTC.1848127&amp;isFromPublicArea=True&amp;isModal=true&amp;asPopupView=true</t>
  </si>
  <si>
    <t>https://community.secop.gov.co/Public/Tendering/OpportunityDetail/Index?noticeUID=CO1.NTC.1850103&amp;isFromPublicArea=True&amp;isModal=true&amp;asPopupView=true</t>
  </si>
  <si>
    <t>https://community.secop.gov.co/Public/Tendering/OpportunityDetail/Index?noticeUID=CO1.NTC.1849109&amp;isFromPublicArea=True&amp;isModal=true&amp;asPopupView=true</t>
  </si>
  <si>
    <t>https://community.secop.gov.co/Public/Tendering/OpportunityDetail/Index?noticeUID=CO1.NTC.1848990&amp;isFromPublicArea=True&amp;isModal=true&amp;asPopupView=true</t>
  </si>
  <si>
    <t>https://community.secop.gov.co/Public/Tendering/OpportunityDetail/Index?noticeUID=CO1.NTC.1893111&amp;isFromPublicArea=True&amp;isModal=true&amp;asPopupView=true</t>
  </si>
  <si>
    <t>https://community.secop.gov.co/Public/Tendering/OpportunityDetail/Index?noticeUID=CO1.NTC.1850927&amp;isFromPublicArea=True&amp;isModal=true&amp;asPopupView=true</t>
  </si>
  <si>
    <t>https://community.secop.gov.co/Public/Tendering/OpportunityDetail/Index?noticeUID=CO1.NTC.1847837&amp;isFromPublicArea=True&amp;isModal=true&amp;asPopupView=true</t>
  </si>
  <si>
    <t>https://community.secop.gov.co/Public/Tendering/OpportunityDetail/Index?noticeUID=CO1.NTC.1874207&amp;isFromPublicArea=True&amp;isModal=true&amp;asPopupView=true</t>
  </si>
  <si>
    <t>https://community.secop.gov.co/Public/Tendering/OpportunityDetail/Index?noticeUID=CO1.NTC.1777156&amp;isFromPublicArea=True&amp;isModal=true&amp;asPopupView=true</t>
  </si>
  <si>
    <t>https://community.secop.gov.co/Public/Tendering/OpportunityDetail/Index?noticeUID=CO1.NTC.1849059&amp;isFromPublicArea=True&amp;isModal=true&amp;asPopupView=true</t>
  </si>
  <si>
    <t>https://community.secop.gov.co/Public/Tendering/OpportunityDetail/Index?noticeUID=CO1.NTC.1849002&amp;isFromPublicArea=True&amp;isModal=true&amp;asPopupView=true</t>
  </si>
  <si>
    <t>https://community.secop.gov.co/Public/Tendering/OpportunityDetail/Index?noticeUID=CO1.NTC.1850895&amp;isFromPublicArea=True&amp;isModal=true&amp;asPopupView=true</t>
  </si>
  <si>
    <t>https://community.secop.gov.co/Public/Tendering/OpportunityDetail/Index?noticeUID=CO1.NTC.1851632&amp;isFromPublicArea=True&amp;isModal=true&amp;asPopupView=true</t>
  </si>
  <si>
    <t>https://community.secop.gov.co/Public/Tendering/OpportunityDetail/Index?noticeUID=CO1.NTC.1847295&amp;isFromPublicArea=True&amp;isModal=true&amp;asPopupView=true</t>
  </si>
  <si>
    <t>https://community.secop.gov.co/Public/Tendering/OpportunityDetail/Index?noticeUID=CO1.NTC.1851775&amp;isFromPublicArea=True&amp;isModal=true&amp;asPopupView=true</t>
  </si>
  <si>
    <t>https://community.secop.gov.co/Public/Tendering/OpportunityDetail/Index?noticeUID=CO1.NTC.1847535&amp;isFromPublicArea=True&amp;isModal=true&amp;asPopupView=true</t>
  </si>
  <si>
    <t>https://community.secop.gov.co/Public/Tendering/OpportunityDetail/Index?noticeUID=CO1.NTC.1847385&amp;isFromPublicArea=True&amp;isModal=true&amp;asPopupView=true</t>
  </si>
  <si>
    <t>https://community.secop.gov.co/Public/Tendering/OpportunityDetail/Index?noticeUID=CO1.NTC.1847383&amp;isFromPublicArea=True&amp;isModal=true&amp;asPopupView=true</t>
  </si>
  <si>
    <t>https://community.secop.gov.co/Public/Tendering/OpportunityDetail/Index?noticeUID=CO1.NTC.1847190&amp;isFromPublicArea=True&amp;isModal=true&amp;asPopupView=true</t>
  </si>
  <si>
    <t>https://community.secop.gov.co/Public/Tendering/OpportunityDetail/Index?noticeUID=CO1.NTC.1847906&amp;isFromPublicArea=True&amp;isModal=true&amp;asPopupView=true</t>
  </si>
  <si>
    <t>https://community.secop.gov.co/Public/Tendering/OpportunityDetail/Index?noticeUID=CO1.NTC.1855824&amp;isFromPublicArea=True&amp;isModal=true&amp;asPopupView=true</t>
  </si>
  <si>
    <t>https://community.secop.gov.co/Public/Tendering/OpportunityDetail/Index?noticeUID=CO1.NTC.1852569&amp;isFromPublicArea=True&amp;isModal=true&amp;asPopupView=true</t>
  </si>
  <si>
    <t>https://community.secop.gov.co/Public/Tendering/OpportunityDetail/Index?noticeUID=CO1.NTC.1852436&amp;isFromPublicArea=True&amp;isModal=true&amp;asPopupView=true</t>
  </si>
  <si>
    <t>https://community.secop.gov.co/Public/Tendering/OpportunityDetail/Index?noticeUID=CO1.NTC.1857026&amp;isFromPublicArea=True&amp;isModal=true&amp;asPopupView=true</t>
  </si>
  <si>
    <t>https://community.secop.gov.co/Public/Tendering/OpportunityDetail/Index?noticeUID=CO1.NTC.1847825&amp;isFromPublicArea=True&amp;isModal=true&amp;asPopupView=true</t>
  </si>
  <si>
    <t>https://community.secop.gov.co/Public/Tendering/OpportunityDetail/Index?noticeUID=CO1.NTC.1847804&amp;isFromPublicArea=True&amp;isModal=true&amp;asPopupView=true</t>
  </si>
  <si>
    <t>https://community.secop.gov.co/Public/Tendering/OpportunityDetail/Index?noticeUID=CO1.NTC.1857276&amp;isFromPublicArea=True&amp;isModal=true&amp;asPopupView=true</t>
  </si>
  <si>
    <t>https://community.secop.gov.co/Public/Tendering/OpportunityDetail/Index?noticeUID=CO1.NTC.1852298&amp;isFromPublicArea=True&amp;isModal=true&amp;asPopupView=true</t>
  </si>
  <si>
    <t>https://community.secop.gov.co/Public/Tendering/OpportunityDetail/Index?noticeUID=CO1.NTC.1847835&amp;isFromPublicArea=True&amp;isModal=true&amp;asPopupView=true</t>
  </si>
  <si>
    <t>https://community.secop.gov.co/Public/Tendering/OpportunityDetail/Index?noticeUID=CO1.NTC.1858488&amp;isFromPublicArea=True&amp;isModal=true&amp;asPopupView=true</t>
  </si>
  <si>
    <t>https://community.secop.gov.co/Public/Tendering/OpportunityDetail/Index?noticeUID=CO1.NTC.1852455&amp;isFromPublicArea=True&amp;isModal=true&amp;asPopupView=true</t>
  </si>
  <si>
    <t>https://community.secop.gov.co/Public/Tendering/OpportunityDetail/Index?noticeUID=CO1.NTC.1847788&amp;isFromPublicArea=True&amp;isModal=true&amp;asPopupView=true</t>
  </si>
  <si>
    <t>https://community.secop.gov.co/Public/Tendering/OpportunityDetail/Index?noticeUID=CO1.NTC.1859184&amp;isFromPublicArea=True&amp;isModal=true&amp;asPopupView=true</t>
  </si>
  <si>
    <t>https://community.secop.gov.co/Public/Tendering/OpportunityDetail/Index?noticeUID=CO1.NTC.1849236&amp;isFromPublicArea=True&amp;isModal=true&amp;asPopupView=true</t>
  </si>
  <si>
    <t>https://community.secop.gov.co/Public/Tendering/OpportunityDetail/Index?noticeUID=CO1.NTC.1864905&amp;isFromPublicArea=True&amp;isModal=true&amp;asPopupView=true</t>
  </si>
  <si>
    <t>https://community.secop.gov.co/Public/Tendering/OpportunityDetail/Index?noticeUID=CO1.NTC.1852189&amp;isFromPublicArea=True&amp;isModal=true&amp;asPopupView=true</t>
  </si>
  <si>
    <t>https://community.secop.gov.co/Public/Tendering/OpportunityDetail/Index?noticeUID=CO1.NTC.1874692&amp;isFromPublicArea=True&amp;isModal=true&amp;asPopupView=true</t>
  </si>
  <si>
    <t>https://community.secop.gov.co/Public/Tendering/OpportunityDetail/Index?noticeUID=CO1.NTC.1848933&amp;isFromPublicArea=True&amp;isModal=true&amp;asPopupView=true</t>
  </si>
  <si>
    <t>https://community.secop.gov.co/Public/Tendering/OpportunityDetail/Index?noticeUID=CO1.NTC.1847754&amp;isFromPublicArea=True&amp;isModal=true&amp;asPopupView=true</t>
  </si>
  <si>
    <t>https://community.secop.gov.co/Public/Tendering/OpportunityDetail/Index?noticeUID=CO1.NTC.1860909&amp;isFromPublicArea=True&amp;isModal=true&amp;asPopupView=true</t>
  </si>
  <si>
    <t>https://community.secop.gov.co/Public/Tendering/OpportunityDetail/Index?noticeUID=CO1.NTC.1847827&amp;isFromPublicArea=True&amp;isModal=true&amp;asPopupView=true</t>
  </si>
  <si>
    <t>https://community.secop.gov.co/Public/Tendering/OpportunityDetail/Index?noticeUID=CO1.NTC.1855206&amp;isFromPublicArea=True&amp;isModal=true&amp;asPopupView=true</t>
  </si>
  <si>
    <t>https://community.secop.gov.co/Public/Tendering/OpportunityDetail/Index?noticeUID=CO1.NTC.1847908&amp;isFromPublicArea=True&amp;isModal=true&amp;asPopupView=true</t>
  </si>
  <si>
    <t>https://community.secop.gov.co/Public/Tendering/OpportunityDetail/Index?noticeUID=CO1.NTC.1853921&amp;isFromPublicArea=True&amp;isModal=true&amp;asPopupView=true</t>
  </si>
  <si>
    <t>https://community.secop.gov.co/Public/Tendering/OpportunityDetail/Index?noticeUID=CO1.NTC.1853616&amp;isFromPublicArea=True&amp;isModal=true&amp;asPopupView=true</t>
  </si>
  <si>
    <t>https://community.secop.gov.co/Public/Tendering/OpportunityDetail/Index?noticeUID=CO1.NTC.1847816&amp;isFromPublicArea=True&amp;isModal=true&amp;asPopupView=true</t>
  </si>
  <si>
    <t>https://community.secop.gov.co/Public/Tendering/OpportunityDetail/Index?noticeUID=CO1.NTC.1848958&amp;isFromPublicArea=True&amp;isModal=true&amp;asPopupView=true</t>
  </si>
  <si>
    <t>https://community.secop.gov.co/Public/Tendering/OpportunityDetail/Index?noticeUID=CO1.NTC.1848877&amp;isFromPublicArea=True&amp;isModal=true&amp;asPopupView=true</t>
  </si>
  <si>
    <t>https://community.secop.gov.co/Public/Tendering/OpportunityDetail/Index?noticeUID=CO1.NTC.1849239&amp;isFromPublicArea=True&amp;isModal=true&amp;asPopupView=true</t>
  </si>
  <si>
    <t>https://community.secop.gov.co/Public/Tendering/OpportunityDetail/Index?noticeUID=CO1.NTC.1848800&amp;isFromPublicArea=True&amp;isModal=true&amp;asPopupView=true</t>
  </si>
  <si>
    <t>https://community.secop.gov.co/Public/Tendering/OpportunityDetail/Index?noticeUID=CO1.NTC.1849256&amp;isFromPublicArea=True&amp;isModal=true&amp;asPopupView=true</t>
  </si>
  <si>
    <t>https://community.secop.gov.co/Public/Tendering/OpportunityDetail/Index?noticeUID=CO1.NTC.1847776&amp;isFromPublicArea=True&amp;isModal=true&amp;asPopupView=true</t>
  </si>
  <si>
    <t>https://community.secop.gov.co/Public/Tendering/OpportunityDetail/Index?noticeUID=CO1.NTC.1855453&amp;isFromPublicArea=True&amp;isModal=true&amp;asPopupView=true</t>
  </si>
  <si>
    <t>https://community.secop.gov.co/Public/Tendering/OpportunityDetail/Index?noticeUID=CO1.NTC.1847844&amp;isFromPublicArea=True&amp;isModal=true&amp;asPopupView=true</t>
  </si>
  <si>
    <t>https://community.secop.gov.co/Public/Tendering/OpportunityDetail/Index?noticeUID=CO1.NTC.1859142&amp;isFromPublicArea=True&amp;isModal=true&amp;asPopupView=true</t>
  </si>
  <si>
    <t>https://community.secop.gov.co/Public/Tendering/OpportunityDetail/Index?noticeUID=CO1.NTC.1864133&amp;isFromPublicArea=True&amp;isModal=true&amp;asPopupView=true</t>
  </si>
  <si>
    <t>https://community.secop.gov.co/Public/Tendering/OpportunityDetail/Index?noticeUID=CO1.NTC.1852683&amp;isFromPublicArea=True&amp;isModal=true&amp;asPopupView=true</t>
  </si>
  <si>
    <t>https://community.secop.gov.co/Public/Tendering/OpportunityDetail/Index?noticeUID=CO1.NTC.1849106&amp;isFromPublicArea=True&amp;isModal=true&amp;asPopupView=true</t>
  </si>
  <si>
    <t>https://community.secop.gov.co/Public/Tendering/OpportunityDetail/Index?noticeUID=CO1.NTC.1860477&amp;isFromPublicArea=True&amp;isModal=true&amp;asPopupView=true</t>
  </si>
  <si>
    <t>https://community.secop.gov.co/Public/Tendering/OpportunityDetail/Index?noticeUID=CO1.NTC.1848109&amp;isFromPublicArea=True&amp;isModal=true&amp;asPopupView=true</t>
  </si>
  <si>
    <t>https://community.secop.gov.co/Public/Tendering/OpportunityDetail/Index?noticeUID=CO1.NTC.1853648&amp;isFromPublicArea=True&amp;isModal=true&amp;asPopupView=true</t>
  </si>
  <si>
    <t>https://community.secop.gov.co/Public/Tendering/OpportunityDetail/Index?noticeUID=CO1.NTC.1849820&amp;isFromPublicArea=True&amp;isModal=true&amp;asPopupView=true</t>
  </si>
  <si>
    <t>https://community.secop.gov.co/Public/Tendering/OpportunityDetail/Index?noticeUID=CO1.NTC.1858770&amp;isFromPublicArea=True&amp;isModal=true&amp;asPopupView=true</t>
  </si>
  <si>
    <t>https://community.secop.gov.co/Public/Tendering/OpportunityDetail/Index?noticeUID=CO1.NTC.1849086&amp;isFromPublicArea=True&amp;isModal=true&amp;asPopupView=true</t>
  </si>
  <si>
    <t>https://community.secop.gov.co/Public/Tendering/OpportunityDetail/Index?noticeUID=CO1.NTC.1852015&amp;isFromPublicArea=True&amp;isModal=true&amp;asPopupView=true</t>
  </si>
  <si>
    <t>https://community.secop.gov.co/Public/Tendering/OpportunityDetail/Index?noticeUID=CO1.NTC.1850734&amp;isFromPublicArea=True&amp;isModal=true&amp;asPopupView=true</t>
  </si>
  <si>
    <t>https://community.secop.gov.co/Public/Tendering/OpportunityDetail/Index?noticeUID=CO1.NTC.1847846&amp;isFromPublicArea=True&amp;isModal=true&amp;asPopupView=true</t>
  </si>
  <si>
    <t>https://community.secop.gov.co/Public/Tendering/OpportunityDetail/Index?noticeUID=CO1.NTC.1860011&amp;isFromPublicArea=True&amp;isModal=true&amp;asPopupView=true</t>
  </si>
  <si>
    <t>https://community.secop.gov.co/Public/Tendering/OpportunityDetail/Index?noticeUID=CO1.NTC.1852053&amp;isFromPublicArea=True&amp;isModal=true&amp;asPopupView=true</t>
  </si>
  <si>
    <t>https://community.secop.gov.co/Public/Tendering/OpportunityDetail/Index?noticeUID=CO1.NTC.1847957&amp;isFromPublicArea=True&amp;isModal=true&amp;asPopupView=true</t>
  </si>
  <si>
    <t>https://community.secop.gov.co/Public/Tendering/OpportunityDetail/Index?noticeUID=CO1.NTC.1848202&amp;isFromPublicArea=True&amp;isModal=true&amp;asPopupView=true</t>
  </si>
  <si>
    <t>https://community.secop.gov.co/Public/Tendering/OpportunityDetail/Index?noticeUID=CO1.NTC.1866707&amp;isFromPublicArea=True&amp;isModal=true&amp;asPopupView=true</t>
  </si>
  <si>
    <t>https://community.secop.gov.co/Public/Tendering/OpportunityDetail/Index?noticeUID=CO1.NTC.1848204&amp;isFromPublicArea=True&amp;isModal=true&amp;asPopupView=true</t>
  </si>
  <si>
    <t>https://community.secop.gov.co/Public/Tendering/OpportunityDetail/Index?noticeUID=CO1.NTC.1847780&amp;isFromPublicArea=True&amp;isModal=true&amp;asPopupView=true</t>
  </si>
  <si>
    <t>https://community.secop.gov.co/Public/Tendering/OpportunityDetail/Index?noticeUID=CO1.NTC.1873396&amp;isFromPublicArea=True&amp;isModal=true&amp;asPopupView=true</t>
  </si>
  <si>
    <t>https://community.secop.gov.co/Public/Tendering/OpportunityDetail/Index?noticeUID=CO1.NTC.1865607&amp;isFromPublicArea=True&amp;isModal=true&amp;asPopupView=true</t>
  </si>
  <si>
    <t>https://community.secop.gov.co/Public/Tendering/OpportunityDetail/Index?noticeUID=CO1.NTC.1853734&amp;isFromPublicArea=True&amp;isModal=true&amp;asPopupView=true</t>
  </si>
  <si>
    <t>https://community.secop.gov.co/Public/Tendering/OpportunityDetail/Index?noticeUID=CO1.NTC.1866438&amp;isFromPublicArea=True&amp;isModal=true&amp;asPopupView=true</t>
  </si>
  <si>
    <t>https://community.secop.gov.co/Public/Tendering/OpportunityDetail/Index?noticeUID=CO1.NTC.1847783&amp;isFromPublicArea=True&amp;isModal=true&amp;asPopupView=true</t>
  </si>
  <si>
    <t>https://community.secop.gov.co/Public/Tendering/OpportunityDetail/Index?noticeUID=CO1.NTC.1866445&amp;isFromPublicArea=True&amp;isModal=true&amp;asPopupView=true</t>
  </si>
  <si>
    <t>https://community.secop.gov.co/Public/Tendering/OpportunityDetail/Index?noticeUID=CO1.NTC.1847786&amp;isFromPublicArea=True&amp;isModal=true&amp;asPopupView=true</t>
  </si>
  <si>
    <t>https://community.secop.gov.co/Public/Tendering/OpportunityDetail/Index?noticeUID=CO1.NTC.1847958&amp;isFromPublicArea=True&amp;isModal=true&amp;asPopupView=true</t>
  </si>
  <si>
    <t>https://community.secop.gov.co/Public/Tendering/OpportunityDetail/Index?noticeUID=CO1.NTC.1848572&amp;isFromPublicArea=True&amp;isModal=true&amp;asPopupView=true</t>
  </si>
  <si>
    <t>https://community.secop.gov.co/Public/Tendering/OpportunityDetail/Index?noticeUID=CO1.NTC.1849007&amp;isFromPublicArea=True&amp;isModal=true&amp;asPopupView=true</t>
  </si>
  <si>
    <t>https://community.secop.gov.co/Public/Tendering/OpportunityDetail/Index?noticeUID=CO1.NTC.1851951&amp;isFromPublicArea=True&amp;isModal=true&amp;asPopupView=true</t>
  </si>
  <si>
    <t>https://community.secop.gov.co/Public/Tendering/OpportunityDetail/Index?noticeUID=CO1.NTC.1848876&amp;isFromPublicArea=True&amp;isModal=true&amp;asPopupView=true</t>
  </si>
  <si>
    <t>https://community.secop.gov.co/Public/Tendering/OpportunityDetail/Index?noticeUID=CO1.NTC.1911431&amp;isFromPublicArea=True&amp;isModal=true&amp;asPopupView=true</t>
  </si>
  <si>
    <t>https://community.secop.gov.co/Public/Tendering/OpportunityDetail/Index?noticeUID=CO1.NTC.1848602&amp;isFromPublicArea=True&amp;isModal=true&amp;asPopupView=true</t>
  </si>
  <si>
    <t>https://community.secop.gov.co/Public/Tendering/OpportunityDetail/Index?noticeUID=CO1.NTC.1873607&amp;isFromPublicArea=True&amp;isModal=true&amp;asPopupView=true</t>
  </si>
  <si>
    <t>https://community.secop.gov.co/Public/Tendering/OpportunityDetail/Index?noticeUID=CO1.NTC.1852918&amp;isFromPublicArea=True&amp;isModal=true&amp;asPopupView=true</t>
  </si>
  <si>
    <t>https://community.secop.gov.co/Public/Tendering/OpportunityDetail/Index?noticeUID=CO1.NTC.1848976&amp;isFromPublicArea=True&amp;isModal=true&amp;asPopupView=true</t>
  </si>
  <si>
    <t>https://community.secop.gov.co/Public/Tendering/OpportunityDetail/Index?noticeUID=CO1.NTC.1847864&amp;isFromPublicArea=True&amp;isModal=true&amp;asPopupView=true</t>
  </si>
  <si>
    <t>https://community.secop.gov.co/Public/Tendering/OpportunityDetail/Index?noticeUID=CO1.NTC.1847860&amp;isFromPublicArea=True&amp;isModal=true&amp;asPopupView=true</t>
  </si>
  <si>
    <t>https://community.secop.gov.co/Public/Tendering/OpportunityDetail/Index?noticeUID=CO1.NTC.1848987&amp;isFromPublicArea=True&amp;isModal=true&amp;asPopupView=true</t>
  </si>
  <si>
    <t>https://community.secop.gov.co/Public/Tendering/OpportunityDetail/Index?noticeUID=CO1.NTC.1849690&amp;isFromPublicArea=True&amp;isModal=true&amp;asPopupView=true</t>
  </si>
  <si>
    <t>https://community.secop.gov.co/Public/Tendering/OpportunityDetail/Index?noticeUID=CO1.NTC.1848774&amp;isFromPublicArea=True&amp;isModal=true&amp;asPopupView=true</t>
  </si>
  <si>
    <t>https://community.secop.gov.co/Public/Tendering/OpportunityDetail/Index?noticeUID=CO1.NTC.1851545&amp;isFromPublicArea=True&amp;isModal=true&amp;asPopupView=true</t>
  </si>
  <si>
    <t>https://community.secop.gov.co/Public/Tendering/OpportunityDetail/Index?noticeUID=CO1.NTC.1881772&amp;isFromPublicArea=True&amp;isModal=true&amp;asPopupView=true</t>
  </si>
  <si>
    <t>https://community.secop.gov.co/Public/Tendering/OpportunityDetail/Index?noticeUID=CO1.NTC.1849335&amp;isFromPublicArea=True&amp;isModal=true&amp;asPopupView=true</t>
  </si>
  <si>
    <t>https://community.secop.gov.co/Public/Tendering/OpportunityDetail/Index?noticeUID=CO1.NTC.1848988&amp;isFromPublicArea=True&amp;isModal=true&amp;asPopupView=true</t>
  </si>
  <si>
    <t>https://community.secop.gov.co/Public/Tendering/OpportunityDetail/Index?noticeUID=CO1.NTC.1872290&amp;isFromPublicArea=True&amp;isModal=true&amp;asPopupView=true</t>
  </si>
  <si>
    <t>https://community.secop.gov.co/Public/Tendering/OpportunityDetail/Index?noticeUID=CO1.NTC.1848558&amp;isFromPublicArea=True&amp;isModal=true&amp;asPopupView=true</t>
  </si>
  <si>
    <t>https://community.secop.gov.co/Public/Tendering/OpportunityDetail/Index?noticeUID=CO1.NTC.1849396&amp;isFromPublicArea=True&amp;isModal=true&amp;asPopupView=true</t>
  </si>
  <si>
    <t>https://community.secop.gov.co/Public/Tendering/OpportunityDetail/Index?noticeUID=CO1.NTC.1849157&amp;isFromPublicArea=True&amp;isModal=true&amp;asPopupView=true</t>
  </si>
  <si>
    <t>https://community.secop.gov.co/Public/Tendering/OpportunityDetail/Index?noticeUID=CO1.NTC.1849154&amp;isFromPublicArea=True&amp;isModal=true&amp;asPopupView=true</t>
  </si>
  <si>
    <t>https://community.secop.gov.co/Public/Tendering/OpportunityDetail/Index?noticeUID=CO1.NTC.1849164&amp;isFromPublicArea=True&amp;isModal=true&amp;asPopupView=true</t>
  </si>
  <si>
    <t>https://community.secop.gov.co/Public/Tendering/OpportunityDetail/Index?noticeUID=CO1.NTC.1851603&amp;isFromPublicArea=True&amp;isModal=true&amp;asPopupView=true</t>
  </si>
  <si>
    <t>https://community.secop.gov.co/Public/Tendering/OpportunityDetail/Index?noticeUID=CO1.NTC.1849449&amp;isFromPublicArea=True&amp;isModal=true&amp;asPopupView=true</t>
  </si>
  <si>
    <t>https://community.secop.gov.co/Public/Tendering/OpportunityDetail/Index?noticeUID=CO1.NTC.1851814&amp;isFromPublicArea=True&amp;isModal=true&amp;asPopupView=true</t>
  </si>
  <si>
    <t>https://community.secop.gov.co/Public/Tendering/OpportunityDetail/Index?noticeUID=CO1.NTC.1851553&amp;isFromPublicArea=True&amp;isModal=true&amp;asPopupView=true</t>
  </si>
  <si>
    <t>https://community.secop.gov.co/Public/Tendering/OpportunityDetail/Index?noticeUID=CO1.NTC.1849152&amp;isFromPublicArea=True&amp;isModal=true&amp;asPopupView=true</t>
  </si>
  <si>
    <t>https://community.secop.gov.co/Public/Tendering/OpportunityDetail/Index?noticeUID=CO1.NTC.1849503&amp;isFromPublicArea=True&amp;isModal=true&amp;asPopupView=true</t>
  </si>
  <si>
    <t>https://community.secop.gov.co/Public/Tendering/OpportunityDetail/Index?noticeUID=CO1.NTC.1849510&amp;isFromPublicArea=True&amp;isModal=true&amp;asPopupView=true</t>
  </si>
  <si>
    <t>https://community.secop.gov.co/Public/Tendering/OpportunityDetail/Index?noticeUID=CO1.NTC.1852743&amp;isFromPublicArea=True&amp;isModal=true&amp;asPopupView=true</t>
  </si>
  <si>
    <t>https://community.secop.gov.co/Public/Tendering/OpportunityDetail/Index?noticeUID=CO1.NTC.1850131&amp;isFromPublicArea=True&amp;isModal=true&amp;asPopupView=true</t>
  </si>
  <si>
    <t>https://community.secop.gov.co/Public/Tendering/OpportunityDetail/Index?noticeUID=CO1.NTC.1849331&amp;isFromPublicArea=True&amp;isModal=true&amp;asPopupView=true</t>
  </si>
  <si>
    <t>https://community.secop.gov.co/Public/Tendering/OpportunityDetail/Index?noticeUID=CO1.NTC.1850831&amp;isFromPublicArea=True&amp;isModal=true&amp;asPopupView=true</t>
  </si>
  <si>
    <t>https://community.secop.gov.co/Public/Tendering/OpportunityDetail/Index?noticeUID=CO1.NTC.1849532&amp;isFromPublicArea=True&amp;isModal=true&amp;asPopupView=true</t>
  </si>
  <si>
    <t>https://community.secop.gov.co/Public/Tendering/OpportunityDetail/Index?noticeUID=CO1.NTC.1849447&amp;isFromPublicArea=True&amp;isModal=true&amp;asPopupView=true</t>
  </si>
  <si>
    <t>https://community.secop.gov.co/Public/Tendering/OpportunityDetail/Index?noticeUID=CO1.NTC.1849883&amp;isFromPublicArea=True&amp;isModal=true&amp;asPopupView=true</t>
  </si>
  <si>
    <t>https://community.secop.gov.co/Public/Tendering/OpportunityDetail/Index?noticeUID=CO1.NTC.1850498&amp;isFromPublicArea=True&amp;isModal=true&amp;asPopupView=true</t>
  </si>
  <si>
    <t>https://community.secop.gov.co/Public/Tendering/OpportunityDetail/Index?noticeUID=CO1.NTC.1849531&amp;isFromPublicArea=True&amp;isModal=true&amp;asPopupView=true</t>
  </si>
  <si>
    <t>https://community.secop.gov.co/Public/Tendering/OpportunityDetail/Index?noticeUID=CO1.NTC.1881960&amp;isFromPublicArea=True&amp;isModal=true&amp;asPopupView=true</t>
  </si>
  <si>
    <t>https://community.secop.gov.co/Public/Tendering/OpportunityDetail/Index?noticeUID=CO1.NTC.1849633&amp;isFromPublicArea=True&amp;isModal=true&amp;asPopupView=true</t>
  </si>
  <si>
    <t>https://community.secop.gov.co/Public/Tendering/OpportunityDetail/Index?noticeUID=CO1.NTC.1850770&amp;isFromPublicArea=True&amp;isModal=true&amp;asPopupView=true</t>
  </si>
  <si>
    <t>https://community.secop.gov.co/Public/Tendering/OpportunityDetail/Index?noticeUID=CO1.NTC.1850116&amp;isFromPublicArea=True&amp;isModal=true&amp;asPopupView=true</t>
  </si>
  <si>
    <t>https://community.secop.gov.co/Public/Tendering/OpportunityDetail/Index?noticeUID=CO1.NTC.1866727&amp;isFromPublicArea=True&amp;isModal=true&amp;asPopupView=true</t>
  </si>
  <si>
    <t>https://community.secop.gov.co/Public/Tendering/OpportunityDetail/Index?noticeUID=CO1.NTC.1882002&amp;isFromPublicArea=True&amp;isModal=true&amp;asPopupView=true</t>
  </si>
  <si>
    <t>https://community.secop.gov.co/Public/Tendering/OpportunityDetail/Index?noticeUID=CO1.NTC.1851590&amp;isFromPublicArea=True&amp;isModal=true&amp;asPopupView=true</t>
  </si>
  <si>
    <t>https://community.secop.gov.co/Public/Tendering/OpportunityDetail/Index?noticeUID=CO1.NTC.1849163&amp;isFromPublicArea=True&amp;isModal=true&amp;asPopupView=true</t>
  </si>
  <si>
    <t>https://community.secop.gov.co/Public/Tendering/OpportunityDetail/Index?noticeUID=CO1.NTC.1852009&amp;isFromPublicArea=True&amp;isModal=true&amp;asPopupView=true</t>
  </si>
  <si>
    <t>https://community.secop.gov.co/Public/Tendering/OpportunityDetail/Index?noticeUID=CO1.NTC.1874394&amp;isFromPublicArea=True&amp;isModal=true&amp;asPopupView=true</t>
  </si>
  <si>
    <t>https://community.secop.gov.co/Public/Tendering/OpportunityDetail/Index?noticeUID=CO1.NTC.1866804&amp;isFromPublicArea=True&amp;isModal=true&amp;asPopupView=true</t>
  </si>
  <si>
    <t>https://community.secop.gov.co/Public/Tendering/OpportunityDetail/Index?noticeUID=CO1.NTC.1853741&amp;isFromPublicArea=True&amp;isModal=true&amp;asPopupView=true</t>
  </si>
  <si>
    <t>https://community.secop.gov.co/Public/Tendering/OpportunityDetail/Index?noticeUID=CO1.NTC.1849444&amp;isFromPublicArea=True&amp;isModal=true&amp;asPopupView=true</t>
  </si>
  <si>
    <t>https://community.secop.gov.co/Public/Tendering/OpportunityDetail/Index?noticeUID=CO1.NTC.1849611&amp;isFromPublicArea=True&amp;isModal=true&amp;asPopupView=true</t>
  </si>
  <si>
    <t>https://community.secop.gov.co/Public/Tendering/OpportunityDetail/Index?noticeUID=CO1.NTC.1851429&amp;isFromPublicArea=True&amp;isModal=true&amp;asPopupView=true</t>
  </si>
  <si>
    <t>https://community.secop.gov.co/Public/Tendering/OpportunityDetail/Index?noticeUID=CO1.NTC.1853484&amp;isFromPublicArea=True&amp;isModal=true&amp;asPopupView=true</t>
  </si>
  <si>
    <t>https://community.secop.gov.co/Public/Tendering/OpportunityDetail/Index?noticeUID=CO1.NTC.1850752&amp;isFromPublicArea=True&amp;isModal=true&amp;asPopupView=true</t>
  </si>
  <si>
    <t>https://community.secop.gov.co/Public/Tendering/OpportunityDetail/Index?noticeUID=CO1.NTC.1850643&amp;isFromPublicArea=True&amp;isModal=true&amp;asPopupView=true</t>
  </si>
  <si>
    <t>https://community.secop.gov.co/Public/Tendering/OpportunityDetail/Index?noticeUID=CO1.NTC.1849161&amp;isFromPublicArea=True&amp;isModal=true&amp;asPopupView=true</t>
  </si>
  <si>
    <t>https://community.secop.gov.co/Public/Tendering/OpportunityDetail/Index?noticeUID=CO1.NTC.1866772&amp;isFromPublicArea=True&amp;isModal=true&amp;asPopupView=true</t>
  </si>
  <si>
    <t>https://community.secop.gov.co/Public/Tendering/OpportunityDetail/Index?noticeUID=CO1.NTC.1850692&amp;isFromPublicArea=True&amp;isModal=true&amp;asPopupView=true</t>
  </si>
  <si>
    <t>https://community.secop.gov.co/Public/Tendering/OpportunityDetail/Index?noticeUID=CO1.NTC.1851132&amp;isFromPublicArea=True&amp;isModal=true&amp;asPopupView=true</t>
  </si>
  <si>
    <t>https://community.secop.gov.co/Public/Tendering/OpportunityDetail/Index?noticeUID=CO1.NTC.1867021&amp;isFromPublicArea=True&amp;isModal=true&amp;asPopupView=true</t>
  </si>
  <si>
    <t>https://community.secop.gov.co/Public/Tendering/OpportunityDetail/Index?noticeUID=CO1.NTC.1850561&amp;isFromPublicArea=True&amp;isModal=true&amp;asPopupView=true</t>
  </si>
  <si>
    <t>https://community.secop.gov.co/Public/Tendering/OpportunityDetail/Index?noticeUID=CO1.NTC.1849395&amp;isFromPublicArea=True&amp;isModal=true&amp;asPopupView=true</t>
  </si>
  <si>
    <t>https://community.secop.gov.co/Public/Tendering/OpportunityDetail/Index?noticeUID=CO1.NTC.1850840&amp;isFromPublicArea=True&amp;isModal=true&amp;asPopupView=true</t>
  </si>
  <si>
    <t>https://community.secop.gov.co/Public/Tendering/OpportunityDetail/Index?noticeUID=CO1.NTC.1851877&amp;isFromPublicArea=True&amp;isModal=true&amp;asPopupView=true</t>
  </si>
  <si>
    <t>https://community.secop.gov.co/Public/Tendering/OpportunityDetail/Index?noticeUID=CO1.NTC.1868091&amp;isFromPublicArea=True&amp;isModal=true&amp;asPopupView=true</t>
  </si>
  <si>
    <t>https://community.secop.gov.co/Public/Tendering/OpportunityDetail/Index?noticeUID=CO1.NTC.1849786&amp;isFromPublicArea=True&amp;isModal=true&amp;asPopupView=true</t>
  </si>
  <si>
    <t>https://community.secop.gov.co/Public/Tendering/OpportunityDetail/Index?noticeUID=CO1.NTC.1850019&amp;isFromPublicArea=True&amp;isModal=true&amp;asPopupView=true</t>
  </si>
  <si>
    <t>https://community.secop.gov.co/Public/Tendering/OpportunityDetail/Index?noticeUID=CO1.NTC.1853004&amp;isFromPublicArea=True&amp;isModal=true&amp;asPopupView=true</t>
  </si>
  <si>
    <t>https://community.secop.gov.co/Public/Tendering/OpportunityDetail/Index?noticeUID=CO1.NTC.1854408&amp;isFromPublicArea=True&amp;isModal=true&amp;asPopupView=true</t>
  </si>
  <si>
    <t>https://community.secop.gov.co/Public/Tendering/OpportunityDetail/Index?noticeUID=CO1.NTC.1851909&amp;isFromPublicArea=True&amp;isModal=true&amp;asPopupView=true</t>
  </si>
  <si>
    <t>https://community.secop.gov.co/Public/Tendering/OpportunityDetail/Index?noticeUID=CO1.NTC.1851797&amp;isFromPublicArea=True&amp;isModal=true&amp;asPopupView=true</t>
  </si>
  <si>
    <t>https://community.secop.gov.co/Public/Tendering/OpportunityDetail/Index?noticeUID=CO1.NTC.1850138&amp;isFromPublicArea=True&amp;isModal=true&amp;asPopupView=true</t>
  </si>
  <si>
    <t>https://community.secop.gov.co/Public/Tendering/OpportunityDetail/Index?noticeUID=CO1.NTC.1850405&amp;isFromPublicArea=True&amp;isModal=true&amp;asPopupView=true</t>
  </si>
  <si>
    <t>https://community.secop.gov.co/Public/Tendering/OpportunityDetail/Index?noticeUID=CO1.NTC.1849527&amp;isFromPublicArea=True&amp;isModal=true&amp;asPopupView=true</t>
  </si>
  <si>
    <t>https://community.secop.gov.co/Public/Tendering/OpportunityDetail/Index?noticeUID=CO1.NTC.1855923&amp;isFromPublicArea=True&amp;isModal=true&amp;asPopupView=true</t>
  </si>
  <si>
    <t>https://community.secop.gov.co/Public/Tendering/OpportunityDetail/Index?noticeUID=CO1.NTC.1854360&amp;isFromPublicArea=True&amp;isModal=true&amp;asPopupView=true</t>
  </si>
  <si>
    <t>https://community.secop.gov.co/Public/Tendering/OpportunityDetail/Index?noticeUID=CO1.NTC.1818063&amp;isFromPublicArea=True&amp;isModal=true&amp;asPopupView=true</t>
  </si>
  <si>
    <t>https://community.secop.gov.co/Public/Tendering/OpportunityDetail/Index?noticeUID=CO1.NTC.1855956&amp;isFromPublicArea=True&amp;isModal=true&amp;asPopupView=true</t>
  </si>
  <si>
    <t>https://community.secop.gov.co/Public/Tendering/OpportunityDetail/Index?noticeUID=CO1.NTC.1849528&amp;isFromPublicArea=True&amp;isModal=true&amp;asPopupView=true</t>
  </si>
  <si>
    <t>https://community.secop.gov.co/Public/Tendering/OpportunityDetail/Index?noticeUID=CO1.NTC.1848785&amp;isFromPublicArea=True&amp;isModal=true&amp;asPopupView=true</t>
  </si>
  <si>
    <t>https://community.secop.gov.co/Public/Tendering/OpportunityDetail/Index?noticeUID=CO1.NTC.1852158&amp;isFromPublicArea=True&amp;isModal=true&amp;asPopupView=true</t>
  </si>
  <si>
    <t>https://community.secop.gov.co/Public/Tendering/OpportunityDetail/Index?noticeUID=CO1.NTC.1849160&amp;isFromPublicArea=True&amp;isModal=true&amp;asPopupView=true</t>
  </si>
  <si>
    <t>https://community.secop.gov.co/Public/Tendering/OpportunityDetail/Index?noticeUID=CO1.NTC.1859242&amp;isFromPublicArea=True&amp;isModal=true&amp;asPopupView=true</t>
  </si>
  <si>
    <t>https://community.secop.gov.co/Public/Tendering/OpportunityDetail/Index?noticeUID=CO1.NTC.1853099&amp;isFromPublicArea=True&amp;isModal=true&amp;asPopupView=true</t>
  </si>
  <si>
    <t>https://community.secop.gov.co/Public/Tendering/OpportunityDetail/Index?noticeUID=CO1.NTC.1899367&amp;isFromPublicArea=True&amp;isModal=true&amp;asPopupView=true</t>
  </si>
  <si>
    <t>https://community.secop.gov.co/Public/Tendering/OpportunityDetail/Index?noticeUID=CO1.NTC.1852668&amp;isFromPublicArea=True&amp;isModal=true&amp;asPopupView=true</t>
  </si>
  <si>
    <t>https://community.secop.gov.co/Public/Tendering/OpportunityDetail/Index?noticeUID=CO1.NTC.1855423&amp;isFromPublicArea=True&amp;isModal=true&amp;asPopupView=true</t>
  </si>
  <si>
    <t>https://community.secop.gov.co/Public/Tendering/OpportunityDetail/Index?noticeUID=CO1.NTC.1853040&amp;isFromPublicArea=True&amp;isModal=true&amp;asPopupView=true</t>
  </si>
  <si>
    <t>https://community.secop.gov.co/Public/Tendering/OpportunityDetail/Index?noticeUID=CO1.NTC.1855472&amp;isFromPublicArea=True&amp;isModal=true&amp;asPopupView=true</t>
  </si>
  <si>
    <t>https://community.secop.gov.co/Public/Tendering/OpportunityDetail/Index?noticeUID=CO1.NTC.1852462&amp;isFromPublicArea=True&amp;isModal=true&amp;asPopupView=true</t>
  </si>
  <si>
    <t>https://community.secop.gov.co/Public/Tendering/OpportunityDetail/Index?noticeUID=CO1.NTC.1849159&amp;isFromPublicArea=True&amp;isModal=true&amp;asPopupView=true</t>
  </si>
  <si>
    <t>https://community.secop.gov.co/Public/Tendering/OpportunityDetail/Index?noticeUID=CO1.NTC.1852400&amp;isFromPublicArea=True&amp;isModal=true&amp;asPopupView=true</t>
  </si>
  <si>
    <t>https://community.secop.gov.co/Public/Tendering/OpportunityDetail/Index?noticeUID=CO1.NTC.1850457&amp;isFromPublicArea=True&amp;isModal=true&amp;asPopupView=true</t>
  </si>
  <si>
    <t>https://community.secop.gov.co/Public/Tendering/OpportunityDetail/Index?noticeUID=CO1.NTC.1858010&amp;isFromPublicArea=True&amp;isModal=true&amp;asPopupView=true</t>
  </si>
  <si>
    <t>https://community.secop.gov.co/Public/Tendering/OpportunityDetail/Index?noticeUID=CO1.NTC.1850582&amp;isFromPublicArea=True&amp;isModal=true&amp;asPopupView=true</t>
  </si>
  <si>
    <t>https://community.secop.gov.co/Public/Tendering/OpportunityDetail/Index?noticeUID=CO1.NTC.1851826&amp;isFromPublicArea=True&amp;isModal=true&amp;asPopupView=true</t>
  </si>
  <si>
    <t>https://community.secop.gov.co/Public/Tendering/OpportunityDetail/Index?noticeUID=CO1.NTC.1850532&amp;isFromPublicArea=True&amp;isModal=true&amp;asPopupView=true</t>
  </si>
  <si>
    <t>https://community.secop.gov.co/Public/Tendering/OpportunityDetail/Index?noticeUID=CO1.NTC.1850536&amp;isFromPublicArea=True&amp;isModal=true&amp;asPopupView=true</t>
  </si>
  <si>
    <t>https://community.secop.gov.co/Public/Tendering/OpportunityDetail/Index?noticeUID=CO1.NTC.1849882&amp;isFromPublicArea=True&amp;isModal=true&amp;asPopupView=true</t>
  </si>
  <si>
    <t>https://community.secop.gov.co/Public/Tendering/OpportunityDetail/Index?noticeUID=CO1.NTC.1856053&amp;isFromPublicArea=True&amp;isModal=true&amp;asPopupView=true</t>
  </si>
  <si>
    <t>https://community.secop.gov.co/Public/Tendering/OpportunityDetail/Index?noticeUID=CO1.NTC.1844506&amp;isFromPublicArea=True&amp;isModal=true&amp;asPopupView=true</t>
  </si>
  <si>
    <t>https://community.secop.gov.co/Public/Tendering/OpportunityDetail/Index?noticeUID=CO1.NTC.1867038&amp;isFromPublicArea=True&amp;isModal=true&amp;asPopupView=true</t>
  </si>
  <si>
    <t>https://community.secop.gov.co/Public/Tendering/OpportunityDetail/Index?noticeUID=CO1.NTC.1851584&amp;isFromPublicArea=True&amp;isModal=true&amp;asPopupView=true</t>
  </si>
  <si>
    <t>https://community.secop.gov.co/Public/Tendering/OpportunityDetail/Index?noticeUID=CO1.NTC.1851318&amp;isFromPublicArea=True&amp;isModal=true&amp;asPopupView=true</t>
  </si>
  <si>
    <t>https://community.secop.gov.co/Public/Tendering/OpportunityDetail/Index?noticeUID=CO1.NTC.1852301&amp;isFromPublicArea=True&amp;isModal=true&amp;asPopupView=true</t>
  </si>
  <si>
    <t>https://community.secop.gov.co/Public/Tendering/OpportunityDetail/Index?noticeUID=CO1.NTC.1852710&amp;isFromPublicArea=True&amp;isModal=true&amp;asPopupView=true</t>
  </si>
  <si>
    <t>https://community.secop.gov.co/Public/Tendering/OpportunityDetail/Index?noticeUID=CO1.NTC.1842913&amp;isFromPublicArea=True&amp;isModal=true&amp;asPopupView=true</t>
  </si>
  <si>
    <t>https://community.secop.gov.co/Public/Tendering/OpportunityDetail/Index?noticeUID=CO1.NTC.1852130&amp;isFromPublicArea=True&amp;isModal=true&amp;asPopupView=true</t>
  </si>
  <si>
    <t>https://community.secop.gov.co/Public/Tendering/OpportunityDetail/Index?noticeUID=CO1.NTC.1850954&amp;isFromPublicArea=True&amp;isModal=true&amp;asPopupView=true</t>
  </si>
  <si>
    <t>https://community.secop.gov.co/Public/Tendering/OpportunityDetail/Index?noticeUID=CO1.NTC.1852496&amp;isFromPublicArea=True&amp;isModal=true&amp;asPopupView=true</t>
  </si>
  <si>
    <t>https://community.secop.gov.co/Public/Tendering/OpportunityDetail/Index?noticeUID=CO1.NTC.1852943&amp;isFromPublicArea=True&amp;isModal=true&amp;asPopupView=true</t>
  </si>
  <si>
    <t>https://community.secop.gov.co/Public/Tendering/OpportunityDetail/Index?noticeUID=CO1.NTC.1850933&amp;isFromPublicArea=True&amp;isModal=true&amp;asPopupView=true</t>
  </si>
  <si>
    <t>https://community.secop.gov.co/Public/Tendering/OpportunityDetail/Index?noticeUID=CO1.NTC.1854508&amp;isFromPublicArea=True&amp;isModal=true&amp;asPopupView=true</t>
  </si>
  <si>
    <t>https://community.secop.gov.co/Public/Tendering/OpportunityDetail/Index?noticeUID=CO1.NTC.1855487&amp;isFromPublicArea=True&amp;isModal=true&amp;asPopupView=true</t>
  </si>
  <si>
    <t>https://community.secop.gov.co/Public/Tendering/OpportunityDetail/Index?noticeUID=CO1.NTC.1852984&amp;isFromPublicArea=True&amp;isModal=true&amp;asPopupView=true</t>
  </si>
  <si>
    <t>https://community.secop.gov.co/Public/Tendering/OpportunityDetail/Index?noticeUID=CO1.NTC.1855703&amp;isFromPublicArea=True&amp;isModal=true&amp;asPopupView=true</t>
  </si>
  <si>
    <t>https://community.secop.gov.co/Public/Tendering/OpportunityDetail/Index?noticeUID=CO1.NTC.1855378&amp;isFromPublicArea=True&amp;isModal=true&amp;asPopupView=true</t>
  </si>
  <si>
    <t>https://community.secop.gov.co/Public/Tendering/OpportunityDetail/Index?noticeUID=CO1.NTC.1850876&amp;isFromPublicArea=True&amp;isModal=true&amp;asPopupView=true</t>
  </si>
  <si>
    <t>https://community.secop.gov.co/Public/Tendering/OpportunityDetail/Index?noticeUID=CO1.NTC.1850879&amp;isFromPublicArea=True&amp;isModal=true&amp;asPopupView=true</t>
  </si>
  <si>
    <t>https://community.secop.gov.co/Public/Tendering/OpportunityDetail/Index?noticeUID=CO1.NTC.1850882&amp;isFromPublicArea=True&amp;isModal=true&amp;asPopupView=true</t>
  </si>
  <si>
    <t>https://community.secop.gov.co/Public/Tendering/OpportunityDetail/Index?noticeUID=CO1.NTC.1849238&amp;isFromPublicArea=True&amp;isModal=true&amp;asPopupView=true</t>
  </si>
  <si>
    <t>https://community.secop.gov.co/Public/Tendering/OpportunityDetail/Index?noticeUID=CO1.NTC.1856143&amp;isFromPublicArea=True&amp;isModal=true&amp;asPopupView=true</t>
  </si>
  <si>
    <t>https://community.secop.gov.co/Public/Tendering/OpportunityDetail/Index?noticeUID=CO1.NTC.1850851&amp;isFromPublicArea=True&amp;isModal=true&amp;asPopupView=true</t>
  </si>
  <si>
    <t>https://community.secop.gov.co/Public/Tendering/OpportunityDetail/Index?noticeUID=CO1.NTC.1850884&amp;isFromPublicArea=True&amp;isModal=true&amp;asPopupView=true</t>
  </si>
  <si>
    <t>https://community.secop.gov.co/Public/Tendering/OpportunityDetail/Index?noticeUID=CO1.NTC.1850887&amp;isFromPublicArea=True&amp;isModal=true&amp;asPopupView=true</t>
  </si>
  <si>
    <t>https://community.secop.gov.co/Public/Tendering/OpportunityDetail/Index?noticeUID=CO1.NTC.1854513&amp;isFromPublicArea=True&amp;isModal=true&amp;asPopupView=true</t>
  </si>
  <si>
    <t>https://community.secop.gov.co/Public/Tendering/OpportunityDetail/Index?noticeUID=CO1.NTC.1854176&amp;isFromPublicArea=True&amp;isModal=true&amp;asPopupView=true</t>
  </si>
  <si>
    <t>https://community.secop.gov.co/Public/Tendering/OpportunityDetail/Index?noticeUID=CO1.NTC.1850944&amp;isFromPublicArea=True&amp;isModal=true&amp;asPopupView=true</t>
  </si>
  <si>
    <t>https://community.secop.gov.co/Public/Tendering/OpportunityDetail/Index?noticeUID=CO1.NTC.1867049&amp;isFromPublicArea=True&amp;isModal=true&amp;asPopupView=true</t>
  </si>
  <si>
    <t>https://community.secop.gov.co/Public/Tendering/OpportunityDetail/Index?noticeUID=CO1.NTC.1851683&amp;isFromPublicArea=True&amp;isModal=true&amp;asPopupView=true</t>
  </si>
  <si>
    <t>https://community.secop.gov.co/Public/Tendering/OpportunityDetail/Index?noticeUID=CO1.NTC.1850946&amp;isFromPublicArea=True&amp;isModal=true&amp;asPopupView=true</t>
  </si>
  <si>
    <t>https://community.secop.gov.co/Public/Tendering/OpportunityDetail/Index?noticeUID=CO1.NTC.1850861&amp;isFromPublicArea=True&amp;isModal=true&amp;asPopupView=true</t>
  </si>
  <si>
    <t>https://community.secop.gov.co/Public/Tendering/OpportunityDetail/Index?noticeUID=CO1.NTC.1852178&amp;isFromPublicArea=True&amp;isModal=true&amp;asPopupView=true</t>
  </si>
  <si>
    <t>https://community.secop.gov.co/Public/Tendering/OpportunityDetail/Index?noticeUID=CO1.NTC.1852390&amp;isFromPublicArea=True&amp;isModal=true&amp;asPopupView=true</t>
  </si>
  <si>
    <t>https://community.secop.gov.co/Public/Tendering/OpportunityDetail/Index?noticeUID=CO1.NTC.1855820&amp;isFromPublicArea=True&amp;isModal=true&amp;asPopupView=true</t>
  </si>
  <si>
    <t>https://community.secop.gov.co/Public/Tendering/OpportunityDetail/Index?noticeUID=CO1.NTC.1879488&amp;isFromPublicArea=True&amp;isModal=true&amp;asPopupView=true</t>
  </si>
  <si>
    <t>https://community.secop.gov.co/Public/Tendering/OpportunityDetail/Index?noticeUID=CO1.NTC.1852471&amp;isFromPublicArea=True&amp;isModal=true&amp;asPopupView=true</t>
  </si>
  <si>
    <t>https://community.secop.gov.co/Public/Tendering/OpportunityDetail/Index?noticeUID=CO1.NTC.1903705&amp;isFromPublicArea=True&amp;isModal=true&amp;asPopupView=true</t>
  </si>
  <si>
    <t>https://community.secop.gov.co/Public/Tendering/OpportunityDetail/Index?noticeUID=CO1.NTC.1884831&amp;isFromPublicArea=True&amp;isModal=true&amp;asPopupView=true</t>
  </si>
  <si>
    <t>https://community.secop.gov.co/Public/Tendering/OpportunityDetail/Index?noticeUID=CO1.NTC.1850864&amp;isFromPublicArea=True&amp;isModal=true&amp;asPopupView=true</t>
  </si>
  <si>
    <t>https://community.secop.gov.co/Public/Tendering/OpportunityDetail/Index?noticeUID=CO1.NTC.1864894&amp;isFromPublicArea=True&amp;isModal=true&amp;asPopupView=true</t>
  </si>
  <si>
    <t>https://community.secop.gov.co/Public/Tendering/OpportunityDetail/Index?noticeUID=CO1.NTC.1852077&amp;isFromPublicArea=True&amp;isModal=true&amp;asPopupView=true</t>
  </si>
  <si>
    <t>https://community.secop.gov.co/Public/Tendering/OpportunityDetail/Index?noticeUID=CO1.NTC.1852613&amp;isFromPublicArea=True&amp;isModal=true&amp;asPopupView=true</t>
  </si>
  <si>
    <t>https://community.secop.gov.co/Public/Tendering/OpportunityDetail/Index?noticeUID=CO1.NTC.1855860&amp;isFromPublicArea=True&amp;isModal=true&amp;asPopupView=true</t>
  </si>
  <si>
    <t>https://community.secop.gov.co/Public/Tendering/OpportunityDetail/Index?noticeUID=CO1.NTC.1854509&amp;isFromPublicArea=True&amp;isModal=true&amp;asPopupView=true</t>
  </si>
  <si>
    <t>https://community.secop.gov.co/Public/Tendering/OpportunityDetail/Index?noticeUID=CO1.NTC.1859392&amp;isFromPublicArea=True&amp;isModal=true&amp;asPopupView=true</t>
  </si>
  <si>
    <t>https://community.secop.gov.co/Public/Tendering/OpportunityDetail/Index?noticeUID=CO1.NTC.1855894&amp;isFromPublicArea=True&amp;isModal=true&amp;asPopupView=true</t>
  </si>
  <si>
    <t>https://community.secop.gov.co/Public/Tendering/OpportunityDetail/Index?noticeUID=CO1.NTC.1858964&amp;isFromPublicArea=True&amp;isModal=true&amp;asPopupView=true</t>
  </si>
  <si>
    <t>https://community.secop.gov.co/Public/Tendering/OpportunityDetail/Index?noticeUID=CO1.NTC.1856235&amp;isFromPublicArea=True&amp;isModal=true&amp;asPopupView=true</t>
  </si>
  <si>
    <t>https://community.secop.gov.co/Public/Tendering/OpportunityDetail/Index?noticeUID=CO1.NTC.1851637&amp;isFromPublicArea=True&amp;isModal=true&amp;asPopupView=true</t>
  </si>
  <si>
    <t>https://community.secop.gov.co/Public/Tendering/OpportunityDetail/Index?noticeUID=CO1.NTC.1865229&amp;isFromPublicArea=True&amp;isModal=true&amp;asPopupView=true</t>
  </si>
  <si>
    <t>https://community.secop.gov.co/Public/Tendering/OpportunityDetail/Index?noticeUID=CO1.NTC.1851240&amp;isFromPublicArea=True&amp;isModal=true&amp;asPopupView=true</t>
  </si>
  <si>
    <t>https://community.secop.gov.co/Public/Tendering/OpportunityDetail/Index?noticeUID=CO1.NTC.1854507&amp;isFromPublicArea=True&amp;isModal=true&amp;asPopupView=true</t>
  </si>
  <si>
    <t>https://community.secop.gov.co/Public/Tendering/OpportunityDetail/Index?noticeUID=CO1.NTC.1862327&amp;isFromPublicArea=True&amp;isModal=true&amp;asPopupView=true</t>
  </si>
  <si>
    <t>https://community.secop.gov.co/Public/Tendering/OpportunityDetail/Index?noticeUID=CO1.NTC.1847847&amp;isFromPublicArea=True&amp;isModal=true&amp;asPopupView=true</t>
  </si>
  <si>
    <t>https://community.secop.gov.co/Public/Tendering/OpportunityDetail/Index?noticeUID=CO1.NTC.1847794&amp;isFromPublicArea=True&amp;isModal=true&amp;asPopupView=true</t>
  </si>
  <si>
    <t>https://community.secop.gov.co/Public/Tendering/OpportunityDetail/Index?noticeUID=CO1.NTC.1851927&amp;isFromPublicArea=True&amp;isModal=true&amp;asPopupView=true</t>
  </si>
  <si>
    <t>https://community.secop.gov.co/Public/Tendering/OpportunityDetail/Index?noticeUID=CO1.NTC.1851310&amp;isFromPublicArea=True&amp;isModal=true&amp;asPopupView=true</t>
  </si>
  <si>
    <t>https://community.secop.gov.co/Public/Tendering/OpportunityDetail/Index?noticeUID=CO1.NTC.1852231&amp;isFromPublicArea=True&amp;isModal=true&amp;asPopupView=true</t>
  </si>
  <si>
    <t>https://community.secop.gov.co/Public/Tendering/OpportunityDetail/Index?noticeUID=CO1.NTC.1852596&amp;isFromPublicArea=True&amp;isModal=true&amp;asPopupView=true</t>
  </si>
  <si>
    <t>https://community.secop.gov.co/Public/Tendering/OpportunityDetail/Index?noticeUID=CO1.NTC.1850873&amp;isFromPublicArea=True&amp;isModal=true&amp;asPopupView=true</t>
  </si>
  <si>
    <t>https://community.secop.gov.co/Public/Tendering/OpportunityDetail/Index?noticeUID=CO1.NTC.1852148&amp;isFromPublicArea=True&amp;isModal=true&amp;asPopupView=true</t>
  </si>
  <si>
    <t>https://community.secop.gov.co/Public/Tendering/OpportunityDetail/Index?noticeUID=CO1.NTC.1858201&amp;isFromPublicArea=True&amp;isModal=true&amp;asPopupView=true</t>
  </si>
  <si>
    <t>https://community.secop.gov.co/Public/Tendering/OpportunityDetail/Index?noticeUID=CO1.NTC.1865559&amp;isFromPublicArea=True&amp;isModal=true&amp;asPopupView=true</t>
  </si>
  <si>
    <t>https://community.secop.gov.co/Public/Tendering/OpportunityDetail/Index?noticeUID=CO1.NTC.1852383&amp;isFromPublicArea=True&amp;isModal=true&amp;asPopupView=true</t>
  </si>
  <si>
    <t>https://community.secop.gov.co/Public/Tendering/OpportunityDetail/Index?noticeUID=CO1.NTC.1852327&amp;isFromPublicArea=True&amp;isModal=true&amp;asPopupView=true</t>
  </si>
  <si>
    <t>https://community.secop.gov.co/Public/Tendering/OpportunityDetail/Index?noticeUID=CO1.NTC.1858759&amp;isFromPublicArea=True&amp;isModal=true&amp;asPopupView=true</t>
  </si>
  <si>
    <t>https://community.secop.gov.co/Public/Tendering/OpportunityDetail/Index?noticeUID=CO1.NTC.1851133&amp;isFromPublicArea=True&amp;isModal=true&amp;asPopupView=true</t>
  </si>
  <si>
    <t>https://community.secop.gov.co/Public/Tendering/OpportunityDetail/Index?noticeUID=CO1.NTC.1859132&amp;isFromPublicArea=True&amp;isModal=true&amp;asPopupView=true</t>
  </si>
  <si>
    <t>https://community.secop.gov.co/Public/Tendering/OpportunityDetail/Index?noticeUID=CO1.NTC.1852201&amp;isFromPublicArea=True&amp;isModal=true&amp;asPopupView=true</t>
  </si>
  <si>
    <t>https://community.secop.gov.co/Public/Tendering/OpportunityDetail/Index?noticeUID=CO1.NTC.1852366&amp;isFromPublicArea=True&amp;isModal=true&amp;asPopupView=true</t>
  </si>
  <si>
    <t>https://community.secop.gov.co/Public/Tendering/OpportunityDetail/Index?noticeUID=CO1.NTC.1867130&amp;isFromPublicArea=True&amp;isModal=true&amp;asPopupView=true</t>
  </si>
  <si>
    <t>https://community.secop.gov.co/Public/Tendering/OpportunityDetail/Index?noticeUID=CO1.NTC.1889102&amp;isFromPublicArea=True&amp;isModal=true&amp;asPopupView=true</t>
  </si>
  <si>
    <t>https://community.secop.gov.co/Public/Tendering/OpportunityDetail/Index?noticeUID=CO1.NTC.1860642&amp;isFromPublicArea=True&amp;isModal=true&amp;asPopupView=true</t>
  </si>
  <si>
    <t>https://community.secop.gov.co/Public/Tendering/OpportunityDetail/Index?noticeUID=CO1.NTC.1864509&amp;isFromPublicArea=True&amp;isModal=true&amp;asPopupView=true</t>
  </si>
  <si>
    <t>https://community.secop.gov.co/Public/Tendering/OpportunityDetail/Index?noticeUID=CO1.NTC.1851480&amp;isFromPublicArea=True&amp;isModal=true&amp;asPopupView=true</t>
  </si>
  <si>
    <t>https://community.secop.gov.co/Public/Tendering/OpportunityDetail/Index?noticeUID=CO1.NTC.1864227&amp;isFromPublicArea=True&amp;isModal=true&amp;asPopupView=true</t>
  </si>
  <si>
    <t>https://community.secop.gov.co/Public/Tendering/OpportunityDetail/Index?noticeUID=CO1.NTC.1851027&amp;isFromPublicArea=True&amp;isModal=true&amp;asPopupView=true</t>
  </si>
  <si>
    <t>https://community.secop.gov.co/Public/Tendering/OpportunityDetail/Index?noticeUID=CO1.NTC.1864231&amp;isFromPublicArea=True&amp;isModal=true&amp;asPopupView=true</t>
  </si>
  <si>
    <t>https://community.secop.gov.co/Public/Tendering/OpportunityDetail/Index?noticeUID=CO1.NTC.1906358&amp;isFromPublicArea=True&amp;isModal=true&amp;asPopupView=true</t>
  </si>
  <si>
    <t>https://community.secop.gov.co/Public/Tendering/OpportunityDetail/Index?noticeUID=CO1.NTC.1856208&amp;isFromPublicArea=True&amp;isModal=true&amp;asPopupView=true</t>
  </si>
  <si>
    <t>https://community.secop.gov.co/Public/Tendering/OpportunityDetail/Index?noticeUID=CO1.NTC.1892799&amp;isFromPublicArea=True&amp;isModal=true&amp;asPopupView=true</t>
  </si>
  <si>
    <t>https://community.secop.gov.co/Public/Tendering/OpportunityDetail/Index?noticeUID=CO1.NTC.1857387&amp;isFromPublicArea=True&amp;isModal=true&amp;asPopupView=true</t>
  </si>
  <si>
    <t>https://community.secop.gov.co/Public/Tendering/OpportunityDetail/Index?noticeUID=CO1.NTC.1852232&amp;isFromPublicArea=True&amp;isModal=true&amp;asPopupView=true</t>
  </si>
  <si>
    <t>https://community.secop.gov.co/Public/Tendering/OpportunityDetail/Index?noticeUID=CO1.NTC.1852141&amp;isFromPublicArea=True&amp;isModal=true&amp;asPopupView=true</t>
  </si>
  <si>
    <t>https://community.secop.gov.co/Public/Tendering/OpportunityDetail/Index?noticeUID=CO1.NTC.1851562&amp;isFromPublicArea=True&amp;isModal=true&amp;asPopupView=true</t>
  </si>
  <si>
    <t>https://community.secop.gov.co/Public/Tendering/OpportunityDetail/Index?noticeUID=CO1.NTC.1851865&amp;isFromPublicArea=True&amp;isModal=true&amp;asPopupView=true</t>
  </si>
  <si>
    <t>https://community.secop.gov.co/Public/Tendering/OpportunityDetail/Index?noticeUID=CO1.NTC.1867212&amp;isFromPublicArea=True&amp;isModal=true&amp;asPopupView=true</t>
  </si>
  <si>
    <t>https://community.secop.gov.co/Public/Tendering/OpportunityDetail/Index?noticeUID=CO1.NTC.1852149&amp;isFromPublicArea=True&amp;isModal=true&amp;asPopupView=true</t>
  </si>
  <si>
    <t>https://community.secop.gov.co/Public/Tendering/OpportunityDetail/Index?noticeUID=CO1.NTC.1866940&amp;isFromPublicArea=True&amp;isModal=true&amp;asPopupView=true</t>
  </si>
  <si>
    <t>https://community.secop.gov.co/Public/Tendering/OpportunityDetail/Index?noticeUID=CO1.NTC.1852722&amp;isFromPublicArea=True&amp;isModal=true&amp;asPopupView=true</t>
  </si>
  <si>
    <t>https://community.secop.gov.co/Public/Tendering/OpportunityDetail/Index?noticeUID=CO1.NTC.1851670&amp;isFromPublicArea=True&amp;isModal=true&amp;asPopupView=true</t>
  </si>
  <si>
    <t>https://community.secop.gov.co/Public/Tendering/OpportunityDetail/Index?noticeUID=CO1.NTC.1859062&amp;isFromPublicArea=True&amp;isModal=true&amp;asPopupView=true</t>
  </si>
  <si>
    <t>https://community.secop.gov.co/Public/Tendering/OpportunityDetail/Index?noticeUID=CO1.NTC.1867501&amp;isFromPublicArea=True&amp;isModal=true&amp;asPopupView=true</t>
  </si>
  <si>
    <t>https://community.secop.gov.co/Public/Tendering/OpportunityDetail/Index?noticeUID=CO1.NTC.1847849&amp;isFromPublicArea=True&amp;isModal=true&amp;asPopupView=true</t>
  </si>
  <si>
    <t>https://community.secop.gov.co/Public/Tendering/OpportunityDetail/Index?noticeUID=CO1.NTC.1875751&amp;isFromPublicArea=True&amp;isModal=true&amp;asPopupView=true</t>
  </si>
  <si>
    <t>https://community.secop.gov.co/Public/Tendering/OpportunityDetail/Index?noticeUID=CO1.NTC.1880513&amp;isFromPublicArea=True&amp;isModal=true&amp;asPopupView=true</t>
  </si>
  <si>
    <t>https://community.secop.gov.co/Public/Tendering/OpportunityDetail/Index?noticeUID=CO1.NTC.1852001&amp;isFromPublicArea=True&amp;isModal=true&amp;asPopupView=true</t>
  </si>
  <si>
    <t>https://community.secop.gov.co/Public/Tendering/OpportunityDetail/Index?noticeUID=CO1.NTC.1851902&amp;isFromPublicArea=True&amp;isModal=true&amp;asPopupView=true</t>
  </si>
  <si>
    <t>https://community.secop.gov.co/Public/Tendering/OpportunityDetail/Index?noticeUID=CO1.NTC.1859961&amp;isFromPublicArea=True&amp;isModal=true&amp;asPopupView=true</t>
  </si>
  <si>
    <t>https://community.secop.gov.co/Public/Tendering/OpportunityDetail/Index?noticeUID=CO1.NTC.1851896&amp;isFromPublicArea=True&amp;isModal=true&amp;asPopupView=true</t>
  </si>
  <si>
    <t>https://community.secop.gov.co/Public/Tendering/OpportunityDetail/Index?noticeUID=CO1.NTC.1851676&amp;isFromPublicArea=True&amp;isModal=true&amp;asPopupView=true</t>
  </si>
  <si>
    <t>https://community.secop.gov.co/Public/Tendering/OpportunityDetail/Index?noticeUID=CO1.NTC.1851887&amp;isFromPublicArea=True&amp;isModal=true&amp;asPopupView=true</t>
  </si>
  <si>
    <t>https://community.secop.gov.co/Public/Tendering/OpportunityDetail/Index?noticeUID=CO1.NTC.1906445&amp;isFromPublicArea=True&amp;isModal=true&amp;asPopupView=true</t>
  </si>
  <si>
    <t>https://community.secop.gov.co/Public/Tendering/OpportunityDetail/Index?noticeUID=CO1.NTC.1852305&amp;isFromPublicArea=True&amp;isModal=true&amp;asPopupView=true</t>
  </si>
  <si>
    <t>https://community.secop.gov.co/Public/Tendering/OpportunityDetail/Index?noticeUID=CO1.NTC.1852111&amp;isFromPublicArea=True&amp;isModal=true&amp;asPopupView=true</t>
  </si>
  <si>
    <t>https://community.secop.gov.co/Public/Tendering/OpportunityDetail/Index?noticeUID=CO1.NTC.1852340&amp;isFromPublicArea=True&amp;isModal=true&amp;asPopupView=true</t>
  </si>
  <si>
    <t>https://community.secop.gov.co/Public/Tendering/OpportunityDetail/Index?noticeUID=CO1.NTC.1852101&amp;isFromPublicArea=True&amp;isModal=true&amp;asPopupView=true</t>
  </si>
  <si>
    <t>https://community.secop.gov.co/Public/Tendering/OpportunityDetail/Index?noticeUID=CO1.NTC.1880808&amp;isFromPublicArea=True&amp;isModal=true&amp;asPopupView=true</t>
  </si>
  <si>
    <t>https://community.secop.gov.co/Public/Tendering/OpportunityDetail/Index?noticeUID=CO1.NTC.1867612&amp;isFromPublicArea=True&amp;isModal=true&amp;asPopupView=true</t>
  </si>
  <si>
    <t>https://community.secop.gov.co/Public/Tendering/OpportunityDetail/Index?noticeUID=CO1.NTC.1929752&amp;isFromPublicArea=True&amp;isModal=true&amp;asPopupView=true</t>
  </si>
  <si>
    <t>https://community.secop.gov.co/Public/Tendering/OpportunityDetail/Index?noticeUID=CO1.NTC.1852040&amp;isFromPublicArea=True&amp;isModal=true&amp;asPopupView=true</t>
  </si>
  <si>
    <t>https://community.secop.gov.co/Public/Tendering/OpportunityDetail/Index?noticeUID=CO1.NTC.1852218&amp;isFromPublicArea=True&amp;isModal=true&amp;asPopupView=true</t>
  </si>
  <si>
    <t>https://community.secop.gov.co/Public/Tendering/OpportunityDetail/Index?noticeUID=CO1.NTC.1858748&amp;isFromPublicArea=True&amp;isModal=true&amp;asPopupView=true</t>
  </si>
  <si>
    <t>https://community.secop.gov.co/Public/Tendering/OpportunityDetail/Index?noticeUID=CO1.NTC.1852263&amp;isFromPublicArea=True&amp;isModal=true&amp;asPopupView=true</t>
  </si>
  <si>
    <t>https://community.secop.gov.co/Public/Tendering/OpportunityDetail/Index?noticeUID=CO1.NTC.1867319&amp;isFromPublicArea=True&amp;isModal=true&amp;asPopupView=true</t>
  </si>
  <si>
    <t>https://community.secop.gov.co/Public/Tendering/OpportunityDetail/Index?noticeUID=CO1.NTC.1852093&amp;isFromPublicArea=True&amp;isModal=true&amp;asPopupView=true</t>
  </si>
  <si>
    <t>https://community.secop.gov.co/Public/Tendering/OpportunityDetail/Index?noticeUID=CO1.NTC.1866176&amp;isFromPublicArea=True&amp;isModal=true&amp;asPopupView=true</t>
  </si>
  <si>
    <t>https://community.secop.gov.co/Public/Tendering/OpportunityDetail/Index?noticeUID=CO1.NTC.1880733&amp;isFromPublicArea=True&amp;isModal=true&amp;asPopupView=true</t>
  </si>
  <si>
    <t>https://community.secop.gov.co/Public/Tendering/OpportunityDetail/Index?noticeUID=CO1.NTC.1864843&amp;isFromPublicArea=True&amp;isModal=true&amp;asPopupView=true</t>
  </si>
  <si>
    <t>https://community.secop.gov.co/Public/Tendering/OpportunityDetail/Index?noticeUID=CO1.NTC.1852333&amp;isFromPublicArea=True&amp;isModal=true&amp;asPopupView=true</t>
  </si>
  <si>
    <t>https://community.secop.gov.co/Public/Tendering/OpportunityDetail/Index?noticeUID=CO1.NTC.1877582&amp;isFromPublicArea=True&amp;isModal=true&amp;asPopupView=true</t>
  </si>
  <si>
    <t>https://community.secop.gov.co/Public/Tendering/OpportunityDetail/Index?noticeUID=CO1.NTC.1855092&amp;isFromPublicArea=True&amp;isModal=true&amp;asPopupView=true</t>
  </si>
  <si>
    <t>https://community.secop.gov.co/Public/Tendering/OpportunityDetail/Index?noticeUID=CO1.NTC.1853476&amp;isFromPublicArea=True&amp;isModal=true&amp;asPopupView=true</t>
  </si>
  <si>
    <t>https://community.secop.gov.co/Public/Tendering/OpportunityDetail/Index?noticeUID=CO1.NTC.1852820&amp;isFromPublicArea=True&amp;isModal=true&amp;asPopupView=true</t>
  </si>
  <si>
    <t>https://community.secop.gov.co/Public/Tendering/OpportunityDetail/Index?noticeUID=CO1.NTC.1881105&amp;isFromPublicArea=True&amp;isModal=true&amp;asPopupView=true</t>
  </si>
  <si>
    <t>https://community.secop.gov.co/Public/Tendering/OpportunityDetail/Index?noticeUID=CO1.NTC.1855088&amp;isFromPublicArea=True&amp;isModal=true&amp;asPopupView=true</t>
  </si>
  <si>
    <t>https://community.secop.gov.co/Public/Tendering/OpportunityDetail/Index?noticeUID=CO1.NTC.1857056&amp;isFromPublicArea=True&amp;isModal=true&amp;asPopupView=true</t>
  </si>
  <si>
    <t>https://community.secop.gov.co/Public/Tendering/OpportunityDetail/Index?noticeUID=CO1.NTC.1856876&amp;isFromPublicArea=True&amp;isModal=true&amp;asPopupView=true</t>
  </si>
  <si>
    <t>https://community.secop.gov.co/Public/Tendering/OpportunityDetail/Index?noticeUID=CO1.NTC.1867324&amp;isFromPublicArea=True&amp;isModal=true&amp;asPopupView=true</t>
  </si>
  <si>
    <t>https://community.secop.gov.co/Public/Tendering/OpportunityDetail/Index?noticeUID=CO1.NTC.1867264&amp;isFromPublicArea=True&amp;isModal=true&amp;asPopupView=true</t>
  </si>
  <si>
    <t>https://community.secop.gov.co/Public/Tendering/OpportunityDetail/Index?noticeUID=CO1.NTC.1853555&amp;isFromPublicArea=True&amp;isModal=true&amp;asPopupView=true</t>
  </si>
  <si>
    <t>https://community.secop.gov.co/Public/Tendering/OpportunityDetail/Index?noticeUID=CO1.NTC.1852483&amp;isFromPublicArea=True&amp;isModal=true&amp;asPopupView=true</t>
  </si>
  <si>
    <t>https://community.secop.gov.co/Public/Tendering/OpportunityDetail/Index?noticeUID=CO1.NTC.1865742&amp;isFromPublicArea=True&amp;isModal=true&amp;asPopupView=true</t>
  </si>
  <si>
    <t>https://community.secop.gov.co/Public/Tendering/OpportunityDetail/Index?noticeUID=CO1.NTC.1853021&amp;isFromPublicArea=True&amp;isModal=true&amp;asPopupView=true</t>
  </si>
  <si>
    <t>https://community.secop.gov.co/Public/Tendering/OpportunityDetail/Index?noticeUID=CO1.NTC.1854603&amp;isFromPublicArea=True&amp;isModal=true&amp;asPopupView=true</t>
  </si>
  <si>
    <t>https://community.secop.gov.co/Public/Tendering/OpportunityDetail/Index?noticeUID=CO1.NTC.1852786&amp;isFromPublicArea=True&amp;isModal=true&amp;asPopupView=true</t>
  </si>
  <si>
    <t>https://community.secop.gov.co/Public/Tendering/OpportunityDetail/Index?noticeUID=CO1.NTC.1866092&amp;isFromPublicArea=True&amp;isModal=true&amp;asPopupView=true</t>
  </si>
  <si>
    <t>https://community.secop.gov.co/Public/Tendering/OpportunityDetail/Index?noticeUID=CO1.NTC.1852781&amp;isFromPublicArea=True&amp;isModal=true&amp;asPopupView=true</t>
  </si>
  <si>
    <t>https://community.secop.gov.co/Public/Tendering/OpportunityDetail/Index?noticeUID=CO1.NTC.1852982&amp;isFromPublicArea=True&amp;isModal=true&amp;asPopupView=true</t>
  </si>
  <si>
    <t>https://community.secop.gov.co/Public/Tendering/OpportunityDetail/Index?noticeUID=CO1.NTC.1855450&amp;isFromPublicArea=True&amp;isModal=true&amp;asPopupView=true</t>
  </si>
  <si>
    <t>https://community.secop.gov.co/Public/Tendering/OpportunityDetail/Index?noticeUID=CO1.NTC.1856263&amp;isFromPublicArea=True&amp;isModal=true&amp;asPopupView=true</t>
  </si>
  <si>
    <t>https://community.secop.gov.co/Public/Tendering/OpportunityDetail/Index?noticeUID=CO1.NTC.1855767&amp;isFromPublicArea=True&amp;isModal=true&amp;asPopupView=true</t>
  </si>
  <si>
    <t>https://community.secop.gov.co/Public/Tendering/OpportunityDetail/Index?noticeUID=CO1.NTC.1911214&amp;isFromPublicArea=True&amp;isModal=true&amp;asPopupView=true</t>
  </si>
  <si>
    <t>https://community.secop.gov.co/Public/Tendering/OpportunityDetail/Index?noticeUID=CO1.NTC.1853424&amp;isFromPublicArea=True&amp;isModal=true&amp;asPopupView=true</t>
  </si>
  <si>
    <t>https://community.secop.gov.co/Public/Tendering/OpportunityDetail/Index?noticeUID=CO1.NTC.1861928&amp;isFromPublicArea=True&amp;isModal=true&amp;asPopupView=true</t>
  </si>
  <si>
    <t>https://community.secop.gov.co/Public/Tendering/OpportunityDetail/Index?noticeUID=CO1.NTC.1853323&amp;isFromPublicArea=True&amp;isModal=true&amp;asPopupView=true</t>
  </si>
  <si>
    <t>https://community.secop.gov.co/Public/Tendering/OpportunityDetail/Index?noticeUID=CO1.NTC.1858493&amp;isFromPublicArea=True&amp;isModal=true&amp;asPopupView=true</t>
  </si>
  <si>
    <t>https://community.secop.gov.co/Public/Tendering/OpportunityDetail/Index?noticeUID=CO1.NTC.1852498&amp;isFromPublicArea=True&amp;isModal=true&amp;asPopupView=true</t>
  </si>
  <si>
    <t>https://community.secop.gov.co/Public/Tendering/OpportunityDetail/Index?noticeUID=CO1.NTC.1852494&amp;isFromPublicArea=True&amp;isModal=true&amp;asPopupView=true</t>
  </si>
  <si>
    <t>https://community.secop.gov.co/Public/Tendering/OpportunityDetail/Index?noticeUID=CO1.NTC.1853674&amp;isFromPublicArea=True&amp;isModal=true&amp;asPopupView=true</t>
  </si>
  <si>
    <t>https://community.secop.gov.co/Public/Tendering/OpportunityDetail/Index?noticeUID=CO1.NTC.1877515&amp;isFromPublicArea=True&amp;isModal=true&amp;asPopupView=true</t>
  </si>
  <si>
    <t>https://community.secop.gov.co/Public/Tendering/OpportunityDetail/Index?noticeUID=CO1.NTC.1874802&amp;isFromPublicArea=True&amp;isModal=true&amp;asPopupView=true</t>
  </si>
  <si>
    <t>https://community.secop.gov.co/Public/Tendering/OpportunityDetail/Index?noticeUID=CO1.NTC.1853767&amp;isFromPublicArea=True&amp;isModal=true&amp;asPopupView=true</t>
  </si>
  <si>
    <t>https://community.secop.gov.co/Public/Tendering/OpportunityDetail/Index?noticeUID=CO1.NTC.1864901&amp;isFromPublicArea=True&amp;isModal=true&amp;asPopupView=true</t>
  </si>
  <si>
    <t>https://community.secop.gov.co/Public/Tendering/OpportunityDetail/Index?noticeUID=CO1.NTC.1902396&amp;isFromPublicArea=True&amp;isModal=true&amp;asPopupView=true</t>
  </si>
  <si>
    <t>https://community.secop.gov.co/Public/Tendering/OpportunityDetail/Index?noticeUID=CO1.NTC.1948574&amp;isFromPublicArea=True&amp;isModal=true&amp;asPopupView=true</t>
  </si>
  <si>
    <t>https://community.secop.gov.co/Public/Tendering/OpportunityDetail/Index?noticeUID=CO1.NTC.1855311&amp;isFromPublicArea=True&amp;isModal=true&amp;asPopupView=true</t>
  </si>
  <si>
    <t>https://community.secop.gov.co/Public/Tendering/OpportunityDetail/Index?noticeUID=CO1.NTC.1860528&amp;isFromPublicArea=True&amp;isModal=true&amp;asPopupView=true</t>
  </si>
  <si>
    <t>https://community.secop.gov.co/Public/Tendering/OpportunityDetail/Index?noticeUID=CO1.NTC.1860613&amp;isFromPublicArea=True&amp;isModal=true&amp;asPopupView=true</t>
  </si>
  <si>
    <t>https://community.secop.gov.co/Public/Tendering/OpportunityDetail/Index?noticeUID=CO1.NTC.1853351&amp;isFromPublicArea=True&amp;isModal=true&amp;asPopupView=true</t>
  </si>
  <si>
    <t>https://community.secop.gov.co/Public/Tendering/OpportunityDetail/Index?noticeUID=CO1.NTC.1944717&amp;isFromPublicArea=True&amp;isModal=true&amp;asPopupView=true</t>
  </si>
  <si>
    <t>https://community.secop.gov.co/Public/Tendering/OpportunityDetail/Index?noticeUID=CO1.NTC.1853543&amp;isFromPublicArea=True&amp;isModal=true&amp;asPopupView=true</t>
  </si>
  <si>
    <t>https://community.secop.gov.co/Public/Tendering/OpportunityDetail/Index?noticeUID=CO1.NTC.1860822&amp;isFromPublicArea=True&amp;isModal=true&amp;asPopupView=true</t>
  </si>
  <si>
    <t>https://community.secop.gov.co/Public/Tendering/OpportunityDetail/Index?noticeUID=CO1.NTC.1861942&amp;isFromPublicArea=True&amp;isModal=true&amp;asPopupView=true</t>
  </si>
  <si>
    <t>https://community.secop.gov.co/Public/Tendering/OpportunityDetail/Index?noticeUID=CO1.NTC.1861940&amp;isFromPublicArea=True&amp;isModal=true&amp;asPopupView=true</t>
  </si>
  <si>
    <t>https://community.secop.gov.co/Public/Tendering/OpportunityDetail/Index?noticeUID=CO1.NTC.1853539&amp;isFromPublicArea=True&amp;isModal=true&amp;asPopupView=true</t>
  </si>
  <si>
    <t>https://community.secop.gov.co/Public/Tendering/OpportunityDetail/Index?noticeUID=CO1.NTC.1857818&amp;isFromPublicArea=True&amp;isModal=true&amp;asPopupView=true</t>
  </si>
  <si>
    <t>https://community.secop.gov.co/Public/Tendering/OpportunityDetail/Index?noticeUID=CO1.NTC.1853431&amp;isFromPublicArea=True&amp;isModal=true&amp;asPopupView=true</t>
  </si>
  <si>
    <t>https://community.secop.gov.co/Public/Tendering/OpportunityDetail/Index?noticeUID=CO1.NTC.1853618&amp;isFromPublicArea=True&amp;isModal=true&amp;asPopupView=true</t>
  </si>
  <si>
    <t>https://community.secop.gov.co/Public/Tendering/OpportunityDetail/Index?noticeUID=CO1.NTC.1854510&amp;isFromPublicArea=True&amp;isModal=true&amp;asPopupView=true</t>
  </si>
  <si>
    <t>https://community.secop.gov.co/Public/Tendering/OpportunityDetail/Index?noticeUID=CO1.NTC.1854511&amp;isFromPublicArea=True&amp;isModal=true&amp;asPopupView=true</t>
  </si>
  <si>
    <t>https://community.secop.gov.co/Public/Tendering/OpportunityDetail/Index?noticeUID=CO1.NTC.1864800&amp;isFromPublicArea=True&amp;isModal=true&amp;asPopupView=true</t>
  </si>
  <si>
    <t>https://community.secop.gov.co/Public/Tendering/OpportunityDetail/Index?noticeUID=CO1.NTC.1853534&amp;isFromPublicArea=True&amp;isModal=true&amp;asPopupView=true</t>
  </si>
  <si>
    <t>https://community.secop.gov.co/Public/Tendering/OpportunityDetail/Index?noticeUID=CO1.NTC.1864772&amp;isFromPublicArea=True&amp;isModal=true&amp;asPopupView=true</t>
  </si>
  <si>
    <t>https://community.secop.gov.co/Public/Tendering/OpportunityDetail/Index?noticeUID=CO1.NTC.1864913&amp;isFromPublicArea=True&amp;isModal=true&amp;asPopupView=true</t>
  </si>
  <si>
    <t>https://community.secop.gov.co/Public/Tendering/OpportunityDetail/Index?noticeUID=CO1.NTC.1852677&amp;isFromPublicArea=True&amp;isModal=true&amp;asPopupView=true</t>
  </si>
  <si>
    <t>https://community.secop.gov.co/Public/Tendering/OpportunityDetail/Index?noticeUID=CO1.NTC.1859315&amp;isFromPublicArea=True&amp;isModal=true&amp;asPopupView=true</t>
  </si>
  <si>
    <t>https://community.secop.gov.co/Public/Tendering/OpportunityDetail/Index?noticeUID=CO1.NTC.1855465&amp;isFromPublicArea=True&amp;isModal=true&amp;asPopupView=true</t>
  </si>
  <si>
    <t>https://community.secop.gov.co/Public/Tendering/OpportunityDetail/Index?noticeUID=CO1.NTC.1853528&amp;isFromPublicArea=True&amp;isModal=true&amp;asPopupView=true</t>
  </si>
  <si>
    <t>https://community.secop.gov.co/Public/Tendering/OpportunityDetail/Index?noticeUID=CO1.NTC.1853631&amp;isFromPublicArea=True&amp;isModal=true&amp;asPopupView=true</t>
  </si>
  <si>
    <t>https://community.secop.gov.co/Public/Tendering/OpportunityDetail/Index?noticeUID=CO1.NTC.1859207&amp;isFromPublicArea=True&amp;isModal=true&amp;asPopupView=true</t>
  </si>
  <si>
    <t>https://community.secop.gov.co/Public/Tendering/OpportunityDetail/Index?noticeUID=CO1.NTC.1853331&amp;isFromPublicArea=True&amp;isModal=true&amp;asPopupView=true</t>
  </si>
  <si>
    <t>https://community.secop.gov.co/Public/Tendering/OpportunityDetail/Index?noticeUID=CO1.NTC.1853593&amp;isFromPublicArea=True&amp;isModal=true&amp;asPopupView=true</t>
  </si>
  <si>
    <t>https://community.secop.gov.co/Public/Tendering/OpportunityDetail/Index?noticeUID=CO1.NTC.1855255&amp;isFromPublicArea=True&amp;isModal=true&amp;asPopupView=true</t>
  </si>
  <si>
    <t>https://community.secop.gov.co/Public/Tendering/OpportunityDetail/Index?noticeUID=CO1.NTC.1853668&amp;isFromPublicArea=True&amp;isModal=true&amp;asPopupView=true</t>
  </si>
  <si>
    <t>https://community.secop.gov.co/Public/Tendering/OpportunityDetail/Index?noticeUID=CO1.NTC.1853472&amp;isFromPublicArea=True&amp;isModal=true&amp;asPopupView=true</t>
  </si>
  <si>
    <t>https://community.secop.gov.co/Public/Tendering/OpportunityDetail/Index?noticeUID=CO1.NTC.1853718&amp;isFromPublicArea=True&amp;isModal=true&amp;asPopupView=true</t>
  </si>
  <si>
    <t>https://community.secop.gov.co/Public/Tendering/OpportunityDetail/Index?noticeUID=CO1.NTC.1854018&amp;isFromPublicArea=True&amp;isModal=true&amp;asPopupView=true</t>
  </si>
  <si>
    <t>https://community.secop.gov.co/Public/Tendering/OpportunityDetail/Index?noticeUID=CO1.NTC.1854781&amp;isFromPublicArea=True&amp;isModal=true&amp;asPopupView=true</t>
  </si>
  <si>
    <t>https://community.secop.gov.co/Public/Tendering/OpportunityDetail/Index?noticeUID=CO1.NTC.1855191&amp;isFromPublicArea=True&amp;isModal=true&amp;asPopupView=true</t>
  </si>
  <si>
    <t>https://community.secop.gov.co/Public/Tendering/OpportunityDetail/Index?noticeUID=CO1.NTC.1853914&amp;isFromPublicArea=True&amp;isModal=true&amp;asPopupView=true</t>
  </si>
  <si>
    <t>https://community.secop.gov.co/Public/Tendering/OpportunityDetail/Index?noticeUID=CO1.NTC.1854056&amp;isFromPublicArea=True&amp;isModal=true&amp;asPopupView=true</t>
  </si>
  <si>
    <t>https://community.secop.gov.co/Public/Tendering/OpportunityDetail/Index?noticeUID=CO1.NTC.1865401&amp;isFromPublicArea=True&amp;isModal=true&amp;asPopupView=true</t>
  </si>
  <si>
    <t>https://community.secop.gov.co/Public/Tendering/OpportunityDetail/Index?noticeUID=CO1.NTC.1853934&amp;isFromPublicArea=True&amp;isModal=true&amp;asPopupView=true</t>
  </si>
  <si>
    <t>https://community.secop.gov.co/Public/Tendering/OpportunityDetail/Index?noticeUID=CO1.NTC.1860188&amp;isFromPublicArea=True&amp;isModal=true&amp;asPopupView=true</t>
  </si>
  <si>
    <t>https://community.secop.gov.co/Public/Tendering/OpportunityDetail/Index?noticeUID=CO1.NTC.1853923&amp;isFromPublicArea=True&amp;isModal=true&amp;asPopupView=true</t>
  </si>
  <si>
    <t>https://community.secop.gov.co/Public/Tendering/OpportunityDetail/Index?noticeUID=CO1.NTC.1854978&amp;isFromPublicArea=True&amp;isModal=true&amp;asPopupView=true</t>
  </si>
  <si>
    <t>https://community.secop.gov.co/Public/Tendering/OpportunityDetail/Index?noticeUID=CO1.NTC.1865456&amp;isFromPublicArea=True&amp;isModal=true&amp;asPopupView=true</t>
  </si>
  <si>
    <t>https://community.secop.gov.co/Public/Tendering/OpportunityDetail/Index?noticeUID=CO1.NTC.1854109&amp;isFromPublicArea=True&amp;isModal=true&amp;asPopupView=true</t>
  </si>
  <si>
    <t>https://community.secop.gov.co/Public/Tendering/OpportunityDetail/Index?noticeUID=CO1.NTC.1865651&amp;isFromPublicArea=True&amp;isModal=true&amp;asPopupView=true</t>
  </si>
  <si>
    <t>https://community.secop.gov.co/Public/Tendering/OpportunityDetail/Index?noticeUID=CO1.NTC.1915240&amp;isFromPublicArea=True&amp;isModal=true&amp;asPopupView=true</t>
  </si>
  <si>
    <t>https://community.secop.gov.co/Public/Tendering/OpportunityDetail/Index?noticeUID=CO1.NTC.1854929&amp;isFromPublicArea=True&amp;isModal=true&amp;asPopupView=true</t>
  </si>
  <si>
    <t>https://community.secop.gov.co/Public/Tendering/OpportunityDetail/Index?noticeUID=CO1.NTC.1866316&amp;isFromPublicArea=True&amp;isModal=true&amp;asPopupView=true</t>
  </si>
  <si>
    <t>https://community.secop.gov.co/Public/Tendering/OpportunityDetail/Index?noticeUID=CO1.NTC.1853954&amp;isFromPublicArea=True&amp;isModal=true&amp;asPopupView=true</t>
  </si>
  <si>
    <t>https://community.secop.gov.co/Public/Tendering/OpportunityDetail/Index?noticeUID=CO1.NTC.1854051&amp;isFromPublicArea=True&amp;isModal=true&amp;asPopupView=true</t>
  </si>
  <si>
    <t>https://community.secop.gov.co/Public/Tendering/OpportunityDetail/Index?noticeUID=CO1.NTC.1848645&amp;isFromPublicArea=True&amp;isModal=true&amp;asPopupView=true</t>
  </si>
  <si>
    <t>https://community.secop.gov.co/Public/Tendering/OpportunityDetail/Index?noticeUID=CO1.NTC.1848638&amp;isFromPublicArea=True&amp;isModal=true&amp;asPopupView=true</t>
  </si>
  <si>
    <t>https://community.secop.gov.co/Public/Tendering/OpportunityDetail/Index?noticeUID=CO1.NTC.1855756&amp;isFromPublicArea=True&amp;isModal=true&amp;asPopupView=true</t>
  </si>
  <si>
    <t>https://community.secop.gov.co/Public/Tendering/OpportunityDetail/Index?noticeUID=CO1.NTC.1854152&amp;isFromPublicArea=True&amp;isModal=true&amp;asPopupView=true</t>
  </si>
  <si>
    <t>https://community.secop.gov.co/Public/Tendering/OpportunityDetail/Index?noticeUID=CO1.NTC.1854157&amp;isFromPublicArea=True&amp;isModal=true&amp;asPopupView=true</t>
  </si>
  <si>
    <t>https://community.secop.gov.co/Public/Tendering/OpportunityDetail/Index?noticeUID=CO1.NTC.1855185&amp;isFromPublicArea=True&amp;isModal=true&amp;asPopupView=true</t>
  </si>
  <si>
    <t>https://community.secop.gov.co/Public/Tendering/OpportunityDetail/Index?noticeUID=CO1.NTC.1853982&amp;isFromPublicArea=True&amp;isModal=true&amp;asPopupView=true</t>
  </si>
  <si>
    <t>https://community.secop.gov.co/Public/Tendering/OpportunityDetail/Index?noticeUID=CO1.NTC.1854354&amp;isFromPublicArea=True&amp;isModal=true&amp;asPopupView=true</t>
  </si>
  <si>
    <t>https://community.secop.gov.co/Public/Tendering/OpportunityDetail/Index?noticeUID=CO1.NTC.1853984&amp;isFromPublicArea=True&amp;isModal=true&amp;asPopupView=true</t>
  </si>
  <si>
    <t>https://community.secop.gov.co/Public/Tendering/OpportunityDetail/Index?noticeUID=CO1.NTC.1855786&amp;isFromPublicArea=True&amp;isModal=true&amp;asPopupView=true</t>
  </si>
  <si>
    <t>https://community.secop.gov.co/Public/Tendering/OpportunityDetail/Index?noticeUID=CO1.NTC.1853987&amp;isFromPublicArea=True&amp;isModal=true&amp;asPopupView=true</t>
  </si>
  <si>
    <t>https://community.secop.gov.co/Public/Tendering/OpportunityDetail/Index?noticeUID=CO1.NTC.1909919&amp;isFromPublicArea=True&amp;isModal=true&amp;asPopupView=true</t>
  </si>
  <si>
    <t>https://community.secop.gov.co/Public/Tendering/OpportunityDetail/Index?noticeUID=CO1.NTC.1855978&amp;isFromPublicArea=True&amp;isModal=true&amp;asPopupView=true</t>
  </si>
  <si>
    <t>https://community.secop.gov.co/Public/Tendering/OpportunityDetail/Index?noticeUID=CO1.NTC.1855768&amp;isFromPublicArea=True&amp;isModal=true&amp;asPopupView=true</t>
  </si>
  <si>
    <t>https://community.secop.gov.co/Public/Tendering/OpportunityDetail/Index?noticeUID=CO1.NTC.1855949&amp;isFromPublicArea=True&amp;isModal=true&amp;asPopupView=true</t>
  </si>
  <si>
    <t>https://community.secop.gov.co/Public/Tendering/OpportunityDetail/Index?noticeUID=CO1.NTC.1856699&amp;isFromPublicArea=True&amp;isModal=true&amp;asPopupView=true</t>
  </si>
  <si>
    <t>https://community.secop.gov.co/Public/Tendering/OpportunityDetail/Index?noticeUID=CO1.NTC.1855771&amp;isFromPublicArea=True&amp;isModal=true&amp;asPopupView=true</t>
  </si>
  <si>
    <t>https://community.secop.gov.co/Public/Tendering/OpportunityDetail/Index?noticeUID=CO1.NTC.1856528&amp;isFromPublicArea=True&amp;isModal=true&amp;asPopupView=true</t>
  </si>
  <si>
    <t>https://community.secop.gov.co/Public/Tendering/OpportunityDetail/Index?noticeUID=CO1.NTC.1881673&amp;isFromPublicArea=True&amp;isModal=true&amp;asPopupView=true</t>
  </si>
  <si>
    <t>https://community.secop.gov.co/Public/Tendering/OpportunityDetail/Index?noticeUID=CO1.NTC.1847278&amp;isFromPublicArea=True&amp;isModal=true&amp;asPopupView=true</t>
  </si>
  <si>
    <t>https://community.secop.gov.co/Public/Tendering/OpportunityDetail/Index?noticeUID=CO1.NTC.1854242&amp;isFromPublicArea=True&amp;isModal=true&amp;asPopupView=true</t>
  </si>
  <si>
    <t>https://community.secop.gov.co/Public/Tendering/OpportunityDetail/Index?noticeUID=CO1.NTC.1901305&amp;isFromPublicArea=True&amp;isModal=true&amp;asPopupView=true</t>
  </si>
  <si>
    <t>https://community.secop.gov.co/Public/Tendering/OpportunityDetail/Index?noticeUID=CO1.NTC.1860701&amp;isFromPublicArea=True&amp;isModal=true&amp;asPopupView=true</t>
  </si>
  <si>
    <t>https://community.secop.gov.co/Public/Tendering/OpportunityDetail/Index?noticeUID=CO1.NTC.1873363&amp;isFromPublicArea=True&amp;isModal=true&amp;asPopupView=true</t>
  </si>
  <si>
    <t>https://community.secop.gov.co/Public/Tendering/OpportunityDetail/Index?noticeUID=CO1.NTC.1855534&amp;isFromPublicArea=True&amp;isModal=true&amp;asPopupView=true</t>
  </si>
  <si>
    <t>https://community.secop.gov.co/Public/Tendering/OpportunityDetail/Index?noticeUID=CO1.NTC.1855626&amp;isFromPublicArea=True&amp;isModal=true&amp;asPopupView=true</t>
  </si>
  <si>
    <t>https://community.secop.gov.co/Public/Tendering/OpportunityDetail/Index?noticeUID=CO1.NTC.1854243&amp;isFromPublicArea=True&amp;isModal=true&amp;asPopupView=true</t>
  </si>
  <si>
    <t>https://community.secop.gov.co/Public/Tendering/OpportunityDetail/Index?noticeUID=CO1.NTC.1859117&amp;isFromPublicArea=True&amp;isModal=true&amp;asPopupView=true</t>
  </si>
  <si>
    <t>https://community.secop.gov.co/Public/Tendering/OpportunityDetail/Index?noticeUID=CO1.NTC.1847823&amp;isFromPublicArea=True&amp;isModal=true&amp;asPopupView=true</t>
  </si>
  <si>
    <t>https://community.secop.gov.co/Public/Tendering/OpportunityDetail/Index?noticeUID=CO1.NTC.1855913&amp;isFromPublicArea=True&amp;isModal=true&amp;asPopupView=true</t>
  </si>
  <si>
    <t>https://community.secop.gov.co/Public/Tendering/OpportunityDetail/Index?noticeUID=CO1.NTC.1865270&amp;isFromPublicArea=True&amp;isModal=true&amp;asPopupView=true</t>
  </si>
  <si>
    <t>https://community.secop.gov.co/Public/Tendering/OpportunityDetail/Index?noticeUID=CO1.NTC.1866193&amp;isFromPublicArea=True&amp;isModal=true&amp;asPopupView=true</t>
  </si>
  <si>
    <t>https://community.secop.gov.co/Public/Tendering/OpportunityDetail/Index?noticeUID=CO1.NTC.1853994&amp;isFromPublicArea=True&amp;isModal=true&amp;asPopupView=true</t>
  </si>
  <si>
    <t>https://community.secop.gov.co/Public/Tendering/OpportunityDetail/Index?noticeUID=CO1.NTC.1854089&amp;isFromPublicArea=True&amp;isModal=true&amp;asPopupView=true</t>
  </si>
  <si>
    <t>https://community.secop.gov.co/Public/Tendering/OpportunityDetail/Index?noticeUID=CO1.NTC.1866107&amp;isFromPublicArea=True&amp;isModal=true&amp;asPopupView=true</t>
  </si>
  <si>
    <t>https://community.secop.gov.co/Public/Tendering/OpportunityDetail/Index?noticeUID=CO1.NTC.1859168&amp;isFromPublicArea=True&amp;isModal=true&amp;asPopupView=true</t>
  </si>
  <si>
    <t>https://community.secop.gov.co/Public/Tendering/OpportunityDetail/Index?noticeUID=CO1.NTC.1866409&amp;isFromPublicArea=True&amp;isModal=true&amp;asPopupView=true</t>
  </si>
  <si>
    <t>https://community.secop.gov.co/Public/Tendering/OpportunityDetail/Index?noticeUID=CO1.NTC.1855887&amp;isFromPublicArea=True&amp;isModal=true&amp;asPopupView=true</t>
  </si>
  <si>
    <t>https://community.secop.gov.co/Public/Tendering/OpportunityDetail/Index?noticeUID=CO1.NTC.1867225&amp;isFromPublicArea=True&amp;isModal=true&amp;asPopupView=true</t>
  </si>
  <si>
    <t>https://community.secop.gov.co/Public/Tendering/OpportunityDetail/Index?noticeUID=CO1.NTC.1867230&amp;isFromPublicArea=True&amp;isModal=true&amp;asPopupView=true</t>
  </si>
  <si>
    <t>https://community.secop.gov.co/Public/Tendering/OpportunityDetail/Index?noticeUID=CO1.NTC.1861832&amp;isFromPublicArea=True&amp;isModal=true&amp;asPopupView=true</t>
  </si>
  <si>
    <t>https://community.secop.gov.co/Public/Tendering/OpportunityDetail/Index?noticeUID=CO1.NTC.1854258&amp;isFromPublicArea=True&amp;isModal=true&amp;asPopupView=true</t>
  </si>
  <si>
    <t>https://community.secop.gov.co/Public/Tendering/OpportunityDetail/Index?noticeUID=CO1.NTC.1863738&amp;isFromPublicArea=True&amp;isModal=true&amp;asPopupView=true</t>
  </si>
  <si>
    <t>https://community.secop.gov.co/Public/Tendering/OpportunityDetail/Index?noticeUID=CO1.NTC.1854986&amp;isFromPublicArea=True&amp;isModal=true&amp;asPopupView=true</t>
  </si>
  <si>
    <t>https://community.secop.gov.co/Public/Tendering/OpportunityDetail/Index?noticeUID=CO1.NTC.1855409&amp;isFromPublicArea=True&amp;isModal=true&amp;asPopupView=true</t>
  </si>
  <si>
    <t>https://community.secop.gov.co/Public/Tendering/OpportunityDetail/Index?noticeUID=CO1.NTC.1854254&amp;isFromPublicArea=True&amp;isModal=true&amp;asPopupView=true</t>
  </si>
  <si>
    <t>https://community.secop.gov.co/Public/Tendering/OpportunityDetail/Index?noticeUID=CO1.NTC.1866887&amp;isFromPublicArea=True&amp;isModal=true&amp;asPopupView=true</t>
  </si>
  <si>
    <t>https://community.secop.gov.co/Public/Tendering/OpportunityDetail/Index?noticeUID=CO1.NTC.1864511&amp;isFromPublicArea=True&amp;isModal=true&amp;asPopupView=true</t>
  </si>
  <si>
    <t>https://community.secop.gov.co/Public/Tendering/OpportunityDetail/Index?noticeUID=CO1.NTC.1859211&amp;isFromPublicArea=True&amp;isModal=true&amp;asPopupView=true</t>
  </si>
  <si>
    <t>https://community.secop.gov.co/Public/Tendering/OpportunityDetail/Index?noticeUID=CO1.NTC.1864202&amp;isFromPublicArea=True&amp;isModal=true&amp;asPopupView=true</t>
  </si>
  <si>
    <t>https://community.secop.gov.co/Public/Tendering/OpportunityDetail/Index?noticeUID=CO1.NTC.1867314&amp;isFromPublicArea=True&amp;isModal=true&amp;asPopupView=true</t>
  </si>
  <si>
    <t>https://community.secop.gov.co/Public/Tendering/OpportunityDetail/Index?noticeUID=CO1.NTC.1860828&amp;isFromPublicArea=True&amp;isModal=true&amp;asPopupView=true</t>
  </si>
  <si>
    <t>https://community.secop.gov.co/Public/Tendering/OpportunityDetail/Index?noticeUID=CO1.NTC.1867437&amp;isFromPublicArea=True&amp;isModal=true&amp;asPopupView=true</t>
  </si>
  <si>
    <t>https://community.secop.gov.co/Public/Tendering/OpportunityDetail/Index?noticeUID=CO1.NTC.1855304&amp;isFromPublicArea=True&amp;isModal=true&amp;asPopupView=true</t>
  </si>
  <si>
    <t>https://community.secop.gov.co/Public/Tendering/OpportunityDetail/Index?noticeUID=CO1.NTC.1854921&amp;isFromPublicArea=True&amp;isModal=true&amp;asPopupView=true</t>
  </si>
  <si>
    <t>https://community.secop.gov.co/Public/Tendering/OpportunityDetail/Index?noticeUID=CO1.NTC.1855340&amp;isFromPublicArea=True&amp;isModal=true&amp;asPopupView=true</t>
  </si>
  <si>
    <t>https://community.secop.gov.co/Public/Tendering/OpportunityDetail/Index?noticeUID=CO1.NTC.1854942&amp;isFromPublicArea=True&amp;isModal=true&amp;asPopupView=true</t>
  </si>
  <si>
    <t>https://community.secop.gov.co/Public/Tendering/OpportunityDetail/Index?noticeUID=CO1.NTC.1855397&amp;isFromPublicArea=True&amp;isModal=true&amp;asPopupView=true</t>
  </si>
  <si>
    <t>https://community.secop.gov.co/Public/Tendering/OpportunityDetail/Index?noticeUID=CO1.NTC.1855245&amp;isFromPublicArea=True&amp;isModal=true&amp;asPopupView=true</t>
  </si>
  <si>
    <t>https://community.secop.gov.co/Public/Tendering/OpportunityDetail/Index?noticeUID=CO1.NTC.1855419&amp;isFromPublicArea=True&amp;isModal=true&amp;asPopupView=true</t>
  </si>
  <si>
    <t>https://community.secop.gov.co/Public/Tendering/OpportunityDetail/Index?noticeUID=CO1.NTC.1867714&amp;isFromPublicArea=True&amp;isModal=true&amp;asPopupView=true</t>
  </si>
  <si>
    <t>https://community.secop.gov.co/Public/Tendering/OpportunityDetail/Index?noticeUID=CO1.NTC.1855321&amp;isFromPublicArea=True&amp;isModal=true&amp;asPopupView=true</t>
  </si>
  <si>
    <t>https://community.secop.gov.co/Public/Tendering/OpportunityDetail/Index?noticeUID=CO1.NTC.1855507&amp;isFromPublicArea=True&amp;isModal=true&amp;asPopupView=true</t>
  </si>
  <si>
    <t>https://community.secop.gov.co/Public/Tendering/OpportunityDetail/Index?noticeUID=CO1.NTC.1939689&amp;isFromPublicArea=True&amp;isModal=true&amp;asPopupView=true</t>
  </si>
  <si>
    <t>https://community.secop.gov.co/Public/Tendering/OpportunityDetail/Index?noticeUID=CO1.NTC.1867718&amp;isFromPublicArea=True&amp;isModal=true&amp;asPopupView=true</t>
  </si>
  <si>
    <t>https://community.secop.gov.co/Public/Tendering/OpportunityDetail/Index?noticeUID=CO1.NTC.1856534&amp;isFromPublicArea=True&amp;isModal=true&amp;asPopupView=true</t>
  </si>
  <si>
    <t>https://community.secop.gov.co/Public/Tendering/OpportunityDetail/Index?noticeUID=CO1.NTC.1867327&amp;isFromPublicArea=True&amp;isModal=true&amp;asPopupView=true</t>
  </si>
  <si>
    <t>https://community.secop.gov.co/Public/Tendering/OpportunityDetail/Index?noticeUID=CO1.NTC.1867274&amp;isFromPublicArea=True&amp;isModal=true&amp;asPopupView=true</t>
  </si>
  <si>
    <t>https://community.secop.gov.co/Public/Tendering/OpportunityDetail/Index?noticeUID=CO1.NTC.1867724&amp;isFromPublicArea=True&amp;isModal=true&amp;asPopupView=true</t>
  </si>
  <si>
    <t>https://community.secop.gov.co/Public/Tendering/OpportunityDetail/Index?noticeUID=CO1.NTC.1877563&amp;isFromPublicArea=True&amp;isModal=true&amp;asPopupView=true</t>
  </si>
  <si>
    <t>https://community.secop.gov.co/Public/Tendering/OpportunityDetail/Index?noticeUID=CO1.NTC.1860167&amp;isFromPublicArea=True&amp;isModal=true&amp;asPopupView=true</t>
  </si>
  <si>
    <t>https://community.secop.gov.co/Public/Tendering/OpportunityDetail/Index?noticeUID=CO1.NTC.1854963&amp;isFromPublicArea=True&amp;isModal=true&amp;asPopupView=true</t>
  </si>
  <si>
    <t>https://community.secop.gov.co/Public/Tendering/OpportunityDetail/Index?noticeUID=CO1.NTC.1866181&amp;isFromPublicArea=True&amp;isModal=true&amp;asPopupView=true</t>
  </si>
  <si>
    <t>https://community.secop.gov.co/Public/Tendering/OpportunityDetail/Index?noticeUID=CO1.NTC.1858788&amp;isFromPublicArea=True&amp;isModal=true&amp;asPopupView=true</t>
  </si>
  <si>
    <t>https://community.secop.gov.co/Public/Tendering/OpportunityDetail/Index?noticeUID=CO1.NTC.1866606&amp;isFromPublicArea=True&amp;isModal=true&amp;asPopupView=true</t>
  </si>
  <si>
    <t>https://community.secop.gov.co/Public/Tendering/OpportunityDetail/Index?noticeUID=CO1.NTC.1874855&amp;isFromPublicArea=True&amp;isModal=true&amp;asPopupView=true</t>
  </si>
  <si>
    <t>https://community.secop.gov.co/Public/Tendering/OpportunityDetail/Index?noticeUID=CO1.NTC.1867725&amp;isFromPublicArea=True&amp;isModal=true&amp;asPopupView=true</t>
  </si>
  <si>
    <t>https://community.secop.gov.co/Public/Tendering/OpportunityDetail/Index?noticeUID=CO1.NTC.1859285&amp;isFromPublicArea=True&amp;isModal=true&amp;asPopupView=true</t>
  </si>
  <si>
    <t>https://community.secop.gov.co/Public/Tendering/OpportunityDetail/Index?noticeUID=CO1.NTC.1865160&amp;isFromPublicArea=True&amp;isModal=true&amp;asPopupView=true</t>
  </si>
  <si>
    <t>https://community.secop.gov.co/Public/Tendering/OpportunityDetail/Index?noticeUID=CO1.NTC.1854990&amp;isFromPublicArea=True&amp;isModal=true&amp;asPopupView=true</t>
  </si>
  <si>
    <t>https://community.secop.gov.co/Public/Tendering/OpportunityDetail/Index?noticeUID=CO1.NTC.1854133&amp;isFromPublicArea=True&amp;isModal=true&amp;asPopupView=true</t>
  </si>
  <si>
    <t>https://community.secop.gov.co/Public/Tendering/OpportunityDetail/Index?noticeUID=CO1.NTC.1854886&amp;isFromPublicArea=True&amp;isModal=true&amp;asPopupView=true</t>
  </si>
  <si>
    <t>https://community.secop.gov.co/Public/Tendering/OpportunityDetail/Index?noticeUID=CO1.NTC.1889004&amp;isFromPublicArea=True&amp;isModal=true&amp;asPopupView=true</t>
  </si>
  <si>
    <t>https://community.secop.gov.co/Public/Tendering/OpportunityDetail/Index?noticeUID=CO1.NTC.1867729&amp;isFromPublicArea=True&amp;isModal=true&amp;asPopupView=true</t>
  </si>
  <si>
    <t>https://community.secop.gov.co/Public/Tendering/OpportunityDetail/Index?noticeUID=CO1.NTC.1855193&amp;isFromPublicArea=True&amp;isModal=true&amp;asPopupView=true</t>
  </si>
  <si>
    <t>https://community.secop.gov.co/Public/Tendering/OpportunityDetail/Index?noticeUID=CO1.NTC.1860494&amp;isFromPublicArea=True&amp;isModal=true&amp;asPopupView=true</t>
  </si>
  <si>
    <t>https://community.secop.gov.co/Public/Tendering/OpportunityDetail/Index?noticeUID=CO1.NTC.1877451&amp;isFromPublicArea=True&amp;isModal=true&amp;asPopupView=true</t>
  </si>
  <si>
    <t>https://community.secop.gov.co/Public/Tendering/OpportunityDetail/Index?noticeUID=CO1.NTC.1859949&amp;isFromPublicArea=True&amp;isModal=true&amp;asPopupView=true</t>
  </si>
  <si>
    <t>https://community.secop.gov.co/Public/Tendering/OpportunityDetail/Index?noticeUID=CO1.NTC.1867810&amp;isFromPublicArea=True&amp;isModal=true&amp;asPopupView=true</t>
  </si>
  <si>
    <t>https://community.secop.gov.co/Public/Tendering/OpportunityDetail/Index?noticeUID=CO1.NTC.1897893&amp;isFromPublicArea=True&amp;isModal=true&amp;asPopupView=true</t>
  </si>
  <si>
    <t>https://community.secop.gov.co/Public/Tendering/OpportunityDetail/Index?noticeUID=CO1.NTC.1865902&amp;isFromPublicArea=True&amp;isModal=true&amp;asPopupView=true</t>
  </si>
  <si>
    <t>https://community.secop.gov.co/Public/Tendering/OpportunityDetail/Index?noticeUID=CO1.NTC.1856183&amp;isFromPublicArea=True&amp;isModal=true&amp;asPopupView=true</t>
  </si>
  <si>
    <t>https://community.secop.gov.co/Public/Tendering/OpportunityDetail/Index?noticeUID=CO1.NTC.1854746&amp;isFromPublicArea=True&amp;isModal=true&amp;asPopupView=true</t>
  </si>
  <si>
    <t>https://community.secop.gov.co/Public/Tendering/OpportunityDetail/Index?noticeUID=CO1.NTC.1858750&amp;isFromPublicArea=True&amp;isModal=true&amp;asPopupView=true</t>
  </si>
  <si>
    <t>https://community.secop.gov.co/Public/Tendering/OpportunityDetail/Index?noticeUID=CO1.NTC.1855718&amp;isFromPublicArea=True&amp;isModal=true&amp;asPopupView=true</t>
  </si>
  <si>
    <t>https://community.secop.gov.co/Public/Tendering/OpportunityDetail/Index?noticeUID=CO1.NTC.1855460&amp;isFromPublicArea=True&amp;isModal=true&amp;asPopupView=true</t>
  </si>
  <si>
    <t>https://community.secop.gov.co/Public/Tendering/OpportunityDetail/Index?noticeUID=CO1.NTC.1856022&amp;isFromPublicArea=True&amp;isModal=true&amp;asPopupView=true</t>
  </si>
  <si>
    <t>https://community.secop.gov.co/Public/Tendering/OpportunityDetail/Index?noticeUID=CO1.NTC.1855962&amp;isFromPublicArea=True&amp;isModal=true&amp;asPopupView=true</t>
  </si>
  <si>
    <t>https://community.secop.gov.co/Public/Tendering/OpportunityDetail/Index?noticeUID=CO1.NTC.1855620&amp;isFromPublicArea=True&amp;isModal=true&amp;asPopupView=true</t>
  </si>
  <si>
    <t>https://community.secop.gov.co/Public/Tendering/OpportunityDetail/Index?noticeUID=CO1.NTC.1855306&amp;isFromPublicArea=True&amp;isModal=true&amp;asPopupView=true</t>
  </si>
  <si>
    <t>https://community.secop.gov.co/Public/Tendering/OpportunityDetail/Index?noticeUID=CO1.NTC.1859479&amp;isFromPublicArea=True&amp;isModal=true&amp;asPopupView=true</t>
  </si>
  <si>
    <t>https://community.secop.gov.co/Public/Tendering/OpportunityDetail/Index?noticeUID=CO1.NTC.1854993&amp;isFromPublicArea=True&amp;isModal=true&amp;asPopupView=true</t>
  </si>
  <si>
    <t>https://community.secop.gov.co/Public/Tendering/OpportunityDetail/Index?noticeUID=CO1.NTC.1855702&amp;isFromPublicArea=True&amp;isModal=true&amp;asPopupView=true</t>
  </si>
  <si>
    <t>https://community.secop.gov.co/Public/Tendering/OpportunityDetail/Index?noticeUID=CO1.NTC.1915479&amp;isFromPublicArea=True&amp;isModal=true&amp;asPopupView=true</t>
  </si>
  <si>
    <t>https://community.secop.gov.co/Public/Tendering/OpportunityDetail/Index?noticeUID=CO1.NTC.1855882&amp;isFromPublicArea=True&amp;isModal=true&amp;asPopupView=true</t>
  </si>
  <si>
    <t>https://community.secop.gov.co/Public/Tendering/OpportunityDetail/Index?noticeUID=CO1.NTC.1864510&amp;isFromPublicArea=True&amp;isModal=true&amp;asPopupView=true</t>
  </si>
  <si>
    <t>https://community.secop.gov.co/Public/Tendering/OpportunityDetail/Index?noticeUID=CO1.NTC.1855521&amp;isFromPublicArea=True&amp;isModal=true&amp;asPopupView=true</t>
  </si>
  <si>
    <t>https://community.secop.gov.co/Public/Tendering/OpportunityDetail/Index?noticeUID=CO1.NTC.1855993&amp;isFromPublicArea=True&amp;isModal=true&amp;asPopupView=true</t>
  </si>
  <si>
    <t>https://community.secop.gov.co/Public/Tendering/OpportunityDetail/Index?noticeUID=CO1.NTC.1867649&amp;isFromPublicArea=True&amp;isModal=true&amp;asPopupView=true</t>
  </si>
  <si>
    <t>https://community.secop.gov.co/Public/Tendering/OpportunityDetail/Index?noticeUID=CO1.NTC.1855410&amp;isFromPublicArea=True&amp;isModal=true&amp;asPopupView=true</t>
  </si>
  <si>
    <t>https://community.secop.gov.co/Public/Tendering/OpportunityDetail/Index?noticeUID=CO1.NTC.1929466&amp;isFromPublicArea=True&amp;isModal=true&amp;asPopupView=true</t>
  </si>
  <si>
    <t>https://community.secop.gov.co/Public/Tendering/OpportunityDetail/Index?noticeUID=CO1.NTC.1879237&amp;isFromPublicArea=True&amp;isModal=true&amp;asPopupView=true</t>
  </si>
  <si>
    <t>https://community.secop.gov.co/Public/Tendering/OpportunityDetail/Index?noticeUID=CO1.NTC.1855413&amp;isFromPublicArea=True&amp;isModal=true&amp;asPopupView=true</t>
  </si>
  <si>
    <t>https://community.secop.gov.co/Public/Tendering/OpportunityDetail/Index?noticeUID=CO1.NTC.1855332&amp;isFromPublicArea=True&amp;isModal=true&amp;asPopupView=true</t>
  </si>
  <si>
    <t>https://community.secop.gov.co/Public/Tendering/OpportunityDetail/Index?noticeUID=CO1.NTC.1867733&amp;isFromPublicArea=True&amp;isModal=true&amp;asPopupView=true</t>
  </si>
  <si>
    <t>https://community.secop.gov.co/Public/Tendering/OpportunityDetail/Index?noticeUID=CO1.NTC.1861946&amp;isFromPublicArea=True&amp;isModal=true&amp;asPopupView=true</t>
  </si>
  <si>
    <t>https://community.secop.gov.co/Public/Tendering/OpportunityDetail/Index?noticeUID=CO1.NTC.1855879&amp;isFromPublicArea=True&amp;isModal=true&amp;asPopupView=true</t>
  </si>
  <si>
    <t>https://community.secop.gov.co/Public/Tendering/OpportunityDetail/Index?noticeUID=CO1.NTC.1865162&amp;isFromPublicArea=True&amp;isModal=true&amp;asPopupView=true</t>
  </si>
  <si>
    <t>https://community.secop.gov.co/Public/Tendering/OpportunityDetail/Index?noticeUID=CO1.NTC.1860347&amp;isFromPublicArea=True&amp;isModal=true&amp;asPopupView=true</t>
  </si>
  <si>
    <t>https://community.secop.gov.co/Public/Tendering/OpportunityDetail/Index?noticeUID=CO1.NTC.1855598&amp;isFromPublicArea=True&amp;isModal=true&amp;asPopupView=true</t>
  </si>
  <si>
    <t>https://community.secop.gov.co/Public/Tendering/OpportunityDetail/Index?noticeUID=CO1.NTC.1855488&amp;isFromPublicArea=True&amp;isModal=true&amp;asPopupView=true</t>
  </si>
  <si>
    <t>https://community.secop.gov.co/Public/Tendering/OpportunityDetail/Index?noticeUID=CO1.NTC.1859134&amp;isFromPublicArea=True&amp;isModal=true&amp;asPopupView=true</t>
  </si>
  <si>
    <t>https://community.secop.gov.co/Public/Tendering/OpportunityDetail/Index?noticeUID=CO1.NTC.1860336&amp;isFromPublicArea=True&amp;isModal=true&amp;asPopupView=true</t>
  </si>
  <si>
    <t>https://community.secop.gov.co/Public/Tendering/OpportunityDetail/Index?noticeUID=CO1.NTC.1865869&amp;isFromPublicArea=True&amp;isModal=true&amp;asPopupView=true</t>
  </si>
  <si>
    <t>https://community.secop.gov.co/Public/Tendering/OpportunityDetail/Index?noticeUID=CO1.NTC.1867746&amp;isFromPublicArea=True&amp;isModal=true&amp;asPopupView=true</t>
  </si>
  <si>
    <t>https://community.secop.gov.co/Public/Tendering/OpportunityDetail/Index?noticeUID=CO1.NTC.1866049&amp;isFromPublicArea=True&amp;isModal=true&amp;asPopupView=true</t>
  </si>
  <si>
    <t>https://community.secop.gov.co/Public/Tendering/OpportunityDetail/Index?noticeUID=CO1.NTC.1855865&amp;isFromPublicArea=True&amp;isModal=true&amp;asPopupView=true</t>
  </si>
  <si>
    <t>https://community.secop.gov.co/Public/Tendering/OpportunityDetail/Index?noticeUID=CO1.NTC.1855855&amp;isFromPublicArea=True&amp;isModal=true&amp;asPopupView=true</t>
  </si>
  <si>
    <t>https://community.secop.gov.co/Public/Tendering/OpportunityDetail/Index?noticeUID=CO1.NTC.1867751&amp;isFromPublicArea=True&amp;isModal=true&amp;asPopupView=true</t>
  </si>
  <si>
    <t>https://community.secop.gov.co/Public/Tendering/OpportunityDetail/Index?noticeUID=CO1.NTC.1855929&amp;isFromPublicArea=True&amp;isModal=true&amp;asPopupView=true</t>
  </si>
  <si>
    <t>https://community.secop.gov.co/Public/Tendering/OpportunityDetail/Index?noticeUID=CO1.NTC.1867722&amp;isFromPublicArea=True&amp;isModal=true&amp;asPopupView=true</t>
  </si>
  <si>
    <t>https://community.secop.gov.co/Public/Tendering/OpportunityDetail/Index?noticeUID=CO1.NTC.1859932&amp;isFromPublicArea=True&amp;isModal=true&amp;asPopupView=true</t>
  </si>
  <si>
    <t>https://community.secop.gov.co/Public/Tendering/OpportunityDetail/Index?noticeUID=CO1.NTC.1862134&amp;isFromPublicArea=True&amp;isModal=true&amp;asPopupView=true</t>
  </si>
  <si>
    <t>https://community.secop.gov.co/Public/Tendering/OpportunityDetail/Index?noticeUID=CO1.NTC.1859464&amp;isFromPublicArea=True&amp;isModal=true&amp;asPopupView=true</t>
  </si>
  <si>
    <t>https://community.secop.gov.co/Public/Tendering/OpportunityDetail/Index?noticeUID=CO1.NTC.1865390&amp;isFromPublicArea=True&amp;isModal=true&amp;asPopupView=true</t>
  </si>
  <si>
    <t>https://community.secop.gov.co/Public/Tendering/OpportunityDetail/Index?noticeUID=CO1.NTC.1855921&amp;isFromPublicArea=True&amp;isModal=true&amp;asPopupView=true</t>
  </si>
  <si>
    <t>https://community.secop.gov.co/Public/Tendering/OpportunityDetail/Index?noticeUID=CO1.NTC.1857209&amp;isFromPublicArea=True&amp;isModal=true&amp;asPopupView=true</t>
  </si>
  <si>
    <t>https://community.secop.gov.co/Public/Tendering/OpportunityDetail/Index?noticeUID=CO1.NTC.1867655&amp;isFromPublicArea=True&amp;isModal=true&amp;asPopupView=true</t>
  </si>
  <si>
    <t>https://community.secop.gov.co/Public/Tendering/OpportunityDetail/Index?noticeUID=CO1.NTC.1858863&amp;isFromPublicArea=True&amp;isModal=true&amp;asPopupView=true</t>
  </si>
  <si>
    <t>https://community.secop.gov.co/Public/Tendering/OpportunityDetail/Index?noticeUID=CO1.NTC.1872729&amp;isFromPublicArea=True&amp;isModal=true&amp;asPopupView=true</t>
  </si>
  <si>
    <t>https://community.secop.gov.co/Public/Tendering/OpportunityDetail/Index?noticeUID=CO1.NTC.1860459&amp;isFromPublicArea=True&amp;isModal=true&amp;asPopupView=true</t>
  </si>
  <si>
    <t>https://community.secop.gov.co/Public/Tendering/OpportunityDetail/Index?noticeUID=CO1.NTC.1857553&amp;isFromPublicArea=True&amp;isModal=true&amp;asPopupView=true</t>
  </si>
  <si>
    <t>https://community.secop.gov.co/Public/Tendering/OpportunityDetail/Index?noticeUID=CO1.NTC.1890078&amp;isFromPublicArea=True&amp;isModal=true&amp;asPopupView=true</t>
  </si>
  <si>
    <t>https://community.secop.gov.co/Public/Tendering/OpportunityDetail/Index?noticeUID=CO1.NTC.1861947&amp;isFromPublicArea=True&amp;isModal=true&amp;asPopupView=true</t>
  </si>
  <si>
    <t>https://community.secop.gov.co/Public/Tendering/OpportunityDetail/Index?noticeUID=CO1.NTC.1890143&amp;isFromPublicArea=True&amp;isModal=true&amp;asPopupView=true</t>
  </si>
  <si>
    <t>https://community.secop.gov.co/Public/Tendering/OpportunityDetail/Index?noticeUID=CO1.NTC.1890433&amp;isFromPublicArea=True&amp;isModal=true&amp;asPopupView=true</t>
  </si>
  <si>
    <t>https://community.secop.gov.co/Public/Tendering/OpportunityDetail/Index?noticeUID=CO1.NTC.1862045&amp;isFromPublicArea=True&amp;isModal=true&amp;asPopupView=true</t>
  </si>
  <si>
    <t>https://community.secop.gov.co/Public/Tendering/OpportunityDetail/Index?noticeUID=CO1.NTC.1860145&amp;isFromPublicArea=True&amp;isModal=true&amp;asPopupView=true</t>
  </si>
  <si>
    <t>https://community.secop.gov.co/Public/Tendering/OpportunityDetail/Index?noticeUID=CO1.NTC.1866307&amp;isFromPublicArea=True&amp;isModal=true&amp;asPopupView=true</t>
  </si>
  <si>
    <t>https://community.secop.gov.co/Public/Tendering/OpportunityDetail/Index?noticeUID=CO1.NTC.1866511&amp;isFromPublicArea=True&amp;isModal=true&amp;asPopupView=true</t>
  </si>
  <si>
    <t>https://community.secop.gov.co/Public/Tendering/OpportunityDetail/Index?noticeUID=CO1.NTC.1862812&amp;isFromPublicArea=True&amp;isModal=true&amp;asPopupView=true</t>
  </si>
  <si>
    <t>https://community.secop.gov.co/Public/Tendering/OpportunityDetail/Index?noticeUID=CO1.NTC.1856632&amp;isFromPublicArea=True&amp;isModal=true&amp;asPopupView=true</t>
  </si>
  <si>
    <t>https://community.secop.gov.co/Public/Tendering/OpportunityDetail/Index?noticeUID=CO1.NTC.1865105&amp;isFromPublicArea=True&amp;isModal=true&amp;asPopupView=true</t>
  </si>
  <si>
    <t>https://community.secop.gov.co/Public/Tendering/OpportunityDetail/Index?noticeUID=CO1.NTC.1866177&amp;isFromPublicArea=True&amp;isModal=true&amp;asPopupView=true</t>
  </si>
  <si>
    <t>https://community.secop.gov.co/Public/Tendering/OpportunityDetail/Index?noticeUID=CO1.NTC.1866152&amp;isFromPublicArea=True&amp;isModal=true&amp;asPopupView=true</t>
  </si>
  <si>
    <t>https://community.secop.gov.co/Public/Tendering/OpportunityDetail/Index?noticeUID=CO1.NTC.1865354&amp;isFromPublicArea=True&amp;isModal=true&amp;asPopupView=true</t>
  </si>
  <si>
    <t>https://community.secop.gov.co/Public/Tendering/OpportunityDetail/Index?noticeUID=CO1.NTC.1866334&amp;isFromPublicArea=True&amp;isModal=true&amp;asPopupView=true</t>
  </si>
  <si>
    <t>https://community.secop.gov.co/Public/Tendering/OpportunityDetail/Index?noticeUID=CO1.NTC.1859488&amp;isFromPublicArea=True&amp;isModal=true&amp;asPopupView=true</t>
  </si>
  <si>
    <t>https://community.secop.gov.co/Public/Tendering/OpportunityDetail/Index?noticeUID=CO1.NTC.1856666&amp;isFromPublicArea=True&amp;isModal=true&amp;asPopupView=true</t>
  </si>
  <si>
    <t>https://community.secop.gov.co/Public/Tendering/OpportunityDetail/Index?noticeUID=CO1.NTC.1856555&amp;isFromPublicArea=True&amp;isModal=true&amp;asPopupView=true</t>
  </si>
  <si>
    <t>https://community.secop.gov.co/Public/Tendering/OpportunityDetail/Index?noticeUID=CO1.NTC.1858780&amp;isFromPublicArea=True&amp;isModal=true&amp;asPopupView=true</t>
  </si>
  <si>
    <t>https://community.secop.gov.co/Public/Tendering/OpportunityDetail/Index?noticeUID=CO1.NTC.1857268&amp;isFromPublicArea=True&amp;isModal=true&amp;asPopupView=true</t>
  </si>
  <si>
    <t>https://community.secop.gov.co/Public/Tendering/OpportunityDetail/Index?noticeUID=CO1.NTC.1857339&amp;isFromPublicArea=True&amp;isModal=true&amp;asPopupView=true</t>
  </si>
  <si>
    <t>https://community.secop.gov.co/Public/Tendering/OpportunityDetail/Index?noticeUID=CO1.NTC.1866252&amp;isFromPublicArea=True&amp;isModal=true&amp;asPopupView=true</t>
  </si>
  <si>
    <t>https://community.secop.gov.co/Public/Tendering/OpportunityDetail/Index?noticeUID=CO1.NTC.1860299&amp;isFromPublicArea=True&amp;isModal=true&amp;asPopupView=true</t>
  </si>
  <si>
    <t>https://community.secop.gov.co/Public/Tendering/OpportunityDetail/Index?noticeUID=CO1.NTC.1859257&amp;isFromPublicArea=True&amp;isModal=true&amp;asPopupView=true</t>
  </si>
  <si>
    <t>https://community.secop.gov.co/Public/Tendering/OpportunityDetail/Index?noticeUID=CO1.NTC.1866447&amp;isFromPublicArea=True&amp;isModal=true&amp;asPopupView=true</t>
  </si>
  <si>
    <t>https://community.secop.gov.co/Public/Tendering/OpportunityDetail/Index?noticeUID=CO1.NTC.1857094&amp;isFromPublicArea=True&amp;isModal=true&amp;asPopupView=true</t>
  </si>
  <si>
    <t>https://community.secop.gov.co/Public/Tendering/OpportunityDetail/Index?noticeUID=CO1.NTC.1862711&amp;isFromPublicArea=True&amp;isModal=true&amp;asPopupView=true</t>
  </si>
  <si>
    <t>https://community.secop.gov.co/Public/Tendering/OpportunityDetail/Index?noticeUID=CO1.NTC.1862023&amp;isFromPublicArea=True&amp;isModal=true&amp;asPopupView=true</t>
  </si>
  <si>
    <t>https://community.secop.gov.co/Public/Tendering/OpportunityDetail/Index?noticeUID=CO1.NTC.1864229&amp;isFromPublicArea=True&amp;isModal=true&amp;asPopupView=true</t>
  </si>
  <si>
    <t>https://community.secop.gov.co/Public/Tendering/OpportunityDetail/Index?noticeUID=CO1.NTC.1861766&amp;isFromPublicArea=True&amp;isModal=true&amp;asPopupView=true</t>
  </si>
  <si>
    <t>https://community.secop.gov.co/Public/Tendering/OpportunityDetail/Index?noticeUID=CO1.NTC.1863825&amp;isFromPublicArea=True&amp;isModal=true&amp;asPopupView=true</t>
  </si>
  <si>
    <t>https://community.secop.gov.co/Public/Tendering/OpportunityDetail/Index?noticeUID=CO1.NTC.1862713&amp;isFromPublicArea=True&amp;isModal=true&amp;asPopupView=true</t>
  </si>
  <si>
    <t>https://community.secop.gov.co/Public/Tendering/OpportunityDetail/Index?noticeUID=CO1.NTC.1897039&amp;isFromPublicArea=True&amp;isModal=true&amp;asPopupView=true</t>
  </si>
  <si>
    <t>https://community.secop.gov.co/Public/Tendering/OpportunityDetail/Index?noticeUID=CO1.NTC.1857279&amp;isFromPublicArea=True&amp;isModal=true&amp;asPopupView=true</t>
  </si>
  <si>
    <t>https://community.secop.gov.co/Public/Tendering/OpportunityDetail/Index?noticeUID=CO1.NTC.1857359&amp;isFromPublicArea=True&amp;isModal=true&amp;asPopupView=true</t>
  </si>
  <si>
    <t>https://community.secop.gov.co/Public/Tendering/OpportunityDetail/Index?noticeUID=CO1.NTC.1857481&amp;isFromPublicArea=True&amp;isModal=true&amp;asPopupView=true</t>
  </si>
  <si>
    <t>https://community.secop.gov.co/Public/Tendering/OpportunityDetail/Index?noticeUID=CO1.NTC.1891711&amp;isFromPublicArea=True&amp;isModal=true&amp;asPopupView=true</t>
  </si>
  <si>
    <t>https://community.secop.gov.co/Public/Tendering/OpportunityDetail/Index?noticeUID=CO1.NTC.1864407&amp;isFromPublicArea=True&amp;isModal=true&amp;asPopupView=true</t>
  </si>
  <si>
    <t>https://community.secop.gov.co/Public/Tendering/OpportunityDetail/Index?noticeUID=CO1.NTC.1866730&amp;isFromPublicArea=True&amp;isModal=true&amp;asPopupView=true</t>
  </si>
  <si>
    <t>https://community.secop.gov.co/Public/Tendering/OpportunityDetail/Index?noticeUID=CO1.NTC.1880845&amp;isFromPublicArea=True&amp;isModal=true&amp;asPopupView=true</t>
  </si>
  <si>
    <t>https://community.secop.gov.co/Public/Tendering/OpportunityDetail/Index?noticeUID=CO1.NTC.1865373&amp;isFromPublicArea=True&amp;isModal=true&amp;asPopupView=true</t>
  </si>
  <si>
    <t>https://community.secop.gov.co/Public/Tendering/OpportunityDetail/Index?noticeUID=CO1.NTC.1866740&amp;isFromPublicArea=True&amp;isModal=true&amp;asPopupView=true</t>
  </si>
  <si>
    <t>https://community.secop.gov.co/Public/Tendering/OpportunityDetail/Index?noticeUID=CO1.NTC.1858740&amp;isFromPublicArea=True&amp;isModal=true&amp;asPopupView=true</t>
  </si>
  <si>
    <t>https://community.secop.gov.co/Public/Tendering/OpportunityDetail/Index?noticeUID=CO1.NTC.1861948&amp;isFromPublicArea=True&amp;isModal=true&amp;asPopupView=true</t>
  </si>
  <si>
    <t>https://community.secop.gov.co/Public/Tendering/OpportunityDetail/Index?noticeUID=CO1.NTC.1861949&amp;isFromPublicArea=True&amp;isModal=true&amp;asPopupView=true</t>
  </si>
  <si>
    <t>https://community.secop.gov.co/Public/Tendering/OpportunityDetail/Index?noticeUID=CO1.NTC.1857099&amp;isFromPublicArea=True&amp;isModal=true&amp;asPopupView=true</t>
  </si>
  <si>
    <t>https://community.secop.gov.co/Public/Tendering/OpportunityDetail/Index?noticeUID=CO1.NTC.1865737&amp;isFromPublicArea=True&amp;isModal=true&amp;asPopupView=true</t>
  </si>
  <si>
    <t>https://community.secop.gov.co/Public/Tendering/OpportunityDetail/Index?noticeUID=CO1.NTC.1866747&amp;isFromPublicArea=True&amp;isModal=true&amp;asPopupView=true</t>
  </si>
  <si>
    <t>https://community.secop.gov.co/Public/Tendering/OpportunityDetail/Index?noticeUID=CO1.NTC.1866700&amp;isFromPublicArea=True&amp;isModal=true&amp;asPopupView=true</t>
  </si>
  <si>
    <t>https://community.secop.gov.co/Public/Tendering/OpportunityDetail/Index?noticeUID=CO1.NTC.1857334&amp;isFromPublicArea=True&amp;isModal=true&amp;asPopupView=true</t>
  </si>
  <si>
    <t>https://community.secop.gov.co/Public/Tendering/OpportunityDetail/Index?noticeUID=CO1.NTC.1860003&amp;isFromPublicArea=True&amp;isModal=true&amp;asPopupView=true</t>
  </si>
  <si>
    <t>https://community.secop.gov.co/Public/Tendering/OpportunityDetail/Index?noticeUID=CO1.NTC.1860016&amp;isFromPublicArea=True&amp;isModal=true&amp;asPopupView=true</t>
  </si>
  <si>
    <t>https://community.secop.gov.co/Public/Tendering/OpportunityDetail/Index?noticeUID=CO1.NTC.1860305&amp;isFromPublicArea=True&amp;isModal=true&amp;asPopupView=true</t>
  </si>
  <si>
    <t>https://community.secop.gov.co/Public/Tendering/OpportunityDetail/Index?noticeUID=CO1.NTC.1880838&amp;isFromPublicArea=True&amp;isModal=true&amp;asPopupView=true</t>
  </si>
  <si>
    <t>https://community.secop.gov.co/Public/Tendering/OpportunityDetail/Index?noticeUID=CO1.NTC.1858833&amp;isFromPublicArea=True&amp;isModal=true&amp;asPopupView=true</t>
  </si>
  <si>
    <t>https://community.secop.gov.co/Public/Tendering/OpportunityDetail/Index?noticeUID=CO1.NTC.1859159&amp;isFromPublicArea=True&amp;isModal=true&amp;asPopupView=true</t>
  </si>
  <si>
    <t>https://community.secop.gov.co/Public/Tendering/OpportunityDetail/Index?noticeUID=CO1.NTC.1866912&amp;isFromPublicArea=True&amp;isModal=true&amp;asPopupView=true</t>
  </si>
  <si>
    <t>https://community.secop.gov.co/Public/Tendering/OpportunityDetail/Index?noticeUID=CO1.NTC.1859279&amp;isFromPublicArea=True&amp;isModal=true&amp;asPopupView=true</t>
  </si>
  <si>
    <t>https://community.secop.gov.co/Public/Tendering/OpportunityDetail/Index?noticeUID=CO1.NTC.1857490&amp;isFromPublicArea=True&amp;isModal=true&amp;asPopupView=true</t>
  </si>
  <si>
    <t>https://community.secop.gov.co/Public/Tendering/OpportunityDetail/Index?noticeUID=CO1.NTC.1866052&amp;isFromPublicArea=True&amp;isModal=true&amp;asPopupView=true</t>
  </si>
  <si>
    <t>https://community.secop.gov.co/Public/Tendering/OpportunityDetail/Index?noticeUID=CO1.NTC.1880829&amp;isFromPublicArea=True&amp;isModal=true&amp;asPopupView=true</t>
  </si>
  <si>
    <t>https://community.secop.gov.co/Public/Tendering/OpportunityDetail/Index?noticeUID=CO1.NTC.1865058&amp;isFromPublicArea=True&amp;isModal=true&amp;asPopupView=true</t>
  </si>
  <si>
    <t>https://community.secop.gov.co/Public/Tendering/OpportunityDetail/Index?noticeUID=CO1.NTC.1877828&amp;isFromPublicArea=True&amp;isModal=true&amp;asPopupView=true</t>
  </si>
  <si>
    <t>https://community.secop.gov.co/Public/Tendering/OpportunityDetail/Index?noticeUID=CO1.NTC.1858465&amp;isFromPublicArea=True&amp;isModal=true&amp;asPopupView=true</t>
  </si>
  <si>
    <t>https://community.secop.gov.co/Public/Tendering/OpportunityDetail/Index?noticeUID=CO1.NTC.1862143&amp;isFromPublicArea=True&amp;isModal=true&amp;asPopupView=true</t>
  </si>
  <si>
    <t>https://community.secop.gov.co/Public/Tendering/OpportunityDetail/Index?noticeUID=CO1.NTC.1894987&amp;isFromPublicArea=True&amp;isModal=true&amp;asPopupView=true</t>
  </si>
  <si>
    <t>https://community.secop.gov.co/Public/Tendering/OpportunityDetail/Index?noticeUID=CO1.NTC.1866034&amp;isFromPublicArea=True&amp;isModal=true&amp;asPopupView=true</t>
  </si>
  <si>
    <t>https://community.secop.gov.co/Public/Tendering/OpportunityDetail/Index?noticeUID=CO1.NTC.1866794&amp;isFromPublicArea=True&amp;isModal=true&amp;asPopupView=true</t>
  </si>
  <si>
    <t>https://community.secop.gov.co/Public/Tendering/OpportunityDetail/Index?noticeUID=CO1.NTC.1862035&amp;isFromPublicArea=True&amp;isModal=true&amp;asPopupView=true</t>
  </si>
  <si>
    <t>https://community.secop.gov.co/Public/Tendering/OpportunityDetail/Index?noticeUID=CO1.NTC.1857601&amp;isFromPublicArea=True&amp;isModal=true&amp;asPopupView=true</t>
  </si>
  <si>
    <t>https://community.secop.gov.co/Public/Tendering/OpportunityDetail/Index?noticeUID=CO1.NTC.1857775&amp;isFromPublicArea=True&amp;isModal=true&amp;asPopupView=true</t>
  </si>
  <si>
    <t>https://community.secop.gov.co/Public/Tendering/OpportunityDetail/Index?noticeUID=CO1.NTC.1862118&amp;isFromPublicArea=True&amp;isModal=true&amp;asPopupView=true</t>
  </si>
  <si>
    <t>https://community.secop.gov.co/Public/Tendering/OpportunityDetail/Index?noticeUID=CO1.NTC.1862032&amp;isFromPublicArea=True&amp;isModal=true&amp;asPopupView=true</t>
  </si>
  <si>
    <t>https://community.secop.gov.co/Public/Tendering/OpportunityDetail/Index?noticeUID=CO1.NTC.1860813&amp;isFromPublicArea=True&amp;isModal=true&amp;asPopupView=true</t>
  </si>
  <si>
    <t>https://community.secop.gov.co/Public/Tendering/OpportunityDetail/Index?noticeUID=CO1.NTC.1867123&amp;isFromPublicArea=True&amp;isModal=true&amp;asPopupView=true</t>
  </si>
  <si>
    <t>https://community.secop.gov.co/Public/Tendering/OpportunityDetail/Index?noticeUID=CO1.NTC.1866121&amp;isFromPublicArea=True&amp;isModal=true&amp;asPopupView=true</t>
  </si>
  <si>
    <t>https://community.secop.gov.co/Public/Tendering/OpportunityDetail/Index?noticeUID=CO1.NTC.1893024&amp;isFromPublicArea=True&amp;isModal=true&amp;asPopupView=true</t>
  </si>
  <si>
    <t>https://community.secop.gov.co/Public/Tendering/OpportunityDetail/Index?noticeUID=CO1.NTC.1861759&amp;isFromPublicArea=True&amp;isModal=true&amp;asPopupView=true</t>
  </si>
  <si>
    <t>https://community.secop.gov.co/Public/Tendering/OpportunityDetail/Index?noticeUID=CO1.NTC.1859140&amp;isFromPublicArea=True&amp;isModal=true&amp;asPopupView=true</t>
  </si>
  <si>
    <t>https://community.secop.gov.co/Public/Tendering/OpportunityDetail/Index?noticeUID=CO1.NTC.1858832&amp;isFromPublicArea=True&amp;isModal=true&amp;asPopupView=true</t>
  </si>
  <si>
    <t>https://community.secop.gov.co/Public/Tendering/OpportunityDetail/Index?noticeUID=CO1.NTC.1858472&amp;isFromPublicArea=True&amp;isModal=true&amp;asPopupView=true</t>
  </si>
  <si>
    <t>https://community.secop.gov.co/Public/Tendering/OpportunityDetail/Index?noticeUID=CO1.NTC.1859035&amp;isFromPublicArea=True&amp;isModal=true&amp;asPopupView=true</t>
  </si>
  <si>
    <t>https://community.secop.gov.co/Public/Tendering/OpportunityDetail/Index?noticeUID=CO1.NTC.1861825&amp;isFromPublicArea=True&amp;isModal=true&amp;asPopupView=true</t>
  </si>
  <si>
    <t>https://community.secop.gov.co/Public/Tendering/OpportunityDetail/Index?noticeUID=CO1.NTC.1861950&amp;isFromPublicArea=True&amp;isModal=true&amp;asPopupView=true</t>
  </si>
  <si>
    <t>https://community.secop.gov.co/Public/Tendering/OpportunityDetail/Index?noticeUID=CO1.NTC.1872738&amp;isFromPublicArea=True&amp;isModal=true&amp;asPopupView=true</t>
  </si>
  <si>
    <t>https://community.secop.gov.co/Public/Tendering/OpportunityDetail/Index?noticeUID=CO1.NTC.1859545&amp;isFromPublicArea=True&amp;isModal=true&amp;asPopupView=true</t>
  </si>
  <si>
    <t>https://community.secop.gov.co/Public/Tendering/OpportunityDetail/Index?noticeUID=CO1.NTC.1861952&amp;isFromPublicArea=True&amp;isModal=true&amp;asPopupView=true</t>
  </si>
  <si>
    <t>https://community.secop.gov.co/Public/Tendering/OpportunityDetail/Index?noticeUID=CO1.NTC.1859326&amp;isFromPublicArea=True&amp;isModal=true&amp;asPopupView=true</t>
  </si>
  <si>
    <t>https://community.secop.gov.co/Public/Tendering/OpportunityDetail/Index?noticeUID=CO1.NTC.1859039&amp;isFromPublicArea=True&amp;isModal=true&amp;asPopupView=true</t>
  </si>
  <si>
    <t>https://community.secop.gov.co/Public/Tendering/OpportunityDetail/Index?noticeUID=CO1.NTC.1858887&amp;isFromPublicArea=True&amp;isModal=true&amp;asPopupView=true</t>
  </si>
  <si>
    <t>https://community.secop.gov.co/Public/Tendering/OpportunityDetail/Index?noticeUID=CO1.NTC.1866885&amp;isFromPublicArea=True&amp;isModal=true&amp;asPopupView=true</t>
  </si>
  <si>
    <t>https://community.secop.gov.co/Public/Tendering/OpportunityDetail/Index?noticeUID=CO1.NTC.1863950&amp;isFromPublicArea=True&amp;isModal=true&amp;asPopupView=true</t>
  </si>
  <si>
    <t>https://community.secop.gov.co/Public/Tendering/OpportunityDetail/Index?noticeUID=CO1.NTC.1859016&amp;isFromPublicArea=True&amp;isModal=true&amp;asPopupView=true</t>
  </si>
  <si>
    <t>https://community.secop.gov.co/Public/Tendering/OpportunityDetail/Index?noticeUID=CO1.NTC.1861839&amp;isFromPublicArea=True&amp;isModal=true&amp;asPopupView=true</t>
  </si>
  <si>
    <t>https://community.secop.gov.co/Public/Tendering/OpportunityDetail/Index?noticeUID=CO1.NTC.1860453&amp;isFromPublicArea=True&amp;isModal=true&amp;asPopupView=true</t>
  </si>
  <si>
    <t>https://community.secop.gov.co/Public/Tendering/OpportunityDetail/Index?noticeUID=CO1.NTC.1863846&amp;isFromPublicArea=True&amp;isModal=true&amp;asPopupView=true</t>
  </si>
  <si>
    <t>https://community.secop.gov.co/Public/Tendering/OpportunityDetail/Index?noticeUID=CO1.NTC.1860135&amp;isFromPublicArea=True&amp;isModal=true&amp;asPopupView=true</t>
  </si>
  <si>
    <t>https://community.secop.gov.co/Public/Tendering/OpportunityDetail/Index?noticeUID=CO1.NTC.1901572&amp;isFromPublicArea=True&amp;isModal=true&amp;asPopupView=true</t>
  </si>
  <si>
    <t>https://community.secop.gov.co/Public/Tendering/OpportunityDetail/Index?noticeUID=CO1.NTC.1866789&amp;isFromPublicArea=True&amp;isModal=true&amp;asPopupView=true</t>
  </si>
  <si>
    <t>https://community.secop.gov.co/Public/Tendering/OpportunityDetail/Index?noticeUID=CO1.NTC.1867601&amp;isFromPublicArea=True&amp;isModal=true&amp;asPopupView=true</t>
  </si>
  <si>
    <t>https://community.secop.gov.co/Public/Tendering/OpportunityDetail/Index?noticeUID=CO1.NTC.1867441&amp;isFromPublicArea=True&amp;isModal=true&amp;asPopupView=true</t>
  </si>
  <si>
    <t>https://community.secop.gov.co/Public/Tendering/OpportunityDetail/Index?noticeUID=CO1.NTC.1862813&amp;isFromPublicArea=True&amp;isModal=true&amp;asPopupView=true</t>
  </si>
  <si>
    <t>https://community.secop.gov.co/Public/Tendering/OpportunityDetail/Index?noticeUID=CO1.NTC.1867717&amp;isFromPublicArea=True&amp;isModal=true&amp;asPopupView=true</t>
  </si>
  <si>
    <t>https://community.secop.gov.co/Public/Tendering/OpportunityDetail/Index?noticeUID=CO1.NTC.1859080&amp;isFromPublicArea=True&amp;isModal=true&amp;asPopupView=true</t>
  </si>
  <si>
    <t>https://community.secop.gov.co/Public/Tendering/OpportunityDetail/Index?noticeUID=CO1.NTC.1858971&amp;isFromPublicArea=True&amp;isModal=true&amp;asPopupView=true</t>
  </si>
  <si>
    <t>https://community.secop.gov.co/Public/Tendering/OpportunityDetail/Index?noticeUID=CO1.NTC.1869445&amp;isFromPublicArea=True&amp;isModal=true&amp;asPopupView=true</t>
  </si>
  <si>
    <t>https://community.secop.gov.co/Public/Tendering/OpportunityDetail/Index?noticeUID=CO1.NTC.1863945&amp;isFromPublicArea=True&amp;isModal=true&amp;asPopupView=true</t>
  </si>
  <si>
    <t>https://community.secop.gov.co/Public/Tendering/OpportunityDetail/Index?noticeUID=CO1.NTC.1864301&amp;isFromPublicArea=True&amp;isModal=true&amp;asPopupView=true</t>
  </si>
  <si>
    <t>https://community.secop.gov.co/Public/Tendering/OpportunityDetail/Index?noticeUID=CO1.NTC.1898548&amp;isFromPublicArea=True&amp;isModal=true&amp;asPopupView=true</t>
  </si>
  <si>
    <t>https://community.secop.gov.co/Public/Tendering/OpportunityDetail/Index?noticeUID=CO1.NTC.1862128&amp;isFromPublicArea=True&amp;isModal=true&amp;asPopupView=true</t>
  </si>
  <si>
    <t>https://community.secop.gov.co/Public/Tendering/OpportunityDetail/Index?noticeUID=CO1.NTC.1871948&amp;isFromPublicArea=True&amp;isModal=true&amp;asPopupView=true</t>
  </si>
  <si>
    <t>https://community.secop.gov.co/Public/Tendering/OpportunityDetail/Index?noticeUID=CO1.NTC.1864303&amp;isFromPublicArea=True&amp;isModal=true&amp;asPopupView=true</t>
  </si>
  <si>
    <t>https://community.secop.gov.co/Public/Tendering/OpportunityDetail/Index?noticeUID=CO1.NTC.1859200&amp;isFromPublicArea=True&amp;isModal=true&amp;asPopupView=true</t>
  </si>
  <si>
    <t>https://community.secop.gov.co/Public/Tendering/OpportunityDetail/Index?noticeUID=CO1.NTC.1860741&amp;isFromPublicArea=True&amp;isModal=true&amp;asPopupView=true</t>
  </si>
  <si>
    <t>https://community.secop.gov.co/Public/Tendering/OpportunityDetail/Index?noticeUID=CO1.NTC.1867627&amp;isFromPublicArea=True&amp;isModal=true&amp;asPopupView=true</t>
  </si>
  <si>
    <t>https://community.secop.gov.co/Public/Tendering/OpportunityDetail/Index?noticeUID=CO1.NTC.1880544&amp;isFromPublicArea=True&amp;isModal=true&amp;asPopupView=true</t>
  </si>
  <si>
    <t>https://community.secop.gov.co/Public/Tendering/OpportunityDetail/Index?noticeUID=CO1.NTC.1864607&amp;isFromPublicArea=True&amp;isModal=true&amp;asPopupView=true</t>
  </si>
  <si>
    <t>https://community.secop.gov.co/Public/Tendering/OpportunityDetail/Index?noticeUID=CO1.NTC.1861767&amp;isFromPublicArea=True&amp;isModal=true&amp;asPopupView=true</t>
  </si>
  <si>
    <t>https://community.secop.gov.co/Public/Tendering/OpportunityDetail/Index?noticeUID=CO1.NTC.1867631&amp;isFromPublicArea=True&amp;isModal=true&amp;asPopupView=true</t>
  </si>
  <si>
    <t>https://community.secop.gov.co/Public/Tendering/OpportunityDetail/Index?noticeUID=CO1.NTC.1821405&amp;isFromPublicArea=True&amp;isModal=true&amp;asPopupView=true</t>
  </si>
  <si>
    <t>https://community.secop.gov.co/Public/Tendering/OpportunityDetail/Index?noticeUID=CO1.NTC.1863102&amp;isFromPublicArea=True&amp;isModal=true&amp;asPopupView=true</t>
  </si>
  <si>
    <t>https://community.secop.gov.co/Public/Tendering/OpportunityDetail/Index?noticeUID=CO1.NTC.1862031&amp;isFromPublicArea=True&amp;isModal=true&amp;asPopupView=true</t>
  </si>
  <si>
    <t>https://community.secop.gov.co/Public/Tendering/OpportunityDetail/Index?noticeUID=CO1.NTC.1860339&amp;isFromPublicArea=True&amp;isModal=true&amp;asPopupView=true</t>
  </si>
  <si>
    <t>https://community.secop.gov.co/Public/Tendering/OpportunityDetail/Index?noticeUID=CO1.NTC.1864861&amp;isFromPublicArea=True&amp;isModal=true&amp;asPopupView=true</t>
  </si>
  <si>
    <t>https://community.secop.gov.co/Public/Tendering/OpportunityDetail/Index?noticeUID=CO1.NTC.1859978&amp;isFromPublicArea=True&amp;isModal=true&amp;asPopupView=true</t>
  </si>
  <si>
    <t>https://community.secop.gov.co/Public/Tendering/OpportunityDetail/Index?noticeUID=CO1.NTC.1863742&amp;isFromPublicArea=True&amp;isModal=true&amp;asPopupView=true</t>
  </si>
  <si>
    <t>https://community.secop.gov.co/Public/Tendering/OpportunityDetail/Index?noticeUID=CO1.NTC.1865264&amp;isFromPublicArea=True&amp;isModal=true&amp;asPopupView=true</t>
  </si>
  <si>
    <t>https://community.secop.gov.co/Public/Tendering/OpportunityDetail/Index?noticeUID=CO1.NTC.1860327&amp;isFromPublicArea=True&amp;isModal=true&amp;asPopupView=true</t>
  </si>
  <si>
    <t>https://community.secop.gov.co/Public/Tendering/OpportunityDetail/Index?noticeUID=CO1.NTC.1856997&amp;isFromPublicArea=True&amp;isModal=true&amp;asPopupView=true</t>
  </si>
  <si>
    <t>https://community.secop.gov.co/Public/Tendering/OpportunityDetail/Index?noticeUID=CO1.NTC.1862403&amp;isFromPublicArea=True&amp;isModal=true&amp;asPopupView=true</t>
  </si>
  <si>
    <t>https://community.secop.gov.co/Public/Tendering/OpportunityDetail/Index?noticeUID=CO1.NTC.1860301&amp;isFromPublicArea=True&amp;isModal=true&amp;asPopupView=true</t>
  </si>
  <si>
    <t>https://community.secop.gov.co/Public/Tendering/OpportunityDetail/Index?noticeUID=CO1.NTC.1860372&amp;isFromPublicArea=True&amp;isModal=true&amp;asPopupView=true</t>
  </si>
  <si>
    <t>https://community.secop.gov.co/Public/Tendering/OpportunityDetail/Index?noticeUID=CO1.NTC.1860317&amp;isFromPublicArea=True&amp;isModal=true&amp;asPopupView=true</t>
  </si>
  <si>
    <t>https://community.secop.gov.co/Public/Tendering/OpportunityDetail/Index?noticeUID=CO1.NTC.1880603&amp;isFromPublicArea=True&amp;isModal=true&amp;asPopupView=true</t>
  </si>
  <si>
    <t>https://community.secop.gov.co/Public/Tendering/OpportunityDetail/Index?noticeUID=CO1.NTC.1864126&amp;isFromPublicArea=True&amp;isModal=true&amp;asPopupView=true</t>
  </si>
  <si>
    <t>https://community.secop.gov.co/Public/Tendering/OpportunityDetail/Index?noticeUID=CO1.NTC.1861837&amp;isFromPublicArea=True&amp;isModal=true&amp;asPopupView=true</t>
  </si>
  <si>
    <t>https://community.secop.gov.co/Public/Tendering/OpportunityDetail/Index?noticeUID=CO1.NTC.1866084&amp;isFromPublicArea=True&amp;isModal=true&amp;asPopupView=true</t>
  </si>
  <si>
    <t>https://community.secop.gov.co/Public/Tendering/OpportunityDetail/Index?noticeUID=CO1.NTC.1867312&amp;isFromPublicArea=True&amp;isModal=true&amp;asPopupView=true</t>
  </si>
  <si>
    <t>https://community.secop.gov.co/Public/Tendering/OpportunityDetail/Index?noticeUID=CO1.NTC.1866352&amp;isFromPublicArea=True&amp;isModal=true&amp;asPopupView=true</t>
  </si>
  <si>
    <t>https://community.secop.gov.co/Public/Tendering/OpportunityDetail/Index?noticeUID=CO1.NTC.1866914&amp;isFromPublicArea=True&amp;isModal=true&amp;asPopupView=true</t>
  </si>
  <si>
    <t>https://community.secop.gov.co/Public/Tendering/OpportunityDetail/Index?noticeUID=CO1.NTC.1866936&amp;isFromPublicArea=True&amp;isModal=true&amp;asPopupView=true</t>
  </si>
  <si>
    <t>https://community.secop.gov.co/Public/Tendering/OpportunityDetail/Index?noticeUID=CO1.NTC.1864809&amp;isFromPublicArea=True&amp;isModal=true&amp;asPopupView=true</t>
  </si>
  <si>
    <t>https://community.secop.gov.co/Public/Tendering/OpportunityDetail/Index?noticeUID=CO1.NTC.1862811&amp;isFromPublicArea=True&amp;isModal=true&amp;asPopupView=true</t>
  </si>
  <si>
    <t>https://community.secop.gov.co/Public/Tendering/OpportunityDetail/Index?noticeUID=CO1.NTC.1867224&amp;isFromPublicArea=True&amp;isModal=true&amp;asPopupView=true</t>
  </si>
  <si>
    <t>https://community.secop.gov.co/Public/Tendering/OpportunityDetail/Index?noticeUID=CO1.NTC.1868719&amp;isFromPublicArea=True&amp;isModal=true&amp;asPopupView=true</t>
  </si>
  <si>
    <t>https://community.secop.gov.co/Public/Tendering/OpportunityDetail/Index?noticeUID=CO1.NTC.1862043&amp;isFromPublicArea=True&amp;isModal=true&amp;asPopupView=true</t>
  </si>
  <si>
    <t>https://community.secop.gov.co/Public/Tendering/OpportunityDetail/Index?noticeUID=CO1.NTC.1867359&amp;isFromPublicArea=True&amp;isModal=true&amp;asPopupView=true</t>
  </si>
  <si>
    <t>https://community.secop.gov.co/Public/Tendering/OpportunityDetail/Index?noticeUID=CO1.NTC.1861755&amp;isFromPublicArea=True&amp;isModal=true&amp;asPopupView=true</t>
  </si>
  <si>
    <t>https://community.secop.gov.co/Public/Tendering/OpportunityDetail/Index?noticeUID=CO1.NTC.1908670&amp;isFromPublicArea=True&amp;isModal=true&amp;asPopupView=true</t>
  </si>
  <si>
    <t>https://community.secop.gov.co/Public/Tendering/OpportunityDetail/Index?noticeUID=CO1.NTC.1861754&amp;isFromPublicArea=True&amp;isModal=true&amp;asPopupView=true</t>
  </si>
  <si>
    <t>https://community.secop.gov.co/Public/Tendering/OpportunityDetail/Index?noticeUID=CO1.NTC.1860022&amp;isFromPublicArea=True&amp;isModal=true&amp;asPopupView=true</t>
  </si>
  <si>
    <t>https://community.secop.gov.co/Public/Tendering/OpportunityDetail/Index?noticeUID=CO1.NTC.1868001&amp;isFromPublicArea=True&amp;isModal=true&amp;asPopupView=true</t>
  </si>
  <si>
    <t>https://community.secop.gov.co/Public/Tendering/OpportunityDetail/Index?noticeUID=CO1.NTC.1860444&amp;isFromPublicArea=True&amp;isModal=true&amp;asPopupView=true</t>
  </si>
  <si>
    <t>https://community.secop.gov.co/Public/Tendering/OpportunityDetail/Index?noticeUID=CO1.NTC.1860358&amp;isFromPublicArea=True&amp;isModal=true&amp;asPopupView=true</t>
  </si>
  <si>
    <t>https://community.secop.gov.co/Public/Tendering/OpportunityDetail/Index?noticeUID=CO1.NTC.1860264&amp;isFromPublicArea=True&amp;isModal=true&amp;asPopupView=true</t>
  </si>
  <si>
    <t>https://community.secop.gov.co/Public/Tendering/OpportunityDetail/Index?noticeUID=CO1.NTC.1862126&amp;isFromPublicArea=True&amp;isModal=true&amp;asPopupView=true</t>
  </si>
  <si>
    <t>https://community.secop.gov.co/Public/Tendering/OpportunityDetail/Index?noticeUID=CO1.NTC.1860268&amp;isFromPublicArea=True&amp;isModal=true&amp;asPopupView=true</t>
  </si>
  <si>
    <t>https://community.secop.gov.co/Public/Tendering/OpportunityDetail/Index?noticeUID=CO1.NTC.1862121&amp;isFromPublicArea=True&amp;isModal=true&amp;asPopupView=true</t>
  </si>
  <si>
    <t>https://community.secop.gov.co/Public/Tendering/OpportunityDetail/Index?noticeUID=CO1.NTC.1860659&amp;isFromPublicArea=True&amp;isModal=true&amp;asPopupView=true</t>
  </si>
  <si>
    <t>https://community.secop.gov.co/Public/Tendering/OpportunityDetail/Index?noticeUID=CO1.NTC.1860559&amp;isFromPublicArea=True&amp;isModal=true&amp;asPopupView=true</t>
  </si>
  <si>
    <t>https://community.secop.gov.co/Public/Tendering/OpportunityDetail/Index?noticeUID=CO1.NTC.1868101&amp;isFromPublicArea=True&amp;isModal=true&amp;asPopupView=true</t>
  </si>
  <si>
    <t>https://community.secop.gov.co/Public/Tendering/OpportunityDetail/Index?noticeUID=CO1.NTC.1895662&amp;isFromPublicArea=True&amp;isModal=true&amp;asPopupView=true</t>
  </si>
  <si>
    <t>https://community.secop.gov.co/Public/Tendering/OpportunityDetail/Index?noticeUID=CO1.NTC.1868002&amp;isFromPublicArea=True&amp;isModal=true&amp;asPopupView=true</t>
  </si>
  <si>
    <t>https://community.secop.gov.co/Public/Tendering/OpportunityDetail/Index?noticeUID=CO1.NTC.1868201&amp;isFromPublicArea=True&amp;isModal=true&amp;asPopupView=true</t>
  </si>
  <si>
    <t>https://community.secop.gov.co/Public/Tendering/OpportunityDetail/Index?noticeUID=CO1.NTC.1867903&amp;isFromPublicArea=True&amp;isModal=true&amp;asPopupView=true</t>
  </si>
  <si>
    <t>https://community.secop.gov.co/Public/Tendering/OpportunityDetail/Index?noticeUID=CO1.NTC.1867906&amp;isFromPublicArea=True&amp;isModal=true&amp;asPopupView=true</t>
  </si>
  <si>
    <t>https://community.secop.gov.co/Public/Tendering/OpportunityDetail/Index?noticeUID=CO1.NTC.1868205&amp;isFromPublicArea=True&amp;isModal=true&amp;asPopupView=true</t>
  </si>
  <si>
    <t>https://community.secop.gov.co/Public/Tendering/OpportunityDetail/Index?noticeUID=CO1.NTC.1864113&amp;isFromPublicArea=True&amp;isModal=true&amp;asPopupView=true</t>
  </si>
  <si>
    <t>https://community.secop.gov.co/Public/Tendering/OpportunityDetail/Index?noticeUID=CO1.NTC.1862115&amp;isFromPublicArea=True&amp;isModal=true&amp;asPopupView=true</t>
  </si>
  <si>
    <t>https://community.secop.gov.co/Public/Tendering/OpportunityDetail/Index?noticeUID=CO1.NTC.1862024&amp;isFromPublicArea=True&amp;isModal=true&amp;asPopupView=true</t>
  </si>
  <si>
    <t>https://community.secop.gov.co/Public/Tendering/OpportunityDetail/Index?noticeUID=CO1.NTC.1863723&amp;isFromPublicArea=True&amp;isModal=true&amp;asPopupView=true</t>
  </si>
  <si>
    <t>https://community.secop.gov.co/Public/Tendering/OpportunityDetail/Index?noticeUID=CO1.NTC.1895719&amp;isFromPublicArea=True&amp;isModal=true&amp;asPopupView=true</t>
  </si>
  <si>
    <t>https://community.secop.gov.co/Public/Tendering/OpportunityDetail/Index?noticeUID=CO1.NTC.1861748&amp;isFromPublicArea=True&amp;isModal=true&amp;asPopupView=true</t>
  </si>
  <si>
    <t>https://community.secop.gov.co/Public/Tendering/OpportunityDetail/Index?noticeUID=CO1.NTC.1860874&amp;isFromPublicArea=True&amp;isModal=true&amp;asPopupView=true</t>
  </si>
  <si>
    <t>https://community.secop.gov.co/Public/Tendering/OpportunityDetail/Index?noticeUID=CO1.NTC.1862112&amp;isFromPublicArea=True&amp;isModal=true&amp;asPopupView=true</t>
  </si>
  <si>
    <t>https://community.secop.gov.co/Public/Tendering/OpportunityDetail/Index?noticeUID=CO1.NTC.1864507&amp;isFromPublicArea=True&amp;isModal=true&amp;asPopupView=true</t>
  </si>
  <si>
    <t>https://community.secop.gov.co/Public/Tendering/OpportunityDetail/Index?noticeUID=CO1.NTC.1864810&amp;isFromPublicArea=True&amp;isModal=true&amp;asPopupView=true</t>
  </si>
  <si>
    <t>https://community.secop.gov.co/Public/Tendering/OpportunityDetail/Index?noticeUID=CO1.NTC.1867913&amp;isFromPublicArea=True&amp;isModal=true&amp;asPopupView=true</t>
  </si>
  <si>
    <t>https://community.secop.gov.co/Public/Tendering/OpportunityDetail/Index?noticeUID=CO1.NTC.1867915&amp;isFromPublicArea=True&amp;isModal=true&amp;asPopupView=true</t>
  </si>
  <si>
    <t>https://community.secop.gov.co/Public/Tendering/OpportunityDetail/Index?noticeUID=CO1.NTC.1902292&amp;isFromPublicArea=True&amp;isModal=true&amp;asPopupView=true</t>
  </si>
  <si>
    <t>https://community.secop.gov.co/Public/Tendering/OpportunityDetail/Index?noticeUID=CO1.NTC.1860839&amp;isFromPublicArea=True&amp;isModal=true&amp;asPopupView=true</t>
  </si>
  <si>
    <t>https://community.secop.gov.co/Public/Tendering/OpportunityDetail/Index?noticeUID=CO1.NTC.1864118&amp;isFromPublicArea=True&amp;isModal=true&amp;asPopupView=true</t>
  </si>
  <si>
    <t>https://community.secop.gov.co/Public/Tendering/OpportunityDetail/Index?noticeUID=CO1.NTC.1861933&amp;isFromPublicArea=True&amp;isModal=true&amp;asPopupView=true</t>
  </si>
  <si>
    <t>https://community.secop.gov.co/Public/Tendering/OpportunityDetail/Index?noticeUID=CO1.NTC.1862407&amp;isFromPublicArea=True&amp;isModal=true&amp;asPopupView=true</t>
  </si>
  <si>
    <t>https://community.secop.gov.co/Public/Tendering/OpportunityDetail/Index?noticeUID=CO1.NTC.1861936&amp;isFromPublicArea=True&amp;isModal=true&amp;asPopupView=true</t>
  </si>
  <si>
    <t>https://community.secop.gov.co/Public/Tendering/OpportunityDetail/Index?noticeUID=CO1.NTC.1882031&amp;isFromPublicArea=True&amp;isModal=true&amp;asPopupView=true</t>
  </si>
  <si>
    <t>https://community.secop.gov.co/Public/Tendering/OpportunityDetail/Index?noticeUID=CO1.NTC.1860837&amp;isFromPublicArea=True&amp;isModal=true&amp;asPopupView=true</t>
  </si>
  <si>
    <t>https://community.secop.gov.co/Public/Tendering/OpportunityDetail/Index?noticeUID=CO1.NTC.1864128&amp;isFromPublicArea=True&amp;isModal=true&amp;asPopupView=true</t>
  </si>
  <si>
    <t>https://community.secop.gov.co/Public/Tendering/OpportunityDetail/Index?noticeUID=CO1.NTC.1861831&amp;isFromPublicArea=True&amp;isModal=true&amp;asPopupView=true</t>
  </si>
  <si>
    <t>https://community.secop.gov.co/Public/Tendering/OpportunityDetail/Index?noticeUID=CO1.NTC.1860879&amp;isFromPublicArea=True&amp;isModal=true&amp;asPopupView=true</t>
  </si>
  <si>
    <t>https://community.secop.gov.co/Public/Tendering/OpportunityDetail/Index?noticeUID=CO1.NTC.1860840&amp;isFromPublicArea=True&amp;isModal=true&amp;asPopupView=true</t>
  </si>
  <si>
    <t>https://community.secop.gov.co/Public/Tendering/OpportunityDetail/Index?noticeUID=CO1.NTC.1864305&amp;isFromPublicArea=True&amp;isModal=true&amp;asPopupView=true</t>
  </si>
  <si>
    <t>https://community.secop.gov.co/Public/Tendering/OpportunityDetail/Index?noticeUID=CO1.NTC.1860883&amp;isFromPublicArea=True&amp;isModal=true&amp;asPopupView=true</t>
  </si>
  <si>
    <t>https://community.secop.gov.co/Public/Tendering/OpportunityDetail/Index?noticeUID=CO1.NTC.1868380&amp;isFromPublicArea=True&amp;isModal=true&amp;asPopupView=true</t>
  </si>
  <si>
    <t>https://community.secop.gov.co/Public/Tendering/OpportunityDetail/Index?noticeUID=CO1.NTC.1866044&amp;isFromPublicArea=True&amp;isModal=true&amp;asPopupView=true</t>
  </si>
  <si>
    <t>https://community.secop.gov.co/Public/Tendering/OpportunityDetail/Index?noticeUID=CO1.NTC.1868075&amp;isFromPublicArea=True&amp;isModal=true&amp;asPopupView=true</t>
  </si>
  <si>
    <t>https://community.secop.gov.co/Public/Tendering/OpportunityDetail/Index?noticeUID=CO1.NTC.1864707&amp;isFromPublicArea=True&amp;isModal=true&amp;asPopupView=true</t>
  </si>
  <si>
    <t>https://community.secop.gov.co/Public/Tendering/OpportunityDetail/Index?noticeUID=CO1.NTC.1864910&amp;isFromPublicArea=True&amp;isModal=true&amp;asPopupView=true</t>
  </si>
  <si>
    <t>https://community.secop.gov.co/Public/Tendering/OpportunityDetail/Index?noticeUID=CO1.NTC.1865263&amp;isFromPublicArea=True&amp;isModal=true&amp;asPopupView=true</t>
  </si>
  <si>
    <t>https://community.secop.gov.co/Public/Tendering/OpportunityDetail/Index?noticeUID=CO1.NTC.1868507&amp;isFromPublicArea=True&amp;isModal=true&amp;asPopupView=true</t>
  </si>
  <si>
    <t>https://community.secop.gov.co/Public/Tendering/OpportunityDetail/Index?noticeUID=CO1.NTC.1868605&amp;isFromPublicArea=True&amp;isModal=true&amp;asPopupView=true</t>
  </si>
  <si>
    <t>https://community.secop.gov.co/Public/Tendering/OpportunityDetail/Index?noticeUID=CO1.NTC.1868617&amp;isFromPublicArea=True&amp;isModal=true&amp;asPopupView=true</t>
  </si>
  <si>
    <t>https://community.secop.gov.co/Public/Tendering/OpportunityDetail/Index?noticeUID=CO1.NTC.1900322&amp;isFromPublicArea=True&amp;isModal=true&amp;asPopupView=true</t>
  </si>
  <si>
    <t>https://community.secop.gov.co/Public/Tendering/OpportunityDetail/Index?noticeUID=CO1.NTC.1862044&amp;isFromPublicArea=True&amp;isModal=true&amp;asPopupView=true</t>
  </si>
  <si>
    <t>https://community.secop.gov.co/Public/Tendering/OpportunityDetail/Index?noticeUID=CO1.NTC.1868624&amp;isFromPublicArea=True&amp;isModal=true&amp;asPopupView=true</t>
  </si>
  <si>
    <t>https://community.secop.gov.co/Public/Tendering/OpportunityDetail/Index?noticeUID=CO1.NTC.1863924&amp;isFromPublicArea=True&amp;isModal=true&amp;asPopupView=true</t>
  </si>
  <si>
    <t>https://community.secop.gov.co/Public/Tendering/OpportunityDetail/Index?noticeUID=CO1.NTC.1868458&amp;isFromPublicArea=True&amp;isModal=true&amp;asPopupView=true</t>
  </si>
  <si>
    <t>https://community.secop.gov.co/Public/Tendering/OpportunityDetail/Index?noticeUID=CO1.NTC.1864031&amp;isFromPublicArea=True&amp;isModal=true&amp;asPopupView=true</t>
  </si>
  <si>
    <t>https://community.secop.gov.co/Public/Tendering/OpportunityDetail/Index?noticeUID=CO1.NTC.1864505&amp;isFromPublicArea=True&amp;isModal=true&amp;asPopupView=true</t>
  </si>
  <si>
    <t>https://community.secop.gov.co/Public/Tendering/OpportunityDetail/Index?noticeUID=CO1.NTC.1864225&amp;isFromPublicArea=True&amp;isModal=true&amp;asPopupView=true</t>
  </si>
  <si>
    <t>https://community.secop.gov.co/Public/Tendering/OpportunityDetail/Index?noticeUID=CO1.NTC.1869211&amp;isFromPublicArea=True&amp;isModal=true&amp;asPopupView=true</t>
  </si>
  <si>
    <t>https://community.secop.gov.co/Public/Tendering/OpportunityDetail/Index?noticeUID=CO1.NTC.1868643&amp;isFromPublicArea=True&amp;isModal=true&amp;asPopupView=true</t>
  </si>
  <si>
    <t>https://community.secop.gov.co/Public/Tendering/OpportunityDetail/Index?noticeUID=CO1.NTC.1860893&amp;isFromPublicArea=True&amp;isModal=true&amp;asPopupView=true</t>
  </si>
  <si>
    <t>https://community.secop.gov.co/Public/Tendering/OpportunityDetail/Index?noticeUID=CO1.NTC.1868494&amp;isFromPublicArea=True&amp;isModal=true&amp;asPopupView=true</t>
  </si>
  <si>
    <t>https://community.secop.gov.co/Public/Tendering/OpportunityDetail/Index?noticeUID=CO1.NTC.1862137&amp;isFromPublicArea=True&amp;isModal=true&amp;asPopupView=true</t>
  </si>
  <si>
    <t>https://community.secop.gov.co/Public/Tendering/OpportunityDetail/Index?noticeUID=CO1.NTC.1860775&amp;isFromPublicArea=True&amp;isModal=true&amp;asPopupView=true</t>
  </si>
  <si>
    <t>https://community.secop.gov.co/Public/Tendering/OpportunityDetail/Index?noticeUID=CO1.NTC.1868919&amp;isFromPublicArea=True&amp;isModal=true&amp;asPopupView=true</t>
  </si>
  <si>
    <t>https://community.secop.gov.co/Public/Tendering/OpportunityDetail/Index?noticeUID=CO1.NTC.1870242&amp;isFromPublicArea=True&amp;isModal=true&amp;asPopupView=true</t>
  </si>
  <si>
    <t>https://community.secop.gov.co/Public/Tendering/OpportunityDetail/Index?noticeUID=CO1.NTC.1880181&amp;isFromPublicArea=True&amp;isModal=true&amp;asPopupView=true</t>
  </si>
  <si>
    <t>https://community.secop.gov.co/Public/Tendering/OpportunityDetail/Index?noticeUID=CO1.NTC.1870512&amp;isFromPublicArea=True&amp;isModal=true&amp;asPopupView=true</t>
  </si>
  <si>
    <t>https://community.secop.gov.co/Public/Tendering/OpportunityDetail/Index?noticeUID=CO1.NTC.1860782&amp;isFromPublicArea=True&amp;isModal=true&amp;asPopupView=true</t>
  </si>
  <si>
    <t>https://community.secop.gov.co/Public/Tendering/OpportunityDetail/Index?noticeUID=CO1.NTC.1861041&amp;isFromPublicArea=True&amp;isModal=true&amp;asPopupView=true</t>
  </si>
  <si>
    <t>https://community.secop.gov.co/Public/Tendering/OpportunityDetail/Index?noticeUID=CO1.NTC.1862030&amp;isFromPublicArea=True&amp;isModal=true&amp;asPopupView=true</t>
  </si>
  <si>
    <t>https://community.secop.gov.co/Public/Tendering/OpportunityDetail/Index?noticeUID=CO1.NTC.1862027&amp;isFromPublicArea=True&amp;isModal=true&amp;asPopupView=true</t>
  </si>
  <si>
    <t>https://community.secop.gov.co/Public/Tendering/OpportunityDetail/Index?noticeUID=CO1.NTC.1866440&amp;isFromPublicArea=True&amp;isModal=true&amp;asPopupView=true</t>
  </si>
  <si>
    <t>https://community.secop.gov.co/Public/Tendering/OpportunityDetail/Index?noticeUID=CO1.NTC.1895458&amp;isFromPublicArea=True&amp;isModal=true&amp;asPopupView=true</t>
  </si>
  <si>
    <t>https://community.secop.gov.co/Public/Tendering/OpportunityDetail/Index?noticeUID=CO1.NTC.1861945&amp;isFromPublicArea=True&amp;isModal=true&amp;asPopupView=true</t>
  </si>
  <si>
    <t>https://community.secop.gov.co/Public/Tendering/OpportunityDetail/Index?noticeUID=CO1.NTC.1866754&amp;isFromPublicArea=True&amp;isModal=true&amp;asPopupView=true</t>
  </si>
  <si>
    <t>https://community.secop.gov.co/Public/Tendering/OpportunityDetail/Index?noticeUID=CO1.NTC.1862135&amp;isFromPublicArea=True&amp;isModal=true&amp;asPopupView=true</t>
  </si>
  <si>
    <t>https://community.secop.gov.co/Public/Tendering/OpportunityDetail/Index?noticeUID=CO1.NTC.1867015&amp;isFromPublicArea=True&amp;isModal=true&amp;asPopupView=true</t>
  </si>
  <si>
    <t>https://community.secop.gov.co/Public/Tendering/OpportunityDetail/Index?noticeUID=CO1.NTC.1865422&amp;isFromPublicArea=True&amp;isModal=true&amp;asPopupView=true</t>
  </si>
  <si>
    <t>https://community.secop.gov.co/Public/Tendering/OpportunityDetail/Index?noticeUID=CO1.NTC.1863826&amp;isFromPublicArea=True&amp;isModal=true&amp;asPopupView=true</t>
  </si>
  <si>
    <t>https://community.secop.gov.co/Public/Tendering/OpportunityDetail/Index?noticeUID=CO1.NTC.1861104&amp;isFromPublicArea=True&amp;isModal=true&amp;asPopupView=true</t>
  </si>
  <si>
    <t>https://community.secop.gov.co/Public/Tendering/OpportunityDetail/Index?noticeUID=CO1.NTC.1864114&amp;isFromPublicArea=True&amp;isModal=true&amp;asPopupView=true</t>
  </si>
  <si>
    <t>https://community.secop.gov.co/Public/Tendering/OpportunityDetail/Index?noticeUID=CO1.NTC.1861937&amp;isFromPublicArea=True&amp;isModal=true&amp;asPopupView=true</t>
  </si>
  <si>
    <t>https://community.secop.gov.co/Public/Tendering/OpportunityDetail/Index?noticeUID=CO1.NTC.1866786&amp;isFromPublicArea=True&amp;isModal=true&amp;asPopupView=true</t>
  </si>
  <si>
    <t>https://community.secop.gov.co/Public/Tendering/OpportunityDetail/Index?noticeUID=CO1.NTC.1867050&amp;isFromPublicArea=True&amp;isModal=true&amp;asPopupView=true</t>
  </si>
  <si>
    <t>https://community.secop.gov.co/Public/Tendering/OpportunityDetail/Index?noticeUID=CO1.NTC.1866881&amp;isFromPublicArea=True&amp;isModal=true&amp;asPopupView=true</t>
  </si>
  <si>
    <t>https://community.secop.gov.co/Public/Tendering/OpportunityDetail/Index?noticeUID=CO1.NTC.1863008&amp;isFromPublicArea=True&amp;isModal=true&amp;asPopupView=true</t>
  </si>
  <si>
    <t>https://community.secop.gov.co/Public/Tendering/OpportunityDetail/Index?noticeUID=CO1.NTC.1861931&amp;isFromPublicArea=True&amp;isModal=true&amp;asPopupView=true</t>
  </si>
  <si>
    <t>https://community.secop.gov.co/Public/Tendering/OpportunityDetail/Index?noticeUID=CO1.NTC.1908188&amp;isFromPublicArea=True&amp;isModal=true&amp;asPopupView=true</t>
  </si>
  <si>
    <t>https://community.secop.gov.co/Public/Tendering/OpportunityDetail/Index?noticeUID=CO1.NTC.1867608&amp;isFromPublicArea=True&amp;isModal=true&amp;asPopupView=true</t>
  </si>
  <si>
    <t>https://community.secop.gov.co/Public/Tendering/OpportunityDetail/Index?noticeUID=CO1.NTC.1867615&amp;isFromPublicArea=True&amp;isModal=true&amp;asPopupView=true</t>
  </si>
  <si>
    <t>https://community.secop.gov.co/Public/Tendering/OpportunityDetail/Index?noticeUID=CO1.NTC.1858831&amp;isFromPublicArea=True&amp;isModal=true&amp;asPopupView=true</t>
  </si>
  <si>
    <t>https://community.secop.gov.co/Public/Tendering/OpportunityDetail/Index?noticeUID=CO1.NTC.1882105&amp;isFromPublicArea=True&amp;isModal=true&amp;asPopupView=true</t>
  </si>
  <si>
    <t>https://community.secop.gov.co/Public/Tendering/OpportunityDetail/Index?noticeUID=CO1.NTC.1867806&amp;isFromPublicArea=True&amp;isModal=true&amp;asPopupView=true</t>
  </si>
  <si>
    <t>https://community.secop.gov.co/Public/Tendering/OpportunityDetail/Index?noticeUID=CO1.NTC.1861756&amp;isFromPublicArea=True&amp;isModal=true&amp;asPopupView=true</t>
  </si>
  <si>
    <t>https://community.secop.gov.co/Public/Tendering/OpportunityDetail/Index?noticeUID=CO1.NTC.1864890&amp;isFromPublicArea=True&amp;isModal=true&amp;asPopupView=true</t>
  </si>
  <si>
    <t>https://community.secop.gov.co/Public/Tendering/OpportunityDetail/Index?noticeUID=CO1.NTC.1874421&amp;isFromPublicArea=True&amp;isModal=true&amp;asPopupView=true</t>
  </si>
  <si>
    <t>https://community.secop.gov.co/Public/Tendering/OpportunityDetail/Index?noticeUID=CO1.NTC.1862040&amp;isFromPublicArea=True&amp;isModal=true&amp;asPopupView=true</t>
  </si>
  <si>
    <t>https://community.secop.gov.co/Public/Tendering/OpportunityDetail/Index?noticeUID=CO1.NTC.1861836&amp;isFromPublicArea=True&amp;isModal=true&amp;asPopupView=true</t>
  </si>
  <si>
    <t>https://community.secop.gov.co/Public/Tendering/OpportunityDetail/Index?noticeUID=CO1.NTC.1867818&amp;isFromPublicArea=True&amp;isModal=true&amp;asPopupView=true</t>
  </si>
  <si>
    <t>https://community.secop.gov.co/Public/Tendering/OpportunityDetail/Index?noticeUID=CO1.NTC.1861834&amp;isFromPublicArea=True&amp;isModal=true&amp;asPopupView=true</t>
  </si>
  <si>
    <t>https://community.secop.gov.co/Public/Tendering/OpportunityDetail/Index?noticeUID=CO1.NTC.1861835&amp;isFromPublicArea=True&amp;isModal=true&amp;asPopupView=true</t>
  </si>
  <si>
    <t>https://community.secop.gov.co/Public/Tendering/OpportunityDetail/Index?noticeUID=CO1.NTC.1862425&amp;isFromPublicArea=True&amp;isModal=true&amp;asPopupView=true</t>
  </si>
  <si>
    <t>https://community.secop.gov.co/Public/Tendering/OpportunityDetail/Index?noticeUID=CO1.NTC.1862136&amp;isFromPublicArea=True&amp;isModal=true&amp;asPopupView=true</t>
  </si>
  <si>
    <t>https://community.secop.gov.co/Public/Tendering/OpportunityDetail/Index?noticeUID=CO1.NTC.1862201&amp;isFromPublicArea=True&amp;isModal=true&amp;asPopupView=true</t>
  </si>
  <si>
    <t>https://community.secop.gov.co/Public/Tendering/OpportunityDetail/Index?noticeUID=CO1.NTC.1868044&amp;isFromPublicArea=True&amp;isModal=true&amp;asPopupView=true</t>
  </si>
  <si>
    <t>https://community.secop.gov.co/Public/Tendering/OpportunityDetail/Index?noticeUID=CO1.NTC.1867968&amp;isFromPublicArea=True&amp;isModal=true&amp;asPopupView=true</t>
  </si>
  <si>
    <t>https://community.secop.gov.co/Public/Tendering/OpportunityDetail/Index?noticeUID=CO1.NTC.1870705&amp;isFromPublicArea=True&amp;isModal=true&amp;asPopupView=true</t>
  </si>
  <si>
    <t>https://community.secop.gov.co/Public/Tendering/OpportunityDetail/Index?noticeUID=CO1.NTC.1880229&amp;isFromPublicArea=True&amp;isModal=true&amp;asPopupView=true</t>
  </si>
  <si>
    <t>https://community.secop.gov.co/Public/Tendering/OpportunityDetail/Index?noticeUID=CO1.NTC.1882291&amp;isFromPublicArea=True&amp;isModal=true&amp;asPopupView=true</t>
  </si>
  <si>
    <t>https://community.secop.gov.co/Public/Tendering/OpportunityDetail/Index?noticeUID=CO1.NTC.1864406&amp;isFromPublicArea=True&amp;isModal=true&amp;asPopupView=true</t>
  </si>
  <si>
    <t>https://community.secop.gov.co/Public/Tendering/OpportunityDetail/Index?noticeUID=CO1.NTC.1865838&amp;isFromPublicArea=True&amp;isModal=true&amp;asPopupView=true</t>
  </si>
  <si>
    <t>https://community.secop.gov.co/Public/Tendering/OpportunityDetail/Index?noticeUID=CO1.NTC.1862138&amp;isFromPublicArea=True&amp;isModal=true&amp;asPopupView=true</t>
  </si>
  <si>
    <t>https://community.secop.gov.co/Public/Tendering/OpportunityDetail/Index?noticeUID=CO1.NTC.1862140&amp;isFromPublicArea=True&amp;isModal=true&amp;asPopupView=true</t>
  </si>
  <si>
    <t>https://community.secop.gov.co/Public/Tendering/OpportunityDetail/Index?noticeUID=CO1.NTC.1867994&amp;isFromPublicArea=True&amp;isModal=true&amp;asPopupView=true</t>
  </si>
  <si>
    <t>https://community.secop.gov.co/Public/Tendering/OpportunityDetail/Index?noticeUID=CO1.NTC.1862501&amp;isFromPublicArea=True&amp;isModal=true&amp;asPopupView=true</t>
  </si>
  <si>
    <t>https://community.secop.gov.co/Public/Tendering/OpportunityDetail/Index?noticeUID=CO1.NTC.1868194&amp;isFromPublicArea=True&amp;isModal=true&amp;asPopupView=true</t>
  </si>
  <si>
    <t>https://community.secop.gov.co/Public/Tendering/OpportunityDetail/Index?noticeUID=CO1.NTC.1868427&amp;isFromPublicArea=True&amp;isModal=true&amp;asPopupView=true</t>
  </si>
  <si>
    <t>https://community.secop.gov.co/Public/Tendering/OpportunityDetail/Index?noticeUID=CO1.NTC.1898525&amp;isFromPublicArea=True&amp;isModal=true&amp;asPopupView=true</t>
  </si>
  <si>
    <t>https://community.secop.gov.co/Public/Tendering/OpportunityDetail/Index?noticeUID=CO1.NTC.1868464&amp;isFromPublicArea=True&amp;isModal=true&amp;asPopupView=true</t>
  </si>
  <si>
    <t>https://community.secop.gov.co/Public/Tendering/OpportunityDetail/Index?noticeUID=CO1.NTC.1882297&amp;isFromPublicArea=True&amp;isModal=true&amp;asPopupView=true</t>
  </si>
  <si>
    <t>https://community.secop.gov.co/Public/Tendering/OpportunityDetail/Index?noticeUID=CO1.NTC.1862521&amp;isFromPublicArea=True&amp;isModal=true&amp;asPopupView=true</t>
  </si>
  <si>
    <t>https://community.secop.gov.co/Public/Tendering/OpportunityDetail/Index?noticeUID=CO1.NTC.1863849&amp;isFromPublicArea=True&amp;isModal=true&amp;asPopupView=true</t>
  </si>
  <si>
    <t>https://community.secop.gov.co/Public/Tendering/OpportunityDetail/Index?noticeUID=CO1.NTC.1862340&amp;isFromPublicArea=True&amp;isModal=true&amp;asPopupView=true</t>
  </si>
  <si>
    <t>https://community.secop.gov.co/Public/Tendering/OpportunityDetail/Index?noticeUID=CO1.NTC.1864220&amp;isFromPublicArea=True&amp;isModal=true&amp;asPopupView=true</t>
  </si>
  <si>
    <t>https://community.secop.gov.co/Public/Tendering/OpportunityDetail/Index?noticeUID=CO1.NTC.1868664&amp;isFromPublicArea=True&amp;isModal=true&amp;asPopupView=true</t>
  </si>
  <si>
    <t>https://community.secop.gov.co/Public/Tendering/OpportunityDetail/Index?noticeUID=CO1.NTC.1864513&amp;isFromPublicArea=True&amp;isModal=true&amp;asPopupView=true</t>
  </si>
  <si>
    <t>https://community.secop.gov.co/Public/Tendering/OpportunityDetail/Index?noticeUID=CO1.NTC.1865729&amp;isFromPublicArea=True&amp;isModal=true&amp;asPopupView=true</t>
  </si>
  <si>
    <t>https://community.secop.gov.co/Public/Tendering/OpportunityDetail/Index?noticeUID=CO1.NTC.1864988&amp;isFromPublicArea=True&amp;isModal=true&amp;asPopupView=true</t>
  </si>
  <si>
    <t>https://community.secop.gov.co/Public/Tendering/OpportunityDetail/Index?noticeUID=CO1.NTC.1877243&amp;isFromPublicArea=True&amp;isModal=true&amp;asPopupView=true</t>
  </si>
  <si>
    <t>https://community.secop.gov.co/Public/Tendering/OpportunityDetail/Index?noticeUID=CO1.NTC.1862428&amp;isFromPublicArea=True&amp;isModal=true&amp;asPopupView=true</t>
  </si>
  <si>
    <t>https://community.secop.gov.co/Public/Tendering/OpportunityDetail/Index?noticeUID=CO1.NTC.1863928&amp;isFromPublicArea=True&amp;isModal=true&amp;asPopupView=true</t>
  </si>
  <si>
    <t>https://community.secop.gov.co/Public/Tendering/OpportunityDetail/Index?noticeUID=CO1.NTC.1869339&amp;isFromPublicArea=True&amp;isModal=true&amp;asPopupView=true</t>
  </si>
  <si>
    <t>https://community.secop.gov.co/Public/Tendering/OpportunityDetail/Index?noticeUID=CO1.NTC.1895950&amp;isFromPublicArea=True&amp;isModal=true&amp;asPopupView=true</t>
  </si>
  <si>
    <t>https://community.secop.gov.co/Public/Tendering/OpportunityDetail/Index?noticeUID=CO1.NTC.1866070&amp;isFromPublicArea=True&amp;isModal=true&amp;asPopupView=true</t>
  </si>
  <si>
    <t>https://community.secop.gov.co/Public/Tendering/OpportunityDetail/Index?noticeUID=CO1.NTC.1865777&amp;isFromPublicArea=True&amp;isModal=true&amp;asPopupView=true</t>
  </si>
  <si>
    <t>https://community.secop.gov.co/Public/Tendering/OpportunityDetail/Index?noticeUID=CO1.NTC.1866197&amp;isFromPublicArea=True&amp;isModal=true&amp;asPopupView=true</t>
  </si>
  <si>
    <t>https://community.secop.gov.co/Public/Tendering/OpportunityDetail/Index?noticeUID=CO1.NTC.1862237&amp;isFromPublicArea=True&amp;isModal=true&amp;asPopupView=true</t>
  </si>
  <si>
    <t>https://community.secop.gov.co/Public/Tendering/OpportunityDetail/Index?noticeUID=CO1.NTC.1862603&amp;isFromPublicArea=True&amp;isModal=true&amp;asPopupView=true</t>
  </si>
  <si>
    <t>https://community.secop.gov.co/Public/Tendering/OpportunityDetail/Index?noticeUID=CO1.NTC.1862605&amp;isFromPublicArea=True&amp;isModal=true&amp;asPopupView=true</t>
  </si>
  <si>
    <t>https://community.secop.gov.co/Public/Tendering/OpportunityDetail/Index?noticeUID=CO1.NTC.1863850&amp;isFromPublicArea=True&amp;isModal=true&amp;asPopupView=true</t>
  </si>
  <si>
    <t>https://community.secop.gov.co/Public/Tendering/OpportunityDetail/Index?noticeUID=CO1.NTC.1863114&amp;isFromPublicArea=True&amp;isModal=true&amp;asPopupView=true</t>
  </si>
  <si>
    <t>https://community.secop.gov.co/Public/Tendering/OpportunityDetail/Index?noticeUID=CO1.NTC.1866314&amp;isFromPublicArea=True&amp;isModal=true&amp;asPopupView=true</t>
  </si>
  <si>
    <t>https://community.secop.gov.co/Public/Tendering/OpportunityDetail/Index?noticeUID=CO1.NTC.1867248&amp;isFromPublicArea=True&amp;isModal=true&amp;asPopupView=true</t>
  </si>
  <si>
    <t>https://community.secop.gov.co/Public/Tendering/OpportunityDetail/Index?noticeUID=CO1.NTC.1867257&amp;isFromPublicArea=True&amp;isModal=true&amp;asPopupView=true</t>
  </si>
  <si>
    <t>https://community.secop.gov.co/Public/Tendering/OpportunityDetail/Index?noticeUID=CO1.NTC.1863112&amp;isFromPublicArea=True&amp;isModal=true&amp;asPopupView=true</t>
  </si>
  <si>
    <t>https://community.secop.gov.co/Public/Tendering/OpportunityDetail/Index?noticeUID=CO1.NTC.1863109&amp;isFromPublicArea=True&amp;isModal=true&amp;asPopupView=true</t>
  </si>
  <si>
    <t>https://community.secop.gov.co/Public/Tendering/OpportunityDetail/Index?noticeUID=CO1.NTC.1874909&amp;isFromPublicArea=True&amp;isModal=true&amp;asPopupView=true</t>
  </si>
  <si>
    <t>https://community.secop.gov.co/Public/Tendering/OpportunityDetail/Index?noticeUID=CO1.NTC.1862233&amp;isFromPublicArea=True&amp;isModal=true&amp;asPopupView=true</t>
  </si>
  <si>
    <t>https://community.secop.gov.co/Public/Tendering/OpportunityDetail/Index?noticeUID=CO1.NTC.1867265&amp;isFromPublicArea=True&amp;isModal=true&amp;asPopupView=true</t>
  </si>
  <si>
    <t>https://community.secop.gov.co/Public/Tendering/OpportunityDetail/Index?noticeUID=CO1.NTC.1862509&amp;isFromPublicArea=True&amp;isModal=true&amp;asPopupView=true</t>
  </si>
  <si>
    <t>https://community.secop.gov.co/Public/Tendering/OpportunityDetail/Index?noticeUID=CO1.NTC.1862508&amp;isFromPublicArea=True&amp;isModal=true&amp;asPopupView=true</t>
  </si>
  <si>
    <t>https://community.secop.gov.co/Public/Tendering/OpportunityDetail/Index?noticeUID=CO1.NTC.1862234&amp;isFromPublicArea=True&amp;isModal=true&amp;asPopupView=true</t>
  </si>
  <si>
    <t>https://community.secop.gov.co/Public/Tendering/OpportunityDetail/Index?noticeUID=CO1.NTC.1867732&amp;isFromPublicArea=True&amp;isModal=true&amp;asPopupView=true</t>
  </si>
  <si>
    <t>https://community.secop.gov.co/Public/Tendering/OpportunityDetail/Index?noticeUID=CO1.NTC.1862731&amp;isFromPublicArea=True&amp;isModal=true&amp;asPopupView=true</t>
  </si>
  <si>
    <t>https://community.secop.gov.co/Public/Tendering/OpportunityDetail/Index?noticeUID=CO1.NTC.1867735&amp;isFromPublicArea=True&amp;isModal=true&amp;asPopupView=true</t>
  </si>
  <si>
    <t>https://community.secop.gov.co/Public/Tendering/OpportunityDetail/Index?noticeUID=CO1.NTC.1864014&amp;isFromPublicArea=True&amp;isModal=true&amp;asPopupView=true</t>
  </si>
  <si>
    <t>https://community.secop.gov.co/Public/Tendering/OpportunityDetail/Index?noticeUID=CO1.NTC.1862730&amp;isFromPublicArea=True&amp;isModal=true&amp;asPopupView=true</t>
  </si>
  <si>
    <t>https://community.secop.gov.co/Public/Tendering/OpportunityDetail/Index?noticeUID=CO1.NTC.1867737&amp;isFromPublicArea=True&amp;isModal=true&amp;asPopupView=true</t>
  </si>
  <si>
    <t>https://community.secop.gov.co/Public/Tendering/OpportunityDetail/Index?noticeUID=CO1.NTC.1881983&amp;isFromPublicArea=True&amp;isModal=true&amp;asPopupView=true</t>
  </si>
  <si>
    <t>https://community.secop.gov.co/Public/Tendering/OpportunityDetail/Index?noticeUID=CO1.NTC.1867363&amp;isFromPublicArea=True&amp;isModal=true&amp;asPopupView=true</t>
  </si>
  <si>
    <t>https://community.secop.gov.co/Public/Tendering/OpportunityDetail/Index?noticeUID=CO1.NTC.1867661&amp;isFromPublicArea=True&amp;isModal=true&amp;asPopupView=true</t>
  </si>
  <si>
    <t>https://community.secop.gov.co/Public/Tendering/OpportunityDetail/Index?noticeUID=CO1.NTC.1862505&amp;isFromPublicArea=True&amp;isModal=true&amp;asPopupView=true</t>
  </si>
  <si>
    <t>https://community.secop.gov.co/Public/Tendering/OpportunityDetail/Index?noticeUID=CO1.NTC.1867665&amp;isFromPublicArea=True&amp;isModal=true&amp;asPopupView=true</t>
  </si>
  <si>
    <t>https://community.secop.gov.co/Public/Tendering/OpportunityDetail/Index?noticeUID=CO1.NTC.1920799&amp;isFromPublicArea=True&amp;isModal=true&amp;asPopupView=true</t>
  </si>
  <si>
    <t>https://community.secop.gov.co/Public/Tendering/OpportunityDetail/Index?noticeUID=CO1.NTC.1906903&amp;isFromPublicArea=True&amp;isModal=true&amp;asPopupView=true</t>
  </si>
  <si>
    <t>https://community.secop.gov.co/Public/Tendering/OpportunityDetail/Index?noticeUID=CO1.NTC.1867670&amp;isFromPublicArea=True&amp;isModal=true&amp;asPopupView=true</t>
  </si>
  <si>
    <t>https://community.secop.gov.co/Public/Tendering/OpportunityDetail/Index?noticeUID=CO1.NTC.1863023&amp;isFromPublicArea=True&amp;isModal=true&amp;asPopupView=true</t>
  </si>
  <si>
    <t>https://community.secop.gov.co/Public/Tendering/OpportunityDetail/Index?noticeUID=CO1.NTC.1867767&amp;isFromPublicArea=True&amp;isModal=true&amp;asPopupView=true</t>
  </si>
  <si>
    <t>https://community.secop.gov.co/Public/Tendering/OpportunityDetail/Index?noticeUID=CO1.NTC.1864123&amp;isFromPublicArea=True&amp;isModal=true&amp;asPopupView=true</t>
  </si>
  <si>
    <t>https://community.secop.gov.co/Public/Tendering/OpportunityDetail/Index?noticeUID=CO1.NTC.1869949&amp;isFromPublicArea=True&amp;isModal=true&amp;asPopupView=true</t>
  </si>
  <si>
    <t>https://community.secop.gov.co/Public/Tendering/OpportunityDetail/Index?noticeUID=CO1.NTC.1862729&amp;isFromPublicArea=True&amp;isModal=true&amp;asPopupView=true</t>
  </si>
  <si>
    <t>https://community.secop.gov.co/Public/Tendering/OpportunityDetail/Index?noticeUID=CO1.NTC.1867833&amp;isFromPublicArea=True&amp;isModal=true&amp;asPopupView=true</t>
  </si>
  <si>
    <t>https://community.secop.gov.co/Public/Tendering/OpportunityDetail/Index?noticeUID=CO1.NTC.1862810&amp;isFromPublicArea=True&amp;isModal=true&amp;asPopupView=true</t>
  </si>
  <si>
    <t>https://community.secop.gov.co/Public/Tendering/OpportunityDetail/Index?noticeUID=CO1.NTC.1862728&amp;isFromPublicArea=True&amp;isModal=true&amp;asPopupView=true</t>
  </si>
  <si>
    <t>https://community.secop.gov.co/Public/Tendering/OpportunityDetail/Index?noticeUID=CO1.NTC.1866045&amp;isFromPublicArea=True&amp;isModal=true&amp;asPopupView=true</t>
  </si>
  <si>
    <t>https://community.secop.gov.co/Public/Tendering/OpportunityDetail/Index?noticeUID=CO1.NTC.1867837&amp;isFromPublicArea=True&amp;isModal=true&amp;asPopupView=true</t>
  </si>
  <si>
    <t>https://community.secop.gov.co/Public/Tendering/OpportunityDetail/Index?noticeUID=CO1.NTC.1867839&amp;isFromPublicArea=True&amp;isModal=true&amp;asPopupView=true</t>
  </si>
  <si>
    <t>https://community.secop.gov.co/Public/Tendering/OpportunityDetail/Index?noticeUID=CO1.NTC.1872592&amp;isFromPublicArea=True&amp;isModal=true&amp;asPopupView=true</t>
  </si>
  <si>
    <t>https://community.secop.gov.co/Public/Tendering/OpportunityDetail/Index?noticeUID=CO1.NTC.1863007&amp;isFromPublicArea=True&amp;isModal=true&amp;asPopupView=true</t>
  </si>
  <si>
    <t>https://community.secop.gov.co/Public/Tendering/OpportunityDetail/Index?noticeUID=CO1.NTC.1867777&amp;isFromPublicArea=True&amp;isModal=true&amp;asPopupView=true</t>
  </si>
  <si>
    <t>https://community.secop.gov.co/Public/Tendering/OpportunityDetail/Index?noticeUID=CO1.NTC.1863018&amp;isFromPublicArea=True&amp;isModal=true&amp;asPopupView=true</t>
  </si>
  <si>
    <t>https://community.secop.gov.co/Public/Tendering/OpportunityDetail/Index?noticeUID=CO1.NTC.1862908&amp;isFromPublicArea=True&amp;isModal=true&amp;asPopupView=true</t>
  </si>
  <si>
    <t>https://community.secop.gov.co/Public/Tendering/OpportunityDetail/Index?noticeUID=CO1.NTC.1862727&amp;isFromPublicArea=True&amp;isModal=true&amp;asPopupView=true</t>
  </si>
  <si>
    <t>https://community.secop.gov.co/Public/Tendering/OpportunityDetail/Index?noticeUID=CO1.NTC.1867841&amp;isFromPublicArea=True&amp;isModal=true&amp;asPopupView=true</t>
  </si>
  <si>
    <t>https://community.secop.gov.co/Public/Tendering/OpportunityDetail/Index?noticeUID=CO1.NTC.1878313&amp;isFromPublicArea=True&amp;isModal=true&amp;asPopupView=true</t>
  </si>
  <si>
    <t>https://community.secop.gov.co/Public/Tendering/OpportunityDetail/Index?noticeUID=CO1.NTC.1862907&amp;isFromPublicArea=True&amp;isModal=true&amp;asPopupView=true</t>
  </si>
  <si>
    <t>https://community.secop.gov.co/Public/Tendering/OpportunityDetail/Index?noticeUID=CO1.NTC.1882126&amp;isFromPublicArea=True&amp;isModal=true&amp;asPopupView=true</t>
  </si>
  <si>
    <t>https://community.secop.gov.co/Public/Tendering/OpportunityDetail/Index?noticeUID=CO1.NTC.1862738&amp;isFromPublicArea=True&amp;isModal=true&amp;asPopupView=true</t>
  </si>
  <si>
    <t>https://community.secop.gov.co/Public/Tendering/OpportunityDetail/Index?noticeUID=CO1.NTC.1863931&amp;isFromPublicArea=True&amp;isModal=true&amp;asPopupView=true</t>
  </si>
  <si>
    <t>https://community.secop.gov.co/Public/Tendering/OpportunityDetail/Index?noticeUID=CO1.NTC.1865391&amp;isFromPublicArea=True&amp;isModal=true&amp;asPopupView=true</t>
  </si>
  <si>
    <t>https://community.secop.gov.co/Public/Tendering/OpportunityDetail/Index?noticeUID=CO1.NTC.1864875&amp;isFromPublicArea=True&amp;isModal=true&amp;asPopupView=true</t>
  </si>
  <si>
    <t>https://community.secop.gov.co/Public/Tendering/OpportunityDetail/Index?noticeUID=CO1.NTC.1864915&amp;isFromPublicArea=True&amp;isModal=true&amp;asPopupView=true</t>
  </si>
  <si>
    <t>https://community.secop.gov.co/Public/Tendering/OpportunityDetail/Index?noticeUID=CO1.NTC.1863814&amp;isFromPublicArea=True&amp;isModal=true&amp;asPopupView=true</t>
  </si>
  <si>
    <t>https://community.secop.gov.co/Public/Tendering/OpportunityDetail/Index?noticeUID=CO1.NTC.1863927&amp;isFromPublicArea=True&amp;isModal=true&amp;asPopupView=true</t>
  </si>
  <si>
    <t>https://community.secop.gov.co/Public/Tendering/OpportunityDetail/Index?noticeUID=CO1.NTC.1863725&amp;isFromPublicArea=True&amp;isModal=true&amp;asPopupView=true</t>
  </si>
  <si>
    <t>https://community.secop.gov.co/Public/Tendering/OpportunityDetail/Index?noticeUID=CO1.NTC.1862737&amp;isFromPublicArea=True&amp;isModal=true&amp;asPopupView=true</t>
  </si>
  <si>
    <t>https://community.secop.gov.co/Public/Tendering/OpportunityDetail/Index?noticeUID=CO1.NTC.1863015&amp;isFromPublicArea=True&amp;isModal=true&amp;asPopupView=true</t>
  </si>
  <si>
    <t>https://community.secop.gov.co/Public/Tendering/OpportunityDetail/Index?noticeUID=CO1.NTC.1863011&amp;isFromPublicArea=True&amp;isModal=true&amp;asPopupView=true</t>
  </si>
  <si>
    <t>https://community.secop.gov.co/Public/Tendering/OpportunityDetail/Index?noticeUID=CO1.NTC.1863013&amp;isFromPublicArea=True&amp;isModal=true&amp;asPopupView=true</t>
  </si>
  <si>
    <t>https://community.secop.gov.co/Public/Tendering/OpportunityDetail/Index?noticeUID=CO1.NTC.1862244&amp;isFromPublicArea=True&amp;isModal=true&amp;asPopupView=true</t>
  </si>
  <si>
    <t>https://community.secop.gov.co/Public/Tendering/OpportunityDetail/Index?noticeUID=CO1.NTC.1862530&amp;isFromPublicArea=True&amp;isModal=true&amp;asPopupView=true</t>
  </si>
  <si>
    <t>https://community.secop.gov.co/Public/Tendering/OpportunityDetail/Index?noticeUID=CO1.NTC.1868328&amp;isFromPublicArea=True&amp;isModal=true&amp;asPopupView=true</t>
  </si>
  <si>
    <t>https://community.secop.gov.co/Public/Tendering/OpportunityDetail/Index?noticeUID=CO1.NTC.1882591&amp;isFromPublicArea=True&amp;isModal=true&amp;asPopupView=true</t>
  </si>
  <si>
    <t>https://community.secop.gov.co/Public/Tendering/OpportunityDetail/Index?noticeUID=CO1.NTC.1862734&amp;isFromPublicArea=True&amp;isModal=true&amp;asPopupView=true</t>
  </si>
  <si>
    <t>https://community.secop.gov.co/Public/Tendering/OpportunityDetail/Index?noticeUID=CO1.NTC.1862805&amp;isFromPublicArea=True&amp;isModal=true&amp;asPopupView=true</t>
  </si>
  <si>
    <t>https://community.secop.gov.co/Public/Tendering/OpportunityDetail/Index?noticeUID=CO1.NTC.1867335&amp;isFromPublicArea=True&amp;isModal=true&amp;asPopupView=true</t>
  </si>
  <si>
    <t>https://community.secop.gov.co/Public/Tendering/OpportunityDetail/Index?noticeUID=CO1.NTC.1868169&amp;isFromPublicArea=True&amp;isModal=true&amp;asPopupView=true</t>
  </si>
  <si>
    <t>https://community.secop.gov.co/Public/Tendering/OpportunityDetail/Index?noticeUID=CO1.NTC.1881945&amp;isFromPublicArea=True&amp;isModal=true&amp;asPopupView=true</t>
  </si>
  <si>
    <t>https://community.secop.gov.co/Public/Tendering/OpportunityDetail/Index?noticeUID=CO1.NTC.1863865&amp;isFromPublicArea=True&amp;isModal=true&amp;asPopupView=true</t>
  </si>
  <si>
    <t>https://community.secop.gov.co/Public/Tendering/OpportunityDetail/Index?noticeUID=CO1.NTC.1863115&amp;isFromPublicArea=True&amp;isModal=true&amp;asPopupView=true</t>
  </si>
  <si>
    <t>https://community.secop.gov.co/Public/Tendering/OpportunityDetail/Index?noticeUID=CO1.NTC.1866091&amp;isFromPublicArea=True&amp;isModal=true&amp;asPopupView=true</t>
  </si>
  <si>
    <t>https://community.secop.gov.co/Public/Tendering/OpportunityDetail/Index?noticeUID=CO1.NTC.1864110&amp;isFromPublicArea=True&amp;isModal=true&amp;asPopupView=true</t>
  </si>
  <si>
    <t>https://community.secop.gov.co/Public/Tendering/OpportunityDetail/Index?noticeUID=CO1.NTC.1866503&amp;isFromPublicArea=True&amp;isModal=true&amp;asPopupView=true</t>
  </si>
  <si>
    <t>https://community.secop.gov.co/Public/Tendering/OpportunityDetail/Index?noticeUID=CO1.NTC.1863113&amp;isFromPublicArea=True&amp;isModal=true&amp;asPopupView=true</t>
  </si>
  <si>
    <t>https://community.secop.gov.co/Public/Tendering/OpportunityDetail/Index?noticeUID=CO1.NTC.1864896&amp;isFromPublicArea=True&amp;isModal=true&amp;asPopupView=true</t>
  </si>
  <si>
    <t>https://community.secop.gov.co/Public/Tendering/OpportunityDetail/Index?noticeUID=CO1.NTC.1877120&amp;isFromPublicArea=True&amp;isModal=true&amp;asPopupView=true</t>
  </si>
  <si>
    <t>https://community.secop.gov.co/Public/Tendering/OpportunityDetail/Index?noticeUID=CO1.NTC.1863017&amp;isFromPublicArea=True&amp;isModal=true&amp;asPopupView=true</t>
  </si>
  <si>
    <t>https://community.secop.gov.co/Public/Tendering/OpportunityDetail/Index?noticeUID=CO1.NTC.1908584&amp;isFromPublicArea=True&amp;isModal=true&amp;asPopupView=true</t>
  </si>
  <si>
    <t>https://community.secop.gov.co/Public/Tendering/OpportunityDetail/Index?noticeUID=CO1.NTC.1862725&amp;isFromPublicArea=True&amp;isModal=true&amp;asPopupView=true</t>
  </si>
  <si>
    <t>https://community.secop.gov.co/Public/Tendering/OpportunityDetail/Index?noticeUID=CO1.NTC.1863856&amp;isFromPublicArea=True&amp;isModal=true&amp;asPopupView=true</t>
  </si>
  <si>
    <t>https://community.secop.gov.co/Public/Tendering/OpportunityDetail/Index?noticeUID=CO1.NTC.1879662&amp;isFromPublicArea=True&amp;isModal=true&amp;asPopupView=true</t>
  </si>
  <si>
    <t>https://community.secop.gov.co/Public/Tendering/OpportunityDetail/Index?noticeUID=CO1.NTC.1866415&amp;isFromPublicArea=True&amp;isModal=true&amp;asPopupView=true</t>
  </si>
  <si>
    <t>https://community.secop.gov.co/Public/Tendering/OpportunityDetail/Index?noticeUID=CO1.NTC.1866235&amp;isFromPublicArea=True&amp;isModal=true&amp;asPopupView=true</t>
  </si>
  <si>
    <t>https://community.secop.gov.co/Public/Tendering/OpportunityDetail/Index?noticeUID=CO1.NTC.1866640&amp;isFromPublicArea=True&amp;isModal=true&amp;asPopupView=true</t>
  </si>
  <si>
    <t>https://community.secop.gov.co/Public/Tendering/OpportunityDetail/Index?noticeUID=CO1.NTC.1864022&amp;isFromPublicArea=True&amp;isModal=true&amp;asPopupView=true</t>
  </si>
  <si>
    <t>https://community.secop.gov.co/Public/Tendering/OpportunityDetail/Index?noticeUID=CO1.NTC.1863843&amp;isFromPublicArea=True&amp;isModal=true&amp;asPopupView=true</t>
  </si>
  <si>
    <t>https://community.secop.gov.co/Public/Tendering/OpportunityDetail/Index?noticeUID=CO1.NTC.1862736&amp;isFromPublicArea=True&amp;isModal=true&amp;asPopupView=true</t>
  </si>
  <si>
    <t>https://community.secop.gov.co/Public/Tendering/OpportunityDetail/Index?noticeUID=CO1.NTC.1866454&amp;isFromPublicArea=True&amp;isModal=true&amp;asPopupView=true</t>
  </si>
  <si>
    <t>https://community.secop.gov.co/Public/Tendering/OpportunityDetail/Index?noticeUID=CO1.NTC.1866372&amp;isFromPublicArea=True&amp;isModal=true&amp;asPopupView=true</t>
  </si>
  <si>
    <t>https://community.secop.gov.co/Public/Tendering/OpportunityDetail/Index?noticeUID=CO1.NTC.1862717&amp;isFromPublicArea=True&amp;isModal=true&amp;asPopupView=true</t>
  </si>
  <si>
    <t>https://community.secop.gov.co/Public/Tendering/OpportunityDetail/Index?noticeUID=CO1.NTC.1862721&amp;isFromPublicArea=True&amp;isModal=true&amp;asPopupView=true</t>
  </si>
  <si>
    <t>https://community.secop.gov.co/Public/Tendering/OpportunityDetail/Index?noticeUID=CO1.NTC.1862735&amp;isFromPublicArea=True&amp;isModal=true&amp;asPopupView=true</t>
  </si>
  <si>
    <t>https://community.secop.gov.co/Public/Tendering/OpportunityDetail/Index?noticeUID=CO1.NTC.1863868&amp;isFromPublicArea=True&amp;isModal=true&amp;asPopupView=true</t>
  </si>
  <si>
    <t>https://community.secop.gov.co/Public/Tendering/OpportunityDetail/Index?noticeUID=CO1.NTC.1864011&amp;isFromPublicArea=True&amp;isModal=true&amp;asPopupView=true</t>
  </si>
  <si>
    <t>https://community.secop.gov.co/Public/Tendering/OpportunityDetail/Index?noticeUID=CO1.NTC.1866825&amp;isFromPublicArea=True&amp;isModal=true&amp;asPopupView=true</t>
  </si>
  <si>
    <t>https://community.secop.gov.co/Public/Tendering/OpportunityDetail/Index?noticeUID=CO1.NTC.1866831&amp;isFromPublicArea=True&amp;isModal=true&amp;asPopupView=true</t>
  </si>
  <si>
    <t>https://community.secop.gov.co/Public/Tendering/OpportunityDetail/Index?noticeUID=CO1.NTC.1866732&amp;isFromPublicArea=True&amp;isModal=true&amp;asPopupView=true</t>
  </si>
  <si>
    <t>https://community.secop.gov.co/Public/Tendering/OpportunityDetail/Index?noticeUID=CO1.NTC.1863921&amp;isFromPublicArea=True&amp;isModal=true&amp;asPopupView=true</t>
  </si>
  <si>
    <t>https://community.secop.gov.co/Public/Tendering/OpportunityDetail/Index?noticeUID=CO1.NTC.1874903&amp;isFromPublicArea=True&amp;isModal=true&amp;asPopupView=true</t>
  </si>
  <si>
    <t>https://community.secop.gov.co/Public/Tendering/OpportunityDetail/Index?noticeUID=CO1.NTC.1867116&amp;isFromPublicArea=True&amp;isModal=true&amp;asPopupView=true</t>
  </si>
  <si>
    <t>https://community.secop.gov.co/Public/Tendering/OpportunityDetail/Index?noticeUID=CO1.NTC.1867642&amp;isFromPublicArea=True&amp;isModal=true&amp;asPopupView=true</t>
  </si>
  <si>
    <t>https://community.secop.gov.co/Public/Tendering/OpportunityDetail/Index?noticeUID=CO1.NTC.1868212&amp;isFromPublicArea=True&amp;isModal=true&amp;asPopupView=true</t>
  </si>
  <si>
    <t>https://community.secop.gov.co/Public/Tendering/OpportunityDetail/Index?noticeUID=CO1.NTC.1863108&amp;isFromPublicArea=True&amp;isModal=true&amp;asPopupView=true</t>
  </si>
  <si>
    <t>https://community.secop.gov.co/Public/Tendering/OpportunityDetail/Index?noticeUID=CO1.NTC.1879746&amp;isFromPublicArea=True&amp;isModal=true&amp;asPopupView=true</t>
  </si>
  <si>
    <t>https://community.secop.gov.co/Public/Tendering/OpportunityDetail/Index?noticeUID=CO1.NTC.1867917&amp;isFromPublicArea=True&amp;isModal=true&amp;asPopupView=true</t>
  </si>
  <si>
    <t>https://community.secop.gov.co/Public/Tendering/OpportunityDetail/Index?noticeUID=CO1.NTC.1868312&amp;isFromPublicArea=True&amp;isModal=true&amp;asPopupView=true</t>
  </si>
  <si>
    <t>https://community.secop.gov.co/Public/Tendering/OpportunityDetail/Index?noticeUID=CO1.NTC.1863915&amp;isFromPublicArea=True&amp;isModal=true&amp;asPopupView=true</t>
  </si>
  <si>
    <t>https://community.secop.gov.co/Public/Tendering/OpportunityDetail/Index?noticeUID=CO1.NTC.1864013&amp;isFromPublicArea=True&amp;isModal=true&amp;asPopupView=true</t>
  </si>
  <si>
    <t>https://community.secop.gov.co/Public/Tendering/OpportunityDetail/Index?noticeUID=CO1.NTC.1901735&amp;isFromPublicArea=True&amp;isModal=true&amp;asPopupView=true</t>
  </si>
  <si>
    <t>https://community.secop.gov.co/Public/Tendering/OpportunityDetail/Index?noticeUID=CO1.NTC.1863861&amp;isFromPublicArea=True&amp;isModal=true&amp;asPopupView=true</t>
  </si>
  <si>
    <t>https://community.secop.gov.co/Public/Tendering/OpportunityDetail/Index?noticeUID=CO1.NTC.1868220&amp;isFromPublicArea=True&amp;isModal=true&amp;asPopupView=true</t>
  </si>
  <si>
    <t>https://community.secop.gov.co/Public/Tendering/OpportunityDetail/Index?noticeUID=CO1.NTC.1863838&amp;isFromPublicArea=True&amp;isModal=true&amp;asPopupView=true</t>
  </si>
  <si>
    <t>https://community.secop.gov.co/Public/Tendering/OpportunityDetail/Index?noticeUID=CO1.NTC.1863718&amp;isFromPublicArea=True&amp;isModal=true&amp;asPopupView=true</t>
  </si>
  <si>
    <t>https://community.secop.gov.co/Public/Tendering/OpportunityDetail/Index?noticeUID=CO1.NTC.1863835&amp;isFromPublicArea=True&amp;isModal=true&amp;asPopupView=true</t>
  </si>
  <si>
    <t>https://community.secop.gov.co/Public/Tendering/OpportunityDetail/Index?noticeUID=CO1.NTC.1865234&amp;isFromPublicArea=True&amp;isModal=true&amp;asPopupView=true</t>
  </si>
  <si>
    <t>https://community.secop.gov.co/Public/Tendering/OpportunityDetail/Index?noticeUID=CO1.NTC.1907309&amp;isFromPublicArea=True&amp;isModal=true&amp;asPopupView=true</t>
  </si>
  <si>
    <t>https://community.secop.gov.co/Public/Tendering/OpportunityDetail/Index?noticeUID=CO1.NTC.1863834&amp;isFromPublicArea=True&amp;isModal=true&amp;asPopupView=true</t>
  </si>
  <si>
    <t>https://community.secop.gov.co/Public/Tendering/OpportunityDetail/Index?noticeUID=CO1.NTC.1868012&amp;isFromPublicArea=True&amp;isModal=true&amp;asPopupView=true</t>
  </si>
  <si>
    <t>https://community.secop.gov.co/Public/Tendering/OpportunityDetail/Index?noticeUID=CO1.NTC.1868115&amp;isFromPublicArea=True&amp;isModal=true&amp;asPopupView=true</t>
  </si>
  <si>
    <t>https://community.secop.gov.co/Public/Tendering/OpportunityDetail/Index?noticeUID=CO1.NTC.1863832&amp;isFromPublicArea=True&amp;isModal=true&amp;asPopupView=true</t>
  </si>
  <si>
    <t>https://community.secop.gov.co/Public/Tendering/OpportunityDetail/Index?noticeUID=CO1.NTC.1867927&amp;isFromPublicArea=True&amp;isModal=true&amp;asPopupView=true</t>
  </si>
  <si>
    <t>https://community.secop.gov.co/Public/Tendering/OpportunityDetail/Index?noticeUID=CO1.NTC.1865753&amp;isFromPublicArea=True&amp;isModal=true&amp;asPopupView=true</t>
  </si>
  <si>
    <t>https://community.secop.gov.co/Public/Tendering/OpportunityDetail/Index?noticeUID=CO1.NTC.1867938&amp;isFromPublicArea=True&amp;isModal=true&amp;asPopupView=true</t>
  </si>
  <si>
    <t>https://community.secop.gov.co/Public/Tendering/OpportunityDetail/Index?noticeUID=CO1.NTC.1868126&amp;isFromPublicArea=True&amp;isModal=true&amp;asPopupView=true</t>
  </si>
  <si>
    <t>https://community.secop.gov.co/Public/Tendering/OpportunityDetail/Index?noticeUID=CO1.NTC.1909103&amp;isFromPublicArea=True&amp;isModal=true&amp;asPopupView=true</t>
  </si>
  <si>
    <t>https://community.secop.gov.co/Public/Tendering/OpportunityDetail/Index?noticeUID=CO1.NTC.1864111&amp;isFromPublicArea=True&amp;isModal=true&amp;asPopupView=true</t>
  </si>
  <si>
    <t>https://community.secop.gov.co/Public/Tendering/OpportunityDetail/Index?noticeUID=CO1.NTC.1868341&amp;isFromPublicArea=True&amp;isModal=true&amp;asPopupView=true</t>
  </si>
  <si>
    <t>https://community.secop.gov.co/Public/Tendering/OpportunityDetail/Index?noticeUID=CO1.NTC.1863925&amp;isFromPublicArea=True&amp;isModal=true&amp;asPopupView=true</t>
  </si>
  <si>
    <t>https://community.secop.gov.co/Public/Tendering/OpportunityDetail/Index?noticeUID=CO1.NTC.1864897&amp;isFromPublicArea=True&amp;isModal=true&amp;asPopupView=true</t>
  </si>
  <si>
    <t>https://community.secop.gov.co/Public/Tendering/OpportunityDetail/Index?noticeUID=CO1.NTC.1866410&amp;isFromPublicArea=True&amp;isModal=true&amp;asPopupView=true</t>
  </si>
  <si>
    <t>https://community.secop.gov.co/Public/Tendering/OpportunityDetail/Index?noticeUID=CO1.NTC.1864119&amp;isFromPublicArea=True&amp;isModal=true&amp;asPopupView=true</t>
  </si>
  <si>
    <t>https://community.secop.gov.co/Public/Tendering/OpportunityDetail/Index?noticeUID=CO1.NTC.1871208&amp;isFromPublicArea=True&amp;isModal=true&amp;asPopupView=true</t>
  </si>
  <si>
    <t>https://community.secop.gov.co/Public/Tendering/OpportunityDetail/Index?noticeUID=CO1.NTC.1864749&amp;isFromPublicArea=True&amp;isModal=true&amp;asPopupView=true</t>
  </si>
  <si>
    <t>https://community.secop.gov.co/Public/Tendering/OpportunityDetail/Index?noticeUID=CO1.NTC.1866617&amp;isFromPublicArea=True&amp;isModal=true&amp;asPopupView=true</t>
  </si>
  <si>
    <t>https://community.secop.gov.co/Public/Tendering/OpportunityDetail/Index?noticeUID=CO1.NTC.1866711&amp;isFromPublicArea=True&amp;isModal=true&amp;asPopupView=true</t>
  </si>
  <si>
    <t>https://community.secop.gov.co/Public/Tendering/OpportunityDetail/Index?noticeUID=CO1.NTC.1863720&amp;isFromPublicArea=True&amp;isModal=true&amp;asPopupView=true</t>
  </si>
  <si>
    <t>https://community.secop.gov.co/Public/Tendering/OpportunityDetail/Index?noticeUID=CO1.NTC.1863841&amp;isFromPublicArea=True&amp;isModal=true&amp;asPopupView=true</t>
  </si>
  <si>
    <t>https://community.secop.gov.co/Public/Tendering/OpportunityDetail/Index?noticeUID=CO1.NTC.1863737&amp;isFromPublicArea=True&amp;isModal=true&amp;asPopupView=true</t>
  </si>
  <si>
    <t>https://community.secop.gov.co/Public/Tendering/OpportunityDetail/Index?noticeUID=CO1.NTC.1863836&amp;isFromPublicArea=True&amp;isModal=true&amp;asPopupView=true</t>
  </si>
  <si>
    <t>https://community.secop.gov.co/Public/Tendering/OpportunityDetail/Index?noticeUID=CO1.NTC.1871722&amp;isFromPublicArea=True&amp;isModal=true&amp;asPopupView=true</t>
  </si>
  <si>
    <t>https://community.secop.gov.co/Public/Tendering/OpportunityDetail/Index?noticeUID=CO1.NTC.1864112&amp;isFromPublicArea=True&amp;isModal=true&amp;asPopupView=true</t>
  </si>
  <si>
    <t>https://community.secop.gov.co/Public/Tendering/OpportunityDetail/Index?noticeUID=CO1.NTC.1863919&amp;isFromPublicArea=True&amp;isModal=true&amp;asPopupView=true</t>
  </si>
  <si>
    <t>https://community.secop.gov.co/Public/Tendering/OpportunityDetail/Index?noticeUID=CO1.NTC.1864404&amp;isFromPublicArea=True&amp;isModal=true&amp;asPopupView=true</t>
  </si>
  <si>
    <t>https://community.secop.gov.co/Public/Tendering/OpportunityDetail/Index?noticeUID=CO1.NTC.1863822&amp;isFromPublicArea=True&amp;isModal=true&amp;asPopupView=true</t>
  </si>
  <si>
    <t>https://community.secop.gov.co/Public/Tendering/OpportunityDetail/Index?noticeUID=CO1.NTC.1863821&amp;isFromPublicArea=True&amp;isModal=true&amp;asPopupView=true</t>
  </si>
  <si>
    <t>https://community.secop.gov.co/Public/Tendering/OpportunityDetail/Index?noticeUID=CO1.NTC.1866464&amp;isFromPublicArea=True&amp;isModal=true&amp;asPopupView=true</t>
  </si>
  <si>
    <t>https://community.secop.gov.co/Public/Tendering/OpportunityDetail/Index?noticeUID=CO1.NTC.1863820&amp;isFromPublicArea=True&amp;isModal=true&amp;asPopupView=true</t>
  </si>
  <si>
    <t>https://community.secop.gov.co/Public/Tendering/OpportunityDetail/Index?noticeUID=CO1.NTC.1863840&amp;isFromPublicArea=True&amp;isModal=true&amp;asPopupView=true</t>
  </si>
  <si>
    <t>https://community.secop.gov.co/Public/Tendering/OpportunityDetail/Index?noticeUID=CO1.NTC.1863734&amp;isFromPublicArea=True&amp;isModal=true&amp;asPopupView=true</t>
  </si>
  <si>
    <t>https://community.secop.gov.co/Public/Tendering/OpportunityDetail/Index?noticeUID=CO1.NTC.1867633&amp;isFromPublicArea=True&amp;isModal=true&amp;asPopupView=true</t>
  </si>
  <si>
    <t>https://community.secop.gov.co/Public/Tendering/OpportunityDetail/Index?noticeUID=CO1.NTC.1864601&amp;isFromPublicArea=True&amp;isModal=true&amp;asPopupView=true</t>
  </si>
  <si>
    <t>https://community.secop.gov.co/Public/Tendering/OpportunityDetail/Index?noticeUID=CO1.NTC.1867728&amp;isFromPublicArea=True&amp;isModal=true&amp;asPopupView=true</t>
  </si>
  <si>
    <t>https://community.secop.gov.co/Public/Tendering/OpportunityDetail/Index?noticeUID=CO1.NTC.1867641&amp;isFromPublicArea=True&amp;isModal=true&amp;asPopupView=true</t>
  </si>
  <si>
    <t>https://community.secop.gov.co/Public/Tendering/OpportunityDetail/Index?noticeUID=CO1.NTC.1867344&amp;isFromPublicArea=True&amp;isModal=true&amp;asPopupView=true</t>
  </si>
  <si>
    <t>https://community.secop.gov.co/Public/Tendering/OpportunityDetail/Index?noticeUID=CO1.NTC.1863854&amp;isFromPublicArea=True&amp;isModal=true&amp;asPopupView=true</t>
  </si>
  <si>
    <t>https://community.secop.gov.co/Public/Tendering/OpportunityDetail/Index?noticeUID=CO1.NTC.1867353&amp;isFromPublicArea=True&amp;isModal=true&amp;asPopupView=true</t>
  </si>
  <si>
    <t>https://community.secop.gov.co/Public/Tendering/OpportunityDetail/Index?noticeUID=CO1.NTC.1874826&amp;isFromPublicArea=True&amp;isModal=true&amp;asPopupView=true</t>
  </si>
  <si>
    <t>https://community.secop.gov.co/Public/Tendering/OpportunityDetail/Index?noticeUID=CO1.NTC.1865227&amp;isFromPublicArea=True&amp;isModal=true&amp;asPopupView=true</t>
  </si>
  <si>
    <t>https://community.secop.gov.co/Public/Tendering/OpportunityDetail/Index?noticeUID=CO1.NTC.1865601&amp;isFromPublicArea=True&amp;isModal=true&amp;asPopupView=true</t>
  </si>
  <si>
    <t>https://community.secop.gov.co/Public/Tendering/OpportunityDetail/Index?noticeUID=CO1.NTC.1867358&amp;isFromPublicArea=True&amp;isModal=true&amp;asPopupView=true</t>
  </si>
  <si>
    <t>https://community.secop.gov.co/Public/Tendering/OpportunityDetail/Index?noticeUID=CO1.NTC.1878609&amp;isFromPublicArea=True&amp;isModal=true&amp;asPopupView=true</t>
  </si>
  <si>
    <t>https://community.secop.gov.co/Public/Tendering/OpportunityDetail/Index?noticeUID=CO1.NTC.1866056&amp;isFromPublicArea=True&amp;isModal=true&amp;asPopupView=true</t>
  </si>
  <si>
    <t>https://community.secop.gov.co/Public/Tendering/OpportunityDetail/Index?noticeUID=CO1.NTC.1868251&amp;isFromPublicArea=True&amp;isModal=true&amp;asPopupView=true</t>
  </si>
  <si>
    <t>https://community.secop.gov.co/Public/Tendering/OpportunityDetail/Index?noticeUID=CO1.NTC.1868821&amp;isFromPublicArea=True&amp;isModal=true&amp;asPopupView=true</t>
  </si>
  <si>
    <t>https://community.secop.gov.co/Public/Tendering/OpportunityDetail/Index?noticeUID=CO1.NTC.1863857&amp;isFromPublicArea=True&amp;isModal=true&amp;asPopupView=true</t>
  </si>
  <si>
    <t>https://community.secop.gov.co/Public/Tendering/OpportunityDetail/Index?noticeUID=CO1.NTC.1896075&amp;isFromPublicArea=True&amp;isModal=true&amp;asPopupView=true</t>
  </si>
  <si>
    <t>https://community.secop.gov.co/Public/Tendering/OpportunityDetail/Index?noticeUID=CO1.NTC.1868996&amp;isFromPublicArea=True&amp;isModal=true&amp;asPopupView=true</t>
  </si>
  <si>
    <t>https://community.secop.gov.co/Public/Tendering/OpportunityDetail/Index?noticeUID=CO1.NTC.1905991&amp;isFromPublicArea=True&amp;isModal=true&amp;asPopupView=true</t>
  </si>
  <si>
    <t>https://community.secop.gov.co/Public/Tendering/OpportunityDetail/Index?noticeUID=CO1.NTC.1866140&amp;isFromPublicArea=True&amp;isModal=true&amp;asPopupView=true</t>
  </si>
  <si>
    <t>https://community.secop.gov.co/Public/Tendering/OpportunityDetail/Index?noticeUID=CO1.NTC.1864851&amp;isFromPublicArea=True&amp;isModal=true&amp;asPopupView=true</t>
  </si>
  <si>
    <t>https://community.secop.gov.co/Public/Tendering/OpportunityDetail/Index?noticeUID=CO1.NTC.1866035&amp;isFromPublicArea=True&amp;isModal=true&amp;asPopupView=true</t>
  </si>
  <si>
    <t>https://community.secop.gov.co/Public/Tendering/OpportunityDetail/Index?noticeUID=CO1.NTC.1864204&amp;isFromPublicArea=True&amp;isModal=true&amp;asPopupView=true</t>
  </si>
  <si>
    <t>https://community.secop.gov.co/Public/Tendering/OpportunityDetail/Index?noticeUID=CO1.NTC.1863873&amp;isFromPublicArea=True&amp;isModal=true&amp;asPopupView=true</t>
  </si>
  <si>
    <t>https://community.secop.gov.co/Public/Tendering/OpportunityDetail/Index?noticeUID=CO1.NTC.1863938&amp;isFromPublicArea=True&amp;isModal=true&amp;asPopupView=true</t>
  </si>
  <si>
    <t>https://community.secop.gov.co/Public/Tendering/OpportunityDetail/Index?noticeUID=CO1.NTC.1924607&amp;isFromPublicArea=True&amp;isModal=true&amp;asPopupView=true</t>
  </si>
  <si>
    <t>https://community.secop.gov.co/Public/Tendering/OpportunityDetail/Index?noticeUID=CO1.NTC.1868593&amp;isFromPublicArea=True&amp;isModal=true&amp;asPopupView=true</t>
  </si>
  <si>
    <t>https://community.secop.gov.co/Public/Tendering/OpportunityDetail/Index?noticeUID=CO1.NTC.1863736&amp;isFromPublicArea=True&amp;isModal=true&amp;asPopupView=true</t>
  </si>
  <si>
    <t>https://community.secop.gov.co/Public/Tendering/OpportunityDetail/Index?noticeUID=CO1.NTC.1865142&amp;isFromPublicArea=True&amp;isModal=true&amp;asPopupView=true</t>
  </si>
  <si>
    <t>https://community.secop.gov.co/Public/Tendering/OpportunityDetail/Index?noticeUID=CO1.NTC.1869335&amp;isFromPublicArea=True&amp;isModal=true&amp;asPopupView=true</t>
  </si>
  <si>
    <t>https://community.secop.gov.co/Public/Tendering/OpportunityDetail/Index?noticeUID=CO1.NTC.1893164&amp;isFromPublicArea=True&amp;isModal=true&amp;asPopupView=true</t>
  </si>
  <si>
    <t>https://community.secop.gov.co/Public/Tendering/OpportunityDetail/Index?noticeUID=CO1.NTC.1874699&amp;isFromPublicArea=True&amp;isModal=true&amp;asPopupView=true</t>
  </si>
  <si>
    <t>https://community.secop.gov.co/Public/Tendering/OpportunityDetail/Index?noticeUID=CO1.NTC.1863859&amp;isFromPublicArea=True&amp;isModal=true&amp;asPopupView=true</t>
  </si>
  <si>
    <t>https://community.secop.gov.co/Public/Tendering/OpportunityDetail/Index?noticeUID=CO1.NTC.1869357&amp;isFromPublicArea=True&amp;isModal=true&amp;asPopupView=true</t>
  </si>
  <si>
    <t>https://community.secop.gov.co/Public/Tendering/OpportunityDetail/Index?noticeUID=CO1.NTC.1872912&amp;isFromPublicArea=True&amp;isModal=true&amp;asPopupView=true</t>
  </si>
  <si>
    <t>https://community.secop.gov.co/Public/Tendering/OpportunityDetail/Index?noticeUID=CO1.NTC.1864205&amp;isFromPublicArea=True&amp;isModal=true&amp;asPopupView=true</t>
  </si>
  <si>
    <t>https://community.secop.gov.co/Public/Tendering/OpportunityDetail/Index?noticeUID=CO1.NTC.1864501&amp;isFromPublicArea=True&amp;isModal=true&amp;asPopupView=true</t>
  </si>
  <si>
    <t>https://community.secop.gov.co/Public/Tendering/OpportunityDetail/Index?noticeUID=CO1.NTC.1904201&amp;isFromPublicArea=True&amp;isModal=true&amp;asPopupView=true</t>
  </si>
  <si>
    <t>https://community.secop.gov.co/Public/Tendering/OpportunityDetail/Index?noticeUID=CO1.NTC.1874808&amp;isFromPublicArea=True&amp;isModal=true&amp;asPopupView=true</t>
  </si>
  <si>
    <t>https://community.secop.gov.co/Public/Tendering/OpportunityDetail/Index?noticeUID=CO1.NTC.1877565&amp;isFromPublicArea=True&amp;isModal=true&amp;asPopupView=true</t>
  </si>
  <si>
    <t>https://community.secop.gov.co/Public/Tendering/OpportunityDetail/Index?noticeUID=CO1.NTC.1878608&amp;isFromPublicArea=True&amp;isModal=true&amp;asPopupView=true</t>
  </si>
  <si>
    <t>https://community.secop.gov.co/Public/Tendering/OpportunityDetail/Index?noticeUID=CO1.NTC.1907533&amp;isFromPublicArea=True&amp;isModal=true&amp;asPopupView=true</t>
  </si>
  <si>
    <t>https://community.secop.gov.co/Public/Tendering/OpportunityDetail/Index?noticeUID=CO1.NTC.1874929&amp;isFromPublicArea=True&amp;isModal=true&amp;asPopupView=true</t>
  </si>
  <si>
    <t>https://community.secop.gov.co/Public/Tendering/OpportunityDetail/Index?noticeUID=CO1.NTC.1874837&amp;isFromPublicArea=True&amp;isModal=true&amp;asPopupView=true</t>
  </si>
  <si>
    <t>https://community.secop.gov.co/Public/Tendering/OpportunityDetail/Index?noticeUID=CO1.NTC.1869344&amp;isFromPublicArea=True&amp;isModal=true&amp;asPopupView=true</t>
  </si>
  <si>
    <t>https://community.secop.gov.co/Public/Tendering/OpportunityDetail/Index?noticeUID=CO1.NTC.1877525&amp;isFromPublicArea=True&amp;isModal=true&amp;asPopupView=true</t>
  </si>
  <si>
    <t>https://community.secop.gov.co/Public/Tendering/OpportunityDetail/Index?noticeUID=CO1.NTC.1878105&amp;isFromPublicArea=True&amp;isModal=true&amp;asPopupView=true</t>
  </si>
  <si>
    <t>https://community.secop.gov.co/Public/Tendering/OpportunityDetail/Index?noticeUID=CO1.NTC.1865240&amp;isFromPublicArea=True&amp;isModal=true&amp;asPopupView=true</t>
  </si>
  <si>
    <t>https://community.secop.gov.co/Public/Tendering/OpportunityDetail/Index?noticeUID=CO1.NTC.1865217&amp;isFromPublicArea=True&amp;isModal=true&amp;asPopupView=true</t>
  </si>
  <si>
    <t>https://community.secop.gov.co/Public/Tendering/OpportunityDetail/Index?noticeUID=CO1.NTC.1895313&amp;isFromPublicArea=True&amp;isModal=true&amp;asPopupView=true</t>
  </si>
  <si>
    <t>https://community.secop.gov.co/Public/Tendering/OpportunityDetail/Index?noticeUID=CO1.NTC.1872848&amp;isFromPublicArea=True&amp;isModal=true&amp;asPopupView=true</t>
  </si>
  <si>
    <t>https://community.secop.gov.co/Public/Tendering/OpportunityDetail/Index?noticeUID=CO1.NTC.1876680&amp;isFromPublicArea=True&amp;isModal=true&amp;asPopupView=true</t>
  </si>
  <si>
    <t>https://community.secop.gov.co/Public/Tendering/OpportunityDetail/Index?noticeUID=CO1.NTC.1875757&amp;isFromPublicArea=True&amp;isModal=true&amp;asPopupView=true</t>
  </si>
  <si>
    <t>https://community.secop.gov.co/Public/Tendering/OpportunityDetail/Index?noticeUID=CO1.NTC.1866123&amp;isFromPublicArea=True&amp;isModal=true&amp;asPopupView=true</t>
  </si>
  <si>
    <t>https://community.secop.gov.co/Public/Tendering/OpportunityDetail/Index?noticeUID=CO1.NTC.1872668&amp;isFromPublicArea=True&amp;isModal=true&amp;asPopupView=true</t>
  </si>
  <si>
    <t>https://community.secop.gov.co/Public/Tendering/OpportunityDetail/Index?noticeUID=CO1.NTC.1865164&amp;isFromPublicArea=True&amp;isModal=true&amp;asPopupView=true</t>
  </si>
  <si>
    <t>https://community.secop.gov.co/Public/Tendering/OpportunityDetail/Index?noticeUID=CO1.NTC.1865064&amp;isFromPublicArea=True&amp;isModal=true&amp;asPopupView=true</t>
  </si>
  <si>
    <t>https://community.secop.gov.co/Public/Tendering/OpportunityDetail/Index?noticeUID=CO1.NTC.1865625&amp;isFromPublicArea=True&amp;isModal=true&amp;asPopupView=true</t>
  </si>
  <si>
    <t>https://community.secop.gov.co/Public/Tendering/OpportunityDetail/Index?noticeUID=CO1.NTC.1865057&amp;isFromPublicArea=True&amp;isModal=true&amp;asPopupView=true</t>
  </si>
  <si>
    <t>https://community.secop.gov.co/Public/Tendering/OpportunityDetail/Index?noticeUID=CO1.NTC.1877452&amp;isFromPublicArea=True&amp;isModal=true&amp;asPopupView=true</t>
  </si>
  <si>
    <t>https://community.secop.gov.co/Public/Tendering/OpportunityDetail/Index?noticeUID=CO1.NTC.1921812&amp;isFromPublicArea=True&amp;isModal=true&amp;asPopupView=true</t>
  </si>
  <si>
    <t>https://community.secop.gov.co/Public/Tendering/OpportunityDetail/Index?noticeUID=CO1.NTC.1869430&amp;isFromPublicArea=True&amp;isModal=true&amp;asPopupView=true</t>
  </si>
  <si>
    <t>https://community.secop.gov.co/Public/Tendering/OpportunityDetail/Index?noticeUID=CO1.NTC.1864768&amp;isFromPublicArea=True&amp;isModal=true&amp;asPopupView=true</t>
  </si>
  <si>
    <t>https://community.secop.gov.co/Public/Tendering/OpportunityDetail/Index?noticeUID=CO1.NTC.1865784&amp;isFromPublicArea=True&amp;isModal=true&amp;asPopupView=true</t>
  </si>
  <si>
    <t>https://community.secop.gov.co/Public/Tendering/OpportunityDetail/Index?noticeUID=CO1.NTC.1864773&amp;isFromPublicArea=True&amp;isModal=true&amp;asPopupView=true</t>
  </si>
  <si>
    <t>https://community.secop.gov.co/Public/Tendering/OpportunityDetail/Index?noticeUID=CO1.NTC.1876509&amp;isFromPublicArea=True&amp;isModal=true&amp;asPopupView=true</t>
  </si>
  <si>
    <t>https://community.secop.gov.co/Public/Tendering/OpportunityDetail/Index?noticeUID=CO1.NTC.1869170&amp;isFromPublicArea=True&amp;isModal=true&amp;asPopupView=true</t>
  </si>
  <si>
    <t>https://community.secop.gov.co/Public/Tendering/OpportunityDetail/Index?noticeUID=CO1.NTC.1870265&amp;isFromPublicArea=True&amp;isModal=true&amp;asPopupView=true</t>
  </si>
  <si>
    <t>https://community.secop.gov.co/Public/Tendering/OpportunityDetail/Index?noticeUID=CO1.NTC.1873620&amp;isFromPublicArea=True&amp;isModal=true&amp;asPopupView=true</t>
  </si>
  <si>
    <t>https://community.secop.gov.co/Public/Tendering/OpportunityDetail/Index?noticeUID=CO1.NTC.1865231&amp;isFromPublicArea=True&amp;isModal=true&amp;asPopupView=true</t>
  </si>
  <si>
    <t>https://community.secop.gov.co/Public/Tendering/OpportunityDetail/Index?noticeUID=CO1.NTC.1865415&amp;isFromPublicArea=True&amp;isModal=true&amp;asPopupView=true</t>
  </si>
  <si>
    <t>https://community.secop.gov.co/Public/Tendering/OpportunityDetail/Index?noticeUID=CO1.NTC.1876681&amp;isFromPublicArea=True&amp;isModal=true&amp;asPopupView=true</t>
  </si>
  <si>
    <t>https://community.secop.gov.co/Public/Tendering/OpportunityDetail/Index?noticeUID=CO1.NTC.1868988&amp;isFromPublicArea=True&amp;isModal=true&amp;asPopupView=true</t>
  </si>
  <si>
    <t>https://community.secop.gov.co/Public/Tendering/OpportunityDetail/Index?noticeUID=CO1.NTC.1869177&amp;isFromPublicArea=True&amp;isModal=true&amp;asPopupView=true</t>
  </si>
  <si>
    <t>https://community.secop.gov.co/Public/Tendering/OpportunityDetail/Index?noticeUID=CO1.NTC.1865223&amp;isFromPublicArea=True&amp;isModal=true&amp;asPopupView=true</t>
  </si>
  <si>
    <t>https://community.secop.gov.co/Public/Tendering/OpportunityDetail/Index?noticeUID=CO1.NTC.1882463&amp;isFromPublicArea=True&amp;isModal=true&amp;asPopupView=true</t>
  </si>
  <si>
    <t>https://community.secop.gov.co/Public/Tendering/OpportunityDetail/Index?noticeUID=CO1.NTC.1898343&amp;isFromPublicArea=True&amp;isModal=true&amp;asPopupView=true</t>
  </si>
  <si>
    <t>https://community.secop.gov.co/Public/Tendering/OpportunityDetail/Index?noticeUID=CO1.NTC.1868955&amp;isFromPublicArea=True&amp;isModal=true&amp;asPopupView=true</t>
  </si>
  <si>
    <t>https://community.secop.gov.co/Public/Tendering/OpportunityDetail/Index?noticeUID=CO1.NTC.1877206&amp;isFromPublicArea=True&amp;isModal=true&amp;asPopupView=true</t>
  </si>
  <si>
    <t>https://community.secop.gov.co/Public/Tendering/OpportunityDetail/Index?noticeUID=CO1.NTC.1875314&amp;isFromPublicArea=True&amp;isModal=true&amp;asPopupView=true</t>
  </si>
  <si>
    <t>https://community.secop.gov.co/Public/Tendering/OpportunityDetail/Index?noticeUID=CO1.NTC.1922156&amp;isFromPublicArea=True&amp;isModal=true&amp;asPopupView=true</t>
  </si>
  <si>
    <t>https://community.secop.gov.co/Public/Tendering/OpportunityDetail/Index?noticeUID=CO1.NTC.1868837&amp;isFromPublicArea=True&amp;isModal=true&amp;asPopupView=true</t>
  </si>
  <si>
    <t>https://community.secop.gov.co/Public/Tendering/OpportunityDetail/Index?noticeUID=CO1.NTC.1878412&amp;isFromPublicArea=True&amp;isModal=true&amp;asPopupView=true</t>
  </si>
  <si>
    <t>https://community.secop.gov.co/Public/Tendering/OpportunityDetail/Index?noticeUID=CO1.NTC.1877491&amp;isFromPublicArea=True&amp;isModal=true&amp;asPopupView=true</t>
  </si>
  <si>
    <t>https://community.secop.gov.co/Public/Tendering/OpportunityDetail/Index?noticeUID=CO1.NTC.1865523&amp;isFromPublicArea=True&amp;isModal=true&amp;asPopupView=true</t>
  </si>
  <si>
    <t>https://community.secop.gov.co/Public/Tendering/OpportunityDetail/Index?noticeUID=CO1.NTC.1877702&amp;isFromPublicArea=True&amp;isModal=true&amp;asPopupView=true</t>
  </si>
  <si>
    <t>https://community.secop.gov.co/Public/Tendering/OpportunityDetail/Index?noticeUID=CO1.NTC.1868569&amp;isFromPublicArea=True&amp;isModal=true&amp;asPopupView=true</t>
  </si>
  <si>
    <t>https://community.secop.gov.co/Public/Tendering/OpportunityDetail/Index?noticeUID=CO1.NTC.1877433&amp;isFromPublicArea=True&amp;isModal=true&amp;asPopupView=true</t>
  </si>
  <si>
    <t>https://community.secop.gov.co/Public/Tendering/OpportunityDetail/Index?noticeUID=CO1.NTC.1868496&amp;isFromPublicArea=True&amp;isModal=true&amp;asPopupView=true</t>
  </si>
  <si>
    <t>https://community.secop.gov.co/Public/Tendering/OpportunityDetail/Index?noticeUID=CO1.NTC.1877128&amp;isFromPublicArea=True&amp;isModal=true&amp;asPopupView=true</t>
  </si>
  <si>
    <t>https://community.secop.gov.co/Public/Tendering/OpportunityDetail/Index?noticeUID=CO1.NTC.1874969&amp;isFromPublicArea=True&amp;isModal=true&amp;asPopupView=true</t>
  </si>
  <si>
    <t>https://community.secop.gov.co/Public/Tendering/OpportunityDetail/Index?noticeUID=CO1.NTC.1878513&amp;isFromPublicArea=True&amp;isModal=true&amp;asPopupView=true</t>
  </si>
  <si>
    <t>https://community.secop.gov.co/Public/Tendering/OpportunityDetail/Index?noticeUID=CO1.NTC.1868735&amp;isFromPublicArea=True&amp;isModal=true&amp;asPopupView=true</t>
  </si>
  <si>
    <t>https://community.secop.gov.co/Public/Tendering/OpportunityDetail/Index?noticeUID=CO1.NTC.1903778&amp;isFromPublicArea=True&amp;isModal=true&amp;asPopupView=true</t>
  </si>
  <si>
    <t>https://community.secop.gov.co/Public/Tendering/OpportunityDetail/Index?noticeUID=CO1.NTC.1868829&amp;isFromPublicArea=True&amp;isModal=true&amp;asPopupView=true</t>
  </si>
  <si>
    <t>https://community.secop.gov.co/Public/Tendering/OpportunityDetail/Index?noticeUID=CO1.NTC.1865840&amp;isFromPublicArea=True&amp;isModal=true&amp;asPopupView=true</t>
  </si>
  <si>
    <t>https://community.secop.gov.co/Public/Tendering/OpportunityDetail/Index?noticeUID=CO1.NTC.1874414&amp;isFromPublicArea=True&amp;isModal=true&amp;asPopupView=true</t>
  </si>
  <si>
    <t>https://community.secop.gov.co/Public/Tendering/OpportunityDetail/Index?noticeUID=CO1.NTC.1874607&amp;isFromPublicArea=True&amp;isModal=true&amp;asPopupView=true</t>
  </si>
  <si>
    <t>https://community.secop.gov.co/Public/Tendering/OpportunityDetail/Index?noticeUID=CO1.NTC.1903780&amp;isFromPublicArea=True&amp;isModal=true&amp;asPopupView=true</t>
  </si>
  <si>
    <t>https://community.secop.gov.co/Public/Tendering/OpportunityDetail/Index?noticeUID=CO1.NTC.1865836&amp;isFromPublicArea=True&amp;isModal=true&amp;asPopupView=true</t>
  </si>
  <si>
    <t>https://community.secop.gov.co/Public/Tendering/OpportunityDetail/Index?noticeUID=CO1.NTC.1866131&amp;isFromPublicArea=True&amp;isModal=true&amp;asPopupView=true</t>
  </si>
  <si>
    <t>https://community.secop.gov.co/Public/Tendering/OpportunityDetail/Index?noticeUID=CO1.NTC.1865756&amp;isFromPublicArea=True&amp;isModal=true&amp;asPopupView=true</t>
  </si>
  <si>
    <t>https://community.secop.gov.co/Public/Tendering/OpportunityDetail/Index?noticeUID=CO1.NTC.1866144&amp;isFromPublicArea=True&amp;isModal=true&amp;asPopupView=true</t>
  </si>
  <si>
    <t>https://community.secop.gov.co/Public/Tendering/OpportunityDetail/Index?noticeUID=CO1.NTC.1903775&amp;isFromPublicArea=True&amp;isModal=true&amp;asPopupView=true</t>
  </si>
  <si>
    <t>https://community.secop.gov.co/Public/Tendering/OpportunityDetail/Index?noticeUID=CO1.NTC.1906407&amp;isFromPublicArea=True&amp;isModal=true&amp;asPopupView=true</t>
  </si>
  <si>
    <t>https://community.secop.gov.co/Public/Tendering/OpportunityDetail/Index?noticeUID=CO1.NTC.1871312&amp;isFromPublicArea=True&amp;isModal=true&amp;asPopupView=true</t>
  </si>
  <si>
    <t>https://community.secop.gov.co/Public/Tendering/OpportunityDetail/Index?noticeUID=CO1.NTC.1872728&amp;isFromPublicArea=True&amp;isModal=true&amp;asPopupView=true</t>
  </si>
  <si>
    <t>https://community.secop.gov.co/Public/Tendering/OpportunityDetail/Index?noticeUID=CO1.NTC.1873016&amp;isFromPublicArea=True&amp;isModal=true&amp;asPopupView=true</t>
  </si>
  <si>
    <t>https://community.secop.gov.co/Public/Tendering/OpportunityDetail/Index?noticeUID=CO1.NTC.1870655&amp;isFromPublicArea=True&amp;isModal=true&amp;asPopupView=true</t>
  </si>
  <si>
    <t>https://community.secop.gov.co/Public/Tendering/OpportunityDetail/Index?noticeUID=CO1.NTC.1878012&amp;isFromPublicArea=True&amp;isModal=true&amp;asPopupView=true</t>
  </si>
  <si>
    <t>https://community.secop.gov.co/Public/Tendering/OpportunityDetail/Index?noticeUID=CO1.NTC.1869429&amp;isFromPublicArea=True&amp;isModal=true&amp;asPopupView=true</t>
  </si>
  <si>
    <t>https://community.secop.gov.co/Public/Tendering/OpportunityDetail/Index?noticeUID=CO1.NTC.1874766&amp;isFromPublicArea=True&amp;isModal=true&amp;asPopupView=true</t>
  </si>
  <si>
    <t>https://community.secop.gov.co/Public/Tendering/OpportunityDetail/Index?noticeUID=CO1.NTC.1866057&amp;isFromPublicArea=True&amp;isModal=true&amp;asPopupView=true</t>
  </si>
  <si>
    <t>https://community.secop.gov.co/Public/Tendering/OpportunityDetail/Index?noticeUID=CO1.NTC.1877482&amp;isFromPublicArea=True&amp;isModal=true&amp;asPopupView=true</t>
  </si>
  <si>
    <t>https://community.secop.gov.co/Public/Tendering/OpportunityDetail/Index?noticeUID=CO1.NTC.1877468&amp;isFromPublicArea=True&amp;isModal=true&amp;asPopupView=true</t>
  </si>
  <si>
    <t>https://community.secop.gov.co/Public/Tendering/OpportunityDetail/Index?noticeUID=CO1.NTC.1877606&amp;isFromPublicArea=True&amp;isModal=true&amp;asPopupView=true</t>
  </si>
  <si>
    <t>https://community.secop.gov.co/Public/Tendering/OpportunityDetail/Index?noticeUID=CO1.NTC.1877490&amp;isFromPublicArea=True&amp;isModal=true&amp;asPopupView=true</t>
  </si>
  <si>
    <t>https://community.secop.gov.co/Public/Tendering/OpportunityDetail/Index?noticeUID=CO1.NTC.1877481&amp;isFromPublicArea=True&amp;isModal=true&amp;asPopupView=true</t>
  </si>
  <si>
    <t>https://community.secop.gov.co/Public/Tendering/OpportunityDetail/Index?noticeUID=CO1.NTC.1878612&amp;isFromPublicArea=True&amp;isModal=true&amp;asPopupView=true</t>
  </si>
  <si>
    <t>https://community.secop.gov.co/Public/Tendering/OpportunityDetail/Index?noticeUID=CO1.NTC.1866077&amp;isFromPublicArea=True&amp;isModal=true&amp;asPopupView=true</t>
  </si>
  <si>
    <t>https://community.secop.gov.co/Public/Tendering/OpportunityDetail/Index?noticeUID=CO1.NTC.1868673&amp;isFromPublicArea=True&amp;isModal=true&amp;asPopupView=true</t>
  </si>
  <si>
    <t>https://community.secop.gov.co/Public/Tendering/OpportunityDetail/Index?noticeUID=CO1.NTC.1866067&amp;isFromPublicArea=True&amp;isModal=true&amp;asPopupView=true</t>
  </si>
  <si>
    <t>https://community.secop.gov.co/Public/Tendering/OpportunityDetail/Index?noticeUID=CO1.NTC.1909021&amp;isFromPublicArea=True&amp;isModal=true&amp;asPopupView=true</t>
  </si>
  <si>
    <t>https://community.secop.gov.co/Public/Tendering/OpportunityDetail/Index?noticeUID=CO1.NTC.1879479&amp;isFromPublicArea=True&amp;isModal=true&amp;asPopupView=true</t>
  </si>
  <si>
    <t>https://community.secop.gov.co/Public/Tendering/OpportunityDetail/Index?noticeUID=CO1.NTC.1872732&amp;isFromPublicArea=True&amp;isModal=true&amp;asPopupView=true</t>
  </si>
  <si>
    <t>https://community.secop.gov.co/Public/Tendering/OpportunityDetail/Index?noticeUID=CO1.NTC.1877132&amp;isFromPublicArea=True&amp;isModal=true&amp;asPopupView=true</t>
  </si>
  <si>
    <t>https://community.secop.gov.co/Public/Tendering/OpportunityDetail/Index?noticeUID=CO1.NTC.1878511&amp;isFromPublicArea=True&amp;isModal=true&amp;asPopupView=true</t>
  </si>
  <si>
    <t>https://community.secop.gov.co/Public/Tendering/OpportunityDetail/Index?noticeUID=CO1.NTC.1868985&amp;isFromPublicArea=True&amp;isModal=true&amp;asPopupView=true</t>
  </si>
  <si>
    <t>https://community.secop.gov.co/Public/Tendering/OpportunityDetail/Index?noticeUID=CO1.NTC.1867364&amp;isFromPublicArea=True&amp;isModal=true&amp;asPopupView=true</t>
  </si>
  <si>
    <t>https://community.secop.gov.co/Public/Tendering/OpportunityDetail/Index?noticeUID=CO1.NTC.1869437&amp;isFromPublicArea=True&amp;isModal=true&amp;asPopupView=true</t>
  </si>
  <si>
    <t>https://community.secop.gov.co/Public/Tendering/OpportunityDetail/Index?noticeUID=CO1.NTC.1870545&amp;isFromPublicArea=True&amp;isModal=true&amp;asPopupView=true</t>
  </si>
  <si>
    <t>https://community.secop.gov.co/Public/Tendering/OpportunityDetail/Index?noticeUID=CO1.NTC.1869046&amp;isFromPublicArea=True&amp;isModal=true&amp;asPopupView=true</t>
  </si>
  <si>
    <t>https://community.secop.gov.co/Public/Tendering/OpportunityDetail/Index?noticeUID=CO1.NTC.1895888&amp;isFromPublicArea=True&amp;isModal=true&amp;asPopupView=true</t>
  </si>
  <si>
    <t>https://community.secop.gov.co/Public/Tendering/OpportunityDetail/Index?noticeUID=CO1.NTC.1868630&amp;isFromPublicArea=True&amp;isModal=true&amp;asPopupView=true</t>
  </si>
  <si>
    <t>https://community.secop.gov.co/Public/Tendering/OpportunityDetail/Index?noticeUID=CO1.NTC.1877321&amp;isFromPublicArea=True&amp;isModal=true&amp;asPopupView=true</t>
  </si>
  <si>
    <t>https://community.secop.gov.co/Public/Tendering/OpportunityDetail/Index?noticeUID=CO1.NTC.1868266&amp;isFromPublicArea=True&amp;isModal=true&amp;asPopupView=true</t>
  </si>
  <si>
    <t>https://community.secop.gov.co/Public/Tendering/OpportunityDetail/Index?noticeUID=CO1.NTC.1882863&amp;isFromPublicArea=True&amp;isModal=true&amp;asPopupView=true</t>
  </si>
  <si>
    <t>https://community.secop.gov.co/Public/Tendering/OpportunityDetail/Index?noticeUID=CO1.NTC.1868576&amp;isFromPublicArea=True&amp;isModal=true&amp;asPopupView=true</t>
  </si>
  <si>
    <t>https://community.secop.gov.co/Public/Tendering/OpportunityDetail/Index?noticeUID=CO1.NTC.1872469&amp;isFromPublicArea=True&amp;isModal=true&amp;asPopupView=true</t>
  </si>
  <si>
    <t>https://community.secop.gov.co/Public/Tendering/OpportunityDetail/Index?noticeUID=CO1.NTC.1873804&amp;isFromPublicArea=True&amp;isModal=true&amp;asPopupView=true</t>
  </si>
  <si>
    <t>https://community.secop.gov.co/Public/Tendering/OpportunityDetail/Index?noticeUID=CO1.NTC.1869034&amp;isFromPublicArea=True&amp;isModal=true&amp;asPopupView=true</t>
  </si>
  <si>
    <t>https://community.secop.gov.co/Public/Tendering/OpportunityDetail/Index?noticeUID=CO1.NTC.1874515&amp;isFromPublicArea=True&amp;isModal=true&amp;asPopupView=true</t>
  </si>
  <si>
    <t>https://community.secop.gov.co/Public/Tendering/OpportunityDetail/Index?noticeUID=CO1.NTC.1874721&amp;isFromPublicArea=True&amp;isModal=true&amp;asPopupView=true</t>
  </si>
  <si>
    <t>https://community.secop.gov.co/Public/Tendering/OpportunityDetail/Index?noticeUID=CO1.NTC.1867361&amp;isFromPublicArea=True&amp;isModal=true&amp;asPopupView=true</t>
  </si>
  <si>
    <t>https://community.secop.gov.co/Public/Tendering/OpportunityDetail/Index?noticeUID=CO1.NTC.1868288&amp;isFromPublicArea=True&amp;isModal=true&amp;asPopupView=true</t>
  </si>
  <si>
    <t>https://community.secop.gov.co/Public/Tendering/OpportunityDetail/Index?noticeUID=CO1.NTC.1868632&amp;isFromPublicArea=True&amp;isModal=true&amp;asPopupView=true</t>
  </si>
  <si>
    <t>https://community.secop.gov.co/Public/Tendering/OpportunityDetail/Index?noticeUID=CO1.NTC.1868490&amp;isFromPublicArea=True&amp;isModal=true&amp;asPopupView=true</t>
  </si>
  <si>
    <t>https://community.secop.gov.co/Public/Tendering/OpportunityDetail/Index?noticeUID=CO1.NTC.1869051&amp;isFromPublicArea=True&amp;isModal=true&amp;asPopupView=true</t>
  </si>
  <si>
    <t>https://community.secop.gov.co/Public/Tendering/OpportunityDetail/Index?noticeUID=CO1.NTC.1869187&amp;isFromPublicArea=True&amp;isModal=true&amp;asPopupView=true</t>
  </si>
  <si>
    <t>https://community.secop.gov.co/Public/Tendering/OpportunityDetail/Index?noticeUID=CO1.NTC.1903706&amp;isFromPublicArea=True&amp;isModal=true&amp;asPopupView=true</t>
  </si>
  <si>
    <t>https://community.secop.gov.co/Public/Tendering/OpportunityDetail/Index?noticeUID=CO1.NTC.1876812&amp;isFromPublicArea=True&amp;isModal=true&amp;asPopupView=true</t>
  </si>
  <si>
    <t>https://community.secop.gov.co/Public/Tendering/OpportunityDetail/Index?noticeUID=CO1.NTC.1868282&amp;isFromPublicArea=True&amp;isModal=true&amp;asPopupView=true</t>
  </si>
  <si>
    <t>https://community.secop.gov.co/Public/Tendering/OpportunityDetail/Index?noticeUID=CO1.NTC.1869505&amp;isFromPublicArea=True&amp;isModal=true&amp;asPopupView=true</t>
  </si>
  <si>
    <t>https://community.secop.gov.co/Public/Tendering/OpportunityDetail/Index?noticeUID=CO1.NTC.1869216&amp;isFromPublicArea=True&amp;isModal=true&amp;asPopupView=true</t>
  </si>
  <si>
    <t>https://community.secop.gov.co/Public/Tendering/OpportunityDetail/Index?noticeUID=CO1.NTC.1868416&amp;isFromPublicArea=True&amp;isModal=true&amp;asPopupView=true</t>
  </si>
  <si>
    <t>https://community.secop.gov.co/Public/Tendering/OpportunityDetail/Index?noticeUID=CO1.NTC.1896262&amp;isFromPublicArea=True&amp;isModal=true&amp;asPopupView=true</t>
  </si>
  <si>
    <t>https://community.secop.gov.co/Public/Tendering/OpportunityDetail/Index?noticeUID=CO1.NTC.1911937&amp;isFromPublicArea=True&amp;isModal=true&amp;asPopupView=true</t>
  </si>
  <si>
    <t>https://community.secop.gov.co/Public/Tendering/OpportunityDetail/Index?noticeUID=CO1.NTC.1873596&amp;isFromPublicArea=True&amp;isModal=true&amp;asPopupView=true</t>
  </si>
  <si>
    <t>https://community.secop.gov.co/Public/Tendering/OpportunityDetail/Index?noticeUID=CO1.NTC.1873690&amp;isFromPublicArea=True&amp;isModal=true&amp;asPopupView=true</t>
  </si>
  <si>
    <t>https://community.secop.gov.co/Public/Tendering/OpportunityDetail/Index?noticeUID=CO1.NTC.1877485&amp;isFromPublicArea=True&amp;isModal=true&amp;asPopupView=true</t>
  </si>
  <si>
    <t>https://community.secop.gov.co/Public/Tendering/OpportunityDetail/Index?noticeUID=CO1.NTC.1870773&amp;isFromPublicArea=True&amp;isModal=true&amp;asPopupView=true</t>
  </si>
  <si>
    <t>https://community.secop.gov.co/Public/Tendering/OpportunityDetail/Index?noticeUID=CO1.NTC.1877556&amp;isFromPublicArea=True&amp;isModal=true&amp;asPopupView=true</t>
  </si>
  <si>
    <t>https://community.secop.gov.co/Public/Tendering/OpportunityDetail/Index?noticeUID=CO1.NTC.1873913&amp;isFromPublicArea=True&amp;isModal=true&amp;asPopupView=true</t>
  </si>
  <si>
    <t>https://community.secop.gov.co/Public/Tendering/OpportunityDetail/Index?noticeUID=CO1.NTC.1878410&amp;isFromPublicArea=True&amp;isModal=true&amp;asPopupView=true</t>
  </si>
  <si>
    <t>https://community.secop.gov.co/Public/Tendering/OpportunityDetail/Index?noticeUID=CO1.NTC.1869438&amp;isFromPublicArea=True&amp;isModal=true&amp;asPopupView=true</t>
  </si>
  <si>
    <t>https://community.secop.gov.co/Public/Tendering/OpportunityDetail/Index?noticeUID=CO1.NTC.1878216&amp;isFromPublicArea=True&amp;isModal=true&amp;asPopupView=true</t>
  </si>
  <si>
    <t>https://community.secop.gov.co/Public/Tendering/OpportunityDetail/Index?noticeUID=CO1.NTC.1877145&amp;isFromPublicArea=True&amp;isModal=true&amp;asPopupView=true</t>
  </si>
  <si>
    <t>https://community.secop.gov.co/Public/Tendering/OpportunityDetail/Index?noticeUID=CO1.NTC.1874867&amp;isFromPublicArea=True&amp;isModal=true&amp;asPopupView=true</t>
  </si>
  <si>
    <t>https://community.secop.gov.co/Public/Tendering/OpportunityDetail/Index?noticeUID=CO1.NTC.1874925&amp;isFromPublicArea=True&amp;isModal=true&amp;asPopupView=true</t>
  </si>
  <si>
    <t>https://community.secop.gov.co/Public/Tendering/OpportunityDetail/Index?noticeUID=CO1.NTC.1877605&amp;isFromPublicArea=True&amp;isModal=true&amp;asPopupView=true</t>
  </si>
  <si>
    <t>https://community.secop.gov.co/Public/Tendering/OpportunityDetail/Index?noticeUID=CO1.NTC.1869516&amp;isFromPublicArea=True&amp;isModal=true&amp;asPopupView=true</t>
  </si>
  <si>
    <t>https://community.secop.gov.co/Public/Tendering/OpportunityDetail/Index?noticeUID=CO1.NTC.1869423&amp;isFromPublicArea=True&amp;isModal=true&amp;asPopupView=true</t>
  </si>
  <si>
    <t>https://community.secop.gov.co/Public/Tendering/OpportunityDetail/Index?noticeUID=CO1.NTC.1877448&amp;isFromPublicArea=True&amp;isModal=true&amp;asPopupView=true</t>
  </si>
  <si>
    <t>https://community.secop.gov.co/Public/Tendering/OpportunityDetail/Index?noticeUID=CO1.NTC.1873837&amp;isFromPublicArea=True&amp;isModal=true&amp;asPopupView=true</t>
  </si>
  <si>
    <t>https://community.secop.gov.co/Public/Tendering/OpportunityDetail/Index?noticeUID=CO1.NTC.1869246&amp;isFromPublicArea=True&amp;isModal=true&amp;asPopupView=true</t>
  </si>
  <si>
    <t>https://community.secop.gov.co/Public/Tendering/OpportunityDetail/Index?noticeUID=CO1.NTC.1869416&amp;isFromPublicArea=True&amp;isModal=true&amp;asPopupView=true</t>
  </si>
  <si>
    <t>https://community.secop.gov.co/Public/Tendering/OpportunityDetail/Index?noticeUID=CO1.NTC.1873836&amp;isFromPublicArea=True&amp;isModal=true&amp;asPopupView=true</t>
  </si>
  <si>
    <t>https://community.secop.gov.co/Public/Tendering/OpportunityDetail/Index?noticeUID=CO1.NTC.1873904&amp;isFromPublicArea=True&amp;isModal=true&amp;asPopupView=true</t>
  </si>
  <si>
    <t>https://community.secop.gov.co/Public/Tendering/OpportunityDetail/Index?noticeUID=CO1.NTC.1867427&amp;isFromPublicArea=True&amp;isModal=true&amp;asPopupView=true</t>
  </si>
  <si>
    <t>https://community.secop.gov.co/Public/Tendering/OpportunityDetail/Index?noticeUID=CO1.NTC.1877315&amp;isFromPublicArea=True&amp;isModal=true&amp;asPopupView=true</t>
  </si>
  <si>
    <t>https://community.secop.gov.co/Public/Tendering/OpportunityDetail/Index?noticeUID=CO1.NTC.1869421&amp;isFromPublicArea=True&amp;isModal=true&amp;asPopupView=true</t>
  </si>
  <si>
    <t>https://community.secop.gov.co/Public/Tendering/OpportunityDetail/Index?noticeUID=CO1.NTC.1877479&amp;isFromPublicArea=True&amp;isModal=true&amp;asPopupView=true</t>
  </si>
  <si>
    <t>https://community.secop.gov.co/Public/Tendering/OpportunityDetail/Index?noticeUID=CO1.NTC.1868957&amp;isFromPublicArea=True&amp;isModal=true&amp;asPopupView=true</t>
  </si>
  <si>
    <t>https://community.secop.gov.co/Public/Tendering/OpportunityDetail/Index?noticeUID=CO1.NTC.1872725&amp;isFromPublicArea=True&amp;isModal=true&amp;asPopupView=true</t>
  </si>
  <si>
    <t>https://community.secop.gov.co/Public/Tendering/OpportunityDetail/Index?noticeUID=CO1.NTC.1874327&amp;isFromPublicArea=True&amp;isModal=true&amp;asPopupView=true</t>
  </si>
  <si>
    <t>https://community.secop.gov.co/Public/Tendering/OpportunityDetail/Index?noticeUID=CO1.NTC.1868998&amp;isFromPublicArea=True&amp;isModal=true&amp;asPopupView=true</t>
  </si>
  <si>
    <t>https://community.secop.gov.co/Public/Tendering/OpportunityDetail/Index?noticeUID=CO1.NTC.1869236&amp;isFromPublicArea=True&amp;isModal=true&amp;asPopupView=true</t>
  </si>
  <si>
    <t>https://community.secop.gov.co/Public/Tendering/OpportunityDetail/Index?noticeUID=CO1.NTC.1871210&amp;isFromPublicArea=True&amp;isModal=true&amp;asPopupView=true</t>
  </si>
  <si>
    <t>https://community.secop.gov.co/Public/Tendering/OpportunityDetail/Index?noticeUID=CO1.NTC.1872534&amp;isFromPublicArea=True&amp;isModal=true&amp;asPopupView=true</t>
  </si>
  <si>
    <t>https://community.secop.gov.co/Public/Tendering/OpportunityDetail/Index?noticeUID=CO1.NTC.1869329&amp;isFromPublicArea=True&amp;isModal=true&amp;asPopupView=true</t>
  </si>
  <si>
    <t>https://community.secop.gov.co/Public/Tendering/OpportunityDetail/Index?noticeUID=CO1.NTC.1869312&amp;isFromPublicArea=True&amp;isModal=true&amp;asPopupView=true</t>
  </si>
  <si>
    <t>https://community.secop.gov.co/Public/Tendering/OpportunityDetail/Index?noticeUID=CO1.NTC.1873641&amp;isFromPublicArea=True&amp;isModal=true&amp;asPopupView=true</t>
  </si>
  <si>
    <t>https://community.secop.gov.co/Public/Tendering/OpportunityDetail/Index?noticeUID=CO1.NTC.1874008&amp;isFromPublicArea=True&amp;isModal=true&amp;asPopupView=true</t>
  </si>
  <si>
    <t>https://community.secop.gov.co/Public/Tendering/OpportunityDetail/Index?noticeUID=CO1.NTC.1873533&amp;isFromPublicArea=True&amp;isModal=true&amp;asPopupView=true</t>
  </si>
  <si>
    <t>https://community.secop.gov.co/Public/Tendering/OpportunityDetail/Index?noticeUID=CO1.NTC.1868725&amp;isFromPublicArea=True&amp;isModal=true&amp;asPopupView=true</t>
  </si>
  <si>
    <t>https://community.secop.gov.co/Public/Tendering/OpportunityDetail/Index?noticeUID=CO1.NTC.1874776&amp;isFromPublicArea=True&amp;isModal=true&amp;asPopupView=true</t>
  </si>
  <si>
    <t>https://community.secop.gov.co/Public/Tendering/OpportunityDetail/Index?noticeUID=CO1.NTC.1877410&amp;isFromPublicArea=True&amp;isModal=true&amp;asPopupView=true</t>
  </si>
  <si>
    <t>https://community.secop.gov.co/Public/Tendering/OpportunityDetail/Index?noticeUID=CO1.NTC.1873829&amp;isFromPublicArea=True&amp;isModal=true&amp;asPopupView=true</t>
  </si>
  <si>
    <t>https://community.secop.gov.co/Public/Tendering/OpportunityDetail/Index?noticeUID=CO1.NTC.1869071&amp;isFromPublicArea=True&amp;isModal=true&amp;asPopupView=true</t>
  </si>
  <si>
    <t>https://community.secop.gov.co/Public/Tendering/OpportunityDetail/Index?noticeUID=CO1.NTC.1909470&amp;isFromPublicArea=True&amp;isModal=true&amp;asPopupView=true</t>
  </si>
  <si>
    <t>https://community.secop.gov.co/Public/Tendering/OpportunityDetail/Index?noticeUID=CO1.NTC.1883102&amp;isFromPublicArea=True&amp;isModal=true&amp;asPopupView=true</t>
  </si>
  <si>
    <t>https://community.secop.gov.co/Public/Tendering/OpportunityDetail/Index?noticeUID=CO1.NTC.1878001&amp;isFromPublicArea=True&amp;isModal=true&amp;asPopupView=true</t>
  </si>
  <si>
    <t>https://community.secop.gov.co/Public/Tendering/OpportunityDetail/Index?noticeUID=CO1.NTC.1878003&amp;isFromPublicArea=True&amp;isModal=true&amp;asPopupView=true</t>
  </si>
  <si>
    <t>https://community.secop.gov.co/Public/Tendering/OpportunityDetail/Index?noticeUID=CO1.NTC.1869605&amp;isFromPublicArea=True&amp;isModal=true&amp;asPopupView=true</t>
  </si>
  <si>
    <t>https://community.secop.gov.co/Public/Tendering/OpportunityDetail/Index?noticeUID=CO1.NTC.1870752&amp;isFromPublicArea=True&amp;isModal=true&amp;asPopupView=true</t>
  </si>
  <si>
    <t>https://community.secop.gov.co/Public/Tendering/OpportunityDetail/Index?noticeUID=CO1.NTC.1882407&amp;isFromPublicArea=True&amp;isModal=true&amp;asPopupView=true</t>
  </si>
  <si>
    <t>https://community.secop.gov.co/Public/Tendering/OpportunityDetail/Index?noticeUID=CO1.NTC.1869192&amp;isFromPublicArea=True&amp;isModal=true&amp;asPopupView=true</t>
  </si>
  <si>
    <t>https://community.secop.gov.co/Public/Tendering/OpportunityDetail/Index?noticeUID=CO1.NTC.1873813&amp;isFromPublicArea=True&amp;isModal=true&amp;asPopupView=true</t>
  </si>
  <si>
    <t>https://community.secop.gov.co/Public/Tendering/OpportunityDetail/Index?noticeUID=CO1.NTC.1874751&amp;isFromPublicArea=True&amp;isModal=true&amp;asPopupView=true</t>
  </si>
  <si>
    <t>https://community.secop.gov.co/Public/Tendering/OpportunityDetail/Index?noticeUID=CO1.NTC.1875938&amp;isFromPublicArea=True&amp;isModal=true&amp;asPopupView=true</t>
  </si>
  <si>
    <t>https://community.secop.gov.co/Public/Tendering/OpportunityDetail/Index?noticeUID=CO1.NTC.1873884&amp;isFromPublicArea=True&amp;isModal=true&amp;asPopupView=true</t>
  </si>
  <si>
    <t>https://community.secop.gov.co/Public/Tendering/OpportunityDetail/Index?noticeUID=CO1.NTC.1880153&amp;isFromPublicArea=True&amp;isModal=true&amp;asPopupView=true</t>
  </si>
  <si>
    <t>https://community.secop.gov.co/Public/Tendering/OpportunityDetail/Index?noticeUID=CO1.NTC.1897507&amp;isFromPublicArea=True&amp;isModal=true&amp;asPopupView=true</t>
  </si>
  <si>
    <t>https://community.secop.gov.co/Public/Tendering/OpportunityDetail/Index?noticeUID=CO1.NTC.1877319&amp;isFromPublicArea=True&amp;isModal=true&amp;asPopupView=true</t>
  </si>
  <si>
    <t>https://community.secop.gov.co/Public/Tendering/OpportunityDetail/Index?noticeUID=CO1.NTC.1868827&amp;isFromPublicArea=True&amp;isModal=true&amp;asPopupView=true</t>
  </si>
  <si>
    <t>https://community.secop.gov.co/Public/Tendering/OpportunityDetail/Index?noticeUID=CO1.NTC.1877386&amp;isFromPublicArea=True&amp;isModal=true&amp;asPopupView=true</t>
  </si>
  <si>
    <t>https://community.secop.gov.co/Public/Tendering/OpportunityDetail/Index?noticeUID=CO1.NTC.1878611&amp;isFromPublicArea=True&amp;isModal=true&amp;asPopupView=true</t>
  </si>
  <si>
    <t>https://community.secop.gov.co/Public/Tendering/OpportunityDetail/Index?noticeUID=CO1.NTC.1868580&amp;isFromPublicArea=True&amp;isModal=true&amp;asPopupView=true</t>
  </si>
  <si>
    <t>https://community.secop.gov.co/Public/Tendering/OpportunityDetail/Index?noticeUID=CO1.NTC.1879511&amp;isFromPublicArea=True&amp;isModal=true&amp;asPopupView=true</t>
  </si>
  <si>
    <t>https://community.secop.gov.co/Public/Tendering/OpportunityDetail/Index?noticeUID=CO1.NTC.1868043&amp;isFromPublicArea=True&amp;isModal=true&amp;asPopupView=true</t>
  </si>
  <si>
    <t>https://community.secop.gov.co/Public/Tendering/OpportunityDetail/Index?noticeUID=CO1.NTC.1868866&amp;isFromPublicArea=True&amp;isModal=true&amp;asPopupView=true</t>
  </si>
  <si>
    <t>https://community.secop.gov.co/Public/Tendering/OpportunityDetail/Index?noticeUID=CO1.NTC.1877304&amp;isFromPublicArea=True&amp;isModal=true&amp;asPopupView=true</t>
  </si>
  <si>
    <t>https://community.secop.gov.co/Public/Tendering/OpportunityDetail/Index?noticeUID=CO1.NTC.1868523&amp;isFromPublicArea=True&amp;isModal=true&amp;asPopupView=true</t>
  </si>
  <si>
    <t>https://community.secop.gov.co/Public/Tendering/OpportunityDetail/Index?noticeUID=CO1.NTC.1871419&amp;isFromPublicArea=True&amp;isModal=true&amp;asPopupView=true</t>
  </si>
  <si>
    <t>https://community.secop.gov.co/Public/Tendering/OpportunityDetail/Index?noticeUID=CO1.NTC.1872485&amp;isFromPublicArea=True&amp;isModal=true&amp;asPopupView=true</t>
  </si>
  <si>
    <t>https://community.secop.gov.co/Public/Tendering/OpportunityDetail/Index?noticeUID=CO1.NTC.1869469&amp;isFromPublicArea=True&amp;isModal=true&amp;asPopupView=true</t>
  </si>
  <si>
    <t>https://community.secop.gov.co/Public/Tendering/OpportunityDetail/Index?noticeUID=CO1.NTC.1868463&amp;isFromPublicArea=True&amp;isModal=true&amp;asPopupView=true</t>
  </si>
  <si>
    <t>https://community.secop.gov.co/Public/Tendering/OpportunityDetail/Index?noticeUID=CO1.NTC.1869922&amp;isFromPublicArea=True&amp;isModal=true&amp;asPopupView=true</t>
  </si>
  <si>
    <t>https://community.secop.gov.co/Public/Tendering/OpportunityDetail/Index?noticeUID=CO1.NTC.1870505&amp;isFromPublicArea=True&amp;isModal=true&amp;asPopupView=true</t>
  </si>
  <si>
    <t>https://community.secop.gov.co/Public/Tendering/OpportunityDetail/Index?noticeUID=CO1.NTC.1869401&amp;isFromPublicArea=True&amp;isModal=true&amp;asPopupView=true</t>
  </si>
  <si>
    <t>https://community.secop.gov.co/Public/Tendering/OpportunityDetail/Index?noticeUID=CO1.NTC.1877240&amp;isFromPublicArea=True&amp;isModal=true&amp;asPopupView=true</t>
  </si>
  <si>
    <t>https://community.secop.gov.co/Public/Tendering/OpportunityDetail/Index?noticeUID=CO1.NTC.1869238&amp;isFromPublicArea=True&amp;isModal=true&amp;asPopupView=true</t>
  </si>
  <si>
    <t>https://community.secop.gov.co/Public/Tendering/OpportunityDetail/Index?noticeUID=CO1.NTC.1874934&amp;isFromPublicArea=True&amp;isModal=true&amp;asPopupView=true</t>
  </si>
  <si>
    <t>https://community.secop.gov.co/Public/Tendering/OpportunityDetail/Index?noticeUID=CO1.NTC.1869394&amp;isFromPublicArea=True&amp;isModal=true&amp;asPopupView=true</t>
  </si>
  <si>
    <t>https://community.secop.gov.co/Public/Tendering/OpportunityDetail/Index?noticeUID=CO1.NTC.1877489&amp;isFromPublicArea=True&amp;isModal=true&amp;asPopupView=true</t>
  </si>
  <si>
    <t>https://community.secop.gov.co/Public/Tendering/OpportunityDetail/Index?noticeUID=CO1.NTC.1868696&amp;isFromPublicArea=True&amp;isModal=true&amp;asPopupView=true</t>
  </si>
  <si>
    <t>https://community.secop.gov.co/Public/Tendering/OpportunityDetail/Index?noticeUID=CO1.NTC.1880136&amp;isFromPublicArea=True&amp;isModal=true&amp;asPopupView=true</t>
  </si>
  <si>
    <t>https://community.secop.gov.co/Public/Tendering/OpportunityDetail/Index?noticeUID=CO1.NTC.1869458&amp;isFromPublicArea=True&amp;isModal=true&amp;asPopupView=true</t>
  </si>
  <si>
    <t>https://community.secop.gov.co/Public/Tendering/OpportunityDetail/Index?noticeUID=CO1.NTC.1878610&amp;isFromPublicArea=True&amp;isModal=true&amp;asPopupView=true</t>
  </si>
  <si>
    <t>https://community.secop.gov.co/Public/Tendering/OpportunityDetail/Index?noticeUID=CO1.NTC.1868738&amp;isFromPublicArea=True&amp;isModal=true&amp;asPopupView=true</t>
  </si>
  <si>
    <t>https://community.secop.gov.co/Public/Tendering/OpportunityDetail/Index?noticeUID=CO1.NTC.1873622&amp;isFromPublicArea=True&amp;isModal=true&amp;asPopupView=true</t>
  </si>
  <si>
    <t>https://community.secop.gov.co/Public/Tendering/OpportunityDetail/Index?noticeUID=CO1.NTC.1874040&amp;isFromPublicArea=True&amp;isModal=true&amp;asPopupView=true</t>
  </si>
  <si>
    <t>https://community.secop.gov.co/Public/Tendering/OpportunityDetail/Index?noticeUID=CO1.NTC.1877601&amp;isFromPublicArea=True&amp;isModal=true&amp;asPopupView=true</t>
  </si>
  <si>
    <t>https://community.secop.gov.co/Public/Tendering/OpportunityDetail/Index?noticeUID=CO1.NTC.1878605&amp;isFromPublicArea=True&amp;isModal=true&amp;asPopupView=true</t>
  </si>
  <si>
    <t>https://community.secop.gov.co/Public/Tendering/OpportunityDetail/Index?noticeUID=CO1.NTC.1869806&amp;isFromPublicArea=True&amp;isModal=true&amp;asPopupView=true</t>
  </si>
  <si>
    <t>https://community.secop.gov.co/Public/Tendering/OpportunityDetail/Index?noticeUID=CO1.NTC.1869173&amp;isFromPublicArea=True&amp;isModal=true&amp;asPopupView=true</t>
  </si>
  <si>
    <t>https://community.secop.gov.co/Public/Tendering/OpportunityDetail/Index?noticeUID=CO1.NTC.1877417&amp;isFromPublicArea=True&amp;isModal=true&amp;asPopupView=true</t>
  </si>
  <si>
    <t>https://community.secop.gov.co/Public/Tendering/OpportunityDetail/Index?noticeUID=CO1.NTC.1877469&amp;isFromPublicArea=True&amp;isModal=true&amp;asPopupView=true</t>
  </si>
  <si>
    <t>https://community.secop.gov.co/Public/Tendering/OpportunityDetail/Index?noticeUID=CO1.NTC.1869522&amp;isFromPublicArea=True&amp;isModal=true&amp;asPopupView=true</t>
  </si>
  <si>
    <t>https://community.secop.gov.co/Public/Tendering/OpportunityDetail/Index?noticeUID=CO1.NTC.1877459&amp;isFromPublicArea=True&amp;isModal=true&amp;asPopupView=true</t>
  </si>
  <si>
    <t>https://community.secop.gov.co/Public/Tendering/OpportunityDetail/Index?noticeUID=CO1.NTC.1869716&amp;isFromPublicArea=True&amp;isModal=true&amp;asPopupView=true</t>
  </si>
  <si>
    <t>https://community.secop.gov.co/Public/Tendering/OpportunityDetail/Index?noticeUID=CO1.NTC.1959458&amp;isFromPublicArea=True&amp;isModal=true&amp;asPopupView=true</t>
  </si>
  <si>
    <t>https://community.secop.gov.co/Public/Tendering/OpportunityDetail/Index?noticeUID=CO1.NTC.1877463&amp;isFromPublicArea=True&amp;isModal=true&amp;asPopupView=true</t>
  </si>
  <si>
    <t>https://community.secop.gov.co/Public/Tendering/OpportunityDetail/Index?noticeUID=CO1.NTC.1877366&amp;isFromPublicArea=True&amp;isModal=true&amp;asPopupView=true</t>
  </si>
  <si>
    <t>https://community.secop.gov.co/Public/Tendering/OpportunityDetail/Index?noticeUID=CO1.NTC.1869299&amp;isFromPublicArea=True&amp;isModal=true&amp;asPopupView=true</t>
  </si>
  <si>
    <t>https://community.secop.gov.co/Public/Tendering/OpportunityDetail/Index?noticeUID=CO1.NTC.1879717&amp;isFromPublicArea=True&amp;isModal=true&amp;asPopupView=true</t>
  </si>
  <si>
    <t>https://community.secop.gov.co/Public/Tendering/OpportunityDetail/Index?noticeUID=CO1.NTC.1877561&amp;isFromPublicArea=True&amp;isModal=true&amp;asPopupView=true</t>
  </si>
  <si>
    <t>https://community.secop.gov.co/Public/Tendering/OpportunityDetail/Index?noticeUID=CO1.NTC.1877263&amp;isFromPublicArea=True&amp;isModal=true&amp;asPopupView=true</t>
  </si>
  <si>
    <t>https://community.secop.gov.co/Public/Tendering/OpportunityDetail/Index?noticeUID=CO1.NTC.1877703&amp;isFromPublicArea=True&amp;isModal=true&amp;asPopupView=true</t>
  </si>
  <si>
    <t>https://community.secop.gov.co/Public/Tendering/OpportunityDetail/Index?noticeUID=CO1.NTC.1877620&amp;isFromPublicArea=True&amp;isModal=true&amp;asPopupView=true</t>
  </si>
  <si>
    <t>https://community.secop.gov.co/Public/Tendering/OpportunityDetail/Index?noticeUID=CO1.NTC.1870767&amp;isFromPublicArea=True&amp;isModal=true&amp;asPopupView=true</t>
  </si>
  <si>
    <t>https://community.secop.gov.co/Public/Tendering/OpportunityDetail/Index?noticeUID=CO1.NTC.1884540&amp;isFromPublicArea=True&amp;isModal=true&amp;asPopupView=true</t>
  </si>
  <si>
    <t>https://community.secop.gov.co/Public/Tendering/OpportunityDetail/Index?noticeUID=CO1.NTC.1874044&amp;isFromPublicArea=True&amp;isModal=true&amp;asPopupView=true</t>
  </si>
  <si>
    <t>https://community.secop.gov.co/Public/Tendering/OpportunityDetail/Index?noticeUID=CO1.NTC.1869291&amp;isFromPublicArea=True&amp;isModal=true&amp;asPopupView=true</t>
  </si>
  <si>
    <t>https://community.secop.gov.co/Public/Tendering/OpportunityDetail/Index?noticeUID=CO1.NTC.1869571&amp;isFromPublicArea=True&amp;isModal=true&amp;asPopupView=true</t>
  </si>
  <si>
    <t>https://community.secop.gov.co/Public/Tendering/OpportunityDetail/Index?noticeUID=CO1.NTC.1877701&amp;isFromPublicArea=True&amp;isModal=true&amp;asPopupView=true</t>
  </si>
  <si>
    <t>https://community.secop.gov.co/Public/Tendering/OpportunityDetail/Index?noticeUID=CO1.NTC.1877266&amp;isFromPublicArea=True&amp;isModal=true&amp;asPopupView=true</t>
  </si>
  <si>
    <t>https://community.secop.gov.co/Public/Tendering/OpportunityDetail/Index?noticeUID=CO1.NTC.1889705&amp;isFromPublicArea=True&amp;isModal=true&amp;asPopupView=true</t>
  </si>
  <si>
    <t>https://community.secop.gov.co/Public/Tendering/OpportunityDetail/Index?noticeUID=CO1.NTC.1874038&amp;isFromPublicArea=True&amp;isModal=true&amp;asPopupView=true</t>
  </si>
  <si>
    <t>https://community.secop.gov.co/Public/Tendering/OpportunityDetail/Index?noticeUID=CO1.NTC.1877337&amp;isFromPublicArea=True&amp;isModal=true&amp;asPopupView=true</t>
  </si>
  <si>
    <t>https://community.secop.gov.co/Public/Tendering/OpportunityDetail/Index?noticeUID=CO1.NTC.1874110&amp;isFromPublicArea=True&amp;isModal=true&amp;asPopupView=true</t>
  </si>
  <si>
    <t>https://community.secop.gov.co/Public/Tendering/OpportunityDetail/Index?noticeUID=CO1.NTC.1870814&amp;isFromPublicArea=True&amp;isModal=true&amp;asPopupView=true</t>
  </si>
  <si>
    <t>https://community.secop.gov.co/Public/Tendering/OpportunityDetail/Index?noticeUID=CO1.NTC.1839782&amp;isFromPublicArea=True&amp;isModal=true&amp;asPopupView=true</t>
  </si>
  <si>
    <t>https://community.secop.gov.co/Public/Tendering/OpportunityDetail/Index?noticeUID=CO1.NTC.1871894&amp;isFromPublicArea=True&amp;isModal=true&amp;asPopupView=true</t>
  </si>
  <si>
    <t>https://community.secop.gov.co/Public/Tendering/OpportunityDetail/Index?noticeUID=CO1.NTC.1872302&amp;isFromPublicArea=True&amp;isModal=true&amp;asPopupView=true</t>
  </si>
  <si>
    <t>https://community.secop.gov.co/Public/Tendering/OpportunityDetail/Index?noticeUID=CO1.NTC.1872217&amp;isFromPublicArea=True&amp;isModal=true&amp;asPopupView=true</t>
  </si>
  <si>
    <t>https://community.secop.gov.co/Public/Tendering/OpportunityDetail/Index?noticeUID=CO1.NTC.1871507&amp;isFromPublicArea=True&amp;isModal=true&amp;asPopupView=true</t>
  </si>
  <si>
    <t>https://community.secop.gov.co/Public/Tendering/OpportunityDetail/Index?noticeUID=CO1.NTC.1874410&amp;isFromPublicArea=True&amp;isModal=true&amp;asPopupView=true</t>
  </si>
  <si>
    <t>https://community.secop.gov.co/Public/Tendering/OpportunityDetail/Index?noticeUID=CO1.NTC.1872684&amp;isFromPublicArea=True&amp;isModal=true&amp;asPopupView=true</t>
  </si>
  <si>
    <t>https://community.secop.gov.co/Public/Tendering/OpportunityDetail/Index?noticeUID=CO1.NTC.1877241&amp;isFromPublicArea=True&amp;isModal=true&amp;asPopupView=true</t>
  </si>
  <si>
    <t>https://community.secop.gov.co/Public/Tendering/OpportunityDetail/Index?noticeUID=CO1.NTC.1874396&amp;isFromPublicArea=True&amp;isModal=true&amp;asPopupView=true</t>
  </si>
  <si>
    <t>https://community.secop.gov.co/Public/Tendering/OpportunityDetail/Index?noticeUID=CO1.NTC.1870559&amp;isFromPublicArea=True&amp;isModal=true&amp;asPopupView=true</t>
  </si>
  <si>
    <t>https://community.secop.gov.co/Public/Tendering/OpportunityDetail/Index?noticeUID=CO1.NTC.1872140&amp;isFromPublicArea=True&amp;isModal=true&amp;asPopupView=true</t>
  </si>
  <si>
    <t>https://community.secop.gov.co/Public/Tendering/OpportunityDetail/Index?noticeUID=CO1.NTC.1879517&amp;isFromPublicArea=True&amp;isModal=true&amp;asPopupView=true</t>
  </si>
  <si>
    <t>https://community.secop.gov.co/Public/Tendering/OpportunityDetail/Index?noticeUID=CO1.NTC.1879231&amp;isFromPublicArea=True&amp;isModal=true&amp;asPopupView=true</t>
  </si>
  <si>
    <t>https://community.secop.gov.co/Public/Tendering/OpportunityDetail/Index?noticeUID=CO1.NTC.1871218&amp;isFromPublicArea=True&amp;isModal=true&amp;asPopupView=true</t>
  </si>
  <si>
    <t>https://community.secop.gov.co/Public/Tendering/OpportunityDetail/Index?noticeUID=CO1.NTC.1873612&amp;isFromPublicArea=True&amp;isModal=true&amp;asPopupView=true</t>
  </si>
  <si>
    <t>https://community.secop.gov.co/Public/Tendering/OpportunityDetail/Index?noticeUID=CO1.NTC.1870464&amp;isFromPublicArea=True&amp;isModal=true&amp;asPopupView=true</t>
  </si>
  <si>
    <t>https://community.secop.gov.co/Public/Tendering/OpportunityDetail/Index?noticeUID=CO1.NTC.1871309&amp;isFromPublicArea=True&amp;isModal=true&amp;asPopupView=true</t>
  </si>
  <si>
    <t>https://community.secop.gov.co/Public/Tendering/OpportunityDetail/Index?noticeUID=CO1.NTC.1873597&amp;isFromPublicArea=True&amp;isModal=true&amp;asPopupView=true</t>
  </si>
  <si>
    <t>https://community.secop.gov.co/Public/Tendering/OpportunityDetail/Index?noticeUID=CO1.NTC.1872051&amp;isFromPublicArea=True&amp;isModal=true&amp;asPopupView=true</t>
  </si>
  <si>
    <t>https://community.secop.gov.co/Public/Tendering/OpportunityDetail/Index?noticeUID=CO1.NTC.1870636&amp;isFromPublicArea=True&amp;isModal=true&amp;asPopupView=true</t>
  </si>
  <si>
    <t>https://community.secop.gov.co/Public/Tendering/OpportunityDetail/Index?noticeUID=CO1.NTC.1870731&amp;isFromPublicArea=True&amp;isModal=true&amp;asPopupView=true</t>
  </si>
  <si>
    <t>https://community.secop.gov.co/Public/Tendering/OpportunityDetail/Index?noticeUID=CO1.NTC.1871756&amp;isFromPublicArea=True&amp;isModal=true&amp;asPopupView=true</t>
  </si>
  <si>
    <t>https://community.secop.gov.co/Public/Tendering/OpportunityDetail/Index?noticeUID=CO1.NTC.1872019&amp;isFromPublicArea=True&amp;isModal=true&amp;asPopupView=true</t>
  </si>
  <si>
    <t>https://community.secop.gov.co/Public/Tendering/OpportunityDetail/Index?noticeUID=CO1.NTC.1869946&amp;isFromPublicArea=True&amp;isModal=true&amp;asPopupView=true</t>
  </si>
  <si>
    <t>https://community.secop.gov.co/Public/Tendering/OpportunityDetail/Index?noticeUID=CO1.NTC.1870282&amp;isFromPublicArea=True&amp;isModal=true&amp;asPopupView=true</t>
  </si>
  <si>
    <t>https://community.secop.gov.co/Public/Tendering/OpportunityDetail/Index?noticeUID=CO1.NTC.1870286&amp;isFromPublicArea=True&amp;isModal=true&amp;asPopupView=true</t>
  </si>
  <si>
    <t>https://community.secop.gov.co/Public/Tendering/OpportunityDetail/Index?noticeUID=CO1.NTC.1911543&amp;isFromPublicArea=True&amp;isModal=true&amp;asPopupView=true</t>
  </si>
  <si>
    <t>https://community.secop.gov.co/Public/Tendering/OpportunityDetail/Index?noticeUID=CO1.NTC.1877488&amp;isFromPublicArea=True&amp;isModal=true&amp;asPopupView=true</t>
  </si>
  <si>
    <t>https://community.secop.gov.co/Public/Tendering/OpportunityDetail/Index?noticeUID=CO1.NTC.1877361&amp;isFromPublicArea=True&amp;isModal=true&amp;asPopupView=true</t>
  </si>
  <si>
    <t>https://community.secop.gov.co/Public/Tendering/OpportunityDetail/Index?noticeUID=CO1.NTC.1916325&amp;isFromPublicArea=True&amp;isModal=true&amp;asPopupView=true</t>
  </si>
  <si>
    <t>https://community.secop.gov.co/Public/Tendering/OpportunityDetail/Index?noticeUID=CO1.NTC.1874003&amp;isFromPublicArea=True&amp;isModal=true&amp;asPopupView=true</t>
  </si>
  <si>
    <t>https://community.secop.gov.co/Public/Tendering/OpportunityDetail/Index?noticeUID=CO1.NTC.1870843&amp;isFromPublicArea=True&amp;isModal=true&amp;asPopupView=true</t>
  </si>
  <si>
    <t>https://community.secop.gov.co/Public/Tendering/OpportunityDetail/Index?noticeUID=CO1.NTC.1873916&amp;isFromPublicArea=True&amp;isModal=true&amp;asPopupView=true</t>
  </si>
  <si>
    <t>https://community.secop.gov.co/Public/Tendering/OpportunityDetail/Index?noticeUID=CO1.NTC.1873891&amp;isFromPublicArea=True&amp;isModal=true&amp;asPopupView=true</t>
  </si>
  <si>
    <t>https://community.secop.gov.co/Public/Tendering/OpportunityDetail/Index?noticeUID=CO1.NTC.1877613&amp;isFromPublicArea=True&amp;isModal=true&amp;asPopupView=true</t>
  </si>
  <si>
    <t>https://community.secop.gov.co/Public/Tendering/OpportunityDetail/Index?noticeUID=CO1.NTC.1870290&amp;isFromPublicArea=True&amp;isModal=true&amp;asPopupView=true</t>
  </si>
  <si>
    <t>https://community.secop.gov.co/Public/Tendering/OpportunityDetail/Index?noticeUID=CO1.NTC.1870845&amp;isFromPublicArea=True&amp;isModal=true&amp;asPopupView=true</t>
  </si>
  <si>
    <t>https://community.secop.gov.co/Public/Tendering/OpportunityDetail/Index?noticeUID=CO1.NTC.1871306&amp;isFromPublicArea=True&amp;isModal=true&amp;asPopupView=true</t>
  </si>
  <si>
    <t>https://community.secop.gov.co/Public/Tendering/OpportunityDetail/Index?noticeUID=CO1.NTC.1875929&amp;isFromPublicArea=True&amp;isModal=true&amp;asPopupView=true</t>
  </si>
  <si>
    <t>https://community.secop.gov.co/Public/Tendering/OpportunityDetail/Index?noticeUID=CO1.NTC.1870581&amp;isFromPublicArea=True&amp;isModal=true&amp;asPopupView=true</t>
  </si>
  <si>
    <t>https://community.secop.gov.co/Public/Tendering/OpportunityDetail/Index?noticeUID=CO1.NTC.1873153&amp;isFromPublicArea=True&amp;isModal=true&amp;asPopupView=true</t>
  </si>
  <si>
    <t>https://community.secop.gov.co/Public/Tendering/OpportunityDetail/Index?noticeUID=CO1.NTC.1870300&amp;isFromPublicArea=True&amp;isModal=true&amp;asPopupView=true</t>
  </si>
  <si>
    <t>https://community.secop.gov.co/Public/Tendering/OpportunityDetail/Index?noticeUID=CO1.NTC.1871504&amp;isFromPublicArea=True&amp;isModal=true&amp;asPopupView=true</t>
  </si>
  <si>
    <t>https://community.secop.gov.co/Public/Tendering/OpportunityDetail/Index?noticeUID=CO1.NTC.1877246&amp;isFromPublicArea=True&amp;isModal=true&amp;asPopupView=true</t>
  </si>
  <si>
    <t>https://community.secop.gov.co/Public/Tendering/OpportunityDetail/Index?noticeUID=CO1.NTC.1889005&amp;isFromPublicArea=True&amp;isModal=true&amp;asPopupView=true</t>
  </si>
  <si>
    <t>https://community.secop.gov.co/Public/Tendering/OpportunityDetail/Index?noticeUID=CO1.NTC.1878101&amp;isFromPublicArea=True&amp;isModal=true&amp;asPopupView=true</t>
  </si>
  <si>
    <t>https://community.secop.gov.co/Public/Tendering/OpportunityDetail/Index?noticeUID=CO1.NTC.1870805&amp;isFromPublicArea=True&amp;isModal=true&amp;asPopupView=true</t>
  </si>
  <si>
    <t>https://community.secop.gov.co/Public/Tendering/OpportunityDetail/Index?noticeUID=CO1.NTC.1877486&amp;isFromPublicArea=True&amp;isModal=true&amp;asPopupView=true</t>
  </si>
  <si>
    <t>https://community.secop.gov.co/Public/Tendering/OpportunityDetail/Index?noticeUID=CO1.NTC.1874875&amp;isFromPublicArea=True&amp;isModal=true&amp;asPopupView=true</t>
  </si>
  <si>
    <t>https://community.secop.gov.co/Public/Tendering/OpportunityDetail/Index?noticeUID=CO1.NTC.1873835&amp;isFromPublicArea=True&amp;isModal=true&amp;asPopupView=true</t>
  </si>
  <si>
    <t>https://community.secop.gov.co/Public/Tendering/OpportunityDetail/Index?noticeUID=CO1.NTC.1939498&amp;isFromPublicArea=True&amp;isModal=true&amp;asPopupView=true</t>
  </si>
  <si>
    <t>https://community.secop.gov.co/Public/Tendering/OpportunityDetail/Index?noticeUID=CO1.NTC.1873889&amp;isFromPublicArea=True&amp;isModal=true&amp;asPopupView=true</t>
  </si>
  <si>
    <t>https://community.secop.gov.co/Public/Tendering/OpportunityDetail/Index?noticeUID=CO1.NTC.1873888&amp;isFromPublicArea=True&amp;isModal=true&amp;asPopupView=true</t>
  </si>
  <si>
    <t>https://community.secop.gov.co/Public/Tendering/OpportunityDetail/Index?noticeUID=CO1.NTC.1873887&amp;isFromPublicArea=True&amp;isModal=true&amp;asPopupView=true</t>
  </si>
  <si>
    <t>https://community.secop.gov.co/Public/Tendering/OpportunityDetail/Index?noticeUID=CO1.NTC.1877381&amp;isFromPublicArea=True&amp;isModal=true&amp;asPopupView=true</t>
  </si>
  <si>
    <t>https://community.secop.gov.co/Public/Tendering/OpportunityDetail/Index?noticeUID=CO1.NTC.1870774&amp;isFromPublicArea=True&amp;isModal=true&amp;asPopupView=true</t>
  </si>
  <si>
    <t>https://community.secop.gov.co/Public/Tendering/OpportunityDetail/Index?noticeUID=CO1.NTC.1878007&amp;isFromPublicArea=True&amp;isModal=true&amp;asPopupView=true</t>
  </si>
  <si>
    <t>https://community.secop.gov.co/Public/Tendering/OpportunityDetail/Index?noticeUID=CO1.NTC.1877621&amp;isFromPublicArea=True&amp;isModal=true&amp;asPopupView=true</t>
  </si>
  <si>
    <t>https://community.secop.gov.co/Public/Tendering/OpportunityDetail/Index?noticeUID=CO1.NTC.1877320&amp;isFromPublicArea=True&amp;isModal=true&amp;asPopupView=true</t>
  </si>
  <si>
    <t>https://community.secop.gov.co/Public/Tendering/OpportunityDetail/Index?noticeUID=CO1.NTC.1870770&amp;isFromPublicArea=True&amp;isModal=true&amp;asPopupView=true</t>
  </si>
  <si>
    <t>https://community.secop.gov.co/Public/Tendering/OpportunityDetail/Index?noticeUID=CO1.NTC.1877458&amp;isFromPublicArea=True&amp;isModal=true&amp;asPopupView=true</t>
  </si>
  <si>
    <t>https://community.secop.gov.co/Public/Tendering/OpportunityDetail/Index?noticeUID=CO1.NTC.1877344&amp;isFromPublicArea=True&amp;isModal=true&amp;asPopupView=true</t>
  </si>
  <si>
    <t>https://community.secop.gov.co/Public/Tendering/OpportunityDetail/Index?noticeUID=CO1.NTC.1878004&amp;isFromPublicArea=True&amp;isModal=true&amp;asPopupView=true</t>
  </si>
  <si>
    <t>https://community.secop.gov.co/Public/Tendering/OpportunityDetail/Index?noticeUID=CO1.NTC.1877341&amp;isFromPublicArea=True&amp;isModal=true&amp;asPopupView=true</t>
  </si>
  <si>
    <t>https://community.secop.gov.co/Public/Tendering/OpportunityDetail/Index?noticeUID=CO1.NTC.1877609&amp;isFromPublicArea=True&amp;isModal=true&amp;asPopupView=true</t>
  </si>
  <si>
    <t>https://community.secop.gov.co/Public/Tendering/OpportunityDetail/Index?noticeUID=CO1.NTC.1877272&amp;isFromPublicArea=True&amp;isModal=true&amp;asPopupView=true</t>
  </si>
  <si>
    <t>https://community.secop.gov.co/Public/Tendering/OpportunityDetail/Index?noticeUID=CO1.NTC.1870902&amp;isFromPublicArea=True&amp;isModal=true&amp;asPopupView=true</t>
  </si>
  <si>
    <t>https://community.secop.gov.co/Public/Tendering/OpportunityDetail/Index?noticeUID=CO1.NTC.1900967&amp;isFromPublicArea=True&amp;isModal=true&amp;asPopupView=true</t>
  </si>
  <si>
    <t>https://community.secop.gov.co/Public/Tendering/OpportunityDetail/Index?noticeUID=CO1.NTC.1881979&amp;isFromPublicArea=True&amp;isModal=true&amp;asPopupView=true</t>
  </si>
  <si>
    <t>https://community.secop.gov.co/Public/Tendering/OpportunityDetail/Index?noticeUID=CO1.NTC.1877484&amp;isFromPublicArea=True&amp;isModal=true&amp;asPopupView=true</t>
  </si>
  <si>
    <t>https://community.secop.gov.co/Public/Tendering/OpportunityDetail/Index?noticeUID=CO1.NTC.1877607&amp;isFromPublicArea=True&amp;isModal=true&amp;asPopupView=true</t>
  </si>
  <si>
    <t>https://community.secop.gov.co/Public/Tendering/OpportunityDetail/Index?noticeUID=CO1.NTC.1877478&amp;isFromPublicArea=True&amp;isModal=true&amp;asPopupView=true</t>
  </si>
  <si>
    <t>https://community.secop.gov.co/Public/Tendering/OpportunityDetail/Index?noticeUID=CO1.NTC.1874113&amp;isFromPublicArea=True&amp;isModal=true&amp;asPopupView=true</t>
  </si>
  <si>
    <t>https://community.secop.gov.co/Public/Tendering/OpportunityDetail/Index?noticeUID=CO1.NTC.1877142&amp;isFromPublicArea=True&amp;isModal=true&amp;asPopupView=true</t>
  </si>
  <si>
    <t>https://community.secop.gov.co/Public/Tendering/OpportunityDetail/Index?noticeUID=CO1.NTC.1877334&amp;isFromPublicArea=True&amp;isModal=true&amp;asPopupView=true</t>
  </si>
  <si>
    <t>https://community.secop.gov.co/Public/Tendering/OpportunityDetail/Index?noticeUID=CO1.NTC.2030543&amp;isFromPublicArea=True&amp;isModal=true&amp;asPopupView=true</t>
  </si>
  <si>
    <t>https://community.secop.gov.co/Public/Tendering/OpportunityDetail/Index?noticeUID=CO1.NTC.1877467&amp;isFromPublicArea=True&amp;isModal=true&amp;asPopupView=true</t>
  </si>
  <si>
    <t>https://community.secop.gov.co/Public/Tendering/OpportunityDetail/Index?noticeUID=CO1.NTC.1877462&amp;isFromPublicArea=True&amp;isModal=true&amp;asPopupView=true</t>
  </si>
  <si>
    <t>https://community.secop.gov.co/Public/Tendering/OpportunityDetail/Index?noticeUID=CO1.NTC.1873937&amp;isFromPublicArea=True&amp;isModal=true&amp;asPopupView=true</t>
  </si>
  <si>
    <t>https://community.secop.gov.co/Public/Tendering/OpportunityDetail/Index?noticeUID=CO1.NTC.1940448&amp;isFromPublicArea=True&amp;isModal=true&amp;asPopupView=true</t>
  </si>
  <si>
    <t>https://community.secop.gov.co/Public/Tendering/OpportunityDetail/Index?noticeUID=CO1.NTC.1881539&amp;isFromPublicArea=True&amp;isModal=true&amp;asPopupView=true</t>
  </si>
  <si>
    <t>https://community.secop.gov.co/Public/Tendering/OpportunityDetail/Index?noticeUID=CO1.NTC.1877460&amp;isFromPublicArea=True&amp;isModal=true&amp;asPopupView=true</t>
  </si>
  <si>
    <t>https://community.secop.gov.co/Public/Tendering/OpportunityDetail/Index?noticeUID=CO1.NTC.1872244&amp;isFromPublicArea=True&amp;isModal=true&amp;asPopupView=true</t>
  </si>
  <si>
    <t>https://community.secop.gov.co/Public/Tendering/OpportunityDetail/Index?noticeUID=CO1.NTC.1870043&amp;isFromPublicArea=True&amp;isModal=true&amp;asPopupView=true</t>
  </si>
  <si>
    <t>https://community.secop.gov.co/Public/Tendering/OpportunityDetail/Index?noticeUID=CO1.NTC.1872032&amp;isFromPublicArea=True&amp;isModal=true&amp;asPopupView=true</t>
  </si>
  <si>
    <t>https://community.secop.gov.co/Public/Tendering/OpportunityDetail/Index?noticeUID=CO1.NTC.1871771&amp;isFromPublicArea=True&amp;isModal=true&amp;asPopupView=true</t>
  </si>
  <si>
    <t>https://community.secop.gov.co/Public/Tendering/OpportunityDetail/Index?noticeUID=CO1.NTC.1872530&amp;isFromPublicArea=True&amp;isModal=true&amp;asPopupView=true</t>
  </si>
  <si>
    <t>https://community.secop.gov.co/Public/Tendering/OpportunityDetail/Index?noticeUID=CO1.NTC.1870596&amp;isFromPublicArea=True&amp;isModal=true&amp;asPopupView=true</t>
  </si>
  <si>
    <t>https://community.secop.gov.co/Public/Tendering/OpportunityDetail/Index?noticeUID=CO1.NTC.1868337&amp;isFromPublicArea=True&amp;isModal=true&amp;asPopupView=true</t>
  </si>
  <si>
    <t>https://community.secop.gov.co/Public/Tendering/OpportunityDetail/Index?noticeUID=CO1.NTC.1872435&amp;isFromPublicArea=True&amp;isModal=true&amp;asPopupView=true</t>
  </si>
  <si>
    <t>https://community.secop.gov.co/Public/Tendering/OpportunityDetail/Index?noticeUID=CO1.NTC.1898481&amp;isFromPublicArea=True&amp;isModal=true&amp;asPopupView=true</t>
  </si>
  <si>
    <t>https://community.secop.gov.co/Public/Tendering/OpportunityDetail/Index?noticeUID=CO1.NTC.1872221&amp;isFromPublicArea=True&amp;isModal=true&amp;asPopupView=true</t>
  </si>
  <si>
    <t>https://community.secop.gov.co/Public/Tendering/OpportunityDetail/Index?noticeUID=CO1.NTC.1874027&amp;isFromPublicArea=True&amp;isModal=true&amp;asPopupView=true</t>
  </si>
  <si>
    <t>https://community.secop.gov.co/Public/Tendering/OpportunityDetail/Index?noticeUID=CO1.NTC.1925553&amp;isFromPublicArea=True&amp;isModal=true&amp;asPopupView=true</t>
  </si>
  <si>
    <t>https://community.secop.gov.co/Public/Tendering/OpportunityDetail/Index?noticeUID=CO1.NTC.1887201&amp;isFromPublicArea=True&amp;isModal=true&amp;asPopupView=true</t>
  </si>
  <si>
    <t>https://community.secop.gov.co/Public/Tendering/OpportunityDetail/Index?noticeUID=CO1.NTC.1877568&amp;isFromPublicArea=True&amp;isModal=true&amp;asPopupView=true</t>
  </si>
  <si>
    <t>https://community.secop.gov.co/Public/Tendering/OpportunityDetail/Index?noticeUID=CO1.NTC.1871506&amp;isFromPublicArea=True&amp;isModal=true&amp;asPopupView=true</t>
  </si>
  <si>
    <t>https://community.secop.gov.co/Public/Tendering/OpportunityDetail/Index?noticeUID=CO1.NTC.1871611&amp;isFromPublicArea=True&amp;isModal=true&amp;asPopupView=true</t>
  </si>
  <si>
    <t>https://community.secop.gov.co/Public/Tendering/OpportunityDetail/Index?noticeUID=CO1.NTC.1903908&amp;isFromPublicArea=True&amp;isModal=true&amp;asPopupView=true</t>
  </si>
  <si>
    <t>https://community.secop.gov.co/Public/Tendering/OpportunityDetail/Index?noticeUID=CO1.NTC.1872720&amp;isFromPublicArea=True&amp;isModal=true&amp;asPopupView=true</t>
  </si>
  <si>
    <t>https://community.secop.gov.co/Public/Tendering/OpportunityDetail/Index?noticeUID=CO1.NTC.1875812&amp;isFromPublicArea=True&amp;isModal=true&amp;asPopupView=true</t>
  </si>
  <si>
    <t>https://community.secop.gov.co/Public/Tendering/OpportunityDetail/Index?noticeUID=CO1.NTC.1872431&amp;isFromPublicArea=True&amp;isModal=true&amp;asPopupView=true</t>
  </si>
  <si>
    <t>https://community.secop.gov.co/Public/Tendering/OpportunityDetail/Index?noticeUID=CO1.NTC.1872386&amp;isFromPublicArea=True&amp;isModal=true&amp;asPopupView=true</t>
  </si>
  <si>
    <t>https://community.secop.gov.co/Public/Tendering/OpportunityDetail/Index?noticeUID=CO1.NTC.1871848&amp;isFromPublicArea=True&amp;isModal=true&amp;asPopupView=true</t>
  </si>
  <si>
    <t>https://community.secop.gov.co/Public/Tendering/OpportunityDetail/Index?noticeUID=CO1.NTC.1872145&amp;isFromPublicArea=True&amp;isModal=true&amp;asPopupView=true</t>
  </si>
  <si>
    <t>https://community.secop.gov.co/Public/Tendering/OpportunityDetail/Index?noticeUID=CO1.NTC.1877426&amp;isFromPublicArea=True&amp;isModal=true&amp;asPopupView=true</t>
  </si>
  <si>
    <t>https://community.secop.gov.co/Public/Tendering/OpportunityDetail/Index?noticeUID=CO1.NTC.1882616&amp;isFromPublicArea=True&amp;isModal=true&amp;asPopupView=true</t>
  </si>
  <si>
    <t>https://community.secop.gov.co/Public/Tendering/OpportunityDetail/Index?noticeUID=CO1.NTC.1877428&amp;isFromPublicArea=True&amp;isModal=true&amp;asPopupView=true</t>
  </si>
  <si>
    <t>https://community.secop.gov.co/Public/Tendering/OpportunityDetail/Index?noticeUID=CO1.NTC.1874030&amp;isFromPublicArea=True&amp;isModal=true&amp;asPopupView=true</t>
  </si>
  <si>
    <t>https://community.secop.gov.co/Public/Tendering/OpportunityDetail/Index?noticeUID=CO1.NTC.1878603&amp;isFromPublicArea=True&amp;isModal=true&amp;asPopupView=true</t>
  </si>
  <si>
    <t>https://community.secop.gov.co/Public/Tendering/OpportunityDetail/Index?noticeUID=CO1.NTC.1872743&amp;isFromPublicArea=True&amp;isModal=true&amp;asPopupView=true</t>
  </si>
  <si>
    <t>https://community.secop.gov.co/Public/Tendering/OpportunityDetail/Index?noticeUID=CO1.NTC.1877407&amp;isFromPublicArea=True&amp;isModal=true&amp;asPopupView=true</t>
  </si>
  <si>
    <t>https://community.secop.gov.co/Public/Tendering/OpportunityDetail/Index?noticeUID=CO1.NTC.1873144&amp;isFromPublicArea=True&amp;isModal=true&amp;asPopupView=true</t>
  </si>
  <si>
    <t>https://community.secop.gov.co/Public/Tendering/OpportunityDetail/Index?noticeUID=CO1.NTC.1873700&amp;isFromPublicArea=True&amp;isModal=true&amp;asPopupView=true</t>
  </si>
  <si>
    <t>https://community.secop.gov.co/Public/Tendering/OpportunityDetail/Index?noticeUID=CO1.NTC.1874765&amp;isFromPublicArea=True&amp;isModal=true&amp;asPopupView=true</t>
  </si>
  <si>
    <t>https://community.secop.gov.co/Public/Tendering/OpportunityDetail/Index?noticeUID=CO1.NTC.1879671&amp;isFromPublicArea=True&amp;isModal=true&amp;asPopupView=true</t>
  </si>
  <si>
    <t>https://community.secop.gov.co/Public/Tendering/OpportunityDetail/Index?noticeUID=CO1.NTC.1879262&amp;isFromPublicArea=True&amp;isModal=true&amp;asPopupView=true</t>
  </si>
  <si>
    <t>https://community.secop.gov.co/Public/Tendering/OpportunityDetail/Index?noticeUID=CO1.NTC.1878613&amp;isFromPublicArea=True&amp;isModal=true&amp;asPopupView=true</t>
  </si>
  <si>
    <t>https://community.secop.gov.co/Public/Tendering/OpportunityDetail/Index?noticeUID=CO1.NTC.1872326&amp;isFromPublicArea=True&amp;isModal=true&amp;asPopupView=true</t>
  </si>
  <si>
    <t>https://community.secop.gov.co/Public/Tendering/OpportunityDetail/Index?noticeUID=CO1.NTC.1873882&amp;isFromPublicArea=True&amp;isModal=true&amp;asPopupView=true</t>
  </si>
  <si>
    <t>https://community.secop.gov.co/Public/Tendering/OpportunityDetail/Index?noticeUID=CO1.NTC.1874041&amp;isFromPublicArea=True&amp;isModal=true&amp;asPopupView=true</t>
  </si>
  <si>
    <t>https://community.secop.gov.co/Public/Tendering/OpportunityDetail/Index?noticeUID=CO1.NTC.1877603&amp;isFromPublicArea=True&amp;isModal=true&amp;asPopupView=true</t>
  </si>
  <si>
    <t>https://community.secop.gov.co/Public/Tendering/OpportunityDetail/Index?noticeUID=CO1.NTC.1874031&amp;isFromPublicArea=True&amp;isModal=true&amp;asPopupView=true</t>
  </si>
  <si>
    <t>https://community.secop.gov.co/Public/Tendering/OpportunityDetail/Index?noticeUID=CO1.NTC.1873691&amp;isFromPublicArea=True&amp;isModal=true&amp;asPopupView=true</t>
  </si>
  <si>
    <t>https://community.secop.gov.co/Public/Tendering/OpportunityDetail/Index?noticeUID=CO1.NTC.1872320&amp;isFromPublicArea=True&amp;isModal=true&amp;asPopupView=true</t>
  </si>
  <si>
    <t>https://community.secop.gov.co/Public/Tendering/OpportunityDetail/Index?noticeUID=CO1.NTC.1871837&amp;isFromPublicArea=True&amp;isModal=true&amp;asPopupView=true</t>
  </si>
  <si>
    <t>https://community.secop.gov.co/Public/Tendering/OpportunityDetail/Index?noticeUID=CO1.NTC.1877835&amp;isFromPublicArea=True&amp;isModal=true&amp;asPopupView=true</t>
  </si>
  <si>
    <t>https://community.secop.gov.co/Public/Tendering/OpportunityDetail/Index?noticeUID=CO1.NTC.1877717&amp;isFromPublicArea=True&amp;isModal=true&amp;asPopupView=true</t>
  </si>
  <si>
    <t>https://community.secop.gov.co/Public/Tendering/OpportunityDetail/Index?noticeUID=CO1.NTC.1873939&amp;isFromPublicArea=True&amp;isModal=true&amp;asPopupView=true</t>
  </si>
  <si>
    <t>https://community.secop.gov.co/Public/Tendering/OpportunityDetail/Index?noticeUID=CO1.NTC.1872929&amp;isFromPublicArea=True&amp;isModal=true&amp;asPopupView=true</t>
  </si>
  <si>
    <t>https://community.secop.gov.co/Public/Tendering/OpportunityDetail/Index?noticeUID=CO1.NTC.1872823&amp;isFromPublicArea=True&amp;isModal=true&amp;asPopupView=true</t>
  </si>
  <si>
    <t>https://community.secop.gov.co/Public/Tendering/OpportunityDetail/Index?noticeUID=CO1.NTC.1874400&amp;isFromPublicArea=True&amp;isModal=true&amp;asPopupView=true</t>
  </si>
  <si>
    <t>https://community.secop.gov.co/Public/Tendering/OpportunityDetail/Index?noticeUID=CO1.NTC.1874779&amp;isFromPublicArea=True&amp;isModal=true&amp;asPopupView=true</t>
  </si>
  <si>
    <t>https://community.secop.gov.co/Public/Tendering/OpportunityDetail/Index?noticeUID=CO1.NTC.1875011&amp;isFromPublicArea=True&amp;isModal=true&amp;asPopupView=true</t>
  </si>
  <si>
    <t>https://community.secop.gov.co/Public/Tendering/OpportunityDetail/Index?noticeUID=CO1.NTC.1872870&amp;isFromPublicArea=True&amp;isModal=true&amp;asPopupView=true</t>
  </si>
  <si>
    <t>https://community.secop.gov.co/Public/Tendering/OpportunityDetail/Index?noticeUID=CO1.NTC.1872865&amp;isFromPublicArea=True&amp;isModal=true&amp;asPopupView=true</t>
  </si>
  <si>
    <t>https://community.secop.gov.co/Public/Tendering/OpportunityDetail/Index?noticeUID=CO1.NTC.1874679&amp;isFromPublicArea=True&amp;isModal=true&amp;asPopupView=true</t>
  </si>
  <si>
    <t>https://community.secop.gov.co/Public/Tendering/OpportunityDetail/Index?noticeUID=CO1.NTC.1874923&amp;isFromPublicArea=True&amp;isModal=true&amp;asPopupView=true</t>
  </si>
  <si>
    <t>https://community.secop.gov.co/Public/Tendering/OpportunityDetail/Index?noticeUID=CO1.NTC.1872087&amp;isFromPublicArea=True&amp;isModal=true&amp;asPopupView=true</t>
  </si>
  <si>
    <t>https://community.secop.gov.co/Public/Tendering/OpportunityDetail/Index?noticeUID=CO1.NTC.1874971&amp;isFromPublicArea=True&amp;isModal=true&amp;asPopupView=true</t>
  </si>
  <si>
    <t>https://community.secop.gov.co/Public/Tendering/OpportunityDetail/Index?noticeUID=CO1.NTC.1873609&amp;isFromPublicArea=True&amp;isModal=true&amp;asPopupView=true</t>
  </si>
  <si>
    <t>https://community.secop.gov.co/Public/Tendering/OpportunityDetail/Index?noticeUID=CO1.NTC.1877473&amp;isFromPublicArea=True&amp;isModal=true&amp;asPopupView=true</t>
  </si>
  <si>
    <t>https://community.secop.gov.co/Public/Tendering/OpportunityDetail/Index?noticeUID=CO1.NTC.1873141&amp;isFromPublicArea=True&amp;isModal=true&amp;asPopupView=true</t>
  </si>
  <si>
    <t>https://community.secop.gov.co/Public/Tendering/OpportunityDetail/Index?noticeUID=CO1.NTC.1873587&amp;isFromPublicArea=True&amp;isModal=true&amp;asPopupView=true</t>
  </si>
  <si>
    <t>https://community.secop.gov.co/Public/Tendering/OpportunityDetail/Index?noticeUID=CO1.NTC.1877416&amp;isFromPublicArea=True&amp;isModal=true&amp;asPopupView=true</t>
  </si>
  <si>
    <t>https://community.secop.gov.co/Public/Tendering/OpportunityDetail/Index?noticeUID=CO1.NTC.1876424&amp;isFromPublicArea=True&amp;isModal=true&amp;asPopupView=true</t>
  </si>
  <si>
    <t>https://community.secop.gov.co/Public/Tendering/OpportunityDetail/Index?noticeUID=CO1.NTC.1876516&amp;isFromPublicArea=True&amp;isModal=true&amp;asPopupView=true</t>
  </si>
  <si>
    <t>https://community.secop.gov.co/Public/Tendering/OpportunityDetail/Index?noticeUID=CO1.NTC.1873936&amp;isFromPublicArea=True&amp;isModal=true&amp;asPopupView=true</t>
  </si>
  <si>
    <t>https://community.secop.gov.co/Public/Tendering/OpportunityDetail/Index?noticeUID=CO1.NTC.1874106&amp;isFromPublicArea=True&amp;isModal=true&amp;asPopupView=true</t>
  </si>
  <si>
    <t>https://community.secop.gov.co/Public/Tendering/OpportunityDetail/Index?noticeUID=CO1.NTC.1874109&amp;isFromPublicArea=True&amp;isModal=true&amp;asPopupView=true</t>
  </si>
  <si>
    <t>https://community.secop.gov.co/Public/Tendering/OpportunityDetail/Index?noticeUID=CO1.NTC.1957728&amp;isFromPublicArea=True&amp;isModal=true&amp;asPopupView=true</t>
  </si>
  <si>
    <t>https://community.secop.gov.co/Public/Tendering/OpportunityDetail/Index?noticeUID=CO1.NTC.1874036&amp;isFromPublicArea=True&amp;isModal=true&amp;asPopupView=true</t>
  </si>
  <si>
    <t>https://community.secop.gov.co/Public/Tendering/OpportunityDetail/Index?noticeUID=CO1.NTC.1877815&amp;isFromPublicArea=True&amp;isModal=true&amp;asPopupView=true</t>
  </si>
  <si>
    <t>https://community.secop.gov.co/Public/Tendering/OpportunityDetail/Index?noticeUID=CO1.NTC.1873539&amp;isFromPublicArea=True&amp;isModal=true&amp;asPopupView=true</t>
  </si>
  <si>
    <t>https://community.secop.gov.co/Public/Tendering/OpportunityDetail/Index?noticeUID=CO1.NTC.1879206&amp;isFromPublicArea=True&amp;isModal=true&amp;asPopupView=true</t>
  </si>
  <si>
    <t>https://community.secop.gov.co/Public/Tendering/OpportunityDetail/Index?noticeUID=CO1.NTC.1873265&amp;isFromPublicArea=True&amp;isModal=true&amp;asPopupView=true</t>
  </si>
  <si>
    <t>https://community.secop.gov.co/Public/Tendering/OpportunityDetail/Index?noticeUID=CO1.NTC.1879243&amp;isFromPublicArea=True&amp;isModal=true&amp;asPopupView=true</t>
  </si>
  <si>
    <t>https://community.secop.gov.co/Public/Tendering/OpportunityDetail/Index?noticeUID=CO1.NTC.1876684&amp;isFromPublicArea=True&amp;isModal=true&amp;asPopupView=true</t>
  </si>
  <si>
    <t>https://community.secop.gov.co/Public/Tendering/OpportunityDetail/Index?noticeUID=CO1.NTC.1879504&amp;isFromPublicArea=True&amp;isModal=true&amp;asPopupView=true</t>
  </si>
  <si>
    <t>https://community.secop.gov.co/Public/Tendering/OpportunityDetail/Index?noticeUID=CO1.NTC.1874039&amp;isFromPublicArea=True&amp;isModal=true&amp;asPopupView=true</t>
  </si>
  <si>
    <t>https://community.secop.gov.co/Public/Tendering/OpportunityDetail/Index?noticeUID=CO1.NTC.1877270&amp;isFromPublicArea=True&amp;isModal=true&amp;asPopupView=true</t>
  </si>
  <si>
    <t>https://community.secop.gov.co/Public/Tendering/OpportunityDetail/Index?noticeUID=CO1.NTC.1877573&amp;isFromPublicArea=True&amp;isModal=true&amp;asPopupView=true</t>
  </si>
  <si>
    <t>https://community.secop.gov.co/Public/Tendering/OpportunityDetail/Index?noticeUID=CO1.NTC.1877136&amp;isFromPublicArea=True&amp;isModal=true&amp;asPopupView=true</t>
  </si>
  <si>
    <t>https://community.secop.gov.co/Public/Tendering/OpportunityDetail/Index?noticeUID=CO1.NTC.1877306&amp;isFromPublicArea=True&amp;isModal=true&amp;asPopupView=true</t>
  </si>
  <si>
    <t>https://community.secop.gov.co/Public/Tendering/OpportunityDetail/Index?noticeUID=CO1.NTC.1877376&amp;isFromPublicArea=True&amp;isModal=true&amp;asPopupView=true</t>
  </si>
  <si>
    <t>https://community.secop.gov.co/Public/Tendering/OpportunityDetail/Index?noticeUID=CO1.NTC.1877542&amp;isFromPublicArea=True&amp;isModal=true&amp;asPopupView=true</t>
  </si>
  <si>
    <t>https://community.secop.gov.co/Public/Tendering/OpportunityDetail/Index?noticeUID=CO1.NTC.1877454&amp;isFromPublicArea=True&amp;isModal=true&amp;asPopupView=true</t>
  </si>
  <si>
    <t>https://community.secop.gov.co/Public/Tendering/OpportunityDetail/Index?noticeUID=CO1.NTC.1874880&amp;isFromPublicArea=True&amp;isModal=true&amp;asPopupView=true</t>
  </si>
  <si>
    <t>https://community.secop.gov.co/Public/Tendering/OpportunityDetail/Index?noticeUID=CO1.NTC.1873827&amp;isFromPublicArea=True&amp;isModal=true&amp;asPopupView=true</t>
  </si>
  <si>
    <t>https://community.secop.gov.co/Public/Tendering/OpportunityDetail/Index?noticeUID=CO1.NTC.1877330&amp;isFromPublicArea=True&amp;isModal=true&amp;asPopupView=true</t>
  </si>
  <si>
    <t>https://community.secop.gov.co/Public/Tendering/OpportunityDetail/Index?noticeUID=CO1.NTC.1877335&amp;isFromPublicArea=True&amp;isModal=true&amp;asPopupView=true</t>
  </si>
  <si>
    <t>https://community.secop.gov.co/Public/Tendering/OpportunityDetail/Index?noticeUID=CO1.NTC.1877834&amp;isFromPublicArea=True&amp;isModal=true&amp;asPopupView=true</t>
  </si>
  <si>
    <t>https://community.secop.gov.co/Public/Tendering/OpportunityDetail/Index?noticeUID=CO1.NTC.1874007&amp;isFromPublicArea=True&amp;isModal=true&amp;asPopupView=true</t>
  </si>
  <si>
    <t>https://community.secop.gov.co/Public/Tendering/OpportunityDetail/Index?noticeUID=CO1.NTC.1873762&amp;isFromPublicArea=True&amp;isModal=true&amp;asPopupView=true</t>
  </si>
  <si>
    <t>https://community.secop.gov.co/Public/Tendering/OpportunityDetail/Index?noticeUID=CO1.NTC.1877716&amp;isFromPublicArea=True&amp;isModal=true&amp;asPopupView=true</t>
  </si>
  <si>
    <t>https://community.secop.gov.co/Public/Tendering/OpportunityDetail/Index?noticeUID=CO1.NTC.1873764&amp;isFromPublicArea=True&amp;isModal=true&amp;asPopupView=true</t>
  </si>
  <si>
    <t>https://community.secop.gov.co/Public/Tendering/OpportunityDetail/Index?noticeUID=CO1.NTC.1873938&amp;isFromPublicArea=True&amp;isModal=true&amp;asPopupView=true</t>
  </si>
  <si>
    <t>https://community.secop.gov.co/Public/Tendering/OpportunityDetail/Index?noticeUID=CO1.NTC.1877339&amp;isFromPublicArea=True&amp;isModal=true&amp;asPopupView=true</t>
  </si>
  <si>
    <t>https://community.secop.gov.co/Public/Tendering/OpportunityDetail/Index?noticeUID=CO1.NTC.1875278&amp;isFromPublicArea=True&amp;isModal=true&amp;asPopupView=true</t>
  </si>
  <si>
    <t>https://community.secop.gov.co/Public/Tendering/OpportunityDetail/Index?noticeUID=CO1.NTC.1877466&amp;isFromPublicArea=True&amp;isModal=true&amp;asPopupView=true</t>
  </si>
  <si>
    <t>https://community.secop.gov.co/Public/Tendering/OpportunityDetail/Index?noticeUID=CO1.NTC.1877244&amp;isFromPublicArea=True&amp;isModal=true&amp;asPopupView=true</t>
  </si>
  <si>
    <t>https://community.secop.gov.co/Public/Tendering/OpportunityDetail/Index?noticeUID=CO1.NTC.1873742&amp;isFromPublicArea=True&amp;isModal=true&amp;asPopupView=true</t>
  </si>
  <si>
    <t>https://community.secop.gov.co/Public/Tendering/OpportunityDetail/Index?noticeUID=CO1.NTC.1874487&amp;isFromPublicArea=True&amp;isModal=true&amp;asPopupView=true</t>
  </si>
  <si>
    <t>https://community.secop.gov.co/Public/Tendering/OpportunityDetail/Index?noticeUID=CO1.NTC.1875007&amp;isFromPublicArea=True&amp;isModal=true&amp;asPopupView=true</t>
  </si>
  <si>
    <t>https://community.secop.gov.co/Public/Tendering/OpportunityDetail/Index?noticeUID=CO1.NTC.1874812&amp;isFromPublicArea=True&amp;isModal=true&amp;asPopupView=true</t>
  </si>
  <si>
    <t>https://community.secop.gov.co/Public/Tendering/OpportunityDetail/Index?noticeUID=CO1.NTC.1874846&amp;isFromPublicArea=True&amp;isModal=true&amp;asPopupView=true</t>
  </si>
  <si>
    <t>https://community.secop.gov.co/Public/Tendering/OpportunityDetail/Index?noticeUID=CO1.NTC.1873694&amp;isFromPublicArea=True&amp;isModal=true&amp;asPopupView=true</t>
  </si>
  <si>
    <t>https://community.secop.gov.co/Public/Tendering/OpportunityDetail/Index?noticeUID=CO1.NTC.1874675&amp;isFromPublicArea=True&amp;isModal=true&amp;asPopupView=true</t>
  </si>
  <si>
    <t>https://community.secop.gov.co/Public/Tendering/OpportunityDetail/Index?noticeUID=CO1.NTC.1874370&amp;isFromPublicArea=True&amp;isModal=true&amp;asPopupView=true</t>
  </si>
  <si>
    <t>https://community.secop.gov.co/Public/Tendering/OpportunityDetail/Index?noticeUID=CO1.NTC.1877141&amp;isFromPublicArea=True&amp;isModal=true&amp;asPopupView=true</t>
  </si>
  <si>
    <t>https://community.secop.gov.co/Public/Tendering/OpportunityDetail/Index?noticeUID=CO1.NTC.1874933&amp;isFromPublicArea=True&amp;isModal=true&amp;asPopupView=true</t>
  </si>
  <si>
    <t>https://community.secop.gov.co/Public/Tendering/OpportunityDetail/Index?noticeUID=CO1.NTC.1873856&amp;isFromPublicArea=True&amp;isModal=true&amp;asPopupView=true</t>
  </si>
  <si>
    <t>https://community.secop.gov.co/Public/Tendering/OpportunityDetail/Index?noticeUID=CO1.NTC.1917881&amp;isFromPublicArea=True&amp;isModal=true&amp;asPopupView=true</t>
  </si>
  <si>
    <t>https://community.secop.gov.co/Public/Tendering/OpportunityDetail/Index?noticeUID=CO1.NTC.1877470&amp;isFromPublicArea=True&amp;isModal=true&amp;asPopupView=true</t>
  </si>
  <si>
    <t>https://community.secop.gov.co/Public/Tendering/OpportunityDetail/Index?noticeUID=CO1.NTC.1878010&amp;isFromPublicArea=True&amp;isModal=true&amp;asPopupView=true</t>
  </si>
  <si>
    <t>https://community.secop.gov.co/Public/Tendering/OpportunityDetail/Index?noticeUID=CO1.NTC.1874103&amp;isFromPublicArea=True&amp;isModal=true&amp;asPopupView=true</t>
  </si>
  <si>
    <t>https://community.secop.gov.co/Public/Tendering/OpportunityDetail/Index?noticeUID=CO1.NTC.1874017&amp;isFromPublicArea=True&amp;isModal=true&amp;asPopupView=true</t>
  </si>
  <si>
    <t>https://community.secop.gov.co/Public/Tendering/OpportunityDetail/Index?noticeUID=CO1.NTC.1874918&amp;isFromPublicArea=True&amp;isModal=true&amp;asPopupView=true</t>
  </si>
  <si>
    <t>https://community.secop.gov.co/Public/Tendering/OpportunityDetail/Index?noticeUID=CO1.NTC.1877259&amp;isFromPublicArea=True&amp;isModal=true&amp;asPopupView=true</t>
  </si>
  <si>
    <t>https://community.secop.gov.co/Public/Tendering/OpportunityDetail/Index?noticeUID=CO1.NTC.1873917&amp;isFromPublicArea=True&amp;isModal=true&amp;asPopupView=true</t>
  </si>
  <si>
    <t>https://community.secop.gov.co/Public/Tendering/OpportunityDetail/Index?noticeUID=CO1.NTC.1877456&amp;isFromPublicArea=True&amp;isModal=true&amp;asPopupView=true</t>
  </si>
  <si>
    <t>https://community.secop.gov.co/Public/Tendering/OpportunityDetail/Index?noticeUID=CO1.NTC.1877455&amp;isFromPublicArea=True&amp;isModal=true&amp;asPopupView=true</t>
  </si>
  <si>
    <t>https://community.secop.gov.co/Public/Tendering/OpportunityDetail/Index?noticeUID=CO1.NTC.1875035&amp;isFromPublicArea=True&amp;isModal=true&amp;asPopupView=true</t>
  </si>
  <si>
    <t>https://community.secop.gov.co/Public/Tendering/OpportunityDetail/Index?noticeUID=CO1.NTC.1930460&amp;isFromPublicArea=True&amp;isModal=true&amp;asPopupView=true</t>
  </si>
  <si>
    <t>https://community.secop.gov.co/Public/Tendering/OpportunityDetail/Index?noticeUID=CO1.NTC.1873771&amp;isFromPublicArea=True&amp;isModal=true&amp;asPopupView=true</t>
  </si>
  <si>
    <t>https://community.secop.gov.co/Public/Tendering/OpportunityDetail/Index?noticeUID=CO1.NTC.1873919&amp;isFromPublicArea=True&amp;isModal=true&amp;asPopupView=true</t>
  </si>
  <si>
    <t>https://community.secop.gov.co/Public/Tendering/OpportunityDetail/Index?noticeUID=CO1.NTC.1874278&amp;isFromPublicArea=True&amp;isModal=true&amp;asPopupView=true</t>
  </si>
  <si>
    <t>https://community.secop.gov.co/Public/Tendering/OpportunityDetail/Index?noticeUID=CO1.NTC.1877901&amp;isFromPublicArea=True&amp;isModal=true&amp;asPopupView=true</t>
  </si>
  <si>
    <t>https://community.secop.gov.co/Public/Tendering/OpportunityDetail/Index?noticeUID=CO1.NTC.1874807&amp;isFromPublicArea=True&amp;isModal=true&amp;asPopupView=true</t>
  </si>
  <si>
    <t>https://community.secop.gov.co/Public/Tendering/OpportunityDetail/Index?noticeUID=CO1.NTC.1877823&amp;isFromPublicArea=True&amp;isModal=true&amp;asPopupView=true</t>
  </si>
  <si>
    <t>https://community.secop.gov.co/Public/Tendering/OpportunityDetail/Index?noticeUID=CO1.NTC.1877370&amp;isFromPublicArea=True&amp;isModal=true&amp;asPopupView=true</t>
  </si>
  <si>
    <t>https://community.secop.gov.co/Public/Tendering/OpportunityDetail/Index?noticeUID=CO1.NTC.1876640&amp;isFromPublicArea=True&amp;isModal=true&amp;asPopupView=true</t>
  </si>
  <si>
    <t>https://community.secop.gov.co/Public/Tendering/OpportunityDetail/Index?noticeUID=CO1.NTC.1877453&amp;isFromPublicArea=True&amp;isModal=true&amp;asPopupView=true</t>
  </si>
  <si>
    <t>https://community.secop.gov.co/Public/Tendering/OpportunityDetail/Index?noticeUID=CO1.NTC.1874566&amp;isFromPublicArea=True&amp;isModal=true&amp;asPopupView=true</t>
  </si>
  <si>
    <t>https://community.secop.gov.co/Public/Tendering/OpportunityDetail/Index?noticeUID=CO1.NTC.1876493&amp;isFromPublicArea=True&amp;isModal=true&amp;asPopupView=true</t>
  </si>
  <si>
    <t>https://community.secop.gov.co/Public/Tendering/OpportunityDetail/Index?noticeUID=CO1.NTC.1884631&amp;isFromPublicArea=True&amp;isModal=true&amp;asPopupView=true</t>
  </si>
  <si>
    <t>https://community.secop.gov.co/Public/Tendering/OpportunityDetail/Index?noticeUID=CO1.NTC.1908812&amp;isFromPublicArea=True&amp;isModal=true&amp;asPopupView=true</t>
  </si>
  <si>
    <t>https://community.secop.gov.co/Public/Tendering/OpportunityDetail/Index?noticeUID=CO1.NTC.1877143&amp;isFromPublicArea=True&amp;isModal=true&amp;asPopupView=true</t>
  </si>
  <si>
    <t>https://community.secop.gov.co/Public/Tendering/OpportunityDetail/Index?noticeUID=CO1.NTC.1874764&amp;isFromPublicArea=True&amp;isModal=true&amp;asPopupView=true</t>
  </si>
  <si>
    <t>https://community.secop.gov.co/Public/Tendering/OpportunityDetail/Index?noticeUID=CO1.NTC.1876642&amp;isFromPublicArea=True&amp;isModal=true&amp;asPopupView=true</t>
  </si>
  <si>
    <t>https://community.secop.gov.co/Public/Tendering/OpportunityDetail/Index?noticeUID=CO1.NTC.1876480&amp;isFromPublicArea=True&amp;isModal=true&amp;asPopupView=true</t>
  </si>
  <si>
    <t>https://community.secop.gov.co/Public/Tendering/OpportunityDetail/Index?noticeUID=CO1.NTC.1888115&amp;isFromPublicArea=True&amp;isModal=true&amp;asPopupView=true</t>
  </si>
  <si>
    <t>https://community.secop.gov.co/Public/Tendering/OpportunityDetail/Index?noticeUID=CO1.NTC.1877384&amp;isFromPublicArea=True&amp;isModal=true&amp;asPopupView=true</t>
  </si>
  <si>
    <t>https://community.secop.gov.co/Public/Tendering/OpportunityDetail/Index?noticeUID=CO1.NTC.1871411&amp;isFromPublicArea=True&amp;isModal=true&amp;asPopupView=true</t>
  </si>
  <si>
    <t>https://community.secop.gov.co/Public/Tendering/OpportunityDetail/Index?noticeUID=CO1.NTC.1871412&amp;isFromPublicArea=True&amp;isModal=true&amp;asPopupView=true</t>
  </si>
  <si>
    <t>https://community.secop.gov.co/Public/Tendering/OpportunityDetail/Index?noticeUID=CO1.NTC.1871252&amp;isFromPublicArea=True&amp;isModal=true&amp;asPopupView=true</t>
  </si>
  <si>
    <t>https://community.secop.gov.co/Public/Tendering/OpportunityDetail/Index?noticeUID=CO1.NTC.1874253&amp;isFromPublicArea=True&amp;isModal=true&amp;asPopupView=true</t>
  </si>
  <si>
    <t>https://community.secop.gov.co/Public/Tendering/OpportunityDetail/Index?noticeUID=CO1.NTC.1871804&amp;isFromPublicArea=True&amp;isModal=true&amp;asPopupView=true</t>
  </si>
  <si>
    <t>https://community.secop.gov.co/Public/Tendering/OpportunityDetail/Index?noticeUID=CO1.NTC.1874957&amp;isFromPublicArea=True&amp;isModal=true&amp;asPopupView=true</t>
  </si>
  <si>
    <t>https://community.secop.gov.co/Public/Tendering/OpportunityDetail/Index?noticeUID=CO1.NTC.1874976&amp;isFromPublicArea=True&amp;isModal=true&amp;asPopupView=true</t>
  </si>
  <si>
    <t>https://community.secop.gov.co/Public/Tendering/OpportunityDetail/Index?noticeUID=CO1.NTC.1875051&amp;isFromPublicArea=True&amp;isModal=true&amp;asPopupView=true</t>
  </si>
  <si>
    <t>https://community.secop.gov.co/Public/Tendering/OpportunityDetail/Index?noticeUID=CO1.NTC.1878102&amp;isFromPublicArea=True&amp;isModal=true&amp;asPopupView=true</t>
  </si>
  <si>
    <t>https://community.secop.gov.co/Public/Tendering/OpportunityDetail/Index?noticeUID=CO1.NTC.1877310&amp;isFromPublicArea=True&amp;isModal=true&amp;asPopupView=true</t>
  </si>
  <si>
    <t>https://community.secop.gov.co/Public/Tendering/OpportunityDetail/Index?noticeUID=CO1.NTC.1877368&amp;isFromPublicArea=True&amp;isModal=true&amp;asPopupView=true</t>
  </si>
  <si>
    <t>https://community.secop.gov.co/Public/Tendering/OpportunityDetail/Index?noticeUID=CO1.NTC.1877356&amp;isFromPublicArea=True&amp;isModal=true&amp;asPopupView=true</t>
  </si>
  <si>
    <t>https://community.secop.gov.co/Public/Tendering/OpportunityDetail/Index?noticeUID=CO1.NTC.1877811&amp;isFromPublicArea=True&amp;isModal=true&amp;asPopupView=true</t>
  </si>
  <si>
    <t>https://community.secop.gov.co/Public/Tendering/OpportunityDetail/Index?noticeUID=CO1.NTC.1870871&amp;isFromPublicArea=True&amp;isModal=true&amp;asPopupView=true</t>
  </si>
  <si>
    <t>https://community.secop.gov.co/Public/Tendering/OpportunityDetail/Index?noticeUID=CO1.NTC.1876623&amp;isFromPublicArea=True&amp;isModal=true&amp;asPopupView=true</t>
  </si>
  <si>
    <t>https://community.secop.gov.co/Public/Tendering/OpportunityDetail/Index?noticeUID=CO1.NTC.1877388&amp;isFromPublicArea=True&amp;isModal=true&amp;asPopupView=true</t>
  </si>
  <si>
    <t>https://community.secop.gov.co/Public/Tendering/OpportunityDetail/Index?noticeUID=CO1.NTC.1876826&amp;isFromPublicArea=True&amp;isModal=true&amp;asPopupView=true</t>
  </si>
  <si>
    <t>https://community.secop.gov.co/Public/Tendering/OpportunityDetail/Index?noticeUID=CO1.NTC.1877418&amp;isFromPublicArea=True&amp;isModal=true&amp;asPopupView=true</t>
  </si>
  <si>
    <t>https://community.secop.gov.co/Public/Tendering/OpportunityDetail/Index?noticeUID=CO1.NTC.1877373&amp;isFromPublicArea=True&amp;isModal=true&amp;asPopupView=true</t>
  </si>
  <si>
    <t>https://community.secop.gov.co/Public/Tendering/OpportunityDetail/Index?noticeUID=CO1.NTC.1876683&amp;isFromPublicArea=True&amp;isModal=true&amp;asPopupView=true</t>
  </si>
  <si>
    <t>https://community.secop.gov.co/Public/Tendering/OpportunityDetail/Index?noticeUID=CO1.NTC.1876685&amp;isFromPublicArea=True&amp;isModal=true&amp;asPopupView=true</t>
  </si>
  <si>
    <t>https://community.secop.gov.co/Public/Tendering/OpportunityDetail/Index?noticeUID=CO1.NTC.1879249&amp;isFromPublicArea=True&amp;isModal=true&amp;asPopupView=true</t>
  </si>
  <si>
    <t>https://community.secop.gov.co/Public/Tendering/OpportunityDetail/Index?noticeUID=CO1.NTC.1878008&amp;isFromPublicArea=True&amp;isModal=true&amp;asPopupView=true</t>
  </si>
  <si>
    <t>https://community.secop.gov.co/Public/Tendering/OpportunityDetail/Index?noticeUID=CO1.NTC.1877821&amp;isFromPublicArea=True&amp;isModal=true&amp;asPopupView=true</t>
  </si>
  <si>
    <t>https://community.secop.gov.co/Public/Tendering/OpportunityDetail/Index?noticeUID=CO1.NTC.1876936&amp;isFromPublicArea=True&amp;isModal=true&amp;asPopupView=true</t>
  </si>
  <si>
    <t>https://community.secop.gov.co/Public/Tendering/OpportunityDetail/Index?noticeUID=CO1.NTC.1886905&amp;isFromPublicArea=True&amp;isModal=true&amp;asPopupView=true</t>
  </si>
  <si>
    <t>https://community.secop.gov.co/Public/Tendering/OpportunityDetail/Index?noticeUID=CO1.NTC.1877494&amp;isFromPublicArea=True&amp;isModal=true&amp;asPopupView=true</t>
  </si>
  <si>
    <t>https://community.secop.gov.co/Public/Tendering/OpportunityDetail/Index?noticeUID=CO1.NTC.1877248&amp;isFromPublicArea=True&amp;isModal=true&amp;asPopupView=true</t>
  </si>
  <si>
    <t>https://community.secop.gov.co/Public/Tendering/OpportunityDetail/Index?noticeUID=CO1.NTC.1875768&amp;isFromPublicArea=True&amp;isModal=true&amp;asPopupView=true</t>
  </si>
  <si>
    <t>https://community.secop.gov.co/Public/Tendering/OpportunityDetail/Index?noticeUID=CO1.NTC.1876081&amp;isFromPublicArea=True&amp;isModal=true&amp;asPopupView=true</t>
  </si>
  <si>
    <t>https://community.secop.gov.co/Public/Tendering/OpportunityDetail/Index?noticeUID=CO1.NTC.1877559&amp;isFromPublicArea=True&amp;isModal=true&amp;asPopupView=true</t>
  </si>
  <si>
    <t>https://community.secop.gov.co/Public/Tendering/OpportunityDetail/Index?noticeUID=CO1.NTC.1877106&amp;isFromPublicArea=True&amp;isModal=true&amp;asPopupView=true</t>
  </si>
  <si>
    <t>https://community.secop.gov.co/Public/Tendering/OpportunityDetail/Index?noticeUID=CO1.NTC.1878107&amp;isFromPublicArea=True&amp;isModal=true&amp;asPopupView=true</t>
  </si>
  <si>
    <t>https://community.secop.gov.co/Public/Tendering/OpportunityDetail/Index?noticeUID=CO1.NTC.1876715&amp;isFromPublicArea=True&amp;isModal=true&amp;asPopupView=true</t>
  </si>
  <si>
    <t>https://community.secop.gov.co/Public/Tendering/OpportunityDetail/Index?noticeUID=CO1.NTC.1877465&amp;isFromPublicArea=True&amp;isModal=true&amp;asPopupView=true</t>
  </si>
  <si>
    <t>https://community.secop.gov.co/Public/Tendering/OpportunityDetail/Index?noticeUID=CO1.NTC.1877608&amp;isFromPublicArea=True&amp;isModal=true&amp;asPopupView=true</t>
  </si>
  <si>
    <t>https://community.secop.gov.co/Public/Tendering/OpportunityDetail/Index?noticeUID=CO1.NTC.1878604&amp;isFromPublicArea=True&amp;isModal=true&amp;asPopupView=true</t>
  </si>
  <si>
    <t>https://community.secop.gov.co/Public/Tendering/OpportunityDetail/Index?noticeUID=CO1.NTC.1877554&amp;isFromPublicArea=True&amp;isModal=true&amp;asPopupView=true</t>
  </si>
  <si>
    <t>https://community.secop.gov.co/Public/Tendering/OpportunityDetail/Index?noticeUID=CO1.NTC.1876729&amp;isFromPublicArea=True&amp;isModal=true&amp;asPopupView=true</t>
  </si>
  <si>
    <t>https://community.secop.gov.co/Public/Tendering/OpportunityDetail/Index?noticeUID=CO1.NTC.1877146&amp;isFromPublicArea=True&amp;isModal=true&amp;asPopupView=true</t>
  </si>
  <si>
    <t>https://community.secop.gov.co/Public/Tendering/OpportunityDetail/Index?noticeUID=CO1.NTC.1875870&amp;isFromPublicArea=True&amp;isModal=true&amp;asPopupView=true</t>
  </si>
  <si>
    <t>https://community.secop.gov.co/Public/Tendering/OpportunityDetail/Index?noticeUID=CO1.NTC.1876667&amp;isFromPublicArea=True&amp;isModal=true&amp;asPopupView=true</t>
  </si>
  <si>
    <t>https://community.secop.gov.co/Public/Tendering/OpportunityDetail/Index?noticeUID=CO1.NTC.1877226&amp;isFromPublicArea=True&amp;isModal=true&amp;asPopupView=true</t>
  </si>
  <si>
    <t>https://community.secop.gov.co/Public/Tendering/OpportunityDetail/Index?noticeUID=CO1.NTC.1877430&amp;isFromPublicArea=True&amp;isModal=true&amp;asPopupView=true</t>
  </si>
  <si>
    <t>https://community.secop.gov.co/Public/Tendering/OpportunityDetail/Index?noticeUID=CO1.NTC.1876678&amp;isFromPublicArea=True&amp;isModal=true&amp;asPopupView=true</t>
  </si>
  <si>
    <t>https://community.secop.gov.co/Public/Tendering/OpportunityDetail/Index?noticeUID=CO1.NTC.1876588&amp;isFromPublicArea=True&amp;isModal=true&amp;asPopupView=true</t>
  </si>
  <si>
    <t>https://community.secop.gov.co/Public/Tendering/OpportunityDetail/Index?noticeUID=CO1.NTC.1877464&amp;isFromPublicArea=True&amp;isModal=true&amp;asPopupView=true</t>
  </si>
  <si>
    <t>https://community.secop.gov.co/Public/Tendering/OpportunityDetail/Index?noticeUID=CO1.NTC.1877385&amp;isFromPublicArea=True&amp;isModal=true&amp;asPopupView=true</t>
  </si>
  <si>
    <t>https://community.secop.gov.co/Public/Tendering/OpportunityDetail/Index?noticeUID=CO1.NTC.1876666&amp;isFromPublicArea=True&amp;isModal=true&amp;asPopupView=true</t>
  </si>
  <si>
    <t>https://community.secop.gov.co/Public/Tendering/OpportunityDetail/Index?noticeUID=CO1.NTC.1877109&amp;isFromPublicArea=True&amp;isModal=true&amp;asPopupView=true</t>
  </si>
  <si>
    <t>https://community.secop.gov.co/Public/Tendering/OpportunityDetail/Index?noticeUID=CO1.NTC.1876679&amp;isFromPublicArea=True&amp;isModal=true&amp;asPopupView=true</t>
  </si>
  <si>
    <t>https://community.secop.gov.co/Public/Tendering/OpportunityDetail/Index?noticeUID=CO1.NTC.1877572&amp;isFromPublicArea=True&amp;isModal=true&amp;asPopupView=true</t>
  </si>
  <si>
    <t>https://community.secop.gov.co/Public/Tendering/OpportunityDetail/Index?noticeUID=CO1.NTC.1877212&amp;isFromPublicArea=True&amp;isModal=true&amp;asPopupView=true</t>
  </si>
  <si>
    <t>https://community.secop.gov.co/Public/Tendering/OpportunityDetail/Index?noticeUID=CO1.NTC.1879765&amp;isFromPublicArea=True&amp;isModal=true&amp;asPopupView=true</t>
  </si>
  <si>
    <t>https://community.secop.gov.co/Public/Tendering/OpportunityDetail/Index?noticeUID=CO1.NTC.1879211&amp;isFromPublicArea=True&amp;isModal=true&amp;asPopupView=true</t>
  </si>
  <si>
    <t>https://community.secop.gov.co/Public/Tendering/OpportunityDetail/Index?noticeUID=CO1.NTC.1876565&amp;isFromPublicArea=True&amp;isModal=true&amp;asPopupView=true</t>
  </si>
  <si>
    <t>https://community.secop.gov.co/Public/Tendering/OpportunityDetail/Index?noticeUID=CO1.NTC.1877216&amp;isFromPublicArea=True&amp;isModal=true&amp;asPopupView=true</t>
  </si>
  <si>
    <t>https://community.secop.gov.co/Public/Tendering/OpportunityDetail/Index?noticeUID=CO1.NTC.1889704&amp;isFromPublicArea=True&amp;isModal=true&amp;asPopupView=true</t>
  </si>
  <si>
    <t>https://community.secop.gov.co/Public/Tendering/OpportunityDetail/Index?noticeUID=CO1.NTC.1877837&amp;isFromPublicArea=True&amp;isModal=true&amp;asPopupView=true</t>
  </si>
  <si>
    <t>https://community.secop.gov.co/Public/Tendering/OpportunityDetail/Index?noticeUID=CO1.NTC.1876644&amp;isFromPublicArea=True&amp;isModal=true&amp;asPopupView=true</t>
  </si>
  <si>
    <t>https://community.secop.gov.co/Public/Tendering/OpportunityDetail/Index?noticeUID=CO1.NTC.1876487&amp;isFromPublicArea=True&amp;isModal=true&amp;asPopupView=true</t>
  </si>
  <si>
    <t>https://community.secop.gov.co/Public/Tendering/OpportunityDetail/Index?noticeUID=CO1.NTC.1876756&amp;isFromPublicArea=True&amp;isModal=true&amp;asPopupView=true</t>
  </si>
  <si>
    <t>https://community.secop.gov.co/Public/Tendering/OpportunityDetail/Index?noticeUID=CO1.NTC.1876646&amp;isFromPublicArea=True&amp;isModal=true&amp;asPopupView=true</t>
  </si>
  <si>
    <t>https://community.secop.gov.co/Public/Tendering/OpportunityDetail/Index?noticeUID=CO1.NTC.1877250&amp;isFromPublicArea=True&amp;isModal=true&amp;asPopupView=true</t>
  </si>
  <si>
    <t>https://community.secop.gov.co/Public/Tendering/OpportunityDetail/Index?noticeUID=CO1.NTC.1876753&amp;isFromPublicArea=True&amp;isModal=true&amp;asPopupView=true</t>
  </si>
  <si>
    <t>https://community.secop.gov.co/Public/Tendering/OpportunityDetail/Index?noticeUID=CO1.NTC.1877422&amp;isFromPublicArea=True&amp;isModal=true&amp;asPopupView=true</t>
  </si>
  <si>
    <t>https://community.secop.gov.co/Public/Tendering/OpportunityDetail/Index?noticeUID=CO1.NTC.1876482&amp;isFromPublicArea=True&amp;isModal=true&amp;asPopupView=true</t>
  </si>
  <si>
    <t>https://community.secop.gov.co/Public/Tendering/OpportunityDetail/Index?noticeUID=CO1.NTC.1896930&amp;isFromPublicArea=True&amp;isModal=true&amp;asPopupView=true</t>
  </si>
  <si>
    <t>https://community.secop.gov.co/Public/Tendering/OpportunityDetail/Index?noticeUID=CO1.NTC.1876805&amp;isFromPublicArea=True&amp;isModal=true&amp;asPopupView=true</t>
  </si>
  <si>
    <t>https://community.secop.gov.co/Public/Tendering/OpportunityDetail/Index?noticeUID=CO1.NTC.1877103&amp;isFromPublicArea=True&amp;isModal=true&amp;asPopupView=true</t>
  </si>
  <si>
    <t>https://community.secop.gov.co/Public/Tendering/OpportunityDetail/Index?noticeUID=CO1.NTC.1878602&amp;isFromPublicArea=True&amp;isModal=true&amp;asPopupView=true</t>
  </si>
  <si>
    <t>https://community.secop.gov.co/Public/Tendering/OpportunityDetail/Index?noticeUID=CO1.NTC.1878307&amp;isFromPublicArea=True&amp;isModal=true&amp;asPopupView=true</t>
  </si>
  <si>
    <t>https://community.secop.gov.co/Public/Tendering/OpportunityDetail/Index?noticeUID=CO1.NTC.1888206&amp;isFromPublicArea=True&amp;isModal=true&amp;asPopupView=true</t>
  </si>
  <si>
    <t>https://community.secop.gov.co/Public/Tendering/OpportunityDetail/Index?noticeUID=CO1.NTC.1876558&amp;isFromPublicArea=True&amp;isModal=true&amp;asPopupView=true</t>
  </si>
  <si>
    <t>https://community.secop.gov.co/Public/Tendering/OpportunityDetail/Index?noticeUID=CO1.NTC.1876763&amp;isFromPublicArea=True&amp;isModal=true&amp;asPopupView=true</t>
  </si>
  <si>
    <t>https://community.secop.gov.co/Public/Tendering/OpportunityDetail/Index?noticeUID=CO1.NTC.1876653&amp;isFromPublicArea=True&amp;isModal=true&amp;asPopupView=true</t>
  </si>
  <si>
    <t>https://community.secop.gov.co/Public/Tendering/OpportunityDetail/Index?noticeUID=CO1.NTC.1877517&amp;isFromPublicArea=True&amp;isModal=true&amp;asPopupView=true</t>
  </si>
  <si>
    <t>https://community.secop.gov.co/Public/Tendering/OpportunityDetail/Index?noticeUID=CO1.NTC.1877812&amp;isFromPublicArea=True&amp;isModal=true&amp;asPopupView=true</t>
  </si>
  <si>
    <t>https://community.secop.gov.co/Public/Tendering/OpportunityDetail/Index?noticeUID=CO1.NTC.1877427&amp;isFromPublicArea=True&amp;isModal=true&amp;asPopupView=true</t>
  </si>
  <si>
    <t>https://community.secop.gov.co/Public/Tendering/OpportunityDetail/Index?noticeUID=CO1.NTC.1876682&amp;isFromPublicArea=True&amp;isModal=true&amp;asPopupView=true</t>
  </si>
  <si>
    <t>https://community.secop.gov.co/Public/Tendering/OpportunityDetail/Index?noticeUID=CO1.NTC.1877213&amp;isFromPublicArea=True&amp;isModal=true&amp;asPopupView=true</t>
  </si>
  <si>
    <t>https://community.secop.gov.co/Public/Tendering/OpportunityDetail/Index?noticeUID=CO1.NTC.1877819&amp;isFromPublicArea=True&amp;isModal=true&amp;asPopupView=true</t>
  </si>
  <si>
    <t>https://community.secop.gov.co/Public/Tendering/OpportunityDetail/Index?noticeUID=CO1.NTC.1877520&amp;isFromPublicArea=True&amp;isModal=true&amp;asPopupView=true</t>
  </si>
  <si>
    <t>https://community.secop.gov.co/Public/Tendering/OpportunityDetail/Index?noticeUID=CO1.NTC.1877264&amp;isFromPublicArea=True&amp;isModal=true&amp;asPopupView=true</t>
  </si>
  <si>
    <t>https://community.secop.gov.co/Public/Tendering/OpportunityDetail/Index?noticeUID=CO1.NTC.1877714&amp;isFromPublicArea=True&amp;isModal=true&amp;asPopupView=true</t>
  </si>
  <si>
    <t>https://community.secop.gov.co/Public/Tendering/OpportunityDetail/Index?noticeUID=CO1.NTC.1877461&amp;isFromPublicArea=True&amp;isModal=true&amp;asPopupView=true</t>
  </si>
  <si>
    <t>https://community.secop.gov.co/Public/Tendering/OpportunityDetail/Index?noticeUID=CO1.NTC.1877218&amp;isFromPublicArea=True&amp;isModal=true&amp;asPopupView=true</t>
  </si>
  <si>
    <t>https://community.secop.gov.co/Public/Tendering/OpportunityDetail/Index?noticeUID=CO1.NTC.1877313&amp;isFromPublicArea=True&amp;isModal=true&amp;asPopupView=true</t>
  </si>
  <si>
    <t>https://community.secop.gov.co/Public/Tendering/OpportunityDetail/Index?noticeUID=CO1.NTC.1877119&amp;isFromPublicArea=True&amp;isModal=true&amp;asPopupView=true</t>
  </si>
  <si>
    <t>https://community.secop.gov.co/Public/Tendering/OpportunityDetail/Index?noticeUID=CO1.NTC.1881796&amp;isFromPublicArea=True&amp;isModal=true&amp;asPopupView=true</t>
  </si>
  <si>
    <t>https://community.secop.gov.co/Public/Tendering/OpportunityDetail/Index?noticeUID=CO1.NTC.1877351&amp;isFromPublicArea=True&amp;isModal=true&amp;asPopupView=true</t>
  </si>
  <si>
    <t>https://community.secop.gov.co/Public/Tendering/OpportunityDetail/Index?noticeUID=CO1.NTC.1877118&amp;isFromPublicArea=True&amp;isModal=true&amp;asPopupView=true</t>
  </si>
  <si>
    <t>https://community.secop.gov.co/Public/Tendering/OpportunityDetail/Index?noticeUID=CO1.NTC.1877902&amp;isFromPublicArea=True&amp;isModal=true&amp;asPopupView=true</t>
  </si>
  <si>
    <t>https://community.secop.gov.co/Public/Tendering/OpportunityDetail/Index?noticeUID=CO1.NTC.1877360&amp;isFromPublicArea=True&amp;isModal=true&amp;asPopupView=true</t>
  </si>
  <si>
    <t>https://community.secop.gov.co/Public/Tendering/OpportunityDetail/Index?noticeUID=CO1.NTC.1877130&amp;isFromPublicArea=True&amp;isModal=true&amp;asPopupView=true</t>
  </si>
  <si>
    <t>https://community.secop.gov.co/Public/Tendering/OpportunityDetail/Index?noticeUID=CO1.NTC.1877449&amp;isFromPublicArea=True&amp;isModal=true&amp;asPopupView=true</t>
  </si>
  <si>
    <t>https://community.secop.gov.co/Public/Tendering/OpportunityDetail/Index?noticeUID=CO1.NTC.1882734&amp;isFromPublicArea=True&amp;isModal=true&amp;asPopupView=true</t>
  </si>
  <si>
    <t>https://community.secop.gov.co/Public/Tendering/OpportunityDetail/Index?noticeUID=CO1.NTC.1877529&amp;isFromPublicArea=True&amp;isModal=true&amp;asPopupView=true</t>
  </si>
  <si>
    <t>https://community.secop.gov.co/Public/Tendering/OpportunityDetail/Index?noticeUID=CO1.NTC.1877217&amp;isFromPublicArea=True&amp;isModal=true&amp;asPopupView=true</t>
  </si>
  <si>
    <t>https://community.secop.gov.co/Public/Tendering/OpportunityDetail/Index?noticeUID=CO1.NTC.1877219&amp;isFromPublicArea=True&amp;isModal=true&amp;asPopupView=true</t>
  </si>
  <si>
    <t>https://community.secop.gov.co/Public/Tendering/OpportunityDetail/Index?noticeUID=CO1.NTC.1877235&amp;isFromPublicArea=True&amp;isModal=true&amp;asPopupView=true</t>
  </si>
  <si>
    <t>https://community.secop.gov.co/Public/Tendering/OpportunityDetail/Index?noticeUID=CO1.NTC.1877228&amp;isFromPublicArea=True&amp;isModal=true&amp;asPopupView=true</t>
  </si>
  <si>
    <t>https://community.secop.gov.co/Public/Tendering/OpportunityDetail/Index?noticeUID=CO1.NTC.1877115&amp;isFromPublicArea=True&amp;isModal=true&amp;asPopupView=true</t>
  </si>
  <si>
    <t>https://community.secop.gov.co/Public/Tendering/OpportunityDetail/Index?noticeUID=CO1.NTC.1877327&amp;isFromPublicArea=True&amp;isModal=true&amp;asPopupView=true</t>
  </si>
  <si>
    <t>https://community.secop.gov.co/Public/Tendering/OpportunityDetail/Index?noticeUID=CO1.NTC.1877526&amp;isFromPublicArea=True&amp;isModal=true&amp;asPopupView=true</t>
  </si>
  <si>
    <t>https://community.secop.gov.co/Public/Tendering/OpportunityDetail/Index?noticeUID=CO1.NTC.1877712&amp;isFromPublicArea=True&amp;isModal=true&amp;asPopupView=true</t>
  </si>
  <si>
    <t>https://community.secop.gov.co/Public/Tendering/OpportunityDetail/Index?noticeUID=CO1.NTC.1877117&amp;isFromPublicArea=True&amp;isModal=true&amp;asPopupView=true</t>
  </si>
  <si>
    <t>https://community.secop.gov.co/Public/Tendering/OpportunityDetail/Index?noticeUID=CO1.NTC.1879256&amp;isFromPublicArea=True&amp;isModal=true&amp;asPopupView=true</t>
  </si>
  <si>
    <t>https://community.secop.gov.co/Public/Tendering/OpportunityDetail/Index?noticeUID=CO1.NTC.1877127&amp;isFromPublicArea=True&amp;isModal=true&amp;asPopupView=true</t>
  </si>
  <si>
    <t>https://community.secop.gov.co/Public/Tendering/OpportunityDetail/Index?noticeUID=CO1.NTC.1877510&amp;isFromPublicArea=True&amp;isModal=true&amp;asPopupView=true</t>
  </si>
  <si>
    <t>https://community.secop.gov.co/Public/Tendering/OpportunityDetail/Index?noticeUID=CO1.NTC.1913917&amp;isFromPublicArea=True&amp;isModal=true&amp;asPopupView=true</t>
  </si>
  <si>
    <t>https://community.secop.gov.co/Public/Tendering/OpportunityDetail/Index?noticeUID=CO1.NTC.1877222&amp;isFromPublicArea=True&amp;isModal=true&amp;asPopupView=true</t>
  </si>
  <si>
    <t>https://community.secop.gov.co/Public/Tendering/OpportunityDetail/Index?noticeUID=CO1.NTC.1877414&amp;isFromPublicArea=True&amp;isModal=true&amp;asPopupView=true</t>
  </si>
  <si>
    <t>https://community.secop.gov.co/Public/Tendering/OpportunityDetail/Index?noticeUID=CO1.NTC.1877516&amp;isFromPublicArea=True&amp;isModal=true&amp;asPopupView=true</t>
  </si>
  <si>
    <t>https://community.secop.gov.co/Public/Tendering/OpportunityDetail/Index?noticeUID=CO1.NTC.1877230&amp;isFromPublicArea=True&amp;isModal=true&amp;asPopupView=true</t>
  </si>
  <si>
    <t>https://community.secop.gov.co/Public/Tendering/OpportunityDetail/Index?noticeUID=CO1.NTC.1877704&amp;isFromPublicArea=True&amp;isModal=true&amp;asPopupView=true</t>
  </si>
  <si>
    <t>https://community.secop.gov.co/Public/Tendering/OpportunityDetail/Index?noticeUID=CO1.NTC.1877116&amp;isFromPublicArea=True&amp;isModal=true&amp;asPopupView=true</t>
  </si>
  <si>
    <t>https://community.secop.gov.co/Public/Tendering/OpportunityDetail/Index?noticeUID=CO1.NTC.1878217&amp;isFromPublicArea=True&amp;isModal=true&amp;asPopupView=true</t>
  </si>
  <si>
    <t>https://community.secop.gov.co/Public/Tendering/OpportunityDetail/Index?noticeUID=CO1.NTC.1878103&amp;isFromPublicArea=True&amp;isModal=true&amp;asPopupView=true</t>
  </si>
  <si>
    <t>https://community.secop.gov.co/Public/Tendering/OpportunityDetail/Index?noticeUID=CO1.NTC.1877817&amp;isFromPublicArea=True&amp;isModal=true&amp;asPopupView=true</t>
  </si>
  <si>
    <t>https://community.secop.gov.co/Public/Tendering/OpportunityDetail/Index?noticeUID=CO1.NTC.1877824&amp;isFromPublicArea=True&amp;isModal=true&amp;asPopupView=true</t>
  </si>
  <si>
    <t>https://community.secop.gov.co/Public/Tendering/OpportunityDetail/Index?noticeUID=CO1.NTC.1877548&amp;isFromPublicArea=True&amp;isModal=true&amp;asPopupView=true</t>
  </si>
  <si>
    <t>https://community.secop.gov.co/Public/Tendering/OpportunityDetail/Index?noticeUID=CO1.NTC.1879271&amp;isFromPublicArea=True&amp;isModal=true&amp;asPopupView=true</t>
  </si>
  <si>
    <t>https://community.secop.gov.co/Public/Tendering/OpportunityDetail/Index?noticeUID=CO1.NTC.1877711&amp;isFromPublicArea=True&amp;isModal=true&amp;asPopupView=true</t>
  </si>
  <si>
    <t>https://community.secop.gov.co/Public/Tendering/OpportunityDetail/Index?noticeUID=CO1.NTC.1877316&amp;isFromPublicArea=True&amp;isModal=true&amp;asPopupView=true</t>
  </si>
  <si>
    <t>https://community.secop.gov.co/Public/Tendering/OpportunityDetail/Index?noticeUID=CO1.NTC.1877434&amp;isFromPublicArea=True&amp;isModal=true&amp;asPopupView=true</t>
  </si>
  <si>
    <t>https://community.secop.gov.co/Public/Tendering/OpportunityDetail/Index?noticeUID=CO1.NTC.1877421&amp;isFromPublicArea=True&amp;isModal=true&amp;asPopupView=true</t>
  </si>
  <si>
    <t>https://community.secop.gov.co/Public/Tendering/OpportunityDetail/Index?noticeUID=CO1.NTC.1877234&amp;isFromPublicArea=True&amp;isModal=true&amp;asPopupView=true</t>
  </si>
  <si>
    <t>https://community.secop.gov.co/Public/Tendering/OpportunityDetail/Index?noticeUID=CO1.NTC.1877622&amp;isFromPublicArea=True&amp;isModal=true&amp;asPopupView=true</t>
  </si>
  <si>
    <t>https://community.secop.gov.co/Public/Tendering/OpportunityDetail/Index?noticeUID=CO1.NTC.1877332&amp;isFromPublicArea=True&amp;isModal=true&amp;asPopupView=true</t>
  </si>
  <si>
    <t>https://community.secop.gov.co/Public/Tendering/OpportunityDetail/Index?noticeUID=CO1.NTC.1877131&amp;isFromPublicArea=True&amp;isModal=true&amp;asPopupView=true</t>
  </si>
  <si>
    <t>https://community.secop.gov.co/Public/Tendering/OpportunityDetail/Index?noticeUID=CO1.NTC.1877816&amp;isFromPublicArea=True&amp;isModal=true&amp;asPopupView=true</t>
  </si>
  <si>
    <t>https://community.secop.gov.co/Public/Tendering/OpportunityDetail/Index?noticeUID=CO1.NTC.1877801&amp;isFromPublicArea=True&amp;isModal=true&amp;asPopupView=true</t>
  </si>
  <si>
    <t>https://community.secop.gov.co/Public/Tendering/OpportunityDetail/Index?noticeUID=CO1.NTC.1877389&amp;isFromPublicArea=True&amp;isModal=true&amp;asPopupView=true</t>
  </si>
  <si>
    <t>https://community.secop.gov.co/Public/Tendering/OpportunityDetail/Index?noticeUID=CO1.NTC.1877450&amp;isFromPublicArea=True&amp;isModal=true&amp;asPopupView=true</t>
  </si>
  <si>
    <t>https://community.secop.gov.co/Public/Tendering/OpportunityDetail/Index?noticeUID=CO1.NTC.1877367&amp;isFromPublicArea=True&amp;isModal=true&amp;asPopupView=true</t>
  </si>
  <si>
    <t>https://community.secop.gov.co/Public/Tendering/OpportunityDetail/Index?noticeUID=CO1.NTC.1884550&amp;isFromPublicArea=True&amp;isModal=true&amp;asPopupView=true</t>
  </si>
  <si>
    <t>https://community.secop.gov.co/Public/Tendering/OpportunityDetail/Index?noticeUID=CO1.NTC.1877247&amp;isFromPublicArea=True&amp;isModal=true&amp;asPopupView=true</t>
  </si>
  <si>
    <t>https://community.secop.gov.co/Public/Tendering/OpportunityDetail/Index?noticeUID=CO1.NTC.1878108&amp;isFromPublicArea=True&amp;isModal=true&amp;asPopupView=true</t>
  </si>
  <si>
    <t>https://community.secop.gov.co/Public/Tendering/OpportunityDetail/Index?noticeUID=CO1.NTC.1877126&amp;isFromPublicArea=True&amp;isModal=true&amp;asPopupView=true</t>
  </si>
  <si>
    <t>https://community.secop.gov.co/Public/Tendering/OpportunityDetail/Index?noticeUID=CO1.NTC.1877719&amp;isFromPublicArea=True&amp;isModal=true&amp;asPopupView=true</t>
  </si>
  <si>
    <t>https://community.secop.gov.co/Public/Tendering/OpportunityDetail/Index?noticeUID=CO1.NTC.1877576&amp;isFromPublicArea=True&amp;isModal=true&amp;asPopupView=true</t>
  </si>
  <si>
    <t>https://community.secop.gov.co/Public/Tendering/OpportunityDetail/Index?noticeUID=CO1.NTC.1877546&amp;isFromPublicArea=True&amp;isModal=true&amp;asPopupView=true</t>
  </si>
  <si>
    <t>https://community.secop.gov.co/Public/Tendering/OpportunityDetail/Index?noticeUID=CO1.NTC.1877826&amp;isFromPublicArea=True&amp;isModal=true&amp;asPopupView=true</t>
  </si>
  <si>
    <t>https://community.secop.gov.co/Public/Tendering/OpportunityDetail/Index?noticeUID=CO1.NTC.1877472&amp;isFromPublicArea=True&amp;isModal=true&amp;asPopupView=true</t>
  </si>
  <si>
    <t>https://community.secop.gov.co/Public/Tendering/OpportunityDetail/Index?noticeUID=CO1.NTC.1877254&amp;isFromPublicArea=True&amp;isModal=true&amp;asPopupView=true</t>
  </si>
  <si>
    <t>https://community.secop.gov.co/Public/Tendering/OpportunityDetail/Index?noticeUID=CO1.NTC.1877365&amp;isFromPublicArea=True&amp;isModal=true&amp;asPopupView=true</t>
  </si>
  <si>
    <t>https://community.secop.gov.co/Public/Tendering/OpportunityDetail/Index?noticeUID=CO1.NTC.1904804&amp;isFromPublicArea=True&amp;isModal=true&amp;asPopupView=true</t>
  </si>
  <si>
    <t>https://community.secop.gov.co/Public/Tendering/OpportunityDetail/Index?noticeUID=CO1.NTC.1877476&amp;isFromPublicArea=True&amp;isModal=true&amp;asPopupView=true</t>
  </si>
  <si>
    <t>https://community.secop.gov.co/Public/Tendering/OpportunityDetail/Index?noticeUID=CO1.NTC.1877829&amp;isFromPublicArea=True&amp;isModal=true&amp;asPopupView=true</t>
  </si>
  <si>
    <t>https://community.secop.gov.co/Public/Tendering/OpportunityDetail/Index?noticeUID=CO1.NTC.1877544&amp;isFromPublicArea=True&amp;isModal=true&amp;asPopupView=true</t>
  </si>
  <si>
    <t>https://community.secop.gov.co/Public/Tendering/OpportunityDetail/Index?noticeUID=CO1.NTC.1895749&amp;isFromPublicArea=True&amp;isModal=true&amp;asPopupView=true</t>
  </si>
  <si>
    <t>https://community.secop.gov.co/Public/Tendering/OpportunityDetail/Index?noticeUID=CO1.NTC.1911320&amp;isFromPublicArea=True&amp;isModal=true&amp;asPopupView=true</t>
  </si>
  <si>
    <t>https://community.secop.gov.co/Public/Tendering/OpportunityDetail/Index?noticeUID=CO1.NTC.1877357&amp;isFromPublicArea=True&amp;isModal=true&amp;asPopupView=true</t>
  </si>
  <si>
    <t>https://community.secop.gov.co/Public/Tendering/OpportunityDetail/Index?noticeUID=CO1.NTC.1913490&amp;isFromPublicArea=True&amp;isModal=true&amp;asPopupView=true</t>
  </si>
  <si>
    <t>https://community.secop.gov.co/Public/Tendering/OpportunityDetail/Index?noticeUID=CO1.NTC.1877475&amp;isFromPublicArea=True&amp;isModal=true&amp;asPopupView=true</t>
  </si>
  <si>
    <t>https://community.secop.gov.co/Public/Tendering/OpportunityDetail/Index?noticeUID=CO1.NTC.1877498&amp;isFromPublicArea=True&amp;isModal=true&amp;asPopupView=true</t>
  </si>
  <si>
    <t>https://community.secop.gov.co/Public/Tendering/OpportunityDetail/Index?noticeUID=CO1.NTC.1903784&amp;isFromPublicArea=True&amp;isModal=true&amp;asPopupView=true</t>
  </si>
  <si>
    <t>https://community.secop.gov.co/Public/Tendering/OpportunityDetail/Index?noticeUID=CO1.NTC.1877827&amp;isFromPublicArea=True&amp;isModal=true&amp;asPopupView=true</t>
  </si>
  <si>
    <t>https://community.secop.gov.co/Public/Tendering/OpportunityDetail/Index?noticeUID=CO1.NTC.1877379&amp;isFromPublicArea=True&amp;isModal=true&amp;asPopupView=true</t>
  </si>
  <si>
    <t>https://community.secop.gov.co/Public/Tendering/OpportunityDetail/Index?noticeUID=CO1.NTC.1877822&amp;isFromPublicArea=True&amp;isModal=true&amp;asPopupView=true</t>
  </si>
  <si>
    <t>https://community.secop.gov.co/Public/Tendering/OpportunityDetail/Index?noticeUID=CO1.NTC.1877387&amp;isFromPublicArea=True&amp;isModal=true&amp;asPopupView=true</t>
  </si>
  <si>
    <t>https://community.secop.gov.co/Public/Tendering/OpportunityDetail/Index?noticeUID=CO1.NTC.1877275&amp;isFromPublicArea=True&amp;isModal=true&amp;asPopupView=true</t>
  </si>
  <si>
    <t>https://community.secop.gov.co/Public/Tendering/OpportunityDetail/Index?noticeUID=CO1.NTC.1877557&amp;isFromPublicArea=True&amp;isModal=true&amp;asPopupView=true</t>
  </si>
  <si>
    <t>https://community.secop.gov.co/Public/Tendering/OpportunityDetail/Index?noticeUID=CO1.NTC.1879946&amp;isFromPublicArea=True&amp;isModal=true&amp;asPopupView=true</t>
  </si>
  <si>
    <t>https://community.secop.gov.co/Public/Tendering/OpportunityDetail/Index?noticeUID=CO1.NTC.1878011&amp;isFromPublicArea=True&amp;isModal=true&amp;asPopupView=true</t>
  </si>
  <si>
    <t>https://community.secop.gov.co/Public/Tendering/OpportunityDetail/Index?noticeUID=CO1.NTC.1878014&amp;isFromPublicArea=True&amp;isModal=true&amp;asPopupView=true</t>
  </si>
  <si>
    <t>https://community.secop.gov.co/Public/Tendering/OpportunityDetail/Index?noticeUID=CO1.NTC.1877570&amp;isFromPublicArea=True&amp;isModal=true&amp;asPopupView=true</t>
  </si>
  <si>
    <t>https://community.secop.gov.co/Public/Tendering/OpportunityDetail/Index?noticeUID=CO1.NTC.1889302&amp;isFromPublicArea=True&amp;isModal=true&amp;asPopupView=true</t>
  </si>
  <si>
    <t>https://community.secop.gov.co/Public/Tendering/OpportunityDetail/Index?noticeUID=CO1.NTC.1877808&amp;isFromPublicArea=True&amp;isModal=true&amp;asPopupView=true</t>
  </si>
  <si>
    <t>https://community.secop.gov.co/Public/Tendering/OpportunityDetail/Index?noticeUID=CO1.NTC.1878416&amp;isFromPublicArea=True&amp;isModal=true&amp;asPopupView=true</t>
  </si>
  <si>
    <t>https://community.secop.gov.co/Public/Tendering/OpportunityDetail/Index?noticeUID=CO1.NTC.1877715&amp;isFromPublicArea=True&amp;isModal=true&amp;asPopupView=true</t>
  </si>
  <si>
    <t>https://community.secop.gov.co/Public/Tendering/OpportunityDetail/Index?noticeUID=CO1.NTC.1878502&amp;isFromPublicArea=True&amp;isModal=true&amp;asPopupView=true</t>
  </si>
  <si>
    <t>https://community.secop.gov.co/Public/Tendering/OpportunityDetail/Index?noticeUID=CO1.NTC.1879885&amp;isFromPublicArea=True&amp;isModal=true&amp;asPopupView=true</t>
  </si>
  <si>
    <t>https://community.secop.gov.co/Public/Tendering/OpportunityDetail/Index?noticeUID=CO1.NTC.1879458&amp;isFromPublicArea=True&amp;isModal=true&amp;asPopupView=true</t>
  </si>
  <si>
    <t>https://community.secop.gov.co/Public/Tendering/OpportunityDetail/Index?noticeUID=CO1.NTC.1909169&amp;isFromPublicArea=True&amp;isModal=true&amp;asPopupView=true</t>
  </si>
  <si>
    <t>https://community.secop.gov.co/Public/Tendering/OpportunityDetail/Index?noticeUID=CO1.NTC.1878006&amp;isFromPublicArea=True&amp;isModal=true&amp;asPopupView=true</t>
  </si>
  <si>
    <t>https://community.secop.gov.co/Public/Tendering/OpportunityDetail/Index?noticeUID=CO1.NTC.1877709&amp;isFromPublicArea=True&amp;isModal=true&amp;asPopupView=true</t>
  </si>
  <si>
    <t>https://community.secop.gov.co/Public/Tendering/OpportunityDetail/Index?noticeUID=CO1.NTC.1877713&amp;isFromPublicArea=True&amp;isModal=true&amp;asPopupView=true</t>
  </si>
  <si>
    <t>https://community.secop.gov.co/Public/Tendering/OpportunityDetail/Index?noticeUID=CO1.NTC.1879821&amp;isFromPublicArea=True&amp;isModal=true&amp;asPopupView=true</t>
  </si>
  <si>
    <t>https://community.secop.gov.co/Public/Tendering/OpportunityDetail/Index?noticeUID=CO1.NTC.1878220&amp;isFromPublicArea=True&amp;isModal=true&amp;asPopupView=true</t>
  </si>
  <si>
    <t>https://community.secop.gov.co/Public/Tendering/OpportunityDetail/Index?noticeUID=CO1.NTC.1877836&amp;isFromPublicArea=True&amp;isModal=true&amp;asPopupView=true</t>
  </si>
  <si>
    <t>https://community.secop.gov.co/Public/Tendering/OpportunityDetail/Index?noticeUID=CO1.NTC.1889502&amp;isFromPublicArea=True&amp;isModal=true&amp;asPopupView=true</t>
  </si>
  <si>
    <t>https://community.secop.gov.co/Public/Tendering/OpportunityDetail/Index?noticeUID=CO1.NTC.1879713&amp;isFromPublicArea=True&amp;isModal=true&amp;asPopupView=true</t>
  </si>
  <si>
    <t>https://community.secop.gov.co/Public/Tendering/OpportunityDetail/Index?noticeUID=CO1.NTC.1877707&amp;isFromPublicArea=True&amp;isModal=true&amp;asPopupView=true</t>
  </si>
  <si>
    <t>https://community.secop.gov.co/Public/Tendering/OpportunityDetail/Index?noticeUID=CO1.NTC.1925274&amp;isFromPublicArea=True&amp;isModal=true&amp;asPopupView=true</t>
  </si>
  <si>
    <t>https://community.secop.gov.co/Public/Tendering/OpportunityDetail/Index?noticeUID=CO1.NTC.1889416&amp;isFromPublicArea=True&amp;isModal=true&amp;asPopupView=true</t>
  </si>
  <si>
    <t>https://community.secop.gov.co/Public/Tendering/OpportunityDetail/Index?noticeUID=CO1.NTC.1877580&amp;isFromPublicArea=True&amp;isModal=true&amp;asPopupView=true</t>
  </si>
  <si>
    <t>https://community.secop.gov.co/Public/Tendering/OpportunityDetail/Index?noticeUID=CO1.NTC.1879478&amp;isFromPublicArea=True&amp;isModal=true&amp;asPopupView=true</t>
  </si>
  <si>
    <t>https://community.secop.gov.co/Public/Tendering/OpportunityDetail/Index?noticeUID=CO1.NTC.1879867&amp;isFromPublicArea=True&amp;isModal=true&amp;asPopupView=true</t>
  </si>
  <si>
    <t>https://community.secop.gov.co/Public/Tendering/OpportunityDetail/Index?noticeUID=CO1.NTC.1879583&amp;isFromPublicArea=True&amp;isModal=true&amp;asPopupView=true</t>
  </si>
  <si>
    <t>https://community.secop.gov.co/Public/Tendering/OpportunityDetail/Index?noticeUID=CO1.NTC.1878205&amp;isFromPublicArea=True&amp;isModal=true&amp;asPopupView=true</t>
  </si>
  <si>
    <t>https://community.secop.gov.co/Public/Tendering/OpportunityDetail/Index?noticeUID=CO1.NTC.1878305&amp;isFromPublicArea=True&amp;isModal=true&amp;asPopupView=true</t>
  </si>
  <si>
    <t>https://community.secop.gov.co/Public/Tendering/OpportunityDetail/Index?noticeUID=CO1.NTC.1879766&amp;isFromPublicArea=True&amp;isModal=true&amp;asPopupView=true</t>
  </si>
  <si>
    <t>https://community.secop.gov.co/Public/Tendering/OpportunityDetail/Index?noticeUID=CO1.NTC.1879866&amp;isFromPublicArea=True&amp;isModal=true&amp;asPopupView=true</t>
  </si>
  <si>
    <t>https://community.secop.gov.co/Public/Tendering/OpportunityDetail/Index?noticeUID=CO1.NTC.1879429&amp;isFromPublicArea=True&amp;isModal=true&amp;asPopupView=true</t>
  </si>
  <si>
    <t>https://community.secop.gov.co/Public/Tendering/OpportunityDetail/Index?noticeUID=CO1.NTC.1881755&amp;isFromPublicArea=True&amp;isModal=true&amp;asPopupView=true</t>
  </si>
  <si>
    <t>https://community.secop.gov.co/Public/Tendering/OpportunityDetail/Index?noticeUID=CO1.NTC.1884350&amp;isFromPublicArea=True&amp;isModal=true&amp;asPopupView=true</t>
  </si>
  <si>
    <t>https://community.secop.gov.co/Public/Tendering/OpportunityDetail/Index?noticeUID=CO1.NTC.1878424&amp;isFromPublicArea=True&amp;isModal=true&amp;asPopupView=true</t>
  </si>
  <si>
    <t>https://community.secop.gov.co/Public/Tendering/OpportunityDetail/Index?noticeUID=CO1.NTC.1879436&amp;isFromPublicArea=True&amp;isModal=true&amp;asPopupView=true</t>
  </si>
  <si>
    <t>https://community.secop.gov.co/Public/Tendering/OpportunityDetail/Index?noticeUID=CO1.NTC.1880311&amp;isFromPublicArea=True&amp;isModal=true&amp;asPopupView=true</t>
  </si>
  <si>
    <t>https://community.secop.gov.co/Public/Tendering/OpportunityDetail/Index?noticeUID=CO1.NTC.1875134&amp;isFromPublicArea=True&amp;isModal=true&amp;asPopupView=true</t>
  </si>
  <si>
    <t>https://community.secop.gov.co/Public/Tendering/OpportunityDetail/Index?noticeUID=CO1.NTC.1879823&amp;isFromPublicArea=True&amp;isModal=true&amp;asPopupView=true</t>
  </si>
  <si>
    <t>https://community.secop.gov.co/Public/Tendering/OpportunityDetail/Index?noticeUID=CO1.NTC.1879348&amp;isFromPublicArea=True&amp;isModal=true&amp;asPopupView=true</t>
  </si>
  <si>
    <t>https://community.secop.gov.co/Public/Tendering/OpportunityDetail/Index?noticeUID=CO1.NTC.1879598&amp;isFromPublicArea=True&amp;isModal=true&amp;asPopupView=true</t>
  </si>
  <si>
    <t>https://community.secop.gov.co/Public/Tendering/OpportunityDetail/Index?noticeUID=CO1.NTC.1879825&amp;isFromPublicArea=True&amp;isModal=true&amp;asPopupView=true</t>
  </si>
  <si>
    <t>https://community.secop.gov.co/Public/Tendering/OpportunityDetail/Index?noticeUID=CO1.NTC.1879282&amp;isFromPublicArea=True&amp;isModal=true&amp;asPopupView=true</t>
  </si>
  <si>
    <t>https://community.secop.gov.co/Public/Tendering/OpportunityDetail/Index?noticeUID=CO1.NTC.1879570&amp;isFromPublicArea=True&amp;isModal=true&amp;asPopupView=true</t>
  </si>
  <si>
    <t>https://community.secop.gov.co/Public/Tendering/OpportunityDetail/Index?noticeUID=CO1.NTC.1879856&amp;isFromPublicArea=True&amp;isModal=true&amp;asPopupView=true</t>
  </si>
  <si>
    <t>https://community.secop.gov.co/Public/Tendering/OpportunityDetail/Index?noticeUID=CO1.NTC.1879480&amp;isFromPublicArea=True&amp;isModal=true&amp;asPopupView=true</t>
  </si>
  <si>
    <t>https://community.secop.gov.co/Public/Tendering/OpportunityDetail/Index?noticeUID=CO1.NTC.1879944&amp;isFromPublicArea=True&amp;isModal=true&amp;asPopupView=true</t>
  </si>
  <si>
    <t>https://community.secop.gov.co/Public/Tendering/OpportunityDetail/Index?noticeUID=CO1.NTC.1879678&amp;isFromPublicArea=True&amp;isModal=true&amp;asPopupView=true</t>
  </si>
  <si>
    <t>https://community.secop.gov.co/Public/Tendering/OpportunityDetail/Index?noticeUID=CO1.NTC.1879725&amp;isFromPublicArea=True&amp;isModal=true&amp;asPopupView=true</t>
  </si>
  <si>
    <t>https://community.secop.gov.co/Public/Tendering/OpportunityDetail/Index?noticeUID=CO1.NTC.1879252&amp;isFromPublicArea=True&amp;isModal=true&amp;asPopupView=true</t>
  </si>
  <si>
    <t>https://community.secop.gov.co/Public/Tendering/OpportunityDetail/Index?noticeUID=CO1.NTC.1879477&amp;isFromPublicArea=True&amp;isModal=true&amp;asPopupView=true</t>
  </si>
  <si>
    <t>https://community.secop.gov.co/Public/Tendering/OpportunityDetail/Index?noticeUID=CO1.NTC.1879879&amp;isFromPublicArea=True&amp;isModal=true&amp;asPopupView=true</t>
  </si>
  <si>
    <t>https://community.secop.gov.co/Public/Tendering/OpportunityDetail/Index?noticeUID=CO1.NTC.1883415&amp;isFromPublicArea=True&amp;isModal=true&amp;asPopupView=true</t>
  </si>
  <si>
    <t>https://community.secop.gov.co/Public/Tendering/OpportunityDetail/Index?noticeUID=CO1.NTC.1885314&amp;isFromPublicArea=True&amp;isModal=true&amp;asPopupView=true</t>
  </si>
  <si>
    <t>https://community.secop.gov.co/Public/Tendering/OpportunityDetail/Index?noticeUID=CO1.NTC.1879719&amp;isFromPublicArea=True&amp;isModal=true&amp;asPopupView=true</t>
  </si>
  <si>
    <t>https://community.secop.gov.co/Public/Tendering/OpportunityDetail/Index?noticeUID=CO1.NTC.1891151&amp;isFromPublicArea=True&amp;isModal=true&amp;asPopupView=true</t>
  </si>
  <si>
    <t>https://community.secop.gov.co/Public/Tendering/OpportunityDetail/Index?noticeUID=CO1.NTC.1879298&amp;isFromPublicArea=True&amp;isModal=true&amp;asPopupView=true</t>
  </si>
  <si>
    <t>https://community.secop.gov.co/Public/Tendering/OpportunityDetail/Index?noticeUID=CO1.NTC.1880061&amp;isFromPublicArea=True&amp;isModal=true&amp;asPopupView=true</t>
  </si>
  <si>
    <t>https://community.secop.gov.co/Public/Tendering/OpportunityDetail/Index?noticeUID=CO1.NTC.1879876&amp;isFromPublicArea=True&amp;isModal=true&amp;asPopupView=true</t>
  </si>
  <si>
    <t>https://community.secop.gov.co/Public/Tendering/OpportunityDetail/Index?noticeUID=CO1.NTC.1889317&amp;isFromPublicArea=True&amp;isModal=true&amp;asPopupView=true</t>
  </si>
  <si>
    <t>https://community.secop.gov.co/Public/Tendering/OpportunityDetail/Index?noticeUID=CO1.NTC.1879706&amp;isFromPublicArea=True&amp;isModal=true&amp;asPopupView=true</t>
  </si>
  <si>
    <t>https://community.secop.gov.co/Public/Tendering/OpportunityDetail/Index?noticeUID=CO1.NTC.1880329&amp;isFromPublicArea=True&amp;isModal=true&amp;asPopupView=true</t>
  </si>
  <si>
    <t>https://community.secop.gov.co/Public/Tendering/OpportunityDetail/Index?noticeUID=CO1.NTC.1879805&amp;isFromPublicArea=True&amp;isModal=true&amp;asPopupView=true</t>
  </si>
  <si>
    <t>https://community.secop.gov.co/Public/Tendering/OpportunityDetail/Index?noticeUID=CO1.NTC.1999337&amp;isFromPublicArea=True&amp;isModal=true&amp;asPopupView=true</t>
  </si>
  <si>
    <t>https://community.secop.gov.co/Public/Tendering/OpportunityDetail/Index?noticeUID=CO1.NTC.1879361&amp;isFromPublicArea=True&amp;isModal=true&amp;asPopupView=true</t>
  </si>
  <si>
    <t>https://community.secop.gov.co/Public/Tendering/OpportunityDetail/Index?noticeUID=CO1.NTC.1891146&amp;isFromPublicArea=True&amp;isModal=true&amp;asPopupView=true</t>
  </si>
  <si>
    <t>https://community.secop.gov.co/Public/Tendering/OpportunityDetail/Index?noticeUID=CO1.NTC.1879290&amp;isFromPublicArea=True&amp;isModal=true&amp;asPopupView=true</t>
  </si>
  <si>
    <t>https://community.secop.gov.co/Public/Tendering/OpportunityDetail/Index?noticeUID=CO1.NTC.1879722&amp;isFromPublicArea=True&amp;isModal=true&amp;asPopupView=true</t>
  </si>
  <si>
    <t>https://community.secop.gov.co/Public/Tendering/OpportunityDetail/Index?noticeUID=CO1.NTC.1884183&amp;isFromPublicArea=True&amp;isModal=true&amp;asPopupView=true</t>
  </si>
  <si>
    <t>https://community.secop.gov.co/Public/Tendering/OpportunityDetail/Index?noticeUID=CO1.NTC.1876778&amp;isFromPublicArea=True&amp;isModal=true&amp;asPopupView=true</t>
  </si>
  <si>
    <t>https://community.secop.gov.co/Public/Tendering/OpportunityDetail/Index?noticeUID=CO1.NTC.1879795&amp;isFromPublicArea=True&amp;isModal=true&amp;asPopupView=true</t>
  </si>
  <si>
    <t>https://community.secop.gov.co/Public/Tendering/OpportunityDetail/Index?noticeUID=CO1.NTC.1879891&amp;isFromPublicArea=True&amp;isModal=true&amp;asPopupView=true</t>
  </si>
  <si>
    <t>https://community.secop.gov.co/Public/Tendering/OpportunityDetail/Index?noticeUID=CO1.NTC.1880250&amp;isFromPublicArea=True&amp;isModal=true&amp;asPopupView=true</t>
  </si>
  <si>
    <t>https://community.secop.gov.co/Public/Tendering/OpportunityDetail/Index?noticeUID=CO1.NTC.1881569&amp;isFromPublicArea=True&amp;isModal=true&amp;asPopupView=true</t>
  </si>
  <si>
    <t>https://community.secop.gov.co/Public/Tendering/OpportunityDetail/Index?noticeUID=CO1.NTC.1880179&amp;isFromPublicArea=True&amp;isModal=true&amp;asPopupView=true</t>
  </si>
  <si>
    <t>https://community.secop.gov.co/Public/Tendering/OpportunityDetail/Index?noticeUID=CO1.NTC.1880187&amp;isFromPublicArea=True&amp;isModal=true&amp;asPopupView=true</t>
  </si>
  <si>
    <t>https://community.secop.gov.co/Public/Tendering/OpportunityDetail/Index?noticeUID=CO1.NTC.1881885&amp;isFromPublicArea=True&amp;isModal=true&amp;asPopupView=true</t>
  </si>
  <si>
    <t>https://community.secop.gov.co/Public/Tendering/OpportunityDetail/Index?noticeUID=CO1.NTC.1879984&amp;isFromPublicArea=True&amp;isModal=true&amp;asPopupView=true</t>
  </si>
  <si>
    <t>https://community.secop.gov.co/Public/Tendering/OpportunityDetail/Index?noticeUID=CO1.NTC.1880680&amp;isFromPublicArea=True&amp;isModal=true&amp;asPopupView=true</t>
  </si>
  <si>
    <t>https://community.secop.gov.co/Public/Tendering/OpportunityDetail/Index?noticeUID=CO1.NTC.1879968&amp;isFromPublicArea=True&amp;isModal=true&amp;asPopupView=true</t>
  </si>
  <si>
    <t>https://community.secop.gov.co/Public/Tendering/OpportunityDetail/Index?noticeUID=CO1.NTC.1880164&amp;isFromPublicArea=True&amp;isModal=true&amp;asPopupView=true</t>
  </si>
  <si>
    <t>https://community.secop.gov.co/Public/Tendering/OpportunityDetail/Index?noticeUID=CO1.NTC.1900250&amp;isFromPublicArea=True&amp;isModal=true&amp;asPopupView=true</t>
  </si>
  <si>
    <t>https://community.secop.gov.co/Public/Tendering/OpportunityDetail/Index?noticeUID=CO1.NTC.1908775&amp;isFromPublicArea=True&amp;isModal=true&amp;asPopupView=true</t>
  </si>
  <si>
    <t>https://community.secop.gov.co/Public/Tendering/OpportunityDetail/Index?noticeUID=CO1.NTC.1883565&amp;isFromPublicArea=True&amp;isModal=true&amp;asPopupView=true</t>
  </si>
  <si>
    <t>https://community.secop.gov.co/Public/Tendering/OpportunityDetail/Index?noticeUID=CO1.NTC.1882135&amp;isFromPublicArea=True&amp;isModal=true&amp;asPopupView=true</t>
  </si>
  <si>
    <t>https://community.secop.gov.co/Public/Tendering/OpportunityDetail/Index?noticeUID=CO1.NTC.1880165&amp;isFromPublicArea=True&amp;isModal=true&amp;asPopupView=true</t>
  </si>
  <si>
    <t>https://community.secop.gov.co/Public/Tendering/OpportunityDetail/Index?noticeUID=CO1.NTC.1884361&amp;isFromPublicArea=True&amp;isModal=true&amp;asPopupView=true</t>
  </si>
  <si>
    <t>https://community.secop.gov.co/Public/Tendering/OpportunityDetail/Index?noticeUID=CO1.NTC.1882711&amp;isFromPublicArea=True&amp;isModal=true&amp;asPopupView=true</t>
  </si>
  <si>
    <t>https://community.secop.gov.co/Public/Tendering/OpportunityDetail/Index?noticeUID=CO1.NTC.1880166&amp;isFromPublicArea=True&amp;isModal=true&amp;asPopupView=true</t>
  </si>
  <si>
    <t>https://community.secop.gov.co/Public/Tendering/OpportunityDetail/Index?noticeUID=CO1.NTC.1880065&amp;isFromPublicArea=True&amp;isModal=true&amp;asPopupView=true</t>
  </si>
  <si>
    <t>https://community.secop.gov.co/Public/Tendering/OpportunityDetail/Index?noticeUID=CO1.NTC.1881877&amp;isFromPublicArea=True&amp;isModal=true&amp;asPopupView=true</t>
  </si>
  <si>
    <t>https://community.secop.gov.co/Public/Tendering/OpportunityDetail/Index?noticeUID=CO1.NTC.1880363&amp;isFromPublicArea=True&amp;isModal=true&amp;asPopupView=true</t>
  </si>
  <si>
    <t>https://community.secop.gov.co/Public/Tendering/OpportunityDetail/Index?noticeUID=CO1.NTC.1881867&amp;isFromPublicArea=True&amp;isModal=true&amp;asPopupView=true</t>
  </si>
  <si>
    <t>https://community.secop.gov.co/Public/Tendering/OpportunityDetail/Index?noticeUID=CO1.NTC.1880347&amp;isFromPublicArea=True&amp;isModal=true&amp;asPopupView=true</t>
  </si>
  <si>
    <t>https://community.secop.gov.co/Public/Tendering/OpportunityDetail/Index?noticeUID=CO1.NTC.1881780&amp;isFromPublicArea=True&amp;isModal=true&amp;asPopupView=true</t>
  </si>
  <si>
    <t>https://community.secop.gov.co/Public/Tendering/OpportunityDetail/Index?noticeUID=CO1.NTC.1881756&amp;isFromPublicArea=True&amp;isModal=true&amp;asPopupView=true</t>
  </si>
  <si>
    <t>https://community.secop.gov.co/Public/Tendering/OpportunityDetail/Index?noticeUID=CO1.NTC.1880507&amp;isFromPublicArea=True&amp;isModal=true&amp;asPopupView=true</t>
  </si>
  <si>
    <t>https://community.secop.gov.co/Public/Tendering/OpportunityDetail/Index?noticeUID=CO1.NTC.1881583&amp;isFromPublicArea=True&amp;isModal=true&amp;asPopupView=true</t>
  </si>
  <si>
    <t>https://community.secop.gov.co/Public/Tendering/OpportunityDetail/Index?noticeUID=CO1.NTC.1891220&amp;isFromPublicArea=True&amp;isModal=true&amp;asPopupView=true</t>
  </si>
  <si>
    <t>https://community.secop.gov.co/Public/Tendering/OpportunityDetail/Index?noticeUID=CO1.NTC.1892827&amp;isFromPublicArea=True&amp;isModal=true&amp;asPopupView=true</t>
  </si>
  <si>
    <t>https://community.secop.gov.co/Public/Tendering/OpportunityDetail/Index?noticeUID=CO1.NTC.1883139&amp;isFromPublicArea=True&amp;isModal=true&amp;asPopupView=true</t>
  </si>
  <si>
    <t>https://community.secop.gov.co/Public/Tendering/OpportunityDetail/Index?noticeUID=CO1.NTC.1884147&amp;isFromPublicArea=True&amp;isModal=true&amp;asPopupView=true</t>
  </si>
  <si>
    <t>https://community.secop.gov.co/Public/Tendering/OpportunityDetail/Index?noticeUID=CO1.NTC.1884134&amp;isFromPublicArea=True&amp;isModal=true&amp;asPopupView=true</t>
  </si>
  <si>
    <t>https://community.secop.gov.co/Public/Tendering/OpportunityDetail/Index?noticeUID=CO1.NTC.1882542&amp;isFromPublicArea=True&amp;isModal=true&amp;asPopupView=true</t>
  </si>
  <si>
    <t>https://community.secop.gov.co/Public/Tendering/OpportunityDetail/Index?noticeUID=CO1.NTC.1906250&amp;isFromPublicArea=True&amp;isModal=true&amp;asPopupView=true</t>
  </si>
  <si>
    <t>https://community.secop.gov.co/Public/Tendering/OpportunityDetail/Index?noticeUID=CO1.NTC.1898285&amp;isFromPublicArea=True&amp;isModal=true&amp;asPopupView=true</t>
  </si>
  <si>
    <t>https://community.secop.gov.co/Public/Tendering/OpportunityDetail/Index?noticeUID=CO1.NTC.1881944&amp;isFromPublicArea=True&amp;isModal=true&amp;asPopupView=true</t>
  </si>
  <si>
    <t>https://community.secop.gov.co/Public/Tendering/OpportunityDetail/Index?noticeUID=CO1.NTC.1882302&amp;isFromPublicArea=True&amp;isModal=true&amp;asPopupView=true</t>
  </si>
  <si>
    <t>https://community.secop.gov.co/Public/Tendering/OpportunityDetail/Index?noticeUID=CO1.NTC.1883511&amp;isFromPublicArea=True&amp;isModal=true&amp;asPopupView=true</t>
  </si>
  <si>
    <t>https://community.secop.gov.co/Public/Tendering/OpportunityDetail/Index?noticeUID=CO1.NTC.1874513&amp;isFromPublicArea=True&amp;isModal=true&amp;asPopupView=true</t>
  </si>
  <si>
    <t>https://community.secop.gov.co/Public/Tendering/OpportunityDetail/Index?noticeUID=CO1.NTC.1881939&amp;isFromPublicArea=True&amp;isModal=true&amp;asPopupView=true</t>
  </si>
  <si>
    <t>https://community.secop.gov.co/Public/Tendering/OpportunityDetail/Index?noticeUID=CO1.NTC.1881224&amp;isFromPublicArea=True&amp;isModal=true&amp;asPopupView=true</t>
  </si>
  <si>
    <t>https://community.secop.gov.co/Public/Tendering/OpportunityDetail/Index?noticeUID=CO1.NTC.1883048&amp;isFromPublicArea=True&amp;isModal=true&amp;asPopupView=true</t>
  </si>
  <si>
    <t>https://community.secop.gov.co/Public/Tendering/OpportunityDetail/Index?noticeUID=CO1.NTC.1881231&amp;isFromPublicArea=True&amp;isModal=true&amp;asPopupView=true</t>
  </si>
  <si>
    <t>https://community.secop.gov.co/Public/Tendering/OpportunityDetail/Index?noticeUID=CO1.NTC.1882083&amp;isFromPublicArea=True&amp;isModal=true&amp;asPopupView=true</t>
  </si>
  <si>
    <t>https://community.secop.gov.co/Public/Tendering/OpportunityDetail/Index?noticeUID=CO1.NTC.1880888&amp;isFromPublicArea=True&amp;isModal=true&amp;asPopupView=true</t>
  </si>
  <si>
    <t>https://community.secop.gov.co/Public/Tendering/OpportunityDetail/Index?noticeUID=CO1.NTC.1882704&amp;isFromPublicArea=True&amp;isModal=true&amp;asPopupView=true</t>
  </si>
  <si>
    <t>https://community.secop.gov.co/Public/Tendering/OpportunityDetail/Index?noticeUID=CO1.NTC.1882565&amp;isFromPublicArea=True&amp;isModal=true&amp;asPopupView=true</t>
  </si>
  <si>
    <t>https://community.secop.gov.co/Public/Tendering/OpportunityDetail/Index?noticeUID=CO1.NTC.1881749&amp;isFromPublicArea=True&amp;isModal=true&amp;asPopupView=true</t>
  </si>
  <si>
    <t>https://community.secop.gov.co/Public/Tendering/OpportunityDetail/Index?noticeUID=CO1.NTC.1881561&amp;isFromPublicArea=True&amp;isModal=true&amp;asPopupView=true</t>
  </si>
  <si>
    <t>https://community.secop.gov.co/Public/Tendering/OpportunityDetail/Index?noticeUID=CO1.NTC.1889602&amp;isFromPublicArea=True&amp;isModal=true&amp;asPopupView=true</t>
  </si>
  <si>
    <t>https://community.secop.gov.co/Public/Tendering/OpportunityDetail/Index?noticeUID=CO1.NTC.1882131&amp;isFromPublicArea=True&amp;isModal=true&amp;asPopupView=true</t>
  </si>
  <si>
    <t>https://community.secop.gov.co/Public/Tendering/OpportunityDetail/Index?noticeUID=CO1.NTC.1889703&amp;isFromPublicArea=True&amp;isModal=true&amp;asPopupView=true</t>
  </si>
  <si>
    <t>https://community.secop.gov.co/Public/Tendering/OpportunityDetail/Index?noticeUID=CO1.NTC.1882222&amp;isFromPublicArea=True&amp;isModal=true&amp;asPopupView=true</t>
  </si>
  <si>
    <t>https://community.secop.gov.co/Public/Tendering/OpportunityDetail/Index?noticeUID=CO1.NTC.1881688&amp;isFromPublicArea=True&amp;isModal=true&amp;asPopupView=true</t>
  </si>
  <si>
    <t>https://community.secop.gov.co/Public/Tendering/OpportunityDetail/Index?noticeUID=CO1.NTC.1886813&amp;isFromPublicArea=True&amp;isModal=true&amp;asPopupView=true</t>
  </si>
  <si>
    <t>https://community.secop.gov.co/Public/Tendering/OpportunityDetail/Index?noticeUID=CO1.NTC.1881989&amp;isFromPublicArea=True&amp;isModal=true&amp;asPopupView=true</t>
  </si>
  <si>
    <t>https://community.secop.gov.co/Public/Tendering/OpportunityDetail/Index?noticeUID=CO1.NTC.1886906&amp;isFromPublicArea=True&amp;isModal=true&amp;asPopupView=true</t>
  </si>
  <si>
    <t>https://community.secop.gov.co/Public/Tendering/OpportunityDetail/Index?noticeUID=CO1.NTC.1882715&amp;isFromPublicArea=True&amp;isModal=true&amp;asPopupView=true</t>
  </si>
  <si>
    <t>https://community.secop.gov.co/Public/Tendering/OpportunityDetail/Index?noticeUID=CO1.NTC.1881588&amp;isFromPublicArea=True&amp;isModal=true&amp;asPopupView=true</t>
  </si>
  <si>
    <t>https://community.secop.gov.co/Public/Tendering/OpportunityDetail/Index?noticeUID=CO1.NTC.1881784&amp;isFromPublicArea=True&amp;isModal=true&amp;asPopupView=true</t>
  </si>
  <si>
    <t>https://community.secop.gov.co/Public/Tendering/OpportunityDetail/Index?noticeUID=CO1.NTC.1898709&amp;isFromPublicArea=True&amp;isModal=true&amp;asPopupView=true</t>
  </si>
  <si>
    <t>https://community.secop.gov.co/Public/Tendering/OpportunityDetail/Index?noticeUID=CO1.NTC.1881258&amp;isFromPublicArea=True&amp;isModal=true&amp;asPopupView=true</t>
  </si>
  <si>
    <t>https://community.secop.gov.co/Public/Tendering/OpportunityDetail/Index?noticeUID=CO1.NTC.1883457&amp;isFromPublicArea=True&amp;isModal=true&amp;asPopupView=true</t>
  </si>
  <si>
    <t>https://community.secop.gov.co/Public/Tendering/OpportunityDetail/Index?noticeUID=CO1.NTC.1887007&amp;isFromPublicArea=True&amp;isModal=true&amp;asPopupView=true</t>
  </si>
  <si>
    <t>https://community.secop.gov.co/Public/Tendering/OpportunityDetail/Index?noticeUID=CO1.NTC.1887006&amp;isFromPublicArea=True&amp;isModal=true&amp;asPopupView=true</t>
  </si>
  <si>
    <t>https://community.secop.gov.co/Public/Tendering/OpportunityDetail/Index?noticeUID=CO1.NTC.1881942&amp;isFromPublicArea=True&amp;isModal=true&amp;asPopupView=true</t>
  </si>
  <si>
    <t>https://community.secop.gov.co/Public/Tendering/OpportunityDetail/Index?noticeUID=CO1.NTC.1884148&amp;isFromPublicArea=True&amp;isModal=true&amp;asPopupView=true</t>
  </si>
  <si>
    <t>https://community.secop.gov.co/Public/Tendering/OpportunityDetail/Index?noticeUID=CO1.NTC.1883564&amp;isFromPublicArea=True&amp;isModal=true&amp;asPopupView=true</t>
  </si>
  <si>
    <t>https://community.secop.gov.co/Public/Tendering/OpportunityDetail/Index?noticeUID=CO1.NTC.1874338&amp;isFromPublicArea=True&amp;isModal=true&amp;asPopupView=true</t>
  </si>
  <si>
    <t>https://community.secop.gov.co/Public/Tendering/OpportunityDetail/Index?noticeUID=CO1.NTC.1887504&amp;isFromPublicArea=True&amp;isModal=true&amp;asPopupView=true</t>
  </si>
  <si>
    <t>https://community.secop.gov.co/Public/Tendering/OpportunityDetail/Index?noticeUID=CO1.NTC.1881736&amp;isFromPublicArea=True&amp;isModal=true&amp;asPopupView=true</t>
  </si>
  <si>
    <t>https://community.secop.gov.co/Public/Tendering/OpportunityDetail/Index?noticeUID=CO1.NTC.1881605&amp;isFromPublicArea=True&amp;isModal=true&amp;asPopupView=true</t>
  </si>
  <si>
    <t>https://community.secop.gov.co/Public/Tendering/OpportunityDetail/Index?noticeUID=CO1.NTC.1882100&amp;isFromPublicArea=True&amp;isModal=true&amp;asPopupView=true</t>
  </si>
  <si>
    <t>https://community.secop.gov.co/Public/Tendering/OpportunityDetail/Index?noticeUID=CO1.NTC.1884524&amp;isFromPublicArea=True&amp;isModal=true&amp;asPopupView=true</t>
  </si>
  <si>
    <t>https://community.secop.gov.co/Public/Tendering/OpportunityDetail/Index?noticeUID=CO1.NTC.1883516&amp;isFromPublicArea=True&amp;isModal=true&amp;asPopupView=true</t>
  </si>
  <si>
    <t>https://community.secop.gov.co/Public/Tendering/OpportunityDetail/Index?noticeUID=CO1.NTC.1994887&amp;isFromPublicArea=True&amp;isModal=true&amp;asPopupView=true</t>
  </si>
  <si>
    <t>https://community.secop.gov.co/Public/Tendering/OpportunityDetail/Index?noticeUID=CO1.NTC.1909751&amp;isFromPublicArea=True&amp;isModal=true&amp;asPopupView=true</t>
  </si>
  <si>
    <t>https://community.secop.gov.co/Public/Tendering/OpportunityDetail/Index?noticeUID=CO1.NTC.1896482&amp;isFromPublicArea=True&amp;isModal=true&amp;asPopupView=true</t>
  </si>
  <si>
    <t>https://community.secop.gov.co/Public/Tendering/OpportunityDetail/Index?noticeUID=CO1.NTC.1883459&amp;isFromPublicArea=True&amp;isModal=true&amp;asPopupView=true</t>
  </si>
  <si>
    <t>https://community.secop.gov.co/Public/Tendering/OpportunityDetail/Index?noticeUID=CO1.NTC.1881704&amp;isFromPublicArea=True&amp;isModal=true&amp;asPopupView=true</t>
  </si>
  <si>
    <t>https://community.secop.gov.co/Public/Tendering/OpportunityDetail/Index?noticeUID=CO1.NTC.1881618&amp;isFromPublicArea=True&amp;isModal=true&amp;asPopupView=true</t>
  </si>
  <si>
    <t>https://community.secop.gov.co/Public/Tendering/OpportunityDetail/Index?noticeUID=CO1.NTC.1881843&amp;isFromPublicArea=True&amp;isModal=true&amp;asPopupView=true</t>
  </si>
  <si>
    <t>https://community.secop.gov.co/Public/Tendering/OpportunityDetail/Index?noticeUID=CO1.NTC.1895661&amp;isFromPublicArea=True&amp;isModal=true&amp;asPopupView=true</t>
  </si>
  <si>
    <t>https://community.secop.gov.co/Public/Tendering/OpportunityDetail/Index?noticeUID=CO1.NTC.1889314&amp;isFromPublicArea=True&amp;isModal=true&amp;asPopupView=true</t>
  </si>
  <si>
    <t>https://community.secop.gov.co/Public/Tendering/OpportunityDetail/Index?noticeUID=CO1.NTC.1881596&amp;isFromPublicArea=True&amp;isModal=true&amp;asPopupView=true</t>
  </si>
  <si>
    <t>https://community.secop.gov.co/Public/Tendering/OpportunityDetail/Index?noticeUID=CO1.NTC.1881926&amp;isFromPublicArea=True&amp;isModal=true&amp;asPopupView=true</t>
  </si>
  <si>
    <t>https://community.secop.gov.co/Public/Tendering/OpportunityDetail/Index?noticeUID=CO1.NTC.1881559&amp;isFromPublicArea=True&amp;isModal=true&amp;asPopupView=true</t>
  </si>
  <si>
    <t>https://community.secop.gov.co/Public/Tendering/OpportunityDetail/Index?noticeUID=CO1.NTC.1882118&amp;isFromPublicArea=True&amp;isModal=true&amp;asPopupView=true</t>
  </si>
  <si>
    <t>https://community.secop.gov.co/Public/Tendering/OpportunityDetail/Index?noticeUID=CO1.NTC.1890777&amp;isFromPublicArea=True&amp;isModal=true&amp;asPopupView=true</t>
  </si>
  <si>
    <t>https://community.secop.gov.co/Public/Tendering/OpportunityDetail/Index?noticeUID=CO1.NTC.1882128&amp;isFromPublicArea=True&amp;isModal=true&amp;asPopupView=true</t>
  </si>
  <si>
    <t>https://community.secop.gov.co/Public/Tendering/OpportunityDetail/Index?noticeUID=CO1.NTC.1881512&amp;isFromPublicArea=True&amp;isModal=true&amp;asPopupView=true</t>
  </si>
  <si>
    <t>https://community.secop.gov.co/Public/Tendering/OpportunityDetail/Index?noticeUID=CO1.NTC.1887203&amp;isFromPublicArea=True&amp;isModal=true&amp;asPopupView=true</t>
  </si>
  <si>
    <t>https://community.secop.gov.co/Public/Tendering/OpportunityDetail/Index?noticeUID=CO1.NTC.1889501&amp;isFromPublicArea=True&amp;isModal=true&amp;asPopupView=true</t>
  </si>
  <si>
    <t>https://community.secop.gov.co/Public/Tendering/OpportunityDetail/Index?noticeUID=CO1.NTC.1880876&amp;isFromPublicArea=True&amp;isModal=true&amp;asPopupView=true</t>
  </si>
  <si>
    <t>https://community.secop.gov.co/Public/Tendering/OpportunityDetail/Index?noticeUID=CO1.NTC.1881787&amp;isFromPublicArea=True&amp;isModal=true&amp;asPopupView=true</t>
  </si>
  <si>
    <t>https://community.secop.gov.co/Public/Tendering/OpportunityDetail/Index?noticeUID=CO1.NTC.1881824&amp;isFromPublicArea=True&amp;isModal=true&amp;asPopupView=true</t>
  </si>
  <si>
    <t>https://community.secop.gov.co/Public/Tendering/OpportunityDetail/Index?noticeUID=CO1.NTC.1890916&amp;isFromPublicArea=True&amp;isModal=true&amp;asPopupView=true</t>
  </si>
  <si>
    <t>https://community.secop.gov.co/Public/Tendering/OpportunityDetail/Index?noticeUID=CO1.NTC.1882418&amp;isFromPublicArea=True&amp;isModal=true&amp;asPopupView=true</t>
  </si>
  <si>
    <t>https://community.secop.gov.co/Public/Tendering/OpportunityDetail/Index?noticeUID=CO1.NTC.1889202&amp;isFromPublicArea=True&amp;isModal=true&amp;asPopupView=true</t>
  </si>
  <si>
    <t>https://community.secop.gov.co/Public/Tendering/OpportunityDetail/Index?noticeUID=CO1.NTC.1893345&amp;isFromPublicArea=True&amp;isModal=true&amp;asPopupView=true</t>
  </si>
  <si>
    <t>https://community.secop.gov.co/Public/Tendering/OpportunityDetail/Index?noticeUID=CO1.NTC.1896718&amp;isFromPublicArea=True&amp;isModal=true&amp;asPopupView=true</t>
  </si>
  <si>
    <t>https://community.secop.gov.co/Public/Tendering/OpportunityDetail/Index?noticeUID=CO1.NTC.1881786&amp;isFromPublicArea=True&amp;isModal=true&amp;asPopupView=true</t>
  </si>
  <si>
    <t>https://community.secop.gov.co/Public/Tendering/OpportunityDetail/Index?noticeUID=CO1.NTC.1884322&amp;isFromPublicArea=True&amp;isModal=true&amp;asPopupView=true</t>
  </si>
  <si>
    <t>https://community.secop.gov.co/Public/Tendering/OpportunityDetail/Index?noticeUID=CO1.NTC.1882541&amp;isFromPublicArea=True&amp;isModal=true&amp;asPopupView=true</t>
  </si>
  <si>
    <t>https://community.secop.gov.co/Public/Tendering/OpportunityDetail/Index?noticeUID=CO1.NTC.1882101&amp;isFromPublicArea=True&amp;isModal=true&amp;asPopupView=true</t>
  </si>
  <si>
    <t>https://community.secop.gov.co/Public/Tendering/OpportunityDetail/Index?noticeUID=CO1.NTC.1882409&amp;isFromPublicArea=True&amp;isModal=true&amp;asPopupView=true</t>
  </si>
  <si>
    <t>https://community.secop.gov.co/Public/Tendering/OpportunityDetail/Index?noticeUID=CO1.NTC.1902296&amp;isFromPublicArea=True&amp;isModal=true&amp;asPopupView=true</t>
  </si>
  <si>
    <t>https://community.secop.gov.co/Public/Tendering/OpportunityDetail/Index?noticeUID=CO1.NTC.1882412&amp;isFromPublicArea=True&amp;isModal=true&amp;asPopupView=true</t>
  </si>
  <si>
    <t>https://community.secop.gov.co/Public/Tendering/OpportunityDetail/Index?noticeUID=CO1.NTC.1882215&amp;isFromPublicArea=True&amp;isModal=true&amp;asPopupView=true</t>
  </si>
  <si>
    <t>https://community.secop.gov.co/Public/Tendering/OpportunityDetail/Index?noticeUID=CO1.NTC.1882450&amp;isFromPublicArea=True&amp;isModal=true&amp;asPopupView=true</t>
  </si>
  <si>
    <t>https://community.secop.gov.co/Public/Tendering/OpportunityDetail/Index?noticeUID=CO1.NTC.1881600&amp;isFromPublicArea=True&amp;isModal=true&amp;asPopupView=true</t>
  </si>
  <si>
    <t>https://community.secop.gov.co/Public/Tendering/OpportunityDetail/Index?noticeUID=CO1.NTC.1884152&amp;isFromPublicArea=True&amp;isModal=true&amp;asPopupView=true</t>
  </si>
  <si>
    <t>https://community.secop.gov.co/Public/Tendering/OpportunityDetail/Index?noticeUID=CO1.NTC.1882137&amp;isFromPublicArea=True&amp;isModal=true&amp;asPopupView=true</t>
  </si>
  <si>
    <t>https://community.secop.gov.co/Public/Tendering/OpportunityDetail/Index?noticeUID=CO1.NTC.1882402&amp;isFromPublicArea=True&amp;isModal=true&amp;asPopupView=true</t>
  </si>
  <si>
    <t>https://community.secop.gov.co/Public/Tendering/OpportunityDetail/Index?noticeUID=CO1.NTC.1882413&amp;isFromPublicArea=True&amp;isModal=true&amp;asPopupView=true</t>
  </si>
  <si>
    <t>https://community.secop.gov.co/Public/Tendering/OpportunityDetail/Index?noticeUID=CO1.NTC.1882076&amp;isFromPublicArea=True&amp;isModal=true&amp;asPopupView=true</t>
  </si>
  <si>
    <t>https://community.secop.gov.co/Public/Tendering/OpportunityDetail/Index?noticeUID=CO1.NTC.1889015&amp;isFromPublicArea=True&amp;isModal=true&amp;asPopupView=true</t>
  </si>
  <si>
    <t>https://community.secop.gov.co/Public/Tendering/OpportunityDetail/Index?noticeUID=CO1.NTC.1882029&amp;isFromPublicArea=True&amp;isModal=true&amp;asPopupView=true</t>
  </si>
  <si>
    <t>https://community.secop.gov.co/Public/Tendering/OpportunityDetail/Index?noticeUID=CO1.NTC.1882420&amp;isFromPublicArea=True&amp;isModal=true&amp;asPopupView=true</t>
  </si>
  <si>
    <t>https://community.secop.gov.co/Public/Tendering/OpportunityDetail/Index?noticeUID=CO1.NTC.1882312&amp;isFromPublicArea=True&amp;isModal=true&amp;asPopupView=true</t>
  </si>
  <si>
    <t>https://community.secop.gov.co/Public/Tendering/OpportunityDetail/Index?noticeUID=CO1.NTC.1882034&amp;isFromPublicArea=True&amp;isModal=true&amp;asPopupView=true</t>
  </si>
  <si>
    <t>https://community.secop.gov.co/Public/Tendering/OpportunityDetail/Index?noticeUID=CO1.NTC.1882422&amp;isFromPublicArea=True&amp;isModal=true&amp;asPopupView=true</t>
  </si>
  <si>
    <t>https://community.secop.gov.co/Public/Tendering/OpportunityDetail/Index?noticeUID=CO1.NTC.1882090&amp;isFromPublicArea=True&amp;isModal=true&amp;asPopupView=true</t>
  </si>
  <si>
    <t>https://community.secop.gov.co/Public/Tendering/OpportunityDetail/Index?noticeUID=CO1.NTC.1882153&amp;isFromPublicArea=True&amp;isModal=true&amp;asPopupView=true</t>
  </si>
  <si>
    <t>https://community.secop.gov.co/Public/Tendering/OpportunityDetail/Index?noticeUID=CO1.NTC.1882723&amp;isFromPublicArea=True&amp;isModal=true&amp;asPopupView=true</t>
  </si>
  <si>
    <t>https://community.secop.gov.co/Public/Tendering/OpportunityDetail/Index?noticeUID=CO1.NTC.1882794&amp;isFromPublicArea=True&amp;isModal=true&amp;asPopupView=true</t>
  </si>
  <si>
    <t>https://community.secop.gov.co/Public/Tendering/OpportunityDetail/Index?noticeUID=CO1.NTC.1884380&amp;isFromPublicArea=True&amp;isModal=true&amp;asPopupView=true</t>
  </si>
  <si>
    <t>https://community.secop.gov.co/Public/Tendering/OpportunityDetail/Index?noticeUID=CO1.NTC.1883124&amp;isFromPublicArea=True&amp;isModal=true&amp;asPopupView=true</t>
  </si>
  <si>
    <t>https://community.secop.gov.co/Public/Tendering/OpportunityDetail/Index?noticeUID=CO1.NTC.1884535&amp;isFromPublicArea=True&amp;isModal=true&amp;asPopupView=true</t>
  </si>
  <si>
    <t>https://community.secop.gov.co/Public/Tendering/OpportunityDetail/Index?noticeUID=CO1.NTC.1882944&amp;isFromPublicArea=True&amp;isModal=true&amp;asPopupView=true</t>
  </si>
  <si>
    <t>https://community.secop.gov.co/Public/Tendering/OpportunityDetail/Index?noticeUID=CO1.NTC.1884810&amp;isFromPublicArea=True&amp;isModal=true&amp;asPopupView=true</t>
  </si>
  <si>
    <t>https://community.secop.gov.co/Public/Tendering/OpportunityDetail/Index?noticeUID=CO1.NTC.1884829&amp;isFromPublicArea=True&amp;isModal=true&amp;asPopupView=true</t>
  </si>
  <si>
    <t>https://community.secop.gov.co/Public/Tendering/OpportunityDetail/Index?noticeUID=CO1.NTC.1884511&amp;isFromPublicArea=True&amp;isModal=true&amp;asPopupView=true</t>
  </si>
  <si>
    <t>https://community.secop.gov.co/Public/Tendering/OpportunityDetail/Index?noticeUID=CO1.NTC.1883507&amp;isFromPublicArea=True&amp;isModal=true&amp;asPopupView=true</t>
  </si>
  <si>
    <t>https://community.secop.gov.co/Public/Tendering/OpportunityDetail/Index?noticeUID=CO1.NTC.1890196&amp;isFromPublicArea=True&amp;isModal=true&amp;asPopupView=true</t>
  </si>
  <si>
    <t>https://community.secop.gov.co/Public/Tendering/OpportunityDetail/Index?noticeUID=CO1.NTC.1883129&amp;isFromPublicArea=True&amp;isModal=true&amp;asPopupView=true</t>
  </si>
  <si>
    <t>https://community.secop.gov.co/Public/Tendering/OpportunityDetail/Index?noticeUID=CO1.NTC.1890753&amp;isFromPublicArea=True&amp;isModal=true&amp;asPopupView=true</t>
  </si>
  <si>
    <t>https://community.secop.gov.co/Public/Tendering/OpportunityDetail/Index?noticeUID=CO1.NTC.1884171&amp;isFromPublicArea=True&amp;isModal=true&amp;asPopupView=true</t>
  </si>
  <si>
    <t>https://community.secop.gov.co/Public/Tendering/OpportunityDetail/Index?noticeUID=CO1.NTC.1912927&amp;isFromPublicArea=True&amp;isModal=true&amp;asPopupView=true</t>
  </si>
  <si>
    <t>https://community.secop.gov.co/Public/Tendering/OpportunityDetail/Index?noticeUID=CO1.NTC.1889304&amp;isFromPublicArea=True&amp;isModal=true&amp;asPopupView=true</t>
  </si>
  <si>
    <t>https://community.secop.gov.co/Public/Tendering/OpportunityDetail/Index?noticeUID=CO1.NTC.1884809&amp;isFromPublicArea=True&amp;isModal=true&amp;asPopupView=true</t>
  </si>
  <si>
    <t>https://community.secop.gov.co/Public/Tendering/OpportunityDetail/Index?noticeUID=CO1.NTC.1890776&amp;isFromPublicArea=True&amp;isModal=true&amp;asPopupView=true</t>
  </si>
  <si>
    <t>https://community.secop.gov.co/Public/Tendering/OpportunityDetail/Index?noticeUID=CO1.NTC.1884040&amp;isFromPublicArea=True&amp;isModal=true&amp;asPopupView=true</t>
  </si>
  <si>
    <t>https://community.secop.gov.co/Public/Tendering/OpportunityDetail/Index?noticeUID=CO1.NTC.1884168&amp;isFromPublicArea=True&amp;isModal=true&amp;asPopupView=true</t>
  </si>
  <si>
    <t>https://community.secop.gov.co/Public/Tendering/OpportunityDetail/Index?noticeUID=CO1.NTC.1884541&amp;isFromPublicArea=True&amp;isModal=true&amp;asPopupView=true</t>
  </si>
  <si>
    <t>https://community.secop.gov.co/Public/Tendering/OpportunityDetail/Index?noticeUID=CO1.NTC.1896245&amp;isFromPublicArea=True&amp;isModal=true&amp;asPopupView=true</t>
  </si>
  <si>
    <t>https://community.secop.gov.co/Public/Tendering/OpportunityDetail/Index?noticeUID=CO1.NTC.1884544&amp;isFromPublicArea=True&amp;isModal=true&amp;asPopupView=true</t>
  </si>
  <si>
    <t>https://community.secop.gov.co/Public/Tendering/OpportunityDetail/Index?noticeUID=CO1.NTC.1884028&amp;isFromPublicArea=True&amp;isModal=true&amp;asPopupView=true</t>
  </si>
  <si>
    <t>https://community.secop.gov.co/Public/Tendering/OpportunityDetail/Index?noticeUID=CO1.NTC.1883443&amp;isFromPublicArea=True&amp;isModal=true&amp;asPopupView=true</t>
  </si>
  <si>
    <t>https://community.secop.gov.co/Public/Tendering/OpportunityDetail/Index?noticeUID=CO1.NTC.1884732&amp;isFromPublicArea=True&amp;isModal=true&amp;asPopupView=true</t>
  </si>
  <si>
    <t>https://community.secop.gov.co/Public/Tendering/OpportunityDetail/Index?noticeUID=CO1.NTC.1884837&amp;isFromPublicArea=True&amp;isModal=true&amp;asPopupView=true</t>
  </si>
  <si>
    <t>https://community.secop.gov.co/Public/Tendering/OpportunityDetail/Index?noticeUID=CO1.NTC.1893602&amp;isFromPublicArea=True&amp;isModal=true&amp;asPopupView=true</t>
  </si>
  <si>
    <t>https://community.secop.gov.co/Public/Tendering/OpportunityDetail/Index?noticeUID=CO1.NTC.1884158&amp;isFromPublicArea=True&amp;isModal=true&amp;asPopupView=true</t>
  </si>
  <si>
    <t>https://community.secop.gov.co/Public/Tendering/OpportunityDetail/Index?noticeUID=CO1.NTC.1888003&amp;isFromPublicArea=True&amp;isModal=true&amp;asPopupView=true</t>
  </si>
  <si>
    <t>https://community.secop.gov.co/Public/Tendering/OpportunityDetail/Index?noticeUID=CO1.NTC.1883978&amp;isFromPublicArea=True&amp;isModal=true&amp;asPopupView=true</t>
  </si>
  <si>
    <t>https://community.secop.gov.co/Public/Tendering/OpportunityDetail/Index?noticeUID=CO1.NTC.1913356&amp;isFromPublicArea=True&amp;isModal=true&amp;asPopupView=true</t>
  </si>
  <si>
    <t>https://community.secop.gov.co/Public/Tendering/OpportunityDetail/Index?noticeUID=CO1.NTC.1883998&amp;isFromPublicArea=True&amp;isModal=true&amp;asPopupView=true</t>
  </si>
  <si>
    <t>https://community.secop.gov.co/Public/Tendering/OpportunityDetail/Index?noticeUID=CO1.NTC.1890925&amp;isFromPublicArea=True&amp;isModal=true&amp;asPopupView=true</t>
  </si>
  <si>
    <t>https://community.secop.gov.co/Public/Tendering/OpportunityDetail/Index?noticeUID=CO1.NTC.1890801&amp;isFromPublicArea=True&amp;isModal=true&amp;asPopupView=true</t>
  </si>
  <si>
    <t>https://community.secop.gov.co/Public/Tendering/OpportunityDetail/Index?noticeUID=CO1.NTC.1887801&amp;isFromPublicArea=True&amp;isModal=true&amp;asPopupView=true</t>
  </si>
  <si>
    <t>https://community.secop.gov.co/Public/Tendering/OpportunityDetail/Index?noticeUID=CO1.NTC.1884507&amp;isFromPublicArea=True&amp;isModal=true&amp;asPopupView=true</t>
  </si>
  <si>
    <t>https://community.secop.gov.co/Public/Tendering/OpportunityDetail/Index?noticeUID=CO1.NTC.1891234&amp;isFromPublicArea=True&amp;isModal=true&amp;asPopupView=true</t>
  </si>
  <si>
    <t>https://community.secop.gov.co/Public/Tendering/OpportunityDetail/Index?noticeUID=CO1.NTC.1884827&amp;isFromPublicArea=True&amp;isModal=true&amp;asPopupView=true</t>
  </si>
  <si>
    <t>https://community.secop.gov.co/Public/Tendering/OpportunityDetail/Index?noticeUID=CO1.NTC.1884639&amp;isFromPublicArea=True&amp;isModal=true&amp;asPopupView=true</t>
  </si>
  <si>
    <t>https://community.secop.gov.co/Public/Tendering/OpportunityDetail/Index?noticeUID=CO1.NTC.1889007&amp;isFromPublicArea=True&amp;isModal=true&amp;asPopupView=true</t>
  </si>
  <si>
    <t>https://community.secop.gov.co/Public/Tendering/OpportunityDetail/Index?noticeUID=CO1.NTC.1896601&amp;isFromPublicArea=True&amp;isModal=true&amp;asPopupView=true</t>
  </si>
  <si>
    <t>https://community.secop.gov.co/Public/Tendering/OpportunityDetail/Index?noticeUID=CO1.NTC.1896089&amp;isFromPublicArea=True&amp;isModal=true&amp;asPopupView=true</t>
  </si>
  <si>
    <t>https://community.secop.gov.co/Public/Tendering/OpportunityDetail/Index?noticeUID=CO1.NTC.1941786&amp;isFromPublicArea=True&amp;isModal=true&amp;asPopupView=true</t>
  </si>
  <si>
    <t>https://community.secop.gov.co/Public/Tendering/OpportunityDetail/Index?noticeUID=CO1.NTC.1884503&amp;isFromPublicArea=True&amp;isModal=true&amp;asPopupView=true</t>
  </si>
  <si>
    <t>https://community.secop.gov.co/Public/Tendering/OpportunityDetail/Index?noticeUID=CO1.NTC.1884137&amp;isFromPublicArea=True&amp;isModal=true&amp;asPopupView=true</t>
  </si>
  <si>
    <t>https://community.secop.gov.co/Public/Tendering/OpportunityDetail/Index?noticeUID=CO1.NTC.1884512&amp;isFromPublicArea=True&amp;isModal=true&amp;asPopupView=true</t>
  </si>
  <si>
    <t>https://community.secop.gov.co/Public/Tendering/OpportunityDetail/Index?noticeUID=CO1.NTC.1910271&amp;isFromPublicArea=True&amp;isModal=true&amp;asPopupView=true</t>
  </si>
  <si>
    <t>https://community.secop.gov.co/Public/Tendering/OpportunityDetail/Index?noticeUID=CO1.NTC.1884690&amp;isFromPublicArea=True&amp;isModal=true&amp;asPopupView=true</t>
  </si>
  <si>
    <t>https://community.secop.gov.co/Public/Tendering/OpportunityDetail/Index?noticeUID=CO1.NTC.1903806&amp;isFromPublicArea=True&amp;isModal=true&amp;asPopupView=true</t>
  </si>
  <si>
    <t>https://community.secop.gov.co/Public/Tendering/OpportunityDetail/Index?noticeUID=CO1.NTC.1884886&amp;isFromPublicArea=True&amp;isModal=true&amp;asPopupView=true</t>
  </si>
  <si>
    <t>https://community.secop.gov.co/Public/Tendering/OpportunityDetail/Index?noticeUID=CO1.NTC.1889211&amp;isFromPublicArea=True&amp;isModal=true&amp;asPopupView=true</t>
  </si>
  <si>
    <t>https://community.secop.gov.co/Public/Tendering/OpportunityDetail/Index?noticeUID=CO1.NTC.1942214&amp;isFromPublicArea=True&amp;isModal=true&amp;asPopupView=true</t>
  </si>
  <si>
    <t>https://community.secop.gov.co/Public/Tendering/OpportunityDetail/Index?noticeUID=CO1.NTC.1883488&amp;isFromPublicArea=True&amp;isModal=true&amp;asPopupView=true</t>
  </si>
  <si>
    <t>https://community.secop.gov.co/Public/Tendering/OpportunityDetail/Index?noticeUID=CO1.NTC.1913154&amp;isFromPublicArea=True&amp;isModal=true&amp;asPopupView=true</t>
  </si>
  <si>
    <t>https://community.secop.gov.co/Public/Tendering/OpportunityDetail/Index?noticeUID=CO1.NTC.1892473&amp;isFromPublicArea=True&amp;isModal=true&amp;asPopupView=true</t>
  </si>
  <si>
    <t>https://community.secop.gov.co/Public/Tendering/OpportunityDetail/Index?noticeUID=CO1.NTC.1889414&amp;isFromPublicArea=True&amp;isModal=true&amp;asPopupView=true</t>
  </si>
  <si>
    <t>https://community.secop.gov.co/Public/Tendering/OpportunityDetail/Index?noticeUID=CO1.NTC.1884746&amp;isFromPublicArea=True&amp;isModal=true&amp;asPopupView=true</t>
  </si>
  <si>
    <t>https://community.secop.gov.co/Public/Tendering/OpportunityDetail/Index?noticeUID=CO1.NTC.1885649&amp;isFromPublicArea=True&amp;isModal=true&amp;asPopupView=true</t>
  </si>
  <si>
    <t>https://community.secop.gov.co/Public/Tendering/OpportunityDetail/Index?noticeUID=CO1.NTC.1893324&amp;isFromPublicArea=True&amp;isModal=true&amp;asPopupView=true</t>
  </si>
  <si>
    <t>https://community.secop.gov.co/Public/Tendering/OpportunityDetail/Index?noticeUID=CO1.NTC.1884761&amp;isFromPublicArea=True&amp;isModal=true&amp;asPopupView=true</t>
  </si>
  <si>
    <t>https://community.secop.gov.co/Public/Tendering/OpportunityDetail/Index?noticeUID=CO1.NTC.1885703&amp;isFromPublicArea=True&amp;isModal=true&amp;asPopupView=true</t>
  </si>
  <si>
    <t>https://community.secop.gov.co/Public/Tendering/OpportunityDetail/Index?noticeUID=CO1.NTC.1884890&amp;isFromPublicArea=True&amp;isModal=true&amp;asPopupView=true</t>
  </si>
  <si>
    <t>https://community.secop.gov.co/Public/Tendering/OpportunityDetail/Index?noticeUID=CO1.NTC.1884593&amp;isFromPublicArea=True&amp;isModal=true&amp;asPopupView=true</t>
  </si>
  <si>
    <t>https://community.secop.gov.co/Public/Tendering/OpportunityDetail/Index?noticeUID=CO1.NTC.1884898&amp;isFromPublicArea=True&amp;isModal=true&amp;asPopupView=true</t>
  </si>
  <si>
    <t>https://community.secop.gov.co/Public/Tendering/OpportunityDetail/Index?noticeUID=CO1.NTC.1885934&amp;isFromPublicArea=True&amp;isModal=true&amp;asPopupView=true</t>
  </si>
  <si>
    <t>https://community.secop.gov.co/Public/Tendering/OpportunityDetail/Index?noticeUID=CO1.NTC.1885646&amp;isFromPublicArea=True&amp;isModal=true&amp;asPopupView=true</t>
  </si>
  <si>
    <t>https://community.secop.gov.co/Public/Tendering/OpportunityDetail/Index?noticeUID=CO1.NTC.1896157&amp;isFromPublicArea=True&amp;isModal=true&amp;asPopupView=true</t>
  </si>
  <si>
    <t>https://community.secop.gov.co/Public/Tendering/OpportunityDetail/Index?noticeUID=CO1.NTC.1887103&amp;isFromPublicArea=True&amp;isModal=true&amp;asPopupView=true</t>
  </si>
  <si>
    <t>https://community.secop.gov.co/Public/Tendering/OpportunityDetail/Index?noticeUID=CO1.NTC.1889401&amp;isFromPublicArea=True&amp;isModal=true&amp;asPopupView=true</t>
  </si>
  <si>
    <t>https://community.secop.gov.co/Public/Tendering/OpportunityDetail/Index?noticeUID=CO1.NTC.1885931&amp;isFromPublicArea=True&amp;isModal=true&amp;asPopupView=true</t>
  </si>
  <si>
    <t>https://community.secop.gov.co/Public/Tendering/OpportunityDetail/Index?noticeUID=CO1.NTC.1885305&amp;isFromPublicArea=True&amp;isModal=true&amp;asPopupView=true</t>
  </si>
  <si>
    <t>https://community.secop.gov.co/Public/Tendering/OpportunityDetail/Index?noticeUID=CO1.NTC.1889008&amp;isFromPublicArea=True&amp;isModal=true&amp;asPopupView=true</t>
  </si>
  <si>
    <t>https://community.secop.gov.co/Public/Tendering/OpportunityDetail/Index?noticeUID=CO1.NTC.1888001&amp;isFromPublicArea=True&amp;isModal=true&amp;asPopupView=true</t>
  </si>
  <si>
    <t>https://community.secop.gov.co/Public/Tendering/OpportunityDetail/Index?noticeUID=CO1.NTC.1889104&amp;isFromPublicArea=True&amp;isModal=true&amp;asPopupView=true</t>
  </si>
  <si>
    <t>https://community.secop.gov.co/Public/Tendering/OpportunityDetail/Index?noticeUID=CO1.NTC.1889402&amp;isFromPublicArea=True&amp;isModal=true&amp;asPopupView=true</t>
  </si>
  <si>
    <t>https://community.secop.gov.co/Public/Tendering/OpportunityDetail/Index?noticeUID=CO1.NTC.1885702&amp;isFromPublicArea=True&amp;isModal=true&amp;asPopupView=true</t>
  </si>
  <si>
    <t>https://community.secop.gov.co/Public/Tendering/OpportunityDetail/Index?noticeUID=CO1.NTC.1887005&amp;isFromPublicArea=True&amp;isModal=true&amp;asPopupView=true</t>
  </si>
  <si>
    <t>https://community.secop.gov.co/Public/Tendering/OpportunityDetail/Index?noticeUID=CO1.NTC.1885048&amp;isFromPublicArea=True&amp;isModal=true&amp;asPopupView=true</t>
  </si>
  <si>
    <t>https://community.secop.gov.co/Public/Tendering/OpportunityDetail/Index?noticeUID=CO1.NTC.1889101&amp;isFromPublicArea=True&amp;isModal=true&amp;asPopupView=true</t>
  </si>
  <si>
    <t>https://community.secop.gov.co/Public/Tendering/OpportunityDetail/Index?noticeUID=CO1.NTC.1889002&amp;isFromPublicArea=True&amp;isModal=true&amp;asPopupView=true</t>
  </si>
  <si>
    <t>https://community.secop.gov.co/Public/Tendering/OpportunityDetail/Index?noticeUID=CO1.NTC.1898556&amp;isFromPublicArea=True&amp;isModal=true&amp;asPopupView=true</t>
  </si>
  <si>
    <t>https://community.secop.gov.co/Public/Tendering/OpportunityDetail/Index?noticeUID=CO1.NTC.1886902&amp;isFromPublicArea=True&amp;isModal=true&amp;asPopupView=true</t>
  </si>
  <si>
    <t>https://community.secop.gov.co/Public/Tendering/OpportunityDetail/Index?noticeUID=CO1.NTC.1887506&amp;isFromPublicArea=True&amp;isModal=true&amp;asPopupView=true</t>
  </si>
  <si>
    <t>https://community.secop.gov.co/Public/Tendering/OpportunityDetail/Index?noticeUID=CO1.NTC.1886709&amp;isFromPublicArea=True&amp;isModal=true&amp;asPopupView=true</t>
  </si>
  <si>
    <t>https://community.secop.gov.co/Public/Tendering/OpportunityDetail/Index?noticeUID=CO1.NTC.1887004&amp;isFromPublicArea=True&amp;isModal=true&amp;asPopupView=true</t>
  </si>
  <si>
    <t>https://community.secop.gov.co/Public/Tendering/OpportunityDetail/Index?noticeUID=CO1.NTC.1886003&amp;isFromPublicArea=True&amp;isModal=true&amp;asPopupView=true</t>
  </si>
  <si>
    <t>https://community.secop.gov.co/Public/Tendering/OpportunityDetail/Index?noticeUID=CO1.NTC.1910291&amp;isFromPublicArea=True&amp;isModal=true&amp;asPopupView=true</t>
  </si>
  <si>
    <t>https://community.secop.gov.co/Public/Tendering/OpportunityDetail/Index?noticeUID=CO1.NTC.1886005&amp;isFromPublicArea=True&amp;isModal=true&amp;asPopupView=true</t>
  </si>
  <si>
    <t>https://community.secop.gov.co/Public/Tendering/OpportunityDetail/Index?noticeUID=CO1.NTC.1887616&amp;isFromPublicArea=True&amp;isModal=true&amp;asPopupView=true</t>
  </si>
  <si>
    <t>https://community.secop.gov.co/Public/Tendering/OpportunityDetail/Index?noticeUID=CO1.NTC.1890472&amp;isFromPublicArea=True&amp;isModal=true&amp;asPopupView=true</t>
  </si>
  <si>
    <t>https://community.secop.gov.co/Public/Tendering/OpportunityDetail/Index?noticeUID=CO1.NTC.1885827&amp;isFromPublicArea=True&amp;isModal=true&amp;asPopupView=true</t>
  </si>
  <si>
    <t>https://community.secop.gov.co/Public/Tendering/OpportunityDetail/Index?noticeUID=CO1.NTC.1886710&amp;isFromPublicArea=True&amp;isModal=true&amp;asPopupView=true</t>
  </si>
  <si>
    <t>https://community.secop.gov.co/Public/Tendering/OpportunityDetail/Index?noticeUID=CO1.NTC.1896008&amp;isFromPublicArea=True&amp;isModal=true&amp;asPopupView=true</t>
  </si>
  <si>
    <t>https://community.secop.gov.co/Public/Tendering/OpportunityDetail/Index?noticeUID=CO1.NTC.1887505&amp;isFromPublicArea=True&amp;isModal=true&amp;asPopupView=true</t>
  </si>
  <si>
    <t>https://community.secop.gov.co/Public/Tendering/OpportunityDetail/Index?noticeUID=CO1.NTC.1890292&amp;isFromPublicArea=True&amp;isModal=true&amp;asPopupView=true</t>
  </si>
  <si>
    <t>https://community.secop.gov.co/Public/Tendering/OpportunityDetail/Index?noticeUID=CO1.NTC.1887202&amp;isFromPublicArea=True&amp;isModal=true&amp;asPopupView=true</t>
  </si>
  <si>
    <t>https://community.secop.gov.co/Public/Tendering/OpportunityDetail/Index?noticeUID=CO1.NTC.1890747&amp;isFromPublicArea=True&amp;isModal=true&amp;asPopupView=true</t>
  </si>
  <si>
    <t>https://community.secop.gov.co/Public/Tendering/OpportunityDetail/Index?noticeUID=CO1.NTC.1885490&amp;isFromPublicArea=True&amp;isModal=true&amp;asPopupView=true</t>
  </si>
  <si>
    <t>https://community.secop.gov.co/Public/Tendering/OpportunityDetail/Index?noticeUID=CO1.NTC.1896366&amp;isFromPublicArea=True&amp;isModal=true&amp;asPopupView=true</t>
  </si>
  <si>
    <t>https://community.secop.gov.co/Public/Tendering/OpportunityDetail/Index?noticeUID=CO1.NTC.1890506&amp;isFromPublicArea=True&amp;isModal=true&amp;asPopupView=true</t>
  </si>
  <si>
    <t>https://community.secop.gov.co/Public/Tendering/OpportunityDetail/Index?noticeUID=CO1.NTC.1890274&amp;isFromPublicArea=True&amp;isModal=true&amp;asPopupView=true</t>
  </si>
  <si>
    <t>https://community.secop.gov.co/Public/Tendering/OpportunityDetail/Index?noticeUID=CO1.NTC.1896801&amp;isFromPublicArea=True&amp;isModal=true&amp;asPopupView=true</t>
  </si>
  <si>
    <t>https://community.secop.gov.co/Public/Tendering/OpportunityDetail/Index?noticeUID=CO1.NTC.1883310&amp;isFromPublicArea=True&amp;isModal=true&amp;asPopupView=true</t>
  </si>
  <si>
    <t>https://community.secop.gov.co/Public/Tendering/OpportunityDetail/Index?noticeUID=CO1.NTC.1891049&amp;isFromPublicArea=True&amp;isModal=true&amp;asPopupView=true</t>
  </si>
  <si>
    <t>https://community.secop.gov.co/Public/Tendering/OpportunityDetail/Index?noticeUID=CO1.NTC.1885832&amp;isFromPublicArea=True&amp;isModal=true&amp;asPopupView=true</t>
  </si>
  <si>
    <t>https://community.secop.gov.co/Public/Tendering/OpportunityDetail/Index?noticeUID=CO1.NTC.1889109&amp;isFromPublicArea=True&amp;isModal=true&amp;asPopupView=true</t>
  </si>
  <si>
    <t>https://community.secop.gov.co/Public/Tendering/OpportunityDetail/Index?noticeUID=CO1.NTC.1891941&amp;isFromPublicArea=True&amp;isModal=true&amp;asPopupView=true</t>
  </si>
  <si>
    <t>https://community.secop.gov.co/Public/Tendering/OpportunityDetail/Index?noticeUID=CO1.NTC.1886619&amp;isFromPublicArea=True&amp;isModal=true&amp;asPopupView=true</t>
  </si>
  <si>
    <t>https://community.secop.gov.co/Public/Tendering/OpportunityDetail/Index?noticeUID=CO1.NTC.1889106&amp;isFromPublicArea=True&amp;isModal=true&amp;asPopupView=true</t>
  </si>
  <si>
    <t>https://community.secop.gov.co/Public/Tendering/OpportunityDetail/Index?noticeUID=CO1.NTC.1885942&amp;isFromPublicArea=True&amp;isModal=true&amp;asPopupView=true</t>
  </si>
  <si>
    <t>https://community.secop.gov.co/Public/Tendering/OpportunityDetail/Index?noticeUID=CO1.NTC.1886620&amp;isFromPublicArea=True&amp;isModal=true&amp;asPopupView=true</t>
  </si>
  <si>
    <t>https://community.secop.gov.co/Public/Tendering/OpportunityDetail/Index?noticeUID=CO1.NTC.1887802&amp;isFromPublicArea=True&amp;isModal=true&amp;asPopupView=true</t>
  </si>
  <si>
    <t>https://community.secop.gov.co/Public/Tendering/OpportunityDetail/Index?noticeUID=CO1.NTC.1889204&amp;isFromPublicArea=True&amp;isModal=true&amp;asPopupView=true</t>
  </si>
  <si>
    <t>https://community.secop.gov.co/Public/Tendering/OpportunityDetail/Index?noticeUID=CO1.NTC.1889011&amp;isFromPublicArea=True&amp;isModal=true&amp;asPopupView=true</t>
  </si>
  <si>
    <t>https://community.secop.gov.co/Public/Tendering/OpportunityDetail/Index?noticeUID=CO1.NTC.1889010&amp;isFromPublicArea=True&amp;isModal=true&amp;asPopupView=true</t>
  </si>
  <si>
    <t>https://community.secop.gov.co/Public/Tendering/OpportunityDetail/Index?noticeUID=CO1.NTC.1885648&amp;isFromPublicArea=True&amp;isModal=true&amp;asPopupView=true</t>
  </si>
  <si>
    <t>https://community.secop.gov.co/Public/Tendering/OpportunityDetail/Index?noticeUID=CO1.NTC.1887901&amp;isFromPublicArea=True&amp;isModal=true&amp;asPopupView=true</t>
  </si>
  <si>
    <t>https://community.secop.gov.co/Public/Tendering/OpportunityDetail/Index?noticeUID=CO1.NTC.1895756&amp;isFromPublicArea=True&amp;isModal=true&amp;asPopupView=true</t>
  </si>
  <si>
    <t>https://community.secop.gov.co/Public/Tendering/OpportunityDetail/Index?noticeUID=CO1.NTC.1886621&amp;isFromPublicArea=True&amp;isModal=true&amp;asPopupView=true</t>
  </si>
  <si>
    <t>https://community.secop.gov.co/Public/Tendering/OpportunityDetail/Index?noticeUID=CO1.NTC.1885944&amp;isFromPublicArea=True&amp;isModal=true&amp;asPopupView=true</t>
  </si>
  <si>
    <t>https://community.secop.gov.co/Public/Tendering/OpportunityDetail/Index?noticeUID=CO1.NTC.1887903&amp;isFromPublicArea=True&amp;isModal=true&amp;asPopupView=true</t>
  </si>
  <si>
    <t>https://community.secop.gov.co/Public/Tendering/OpportunityDetail/Index?noticeUID=CO1.NTC.1889105&amp;isFromPublicArea=True&amp;isModal=true&amp;asPopupView=true</t>
  </si>
  <si>
    <t>https://community.secop.gov.co/Public/Tendering/OpportunityDetail/Index?noticeUID=CO1.NTC.1885947&amp;isFromPublicArea=True&amp;isModal=true&amp;asPopupView=true</t>
  </si>
  <si>
    <t>https://community.secop.gov.co/Public/Tendering/OpportunityDetail/Index?noticeUID=CO1.NTC.1890197&amp;isFromPublicArea=True&amp;isModal=true&amp;asPopupView=true</t>
  </si>
  <si>
    <t>https://community.secop.gov.co/Public/Tendering/OpportunityDetail/Index?noticeUID=CO1.NTC.1898290&amp;isFromPublicArea=True&amp;isModal=true&amp;asPopupView=true</t>
  </si>
  <si>
    <t>https://community.secop.gov.co/Public/Tendering/OpportunityDetail/Index?noticeUID=CO1.NTC.1888002&amp;isFromPublicArea=True&amp;isModal=true&amp;asPopupView=true</t>
  </si>
  <si>
    <t>https://community.secop.gov.co/Public/Tendering/OpportunityDetail/Index?noticeUID=CO1.NTC.1891087&amp;isFromPublicArea=True&amp;isModal=true&amp;asPopupView=true</t>
  </si>
  <si>
    <t>https://community.secop.gov.co/Public/Tendering/OpportunityDetail/Index?noticeUID=CO1.NTC.1889306&amp;isFromPublicArea=True&amp;isModal=true&amp;asPopupView=true</t>
  </si>
  <si>
    <t>https://community.secop.gov.co/Public/Tendering/OpportunityDetail/Index?noticeUID=CO1.NTC.1887101&amp;isFromPublicArea=True&amp;isModal=true&amp;asPopupView=true</t>
  </si>
  <si>
    <t>https://community.secop.gov.co/Public/Tendering/OpportunityDetail/Index?noticeUID=CO1.NTC.1889503&amp;isFromPublicArea=True&amp;isModal=true&amp;asPopupView=true</t>
  </si>
  <si>
    <t>https://community.secop.gov.co/Public/Tendering/OpportunityDetail/Index?noticeUID=CO1.NTC.1887719&amp;isFromPublicArea=True&amp;isModal=true&amp;asPopupView=true</t>
  </si>
  <si>
    <t>https://community.secop.gov.co/Public/Tendering/OpportunityDetail/Index?noticeUID=CO1.NTC.1888112&amp;isFromPublicArea=True&amp;isModal=true&amp;asPopupView=true</t>
  </si>
  <si>
    <t>https://community.secop.gov.co/Public/Tendering/OpportunityDetail/Index?noticeUID=CO1.NTC.1896200&amp;isFromPublicArea=True&amp;isModal=true&amp;asPopupView=true</t>
  </si>
  <si>
    <t>https://community.secop.gov.co/Public/Tendering/OpportunityDetail/Index?noticeUID=CO1.NTC.1887721&amp;isFromPublicArea=True&amp;isModal=true&amp;asPopupView=true</t>
  </si>
  <si>
    <t>https://community.secop.gov.co/Public/Tendering/OpportunityDetail/Index?noticeUID=CO1.NTC.1888116&amp;isFromPublicArea=True&amp;isModal=true&amp;asPopupView=true</t>
  </si>
  <si>
    <t>https://community.secop.gov.co/Public/Tendering/OpportunityDetail/Index?noticeUID=CO1.NTC.1897253&amp;isFromPublicArea=True&amp;isModal=true&amp;asPopupView=true</t>
  </si>
  <si>
    <t>https://community.secop.gov.co/Public/Tendering/OpportunityDetail/Index?noticeUID=CO1.NTC.1887902&amp;isFromPublicArea=True&amp;isModal=true&amp;asPopupView=true</t>
  </si>
  <si>
    <t>https://community.secop.gov.co/Public/Tendering/OpportunityDetail/Index?noticeUID=CO1.NTC.1889107&amp;isFromPublicArea=True&amp;isModal=true&amp;asPopupView=true</t>
  </si>
  <si>
    <t>https://community.secop.gov.co/Public/Tendering/OpportunityDetail/Index?noticeUID=CO1.NTC.1887720&amp;isFromPublicArea=True&amp;isModal=true&amp;asPopupView=true</t>
  </si>
  <si>
    <t>https://community.secop.gov.co/Public/Tendering/OpportunityDetail/Index?noticeUID=CO1.NTC.1890479&amp;isFromPublicArea=True&amp;isModal=true&amp;asPopupView=true</t>
  </si>
  <si>
    <t>https://community.secop.gov.co/Public/Tendering/OpportunityDetail/Index?noticeUID=CO1.NTC.1896433&amp;isFromPublicArea=True&amp;isModal=true&amp;asPopupView=true</t>
  </si>
  <si>
    <t>https://community.secop.gov.co/Public/Tendering/OpportunityDetail/Index?noticeUID=CO1.NTC.1890176&amp;isFromPublicArea=True&amp;isModal=true&amp;asPopupView=true</t>
  </si>
  <si>
    <t>https://community.secop.gov.co/Public/Tendering/OpportunityDetail/Index?noticeUID=CO1.NTC.1887803&amp;isFromPublicArea=True&amp;isModal=true&amp;asPopupView=true</t>
  </si>
  <si>
    <t>https://community.secop.gov.co/Public/Tendering/OpportunityDetail/Index?noticeUID=CO1.NTC.1889405&amp;isFromPublicArea=True&amp;isModal=true&amp;asPopupView=true</t>
  </si>
  <si>
    <t>https://community.secop.gov.co/Public/Tendering/OpportunityDetail/Index?noticeUID=CO1.NTC.1896016&amp;isFromPublicArea=True&amp;isModal=true&amp;asPopupView=true</t>
  </si>
  <si>
    <t>https://community.secop.gov.co/Public/Tendering/OpportunityDetail/Index?noticeUID=CO1.NTC.1893630&amp;isFromPublicArea=True&amp;isModal=true&amp;asPopupView=true</t>
  </si>
  <si>
    <t>https://community.secop.gov.co/Public/Tendering/OpportunityDetail/Index?noticeUID=CO1.NTC.1890983&amp;isFromPublicArea=True&amp;isModal=true&amp;asPopupView=true</t>
  </si>
  <si>
    <t>https://community.secop.gov.co/Public/Tendering/OpportunityDetail/Index?noticeUID=CO1.NTC.1888118&amp;isFromPublicArea=True&amp;isModal=true&amp;asPopupView=true</t>
  </si>
  <si>
    <t>https://community.secop.gov.co/Public/Tendering/OpportunityDetail/Index?noticeUID=CO1.NTC.1888408&amp;isFromPublicArea=True&amp;isModal=true&amp;asPopupView=true</t>
  </si>
  <si>
    <t>https://community.secop.gov.co/Public/Tendering/OpportunityDetail/Index?noticeUID=CO1.NTC.1891204&amp;isFromPublicArea=True&amp;isModal=true&amp;asPopupView=true</t>
  </si>
  <si>
    <t>https://community.secop.gov.co/Public/Tendering/OpportunityDetail/Index?noticeUID=CO1.NTC.1889214&amp;isFromPublicArea=True&amp;isModal=true&amp;asPopupView=true</t>
  </si>
  <si>
    <t>https://community.secop.gov.co/Public/Tendering/OpportunityDetail/Index?noticeUID=CO1.NTC.1890312&amp;isFromPublicArea=True&amp;isModal=true&amp;asPopupView=true</t>
  </si>
  <si>
    <t>https://community.secop.gov.co/Public/Tendering/OpportunityDetail/Index?noticeUID=CO1.NTC.1890219&amp;isFromPublicArea=True&amp;isModal=true&amp;asPopupView=true</t>
  </si>
  <si>
    <t>https://community.secop.gov.co/Public/Tendering/OpportunityDetail/Index?noticeUID=CO1.NTC.1896550&amp;isFromPublicArea=True&amp;isModal=true&amp;asPopupView=true</t>
  </si>
  <si>
    <t>https://community.secop.gov.co/Public/Tendering/OpportunityDetail/Index?noticeUID=CO1.NTC.1891309&amp;isFromPublicArea=True&amp;isModal=true&amp;asPopupView=true</t>
  </si>
  <si>
    <t>https://community.secop.gov.co/Public/Tendering/OpportunityDetail/Index?noticeUID=CO1.NTC.1890482&amp;isFromPublicArea=True&amp;isModal=true&amp;asPopupView=true</t>
  </si>
  <si>
    <t>https://community.secop.gov.co/Public/Tendering/OpportunityDetail/Index?noticeUID=CO1.NTC.1890092&amp;isFromPublicArea=True&amp;isModal=true&amp;asPopupView=true</t>
  </si>
  <si>
    <t>https://community.secop.gov.co/Public/Tendering/OpportunityDetail/Index?noticeUID=CO1.NTC.1890449&amp;isFromPublicArea=True&amp;isModal=true&amp;asPopupView=true</t>
  </si>
  <si>
    <t>https://community.secop.gov.co/Public/Tendering/OpportunityDetail/Index?noticeUID=CO1.NTC.1890178&amp;isFromPublicArea=True&amp;isModal=true&amp;asPopupView=true</t>
  </si>
  <si>
    <t>https://community.secop.gov.co/Public/Tendering/OpportunityDetail/Index?noticeUID=CO1.NTC.1897504&amp;isFromPublicArea=True&amp;isModal=true&amp;asPopupView=true</t>
  </si>
  <si>
    <t>https://community.secop.gov.co/Public/Tendering/OpportunityDetail/Index?noticeUID=CO1.NTC.1890394&amp;isFromPublicArea=True&amp;isModal=true&amp;asPopupView=true</t>
  </si>
  <si>
    <t>https://community.secop.gov.co/Public/Tendering/OpportunityDetail/Index?noticeUID=CO1.NTC.1890512&amp;isFromPublicArea=True&amp;isModal=true&amp;asPopupView=true</t>
  </si>
  <si>
    <t>https://community.secop.gov.co/Public/Tendering/OpportunityDetail/Index?noticeUID=CO1.NTC.1890765&amp;isFromPublicArea=True&amp;isModal=true&amp;asPopupView=true</t>
  </si>
  <si>
    <t>https://community.secop.gov.co/Public/Tendering/OpportunityDetail/Index?noticeUID=CO1.NTC.1891030&amp;isFromPublicArea=True&amp;isModal=true&amp;asPopupView=true</t>
  </si>
  <si>
    <t>https://community.secop.gov.co/Public/Tendering/OpportunityDetail/Index?noticeUID=CO1.NTC.1897463&amp;isFromPublicArea=True&amp;isModal=true&amp;asPopupView=true</t>
  </si>
  <si>
    <t>https://community.secop.gov.co/Public/Tendering/OpportunityDetail/Index?noticeUID=CO1.NTC.1906439&amp;isFromPublicArea=True&amp;isModal=true&amp;asPopupView=true</t>
  </si>
  <si>
    <t>https://community.secop.gov.co/Public/Tendering/OpportunityDetail/Index?noticeUID=CO1.NTC.1892055&amp;isFromPublicArea=True&amp;isModal=true&amp;asPopupView=true</t>
  </si>
  <si>
    <t>https://community.secop.gov.co/Public/Tendering/OpportunityDetail/Index?noticeUID=CO1.NTC.1892797&amp;isFromPublicArea=True&amp;isModal=true&amp;asPopupView=true</t>
  </si>
  <si>
    <t>https://community.secop.gov.co/Public/Tendering/OpportunityDetail/Index?noticeUID=CO1.NTC.1890793&amp;isFromPublicArea=True&amp;isModal=true&amp;asPopupView=true</t>
  </si>
  <si>
    <t>https://community.secop.gov.co/Public/Tendering/OpportunityDetail/Index?noticeUID=CO1.NTC.1892774&amp;isFromPublicArea=True&amp;isModal=true&amp;asPopupView=true</t>
  </si>
  <si>
    <t>https://community.secop.gov.co/Public/Tendering/OpportunityDetail/Index?noticeUID=CO1.NTC.1895207&amp;isFromPublicArea=True&amp;isModal=true&amp;asPopupView=true</t>
  </si>
  <si>
    <t>https://community.secop.gov.co/Public/Tendering/OpportunityDetail/Index?noticeUID=CO1.NTC.1891312&amp;isFromPublicArea=True&amp;isModal=true&amp;asPopupView=true</t>
  </si>
  <si>
    <t>https://community.secop.gov.co/Public/Tendering/OpportunityDetail/Index?noticeUID=CO1.NTC.1891219&amp;isFromPublicArea=True&amp;isModal=true&amp;asPopupView=true</t>
  </si>
  <si>
    <t>https://community.secop.gov.co/Public/Tendering/OpportunityDetail/Index?noticeUID=CO1.NTC.1893322&amp;isFromPublicArea=True&amp;isModal=true&amp;asPopupView=true</t>
  </si>
  <si>
    <t>https://community.secop.gov.co/Public/Tendering/OpportunityDetail/Index?noticeUID=CO1.NTC.1890955&amp;isFromPublicArea=True&amp;isModal=true&amp;asPopupView=true</t>
  </si>
  <si>
    <t>https://community.secop.gov.co/Public/Tendering/OpportunityDetail/Index?noticeUID=CO1.NTC.1890989&amp;isFromPublicArea=True&amp;isModal=true&amp;asPopupView=true</t>
  </si>
  <si>
    <t>https://community.secop.gov.co/Public/Tendering/OpportunityDetail/Index?noticeUID=CO1.NTC.1890797&amp;isFromPublicArea=True&amp;isModal=true&amp;asPopupView=true</t>
  </si>
  <si>
    <t>https://community.secop.gov.co/Public/Tendering/OpportunityDetail/Index?noticeUID=CO1.NTC.1892968&amp;isFromPublicArea=True&amp;isModal=true&amp;asPopupView=true</t>
  </si>
  <si>
    <t>https://community.secop.gov.co/Public/Tendering/OpportunityDetail/Index?noticeUID=CO1.NTC.2002268&amp;isFromPublicArea=True&amp;isModal=true&amp;asPopupView=true</t>
  </si>
  <si>
    <t>https://community.secop.gov.co/Public/Tendering/OpportunityDetail/Index?noticeUID=CO1.NTC.1892684&amp;isFromPublicArea=True&amp;isModal=true&amp;asPopupView=true</t>
  </si>
  <si>
    <t>https://community.secop.gov.co/Public/Tendering/OpportunityDetail/Index?noticeUID=CO1.NTC.1891589&amp;isFromPublicArea=True&amp;isModal=true&amp;asPopupView=true</t>
  </si>
  <si>
    <t>https://community.secop.gov.co/Public/Tendering/OpportunityDetail/Index?noticeUID=CO1.NTC.1893757&amp;isFromPublicArea=True&amp;isModal=true&amp;asPopupView=true</t>
  </si>
  <si>
    <t>https://community.secop.gov.co/Public/Tendering/OpportunityDetail/Index?noticeUID=CO1.NTC.1893203&amp;isFromPublicArea=True&amp;isModal=true&amp;asPopupView=true</t>
  </si>
  <si>
    <t>https://community.secop.gov.co/Public/Tendering/OpportunityDetail/Index?noticeUID=CO1.NTC.1892431&amp;isFromPublicArea=True&amp;isModal=true&amp;asPopupView=true</t>
  </si>
  <si>
    <t>https://community.secop.gov.co/Public/Tendering/OpportunityDetail/Index?noticeUID=CO1.NTC.1892960&amp;isFromPublicArea=True&amp;isModal=true&amp;asPopupView=true</t>
  </si>
  <si>
    <t>https://community.secop.gov.co/Public/Tendering/OpportunityDetail/Index?noticeUID=CO1.NTC.1893617&amp;isFromPublicArea=True&amp;isModal=true&amp;asPopupView=true</t>
  </si>
  <si>
    <t>https://community.secop.gov.co/Public/Tendering/OpportunityDetail/Index?noticeUID=CO1.NTC.1893608&amp;isFromPublicArea=True&amp;isModal=true&amp;asPopupView=true</t>
  </si>
  <si>
    <t>https://community.secop.gov.co/Public/Tendering/OpportunityDetail/Index?noticeUID=CO1.NTC.1891241&amp;isFromPublicArea=True&amp;isModal=true&amp;asPopupView=true</t>
  </si>
  <si>
    <t>https://community.secop.gov.co/Public/Tendering/OpportunityDetail/Index?noticeUID=CO1.NTC.1892536&amp;isFromPublicArea=True&amp;isModal=true&amp;asPopupView=true</t>
  </si>
  <si>
    <t>https://community.secop.gov.co/Public/Tendering/OpportunityDetail/Index?noticeUID=CO1.NTC.1892109&amp;isFromPublicArea=True&amp;isModal=true&amp;asPopupView=true</t>
  </si>
  <si>
    <t>https://community.secop.gov.co/Public/Tendering/OpportunityDetail/Index?noticeUID=CO1.NTC.1892414&amp;isFromPublicArea=True&amp;isModal=true&amp;asPopupView=true</t>
  </si>
  <si>
    <t>https://community.secop.gov.co/Public/Tendering/OpportunityDetail/Index?noticeUID=CO1.NTC.1897074&amp;isFromPublicArea=True&amp;isModal=true&amp;asPopupView=true</t>
  </si>
  <si>
    <t>https://community.secop.gov.co/Public/Tendering/OpportunityDetail/Index?noticeUID=CO1.NTC.1893530&amp;isFromPublicArea=True&amp;isModal=true&amp;asPopupView=true</t>
  </si>
  <si>
    <t>https://community.secop.gov.co/Public/Tendering/OpportunityDetail/Index?noticeUID=CO1.NTC.1892208&amp;isFromPublicArea=True&amp;isModal=true&amp;asPopupView=true</t>
  </si>
  <si>
    <t>https://community.secop.gov.co/Public/Tendering/OpportunityDetail/Index?noticeUID=CO1.NTC.1895728&amp;isFromPublicArea=True&amp;isModal=true&amp;asPopupView=true</t>
  </si>
  <si>
    <t>https://community.secop.gov.co/Public/Tendering/OpportunityDetail/Index?noticeUID=CO1.NTC.1891575&amp;isFromPublicArea=True&amp;isModal=true&amp;asPopupView=true</t>
  </si>
  <si>
    <t>https://community.secop.gov.co/Public/Tendering/OpportunityDetail/Index?noticeUID=CO1.NTC.1893029&amp;isFromPublicArea=True&amp;isModal=true&amp;asPopupView=true</t>
  </si>
  <si>
    <t>https://community.secop.gov.co/Public/Tendering/OpportunityDetail/Index?noticeUID=CO1.NTC.1891598&amp;isFromPublicArea=True&amp;isModal=true&amp;asPopupView=true</t>
  </si>
  <si>
    <t>https://community.secop.gov.co/Public/Tendering/OpportunityDetail/Index?noticeUID=CO1.NTC.1893415&amp;isFromPublicArea=True&amp;isModal=true&amp;asPopupView=true</t>
  </si>
  <si>
    <t>https://community.secop.gov.co/Public/Tendering/OpportunityDetail/Index?noticeUID=CO1.NTC.1892604&amp;isFromPublicArea=True&amp;isModal=true&amp;asPopupView=true</t>
  </si>
  <si>
    <t>https://community.secop.gov.co/Public/Tendering/OpportunityDetail/Index?noticeUID=CO1.NTC.1897223&amp;isFromPublicArea=True&amp;isModal=true&amp;asPopupView=true</t>
  </si>
  <si>
    <t>https://community.secop.gov.co/Public/Tendering/OpportunityDetail/Index?noticeUID=CO1.NTC.1893622&amp;isFromPublicArea=True&amp;isModal=true&amp;asPopupView=true</t>
  </si>
  <si>
    <t>https://community.secop.gov.co/Public/Tendering/OpportunityDetail/Index?noticeUID=CO1.NTC.1893510&amp;isFromPublicArea=True&amp;isModal=true&amp;asPopupView=true</t>
  </si>
  <si>
    <t>https://community.secop.gov.co/Public/Tendering/OpportunityDetail/Index?noticeUID=CO1.NTC.1897359&amp;isFromPublicArea=True&amp;isModal=true&amp;asPopupView=true</t>
  </si>
  <si>
    <t>https://community.secop.gov.co/Public/Tendering/OpportunityDetail/Index?noticeUID=CO1.NTC.1896356&amp;isFromPublicArea=True&amp;isModal=true&amp;asPopupView=true</t>
  </si>
  <si>
    <t>https://community.secop.gov.co/Public/Tendering/OpportunityDetail/Index?noticeUID=CO1.NTC.1893003&amp;isFromPublicArea=True&amp;isModal=true&amp;asPopupView=true</t>
  </si>
  <si>
    <t>https://community.secop.gov.co/Public/Tendering/OpportunityDetail/Index?noticeUID=CO1.NTC.1893733&amp;isFromPublicArea=True&amp;isModal=true&amp;asPopupView=true</t>
  </si>
  <si>
    <t>https://community.secop.gov.co/Public/Tendering/OpportunityDetail/Index?noticeUID=CO1.NTC.1892818&amp;isFromPublicArea=True&amp;isModal=true&amp;asPopupView=true</t>
  </si>
  <si>
    <t>https://community.secop.gov.co/Public/Tendering/OpportunityDetail/Index?noticeUID=CO1.NTC.1892986&amp;isFromPublicArea=True&amp;isModal=true&amp;asPopupView=true</t>
  </si>
  <si>
    <t>https://community.secop.gov.co/Public/Tendering/OpportunityDetail/Index?noticeUID=CO1.NTC.1894709&amp;isFromPublicArea=True&amp;isModal=true&amp;asPopupView=true</t>
  </si>
  <si>
    <t>https://community.secop.gov.co/Public/Tendering/OpportunityDetail/Index?noticeUID=CO1.NTC.1892681&amp;isFromPublicArea=True&amp;isModal=true&amp;asPopupView=true</t>
  </si>
  <si>
    <t>https://community.secop.gov.co/Public/Tendering/OpportunityDetail/Index?noticeUID=CO1.NTC.1896312&amp;isFromPublicArea=True&amp;isModal=true&amp;asPopupView=true</t>
  </si>
  <si>
    <t>https://community.secop.gov.co/Public/Tendering/OpportunityDetail/Index?noticeUID=CO1.NTC.1892710&amp;isFromPublicArea=True&amp;isModal=true&amp;asPopupView=true</t>
  </si>
  <si>
    <t>https://community.secop.gov.co/Public/Tendering/OpportunityDetail/Index?noticeUID=CO1.NTC.1960069&amp;isFromPublicArea=True&amp;isModal=true&amp;asPopupView=true</t>
  </si>
  <si>
    <t>https://community.secop.gov.co/Public/Tendering/OpportunityDetail/Index?noticeUID=CO1.NTC.1910247&amp;isFromPublicArea=True&amp;isModal=true&amp;asPopupView=true</t>
  </si>
  <si>
    <t>https://community.secop.gov.co/Public/Tendering/OpportunityDetail/Index?noticeUID=CO1.NTC.1895464&amp;isFromPublicArea=True&amp;isModal=true&amp;asPopupView=true</t>
  </si>
  <si>
    <t>https://community.secop.gov.co/Public/Tendering/OpportunityDetail/Index?noticeUID=CO1.NTC.1898523&amp;isFromPublicArea=True&amp;isModal=true&amp;asPopupView=true</t>
  </si>
  <si>
    <t>https://community.secop.gov.co/Public/Tendering/OpportunityDetail/Index?noticeUID=CO1.NTC.1895552&amp;isFromPublicArea=True&amp;isModal=true&amp;asPopupView=true</t>
  </si>
  <si>
    <t>https://community.secop.gov.co/Public/Tendering/OpportunityDetail/Index?noticeUID=CO1.NTC.1892052&amp;isFromPublicArea=True&amp;isModal=true&amp;asPopupView=true</t>
  </si>
  <si>
    <t>https://community.secop.gov.co/Public/Tendering/OpportunityDetail/Index?noticeUID=CO1.NTC.1893218&amp;isFromPublicArea=True&amp;isModal=true&amp;asPopupView=true</t>
  </si>
  <si>
    <t>https://community.secop.gov.co/Public/Tendering/OpportunityDetail/Index?noticeUID=CO1.NTC.1896520&amp;isFromPublicArea=True&amp;isModal=true&amp;asPopupView=true</t>
  </si>
  <si>
    <t>https://community.secop.gov.co/Public/Tendering/OpportunityDetail/Index?noticeUID=CO1.NTC.1893418&amp;isFromPublicArea=True&amp;isModal=true&amp;asPopupView=true</t>
  </si>
  <si>
    <t>https://community.secop.gov.co/Public/Tendering/OpportunityDetail/Index?noticeUID=CO1.NTC.1893410&amp;isFromPublicArea=True&amp;isModal=true&amp;asPopupView=true</t>
  </si>
  <si>
    <t>https://community.secop.gov.co/Public/Tendering/OpportunityDetail/Index?noticeUID=CO1.NTC.1892219&amp;isFromPublicArea=True&amp;isModal=true&amp;asPopupView=true</t>
  </si>
  <si>
    <t>https://community.secop.gov.co/Public/Tendering/OpportunityDetail/Index?noticeUID=CO1.NTC.1892748&amp;isFromPublicArea=True&amp;isModal=true&amp;asPopupView=true</t>
  </si>
  <si>
    <t>https://community.secop.gov.co/Public/Tendering/OpportunityDetail/Index?noticeUID=CO1.NTC.1892113&amp;isFromPublicArea=True&amp;isModal=true&amp;asPopupView=true</t>
  </si>
  <si>
    <t>https://community.secop.gov.co/Public/Tendering/OpportunityDetail/Index?noticeUID=CO1.NTC.1891824&amp;isFromPublicArea=True&amp;isModal=true&amp;asPopupView=true</t>
  </si>
  <si>
    <t>https://community.secop.gov.co/Public/Tendering/OpportunityDetail/Index?noticeUID=CO1.NTC.1892057&amp;isFromPublicArea=True&amp;isModal=true&amp;asPopupView=true</t>
  </si>
  <si>
    <t>https://community.secop.gov.co/Public/Tendering/OpportunityDetail/Index?noticeUID=CO1.NTC.1892891&amp;isFromPublicArea=True&amp;isModal=true&amp;asPopupView=true</t>
  </si>
  <si>
    <t>https://community.secop.gov.co/Public/Tendering/OpportunityDetail/Index?noticeUID=CO1.NTC.1892211&amp;isFromPublicArea=True&amp;isModal=true&amp;asPopupView=true</t>
  </si>
  <si>
    <t>https://community.secop.gov.co/Public/Tendering/OpportunityDetail/Index?noticeUID=CO1.NTC.1897440&amp;isFromPublicArea=True&amp;isModal=true&amp;asPopupView=true</t>
  </si>
  <si>
    <t>https://community.secop.gov.co/Public/Tendering/OpportunityDetail/Index?noticeUID=CO1.NTC.1892394&amp;isFromPublicArea=True&amp;isModal=true&amp;asPopupView=true</t>
  </si>
  <si>
    <t>https://community.secop.gov.co/Public/Tendering/OpportunityDetail/Index?noticeUID=CO1.NTC.1895433&amp;isFromPublicArea=True&amp;isModal=true&amp;asPopupView=true</t>
  </si>
  <si>
    <t>https://community.secop.gov.co/Public/Tendering/OpportunityDetail/Index?noticeUID=CO1.NTC.1892775&amp;isFromPublicArea=True&amp;isModal=true&amp;asPopupView=true</t>
  </si>
  <si>
    <t>https://community.secop.gov.co/Public/Tendering/OpportunityDetail/Index?noticeUID=CO1.NTC.1896701&amp;isFromPublicArea=True&amp;isModal=true&amp;asPopupView=true</t>
  </si>
  <si>
    <t>https://community.secop.gov.co/Public/Tendering/OpportunityDetail/Index?noticeUID=CO1.NTC.1893045&amp;isFromPublicArea=True&amp;isModal=true&amp;asPopupView=true</t>
  </si>
  <si>
    <t>https://community.secop.gov.co/Public/Tendering/OpportunityDetail/Index?noticeUID=CO1.NTC.1897365&amp;isFromPublicArea=True&amp;isModal=true&amp;asPopupView=true</t>
  </si>
  <si>
    <t>https://community.secop.gov.co/Public/Tendering/OpportunityDetail/Index?noticeUID=CO1.NTC.2002968&amp;isFromPublicArea=True&amp;isModal=true&amp;asPopupView=true</t>
  </si>
  <si>
    <t>https://community.secop.gov.co/Public/Tendering/OpportunityDetail/Index?noticeUID=CO1.NTC.1896540&amp;isFromPublicArea=True&amp;isModal=true&amp;asPopupView=true</t>
  </si>
  <si>
    <t>https://community.secop.gov.co/Public/Tendering/OpportunityDetail/Index?noticeUID=CO1.NTC.1893214&amp;isFromPublicArea=True&amp;isModal=true&amp;asPopupView=true</t>
  </si>
  <si>
    <t>https://community.secop.gov.co/Public/Tendering/OpportunityDetail/Index?noticeUID=CO1.NTC.1897132&amp;isFromPublicArea=True&amp;isModal=true&amp;asPopupView=true</t>
  </si>
  <si>
    <t>https://community.secop.gov.co/Public/Tendering/OpportunityDetail/Index?noticeUID=CO1.NTC.1892955&amp;isFromPublicArea=True&amp;isModal=true&amp;asPopupView=true</t>
  </si>
  <si>
    <t>https://community.secop.gov.co/Public/Tendering/OpportunityDetail/Index?noticeUID=CO1.NTC.1893192&amp;isFromPublicArea=True&amp;isModal=true&amp;asPopupView=true</t>
  </si>
  <si>
    <t>https://community.secop.gov.co/Public/Tendering/OpportunityDetail/Index?noticeUID=CO1.NTC.1895969&amp;isFromPublicArea=True&amp;isModal=true&amp;asPopupView=true</t>
  </si>
  <si>
    <t>https://community.secop.gov.co/Public/Tendering/OpportunityDetail/Index?noticeUID=CO1.NTC.1897452&amp;isFromPublicArea=True&amp;isModal=true&amp;asPopupView=true</t>
  </si>
  <si>
    <t>https://community.secop.gov.co/Public/Tendering/OpportunityDetail/Index?noticeUID=CO1.NTC.1893018&amp;isFromPublicArea=True&amp;isModal=true&amp;asPopupView=true</t>
  </si>
  <si>
    <t>https://community.secop.gov.co/Public/Tendering/OpportunityDetail/Index?noticeUID=CO1.NTC.1902964&amp;isFromPublicArea=True&amp;isModal=true&amp;asPopupView=true</t>
  </si>
  <si>
    <t>https://community.secop.gov.co/Public/Tendering/OpportunityDetail/Index?noticeUID=CO1.NTC.1897451&amp;isFromPublicArea=True&amp;isModal=true&amp;asPopupView=true</t>
  </si>
  <si>
    <t>https://community.secop.gov.co/Public/Tendering/OpportunityDetail/Index?noticeUID=CO1.NTC.1892523&amp;isFromPublicArea=True&amp;isModal=true&amp;asPopupView=true</t>
  </si>
  <si>
    <t>https://community.secop.gov.co/Public/Tendering/OpportunityDetail/Index?noticeUID=CO1.NTC.1896505&amp;isFromPublicArea=True&amp;isModal=true&amp;asPopupView=true</t>
  </si>
  <si>
    <t>https://community.secop.gov.co/Public/Tendering/OpportunityDetail/Index?noticeUID=CO1.NTC.1895982&amp;isFromPublicArea=True&amp;isModal=true&amp;asPopupView=true</t>
  </si>
  <si>
    <t>https://community.secop.gov.co/Public/Tendering/OpportunityDetail/Index?noticeUID=CO1.NTC.1897443&amp;isFromPublicArea=True&amp;isModal=true&amp;asPopupView=true</t>
  </si>
  <si>
    <t>https://community.secop.gov.co/Public/Tendering/OpportunityDetail/Index?noticeUID=CO1.NTC.1897358&amp;isFromPublicArea=True&amp;isModal=true&amp;asPopupView=true</t>
  </si>
  <si>
    <t>https://community.secop.gov.co/Public/Tendering/OpportunityDetail/Index?noticeUID=CO1.NTC.1896451&amp;isFromPublicArea=True&amp;isModal=true&amp;asPopupView=true</t>
  </si>
  <si>
    <t>https://community.secop.gov.co/Public/Tendering/OpportunityDetail/Index?noticeUID=CO1.NTC.1892759&amp;isFromPublicArea=True&amp;isModal=true&amp;asPopupView=true</t>
  </si>
  <si>
    <t>https://community.secop.gov.co/Public/Tendering/OpportunityDetail/Index?noticeUID=CO1.NTC.1893145&amp;isFromPublicArea=True&amp;isModal=true&amp;asPopupView=true</t>
  </si>
  <si>
    <t>https://community.secop.gov.co/Public/Tendering/OpportunityDetail/Index?noticeUID=CO1.NTC.1897210&amp;isFromPublicArea=True&amp;isModal=true&amp;asPopupView=true</t>
  </si>
  <si>
    <t>https://community.secop.gov.co/Public/Tendering/OpportunityDetail/Index?noticeUID=CO1.NTC.1892815&amp;isFromPublicArea=True&amp;isModal=true&amp;asPopupView=true</t>
  </si>
  <si>
    <t>https://community.secop.gov.co/Public/Tendering/OpportunityDetail/Index?noticeUID=CO1.NTC.1897369&amp;isFromPublicArea=True&amp;isModal=true&amp;asPopupView=true</t>
  </si>
  <si>
    <t>https://community.secop.gov.co/Public/Tendering/OpportunityDetail/Index?noticeUID=CO1.NTC.1892382&amp;isFromPublicArea=True&amp;isModal=true&amp;asPopupView=true</t>
  </si>
  <si>
    <t>https://community.secop.gov.co/Public/Tendering/OpportunityDetail/Index?noticeUID=CO1.NTC.1892777&amp;isFromPublicArea=True&amp;isModal=true&amp;asPopupView=true</t>
  </si>
  <si>
    <t>https://community.secop.gov.co/Public/Tendering/OpportunityDetail/Index?noticeUID=CO1.NTC.1894956&amp;isFromPublicArea=True&amp;isModal=true&amp;asPopupView=true</t>
  </si>
  <si>
    <t>https://community.secop.gov.co/Public/Tendering/OpportunityDetail/Index?noticeUID=CO1.NTC.1892951&amp;isFromPublicArea=True&amp;isModal=true&amp;asPopupView=true</t>
  </si>
  <si>
    <t>https://community.secop.gov.co/Public/Tendering/OpportunityDetail/Index?noticeUID=CO1.NTC.1897602&amp;isFromPublicArea=True&amp;isModal=true&amp;asPopupView=true</t>
  </si>
  <si>
    <t>https://community.secop.gov.co/Public/Tendering/OpportunityDetail/Index?noticeUID=CO1.NTC.1895768&amp;isFromPublicArea=True&amp;isModal=true&amp;asPopupView=true</t>
  </si>
  <si>
    <t>https://community.secop.gov.co/Public/Tendering/OpportunityDetail/Index?noticeUID=CO1.NTC.1893604&amp;isFromPublicArea=True&amp;isModal=true&amp;asPopupView=true</t>
  </si>
  <si>
    <t>https://community.secop.gov.co/Public/Tendering/OpportunityDetail/Index?noticeUID=CO1.NTC.1892973&amp;isFromPublicArea=True&amp;isModal=true&amp;asPopupView=true</t>
  </si>
  <si>
    <t>https://community.secop.gov.co/Public/Tendering/OpportunityDetail/Index?noticeUID=CO1.NTC.1910252&amp;isFromPublicArea=True&amp;isModal=true&amp;asPopupView=true</t>
  </si>
  <si>
    <t>https://community.secop.gov.co/Public/Tendering/OpportunityDetail/Index?noticeUID=CO1.NTC.1892897&amp;isFromPublicArea=True&amp;isModal=true&amp;asPopupView=true</t>
  </si>
  <si>
    <t>https://community.secop.gov.co/Public/Tendering/OpportunityDetail/Index?noticeUID=CO1.NTC.1893402&amp;isFromPublicArea=True&amp;isModal=true&amp;asPopupView=true</t>
  </si>
  <si>
    <t>https://community.secop.gov.co/Public/Tendering/OpportunityDetail/Index?noticeUID=CO1.NTC.1895310&amp;isFromPublicArea=True&amp;isModal=true&amp;asPopupView=true</t>
  </si>
  <si>
    <t>https://community.secop.gov.co/Public/Tendering/OpportunityDetail/Index?noticeUID=CO1.NTC.1892865&amp;isFromPublicArea=True&amp;isModal=true&amp;asPopupView=true</t>
  </si>
  <si>
    <t>https://community.secop.gov.co/Public/Tendering/OpportunityDetail/Index?noticeUID=CO1.NTC.1892882&amp;isFromPublicArea=True&amp;isModal=true&amp;asPopupView=true</t>
  </si>
  <si>
    <t>https://community.secop.gov.co/Public/Tendering/OpportunityDetail/Index?noticeUID=CO1.NTC.1897444&amp;isFromPublicArea=True&amp;isModal=true&amp;asPopupView=true</t>
  </si>
  <si>
    <t>https://community.secop.gov.co/Public/Tendering/OpportunityDetail/Index?noticeUID=CO1.NTC.1892873&amp;isFromPublicArea=True&amp;isModal=true&amp;asPopupView=true</t>
  </si>
  <si>
    <t>https://community.secop.gov.co/Public/Tendering/OpportunityDetail/Index?noticeUID=CO1.NTC.1892878&amp;isFromPublicArea=True&amp;isModal=true&amp;asPopupView=true</t>
  </si>
  <si>
    <t>https://community.secop.gov.co/Public/Tendering/OpportunityDetail/Index?noticeUID=CO1.NTC.1895434&amp;isFromPublicArea=True&amp;isModal=true&amp;asPopupView=true</t>
  </si>
  <si>
    <t>https://community.secop.gov.co/Public/Tendering/OpportunityDetail/Index?noticeUID=CO1.NTC.1897375&amp;isFromPublicArea=True&amp;isModal=true&amp;asPopupView=true</t>
  </si>
  <si>
    <t>https://community.secop.gov.co/Public/Tendering/OpportunityDetail/Index?noticeUID=CO1.NTC.1893407&amp;isFromPublicArea=True&amp;isModal=true&amp;asPopupView=true</t>
  </si>
  <si>
    <t>https://community.secop.gov.co/Public/Tendering/OpportunityDetail/Index?noticeUID=CO1.NTC.1893124&amp;isFromPublicArea=True&amp;isModal=true&amp;asPopupView=true</t>
  </si>
  <si>
    <t>https://community.secop.gov.co/Public/Tendering/OpportunityDetail/Index?noticeUID=CO1.NTC.1892697&amp;isFromPublicArea=True&amp;isModal=true&amp;asPopupView=true</t>
  </si>
  <si>
    <t>https://community.secop.gov.co/Public/Tendering/OpportunityDetail/Index?noticeUID=CO1.NTC.1905819&amp;isFromPublicArea=True&amp;isModal=true&amp;asPopupView=true</t>
  </si>
  <si>
    <t>https://community.secop.gov.co/Public/Tendering/OpportunityDetail/Index?noticeUID=CO1.NTC.1895454&amp;isFromPublicArea=True&amp;isModal=true&amp;asPopupView=true</t>
  </si>
  <si>
    <t>https://community.secop.gov.co/Public/Tendering/OpportunityDetail/Index?noticeUID=CO1.NTC.1896326&amp;isFromPublicArea=True&amp;isModal=true&amp;asPopupView=true</t>
  </si>
  <si>
    <t>https://community.secop.gov.co/Public/Tendering/OpportunityDetail/Index?noticeUID=CO1.NTC.1896188&amp;isFromPublicArea=True&amp;isModal=true&amp;asPopupView=true</t>
  </si>
  <si>
    <t>https://community.secop.gov.co/Public/Tendering/OpportunityDetail/Index?noticeUID=CO1.NTC.1893344&amp;isFromPublicArea=True&amp;isModal=true&amp;asPopupView=true</t>
  </si>
  <si>
    <t>https://community.secop.gov.co/Public/Tendering/OpportunityDetail/Index?noticeUID=CO1.NTC.1893960&amp;isFromPublicArea=True&amp;isModal=true&amp;asPopupView=true</t>
  </si>
  <si>
    <t>https://community.secop.gov.co/Public/Tendering/OpportunityDetail/Index?noticeUID=CO1.NTC.1891064&amp;isFromPublicArea=True&amp;isModal=true&amp;asPopupView=true</t>
  </si>
  <si>
    <t>https://community.secop.gov.co/Public/Tendering/OpportunityDetail/Index?noticeUID=CO1.NTC.1865369&amp;isFromPublicArea=True&amp;isModal=true&amp;asPopupView=true</t>
  </si>
  <si>
    <t>https://community.secop.gov.co/Public/Tendering/OpportunityDetail/Index?noticeUID=CO1.NTC.1893449&amp;isFromPublicArea=True&amp;isModal=true&amp;asPopupView=true</t>
  </si>
  <si>
    <t>https://community.secop.gov.co/Public/Tendering/OpportunityDetail/Index?noticeUID=CO1.NTC.1895080&amp;isFromPublicArea=True&amp;isModal=true&amp;asPopupView=true</t>
  </si>
  <si>
    <t>https://community.secop.gov.co/Public/Tendering/OpportunityDetail/Index?noticeUID=CO1.NTC.1903169&amp;isFromPublicArea=True&amp;isModal=true&amp;asPopupView=true</t>
  </si>
  <si>
    <t>https://community.secop.gov.co/Public/Tendering/OpportunityDetail/Index?noticeUID=CO1.NTC.1893453&amp;isFromPublicArea=True&amp;isModal=true&amp;asPopupView=true</t>
  </si>
  <si>
    <t>https://community.secop.gov.co/Public/Tendering/OpportunityDetail/Index?noticeUID=CO1.NTC.1894995&amp;isFromPublicArea=True&amp;isModal=true&amp;asPopupView=true</t>
  </si>
  <si>
    <t>https://community.secop.gov.co/Public/Tendering/OpportunityDetail/Index?noticeUID=CO1.NTC.1895466&amp;isFromPublicArea=True&amp;isModal=true&amp;asPopupView=true</t>
  </si>
  <si>
    <t>https://community.secop.gov.co/Public/Tendering/OpportunityDetail/Index?noticeUID=CO1.NTC.1894959&amp;isFromPublicArea=True&amp;isModal=true&amp;asPopupView=true</t>
  </si>
  <si>
    <t>https://community.secop.gov.co/Public/Tendering/OpportunityDetail/Index?noticeUID=CO1.NTC.1895400&amp;isFromPublicArea=True&amp;isModal=true&amp;asPopupView=true</t>
  </si>
  <si>
    <t>https://community.secop.gov.co/Public/Tendering/OpportunityDetail/Index?noticeUID=CO1.NTC.1894344&amp;isFromPublicArea=True&amp;isModal=true&amp;asPopupView=true</t>
  </si>
  <si>
    <t>https://community.secop.gov.co/Public/Tendering/OpportunityDetail/Index?noticeUID=CO1.NTC.1895479&amp;isFromPublicArea=True&amp;isModal=true&amp;asPopupView=true</t>
  </si>
  <si>
    <t>https://community.secop.gov.co/Public/Tendering/OpportunityDetail/Index?noticeUID=CO1.NTC.1897530&amp;isFromPublicArea=True&amp;isModal=true&amp;asPopupView=true</t>
  </si>
  <si>
    <t>https://community.secop.gov.co/Public/Tendering/OpportunityDetail/Index?noticeUID=CO1.NTC.1895623&amp;isFromPublicArea=True&amp;isModal=true&amp;asPopupView=true</t>
  </si>
  <si>
    <t>https://community.secop.gov.co/Public/Tendering/OpportunityDetail/Index?noticeUID=CO1.NTC.1895243&amp;isFromPublicArea=True&amp;isModal=true&amp;asPopupView=true</t>
  </si>
  <si>
    <t>https://community.secop.gov.co/Public/Tendering/OpportunityDetail/Index?noticeUID=CO1.NTC.1897892&amp;isFromPublicArea=True&amp;isModal=true&amp;asPopupView=true</t>
  </si>
  <si>
    <t>https://community.secop.gov.co/Public/Tendering/OpportunityDetail/Index?noticeUID=CO1.NTC.1895126&amp;isFromPublicArea=True&amp;isModal=true&amp;asPopupView=true</t>
  </si>
  <si>
    <t>https://community.secop.gov.co/Public/Tendering/OpportunityDetail/Index?noticeUID=CO1.NTC.1895308&amp;isFromPublicArea=True&amp;isModal=true&amp;asPopupView=true</t>
  </si>
  <si>
    <t>https://community.secop.gov.co/Public/Tendering/OpportunityDetail/Index?noticeUID=CO1.NTC.1895221&amp;isFromPublicArea=True&amp;isModal=true&amp;asPopupView=true</t>
  </si>
  <si>
    <t>https://community.secop.gov.co/Public/Tendering/OpportunityDetail/Index?noticeUID=CO1.NTC.1895214&amp;isFromPublicArea=True&amp;isModal=true&amp;asPopupView=true</t>
  </si>
  <si>
    <t>https://community.secop.gov.co/Public/Tendering/OpportunityDetail/Index?noticeUID=CO1.NTC.1893836&amp;isFromPublicArea=True&amp;isModal=true&amp;asPopupView=true</t>
  </si>
  <si>
    <t>https://community.secop.gov.co/Public/Tendering/OpportunityDetail/Index?noticeUID=CO1.NTC.1894986&amp;isFromPublicArea=True&amp;isModal=true&amp;asPopupView=true</t>
  </si>
  <si>
    <t>https://community.secop.gov.co/Public/Tendering/OpportunityDetail/Index?noticeUID=CO1.NTC.1894902&amp;isFromPublicArea=True&amp;isModal=true&amp;asPopupView=true</t>
  </si>
  <si>
    <t>https://community.secop.gov.co/Public/Tendering/OpportunityDetail/Index?noticeUID=CO1.NTC.1895051&amp;isFromPublicArea=True&amp;isModal=true&amp;asPopupView=true</t>
  </si>
  <si>
    <t>https://community.secop.gov.co/Public/Tendering/OpportunityDetail/Index?noticeUID=CO1.NTC.1895634&amp;isFromPublicArea=True&amp;isModal=true&amp;asPopupView=true</t>
  </si>
  <si>
    <t>https://community.secop.gov.co/Public/Tendering/OpportunityDetail/Index?noticeUID=CO1.NTC.1895716&amp;isFromPublicArea=True&amp;isModal=true&amp;asPopupView=true</t>
  </si>
  <si>
    <t>https://community.secop.gov.co/Public/Tendering/OpportunityDetail/Index?noticeUID=CO1.NTC.1895423&amp;isFromPublicArea=True&amp;isModal=true&amp;asPopupView=true</t>
  </si>
  <si>
    <t>https://community.secop.gov.co/Public/Tendering/OpportunityDetail/Index?noticeUID=CO1.NTC.1895647&amp;isFromPublicArea=True&amp;isModal=true&amp;asPopupView=true</t>
  </si>
  <si>
    <t>https://community.secop.gov.co/Public/Tendering/OpportunityDetail/Index?noticeUID=CO1.NTC.1897438&amp;isFromPublicArea=True&amp;isModal=true&amp;asPopupView=true</t>
  </si>
  <si>
    <t>https://community.secop.gov.co/Public/Tendering/OpportunityDetail/Index?noticeUID=CO1.NTC.1943804&amp;isFromPublicArea=True&amp;isModal=true&amp;asPopupView=true</t>
  </si>
  <si>
    <t>https://community.secop.gov.co/Public/Tendering/OpportunityDetail/Index?noticeUID=CO1.NTC.1895727&amp;isFromPublicArea=True&amp;isModal=true&amp;asPopupView=true</t>
  </si>
  <si>
    <t>https://community.secop.gov.co/Public/Tendering/OpportunityDetail/Index?noticeUID=CO1.NTC.1909671&amp;isFromPublicArea=True&amp;isModal=true&amp;asPopupView=true</t>
  </si>
  <si>
    <t>https://community.secop.gov.co/Public/Tendering/OpportunityDetail/Index?noticeUID=CO1.NTC.1895159&amp;isFromPublicArea=True&amp;isModal=true&amp;asPopupView=true</t>
  </si>
  <si>
    <t>https://community.secop.gov.co/Public/Tendering/OpportunityDetail/Index?noticeUID=CO1.NTC.1895864&amp;isFromPublicArea=True&amp;isModal=true&amp;asPopupView=true</t>
  </si>
  <si>
    <t>https://community.secop.gov.co/Public/Tendering/OpportunityDetail/Index?noticeUID=CO1.NTC.1897480&amp;isFromPublicArea=True&amp;isModal=true&amp;asPopupView=true</t>
  </si>
  <si>
    <t>https://community.secop.gov.co/Public/Tendering/OpportunityDetail/Index?noticeUID=CO1.NTC.1894966&amp;isFromPublicArea=True&amp;isModal=true&amp;asPopupView=true</t>
  </si>
  <si>
    <t>https://community.secop.gov.co/Public/Tendering/OpportunityDetail/Index?noticeUID=CO1.NTC.1895807&amp;isFromPublicArea=True&amp;isModal=true&amp;asPopupView=true</t>
  </si>
  <si>
    <t>https://community.secop.gov.co/Public/Tendering/OpportunityDetail/Index?noticeUID=CO1.NTC.1900426&amp;isFromPublicArea=True&amp;isModal=true&amp;asPopupView=true</t>
  </si>
  <si>
    <t>https://community.secop.gov.co/Public/Tendering/OpportunityDetail/Index?noticeUID=CO1.NTC.1897379&amp;isFromPublicArea=True&amp;isModal=true&amp;asPopupView=true</t>
  </si>
  <si>
    <t>https://community.secop.gov.co/Public/Tendering/OpportunityDetail/Index?noticeUID=CO1.NTC.1900381&amp;isFromPublicArea=True&amp;isModal=true&amp;asPopupView=true</t>
  </si>
  <si>
    <t>https://community.secop.gov.co/Public/Tendering/OpportunityDetail/Index?noticeUID=CO1.NTC.1895314&amp;isFromPublicArea=True&amp;isModal=true&amp;asPopupView=true</t>
  </si>
  <si>
    <t>https://community.secop.gov.co/Public/Tendering/OpportunityDetail/Index?noticeUID=CO1.NTC.1895489&amp;isFromPublicArea=True&amp;isModal=true&amp;asPopupView=true</t>
  </si>
  <si>
    <t>https://community.secop.gov.co/Public/Tendering/OpportunityDetail/Index?noticeUID=CO1.NTC.1897622&amp;isFromPublicArea=True&amp;isModal=true&amp;asPopupView=true</t>
  </si>
  <si>
    <t>https://community.secop.gov.co/Public/Tendering/OpportunityDetail/Index?noticeUID=CO1.NTC.1900604&amp;isFromPublicArea=True&amp;isModal=true&amp;asPopupView=true</t>
  </si>
  <si>
    <t>https://community.secop.gov.co/Public/Tendering/OpportunityDetail/Index?noticeUID=CO1.NTC.1900386&amp;isFromPublicArea=True&amp;isModal=true&amp;asPopupView=true</t>
  </si>
  <si>
    <t>https://community.secop.gov.co/Public/Tendering/OpportunityDetail/Index?noticeUID=CO1.NTC.1895055&amp;isFromPublicArea=True&amp;isModal=true&amp;asPopupView=true</t>
  </si>
  <si>
    <t>https://community.secop.gov.co/Public/Tendering/OpportunityDetail/Index?noticeUID=CO1.NTC.2078619&amp;isFromPublicArea=True&amp;isModal=true&amp;asPopupView=true</t>
  </si>
  <si>
    <t>https://community.secop.gov.co/Public/Tendering/OpportunityDetail/Index?noticeUID=CO1.NTC.1895854&amp;isFromPublicArea=True&amp;isModal=true&amp;asPopupView=true</t>
  </si>
  <si>
    <t>https://community.secop.gov.co/Public/Tendering/OpportunityDetail/Index?noticeUID=CO1.NTC.1895258&amp;isFromPublicArea=True&amp;isModal=true&amp;asPopupView=true</t>
  </si>
  <si>
    <t>https://community.secop.gov.co/Public/Tendering/OpportunityDetail/Index?noticeUID=CO1.NTC.1895581&amp;isFromPublicArea=True&amp;isModal=true&amp;asPopupView=true</t>
  </si>
  <si>
    <t>https://community.secop.gov.co/Public/Tendering/OpportunityDetail/Index?noticeUID=CO1.NTC.1897536&amp;isFromPublicArea=True&amp;isModal=true&amp;asPopupView=true</t>
  </si>
  <si>
    <t>https://community.secop.gov.co/Public/Tendering/OpportunityDetail/Index?noticeUID=CO1.NTC.1895467&amp;isFromPublicArea=True&amp;isModal=true&amp;asPopupView=true</t>
  </si>
  <si>
    <t>https://community.secop.gov.co/Public/Tendering/OpportunityDetail/Index?noticeUID=CO1.NTC.1895326&amp;isFromPublicArea=True&amp;isModal=true&amp;asPopupView=true</t>
  </si>
  <si>
    <t>https://community.secop.gov.co/Public/Tendering/OpportunityDetail/Index?noticeUID=CO1.NTC.1931629&amp;isFromPublicArea=True&amp;isModal=true&amp;asPopupView=true</t>
  </si>
  <si>
    <t>https://community.secop.gov.co/Public/Tendering/OpportunityDetail/Index?noticeUID=CO1.NTC.1898286&amp;isFromPublicArea=True&amp;isModal=true&amp;asPopupView=true</t>
  </si>
  <si>
    <t>https://community.secop.gov.co/Public/Tendering/OpportunityDetail/Index?noticeUID=CO1.NTC.1902409&amp;isFromPublicArea=True&amp;isModal=true&amp;asPopupView=true</t>
  </si>
  <si>
    <t>https://community.secop.gov.co/Public/Tendering/OpportunityDetail/Index?noticeUID=CO1.NTC.1903158&amp;isFromPublicArea=True&amp;isModal=true&amp;asPopupView=true</t>
  </si>
  <si>
    <t>https://community.secop.gov.co/Public/Tendering/OpportunityDetail/Index?noticeUID=CO1.NTC.1897959&amp;isFromPublicArea=True&amp;isModal=true&amp;asPopupView=true</t>
  </si>
  <si>
    <t>https://community.secop.gov.co/Public/Tendering/OpportunityDetail/Index?noticeUID=CO1.NTC.1897446&amp;isFromPublicArea=True&amp;isModal=true&amp;asPopupView=true</t>
  </si>
  <si>
    <t>https://community.secop.gov.co/Public/Tendering/OpportunityDetail/Index?noticeUID=CO1.NTC.1895846&amp;isFromPublicArea=True&amp;isModal=true&amp;asPopupView=true</t>
  </si>
  <si>
    <t>https://community.secop.gov.co/Public/Tendering/OpportunityDetail/Index?noticeUID=CO1.NTC.1894961&amp;isFromPublicArea=True&amp;isModal=true&amp;asPopupView=true</t>
  </si>
  <si>
    <t>https://community.secop.gov.co/Public/Tendering/OpportunityDetail/Index?noticeUID=CO1.NTC.1895340&amp;isFromPublicArea=True&amp;isModal=true&amp;asPopupView=true</t>
  </si>
  <si>
    <t>https://community.secop.gov.co/Public/Tendering/OpportunityDetail/Index?noticeUID=CO1.NTC.1895338&amp;isFromPublicArea=True&amp;isModal=true&amp;asPopupView=true</t>
  </si>
  <si>
    <t>https://community.secop.gov.co/Public/Tendering/OpportunityDetail/Index?noticeUID=CO1.NTC.1895420&amp;isFromPublicArea=True&amp;isModal=true&amp;asPopupView=true</t>
  </si>
  <si>
    <t>https://community.secop.gov.co/Public/Tendering/OpportunityDetail/Index?noticeUID=CO1.NTC.1895337&amp;isFromPublicArea=True&amp;isModal=true&amp;asPopupView=true</t>
  </si>
  <si>
    <t>https://community.secop.gov.co/Public/Tendering/OpportunityDetail/Index?noticeUID=CO1.NTC.1900427&amp;isFromPublicArea=True&amp;isModal=true&amp;asPopupView=true</t>
  </si>
  <si>
    <t>https://community.secop.gov.co/Public/Tendering/OpportunityDetail/Index?noticeUID=CO1.NTC.1895335&amp;isFromPublicArea=True&amp;isModal=true&amp;asPopupView=true</t>
  </si>
  <si>
    <t>https://community.secop.gov.co/Public/Tendering/OpportunityDetail/Index?noticeUID=CO1.NTC.1895333&amp;isFromPublicArea=True&amp;isModal=true&amp;asPopupView=true</t>
  </si>
  <si>
    <t>https://community.secop.gov.co/Public/Tendering/OpportunityDetail/Index?noticeUID=CO1.NTC.1895065&amp;isFromPublicArea=True&amp;isModal=true&amp;asPopupView=true</t>
  </si>
  <si>
    <t>https://community.secop.gov.co/Public/Tendering/OpportunityDetail/Index?noticeUID=CO1.NTC.1894933&amp;isFromPublicArea=True&amp;isModal=true&amp;asPopupView=true</t>
  </si>
  <si>
    <t>https://community.secop.gov.co/Public/Tendering/OpportunityDetail/Index?noticeUID=CO1.NTC.1897532&amp;isFromPublicArea=True&amp;isModal=true&amp;asPopupView=true</t>
  </si>
  <si>
    <t>https://community.secop.gov.co/Public/Tendering/OpportunityDetail/Index?noticeUID=CO1.NTC.1895517&amp;isFromPublicArea=True&amp;isModal=true&amp;asPopupView=true</t>
  </si>
  <si>
    <t>https://community.secop.gov.co/Public/Tendering/OpportunityDetail/Index?noticeUID=CO1.NTC.1895428&amp;isFromPublicArea=True&amp;isModal=true&amp;asPopupView=true</t>
  </si>
  <si>
    <t>https://community.secop.gov.co/Public/Tendering/OpportunityDetail/Index?noticeUID=CO1.NTC.1896549&amp;isFromPublicArea=True&amp;isModal=true&amp;asPopupView=true</t>
  </si>
  <si>
    <t>https://community.secop.gov.co/Public/Tendering/OpportunityDetail/Index?noticeUID=CO1.NTC.1897432&amp;isFromPublicArea=True&amp;isModal=true&amp;asPopupView=true</t>
  </si>
  <si>
    <t>https://community.secop.gov.co/Public/Tendering/OpportunityDetail/Index?noticeUID=CO1.NTC.1900387&amp;isFromPublicArea=True&amp;isModal=true&amp;asPopupView=true</t>
  </si>
  <si>
    <t>https://community.secop.gov.co/Public/Tendering/OpportunityDetail/Index?noticeUID=CO1.NTC.1895809&amp;isFromPublicArea=True&amp;isModal=true&amp;asPopupView=true</t>
  </si>
  <si>
    <t>https://community.secop.gov.co/Public/Tendering/OpportunityDetail/Index?noticeUID=CO1.NTC.1895064&amp;isFromPublicArea=True&amp;isModal=true&amp;asPopupView=true</t>
  </si>
  <si>
    <t>https://community.secop.gov.co/Public/Tendering/OpportunityDetail/Index?noticeUID=CO1.NTC.1903246&amp;isFromPublicArea=True&amp;isModal=true&amp;asPopupView=true</t>
  </si>
  <si>
    <t>https://community.secop.gov.co/Public/Tendering/OpportunityDetail/Index?noticeUID=CO1.NTC.1897387&amp;isFromPublicArea=True&amp;isModal=true&amp;asPopupView=true</t>
  </si>
  <si>
    <t>https://community.secop.gov.co/Public/Tendering/OpportunityDetail/Index?noticeUID=CO1.NTC.1897535&amp;isFromPublicArea=True&amp;isModal=true&amp;asPopupView=true</t>
  </si>
  <si>
    <t>https://community.secop.gov.co/Public/Tendering/OpportunityDetail/Index?noticeUID=CO1.NTC.1895708&amp;isFromPublicArea=True&amp;isModal=true&amp;asPopupView=true</t>
  </si>
  <si>
    <t>https://community.secop.gov.co/Public/Tendering/OpportunityDetail/Index?noticeUID=CO1.NTC.1895540&amp;isFromPublicArea=True&amp;isModal=true&amp;asPopupView=true</t>
  </si>
  <si>
    <t>https://community.secop.gov.co/Public/Tendering/OpportunityDetail/Index?noticeUID=CO1.NTC.1902966&amp;isFromPublicArea=True&amp;isModal=true&amp;asPopupView=true</t>
  </si>
  <si>
    <t>https://community.secop.gov.co/Public/Tendering/OpportunityDetail/Index?noticeUID=CO1.NTC.1895478&amp;isFromPublicArea=True&amp;isModal=true&amp;asPopupView=true</t>
  </si>
  <si>
    <t>https://community.secop.gov.co/Public/Tendering/OpportunityDetail/Index?noticeUID=CO1.NTC.1897185&amp;isFromPublicArea=True&amp;isModal=true&amp;asPopupView=true</t>
  </si>
  <si>
    <t>https://community.secop.gov.co/Public/Tendering/OpportunityDetail/Index?noticeUID=CO1.NTC.1897503&amp;isFromPublicArea=True&amp;isModal=true&amp;asPopupView=true</t>
  </si>
  <si>
    <t>https://community.secop.gov.co/Public/Tendering/OpportunityDetail/Index?noticeUID=CO1.NTC.1897898&amp;isFromPublicArea=True&amp;isModal=true&amp;asPopupView=true</t>
  </si>
  <si>
    <t>https://community.secop.gov.co/Public/Tendering/OpportunityDetail/Index?noticeUID=CO1.NTC.1898477&amp;isFromPublicArea=True&amp;isModal=true&amp;asPopupView=true</t>
  </si>
  <si>
    <t>https://community.secop.gov.co/Public/Tendering/OpportunityDetail/Index?noticeUID=CO1.NTC.1897822&amp;isFromPublicArea=True&amp;isModal=true&amp;asPopupView=true</t>
  </si>
  <si>
    <t>https://community.secop.gov.co/Public/Tendering/OpportunityDetail/Index?noticeUID=CO1.NTC.1897484&amp;isFromPublicArea=True&amp;isModal=true&amp;asPopupView=true</t>
  </si>
  <si>
    <t>https://community.secop.gov.co/Public/Tendering/OpportunityDetail/Index?noticeUID=CO1.NTC.1900512&amp;isFromPublicArea=True&amp;isModal=true&amp;asPopupView=true</t>
  </si>
  <si>
    <t>https://community.secop.gov.co/Public/Tendering/OpportunityDetail/Index?noticeUID=CO1.NTC.1897746&amp;isFromPublicArea=True&amp;isModal=true&amp;asPopupView=true</t>
  </si>
  <si>
    <t>https://community.secop.gov.co/Public/Tendering/OpportunityDetail/Index?noticeUID=CO1.NTC.1897841&amp;isFromPublicArea=True&amp;isModal=true&amp;asPopupView=true</t>
  </si>
  <si>
    <t>https://community.secop.gov.co/Public/Tendering/OpportunityDetail/Index?noticeUID=CO1.NTC.1895993&amp;isFromPublicArea=True&amp;isModal=true&amp;asPopupView=true</t>
  </si>
  <si>
    <t>https://community.secop.gov.co/Public/Tendering/OpportunityDetail/Index?noticeUID=CO1.NTC.1897386&amp;isFromPublicArea=True&amp;isModal=true&amp;asPopupView=true</t>
  </si>
  <si>
    <t>https://community.secop.gov.co/Public/Tendering/OpportunityDetail/Index?noticeUID=CO1.NTC.1898511&amp;isFromPublicArea=True&amp;isModal=true&amp;asPopupView=true</t>
  </si>
  <si>
    <t>https://community.secop.gov.co/Public/Tendering/OpportunityDetail/Index?noticeUID=CO1.NTC.1897418&amp;isFromPublicArea=True&amp;isModal=true&amp;asPopupView=true</t>
  </si>
  <si>
    <t>https://community.secop.gov.co/Public/Tendering/OpportunityDetail/Index?noticeUID=CO1.NTC.1901117&amp;isFromPublicArea=True&amp;isModal=true&amp;asPopupView=true</t>
  </si>
  <si>
    <t>https://community.secop.gov.co/Public/Tendering/OpportunityDetail/Index?noticeUID=CO1.NTC.1905832&amp;isFromPublicArea=True&amp;isModal=true&amp;asPopupView=true</t>
  </si>
  <si>
    <t>https://community.secop.gov.co/Public/Tendering/OpportunityDetail/Index?noticeUID=CO1.NTC.1897250&amp;isFromPublicArea=True&amp;isModal=true&amp;asPopupView=true</t>
  </si>
  <si>
    <t>https://community.secop.gov.co/Public/Tendering/OpportunityDetail/Index?noticeUID=CO1.NTC.1896000&amp;isFromPublicArea=True&amp;isModal=true&amp;asPopupView=true</t>
  </si>
  <si>
    <t>https://community.secop.gov.co/Public/Tendering/OpportunityDetail/Index?noticeUID=CO1.NTC.1922714&amp;isFromPublicArea=True&amp;isModal=true&amp;asPopupView=true</t>
  </si>
  <si>
    <t>https://community.secop.gov.co/Public/Tendering/OpportunityDetail/Index?noticeUID=CO1.NTC.1896328&amp;isFromPublicArea=True&amp;isModal=true&amp;asPopupView=true</t>
  </si>
  <si>
    <t>https://community.secop.gov.co/Public/Tendering/OpportunityDetail/Index?noticeUID=CO1.NTC.1897878&amp;isFromPublicArea=True&amp;isModal=true&amp;asPopupView=true</t>
  </si>
  <si>
    <t>https://community.secop.gov.co/Public/Tendering/OpportunityDetail/Index?noticeUID=CO1.NTC.1896798&amp;isFromPublicArea=True&amp;isModal=true&amp;asPopupView=true</t>
  </si>
  <si>
    <t>https://community.secop.gov.co/Public/Tendering/OpportunityDetail/Index?noticeUID=CO1.NTC.1900605&amp;isFromPublicArea=True&amp;isModal=true&amp;asPopupView=true</t>
  </si>
  <si>
    <t>https://community.secop.gov.co/Public/Tendering/OpportunityDetail/Index?noticeUID=CO1.NTC.1900442&amp;isFromPublicArea=True&amp;isModal=true&amp;asPopupView=true</t>
  </si>
  <si>
    <t>https://community.secop.gov.co/Public/Tendering/OpportunityDetail/Index?noticeUID=CO1.NTC.1896343&amp;isFromPublicArea=True&amp;isModal=true&amp;asPopupView=true</t>
  </si>
  <si>
    <t>https://community.secop.gov.co/Public/Tendering/OpportunityDetail/Index?noticeUID=CO1.NTC.1900419&amp;isFromPublicArea=True&amp;isModal=true&amp;asPopupView=true</t>
  </si>
  <si>
    <t>https://community.secop.gov.co/Public/Tendering/OpportunityDetail/Index?noticeUID=CO1.NTC.1898041&amp;isFromPublicArea=True&amp;isModal=true&amp;asPopupView=true</t>
  </si>
  <si>
    <t>https://community.secop.gov.co/Public/Tendering/OpportunityDetail/Index?noticeUID=CO1.NTC.1896337&amp;isFromPublicArea=True&amp;isModal=true&amp;asPopupView=true</t>
  </si>
  <si>
    <t>https://community.secop.gov.co/Public/Tendering/OpportunityDetail/Index?noticeUID=CO1.NTC.1899934&amp;isFromPublicArea=True&amp;isModal=true&amp;asPopupView=true</t>
  </si>
  <si>
    <t>https://community.secop.gov.co/Public/Tendering/OpportunityDetail/Index?noticeUID=CO1.NTC.1897023&amp;isFromPublicArea=True&amp;isModal=true&amp;asPopupView=true</t>
  </si>
  <si>
    <t>https://community.secop.gov.co/Public/Tendering/OpportunityDetail/Index?noticeUID=CO1.NTC.1896500&amp;isFromPublicArea=True&amp;isModal=true&amp;asPopupView=true</t>
  </si>
  <si>
    <t>https://community.secop.gov.co/Public/Tendering/OpportunityDetail/Index?noticeUID=CO1.NTC.1898534&amp;isFromPublicArea=True&amp;isModal=true&amp;asPopupView=true</t>
  </si>
  <si>
    <t>https://community.secop.gov.co/Public/Tendering/OpportunityDetail/Index?noticeUID=CO1.NTC.1896939&amp;isFromPublicArea=True&amp;isModal=true&amp;asPopupView=true</t>
  </si>
  <si>
    <t>https://community.secop.gov.co/Public/Tendering/OpportunityDetail/Index?noticeUID=CO1.NTC.1901079&amp;isFromPublicArea=True&amp;isModal=true&amp;asPopupView=true</t>
  </si>
  <si>
    <t>https://community.secop.gov.co/Public/Tendering/OpportunityDetail/Index?noticeUID=CO1.NTC.1900437&amp;isFromPublicArea=True&amp;isModal=true&amp;asPopupView=true</t>
  </si>
  <si>
    <t>https://community.secop.gov.co/Public/Tendering/OpportunityDetail/Index?noticeUID=CO1.NTC.1898809&amp;isFromPublicArea=True&amp;isModal=true&amp;asPopupView=true</t>
  </si>
  <si>
    <t>https://community.secop.gov.co/Public/Tendering/OpportunityDetail/Index?noticeUID=CO1.NTC.1897931&amp;isFromPublicArea=True&amp;isModal=true&amp;asPopupView=true</t>
  </si>
  <si>
    <t>https://community.secop.gov.co/Public/Tendering/OpportunityDetail/Index?noticeUID=CO1.NTC.1897531&amp;isFromPublicArea=True&amp;isModal=true&amp;asPopupView=true</t>
  </si>
  <si>
    <t>https://community.secop.gov.co/Public/Tendering/OpportunityDetail/Index?noticeUID=CO1.NTC.1897764&amp;isFromPublicArea=True&amp;isModal=true&amp;asPopupView=true</t>
  </si>
  <si>
    <t>https://community.secop.gov.co/Public/Tendering/OpportunityDetail/Index?noticeUID=CO1.NTC.1900606&amp;isFromPublicArea=True&amp;isModal=true&amp;asPopupView=true</t>
  </si>
  <si>
    <t>https://community.secop.gov.co/Public/Tendering/OpportunityDetail/Index?noticeUID=CO1.NTC.1898731&amp;isFromPublicArea=True&amp;isModal=true&amp;asPopupView=true</t>
  </si>
  <si>
    <t>https://community.secop.gov.co/Public/Tendering/OpportunityDetail/Index?noticeUID=CO1.NTC.1908409&amp;isFromPublicArea=True&amp;isModal=true&amp;asPopupView=true</t>
  </si>
  <si>
    <t>https://community.secop.gov.co/Public/Tendering/OpportunityDetail/Index?noticeUID=CO1.NTC.1908430&amp;isFromPublicArea=True&amp;isModal=true&amp;asPopupView=true</t>
  </si>
  <si>
    <t>https://community.secop.gov.co/Public/Tendering/OpportunityDetail/Index?noticeUID=CO1.NTC.1898148&amp;isFromPublicArea=True&amp;isModal=true&amp;asPopupView=true</t>
  </si>
  <si>
    <t>https://community.secop.gov.co/Public/Tendering/OpportunityDetail/Index?noticeUID=CO1.NTC.1897316&amp;isFromPublicArea=True&amp;isModal=true&amp;asPopupView=true</t>
  </si>
  <si>
    <t>https://community.secop.gov.co/Public/Tendering/OpportunityDetail/Index?noticeUID=CO1.NTC.1897881&amp;isFromPublicArea=True&amp;isModal=true&amp;asPopupView=true</t>
  </si>
  <si>
    <t>https://community.secop.gov.co/Public/Tendering/OpportunityDetail/Index?noticeUID=CO1.NTC.1933517&amp;isFromPublicArea=True&amp;isModal=true&amp;asPopupView=true</t>
  </si>
  <si>
    <t>https://community.secop.gov.co/Public/Tendering/OpportunityDetail/Index?noticeUID=CO1.NTC.1898568&amp;isFromPublicArea=True&amp;isModal=true&amp;asPopupView=true</t>
  </si>
  <si>
    <t>https://community.secop.gov.co/Public/Tendering/OpportunityDetail/Index?noticeUID=CO1.NTC.1898496&amp;isFromPublicArea=True&amp;isModal=true&amp;asPopupView=true</t>
  </si>
  <si>
    <t>https://community.secop.gov.co/Public/Tendering/OpportunityDetail/Index?noticeUID=CO1.NTC.1897407&amp;isFromPublicArea=True&amp;isModal=true&amp;asPopupView=true</t>
  </si>
  <si>
    <t>https://community.secop.gov.co/Public/Tendering/OpportunityDetail/Index?noticeUID=CO1.NTC.1896754&amp;isFromPublicArea=True&amp;isModal=true&amp;asPopupView=true</t>
  </si>
  <si>
    <t>https://community.secop.gov.co/Public/Tendering/OpportunityDetail/Index?noticeUID=CO1.NTC.1897011&amp;isFromPublicArea=True&amp;isModal=true&amp;asPopupView=true</t>
  </si>
  <si>
    <t>https://community.secop.gov.co/Public/Tendering/OpportunityDetail/Index?noticeUID=CO1.NTC.1896276&amp;isFromPublicArea=True&amp;isModal=true&amp;asPopupView=true</t>
  </si>
  <si>
    <t>https://community.secop.gov.co/Public/Tendering/OpportunityDetail/Index?noticeUID=CO1.NTC.1896919&amp;isFromPublicArea=True&amp;isModal=true&amp;asPopupView=true</t>
  </si>
  <si>
    <t>https://community.secop.gov.co/Public/Tendering/OpportunityDetail/Index?noticeUID=CO1.NTC.1896765&amp;isFromPublicArea=True&amp;isModal=true&amp;asPopupView=true</t>
  </si>
  <si>
    <t>https://community.secop.gov.co/Public/Tendering/OpportunityDetail/Index?noticeUID=CO1.NTC.1896767&amp;isFromPublicArea=True&amp;isModal=true&amp;asPopupView=true</t>
  </si>
  <si>
    <t>https://community.secop.gov.co/Public/Tendering/OpportunityDetail/Index?noticeUID=CO1.NTC.1900416&amp;isFromPublicArea=True&amp;isModal=true&amp;asPopupView=true</t>
  </si>
  <si>
    <t>https://community.secop.gov.co/Public/Tendering/OpportunityDetail/Index?noticeUID=CO1.NTC.1897340&amp;isFromPublicArea=True&amp;isModal=true&amp;asPopupView=true</t>
  </si>
  <si>
    <t>https://community.secop.gov.co/Public/Tendering/OpportunityDetail/Index?noticeUID=CO1.NTC.1898156&amp;isFromPublicArea=True&amp;isModal=true&amp;asPopupView=true</t>
  </si>
  <si>
    <t>https://community.secop.gov.co/Public/Tendering/OpportunityDetail/Index?noticeUID=CO1.NTC.1897084&amp;isFromPublicArea=True&amp;isModal=true&amp;asPopupView=true</t>
  </si>
  <si>
    <t>https://community.secop.gov.co/Public/Tendering/OpportunityDetail/Index?noticeUID=CO1.NTC.1898169&amp;isFromPublicArea=True&amp;isModal=true&amp;asPopupView=true</t>
  </si>
  <si>
    <t>https://community.secop.gov.co/Public/Tendering/OpportunityDetail/Index?noticeUID=CO1.NTC.1898558&amp;isFromPublicArea=True&amp;isModal=true&amp;asPopupView=true</t>
  </si>
  <si>
    <t>https://community.secop.gov.co/Public/Tendering/OpportunityDetail/Index?noticeUID=CO1.NTC.1898758&amp;isFromPublicArea=True&amp;isModal=true&amp;asPopupView=true</t>
  </si>
  <si>
    <t>https://community.secop.gov.co/Public/Tendering/OpportunityDetail/Index?noticeUID=CO1.NTC.1897487&amp;isFromPublicArea=True&amp;isModal=true&amp;asPopupView=true</t>
  </si>
  <si>
    <t>https://community.secop.gov.co/Public/Tendering/OpportunityDetail/Index?noticeUID=CO1.NTC.1898031&amp;isFromPublicArea=True&amp;isModal=true&amp;asPopupView=true</t>
  </si>
  <si>
    <t>https://community.secop.gov.co/Public/Tendering/OpportunityDetail/Index?noticeUID=CO1.NTC.1898914&amp;isFromPublicArea=True&amp;isModal=true&amp;asPopupView=true</t>
  </si>
  <si>
    <t>https://community.secop.gov.co/Public/Tendering/OpportunityDetail/Index?noticeUID=CO1.NTC.1897956&amp;isFromPublicArea=True&amp;isModal=true&amp;asPopupView=true</t>
  </si>
  <si>
    <t>https://community.secop.gov.co/Public/Tendering/OpportunityDetail/Index?noticeUID=CO1.NTC.1899036&amp;isFromPublicArea=True&amp;isModal=true&amp;asPopupView=true</t>
  </si>
  <si>
    <t>https://community.secop.gov.co/Public/Tendering/OpportunityDetail/Index?noticeUID=CO1.NTC.1897382&amp;isFromPublicArea=True&amp;isModal=true&amp;asPopupView=true</t>
  </si>
  <si>
    <t>https://community.secop.gov.co/Public/Tendering/OpportunityDetail/Index?noticeUID=CO1.NTC.1898488&amp;isFromPublicArea=True&amp;isModal=true&amp;asPopupView=true</t>
  </si>
  <si>
    <t>https://community.secop.gov.co/Public/Tendering/OpportunityDetail/Index?noticeUID=CO1.NTC.1900886&amp;isFromPublicArea=True&amp;isModal=true&amp;asPopupView=true</t>
  </si>
  <si>
    <t>https://community.secop.gov.co/Public/Tendering/OpportunityDetail/Index?noticeUID=CO1.NTC.1898281&amp;isFromPublicArea=True&amp;isModal=true&amp;asPopupView=true</t>
  </si>
  <si>
    <t>https://community.secop.gov.co/Public/Tendering/OpportunityDetail/Index?noticeUID=CO1.NTC.1897434&amp;isFromPublicArea=True&amp;isModal=true&amp;asPopupView=true</t>
  </si>
  <si>
    <t>https://community.secop.gov.co/Public/Tendering/OpportunityDetail/Index?noticeUID=CO1.NTC.2016711&amp;isFromPublicArea=True&amp;isModal=true&amp;asPopupView=true</t>
  </si>
  <si>
    <t>https://community.secop.gov.co/Public/Tendering/OpportunityDetail/Index?noticeUID=CO1.NTC.1897351&amp;isFromPublicArea=True&amp;isModal=true&amp;asPopupView=true</t>
  </si>
  <si>
    <t>https://community.secop.gov.co/Public/Tendering/OpportunityDetail/Index?noticeUID=CO1.NTC.1901170&amp;isFromPublicArea=True&amp;isModal=true&amp;asPopupView=true</t>
  </si>
  <si>
    <t>https://community.secop.gov.co/Public/Tendering/OpportunityDetail/Index?noticeUID=CO1.NTC.1898487&amp;isFromPublicArea=True&amp;isModal=true&amp;asPopupView=true</t>
  </si>
  <si>
    <t>https://community.secop.gov.co/Public/Tendering/OpportunityDetail/Index?noticeUID=CO1.NTC.1897818&amp;isFromPublicArea=True&amp;isModal=true&amp;asPopupView=true</t>
  </si>
  <si>
    <t>https://community.secop.gov.co/Public/Tendering/OpportunityDetail/Index?noticeUID=CO1.NTC.1897909&amp;isFromPublicArea=True&amp;isModal=true&amp;asPopupView=true</t>
  </si>
  <si>
    <t>https://community.secop.gov.co/Public/Tendering/OpportunityDetail/Index?noticeUID=CO1.NTC.1898916&amp;isFromPublicArea=True&amp;isModal=true&amp;asPopupView=true</t>
  </si>
  <si>
    <t>https://community.secop.gov.co/Public/Tendering/OpportunityDetail/Index?noticeUID=CO1.NTC.1897380&amp;isFromPublicArea=True&amp;isModal=true&amp;asPopupView=true</t>
  </si>
  <si>
    <t>https://community.secop.gov.co/Public/Tendering/OpportunityDetail/Index?noticeUID=CO1.NTC.1900602&amp;isFromPublicArea=True&amp;isModal=true&amp;asPopupView=true</t>
  </si>
  <si>
    <t>https://community.secop.gov.co/Public/Tendering/OpportunityDetail/Index?noticeUID=CO1.NTC.1898307&amp;isFromPublicArea=True&amp;isModal=true&amp;asPopupView=true</t>
  </si>
  <si>
    <t>https://community.secop.gov.co/Public/Tendering/OpportunityDetail/Index?noticeUID=CO1.NTC.1899009&amp;isFromPublicArea=True&amp;isModal=true&amp;asPopupView=true</t>
  </si>
  <si>
    <t>https://community.secop.gov.co/Public/Tendering/OpportunityDetail/Index?noticeUID=CO1.NTC.1900384&amp;isFromPublicArea=True&amp;isModal=true&amp;asPopupView=true</t>
  </si>
  <si>
    <t>https://community.secop.gov.co/Public/Tendering/OpportunityDetail/Index?noticeUID=CO1.NTC.1899105&amp;isFromPublicArea=True&amp;isModal=true&amp;asPopupView=true</t>
  </si>
  <si>
    <t>https://community.secop.gov.co/Public/Tendering/OpportunityDetail/Index?noticeUID=CO1.NTC.1898062&amp;isFromPublicArea=True&amp;isModal=true&amp;asPopupView=true</t>
  </si>
  <si>
    <t>https://community.secop.gov.co/Public/Tendering/OpportunityDetail/Index?noticeUID=CO1.NTC.1899032&amp;isFromPublicArea=True&amp;isModal=true&amp;asPopupView=true</t>
  </si>
  <si>
    <t>https://community.secop.gov.co/Public/Tendering/OpportunityDetail/Index?noticeUID=CO1.NTC.1898059&amp;isFromPublicArea=True&amp;isModal=true&amp;asPopupView=true</t>
  </si>
  <si>
    <t>https://community.secop.gov.co/Public/Tendering/OpportunityDetail/Index?noticeUID=CO1.NTC.1944253&amp;isFromPublicArea=True&amp;isModal=true&amp;asPopupView=true</t>
  </si>
  <si>
    <t>https://community.secop.gov.co/Public/Tendering/OpportunityDetail/Index?noticeUID=CO1.NTC.1897384&amp;isFromPublicArea=True&amp;isModal=true&amp;asPopupView=true</t>
  </si>
  <si>
    <t>https://community.secop.gov.co/Public/Tendering/OpportunityDetail/Index?noticeUID=CO1.NTC.1898947&amp;isFromPublicArea=True&amp;isModal=true&amp;asPopupView=true</t>
  </si>
  <si>
    <t>https://community.secop.gov.co/Public/Tendering/OpportunityDetail/Index?noticeUID=CO1.NTC.1903108&amp;isFromPublicArea=True&amp;isModal=true&amp;asPopupView=true</t>
  </si>
  <si>
    <t>https://community.secop.gov.co/Public/Tendering/OpportunityDetail/Index?noticeUID=CO1.NTC.1902555&amp;isFromPublicArea=True&amp;isModal=true&amp;asPopupView=true</t>
  </si>
  <si>
    <t>https://community.secop.gov.co/Public/Tendering/OpportunityDetail/Index?noticeUID=CO1.NTC.1897870&amp;isFromPublicArea=True&amp;isModal=true&amp;asPopupView=true</t>
  </si>
  <si>
    <t>https://community.secop.gov.co/Public/Tendering/OpportunityDetail/Index?noticeUID=CO1.NTC.1897461&amp;isFromPublicArea=True&amp;isModal=true&amp;asPopupView=true</t>
  </si>
  <si>
    <t>https://community.secop.gov.co/Public/Tendering/OpportunityDetail/Index?noticeUID=CO1.NTC.1897460&amp;isFromPublicArea=True&amp;isModal=true&amp;asPopupView=true</t>
  </si>
  <si>
    <t>https://community.secop.gov.co/Public/Tendering/OpportunityDetail/Index?noticeUID=CO1.NTC.1898152&amp;isFromPublicArea=True&amp;isModal=true&amp;asPopupView=true</t>
  </si>
  <si>
    <t>https://community.secop.gov.co/Public/Tendering/OpportunityDetail/Index?noticeUID=CO1.NTC.1897453&amp;isFromPublicArea=True&amp;isModal=true&amp;asPopupView=true</t>
  </si>
  <si>
    <t>https://community.secop.gov.co/Public/Tendering/OpportunityDetail/Index?noticeUID=CO1.NTC.1897848&amp;isFromPublicArea=True&amp;isModal=true&amp;asPopupView=true</t>
  </si>
  <si>
    <t>https://community.secop.gov.co/Public/Tendering/OpportunityDetail/Index?noticeUID=CO1.NTC.1897448&amp;isFromPublicArea=True&amp;isModal=true&amp;asPopupView=true</t>
  </si>
  <si>
    <t>https://community.secop.gov.co/Public/Tendering/OpportunityDetail/Index?noticeUID=CO1.NTC.1898482&amp;isFromPublicArea=True&amp;isModal=true&amp;asPopupView=true</t>
  </si>
  <si>
    <t>https://community.secop.gov.co/Public/Tendering/OpportunityDetail/Index?noticeUID=CO1.NTC.1897740&amp;isFromPublicArea=True&amp;isModal=true&amp;asPopupView=true</t>
  </si>
  <si>
    <t>https://community.secop.gov.co/Public/Tendering/OpportunityDetail/Index?noticeUID=CO1.NTC.1900385&amp;isFromPublicArea=True&amp;isModal=true&amp;asPopupView=true</t>
  </si>
  <si>
    <t>https://community.secop.gov.co/Public/Tendering/OpportunityDetail/Index?noticeUID=CO1.NTC.1900851&amp;isFromPublicArea=True&amp;isModal=true&amp;asPopupView=true</t>
  </si>
  <si>
    <t>https://community.secop.gov.co/Public/Tendering/OpportunityDetail/Index?noticeUID=CO1.NTC.1901961&amp;isFromPublicArea=True&amp;isModal=true&amp;asPopupView=true</t>
  </si>
  <si>
    <t>https://community.secop.gov.co/Public/Tendering/OpportunityDetail/Index?noticeUID=CO1.NTC.1900414&amp;isFromPublicArea=True&amp;isModal=true&amp;asPopupView=true</t>
  </si>
  <si>
    <t>https://community.secop.gov.co/Public/Tendering/OpportunityDetail/Index?noticeUID=CO1.NTC.1900409&amp;isFromPublicArea=True&amp;isModal=true&amp;asPopupView=true</t>
  </si>
  <si>
    <t>https://community.secop.gov.co/Public/Tendering/OpportunityDetail/Index?noticeUID=CO1.NTC.2020901&amp;isFromPublicArea=True&amp;isModal=true&amp;asPopupView=true</t>
  </si>
  <si>
    <t>https://community.secop.gov.co/Public/Tendering/OpportunityDetail/Index?noticeUID=CO1.NTC.1898570&amp;isFromPublicArea=True&amp;isModal=true&amp;asPopupView=true</t>
  </si>
  <si>
    <t>https://community.secop.gov.co/Public/Tendering/OpportunityDetail/Index?noticeUID=CO1.NTC.1898220&amp;isFromPublicArea=True&amp;isModal=true&amp;asPopupView=true</t>
  </si>
  <si>
    <t>https://community.secop.gov.co/Public/Tendering/OpportunityDetail/Index?noticeUID=CO1.NTC.1898925&amp;isFromPublicArea=True&amp;isModal=true&amp;asPopupView=true</t>
  </si>
  <si>
    <t>https://community.secop.gov.co/Public/Tendering/OpportunityDetail/Index?noticeUID=CO1.NTC.1898839&amp;isFromPublicArea=True&amp;isModal=true&amp;asPopupView=true</t>
  </si>
  <si>
    <t>https://community.secop.gov.co/Public/Tendering/OpportunityDetail/Index?noticeUID=CO1.NTC.1898318&amp;isFromPublicArea=True&amp;isModal=true&amp;asPopupView=true</t>
  </si>
  <si>
    <t>https://community.secop.gov.co/Public/Tendering/OpportunityDetail/Index?noticeUID=CO1.NTC.1898196&amp;isFromPublicArea=True&amp;isModal=true&amp;asPopupView=true</t>
  </si>
  <si>
    <t>https://community.secop.gov.co/Public/Tendering/OpportunityDetail/Index?noticeUID=CO1.NTC.1905203&amp;isFromPublicArea=True&amp;isModal=true&amp;asPopupView=true</t>
  </si>
  <si>
    <t>https://community.secop.gov.co/Public/Tendering/OpportunityDetail/Index?noticeUID=CO1.NTC.1897998&amp;isFromPublicArea=True&amp;isModal=true&amp;asPopupView=true</t>
  </si>
  <si>
    <t>https://community.secop.gov.co/Public/Tendering/OpportunityDetail/Index?noticeUID=CO1.NTC.1897897&amp;isFromPublicArea=True&amp;isModal=true&amp;asPopupView=true</t>
  </si>
  <si>
    <t>https://community.secop.gov.co/Public/Tendering/OpportunityDetail/Index?noticeUID=CO1.NTC.1898954&amp;isFromPublicArea=True&amp;isModal=true&amp;asPopupView=true</t>
  </si>
  <si>
    <t>https://community.secop.gov.co/Public/Tendering/OpportunityDetail/Index?noticeUID=CO1.NTC.1903170&amp;isFromPublicArea=True&amp;isModal=true&amp;asPopupView=true</t>
  </si>
  <si>
    <t>https://community.secop.gov.co/Public/Tendering/OpportunityDetail/Index?noticeUID=CO1.NTC.1898906&amp;isFromPublicArea=True&amp;isModal=true&amp;asPopupView=true</t>
  </si>
  <si>
    <t>https://community.secop.gov.co/Public/Tendering/OpportunityDetail/Index?noticeUID=CO1.NTC.1905407&amp;isFromPublicArea=True&amp;isModal=true&amp;asPopupView=true</t>
  </si>
  <si>
    <t>https://community.secop.gov.co/Public/Tendering/OpportunityDetail/Index?noticeUID=CO1.NTC.1898399&amp;isFromPublicArea=True&amp;isModal=true&amp;asPopupView=true</t>
  </si>
  <si>
    <t>https://community.secop.gov.co/Public/Tendering/OpportunityDetail/Index?noticeUID=CO1.NTC.1898612&amp;isFromPublicArea=True&amp;isModal=true&amp;asPopupView=true</t>
  </si>
  <si>
    <t>https://community.secop.gov.co/Public/Tendering/OpportunityDetail/Index?noticeUID=CO1.NTC.1898275&amp;isFromPublicArea=True&amp;isModal=true&amp;asPopupView=true</t>
  </si>
  <si>
    <t>https://community.secop.gov.co/Public/Tendering/OpportunityDetail/Index?noticeUID=CO1.NTC.1898457&amp;isFromPublicArea=True&amp;isModal=true&amp;asPopupView=true</t>
  </si>
  <si>
    <t>https://community.secop.gov.co/Public/Tendering/OpportunityDetail/Index?noticeUID=CO1.NTC.1898655&amp;isFromPublicArea=True&amp;isModal=true&amp;asPopupView=true</t>
  </si>
  <si>
    <t>https://community.secop.gov.co/Public/Tendering/OpportunityDetail/Index?noticeUID=CO1.NTC.1898393&amp;isFromPublicArea=True&amp;isModal=true&amp;asPopupView=true</t>
  </si>
  <si>
    <t>https://community.secop.gov.co/Public/Tendering/OpportunityDetail/Index?noticeUID=CO1.NTC.1900706&amp;isFromPublicArea=True&amp;isModal=true&amp;asPopupView=true</t>
  </si>
  <si>
    <t>https://community.secop.gov.co/Public/Tendering/OpportunityDetail/Index?noticeUID=CO1.NTC.1898554&amp;isFromPublicArea=True&amp;isModal=true&amp;asPopupView=true</t>
  </si>
  <si>
    <t>https://community.secop.gov.co/Public/Tendering/OpportunityDetail/Index?noticeUID=CO1.NTC.1898579&amp;isFromPublicArea=True&amp;isModal=true&amp;asPopupView=true</t>
  </si>
  <si>
    <t>https://community.secop.gov.co/Public/Tendering/OpportunityDetail/Index?noticeUID=CO1.NTC.1898551&amp;isFromPublicArea=True&amp;isModal=true&amp;asPopupView=true</t>
  </si>
  <si>
    <t>https://community.secop.gov.co/Public/Tendering/OpportunityDetail/Index?noticeUID=CO1.NTC.1899748&amp;isFromPublicArea=True&amp;isModal=true&amp;asPopupView=true</t>
  </si>
  <si>
    <t>https://community.secop.gov.co/Public/Tendering/OpportunityDetail/Index?noticeUID=CO1.NTC.1898316&amp;isFromPublicArea=True&amp;isModal=true&amp;asPopupView=true</t>
  </si>
  <si>
    <t>https://community.secop.gov.co/Public/Tendering/OpportunityDetail/Index?noticeUID=CO1.NTC.1904817&amp;isFromPublicArea=True&amp;isModal=true&amp;asPopupView=true</t>
  </si>
  <si>
    <t>https://community.secop.gov.co/Public/Tendering/OpportunityDetail/Index?noticeUID=CO1.NTC.1898520&amp;isFromPublicArea=True&amp;isModal=true&amp;asPopupView=true</t>
  </si>
  <si>
    <t>https://community.secop.gov.co/Public/Tendering/OpportunityDetail/Index?noticeUID=CO1.NTC.1898374&amp;isFromPublicArea=True&amp;isModal=true&amp;asPopupView=true</t>
  </si>
  <si>
    <t>https://community.secop.gov.co/Public/Tendering/OpportunityDetail/Index?noticeUID=CO1.NTC.1898280&amp;isFromPublicArea=True&amp;isModal=true&amp;asPopupView=true</t>
  </si>
  <si>
    <t>https://community.secop.gov.co/Public/Tendering/OpportunityDetail/Index?noticeUID=CO1.NTC.1902353&amp;isFromPublicArea=True&amp;isModal=true&amp;asPopupView=true</t>
  </si>
  <si>
    <t>https://community.secop.gov.co/Public/Tendering/OpportunityDetail/Index?noticeUID=CO1.NTC.1898539&amp;isFromPublicArea=True&amp;isModal=true&amp;asPopupView=true</t>
  </si>
  <si>
    <t>https://community.secop.gov.co/Public/Tendering/OpportunityDetail/Index?noticeUID=CO1.NTC.1899066&amp;isFromPublicArea=True&amp;isModal=true&amp;asPopupView=true</t>
  </si>
  <si>
    <t>https://community.secop.gov.co/Public/Tendering/OpportunityDetail/Index?noticeUID=CO1.NTC.1900061&amp;isFromPublicArea=True&amp;isModal=true&amp;asPopupView=true</t>
  </si>
  <si>
    <t>https://community.secop.gov.co/Public/Tendering/OpportunityDetail/Index?noticeUID=CO1.NTC.1903161&amp;isFromPublicArea=True&amp;isModal=true&amp;asPopupView=true</t>
  </si>
  <si>
    <t>https://community.secop.gov.co/Public/Tendering/OpportunityDetail/Index?noticeUID=CO1.NTC.1901645&amp;isFromPublicArea=True&amp;isModal=true&amp;asPopupView=true</t>
  </si>
  <si>
    <t>https://community.secop.gov.co/Public/Tendering/OpportunityDetail/Index?noticeUID=CO1.NTC.1899756&amp;isFromPublicArea=True&amp;isModal=true&amp;asPopupView=true</t>
  </si>
  <si>
    <t>https://community.secop.gov.co/Public/Tendering/OpportunityDetail/Index?noticeUID=CO1.NTC.1902238&amp;isFromPublicArea=True&amp;isModal=true&amp;asPopupView=true</t>
  </si>
  <si>
    <t>https://community.secop.gov.co/Public/Tendering/OpportunityDetail/Index?noticeUID=CO1.NTC.1899625&amp;isFromPublicArea=True&amp;isModal=true&amp;asPopupView=true</t>
  </si>
  <si>
    <t>https://community.secop.gov.co/Public/Tendering/OpportunityDetail/Index?noticeUID=CO1.NTC.1901919&amp;isFromPublicArea=True&amp;isModal=true&amp;asPopupView=true</t>
  </si>
  <si>
    <t>https://community.secop.gov.co/Public/Tendering/OpportunityDetail/Index?noticeUID=CO1.NTC.1899073&amp;isFromPublicArea=True&amp;isModal=true&amp;asPopupView=true</t>
  </si>
  <si>
    <t>https://community.secop.gov.co/Public/Tendering/OpportunityDetail/Index?noticeUID=CO1.NTC.1899076&amp;isFromPublicArea=True&amp;isModal=true&amp;asPopupView=true</t>
  </si>
  <si>
    <t>https://community.secop.gov.co/Public/Tendering/OpportunityDetail/Index?noticeUID=CO1.NTC.1902297&amp;isFromPublicArea=True&amp;isModal=true&amp;asPopupView=true</t>
  </si>
  <si>
    <t>https://community.secop.gov.co/Public/Tendering/OpportunityDetail/Index?noticeUID=CO1.NTC.1899402&amp;isFromPublicArea=True&amp;isModal=true&amp;asPopupView=true</t>
  </si>
  <si>
    <t>https://community.secop.gov.co/Public/Tendering/OpportunityDetail/Index?noticeUID=CO1.NTC.1906640&amp;isFromPublicArea=True&amp;isModal=true&amp;asPopupView=true</t>
  </si>
  <si>
    <t>https://community.secop.gov.co/Public/Tendering/OpportunityDetail/Index?noticeUID=CO1.NTC.1899438&amp;isFromPublicArea=True&amp;isModal=true&amp;asPopupView=true</t>
  </si>
  <si>
    <t>https://community.secop.gov.co/Public/Tendering/OpportunityDetail/Index?noticeUID=CO1.NTC.1908116&amp;isFromPublicArea=True&amp;isModal=true&amp;asPopupView=true</t>
  </si>
  <si>
    <t>https://community.secop.gov.co/Public/Tendering/OpportunityDetail/Index?noticeUID=CO1.NTC.1899503&amp;isFromPublicArea=True&amp;isModal=true&amp;asPopupView=true</t>
  </si>
  <si>
    <t>https://community.secop.gov.co/Public/Tendering/OpportunityDetail/Index?noticeUID=CO1.NTC.1899962&amp;isFromPublicArea=True&amp;isModal=true&amp;asPopupView=true</t>
  </si>
  <si>
    <t>https://community.secop.gov.co/Public/Tendering/OpportunityDetail/Index?noticeUID=CO1.NTC.1900502&amp;isFromPublicArea=True&amp;isModal=true&amp;asPopupView=true</t>
  </si>
  <si>
    <t>https://community.secop.gov.co/Public/Tendering/OpportunityDetail/Index?noticeUID=CO1.NTC.1900016&amp;isFromPublicArea=True&amp;isModal=true&amp;asPopupView=true</t>
  </si>
  <si>
    <t>https://community.secop.gov.co/Public/Tendering/OpportunityDetail/Index?noticeUID=CO1.NTC.1899954&amp;isFromPublicArea=True&amp;isModal=true&amp;asPopupView=true</t>
  </si>
  <si>
    <t>https://community.secop.gov.co/Public/Tendering/OpportunityDetail/Index?noticeUID=CO1.NTC.1899776&amp;isFromPublicArea=True&amp;isModal=true&amp;asPopupView=true</t>
  </si>
  <si>
    <t>https://community.secop.gov.co/Public/Tendering/OpportunityDetail/Index?noticeUID=CO1.NTC.1900164&amp;isFromPublicArea=True&amp;isModal=true&amp;asPopupView=true</t>
  </si>
  <si>
    <t>https://community.secop.gov.co/Public/Tendering/OpportunityDetail/Index?noticeUID=CO1.NTC.1908772&amp;isFromPublicArea=True&amp;isModal=true&amp;asPopupView=true</t>
  </si>
  <si>
    <t>https://community.secop.gov.co/Public/Tendering/OpportunityDetail/Index?noticeUID=CO1.NTC.1899509&amp;isFromPublicArea=True&amp;isModal=true&amp;asPopupView=true</t>
  </si>
  <si>
    <t>https://community.secop.gov.co/Public/Tendering/OpportunityDetail/Index?noticeUID=CO1.NTC.1901479&amp;isFromPublicArea=True&amp;isModal=true&amp;asPopupView=true</t>
  </si>
  <si>
    <t>https://community.secop.gov.co/Public/Tendering/OpportunityDetail/Index?noticeUID=CO1.NTC.1915170&amp;isFromPublicArea=True&amp;isModal=true&amp;asPopupView=true</t>
  </si>
  <si>
    <t>https://community.secop.gov.co/Public/Tendering/OpportunityDetail/Index?noticeUID=CO1.NTC.1900047&amp;isFromPublicArea=True&amp;isModal=true&amp;asPopupView=true</t>
  </si>
  <si>
    <t>https://community.secop.gov.co/Public/Tendering/OpportunityDetail/Index?noticeUID=CO1.NTC.1901313&amp;isFromPublicArea=True&amp;isModal=true&amp;asPopupView=true</t>
  </si>
  <si>
    <t>https://community.secop.gov.co/Public/Tendering/OpportunityDetail/Index?noticeUID=CO1.NTC.1902897&amp;isFromPublicArea=True&amp;isModal=true&amp;asPopupView=true</t>
  </si>
  <si>
    <t>https://community.secop.gov.co/Public/Tendering/OpportunityDetail/Index?noticeUID=CO1.NTC.1899243&amp;isFromPublicArea=True&amp;isModal=true&amp;asPopupView=true</t>
  </si>
  <si>
    <t>https://community.secop.gov.co/Public/Tendering/OpportunityDetail/Index?noticeUID=CO1.NTC.1899911&amp;isFromPublicArea=True&amp;isModal=true&amp;asPopupView=true</t>
  </si>
  <si>
    <t>https://community.secop.gov.co/Public/Tendering/OpportunityDetail/Index?noticeUID=CO1.NTC.1901356&amp;isFromPublicArea=True&amp;isModal=true&amp;asPopupView=true</t>
  </si>
  <si>
    <t>https://community.secop.gov.co/Public/Tendering/OpportunityDetail/Index?noticeUID=CO1.NTC.1901470&amp;isFromPublicArea=True&amp;isModal=true&amp;asPopupView=true</t>
  </si>
  <si>
    <t>https://community.secop.gov.co/Public/Tendering/OpportunityDetail/Index?noticeUID=CO1.NTC.1933431&amp;isFromPublicArea=True&amp;isModal=true&amp;asPopupView=true</t>
  </si>
  <si>
    <t>https://community.secop.gov.co/Public/Tendering/OpportunityDetail/Index?noticeUID=CO1.NTC.1902806&amp;isFromPublicArea=True&amp;isModal=true&amp;asPopupView=true</t>
  </si>
  <si>
    <t>https://community.secop.gov.co/Public/Tendering/OpportunityDetail/Index?noticeUID=CO1.NTC.1899745&amp;isFromPublicArea=True&amp;isModal=true&amp;asPopupView=true</t>
  </si>
  <si>
    <t>https://community.secop.gov.co/Public/Tendering/OpportunityDetail/Index?noticeUID=CO1.NTC.1930093&amp;isFromPublicArea=True&amp;isModal=true&amp;asPopupView=true</t>
  </si>
  <si>
    <t>https://community.secop.gov.co/Public/Tendering/OpportunityDetail/Index?noticeUID=CO1.NTC.1899252&amp;isFromPublicArea=True&amp;isModal=true&amp;asPopupView=true</t>
  </si>
  <si>
    <t>https://community.secop.gov.co/Public/Tendering/OpportunityDetail/Index?noticeUID=CO1.NTC.1902029&amp;isFromPublicArea=True&amp;isModal=true&amp;asPopupView=true</t>
  </si>
  <si>
    <t>https://community.secop.gov.co/Public/Tendering/OpportunityDetail/Index?noticeUID=CO1.NTC.1899250&amp;isFromPublicArea=True&amp;isModal=true&amp;asPopupView=true</t>
  </si>
  <si>
    <t>https://community.secop.gov.co/Public/Tendering/OpportunityDetail/Index?noticeUID=CO1.NTC.1911068&amp;isFromPublicArea=True&amp;isModal=true&amp;asPopupView=true</t>
  </si>
  <si>
    <t>https://community.secop.gov.co/Public/Tendering/OpportunityDetail/Index?noticeUID=CO1.NTC.1899480&amp;isFromPublicArea=True&amp;isModal=true&amp;asPopupView=true</t>
  </si>
  <si>
    <t>https://community.secop.gov.co/Public/Tendering/OpportunityDetail/Index?noticeUID=CO1.NTC.1914422&amp;isFromPublicArea=True&amp;isModal=true&amp;asPopupView=true</t>
  </si>
  <si>
    <t>https://community.secop.gov.co/Public/Tendering/OpportunityDetail/Index?noticeUID=CO1.NTC.1899258&amp;isFromPublicArea=True&amp;isModal=true&amp;asPopupView=true</t>
  </si>
  <si>
    <t>https://community.secop.gov.co/Public/Tendering/OpportunityDetail/Index?noticeUID=CO1.NTC.1903165&amp;isFromPublicArea=True&amp;isModal=true&amp;asPopupView=true</t>
  </si>
  <si>
    <t>https://community.secop.gov.co/Public/Tendering/OpportunityDetail/Index?noticeUID=CO1.NTC.1899783&amp;isFromPublicArea=True&amp;isModal=true&amp;asPopupView=true</t>
  </si>
  <si>
    <t>https://community.secop.gov.co/Public/Tendering/OpportunityDetail/Index?noticeUID=CO1.NTC.1899737&amp;isFromPublicArea=True&amp;isModal=true&amp;asPopupView=true</t>
  </si>
  <si>
    <t>https://community.secop.gov.co/Public/Tendering/OpportunityDetail/Index?noticeUID=CO1.NTC.1899710&amp;isFromPublicArea=True&amp;isModal=true&amp;asPopupView=true</t>
  </si>
  <si>
    <t>https://community.secop.gov.co/Public/Tendering/OpportunityDetail/Index?noticeUID=CO1.NTC.1900313&amp;isFromPublicArea=True&amp;isModal=true&amp;asPopupView=true</t>
  </si>
  <si>
    <t>https://community.secop.gov.co/Public/Tendering/OpportunityDetail/Index?noticeUID=CO1.NTC.1899959&amp;isFromPublicArea=True&amp;isModal=true&amp;asPopupView=true</t>
  </si>
  <si>
    <t>https://community.secop.gov.co/Public/Tendering/OpportunityDetail/Index?noticeUID=CO1.NTC.1900070&amp;isFromPublicArea=True&amp;isModal=true&amp;asPopupView=true</t>
  </si>
  <si>
    <t>https://community.secop.gov.co/Public/Tendering/OpportunityDetail/Index?noticeUID=CO1.NTC.1901635&amp;isFromPublicArea=True&amp;isModal=true&amp;asPopupView=true</t>
  </si>
  <si>
    <t>https://community.secop.gov.co/Public/Tendering/OpportunityDetail/Index?noticeUID=CO1.NTC.1900356&amp;isFromPublicArea=True&amp;isModal=true&amp;asPopupView=true</t>
  </si>
  <si>
    <t>https://community.secop.gov.co/Public/Tendering/OpportunityDetail/Index?noticeUID=CO1.NTC.1900358&amp;isFromPublicArea=True&amp;isModal=true&amp;asPopupView=true</t>
  </si>
  <si>
    <t>https://community.secop.gov.co/Public/Tendering/OpportunityDetail/Index?noticeUID=CO1.NTC.1901655&amp;isFromPublicArea=True&amp;isModal=true&amp;asPopupView=true</t>
  </si>
  <si>
    <t>https://community.secop.gov.co/Public/Tendering/OpportunityDetail/Index?noticeUID=CO1.NTC.1901029&amp;isFromPublicArea=True&amp;isModal=true&amp;asPopupView=true</t>
  </si>
  <si>
    <t>https://community.secop.gov.co/Public/Tendering/OpportunityDetail/Index?noticeUID=CO1.NTC.1900821&amp;isFromPublicArea=True&amp;isModal=true&amp;asPopupView=true</t>
  </si>
  <si>
    <t>https://community.secop.gov.co/Public/Tendering/OpportunityDetail/Index?noticeUID=CO1.NTC.1900263&amp;isFromPublicArea=True&amp;isModal=true&amp;asPopupView=true</t>
  </si>
  <si>
    <t>https://community.secop.gov.co/Public/Tendering/OpportunityDetail/Index?noticeUID=CO1.NTC.1900255&amp;isFromPublicArea=True&amp;isModal=true&amp;asPopupView=true</t>
  </si>
  <si>
    <t>https://community.secop.gov.co/Public/Tendering/OpportunityDetail/Index?noticeUID=CO1.NTC.1911387&amp;isFromPublicArea=True&amp;isModal=true&amp;asPopupView=true</t>
  </si>
  <si>
    <t>https://community.secop.gov.co/Public/Tendering/OpportunityDetail/Index?noticeUID=CO1.NTC.1901220&amp;isFromPublicArea=True&amp;isModal=true&amp;asPopupView=true</t>
  </si>
  <si>
    <t>https://community.secop.gov.co/Public/Tendering/OpportunityDetail/Index?noticeUID=CO1.NTC.1901265&amp;isFromPublicArea=True&amp;isModal=true&amp;asPopupView=true</t>
  </si>
  <si>
    <t>https://community.secop.gov.co/Public/Tendering/OpportunityDetail/Index?noticeUID=CO1.NTC.1899963&amp;isFromPublicArea=True&amp;isModal=true&amp;asPopupView=true</t>
  </si>
  <si>
    <t>https://community.secop.gov.co/Public/Tendering/OpportunityDetail/Index?noticeUID=CO1.NTC.1900268&amp;isFromPublicArea=True&amp;isModal=true&amp;asPopupView=true</t>
  </si>
  <si>
    <t>https://community.secop.gov.co/Public/Tendering/OpportunityDetail/Index?noticeUID=CO1.NTC.1900411&amp;isFromPublicArea=True&amp;isModal=true&amp;asPopupView=true</t>
  </si>
  <si>
    <t>https://community.secop.gov.co/Public/Tendering/OpportunityDetail/Index?noticeUID=CO1.NTC.1903409&amp;isFromPublicArea=True&amp;isModal=true&amp;asPopupView=true</t>
  </si>
  <si>
    <t>https://community.secop.gov.co/Public/Tendering/OpportunityDetail/Index?noticeUID=CO1.NTC.1901026&amp;isFromPublicArea=True&amp;isModal=true&amp;asPopupView=true</t>
  </si>
  <si>
    <t>https://community.secop.gov.co/Public/Tendering/OpportunityDetail/Index?noticeUID=CO1.NTC.1901263&amp;isFromPublicArea=True&amp;isModal=true&amp;asPopupView=true</t>
  </si>
  <si>
    <t>https://community.secop.gov.co/Public/Tendering/OpportunityDetail/Index?noticeUID=CO1.NTC.1944728&amp;isFromPublicArea=True&amp;isModal=true&amp;asPopupView=true</t>
  </si>
  <si>
    <t>https://community.secop.gov.co/Public/Tendering/OpportunityDetail/Index?noticeUID=CO1.NTC.1904214&amp;isFromPublicArea=True&amp;isModal=true&amp;asPopupView=true</t>
  </si>
  <si>
    <t>https://community.secop.gov.co/Public/Tendering/OpportunityDetail/Index?noticeUID=CO1.NTC.1901530&amp;isFromPublicArea=True&amp;isModal=true&amp;asPopupView=true</t>
  </si>
  <si>
    <t>https://community.secop.gov.co/Public/Tendering/OpportunityDetail/Index?noticeUID=CO1.NTC.1901595&amp;isFromPublicArea=True&amp;isModal=true&amp;asPopupView=true</t>
  </si>
  <si>
    <t>https://community.secop.gov.co/Public/Tendering/OpportunityDetail/Index?noticeUID=CO1.NTC.1901550&amp;isFromPublicArea=True&amp;isModal=true&amp;asPopupView=true</t>
  </si>
  <si>
    <t>https://community.secop.gov.co/Public/Tendering/OpportunityDetail/Index?noticeUID=CO1.NTC.1900992&amp;isFromPublicArea=True&amp;isModal=true&amp;asPopupView=true</t>
  </si>
  <si>
    <t>https://community.secop.gov.co/Public/Tendering/OpportunityDetail/Index?noticeUID=CO1.NTC.1997303&amp;isFromPublicArea=True&amp;isModal=true&amp;asPopupView=true</t>
  </si>
  <si>
    <t>https://community.secop.gov.co/Public/Tendering/OpportunityDetail/Index?noticeUID=CO1.NTC.1903752&amp;isFromPublicArea=True&amp;isModal=true&amp;asPopupView=true</t>
  </si>
  <si>
    <t>https://community.secop.gov.co/Public/Tendering/OpportunityDetail/Index?noticeUID=CO1.NTC.1901642&amp;isFromPublicArea=True&amp;isModal=true&amp;asPopupView=true</t>
  </si>
  <si>
    <t>https://community.secop.gov.co/Public/Tendering/OpportunityDetail/Index?noticeUID=CO1.NTC.1901387&amp;isFromPublicArea=True&amp;isModal=true&amp;asPopupView=true</t>
  </si>
  <si>
    <t>https://community.secop.gov.co/Public/Tendering/OpportunityDetail/Index?noticeUID=CO1.NTC.1904506&amp;isFromPublicArea=True&amp;isModal=true&amp;asPopupView=true</t>
  </si>
  <si>
    <t>https://community.secop.gov.co/Public/Tendering/OpportunityDetail/Index?noticeUID=CO1.NTC.1904320&amp;isFromPublicArea=True&amp;isModal=true&amp;asPopupView=true</t>
  </si>
  <si>
    <t>https://community.secop.gov.co/Public/Tendering/OpportunityDetail/Index?noticeUID=CO1.NTC.1903448&amp;isFromPublicArea=True&amp;isModal=true&amp;asPopupView=true</t>
  </si>
  <si>
    <t>https://community.secop.gov.co/Public/Tendering/OpportunityDetail/Index?noticeUID=CO1.NTC.1903745&amp;isFromPublicArea=True&amp;isModal=true&amp;asPopupView=true</t>
  </si>
  <si>
    <t>https://community.secop.gov.co/Public/Tendering/OpportunityDetail/Index?noticeUID=CO1.NTC.1905010&amp;isFromPublicArea=True&amp;isModal=true&amp;asPopupView=true</t>
  </si>
  <si>
    <t>https://community.secop.gov.co/Public/Tendering/OpportunityDetail/Index?noticeUID=CO1.NTC.1903245&amp;isFromPublicArea=True&amp;isModal=true&amp;asPopupView=true</t>
  </si>
  <si>
    <t>https://community.secop.gov.co/Public/Tendering/OpportunityDetail/Index?noticeUID=CO1.NTC.1902823&amp;isFromPublicArea=True&amp;isModal=true&amp;asPopupView=true</t>
  </si>
  <si>
    <t>https://community.secop.gov.co/Public/Tendering/OpportunityDetail/Index?noticeUID=CO1.NTC.1900742&amp;isFromPublicArea=True&amp;isModal=true&amp;asPopupView=true</t>
  </si>
  <si>
    <t>https://community.secop.gov.co/Public/Tendering/OpportunityDetail/Index?noticeUID=CO1.NTC.1902608&amp;isFromPublicArea=True&amp;isModal=true&amp;asPopupView=true</t>
  </si>
  <si>
    <t>https://community.secop.gov.co/Public/Tendering/OpportunityDetail/Index?noticeUID=CO1.NTC.1901526&amp;isFromPublicArea=True&amp;isModal=true&amp;asPopupView=true</t>
  </si>
  <si>
    <t>https://community.secop.gov.co/Public/Tendering/OpportunityDetail/Index?noticeUID=CO1.NTC.1897849&amp;isFromPublicArea=True&amp;isModal=true&amp;asPopupView=true</t>
  </si>
  <si>
    <t>https://community.secop.gov.co/Public/Tendering/OpportunityDetail/Index?noticeUID=CO1.NTC.1897994&amp;isFromPublicArea=True&amp;isModal=true&amp;asPopupView=true</t>
  </si>
  <si>
    <t>https://community.secop.gov.co/Public/Tendering/OpportunityDetail/Index?noticeUID=CO1.NTC.1904102&amp;isFromPublicArea=True&amp;isModal=true&amp;asPopupView=true</t>
  </si>
  <si>
    <t>https://community.secop.gov.co/Public/Tendering/OpportunityDetail/Index?noticeUID=CO1.NTC.1903078&amp;isFromPublicArea=True&amp;isModal=true&amp;asPopupView=true</t>
  </si>
  <si>
    <t>https://community.secop.gov.co/Public/Tendering/OpportunityDetail/Index?noticeUID=CO1.NTC.1903077&amp;isFromPublicArea=True&amp;isModal=true&amp;asPopupView=true</t>
  </si>
  <si>
    <t>https://community.secop.gov.co/Public/Tendering/OpportunityDetail/Index?noticeUID=CO1.NTC.1901531&amp;isFromPublicArea=True&amp;isModal=true&amp;asPopupView=true</t>
  </si>
  <si>
    <t>https://community.secop.gov.co/Public/Tendering/OpportunityDetail/Index?noticeUID=CO1.NTC.1900782&amp;isFromPublicArea=True&amp;isModal=true&amp;asPopupView=true</t>
  </si>
  <si>
    <t>https://community.secop.gov.co/Public/Tendering/OpportunityDetail/Index?noticeUID=CO1.NTC.1901193&amp;isFromPublicArea=True&amp;isModal=true&amp;asPopupView=true</t>
  </si>
  <si>
    <t>https://community.secop.gov.co/Public/Tendering/OpportunityDetail/Index?noticeUID=CO1.NTC.1901611&amp;isFromPublicArea=True&amp;isModal=true&amp;asPopupView=true</t>
  </si>
  <si>
    <t>https://community.secop.gov.co/Public/Tendering/OpportunityDetail/Index?noticeUID=CO1.NTC.1897835&amp;isFromPublicArea=True&amp;isModal=true&amp;asPopupView=true</t>
  </si>
  <si>
    <t>https://community.secop.gov.co/Public/Tendering/OpportunityDetail/Index?noticeUID=CO1.NTC.1900040&amp;isFromPublicArea=True&amp;isModal=true&amp;asPopupView=true</t>
  </si>
  <si>
    <t>https://community.secop.gov.co/Public/Tendering/OpportunityDetail/Index?noticeUID=CO1.NTC.1902356&amp;isFromPublicArea=True&amp;isModal=true&amp;asPopupView=true</t>
  </si>
  <si>
    <t>https://community.secop.gov.co/Public/Tendering/OpportunityDetail/Index?noticeUID=CO1.NTC.1904004&amp;isFromPublicArea=True&amp;isModal=true&amp;asPopupView=true</t>
  </si>
  <si>
    <t>https://community.secop.gov.co/Public/Tendering/OpportunityDetail/Index?noticeUID=CO1.NTC.1904037&amp;isFromPublicArea=True&amp;isModal=true&amp;asPopupView=true</t>
  </si>
  <si>
    <t>https://community.secop.gov.co/Public/Tendering/OpportunityDetail/Index?noticeUID=CO1.NTC.1904215&amp;isFromPublicArea=True&amp;isModal=true&amp;asPopupView=true</t>
  </si>
  <si>
    <t>https://community.secop.gov.co/Public/Tendering/OpportunityDetail/Index?noticeUID=CO1.NTC.1902760&amp;isFromPublicArea=True&amp;isModal=true&amp;asPopupView=true</t>
  </si>
  <si>
    <t>https://community.secop.gov.co/Public/Tendering/OpportunityDetail/Index?noticeUID=CO1.NTC.1902904&amp;isFromPublicArea=True&amp;isModal=true&amp;asPopupView=true</t>
  </si>
  <si>
    <t>https://community.secop.gov.co/Public/Tendering/OpportunityDetail/Index?noticeUID=CO1.NTC.1904629&amp;isFromPublicArea=True&amp;isModal=true&amp;asPopupView=true</t>
  </si>
  <si>
    <t>https://community.secop.gov.co/Public/Tendering/OpportunityDetail/Index?noticeUID=CO1.NTC.1903920&amp;isFromPublicArea=True&amp;isModal=true&amp;asPopupView=true</t>
  </si>
  <si>
    <t>https://community.secop.gov.co/Public/Tendering/OpportunityDetail/Index?noticeUID=CO1.NTC.1902006&amp;isFromPublicArea=True&amp;isModal=true&amp;asPopupView=true</t>
  </si>
  <si>
    <t>https://community.secop.gov.co/Public/Tendering/OpportunityDetail/Index?noticeUID=CO1.NTC.1903873&amp;isFromPublicArea=True&amp;isModal=true&amp;asPopupView=true</t>
  </si>
  <si>
    <t>https://community.secop.gov.co/Public/Tendering/OpportunityDetail/Index?noticeUID=CO1.NTC.1901592&amp;isFromPublicArea=True&amp;isModal=true&amp;asPopupView=true</t>
  </si>
  <si>
    <t>https://community.secop.gov.co/Public/Tendering/OpportunityDetail/Index?noticeUID=CO1.NTC.1903655&amp;isFromPublicArea=True&amp;isModal=true&amp;asPopupView=true</t>
  </si>
  <si>
    <t>https://community.secop.gov.co/Public/Tendering/OpportunityDetail/Index?noticeUID=CO1.NTC.1902530&amp;isFromPublicArea=True&amp;isModal=true&amp;asPopupView=true</t>
  </si>
  <si>
    <t>https://community.secop.gov.co/Public/Tendering/OpportunityDetail/Index?noticeUID=CO1.NTC.1902288&amp;isFromPublicArea=True&amp;isModal=true&amp;asPopupView=true</t>
  </si>
  <si>
    <t>https://community.secop.gov.co/Public/Tendering/OpportunityDetail/Index?noticeUID=CO1.NTC.1901837&amp;isFromPublicArea=True&amp;isModal=true&amp;asPopupView=true</t>
  </si>
  <si>
    <t>https://community.secop.gov.co/Public/Tendering/OpportunityDetail/Index?noticeUID=CO1.NTC.1901841&amp;isFromPublicArea=True&amp;isModal=true&amp;asPopupView=true</t>
  </si>
  <si>
    <t>https://community.secop.gov.co/Public/Tendering/OpportunityDetail/Index?noticeUID=CO1.NTC.1905751&amp;isFromPublicArea=True&amp;isModal=true&amp;asPopupView=true</t>
  </si>
  <si>
    <t>https://community.secop.gov.co/Public/Tendering/OpportunityDetail/Index?noticeUID=CO1.NTC.1902018&amp;isFromPublicArea=True&amp;isModal=true&amp;asPopupView=true</t>
  </si>
  <si>
    <t>https://community.secop.gov.co/Public/Tendering/OpportunityDetail/Index?noticeUID=CO1.NTC.1902058&amp;isFromPublicArea=True&amp;isModal=true&amp;asPopupView=true</t>
  </si>
  <si>
    <t>https://community.secop.gov.co/Public/Tendering/OpportunityDetail/Index?noticeUID=CO1.NTC.1901889&amp;isFromPublicArea=True&amp;isModal=true&amp;asPopupView=true</t>
  </si>
  <si>
    <t>https://community.secop.gov.co/Public/Tendering/OpportunityDetail/Index?noticeUID=CO1.NTC.1902899&amp;isFromPublicArea=True&amp;isModal=true&amp;asPopupView=true</t>
  </si>
  <si>
    <t>https://community.secop.gov.co/Public/Tendering/OpportunityDetail/Index?noticeUID=CO1.NTC.1902822&amp;isFromPublicArea=True&amp;isModal=true&amp;asPopupView=true</t>
  </si>
  <si>
    <t>https://community.secop.gov.co/Public/Tendering/OpportunityDetail/Index?noticeUID=CO1.NTC.1901937&amp;isFromPublicArea=True&amp;isModal=true&amp;asPopupView=true</t>
  </si>
  <si>
    <t>https://community.secop.gov.co/Public/Tendering/OpportunityDetail/Index?noticeUID=CO1.NTC.1902818&amp;isFromPublicArea=True&amp;isModal=true&amp;asPopupView=true</t>
  </si>
  <si>
    <t>https://community.secop.gov.co/Public/Tendering/OpportunityDetail/Index?noticeUID=CO1.NTC.1901931&amp;isFromPublicArea=True&amp;isModal=true&amp;asPopupView=true</t>
  </si>
  <si>
    <t>https://community.secop.gov.co/Public/Tendering/OpportunityDetail/Index?noticeUID=CO1.NTC.1902516&amp;isFromPublicArea=True&amp;isModal=true&amp;asPopupView=true</t>
  </si>
  <si>
    <t>https://community.secop.gov.co/Public/Tendering/OpportunityDetail/Index?noticeUID=CO1.NTC.1902963&amp;isFromPublicArea=True&amp;isModal=true&amp;asPopupView=true</t>
  </si>
  <si>
    <t>https://community.secop.gov.co/Public/Tendering/OpportunityDetail/Index?noticeUID=CO1.NTC.1904013&amp;isFromPublicArea=True&amp;isModal=true&amp;asPopupView=true</t>
  </si>
  <si>
    <t>https://community.secop.gov.co/Public/Tendering/OpportunityDetail/Index?noticeUID=CO1.NTC.1902746&amp;isFromPublicArea=True&amp;isModal=true&amp;asPopupView=true</t>
  </si>
  <si>
    <t>https://community.secop.gov.co/Public/Tendering/OpportunityDetail/Index?noticeUID=CO1.NTC.1944804&amp;isFromPublicArea=True&amp;isModal=true&amp;asPopupView=true</t>
  </si>
  <si>
    <t>https://community.secop.gov.co/Public/Tendering/OpportunityDetail/Index?noticeUID=CO1.NTC.1903921&amp;isFromPublicArea=True&amp;isModal=true&amp;asPopupView=true</t>
  </si>
  <si>
    <t>https://community.secop.gov.co/Public/Tendering/OpportunityDetail/Index?noticeUID=CO1.NTC.1902816&amp;isFromPublicArea=True&amp;isModal=true&amp;asPopupView=true</t>
  </si>
  <si>
    <t>https://community.secop.gov.co/Public/Tendering/OpportunityDetail/Index?noticeUID=CO1.NTC.1903688&amp;isFromPublicArea=True&amp;isModal=true&amp;asPopupView=true</t>
  </si>
  <si>
    <t>https://community.secop.gov.co/Public/Tendering/OpportunityDetail/Index?noticeUID=CO1.NTC.1902830&amp;isFromPublicArea=True&amp;isModal=true&amp;asPopupView=true</t>
  </si>
  <si>
    <t>https://community.secop.gov.co/Public/Tendering/OpportunityDetail/Index?noticeUID=CO1.NTC.1905213&amp;isFromPublicArea=True&amp;isModal=true&amp;asPopupView=true</t>
  </si>
  <si>
    <t>https://community.secop.gov.co/Public/Tendering/OpportunityDetail/Index?noticeUID=CO1.NTC.1906171&amp;isFromPublicArea=True&amp;isModal=true&amp;asPopupView=true</t>
  </si>
  <si>
    <t>https://community.secop.gov.co/Public/Tendering/OpportunityDetail/Index?noticeUID=CO1.NTC.1903618&amp;isFromPublicArea=True&amp;isModal=true&amp;asPopupView=true</t>
  </si>
  <si>
    <t>https://community.secop.gov.co/Public/Tendering/OpportunityDetail/Index?noticeUID=CO1.NTC.1903807&amp;isFromPublicArea=True&amp;isModal=true&amp;asPopupView=true</t>
  </si>
  <si>
    <t>https://community.secop.gov.co/Public/Tendering/OpportunityDetail/Index?noticeUID=CO1.NTC.1904802&amp;isFromPublicArea=True&amp;isModal=true&amp;asPopupView=true</t>
  </si>
  <si>
    <t>https://community.secop.gov.co/Public/Tendering/OpportunityDetail/Index?noticeUID=CO1.NTC.1904725&amp;isFromPublicArea=True&amp;isModal=true&amp;asPopupView=true</t>
  </si>
  <si>
    <t>https://community.secop.gov.co/Public/Tendering/OpportunityDetail/Index?noticeUID=CO1.NTC.1903065&amp;isFromPublicArea=True&amp;isModal=true&amp;asPopupView=true</t>
  </si>
  <si>
    <t>https://community.secop.gov.co/Public/Tendering/OpportunityDetail/Index?noticeUID=CO1.NTC.1936304&amp;isFromPublicArea=True&amp;isModal=true&amp;asPopupView=true</t>
  </si>
  <si>
    <t>https://community.secop.gov.co/Public/Tendering/OpportunityDetail/Index?noticeUID=CO1.NTC.1903805&amp;isFromPublicArea=True&amp;isModal=true&amp;asPopupView=true</t>
  </si>
  <si>
    <t>https://community.secop.gov.co/Public/Tendering/OpportunityDetail/Index?noticeUID=CO1.NTC.1903876&amp;isFromPublicArea=True&amp;isModal=true&amp;asPopupView=true</t>
  </si>
  <si>
    <t>https://community.secop.gov.co/Public/Tendering/OpportunityDetail/Index?noticeUID=CO1.NTC.1902883&amp;isFromPublicArea=True&amp;isModal=true&amp;asPopupView=true</t>
  </si>
  <si>
    <t>https://community.secop.gov.co/Public/Tendering/OpportunityDetail/Index?noticeUID=CO1.NTC.1903147&amp;isFromPublicArea=True&amp;isModal=true&amp;asPopupView=true</t>
  </si>
  <si>
    <t>https://community.secop.gov.co/Public/Tendering/OpportunityDetail/Index?noticeUID=CO1.NTC.1902886&amp;isFromPublicArea=True&amp;isModal=true&amp;asPopupView=true</t>
  </si>
  <si>
    <t>https://community.secop.gov.co/Public/Tendering/OpportunityDetail/Index?noticeUID=CO1.NTC.1905590&amp;isFromPublicArea=True&amp;isModal=true&amp;asPopupView=true</t>
  </si>
  <si>
    <t>https://community.secop.gov.co/Public/Tendering/OpportunityDetail/Index?noticeUID=CO1.NTC.1903234&amp;isFromPublicArea=True&amp;isModal=true&amp;asPopupView=true</t>
  </si>
  <si>
    <t>https://community.secop.gov.co/Public/Tendering/OpportunityDetail/Index?noticeUID=CO1.NTC.1906945&amp;isFromPublicArea=True&amp;isModal=true&amp;asPopupView=true</t>
  </si>
  <si>
    <t>https://community.secop.gov.co/Public/Tendering/OpportunityDetail/Index?noticeUID=CO1.NTC.1903408&amp;isFromPublicArea=True&amp;isModal=true&amp;asPopupView=true</t>
  </si>
  <si>
    <t>https://community.secop.gov.co/Public/Tendering/OpportunityDetail/Index?noticeUID=CO1.NTC.1903226&amp;isFromPublicArea=True&amp;isModal=true&amp;asPopupView=true</t>
  </si>
  <si>
    <t>https://community.secop.gov.co/Public/Tendering/OpportunityDetail/Index?noticeUID=CO1.NTC.1903073&amp;isFromPublicArea=True&amp;isModal=true&amp;asPopupView=true</t>
  </si>
  <si>
    <t>https://community.secop.gov.co/Public/Tendering/OpportunityDetail/Index?noticeUID=CO1.NTC.1903155&amp;isFromPublicArea=True&amp;isModal=true&amp;asPopupView=true</t>
  </si>
  <si>
    <t>https://community.secop.gov.co/Public/Tendering/OpportunityDetail/Index?noticeUID=CO1.NTC.1903153&amp;isFromPublicArea=True&amp;isModal=true&amp;asPopupView=true</t>
  </si>
  <si>
    <t>https://community.secop.gov.co/Public/Tendering/OpportunityDetail/Index?noticeUID=CO1.NTC.1903502&amp;isFromPublicArea=True&amp;isModal=true&amp;asPopupView=true</t>
  </si>
  <si>
    <t>https://community.secop.gov.co/Public/Tendering/OpportunityDetail/Index?noticeUID=CO1.NTC.1904712&amp;isFromPublicArea=True&amp;isModal=true&amp;asPopupView=true</t>
  </si>
  <si>
    <t>https://community.secop.gov.co/Public/Tendering/OpportunityDetail/Index?noticeUID=CO1.NTC.1904022&amp;isFromPublicArea=True&amp;isModal=true&amp;asPopupView=true</t>
  </si>
  <si>
    <t>https://community.secop.gov.co/Public/Tendering/OpportunityDetail/Index?noticeUID=CO1.NTC.1904601&amp;isFromPublicArea=True&amp;isModal=true&amp;asPopupView=true</t>
  </si>
  <si>
    <t>https://community.secop.gov.co/Public/Tendering/OpportunityDetail/Index?noticeUID=CO1.NTC.1904205&amp;isFromPublicArea=True&amp;isModal=true&amp;asPopupView=true</t>
  </si>
  <si>
    <t>https://community.secop.gov.co/Public/Tendering/OpportunityDetail/Index?noticeUID=CO1.NTC.1904503&amp;isFromPublicArea=True&amp;isModal=true&amp;asPopupView=true</t>
  </si>
  <si>
    <t>https://community.secop.gov.co/Public/Tendering/OpportunityDetail/Index?noticeUID=CO1.NTC.1903825&amp;isFromPublicArea=True&amp;isModal=true&amp;asPopupView=true</t>
  </si>
  <si>
    <t>https://community.secop.gov.co/Public/Tendering/OpportunityDetail/Index?noticeUID=CO1.NTC.1906222&amp;isFromPublicArea=True&amp;isModal=true&amp;asPopupView=true</t>
  </si>
  <si>
    <t>https://community.secop.gov.co/Public/Tendering/OpportunityDetail/Index?noticeUID=CO1.NTC.1904319&amp;isFromPublicArea=True&amp;isModal=true&amp;asPopupView=true</t>
  </si>
  <si>
    <t>https://community.secop.gov.co/Public/Tendering/OpportunityDetail/Index?noticeUID=CO1.NTC.1906261&amp;isFromPublicArea=True&amp;isModal=true&amp;asPopupView=true</t>
  </si>
  <si>
    <t>https://community.secop.gov.co/Public/Tendering/OpportunityDetail/Index?noticeUID=CO1.NTC.1904526&amp;isFromPublicArea=True&amp;isModal=true&amp;asPopupView=true</t>
  </si>
  <si>
    <t>https://community.secop.gov.co/Public/Tendering/OpportunityDetail/Index?noticeUID=CO1.NTC.1907664&amp;isFromPublicArea=True&amp;isModal=true&amp;asPopupView=true</t>
  </si>
  <si>
    <t>https://community.secop.gov.co/Public/Tendering/OpportunityDetail/Index?noticeUID=CO1.NTC.1908437&amp;isFromPublicArea=True&amp;isModal=true&amp;asPopupView=true</t>
  </si>
  <si>
    <t>https://community.secop.gov.co/Public/Tendering/OpportunityDetail/Index?noticeUID=CO1.NTC.1903875&amp;isFromPublicArea=True&amp;isModal=true&amp;asPopupView=true</t>
  </si>
  <si>
    <t>https://community.secop.gov.co/Public/Tendering/OpportunityDetail/Index?noticeUID=CO1.NTC.1904209&amp;isFromPublicArea=True&amp;isModal=true&amp;asPopupView=true</t>
  </si>
  <si>
    <t>https://community.secop.gov.co/Public/Tendering/OpportunityDetail/Index?noticeUID=CO1.NTC.1903866&amp;isFromPublicArea=True&amp;isModal=true&amp;asPopupView=true</t>
  </si>
  <si>
    <t>https://community.secop.gov.co/Public/Tendering/OpportunityDetail/Index?noticeUID=CO1.NTC.1906430&amp;isFromPublicArea=True&amp;isModal=true&amp;asPopupView=true</t>
  </si>
  <si>
    <t>https://community.secop.gov.co/Public/Tendering/OpportunityDetail/Index?noticeUID=CO1.NTC.1906706&amp;isFromPublicArea=True&amp;isModal=true&amp;asPopupView=true</t>
  </si>
  <si>
    <t>https://community.secop.gov.co/Public/Tendering/OpportunityDetail/Index?noticeUID=CO1.NTC.1904728&amp;isFromPublicArea=True&amp;isModal=true&amp;asPopupView=true</t>
  </si>
  <si>
    <t>https://community.secop.gov.co/Public/Tendering/OpportunityDetail/Index?noticeUID=CO1.NTC.1903529&amp;isFromPublicArea=True&amp;isModal=true&amp;asPopupView=true</t>
  </si>
  <si>
    <t>https://community.secop.gov.co/Public/Tendering/OpportunityDetail/Index?noticeUID=CO1.NTC.1904029&amp;isFromPublicArea=True&amp;isModal=true&amp;asPopupView=true</t>
  </si>
  <si>
    <t>https://community.secop.gov.co/Public/Tendering/OpportunityDetail/Index?noticeUID=CO1.NTC.1903454&amp;isFromPublicArea=True&amp;isModal=true&amp;asPopupView=true</t>
  </si>
  <si>
    <t>https://community.secop.gov.co/Public/Tendering/OpportunityDetail/Index?noticeUID=CO1.NTC.1904206&amp;isFromPublicArea=True&amp;isModal=true&amp;asPopupView=true</t>
  </si>
  <si>
    <t>https://community.secop.gov.co/Public/Tendering/OpportunityDetail/Index?noticeUID=CO1.NTC.1904714&amp;isFromPublicArea=True&amp;isModal=true&amp;asPopupView=true</t>
  </si>
  <si>
    <t>https://community.secop.gov.co/Public/Tendering/OpportunityDetail/Index?noticeUID=CO1.NTC.1903878&amp;isFromPublicArea=True&amp;isModal=true&amp;asPopupView=true</t>
  </si>
  <si>
    <t>https://community.secop.gov.co/Public/Tendering/OpportunityDetail/Index?noticeUID=CO1.NTC.1903757&amp;isFromPublicArea=True&amp;isModal=true&amp;asPopupView=true</t>
  </si>
  <si>
    <t>https://community.secop.gov.co/Public/Tendering/OpportunityDetail/Index?noticeUID=CO1.NTC.1903909&amp;isFromPublicArea=True&amp;isModal=true&amp;asPopupView=true</t>
  </si>
  <si>
    <t>https://community.secop.gov.co/Public/Tendering/OpportunityDetail/Index?noticeUID=CO1.NTC.1903753&amp;isFromPublicArea=True&amp;isModal=true&amp;asPopupView=true</t>
  </si>
  <si>
    <t>https://community.secop.gov.co/Public/Tendering/OpportunityDetail/Index?noticeUID=CO1.NTC.1903523&amp;isFromPublicArea=True&amp;isModal=true&amp;asPopupView=true</t>
  </si>
  <si>
    <t>https://community.secop.gov.co/Public/Tendering/OpportunityDetail/Index?noticeUID=CO1.NTC.1905411&amp;isFromPublicArea=True&amp;isModal=true&amp;asPopupView=true</t>
  </si>
  <si>
    <t>https://community.secop.gov.co/Public/Tendering/OpportunityDetail/Index?noticeUID=CO1.NTC.1903507&amp;isFromPublicArea=True&amp;isModal=true&amp;asPopupView=true</t>
  </si>
  <si>
    <t>https://community.secop.gov.co/Public/Tendering/OpportunityDetail/Index?noticeUID=CO1.NTC.1903872&amp;isFromPublicArea=True&amp;isModal=true&amp;asPopupView=true</t>
  </si>
  <si>
    <t>https://community.secop.gov.co/Public/Tendering/OpportunityDetail/Index?noticeUID=CO1.NTC.1904015&amp;isFromPublicArea=True&amp;isModal=true&amp;asPopupView=true</t>
  </si>
  <si>
    <t>https://community.secop.gov.co/Public/Tendering/OpportunityDetail/Index?noticeUID=CO1.NTC.1904028&amp;isFromPublicArea=True&amp;isModal=true&amp;asPopupView=true</t>
  </si>
  <si>
    <t>https://community.secop.gov.co/Public/Tendering/OpportunityDetail/Index?noticeUID=CO1.NTC.1906328&amp;isFromPublicArea=True&amp;isModal=true&amp;asPopupView=true</t>
  </si>
  <si>
    <t>https://community.secop.gov.co/Public/Tendering/OpportunityDetail/Index?noticeUID=CO1.NTC.1903813&amp;isFromPublicArea=True&amp;isModal=true&amp;asPopupView=true</t>
  </si>
  <si>
    <t>https://community.secop.gov.co/Public/Tendering/OpportunityDetail/Index?noticeUID=CO1.NTC.1904202&amp;isFromPublicArea=True&amp;isModal=true&amp;asPopupView=true</t>
  </si>
  <si>
    <t>https://community.secop.gov.co/Public/Tendering/OpportunityDetail/Index?noticeUID=CO1.NTC.1904813&amp;isFromPublicArea=True&amp;isModal=true&amp;asPopupView=true</t>
  </si>
  <si>
    <t>https://community.secop.gov.co/Public/Tendering/OpportunityDetail/Index?noticeUID=CO1.NTC.1903524&amp;isFromPublicArea=True&amp;isModal=true&amp;asPopupView=true</t>
  </si>
  <si>
    <t>https://community.secop.gov.co/Public/Tendering/OpportunityDetail/Index?noticeUID=CO1.NTC.1904627&amp;isFromPublicArea=True&amp;isModal=true&amp;asPopupView=true</t>
  </si>
  <si>
    <t>https://community.secop.gov.co/Public/Tendering/OpportunityDetail/Index?noticeUID=CO1.NTC.1903768&amp;isFromPublicArea=True&amp;isModal=true&amp;asPopupView=true</t>
  </si>
  <si>
    <t>https://community.secop.gov.co/Public/Tendering/OpportunityDetail/Index?noticeUID=CO1.NTC.1903907&amp;isFromPublicArea=True&amp;isModal=true&amp;asPopupView=true</t>
  </si>
  <si>
    <t>https://community.secop.gov.co/Public/Tendering/OpportunityDetail/Index?noticeUID=CO1.NTC.1903716&amp;isFromPublicArea=True&amp;isModal=true&amp;asPopupView=true</t>
  </si>
  <si>
    <t>https://community.secop.gov.co/Public/Tendering/OpportunityDetail/Index?noticeUID=CO1.NTC.1904011&amp;isFromPublicArea=True&amp;isModal=true&amp;asPopupView=true</t>
  </si>
  <si>
    <t>https://community.secop.gov.co/Public/Tendering/OpportunityDetail/Index?noticeUID=CO1.NTC.1903715&amp;isFromPublicArea=True&amp;isModal=true&amp;asPopupView=true</t>
  </si>
  <si>
    <t>https://community.secop.gov.co/Public/Tendering/OpportunityDetail/Index?noticeUID=CO1.NTC.1903884&amp;isFromPublicArea=True&amp;isModal=true&amp;asPopupView=true</t>
  </si>
  <si>
    <t>https://community.secop.gov.co/Public/Tendering/OpportunityDetail/Index?noticeUID=CO1.NTC.1906374&amp;isFromPublicArea=True&amp;isModal=true&amp;asPopupView=true</t>
  </si>
  <si>
    <t>https://community.secop.gov.co/Public/Tendering/OpportunityDetail/Index?noticeUID=CO1.NTC.1904204&amp;isFromPublicArea=True&amp;isModal=true&amp;asPopupView=true</t>
  </si>
  <si>
    <t>https://community.secop.gov.co/Public/Tendering/OpportunityDetail/Index?noticeUID=CO1.NTC.1904012&amp;isFromPublicArea=True&amp;isModal=true&amp;asPopupView=true</t>
  </si>
  <si>
    <t>https://community.secop.gov.co/Public/Tendering/OpportunityDetail/Index?noticeUID=CO1.NTC.1904630&amp;isFromPublicArea=True&amp;isModal=true&amp;asPopupView=true</t>
  </si>
  <si>
    <t>https://community.secop.gov.co/Public/Tendering/OpportunityDetail/Index?noticeUID=CO1.NTC.1903904&amp;isFromPublicArea=True&amp;isModal=true&amp;asPopupView=true</t>
  </si>
  <si>
    <t>https://community.secop.gov.co/Public/Tendering/OpportunityDetail/Index?noticeUID=CO1.NTC.1903455&amp;isFromPublicArea=True&amp;isModal=true&amp;asPopupView=true</t>
  </si>
  <si>
    <t>https://community.secop.gov.co/Public/Tendering/OpportunityDetail/Index?noticeUID=CO1.NTC.1904006&amp;isFromPublicArea=True&amp;isModal=true&amp;asPopupView=true</t>
  </si>
  <si>
    <t>https://community.secop.gov.co/Public/Tendering/OpportunityDetail/Index?noticeUID=CO1.NTC.1934336&amp;isFromPublicArea=True&amp;isModal=true&amp;asPopupView=true</t>
  </si>
  <si>
    <t>https://community.secop.gov.co/Public/Tendering/OpportunityDetail/Index?noticeUID=CO1.NTC.1904031&amp;isFromPublicArea=True&amp;isModal=true&amp;asPopupView=true</t>
  </si>
  <si>
    <t>https://community.secop.gov.co/Public/Tendering/OpportunityDetail/Index?noticeUID=CO1.NTC.1903910&amp;isFromPublicArea=True&amp;isModal=true&amp;asPopupView=true</t>
  </si>
  <si>
    <t>https://community.secop.gov.co/Public/Tendering/OpportunityDetail/Index?noticeUID=CO1.NTC.1903779&amp;isFromPublicArea=True&amp;isModal=true&amp;asPopupView=true</t>
  </si>
  <si>
    <t>https://community.secop.gov.co/Public/Tendering/OpportunityDetail/Index?noticeUID=CO1.NTC.1903530&amp;isFromPublicArea=True&amp;isModal=true&amp;asPopupView=true</t>
  </si>
  <si>
    <t>https://community.secop.gov.co/Public/Tendering/OpportunityDetail/Index?noticeUID=CO1.NTC.1905004&amp;isFromPublicArea=True&amp;isModal=true&amp;asPopupView=true</t>
  </si>
  <si>
    <t>https://community.secop.gov.co/Public/Tendering/OpportunityDetail/Index?noticeUID=CO1.NTC.1874553&amp;isFromPublicArea=True&amp;isModal=true&amp;asPopupView=true</t>
  </si>
  <si>
    <t>https://community.secop.gov.co/Public/Tendering/OpportunityDetail/Index?noticeUID=CO1.NTC.1903781&amp;isFromPublicArea=True&amp;isModal=true&amp;asPopupView=true</t>
  </si>
  <si>
    <t>https://community.secop.gov.co/Public/Tendering/OpportunityDetail/Index?noticeUID=CO1.NTC.1904602&amp;isFromPublicArea=True&amp;isModal=true&amp;asPopupView=true</t>
  </si>
  <si>
    <t>https://community.secop.gov.co/Public/Tendering/OpportunityDetail/Index?noticeUID=CO1.NTC.1904418&amp;isFromPublicArea=True&amp;isModal=true&amp;asPopupView=true</t>
  </si>
  <si>
    <t>https://community.secop.gov.co/Public/Tendering/OpportunityDetail/Index?noticeUID=CO1.NTC.1904603&amp;isFromPublicArea=True&amp;isModal=true&amp;asPopupView=true</t>
  </si>
  <si>
    <t>https://community.secop.gov.co/Public/Tendering/OpportunityDetail/Index?noticeUID=CO1.NTC.1905012&amp;isFromPublicArea=True&amp;isModal=true&amp;asPopupView=true</t>
  </si>
  <si>
    <t>https://community.secop.gov.co/Public/Tendering/OpportunityDetail/Index?noticeUID=CO1.NTC.1904720&amp;isFromPublicArea=True&amp;isModal=true&amp;asPopupView=true</t>
  </si>
  <si>
    <t>https://community.secop.gov.co/Public/Tendering/OpportunityDetail/Index?noticeUID=CO1.NTC.1904403&amp;isFromPublicArea=True&amp;isModal=true&amp;asPopupView=true</t>
  </si>
  <si>
    <t>https://community.secop.gov.co/Public/Tendering/OpportunityDetail/Index?noticeUID=CO1.NTC.1906275&amp;isFromPublicArea=True&amp;isModal=true&amp;asPopupView=true</t>
  </si>
  <si>
    <t>https://community.secop.gov.co/Public/Tendering/OpportunityDetail/Index?noticeUID=CO1.NTC.1905212&amp;isFromPublicArea=True&amp;isModal=true&amp;asPopupView=true</t>
  </si>
  <si>
    <t>https://community.secop.gov.co/Public/Tendering/OpportunityDetail/Index?noticeUID=CO1.NTC.1904807&amp;isFromPublicArea=True&amp;isModal=true&amp;asPopupView=true</t>
  </si>
  <si>
    <t>https://community.secop.gov.co/Public/Tendering/OpportunityDetail/Index?noticeUID=CO1.NTC.1904409&amp;isFromPublicArea=True&amp;isModal=true&amp;asPopupView=true</t>
  </si>
  <si>
    <t>https://community.secop.gov.co/Public/Tendering/OpportunityDetail/Index?noticeUID=CO1.NTC.1904507&amp;isFromPublicArea=True&amp;isModal=true&amp;asPopupView=true</t>
  </si>
  <si>
    <t>https://community.secop.gov.co/Public/Tendering/OpportunityDetail/Index?noticeUID=CO1.NTC.1905211&amp;isFromPublicArea=True&amp;isModal=true&amp;asPopupView=true</t>
  </si>
  <si>
    <t>https://community.secop.gov.co/Public/Tendering/OpportunityDetail/Index?noticeUID=CO1.NTC.1904412&amp;isFromPublicArea=True&amp;isModal=true&amp;asPopupView=true</t>
  </si>
  <si>
    <t>https://community.secop.gov.co/Public/Tendering/OpportunityDetail/Index?noticeUID=CO1.NTC.1904713&amp;isFromPublicArea=True&amp;isModal=true&amp;asPopupView=true</t>
  </si>
  <si>
    <t>https://community.secop.gov.co/Public/Tendering/OpportunityDetail/Index?noticeUID=CO1.NTC.1904710&amp;isFromPublicArea=True&amp;isModal=true&amp;asPopupView=true</t>
  </si>
  <si>
    <t>https://community.secop.gov.co/Public/Tendering/OpportunityDetail/Index?noticeUID=CO1.NTC.1905210&amp;isFromPublicArea=True&amp;isModal=true&amp;asPopupView=true</t>
  </si>
  <si>
    <t>https://community.secop.gov.co/Public/Tendering/OpportunityDetail/Index?noticeUID=CO1.NTC.1904604&amp;isFromPublicArea=True&amp;isModal=true&amp;asPopupView=true</t>
  </si>
  <si>
    <t>https://community.secop.gov.co/Public/Tendering/OpportunityDetail/Index?noticeUID=CO1.NTC.1904808&amp;isFromPublicArea=True&amp;isModal=true&amp;asPopupView=true</t>
  </si>
  <si>
    <t>https://community.secop.gov.co/Public/Tendering/OpportunityDetail/Index?noticeUID=CO1.NTC.1904711&amp;isFromPublicArea=True&amp;isModal=true&amp;asPopupView=true</t>
  </si>
  <si>
    <t>https://community.secop.gov.co/Public/Tendering/OpportunityDetail/Index?noticeUID=CO1.NTC.1905206&amp;isFromPublicArea=True&amp;isModal=true&amp;asPopupView=true</t>
  </si>
  <si>
    <t>https://community.secop.gov.co/Public/Tendering/OpportunityDetail/Index?noticeUID=CO1.NTC.1904709&amp;isFromPublicArea=True&amp;isModal=true&amp;asPopupView=true</t>
  </si>
  <si>
    <t>https://community.secop.gov.co/Public/Tendering/OpportunityDetail/Index?noticeUID=CO1.NTC.1906490&amp;isFromPublicArea=True&amp;isModal=true&amp;asPopupView=true</t>
  </si>
  <si>
    <t>https://community.secop.gov.co/Public/Tendering/OpportunityDetail/Index?noticeUID=CO1.NTC.1906414&amp;isFromPublicArea=True&amp;isModal=true&amp;asPopupView=true</t>
  </si>
  <si>
    <t>https://community.secop.gov.co/Public/Tendering/OpportunityDetail/Index?noticeUID=CO1.NTC.1904820&amp;isFromPublicArea=True&amp;isModal=true&amp;asPopupView=true</t>
  </si>
  <si>
    <t>https://community.secop.gov.co/Public/Tendering/OpportunityDetail/Index?noticeUID=CO1.NTC.1904819&amp;isFromPublicArea=True&amp;isModal=true&amp;asPopupView=true</t>
  </si>
  <si>
    <t>https://community.secop.gov.co/Public/Tendering/OpportunityDetail/Index?noticeUID=CO1.NTC.1904522&amp;isFromPublicArea=True&amp;isModal=true&amp;asPopupView=true</t>
  </si>
  <si>
    <t>https://community.secop.gov.co/Public/Tendering/OpportunityDetail/Index?noticeUID=CO1.NTC.1906357&amp;isFromPublicArea=True&amp;isModal=true&amp;asPopupView=true</t>
  </si>
  <si>
    <t>https://community.secop.gov.co/Public/Tendering/OpportunityDetail/Index?noticeUID=CO1.NTC.1904419&amp;isFromPublicArea=True&amp;isModal=true&amp;asPopupView=true</t>
  </si>
  <si>
    <t>https://community.secop.gov.co/Public/Tendering/OpportunityDetail/Index?noticeUID=CO1.NTC.1906870&amp;isFromPublicArea=True&amp;isModal=true&amp;asPopupView=true</t>
  </si>
  <si>
    <t>https://community.secop.gov.co/Public/Tendering/OpportunityDetail/Index?noticeUID=CO1.NTC.1905688&amp;isFromPublicArea=True&amp;isModal=true&amp;asPopupView=true</t>
  </si>
  <si>
    <t>https://community.secop.gov.co/Public/Tendering/OpportunityDetail/Index?noticeUID=CO1.NTC.1907719&amp;isFromPublicArea=True&amp;isModal=true&amp;asPopupView=true</t>
  </si>
  <si>
    <t>https://community.secop.gov.co/Public/Tendering/OpportunityDetail/Index?noticeUID=CO1.NTC.1905426&amp;isFromPublicArea=True&amp;isModal=true&amp;asPopupView=true</t>
  </si>
  <si>
    <t>https://community.secop.gov.co/Public/Tendering/OpportunityDetail/Index?noticeUID=CO1.NTC.1905738&amp;isFromPublicArea=True&amp;isModal=true&amp;asPopupView=true</t>
  </si>
  <si>
    <t>https://community.secop.gov.co/Public/Tendering/OpportunityDetail/Index?noticeUID=CO1.NTC.1905544&amp;isFromPublicArea=True&amp;isModal=true&amp;asPopupView=true</t>
  </si>
  <si>
    <t>https://community.secop.gov.co/Public/Tendering/OpportunityDetail/Index?noticeUID=CO1.NTC.1908208&amp;isFromPublicArea=True&amp;isModal=true&amp;asPopupView=true</t>
  </si>
  <si>
    <t>https://community.secop.gov.co/Public/Tendering/OpportunityDetail/Index?noticeUID=CO1.NTC.1905905&amp;isFromPublicArea=True&amp;isModal=true&amp;asPopupView=true</t>
  </si>
  <si>
    <t>https://community.secop.gov.co/Public/Tendering/OpportunityDetail/Index?noticeUID=CO1.NTC.1905984&amp;isFromPublicArea=True&amp;isModal=true&amp;asPopupView=true</t>
  </si>
  <si>
    <t>https://community.secop.gov.co/Public/Tendering/OpportunityDetail/Index?noticeUID=CO1.NTC.1906270&amp;isFromPublicArea=True&amp;isModal=true&amp;asPopupView=true</t>
  </si>
  <si>
    <t>https://community.secop.gov.co/Public/Tendering/OpportunityDetail/Index?noticeUID=CO1.NTC.1906199&amp;isFromPublicArea=True&amp;isModal=true&amp;asPopupView=true</t>
  </si>
  <si>
    <t>https://community.secop.gov.co/Public/Tendering/OpportunityDetail/Index?noticeUID=CO1.NTC.1905721&amp;isFromPublicArea=True&amp;isModal=true&amp;asPopupView=true</t>
  </si>
  <si>
    <t>https://community.secop.gov.co/Public/Tendering/OpportunityDetail/Index?noticeUID=CO1.NTC.1907152&amp;isFromPublicArea=True&amp;isModal=true&amp;asPopupView=true</t>
  </si>
  <si>
    <t>https://community.secop.gov.co/Public/Tendering/OpportunityDetail/Index?noticeUID=CO1.NTC.1906845&amp;isFromPublicArea=True&amp;isModal=true&amp;asPopupView=true</t>
  </si>
  <si>
    <t>https://community.secop.gov.co/Public/Tendering/OpportunityDetail/Index?noticeUID=CO1.NTC.1906910&amp;isFromPublicArea=True&amp;isModal=true&amp;asPopupView=true</t>
  </si>
  <si>
    <t>https://community.secop.gov.co/Public/Tendering/OpportunityDetail/Index?noticeUID=CO1.NTC.1909922&amp;isFromPublicArea=True&amp;isModal=true&amp;asPopupView=true</t>
  </si>
  <si>
    <t>https://community.secop.gov.co/Public/Tendering/OpportunityDetail/Index?noticeUID=CO1.NTC.1908930&amp;isFromPublicArea=True&amp;isModal=true&amp;asPopupView=true</t>
  </si>
  <si>
    <t>https://community.secop.gov.co/Public/Tendering/OpportunityDetail/Index?noticeUID=CO1.NTC.1905732&amp;isFromPublicArea=True&amp;isModal=true&amp;asPopupView=true</t>
  </si>
  <si>
    <t>https://community.secop.gov.co/Public/Tendering/OpportunityDetail/Index?noticeUID=CO1.NTC.1905799&amp;isFromPublicArea=True&amp;isModal=true&amp;asPopupView=true</t>
  </si>
  <si>
    <t>https://community.secop.gov.co/Public/Tendering/OpportunityDetail/Index?noticeUID=CO1.NTC.1907135&amp;isFromPublicArea=True&amp;isModal=true&amp;asPopupView=true</t>
  </si>
  <si>
    <t>https://community.secop.gov.co/Public/Tendering/OpportunityDetail/Index?noticeUID=CO1.NTC.1905994&amp;isFromPublicArea=True&amp;isModal=true&amp;asPopupView=true</t>
  </si>
  <si>
    <t>https://community.secop.gov.co/Public/Tendering/OpportunityDetail/Index?noticeUID=CO1.NTC.1906835&amp;isFromPublicArea=True&amp;isModal=true&amp;asPopupView=true</t>
  </si>
  <si>
    <t>https://community.secop.gov.co/Public/Tendering/OpportunityDetail/Index?noticeUID=CO1.NTC.1906294&amp;isFromPublicArea=True&amp;isModal=true&amp;asPopupView=true</t>
  </si>
  <si>
    <t>https://community.secop.gov.co/Public/Tendering/OpportunityDetail/Index?noticeUID=CO1.NTC.1906363&amp;isFromPublicArea=True&amp;isModal=true&amp;asPopupView=true</t>
  </si>
  <si>
    <t>https://community.secop.gov.co/Public/Tendering/OpportunityDetail/Index?noticeUID=CO1.NTC.1905963&amp;isFromPublicArea=True&amp;isModal=true&amp;asPopupView=true</t>
  </si>
  <si>
    <t>https://community.secop.gov.co/Public/Tendering/OpportunityDetail/Index?noticeUID=CO1.NTC.1906429&amp;isFromPublicArea=True&amp;isModal=true&amp;asPopupView=true</t>
  </si>
  <si>
    <t>https://community.secop.gov.co/Public/Tendering/OpportunityDetail/Index?noticeUID=CO1.NTC.1906248&amp;isFromPublicArea=True&amp;isModal=true&amp;asPopupView=true</t>
  </si>
  <si>
    <t>https://community.secop.gov.co/Public/Tendering/OpportunityDetail/Index?noticeUID=CO1.NTC.1907025&amp;isFromPublicArea=True&amp;isModal=true&amp;asPopupView=true</t>
  </si>
  <si>
    <t>https://community.secop.gov.co/Public/Tendering/OpportunityDetail/Index?noticeUID=CO1.NTC.1906672&amp;isFromPublicArea=True&amp;isModal=true&amp;asPopupView=true</t>
  </si>
  <si>
    <t>https://community.secop.gov.co/Public/Tendering/OpportunityDetail/Index?noticeUID=CO1.NTC.1906076&amp;isFromPublicArea=True&amp;isModal=true&amp;asPopupView=true</t>
  </si>
  <si>
    <t>https://community.secop.gov.co/Public/Tendering/OpportunityDetail/Index?noticeUID=CO1.NTC.1905691&amp;isFromPublicArea=True&amp;isModal=true&amp;asPopupView=true</t>
  </si>
  <si>
    <t>https://community.secop.gov.co/Public/Tendering/OpportunityDetail/Index?noticeUID=CO1.NTC.1906660&amp;isFromPublicArea=True&amp;isModal=true&amp;asPopupView=true</t>
  </si>
  <si>
    <t>https://community.secop.gov.co/Public/Tendering/OpportunityDetail/Index?noticeUID=CO1.NTC.1905497&amp;isFromPublicArea=True&amp;isModal=true&amp;asPopupView=true</t>
  </si>
  <si>
    <t>https://community.secop.gov.co/Public/Tendering/OpportunityDetail/Index?noticeUID=CO1.NTC.1906352&amp;isFromPublicArea=True&amp;isModal=true&amp;asPopupView=true</t>
  </si>
  <si>
    <t>https://community.secop.gov.co/Public/Tendering/OpportunityDetail/Index?noticeUID=CO1.NTC.1907337&amp;isFromPublicArea=True&amp;isModal=true&amp;asPopupView=true</t>
  </si>
  <si>
    <t>https://community.secop.gov.co/Public/Tendering/OpportunityDetail/Index?noticeUID=CO1.NTC.1906888&amp;isFromPublicArea=True&amp;isModal=true&amp;asPopupView=true</t>
  </si>
  <si>
    <t>https://community.secop.gov.co/Public/Tendering/OpportunityDetail/Index?noticeUID=CO1.NTC.1918204&amp;isFromPublicArea=True&amp;isModal=true&amp;asPopupView=true</t>
  </si>
  <si>
    <t>https://community.secop.gov.co/Public/Tendering/OpportunityDetail/Index?noticeUID=CO1.NTC.1906141&amp;isFromPublicArea=True&amp;isModal=true&amp;asPopupView=true</t>
  </si>
  <si>
    <t>https://community.secop.gov.co/Public/Tendering/OpportunityDetail/Index?noticeUID=CO1.NTC.1906144&amp;isFromPublicArea=True&amp;isModal=true&amp;asPopupView=true</t>
  </si>
  <si>
    <t>https://community.secop.gov.co/Public/Tendering/OpportunityDetail/Index?noticeUID=CO1.NTC.1907325&amp;isFromPublicArea=True&amp;isModal=true&amp;asPopupView=true</t>
  </si>
  <si>
    <t>https://community.secop.gov.co/Public/Tendering/OpportunityDetail/Index?noticeUID=CO1.NTC.1909432&amp;isFromPublicArea=True&amp;isModal=true&amp;asPopupView=true</t>
  </si>
  <si>
    <t>https://community.secop.gov.co/Public/Tendering/OpportunityDetail/Index?noticeUID=CO1.NTC.1906938&amp;isFromPublicArea=True&amp;isModal=true&amp;asPopupView=true</t>
  </si>
  <si>
    <t>https://community.secop.gov.co/Public/Tendering/OpportunityDetail/Index?noticeUID=CO1.NTC.1906926&amp;isFromPublicArea=True&amp;isModal=true&amp;asPopupView=true</t>
  </si>
  <si>
    <t>https://community.secop.gov.co/Public/Tendering/OpportunityDetail/Index?noticeUID=CO1.NTC.1910339&amp;isFromPublicArea=True&amp;isModal=true&amp;asPopupView=true</t>
  </si>
  <si>
    <t>https://community.secop.gov.co/Public/Tendering/OpportunityDetail/Index?noticeUID=CO1.NTC.1906715&amp;isFromPublicArea=True&amp;isModal=true&amp;asPopupView=true</t>
  </si>
  <si>
    <t>https://community.secop.gov.co/Public/Tendering/OpportunityDetail/Index?noticeUID=CO1.NTC.1906656&amp;isFromPublicArea=True&amp;isModal=true&amp;asPopupView=true</t>
  </si>
  <si>
    <t>https://community.secop.gov.co/Public/Tendering/OpportunityDetail/Index?noticeUID=CO1.NTC.1906565&amp;isFromPublicArea=True&amp;isModal=true&amp;asPopupView=true</t>
  </si>
  <si>
    <t>https://community.secop.gov.co/Public/Tendering/OpportunityDetail/Index?noticeUID=CO1.NTC.1907101&amp;isFromPublicArea=True&amp;isModal=true&amp;asPopupView=true</t>
  </si>
  <si>
    <t>https://community.secop.gov.co/Public/Tendering/OpportunityDetail/Index?noticeUID=CO1.NTC.1906707&amp;isFromPublicArea=True&amp;isModal=true&amp;asPopupView=true</t>
  </si>
  <si>
    <t>https://community.secop.gov.co/Public/Tendering/OpportunityDetail/Index?noticeUID=CO1.NTC.1911058&amp;isFromPublicArea=True&amp;isModal=true&amp;asPopupView=true</t>
  </si>
  <si>
    <t>https://community.secop.gov.co/Public/Tendering/OpportunityDetail/Index?noticeUID=CO1.NTC.1905976&amp;isFromPublicArea=True&amp;isModal=true&amp;asPopupView=true</t>
  </si>
  <si>
    <t>https://community.secop.gov.co/Public/Tendering/OpportunityDetail/Index?noticeUID=CO1.NTC.1905974&amp;isFromPublicArea=True&amp;isModal=true&amp;asPopupView=true</t>
  </si>
  <si>
    <t>https://community.secop.gov.co/Public/Tendering/OpportunityDetail/Index?noticeUID=CO1.NTC.1906571&amp;isFromPublicArea=True&amp;isModal=true&amp;asPopupView=true</t>
  </si>
  <si>
    <t>https://community.secop.gov.co/Public/Tendering/OpportunityDetail/Index?noticeUID=CO1.NTC.1908378&amp;isFromPublicArea=True&amp;isModal=true&amp;asPopupView=true</t>
  </si>
  <si>
    <t>https://community.secop.gov.co/Public/Tendering/OpportunityDetail/Index?noticeUID=CO1.NTC.1906153&amp;isFromPublicArea=True&amp;isModal=true&amp;asPopupView=true</t>
  </si>
  <si>
    <t>https://community.secop.gov.co/Public/Tendering/OpportunityDetail/Index?noticeUID=CO1.NTC.1906620&amp;isFromPublicArea=True&amp;isModal=true&amp;asPopupView=true</t>
  </si>
  <si>
    <t>https://community.secop.gov.co/Public/Tendering/OpportunityDetail/Index?noticeUID=CO1.NTC.1907732&amp;isFromPublicArea=True&amp;isModal=true&amp;asPopupView=true</t>
  </si>
  <si>
    <t>https://community.secop.gov.co/Public/Tendering/OpportunityDetail/Index?noticeUID=CO1.NTC.1906818&amp;isFromPublicArea=True&amp;isModal=true&amp;asPopupView=true</t>
  </si>
  <si>
    <t>https://community.secop.gov.co/Public/Tendering/OpportunityDetail/Index?noticeUID=CO1.NTC.1906443&amp;isFromPublicArea=True&amp;isModal=true&amp;asPopupView=true</t>
  </si>
  <si>
    <t>https://community.secop.gov.co/Public/Tendering/OpportunityDetail/Index?noticeUID=CO1.NTC.1906288&amp;isFromPublicArea=True&amp;isModal=true&amp;asPopupView=true</t>
  </si>
  <si>
    <t>https://community.secop.gov.co/Public/Tendering/OpportunityDetail/Index?noticeUID=CO1.NTC.1906187&amp;isFromPublicArea=True&amp;isModal=true&amp;asPopupView=true</t>
  </si>
  <si>
    <t>https://community.secop.gov.co/Public/Tendering/OpportunityDetail/Index?noticeUID=CO1.NTC.1906568&amp;isFromPublicArea=True&amp;isModal=true&amp;asPopupView=true</t>
  </si>
  <si>
    <t>https://community.secop.gov.co/Public/Tendering/OpportunityDetail/Index?noticeUID=CO1.NTC.1907311&amp;isFromPublicArea=True&amp;isModal=true&amp;asPopupView=true</t>
  </si>
  <si>
    <t>https://community.secop.gov.co/Public/Tendering/OpportunityDetail/Index?noticeUID=CO1.NTC.1907208&amp;isFromPublicArea=True&amp;isModal=true&amp;asPopupView=true</t>
  </si>
  <si>
    <t>https://community.secop.gov.co/Public/Tendering/OpportunityDetail/Index?noticeUID=CO1.NTC.1924823&amp;isFromPublicArea=True&amp;isModal=true&amp;asPopupView=true</t>
  </si>
  <si>
    <t>https://community.secop.gov.co/Public/Tendering/OpportunityDetail/Index?noticeUID=CO1.NTC.1907201&amp;isFromPublicArea=True&amp;isModal=true&amp;asPopupView=true</t>
  </si>
  <si>
    <t>https://community.secop.gov.co/Public/Tendering/OpportunityDetail/Index?noticeUID=CO1.NTC.1906714&amp;isFromPublicArea=True&amp;isModal=true&amp;asPopupView=true</t>
  </si>
  <si>
    <t>https://community.secop.gov.co/Public/Tendering/OpportunityDetail/Index?noticeUID=CO1.NTC.1907014&amp;isFromPublicArea=True&amp;isModal=true&amp;asPopupView=true</t>
  </si>
  <si>
    <t>https://community.secop.gov.co/Public/Tendering/OpportunityDetail/Index?noticeUID=CO1.NTC.1907217&amp;isFromPublicArea=True&amp;isModal=true&amp;asPopupView=true</t>
  </si>
  <si>
    <t>https://community.secop.gov.co/Public/Tendering/OpportunityDetail/Index?noticeUID=CO1.NTC.1925917&amp;isFromPublicArea=True&amp;isModal=true&amp;asPopupView=true</t>
  </si>
  <si>
    <t>https://community.secop.gov.co/Public/Tendering/OpportunityDetail/Index?noticeUID=CO1.NTC.1906975&amp;isFromPublicArea=True&amp;isModal=true&amp;asPopupView=true</t>
  </si>
  <si>
    <t>https://community.secop.gov.co/Public/Tendering/OpportunityDetail/Index?noticeUID=CO1.NTC.1909753&amp;isFromPublicArea=True&amp;isModal=true&amp;asPopupView=true</t>
  </si>
  <si>
    <t>https://community.secop.gov.co/Public/Tendering/OpportunityDetail/Index?noticeUID=CO1.NTC.1907012&amp;isFromPublicArea=True&amp;isModal=true&amp;asPopupView=true</t>
  </si>
  <si>
    <t>https://community.secop.gov.co/Public/Tendering/OpportunityDetail/Index?noticeUID=CO1.NTC.1909085&amp;isFromPublicArea=True&amp;isModal=true&amp;asPopupView=true</t>
  </si>
  <si>
    <t>https://community.secop.gov.co/Public/Tendering/OpportunityDetail/Index?noticeUID=CO1.NTC.1906692&amp;isFromPublicArea=True&amp;isModal=true&amp;asPopupView=true</t>
  </si>
  <si>
    <t>https://community.secop.gov.co/Public/Tendering/OpportunityDetail/Index?noticeUID=CO1.NTC.1909507&amp;isFromPublicArea=True&amp;isModal=true&amp;asPopupView=true</t>
  </si>
  <si>
    <t>https://community.secop.gov.co/Public/Tendering/OpportunityDetail/Index?noticeUID=CO1.NTC.1922441&amp;isFromPublicArea=True&amp;isModal=true&amp;asPopupView=true</t>
  </si>
  <si>
    <t>https://community.secop.gov.co/Public/Tendering/OpportunityDetail/Index?noticeUID=CO1.NTC.1906920&amp;isFromPublicArea=True&amp;isModal=true&amp;asPopupView=true</t>
  </si>
  <si>
    <t>https://community.secop.gov.co/Public/Tendering/OpportunityDetail/Index?noticeUID=CO1.NTC.1910241&amp;isFromPublicArea=True&amp;isModal=true&amp;asPopupView=true</t>
  </si>
  <si>
    <t>https://community.secop.gov.co/Public/Tendering/OpportunityDetail/Index?noticeUID=CO1.NTC.1911220&amp;isFromPublicArea=True&amp;isModal=true&amp;asPopupView=true</t>
  </si>
  <si>
    <t>https://community.secop.gov.co/Public/Tendering/OpportunityDetail/Index?noticeUID=CO1.NTC.1908685&amp;isFromPublicArea=True&amp;isModal=true&amp;asPopupView=true</t>
  </si>
  <si>
    <t>https://community.secop.gov.co/Public/Tendering/OpportunityDetail/Index?noticeUID=CO1.NTC.1908580&amp;isFromPublicArea=True&amp;isModal=true&amp;asPopupView=true</t>
  </si>
  <si>
    <t>https://community.secop.gov.co/Public/Tendering/OpportunityDetail/Index?noticeUID=CO1.NTC.1908995&amp;isFromPublicArea=True&amp;isModal=true&amp;asPopupView=true</t>
  </si>
  <si>
    <t>https://community.secop.gov.co/Public/Tendering/OpportunityDetail/Index?noticeUID=CO1.NTC.1906932&amp;isFromPublicArea=True&amp;isModal=true&amp;asPopupView=true</t>
  </si>
  <si>
    <t>https://community.secop.gov.co/Public/Tendering/OpportunityDetail/Index?noticeUID=CO1.NTC.1909011&amp;isFromPublicArea=True&amp;isModal=true&amp;asPopupView=true</t>
  </si>
  <si>
    <t>https://community.secop.gov.co/Public/Tendering/OpportunityDetail/Index?noticeUID=CO1.NTC.1908903&amp;isFromPublicArea=True&amp;isModal=true&amp;asPopupView=true</t>
  </si>
  <si>
    <t>https://community.secop.gov.co/Public/Tendering/OpportunityDetail/Index?noticeUID=CO1.NTC.1908632&amp;isFromPublicArea=True&amp;isModal=true&amp;asPopupView=true</t>
  </si>
  <si>
    <t>https://community.secop.gov.co/Public/Tendering/OpportunityDetail/Index?noticeUID=CO1.NTC.1909813&amp;isFromPublicArea=True&amp;isModal=true&amp;asPopupView=true</t>
  </si>
  <si>
    <t>https://community.secop.gov.co/Public/Tendering/OpportunityDetail/Index?noticeUID=CO1.NTC.1908684&amp;isFromPublicArea=True&amp;isModal=true&amp;asPopupView=true</t>
  </si>
  <si>
    <t>https://community.secop.gov.co/Public/Tendering/OpportunityDetail/Index?noticeUID=CO1.NTC.1908878&amp;isFromPublicArea=True&amp;isModal=true&amp;asPopupView=true</t>
  </si>
  <si>
    <t>https://community.secop.gov.co/Public/Tendering/OpportunityDetail/Index?noticeUID=CO1.NTC.1913178&amp;isFromPublicArea=True&amp;isModal=true&amp;asPopupView=true</t>
  </si>
  <si>
    <t>https://community.secop.gov.co/Public/Tendering/OpportunityDetail/Index?noticeUID=CO1.NTC.1908681&amp;isFromPublicArea=True&amp;isModal=true&amp;asPopupView=true</t>
  </si>
  <si>
    <t>https://community.secop.gov.co/Public/Tendering/OpportunityDetail/Index?noticeUID=CO1.NTC.1913179&amp;isFromPublicArea=True&amp;isModal=true&amp;asPopupView=true</t>
  </si>
  <si>
    <t>https://community.secop.gov.co/Public/Tendering/OpportunityDetail/Index?noticeUID=CO1.NTC.1908742&amp;isFromPublicArea=True&amp;isModal=true&amp;asPopupView=true</t>
  </si>
  <si>
    <t>https://community.secop.gov.co/Public/Tendering/OpportunityDetail/Index?noticeUID=CO1.NTC.1908674&amp;isFromPublicArea=True&amp;isModal=true&amp;asPopupView=true</t>
  </si>
  <si>
    <t>https://community.secop.gov.co/Public/Tendering/OpportunityDetail/Index?noticeUID=CO1.NTC.1913204&amp;isFromPublicArea=True&amp;isModal=true&amp;asPopupView=true</t>
  </si>
  <si>
    <t>https://community.secop.gov.co/Public/Tendering/OpportunityDetail/Index?noticeUID=CO1.NTC.1908384&amp;isFromPublicArea=True&amp;isModal=true&amp;asPopupView=true</t>
  </si>
  <si>
    <t>https://community.secop.gov.co/Public/Tendering/OpportunityDetail/Index?noticeUID=CO1.NTC.1908990&amp;isFromPublicArea=True&amp;isModal=true&amp;asPopupView=true</t>
  </si>
  <si>
    <t>https://community.secop.gov.co/Public/Tendering/OpportunityDetail/Index?noticeUID=CO1.NTC.1909824&amp;isFromPublicArea=True&amp;isModal=true&amp;asPopupView=true</t>
  </si>
  <si>
    <t>https://community.secop.gov.co/Public/Tendering/OpportunityDetail/Index?noticeUID=CO1.NTC.1909834&amp;isFromPublicArea=True&amp;isModal=true&amp;asPopupView=true</t>
  </si>
  <si>
    <t>https://community.secop.gov.co/Public/Tendering/OpportunityDetail/Index?noticeUID=CO1.NTC.1908928&amp;isFromPublicArea=True&amp;isModal=true&amp;asPopupView=true</t>
  </si>
  <si>
    <t>https://community.secop.gov.co/Public/Tendering/OpportunityDetail/Index?noticeUID=CO1.NTC.1911273&amp;isFromPublicArea=True&amp;isModal=true&amp;asPopupView=true</t>
  </si>
  <si>
    <t>https://community.secop.gov.co/Public/Tendering/OpportunityDetail/Index?noticeUID=CO1.NTC.1944487&amp;isFromPublicArea=True&amp;isModal=true&amp;asPopupView=true</t>
  </si>
  <si>
    <t>https://community.secop.gov.co/Public/Tendering/OpportunityDetail/Index?noticeUID=CO1.NTC.1909084&amp;isFromPublicArea=True&amp;isModal=true&amp;asPopupView=true</t>
  </si>
  <si>
    <t>https://community.secop.gov.co/Public/Tendering/OpportunityDetail/Index?noticeUID=CO1.NTC.1914108&amp;isFromPublicArea=True&amp;isModal=true&amp;asPopupView=true</t>
  </si>
  <si>
    <t>https://community.secop.gov.co/Public/Tendering/OpportunityDetail/Index?noticeUID=CO1.NTC.1908528&amp;isFromPublicArea=True&amp;isModal=true&amp;asPopupView=true</t>
  </si>
  <si>
    <t>https://community.secop.gov.co/Public/Tendering/OpportunityDetail/Index?noticeUID=CO1.NTC.1912994&amp;isFromPublicArea=True&amp;isModal=true&amp;asPopupView=true</t>
  </si>
  <si>
    <t>https://community.secop.gov.co/Public/Tendering/OpportunityDetail/Index?noticeUID=CO1.NTC.1913897&amp;isFromPublicArea=True&amp;isModal=true&amp;asPopupView=true</t>
  </si>
  <si>
    <t>https://community.secop.gov.co/Public/Tendering/OpportunityDetail/Index?noticeUID=CO1.NTC.1912947&amp;isFromPublicArea=True&amp;isModal=true&amp;asPopupView=true</t>
  </si>
  <si>
    <t>https://community.secop.gov.co/Public/Tendering/OpportunityDetail/Index?noticeUID=CO1.NTC.1908657&amp;isFromPublicArea=True&amp;isModal=true&amp;asPopupView=true</t>
  </si>
  <si>
    <t>https://community.secop.gov.co/Public/Tendering/OpportunityDetail/Index?noticeUID=CO1.NTC.1908956&amp;isFromPublicArea=True&amp;isModal=true&amp;asPopupView=true</t>
  </si>
  <si>
    <t>https://community.secop.gov.co/Public/Tendering/OpportunityDetail/Index?noticeUID=CO1.NTC.1908947&amp;isFromPublicArea=True&amp;isModal=true&amp;asPopupView=true</t>
  </si>
  <si>
    <t>https://community.secop.gov.co/Public/Tendering/OpportunityDetail/Index?noticeUID=CO1.NTC.1908367&amp;isFromPublicArea=True&amp;isModal=true&amp;asPopupView=true</t>
  </si>
  <si>
    <t>https://community.secop.gov.co/Public/Tendering/OpportunityDetail/Index?noticeUID=CO1.NTC.1961631&amp;isFromPublicArea=True&amp;isModal=true&amp;asPopupView=true</t>
  </si>
  <si>
    <t>https://community.secop.gov.co/Public/Tendering/OpportunityDetail/Index?noticeUID=CO1.NTC.1908142&amp;isFromPublicArea=True&amp;isModal=true&amp;asPopupView=true</t>
  </si>
  <si>
    <t>https://community.secop.gov.co/Public/Tendering/OpportunityDetail/Index?noticeUID=CO1.NTC.1908118&amp;isFromPublicArea=True&amp;isModal=true&amp;asPopupView=true</t>
  </si>
  <si>
    <t>https://community.secop.gov.co/Public/Tendering/OpportunityDetail/Index?noticeUID=CO1.NTC.1951637&amp;isFromPublicArea=True&amp;isModal=true&amp;asPopupView=true</t>
  </si>
  <si>
    <t>https://community.secop.gov.co/Public/Tendering/OpportunityDetail/Index?noticeUID=CO1.NTC.1908741&amp;isFromPublicArea=True&amp;isModal=true&amp;asPopupView=true</t>
  </si>
  <si>
    <t>https://community.secop.gov.co/Public/Tendering/OpportunityDetail/Index?noticeUID=CO1.NTC.1913183&amp;isFromPublicArea=True&amp;isModal=true&amp;asPopupView=true</t>
  </si>
  <si>
    <t>https://community.secop.gov.co/Public/Tendering/OpportunityDetail/Index?noticeUID=CO1.NTC.1908880&amp;isFromPublicArea=True&amp;isModal=true&amp;asPopupView=true</t>
  </si>
  <si>
    <t>https://community.secop.gov.co/Public/Tendering/OpportunityDetail/Index?noticeUID=CO1.NTC.1909918&amp;isFromPublicArea=True&amp;isModal=true&amp;asPopupView=true</t>
  </si>
  <si>
    <t>https://community.secop.gov.co/Public/Tendering/OpportunityDetail/Index?noticeUID=CO1.NTC.1909468&amp;isFromPublicArea=True&amp;isModal=true&amp;asPopupView=true</t>
  </si>
  <si>
    <t>https://community.secop.gov.co/Public/Tendering/OpportunityDetail/Index?noticeUID=CO1.NTC.1908873&amp;isFromPublicArea=True&amp;isModal=true&amp;asPopupView=true</t>
  </si>
  <si>
    <t>https://community.secop.gov.co/Public/Tendering/OpportunityDetail/Index?noticeUID=CO1.NTC.1913629&amp;isFromPublicArea=True&amp;isModal=true&amp;asPopupView=true</t>
  </si>
  <si>
    <t>https://community.secop.gov.co/Public/Tendering/OpportunityDetail/Index?noticeUID=CO1.NTC.1910020&amp;isFromPublicArea=True&amp;isModal=true&amp;asPopupView=true</t>
  </si>
  <si>
    <t>https://community.secop.gov.co/Public/Tendering/OpportunityDetail/Index?noticeUID=CO1.NTC.1909060&amp;isFromPublicArea=True&amp;isModal=true&amp;asPopupView=true</t>
  </si>
  <si>
    <t>https://community.secop.gov.co/Public/Tendering/OpportunityDetail/Index?noticeUID=CO1.NTC.1909701&amp;isFromPublicArea=True&amp;isModal=true&amp;asPopupView=true</t>
  </si>
  <si>
    <t>https://community.secop.gov.co/Public/Tendering/OpportunityDetail/Index?noticeUID=CO1.NTC.1911245&amp;isFromPublicArea=True&amp;isModal=true&amp;asPopupView=true</t>
  </si>
  <si>
    <t>https://community.secop.gov.co/Public/Tendering/OpportunityDetail/Index?noticeUID=CO1.NTC.1909079&amp;isFromPublicArea=True&amp;isModal=true&amp;asPopupView=true</t>
  </si>
  <si>
    <t>https://community.secop.gov.co/Public/Tendering/OpportunityDetail/Index?noticeUID=CO1.NTC.1908974&amp;isFromPublicArea=True&amp;isModal=true&amp;asPopupView=true</t>
  </si>
  <si>
    <t>https://community.secop.gov.co/Public/Tendering/OpportunityDetail/Index?noticeUID=CO1.NTC.1913175&amp;isFromPublicArea=True&amp;isModal=true&amp;asPopupView=true</t>
  </si>
  <si>
    <t>https://community.secop.gov.co/Public/Tendering/OpportunityDetail/Index?noticeUID=CO1.NTC.1908790&amp;isFromPublicArea=True&amp;isModal=true&amp;asPopupView=true</t>
  </si>
  <si>
    <t>https://community.secop.gov.co/Public/Tendering/OpportunityDetail/Index?noticeUID=CO1.NTC.1908689&amp;isFromPublicArea=True&amp;isModal=true&amp;asPopupView=true</t>
  </si>
  <si>
    <t>https://community.secop.gov.co/Public/Tendering/OpportunityDetail/Index?noticeUID=CO1.NTC.1912868&amp;isFromPublicArea=True&amp;isModal=true&amp;asPopupView=true</t>
  </si>
  <si>
    <t>https://community.secop.gov.co/Public/Tendering/OpportunityDetail/Index?noticeUID=CO1.NTC.1929902&amp;isFromPublicArea=True&amp;isModal=true&amp;asPopupView=true</t>
  </si>
  <si>
    <t>https://community.secop.gov.co/Public/Tendering/OpportunityDetail/Index?noticeUID=CO1.NTC.1913134&amp;isFromPublicArea=True&amp;isModal=true&amp;asPopupView=true</t>
  </si>
  <si>
    <t>https://community.secop.gov.co/Public/Tendering/OpportunityDetail/Index?noticeUID=CO1.NTC.1995677&amp;isFromPublicArea=True&amp;isModal=true&amp;asPopupView=true</t>
  </si>
  <si>
    <t>https://community.secop.gov.co/Public/Tendering/OpportunityDetail/Index?noticeUID=CO1.NTC.1914438&amp;isFromPublicArea=True&amp;isModal=true&amp;asPopupView=true</t>
  </si>
  <si>
    <t>https://community.secop.gov.co/Public/Tendering/OpportunityDetail/Index?noticeUID=CO1.NTC.1912740&amp;isFromPublicArea=True&amp;isModal=true&amp;asPopupView=true</t>
  </si>
  <si>
    <t>https://community.secop.gov.co/Public/Tendering/OpportunityDetail/Index?noticeUID=CO1.NTC.1908675&amp;isFromPublicArea=True&amp;isModal=true&amp;asPopupView=true</t>
  </si>
  <si>
    <t>https://community.secop.gov.co/Public/Tendering/OpportunityDetail/Index?noticeUID=CO1.NTC.1905401&amp;isFromPublicArea=True&amp;isModal=true&amp;asPopupView=true</t>
  </si>
  <si>
    <t>https://community.secop.gov.co/Public/Tendering/OpportunityDetail/Index?noticeUID=CO1.NTC.1905402&amp;isFromPublicArea=True&amp;isModal=true&amp;asPopupView=true</t>
  </si>
  <si>
    <t>https://community.secop.gov.co/Public/Tendering/OpportunityDetail/Index?noticeUID=CO1.NTC.1910750&amp;isFromPublicArea=True&amp;isModal=true&amp;asPopupView=true</t>
  </si>
  <si>
    <t>https://community.secop.gov.co/Public/Tendering/OpportunityDetail/Index?noticeUID=CO1.NTC.1912731&amp;isFromPublicArea=True&amp;isModal=true&amp;asPopupView=true</t>
  </si>
  <si>
    <t>https://community.secop.gov.co/Public/Tendering/OpportunityDetail/Index?noticeUID=CO1.NTC.1910139&amp;isFromPublicArea=True&amp;isModal=true&amp;asPopupView=true</t>
  </si>
  <si>
    <t>https://community.secop.gov.co/Public/Tendering/OpportunityDetail/Index?noticeUID=CO1.NTC.1912959&amp;isFromPublicArea=True&amp;isModal=true&amp;asPopupView=true</t>
  </si>
  <si>
    <t>https://community.secop.gov.co/Public/Tendering/OpportunityDetail/Index?noticeUID=CO1.NTC.1910208&amp;isFromPublicArea=True&amp;isModal=true&amp;asPopupView=true</t>
  </si>
  <si>
    <t>https://community.secop.gov.co/Public/Tendering/OpportunityDetail/Index?noticeUID=CO1.NTC.1909664&amp;isFromPublicArea=True&amp;isModal=true&amp;asPopupView=true</t>
  </si>
  <si>
    <t>https://community.secop.gov.co/Public/Tendering/OpportunityDetail/Index?noticeUID=CO1.NTC.1908765&amp;isFromPublicArea=True&amp;isModal=true&amp;asPopupView=true</t>
  </si>
  <si>
    <t>https://community.secop.gov.co/Public/Tendering/OpportunityDetail/Index?noticeUID=CO1.NTC.1909752&amp;isFromPublicArea=True&amp;isModal=true&amp;asPopupView=true</t>
  </si>
  <si>
    <t>https://community.secop.gov.co/Public/Tendering/OpportunityDetail/Index?noticeUID=CO1.NTC.1909633&amp;isFromPublicArea=True&amp;isModal=true&amp;asPopupView=true</t>
  </si>
  <si>
    <t>https://community.secop.gov.co/Public/Tendering/OpportunityDetail/Index?noticeUID=CO1.NTC.1997381&amp;isFromPublicArea=True&amp;isModal=true&amp;asPopupView=true</t>
  </si>
  <si>
    <t>https://community.secop.gov.co/Public/Tendering/OpportunityDetail/Index?noticeUID=CO1.NTC.1909481&amp;isFromPublicArea=True&amp;isModal=true&amp;asPopupView=true</t>
  </si>
  <si>
    <t>https://community.secop.gov.co/Public/Tendering/OpportunityDetail/Index?noticeUID=CO1.NTC.1910963&amp;isFromPublicArea=True&amp;isModal=true&amp;asPopupView=true</t>
  </si>
  <si>
    <t>https://community.secop.gov.co/Public/Tendering/OpportunityDetail/Index?noticeUID=CO1.NTC.1908882&amp;isFromPublicArea=True&amp;isModal=true&amp;asPopupView=true</t>
  </si>
  <si>
    <t>https://community.secop.gov.co/Public/Tendering/OpportunityDetail/Index?noticeUID=CO1.NTC.1909120&amp;isFromPublicArea=True&amp;isModal=true&amp;asPopupView=true</t>
  </si>
  <si>
    <t>https://community.secop.gov.co/Public/Tendering/OpportunityDetail/Index?noticeUID=CO1.NTC.1909185&amp;isFromPublicArea=True&amp;isModal=true&amp;asPopupView=true</t>
  </si>
  <si>
    <t>https://community.secop.gov.co/Public/Tendering/OpportunityDetail/Index?noticeUID=CO1.NTC.1909213&amp;isFromPublicArea=True&amp;isModal=true&amp;asPopupView=true</t>
  </si>
  <si>
    <t>https://community.secop.gov.co/Public/Tendering/OpportunityDetail/Index?noticeUID=CO1.NTC.1909541&amp;isFromPublicArea=True&amp;isModal=true&amp;asPopupView=true</t>
  </si>
  <si>
    <t>https://community.secop.gov.co/Public/Tendering/OpportunityDetail/Index?noticeUID=CO1.NTC.1909414&amp;isFromPublicArea=True&amp;isModal=true&amp;asPopupView=true</t>
  </si>
  <si>
    <t>https://community.secop.gov.co/Public/Tendering/OpportunityDetail/Index?noticeUID=CO1.NTC.1909449&amp;isFromPublicArea=True&amp;isModal=true&amp;asPopupView=true</t>
  </si>
  <si>
    <t>https://community.secop.gov.co/Public/Tendering/OpportunityDetail/Index?noticeUID=CO1.NTC.1909522&amp;isFromPublicArea=True&amp;isModal=true&amp;asPopupView=true</t>
  </si>
  <si>
    <t>https://community.secop.gov.co/Public/Tendering/OpportunityDetail/Index?noticeUID=CO1.NTC.1910203&amp;isFromPublicArea=True&amp;isModal=true&amp;asPopupView=true</t>
  </si>
  <si>
    <t>https://community.secop.gov.co/Public/Tendering/OpportunityDetail/Index?noticeUID=CO1.NTC.1913205&amp;isFromPublicArea=True&amp;isModal=true&amp;asPopupView=true</t>
  </si>
  <si>
    <t>https://community.secop.gov.co/Public/Tendering/OpportunityDetail/Index?noticeUID=CO1.NTC.1908890&amp;isFromPublicArea=True&amp;isModal=true&amp;asPopupView=true</t>
  </si>
  <si>
    <t>https://community.secop.gov.co/Public/Tendering/OpportunityDetail/Index?noticeUID=CO1.NTC.1993845&amp;isFromPublicArea=True&amp;isModal=true&amp;asPopupView=true</t>
  </si>
  <si>
    <t>https://community.secop.gov.co/Public/Tendering/OpportunityDetail/Index?noticeUID=CO1.NTC.1911415&amp;isFromPublicArea=True&amp;isModal=true&amp;asPopupView=true</t>
  </si>
  <si>
    <t>https://community.secop.gov.co/Public/Tendering/OpportunityDetail/Index?noticeUID=CO1.NTC.1909089&amp;isFromPublicArea=True&amp;isModal=true&amp;asPopupView=true</t>
  </si>
  <si>
    <t>https://community.secop.gov.co/Public/Tendering/OpportunityDetail/Index?noticeUID=CO1.NTC.1906533&amp;isFromPublicArea=True&amp;isModal=true&amp;asPopupView=true</t>
  </si>
  <si>
    <t>https://community.secop.gov.co/Public/Tendering/OpportunityDetail/Index?noticeUID=CO1.NTC.1914296&amp;isFromPublicArea=True&amp;isModal=true&amp;asPopupView=true</t>
  </si>
  <si>
    <t>https://community.secop.gov.co/Public/Tendering/OpportunityDetail/Index?noticeUID=CO1.NTC.1913054&amp;isFromPublicArea=True&amp;isModal=true&amp;asPopupView=true</t>
  </si>
  <si>
    <t>https://community.secop.gov.co/Public/Tendering/OpportunityDetail/Index?noticeUID=CO1.NTC.1909591&amp;isFromPublicArea=True&amp;isModal=true&amp;asPopupView=true</t>
  </si>
  <si>
    <t>https://community.secop.gov.co/Public/Tendering/OpportunityDetail/Index?noticeUID=CO1.NTC.1909500&amp;isFromPublicArea=True&amp;isModal=true&amp;asPopupView=true</t>
  </si>
  <si>
    <t>https://community.secop.gov.co/Public/Tendering/OpportunityDetail/Index?noticeUID=CO1.NTC.1919223&amp;isFromPublicArea=True&amp;isModal=true&amp;asPopupView=true</t>
  </si>
  <si>
    <t>https://community.secop.gov.co/Public/Tendering/OpportunityDetail/Index?noticeUID=CO1.NTC.1910210&amp;isFromPublicArea=True&amp;isModal=true&amp;asPopupView=true</t>
  </si>
  <si>
    <t>https://community.secop.gov.co/Public/Tendering/OpportunityDetail/Index?noticeUID=CO1.NTC.1910024&amp;isFromPublicArea=True&amp;isModal=true&amp;asPopupView=true</t>
  </si>
  <si>
    <t>https://community.secop.gov.co/Public/Tendering/OpportunityDetail/Index?noticeUID=CO1.NTC.1911355&amp;isFromPublicArea=True&amp;isModal=true&amp;asPopupView=true</t>
  </si>
  <si>
    <t>https://community.secop.gov.co/Public/Tendering/OpportunityDetail/Index?noticeUID=CO1.NTC.1912834&amp;isFromPublicArea=True&amp;isModal=true&amp;asPopupView=true</t>
  </si>
  <si>
    <t>https://community.secop.gov.co/Public/Tendering/OpportunityDetail/Index?noticeUID=CO1.NTC.1911336&amp;isFromPublicArea=True&amp;isModal=true&amp;asPopupView=true</t>
  </si>
  <si>
    <t>https://community.secop.gov.co/Public/Tendering/OpportunityDetail/Index?noticeUID=CO1.NTC.1910843&amp;isFromPublicArea=True&amp;isModal=true&amp;asPopupView=true</t>
  </si>
  <si>
    <t>https://community.secop.gov.co/Public/Tendering/OpportunityDetail/Index?noticeUID=CO1.NTC.1913529&amp;isFromPublicArea=True&amp;isModal=true&amp;asPopupView=true</t>
  </si>
  <si>
    <t>https://community.secop.gov.co/Public/Tendering/OpportunityDetail/Index?noticeUID=CO1.NTC.1910211&amp;isFromPublicArea=True&amp;isModal=true&amp;asPopupView=true</t>
  </si>
  <si>
    <t>https://community.secop.gov.co/Public/Tendering/OpportunityDetail/Index?noticeUID=CO1.NTC.1910921&amp;isFromPublicArea=True&amp;isModal=true&amp;asPopupView=true</t>
  </si>
  <si>
    <t>https://community.secop.gov.co/Public/Tendering/OpportunityDetail/Index?noticeUID=CO1.NTC.1910160&amp;isFromPublicArea=True&amp;isModal=true&amp;asPopupView=true</t>
  </si>
  <si>
    <t>https://community.secop.gov.co/Public/Tendering/OpportunityDetail/Index?noticeUID=CO1.NTC.1911259&amp;isFromPublicArea=True&amp;isModal=true&amp;asPopupView=true</t>
  </si>
  <si>
    <t>https://community.secop.gov.co/Public/Tendering/OpportunityDetail/Index?noticeUID=CO1.NTC.1911254&amp;isFromPublicArea=True&amp;isModal=true&amp;asPopupView=true</t>
  </si>
  <si>
    <t>https://community.secop.gov.co/Public/Tendering/OpportunityDetail/Index?noticeUID=CO1.NTC.1913518&amp;isFromPublicArea=True&amp;isModal=true&amp;asPopupView=true</t>
  </si>
  <si>
    <t>https://community.secop.gov.co/Public/Tendering/OpportunityDetail/Index?noticeUID=CO1.NTC.1912792&amp;isFromPublicArea=True&amp;isModal=true&amp;asPopupView=true</t>
  </si>
  <si>
    <t>https://community.secop.gov.co/Public/Tendering/OpportunityDetail/Index?noticeUID=CO1.NTC.1954127&amp;isFromPublicArea=True&amp;isModal=true&amp;asPopupView=true</t>
  </si>
  <si>
    <t>https://community.secop.gov.co/Public/Tendering/OpportunityDetail/Index?noticeUID=CO1.NTC.1911620&amp;isFromPublicArea=True&amp;isModal=true&amp;asPopupView=true</t>
  </si>
  <si>
    <t>https://community.secop.gov.co/Public/Tendering/OpportunityDetail/Index?noticeUID=CO1.NTC.1911171&amp;isFromPublicArea=True&amp;isModal=true&amp;asPopupView=true</t>
  </si>
  <si>
    <t>https://community.secop.gov.co/Public/Tendering/OpportunityDetail/Index?noticeUID=CO1.NTC.1908828&amp;isFromPublicArea=True&amp;isModal=true&amp;asPopupView=true</t>
  </si>
  <si>
    <t>https://community.secop.gov.co/Public/Tendering/OpportunityDetail/Index?noticeUID=CO1.NTC.1909746&amp;isFromPublicArea=True&amp;isModal=true&amp;asPopupView=true</t>
  </si>
  <si>
    <t>https://community.secop.gov.co/Public/Tendering/OpportunityDetail/Index?noticeUID=CO1.NTC.1913142&amp;isFromPublicArea=True&amp;isModal=true&amp;asPopupView=true</t>
  </si>
  <si>
    <t>https://community.secop.gov.co/Public/Tendering/OpportunityDetail/Index?noticeUID=CO1.NTC.1913182&amp;isFromPublicArea=True&amp;isModal=true&amp;asPopupView=true</t>
  </si>
  <si>
    <t>https://community.secop.gov.co/Public/Tendering/OpportunityDetail/Index?noticeUID=CO1.NTC.1911348&amp;isFromPublicArea=True&amp;isModal=true&amp;asPopupView=true</t>
  </si>
  <si>
    <t>https://community.secop.gov.co/Public/Tendering/OpportunityDetail/Index?noticeUID=CO1.NTC.1912963&amp;isFromPublicArea=True&amp;isModal=true&amp;asPopupView=true</t>
  </si>
  <si>
    <t>https://community.secop.gov.co/Public/Tendering/OpportunityDetail/Index?noticeUID=CO1.NTC.1911522&amp;isFromPublicArea=True&amp;isModal=true&amp;asPopupView=true</t>
  </si>
  <si>
    <t>https://community.secop.gov.co/Public/Tendering/OpportunityDetail/Index?noticeUID=CO1.NTC.1922297&amp;isFromPublicArea=True&amp;isModal=true&amp;asPopupView=true</t>
  </si>
  <si>
    <t>https://community.secop.gov.co/Public/Tendering/OpportunityDetail/Index?noticeUID=CO1.NTC.1911432&amp;isFromPublicArea=True&amp;isModal=true&amp;asPopupView=true</t>
  </si>
  <si>
    <t>https://community.secop.gov.co/Public/Tendering/OpportunityDetail/Index?noticeUID=CO1.NTC.1908912&amp;isFromPublicArea=True&amp;isModal=true&amp;asPopupView=true</t>
  </si>
  <si>
    <t>https://community.secop.gov.co/Public/Tendering/OpportunityDetail/Index?noticeUID=CO1.NTC.1912965&amp;isFromPublicArea=True&amp;isModal=true&amp;asPopupView=true</t>
  </si>
  <si>
    <t>https://community.secop.gov.co/Public/Tendering/OpportunityDetail/Index?noticeUID=CO1.NTC.1911986&amp;isFromPublicArea=True&amp;isModal=true&amp;asPopupView=true</t>
  </si>
  <si>
    <t>https://community.secop.gov.co/Public/Tendering/OpportunityDetail/Index?noticeUID=CO1.NTC.1913713&amp;isFromPublicArea=True&amp;isModal=true&amp;asPopupView=true</t>
  </si>
  <si>
    <t>https://community.secop.gov.co/Public/Tendering/OpportunityDetail/Index?noticeUID=CO1.NTC.1912135&amp;isFromPublicArea=True&amp;isModal=true&amp;asPopupView=true</t>
  </si>
  <si>
    <t>https://community.secop.gov.co/Public/Tendering/OpportunityDetail/Index?noticeUID=CO1.NTC.1914160&amp;isFromPublicArea=True&amp;isModal=true&amp;asPopupView=true</t>
  </si>
  <si>
    <t>https://community.secop.gov.co/Public/Tendering/OpportunityDetail/Index?noticeUID=CO1.NTC.1929366&amp;isFromPublicArea=True&amp;isModal=true&amp;asPopupView=true</t>
  </si>
  <si>
    <t>https://community.secop.gov.co/Public/Tendering/OpportunityDetail/Index?noticeUID=CO1.NTC.1913574&amp;isFromPublicArea=True&amp;isModal=true&amp;asPopupView=true</t>
  </si>
  <si>
    <t>https://community.secop.gov.co/Public/Tendering/OpportunityDetail/Index?noticeUID=CO1.NTC.1912861&amp;isFromPublicArea=True&amp;isModal=true&amp;asPopupView=true</t>
  </si>
  <si>
    <t>https://community.secop.gov.co/Public/Tendering/OpportunityDetail/Index?noticeUID=CO1.NTC.1913752&amp;isFromPublicArea=True&amp;isModal=true&amp;asPopupView=true</t>
  </si>
  <si>
    <t>https://community.secop.gov.co/Public/Tendering/OpportunityDetail/Index?noticeUID=CO1.NTC.1912295&amp;isFromPublicArea=True&amp;isModal=true&amp;asPopupView=true</t>
  </si>
  <si>
    <t>https://community.secop.gov.co/Public/Tendering/OpportunityDetail/Index?noticeUID=CO1.NTC.1912285&amp;isFromPublicArea=True&amp;isModal=true&amp;asPopupView=true</t>
  </si>
  <si>
    <t>https://community.secop.gov.co/Public/Tendering/OpportunityDetail/Index?noticeUID=CO1.NTC.1912702&amp;isFromPublicArea=True&amp;isModal=true&amp;asPopupView=true</t>
  </si>
  <si>
    <t>https://community.secop.gov.co/Public/Tendering/OpportunityDetail/Index?noticeUID=CO1.NTC.1913110&amp;isFromPublicArea=True&amp;isModal=true&amp;asPopupView=true</t>
  </si>
  <si>
    <t>https://community.secop.gov.co/Public/Tendering/OpportunityDetail/Index?noticeUID=CO1.NTC.1912277&amp;isFromPublicArea=True&amp;isModal=true&amp;asPopupView=true</t>
  </si>
  <si>
    <t>https://community.secop.gov.co/Public/Tendering/OpportunityDetail/Index?noticeUID=CO1.NTC.1911982&amp;isFromPublicArea=True&amp;isModal=true&amp;asPopupView=true</t>
  </si>
  <si>
    <t>https://community.secop.gov.co/Public/Tendering/OpportunityDetail/Index?noticeUID=CO1.NTC.1911653&amp;isFromPublicArea=True&amp;isModal=true&amp;asPopupView=true</t>
  </si>
  <si>
    <t>https://community.secop.gov.co/Public/Tendering/OpportunityDetail/Index?noticeUID=CO1.NTC.1911978&amp;isFromPublicArea=True&amp;isModal=true&amp;asPopupView=true</t>
  </si>
  <si>
    <t>https://community.secop.gov.co/Public/Tendering/OpportunityDetail/Index?noticeUID=CO1.NTC.1912613&amp;isFromPublicArea=True&amp;isModal=true&amp;asPopupView=true</t>
  </si>
  <si>
    <t>https://community.secop.gov.co/Public/Tendering/OpportunityDetail/Index?noticeUID=CO1.NTC.1912407&amp;isFromPublicArea=True&amp;isModal=true&amp;asPopupView=true</t>
  </si>
  <si>
    <t>https://community.secop.gov.co/Public/Tendering/OpportunityDetail/Index?noticeUID=CO1.NTC.1913153&amp;isFromPublicArea=True&amp;isModal=true&amp;asPopupView=true</t>
  </si>
  <si>
    <t>https://community.secop.gov.co/Public/Tendering/OpportunityDetail/Index?noticeUID=CO1.NTC.1913606&amp;isFromPublicArea=True&amp;isModal=true&amp;asPopupView=true</t>
  </si>
  <si>
    <t>https://community.secop.gov.co/Public/Tendering/OpportunityDetail/Index?noticeUID=CO1.NTC.1930009&amp;isFromPublicArea=True&amp;isModal=true&amp;asPopupView=true</t>
  </si>
  <si>
    <t>https://community.secop.gov.co/Public/Tendering/OpportunityDetail/Index?noticeUID=CO1.NTC.1912971&amp;isFromPublicArea=True&amp;isModal=true&amp;asPopupView=true</t>
  </si>
  <si>
    <t>https://community.secop.gov.co/Public/Tendering/OpportunityDetail/Index?noticeUID=CO1.NTC.1906521&amp;isFromPublicArea=True&amp;isModal=true&amp;asPopupView=true</t>
  </si>
  <si>
    <t>https://community.secop.gov.co/Public/Tendering/OpportunityDetail/Index?noticeUID=CO1.NTC.1913805&amp;isFromPublicArea=True&amp;isModal=true&amp;asPopupView=true</t>
  </si>
  <si>
    <t>https://community.secop.gov.co/Public/Tendering/OpportunityDetail/Index?noticeUID=CO1.NTC.1914318&amp;isFromPublicArea=True&amp;isModal=true&amp;asPopupView=true</t>
  </si>
  <si>
    <t>https://community.secop.gov.co/Public/Tendering/OpportunityDetail/Index?noticeUID=CO1.NTC.1913107&amp;isFromPublicArea=True&amp;isModal=true&amp;asPopupView=true</t>
  </si>
  <si>
    <t>https://community.secop.gov.co/Public/Tendering/OpportunityDetail/Index?noticeUID=CO1.NTC.1912960&amp;isFromPublicArea=True&amp;isModal=true&amp;asPopupView=true</t>
  </si>
  <si>
    <t>https://community.secop.gov.co/Public/Tendering/OpportunityDetail/Index?noticeUID=CO1.NTC.1913719&amp;isFromPublicArea=True&amp;isModal=true&amp;asPopupView=true</t>
  </si>
  <si>
    <t>https://community.secop.gov.co/Public/Tendering/OpportunityDetail/Index?noticeUID=CO1.NTC.1913412&amp;isFromPublicArea=True&amp;isModal=true&amp;asPopupView=true</t>
  </si>
  <si>
    <t>https://community.secop.gov.co/Public/Tendering/OpportunityDetail/Index?noticeUID=CO1.NTC.1916605&amp;isFromPublicArea=True&amp;isModal=true&amp;asPopupView=true</t>
  </si>
  <si>
    <t>https://community.secop.gov.co/Public/Tendering/OpportunityDetail/Index?noticeUID=CO1.NTC.1912718&amp;isFromPublicArea=True&amp;isModal=true&amp;asPopupView=true</t>
  </si>
  <si>
    <t>https://community.secop.gov.co/Public/Tendering/OpportunityDetail/Index?noticeUID=CO1.NTC.1913131&amp;isFromPublicArea=True&amp;isModal=true&amp;asPopupView=true</t>
  </si>
  <si>
    <t>https://community.secop.gov.co/Public/Tendering/OpportunityDetail/Index?noticeUID=CO1.NTC.1912829&amp;isFromPublicArea=True&amp;isModal=true&amp;asPopupView=true</t>
  </si>
  <si>
    <t>https://community.secop.gov.co/Public/Tendering/OpportunityDetail/Index?noticeUID=CO1.NTC.1913148&amp;isFromPublicArea=True&amp;isModal=true&amp;asPopupView=true</t>
  </si>
  <si>
    <t>https://community.secop.gov.co/Public/Tendering/OpportunityDetail/Index?noticeUID=CO1.NTC.1912831&amp;isFromPublicArea=True&amp;isModal=true&amp;asPopupView=true</t>
  </si>
  <si>
    <t>https://community.secop.gov.co/Public/Tendering/OpportunityDetail/Index?noticeUID=CO1.NTC.1912498&amp;isFromPublicArea=True&amp;isModal=true&amp;asPopupView=true</t>
  </si>
  <si>
    <t>https://community.secop.gov.co/Public/Tendering/OpportunityDetail/Index?noticeUID=CO1.NTC.1915642&amp;isFromPublicArea=True&amp;isModal=true&amp;asPopupView=true</t>
  </si>
  <si>
    <t>https://community.secop.gov.co/Public/Tendering/OpportunityDetail/Index?noticeUID=CO1.NTC.1913308&amp;isFromPublicArea=True&amp;isModal=true&amp;asPopupView=true</t>
  </si>
  <si>
    <t>https://community.secop.gov.co/Public/Tendering/OpportunityDetail/Index?noticeUID=CO1.NTC.1912770&amp;isFromPublicArea=True&amp;isModal=true&amp;asPopupView=true</t>
  </si>
  <si>
    <t>https://community.secop.gov.co/Public/Tendering/OpportunityDetail/Index?noticeUID=CO1.NTC.1929656&amp;isFromPublicArea=True&amp;isModal=true&amp;asPopupView=true</t>
  </si>
  <si>
    <t>https://community.secop.gov.co/Public/Tendering/OpportunityDetail/Index?noticeUID=CO1.NTC.1913794&amp;isFromPublicArea=True&amp;isModal=true&amp;asPopupView=true</t>
  </si>
  <si>
    <t>https://community.secop.gov.co/Public/Tendering/OpportunityDetail/Index?noticeUID=CO1.NTC.1913164&amp;isFromPublicArea=True&amp;isModal=true&amp;asPopupView=true</t>
  </si>
  <si>
    <t>https://community.secop.gov.co/Public/Tendering/OpportunityDetail/Index?noticeUID=CO1.NTC.1912814&amp;isFromPublicArea=True&amp;isModal=true&amp;asPopupView=true</t>
  </si>
  <si>
    <t>https://community.secop.gov.co/Public/Tendering/OpportunityDetail/Index?noticeUID=CO1.NTC.1922436&amp;isFromPublicArea=True&amp;isModal=true&amp;asPopupView=true</t>
  </si>
  <si>
    <t>https://community.secop.gov.co/Public/Tendering/OpportunityDetail/Index?noticeUID=CO1.NTC.1912945&amp;isFromPublicArea=True&amp;isModal=true&amp;asPopupView=true</t>
  </si>
  <si>
    <t>https://community.secop.gov.co/Public/Tendering/OpportunityDetail/Index?noticeUID=CO1.NTC.1913940&amp;isFromPublicArea=True&amp;isModal=true&amp;asPopupView=true</t>
  </si>
  <si>
    <t>https://community.secop.gov.co/Public/Tendering/OpportunityDetail/Index?noticeUID=CO1.NTC.1916083&amp;isFromPublicArea=True&amp;isModal=true&amp;asPopupView=true</t>
  </si>
  <si>
    <t>https://community.secop.gov.co/Public/Tendering/OpportunityDetail/Index?noticeUID=CO1.NTC.1916086&amp;isFromPublicArea=True&amp;isModal=true&amp;asPopupView=true</t>
  </si>
  <si>
    <t>https://community.secop.gov.co/Public/Tendering/OpportunityDetail/Index?noticeUID=CO1.NTC.1916550&amp;isFromPublicArea=True&amp;isModal=true&amp;asPopupView=true</t>
  </si>
  <si>
    <t>https://community.secop.gov.co/Public/Tendering/OpportunityDetail/Index?noticeUID=CO1.NTC.1915648&amp;isFromPublicArea=True&amp;isModal=true&amp;asPopupView=true</t>
  </si>
  <si>
    <t>https://community.secop.gov.co/Public/Tendering/OpportunityDetail/Index?noticeUID=CO1.NTC.1915628&amp;isFromPublicArea=True&amp;isModal=true&amp;asPopupView=true</t>
  </si>
  <si>
    <t>https://community.secop.gov.co/Public/Tendering/OpportunityDetail/Index?noticeUID=CO1.NTC.1916560&amp;isFromPublicArea=True&amp;isModal=true&amp;asPopupView=true</t>
  </si>
  <si>
    <t>https://community.secop.gov.co/Public/Tendering/OpportunityDetail/Index?noticeUID=CO1.NTC.1915516&amp;isFromPublicArea=True&amp;isModal=true&amp;asPopupView=true</t>
  </si>
  <si>
    <t>https://community.secop.gov.co/Public/Tendering/OpportunityDetail/Index?noticeUID=CO1.NTC.1913654&amp;isFromPublicArea=True&amp;isModal=true&amp;asPopupView=true</t>
  </si>
  <si>
    <t>https://community.secop.gov.co/Public/Tendering/OpportunityDetail/Index?noticeUID=CO1.NTC.1913351&amp;isFromPublicArea=True&amp;isModal=true&amp;asPopupView=true</t>
  </si>
  <si>
    <t>https://community.secop.gov.co/Public/Tendering/OpportunityDetail/Index?noticeUID=CO1.NTC.1913538&amp;isFromPublicArea=True&amp;isModal=true&amp;asPopupView=true</t>
  </si>
  <si>
    <t>https://community.secop.gov.co/Public/Tendering/OpportunityDetail/Index?noticeUID=CO1.NTC.1913563&amp;isFromPublicArea=True&amp;isModal=true&amp;asPopupView=true</t>
  </si>
  <si>
    <t>https://community.secop.gov.co/Public/Tendering/OpportunityDetail/Index?noticeUID=CO1.NTC.1914926&amp;isFromPublicArea=True&amp;isModal=true&amp;asPopupView=true</t>
  </si>
  <si>
    <t>https://community.secop.gov.co/Public/Tendering/OpportunityDetail/Index?noticeUID=CO1.NTC.1915174&amp;isFromPublicArea=True&amp;isModal=true&amp;asPopupView=true</t>
  </si>
  <si>
    <t>https://community.secop.gov.co/Public/Tendering/OpportunityDetail/Index?noticeUID=CO1.NTC.1915258&amp;isFromPublicArea=True&amp;isModal=true&amp;asPopupView=true</t>
  </si>
  <si>
    <t>https://community.secop.gov.co/Public/Tendering/OpportunityDetail/Index?noticeUID=CO1.NTC.1916527&amp;isFromPublicArea=True&amp;isModal=true&amp;asPopupView=true</t>
  </si>
  <si>
    <t>https://community.secop.gov.co/Public/Tendering/OpportunityDetail/Index?noticeUID=CO1.NTC.1916718&amp;isFromPublicArea=True&amp;isModal=true&amp;asPopupView=true</t>
  </si>
  <si>
    <t>https://community.secop.gov.co/Public/Tendering/OpportunityDetail/Index?noticeUID=CO1.NTC.1913906&amp;isFromPublicArea=True&amp;isModal=true&amp;asPopupView=true</t>
  </si>
  <si>
    <t>https://community.secop.gov.co/Public/Tendering/OpportunityDetail/Index?noticeUID=CO1.NTC.1931211&amp;isFromPublicArea=True&amp;isModal=true&amp;asPopupView=true</t>
  </si>
  <si>
    <t>https://community.secop.gov.co/Public/Tendering/OpportunityDetail/Index?noticeUID=CO1.NTC.1914708&amp;isFromPublicArea=True&amp;isModal=true&amp;asPopupView=true</t>
  </si>
  <si>
    <t>https://community.secop.gov.co/Public/Tendering/OpportunityDetail/Index?noticeUID=CO1.NTC.1914068&amp;isFromPublicArea=True&amp;isModal=true&amp;asPopupView=true</t>
  </si>
  <si>
    <t>https://community.secop.gov.co/Public/Tendering/OpportunityDetail/Index?noticeUID=CO1.NTC.1910838&amp;isFromPublicArea=True&amp;isModal=true&amp;asPopupView=true</t>
  </si>
  <si>
    <t>https://community.secop.gov.co/Public/Tendering/OpportunityDetail/Index?noticeUID=CO1.NTC.1913950&amp;isFromPublicArea=True&amp;isModal=true&amp;asPopupView=true</t>
  </si>
  <si>
    <t>https://community.secop.gov.co/Public/Tendering/OpportunityDetail/Index?noticeUID=CO1.NTC.1917470&amp;isFromPublicArea=True&amp;isModal=true&amp;asPopupView=true</t>
  </si>
  <si>
    <t>https://community.secop.gov.co/Public/Tendering/OpportunityDetail/Index?noticeUID=CO1.NTC.1915428&amp;isFromPublicArea=True&amp;isModal=true&amp;asPopupView=true</t>
  </si>
  <si>
    <t>https://community.secop.gov.co/Public/Tendering/OpportunityDetail/Index?noticeUID=CO1.NTC.1913698&amp;isFromPublicArea=True&amp;isModal=true&amp;asPopupView=true</t>
  </si>
  <si>
    <t>https://community.secop.gov.co/Public/Tendering/OpportunityDetail/Index?noticeUID=CO1.NTC.1914714&amp;isFromPublicArea=True&amp;isModal=true&amp;asPopupView=true</t>
  </si>
  <si>
    <t>https://community.secop.gov.co/Public/Tendering/OpportunityDetail/Index?noticeUID=CO1.NTC.1916467&amp;isFromPublicArea=True&amp;isModal=true&amp;asPopupView=true</t>
  </si>
  <si>
    <t>https://community.secop.gov.co/Public/Tendering/OpportunityDetail/Index?noticeUID=CO1.NTC.1915527&amp;isFromPublicArea=True&amp;isModal=true&amp;asPopupView=true</t>
  </si>
  <si>
    <t>https://community.secop.gov.co/Public/Tendering/OpportunityDetail/Index?noticeUID=CO1.NTC.1914911&amp;isFromPublicArea=True&amp;isModal=true&amp;asPopupView=true</t>
  </si>
  <si>
    <t>https://community.secop.gov.co/Public/Tendering/OpportunityDetail/Index?noticeUID=CO1.NTC.1915638&amp;isFromPublicArea=True&amp;isModal=true&amp;asPopupView=true</t>
  </si>
  <si>
    <t>https://community.secop.gov.co/Public/Tendering/OpportunityDetail/Index?noticeUID=CO1.NTC.1918239&amp;isFromPublicArea=True&amp;isModal=true&amp;asPopupView=true</t>
  </si>
  <si>
    <t>https://community.secop.gov.co/Public/Tendering/OpportunityDetail/Index?noticeUID=CO1.NTC.1915189&amp;isFromPublicArea=True&amp;isModal=true&amp;asPopupView=true</t>
  </si>
  <si>
    <t>https://community.secop.gov.co/Public/Tendering/OpportunityDetail/Index?noticeUID=CO1.NTC.1915436&amp;isFromPublicArea=True&amp;isModal=true&amp;asPopupView=true</t>
  </si>
  <si>
    <t>https://community.secop.gov.co/Public/Tendering/OpportunityDetail/Index?noticeUID=CO1.NTC.1914649&amp;isFromPublicArea=True&amp;isModal=true&amp;asPopupView=true</t>
  </si>
  <si>
    <t>https://community.secop.gov.co/Public/Tendering/OpportunityDetail/Index?noticeUID=CO1.NTC.1915570&amp;isFromPublicArea=True&amp;isModal=true&amp;asPopupView=true</t>
  </si>
  <si>
    <t>https://community.secop.gov.co/Public/Tendering/OpportunityDetail/Index?noticeUID=CO1.NTC.1915725&amp;isFromPublicArea=True&amp;isModal=true&amp;asPopupView=true</t>
  </si>
  <si>
    <t>https://community.secop.gov.co/Public/Tendering/OpportunityDetail/Index?noticeUID=CO1.NTC.1915177&amp;isFromPublicArea=True&amp;isModal=true&amp;asPopupView=true</t>
  </si>
  <si>
    <t>https://community.secop.gov.co/Public/Tendering/OpportunityDetail/Index?noticeUID=CO1.NTC.1911126&amp;isFromPublicArea=True&amp;isModal=true&amp;asPopupView=true</t>
  </si>
  <si>
    <t>https://community.secop.gov.co/Public/Tendering/OpportunityDetail/Index?noticeUID=CO1.NTC.1921201&amp;isFromPublicArea=True&amp;isModal=true&amp;asPopupView=true</t>
  </si>
  <si>
    <t>https://community.secop.gov.co/Public/Tendering/OpportunityDetail/Index?noticeUID=CO1.NTC.1925564&amp;isFromPublicArea=True&amp;isModal=true&amp;asPopupView=true</t>
  </si>
  <si>
    <t>https://community.secop.gov.co/Public/Tendering/OpportunityDetail/Index?noticeUID=CO1.NTC.1915722&amp;isFromPublicArea=True&amp;isModal=true&amp;asPopupView=true</t>
  </si>
  <si>
    <t>https://community.secop.gov.co/Public/Tendering/OpportunityDetail/Index?noticeUID=CO1.NTC.1918927&amp;isFromPublicArea=True&amp;isModal=true&amp;asPopupView=true</t>
  </si>
  <si>
    <t>https://community.secop.gov.co/Public/Tendering/OpportunityDetail/Index?noticeUID=CO1.NTC.1915848&amp;isFromPublicArea=True&amp;isModal=true&amp;asPopupView=true</t>
  </si>
  <si>
    <t>https://community.secop.gov.co/Public/Tendering/OpportunityDetail/Index?noticeUID=CO1.NTC.1916376&amp;isFromPublicArea=True&amp;isModal=true&amp;asPopupView=true</t>
  </si>
  <si>
    <t>https://community.secop.gov.co/Public/Tendering/OpportunityDetail/Index?noticeUID=CO1.NTC.1915508&amp;isFromPublicArea=True&amp;isModal=true&amp;asPopupView=true</t>
  </si>
  <si>
    <t>https://community.secop.gov.co/Public/Tendering/OpportunityDetail/Index?noticeUID=CO1.NTC.1919135&amp;isFromPublicArea=True&amp;isModal=true&amp;asPopupView=true</t>
  </si>
  <si>
    <t>https://community.secop.gov.co/Public/Tendering/OpportunityDetail/Index?noticeUID=CO1.NTC.1916459&amp;isFromPublicArea=True&amp;isModal=true&amp;asPopupView=true</t>
  </si>
  <si>
    <t>https://community.secop.gov.co/Public/Tendering/OpportunityDetail/Index?noticeUID=CO1.NTC.1915449&amp;isFromPublicArea=True&amp;isModal=true&amp;asPopupView=true</t>
  </si>
  <si>
    <t>https://community.secop.gov.co/Public/Tendering/OpportunityDetail/Index?noticeUID=CO1.NTC.1921683&amp;isFromPublicArea=True&amp;isModal=true&amp;asPopupView=true</t>
  </si>
  <si>
    <t>https://community.secop.gov.co/Public/Tendering/OpportunityDetail/Index?noticeUID=CO1.NTC.1914999&amp;isFromPublicArea=True&amp;isModal=true&amp;asPopupView=true</t>
  </si>
  <si>
    <t>https://community.secop.gov.co/Public/Tendering/OpportunityDetail/Index?noticeUID=CO1.NTC.1915560&amp;isFromPublicArea=True&amp;isModal=true&amp;asPopupView=true</t>
  </si>
  <si>
    <t>https://community.secop.gov.co/Public/Tendering/OpportunityDetail/Index?noticeUID=CO1.NTC.1916414&amp;isFromPublicArea=True&amp;isModal=true&amp;asPopupView=true</t>
  </si>
  <si>
    <t>https://community.secop.gov.co/Public/Tendering/OpportunityDetail/Index?noticeUID=CO1.NTC.1916681&amp;isFromPublicArea=True&amp;isModal=true&amp;asPopupView=true</t>
  </si>
  <si>
    <t>https://community.secop.gov.co/Public/Tendering/OpportunityDetail/Index?noticeUID=CO1.NTC.1916257&amp;isFromPublicArea=True&amp;isModal=true&amp;asPopupView=true</t>
  </si>
  <si>
    <t>https://community.secop.gov.co/Public/Tendering/OpportunityDetail/Index?noticeUID=CO1.NTC.1915721&amp;isFromPublicArea=True&amp;isModal=true&amp;asPopupView=true</t>
  </si>
  <si>
    <t>https://community.secop.gov.co/Public/Tendering/OpportunityDetail/Index?noticeUID=CO1.NTC.1916397&amp;isFromPublicArea=True&amp;isModal=true&amp;asPopupView=true</t>
  </si>
  <si>
    <t>https://community.secop.gov.co/Public/Tendering/OpportunityDetail/Index?noticeUID=CO1.NTC.1915572&amp;isFromPublicArea=True&amp;isModal=true&amp;asPopupView=true</t>
  </si>
  <si>
    <t>https://community.secop.gov.co/Public/Tendering/OpportunityDetail/Index?noticeUID=CO1.NTC.1915455&amp;isFromPublicArea=True&amp;isModal=true&amp;asPopupView=true</t>
  </si>
  <si>
    <t>https://community.secop.gov.co/Public/Tendering/OpportunityDetail/Index?noticeUID=CO1.NTC.1917676&amp;isFromPublicArea=True&amp;isModal=true&amp;asPopupView=true</t>
  </si>
  <si>
    <t>https://community.secop.gov.co/Public/Tendering/OpportunityDetail/Index?noticeUID=CO1.NTC.1916236&amp;isFromPublicArea=True&amp;isModal=true&amp;asPopupView=true</t>
  </si>
  <si>
    <t>https://community.secop.gov.co/Public/Tendering/OpportunityDetail/Index?noticeUID=CO1.NTC.1915674&amp;isFromPublicArea=True&amp;isModal=true&amp;asPopupView=true</t>
  </si>
  <si>
    <t>https://community.secop.gov.co/Public/Tendering/OpportunityDetail/Index?noticeUID=CO1.NTC.1916517&amp;isFromPublicArea=True&amp;isModal=true&amp;asPopupView=true</t>
  </si>
  <si>
    <t>https://community.secop.gov.co/Public/Tendering/OpportunityDetail/Index?noticeUID=CO1.NTC.1911928&amp;isFromPublicArea=True&amp;isModal=true&amp;asPopupView=true</t>
  </si>
  <si>
    <t>https://community.secop.gov.co/Public/Tendering/OpportunityDetail/Index?noticeUID=CO1.NTC.1916804&amp;isFromPublicArea=True&amp;isModal=true&amp;asPopupView=true</t>
  </si>
  <si>
    <t>https://community.secop.gov.co/Public/Tendering/OpportunityDetail/Index?noticeUID=CO1.NTC.1916737&amp;isFromPublicArea=True&amp;isModal=true&amp;asPopupView=true</t>
  </si>
  <si>
    <t>https://community.secop.gov.co/Public/Tendering/OpportunityDetail/Index?noticeUID=CO1.NTC.1916337&amp;isFromPublicArea=True&amp;isModal=true&amp;asPopupView=true</t>
  </si>
  <si>
    <t>https://community.secop.gov.co/Public/Tendering/OpportunityDetail/Index?noticeUID=CO1.NTC.1919125&amp;isFromPublicArea=True&amp;isModal=true&amp;asPopupView=true</t>
  </si>
  <si>
    <t>https://community.secop.gov.co/Public/Tendering/OpportunityDetail/Index?noticeUID=CO1.NTC.1916425&amp;isFromPublicArea=True&amp;isModal=true&amp;asPopupView=true</t>
  </si>
  <si>
    <t>https://community.secop.gov.co/Public/Tendering/OpportunityDetail/Index?noticeUID=CO1.NTC.1942684&amp;isFromPublicArea=True&amp;isModal=true&amp;asPopupView=true</t>
  </si>
  <si>
    <t>https://community.secop.gov.co/Public/Tendering/OpportunityDetail/Index?noticeUID=CO1.NTC.1916476&amp;isFromPublicArea=True&amp;isModal=true&amp;asPopupView=true</t>
  </si>
  <si>
    <t>https://community.secop.gov.co/Public/Tendering/OpportunityDetail/Index?noticeUID=CO1.NTC.1916514&amp;isFromPublicArea=True&amp;isModal=true&amp;asPopupView=true</t>
  </si>
  <si>
    <t>https://community.secop.gov.co/Public/Tendering/OpportunityDetail/Index?noticeUID=CO1.NTC.1911953&amp;isFromPublicArea=True&amp;isModal=true&amp;asPopupView=true</t>
  </si>
  <si>
    <t>https://community.secop.gov.co/Public/Tendering/OpportunityDetail/Index?noticeUID=CO1.NTC.1916453&amp;isFromPublicArea=True&amp;isModal=true&amp;asPopupView=true</t>
  </si>
  <si>
    <t>https://community.secop.gov.co/Public/Tendering/OpportunityDetail/Index?noticeUID=CO1.NTC.1917993&amp;isFromPublicArea=True&amp;isModal=true&amp;asPopupView=true</t>
  </si>
  <si>
    <t>https://community.secop.gov.co/Public/Tendering/OpportunityDetail/Index?noticeUID=CO1.NTC.1918067&amp;isFromPublicArea=True&amp;isModal=true&amp;asPopupView=true</t>
  </si>
  <si>
    <t>https://community.secop.gov.co/Public/Tendering/OpportunityDetail/Index?noticeUID=CO1.NTC.1916088&amp;isFromPublicArea=True&amp;isModal=true&amp;asPopupView=true</t>
  </si>
  <si>
    <t>https://community.secop.gov.co/Public/Tendering/OpportunityDetail/Index?noticeUID=CO1.NTC.1920530&amp;isFromPublicArea=True&amp;isModal=true&amp;asPopupView=true</t>
  </si>
  <si>
    <t>https://community.secop.gov.co/Public/Tendering/OpportunityDetail/Index?noticeUID=CO1.NTC.1917272&amp;isFromPublicArea=True&amp;isModal=true&amp;asPopupView=true</t>
  </si>
  <si>
    <t>https://community.secop.gov.co/Public/Tendering/OpportunityDetail/Index?noticeUID=CO1.NTC.1916684&amp;isFromPublicArea=True&amp;isModal=true&amp;asPopupView=true</t>
  </si>
  <si>
    <t>https://community.secop.gov.co/Public/Tendering/OpportunityDetail/Index?noticeUID=CO1.NTC.1916715&amp;isFromPublicArea=True&amp;isModal=true&amp;asPopupView=true</t>
  </si>
  <si>
    <t>https://community.secop.gov.co/Public/Tendering/OpportunityDetail/Index?noticeUID=CO1.NTC.1916454&amp;isFromPublicArea=True&amp;isModal=true&amp;asPopupView=true</t>
  </si>
  <si>
    <t>https://community.secop.gov.co/Public/Tendering/OpportunityDetail/Index?noticeUID=CO1.NTC.1914228&amp;isFromPublicArea=True&amp;isModal=true&amp;asPopupView=true</t>
  </si>
  <si>
    <t>https://community.secop.gov.co/Public/Tendering/OpportunityDetail/Index?noticeUID=CO1.NTC.1916500&amp;isFromPublicArea=True&amp;isModal=true&amp;asPopupView=true</t>
  </si>
  <si>
    <t>https://community.secop.gov.co/Public/Tendering/OpportunityDetail/Index?noticeUID=CO1.NTC.1920552&amp;isFromPublicArea=True&amp;isModal=true&amp;asPopupView=true</t>
  </si>
  <si>
    <t>https://community.secop.gov.co/Public/Tendering/OpportunityDetail/Index?noticeUID=CO1.NTC.1916815&amp;isFromPublicArea=True&amp;isModal=true&amp;asPopupView=true</t>
  </si>
  <si>
    <t>https://community.secop.gov.co/Public/Tendering/OpportunityDetail/Index?noticeUID=CO1.NTC.1917044&amp;isFromPublicArea=True&amp;isModal=true&amp;asPopupView=true</t>
  </si>
  <si>
    <t>https://community.secop.gov.co/Public/Tendering/OpportunityDetail/Index?noticeUID=CO1.NTC.1916845&amp;isFromPublicArea=True&amp;isModal=true&amp;asPopupView=true</t>
  </si>
  <si>
    <t>https://community.secop.gov.co/Public/Tendering/OpportunityDetail/Index?noticeUID=CO1.NTC.1917132&amp;isFromPublicArea=True&amp;isModal=true&amp;asPopupView=true</t>
  </si>
  <si>
    <t>https://community.secop.gov.co/Public/Tendering/OpportunityDetail/Index?noticeUID=CO1.NTC.1920540&amp;isFromPublicArea=True&amp;isModal=true&amp;asPopupView=true</t>
  </si>
  <si>
    <t>https://community.secop.gov.co/Public/Tendering/OpportunityDetail/Index?noticeUID=CO1.NTC.1919132&amp;isFromPublicArea=True&amp;isModal=true&amp;asPopupView=true</t>
  </si>
  <si>
    <t>https://community.secop.gov.co/Public/Tendering/OpportunityDetail/Index?noticeUID=CO1.NTC.1917322&amp;isFromPublicArea=True&amp;isModal=true&amp;asPopupView=true</t>
  </si>
  <si>
    <t>https://community.secop.gov.co/Public/Tendering/OpportunityDetail/Index?noticeUID=CO1.NTC.1917658&amp;isFromPublicArea=True&amp;isModal=true&amp;asPopupView=true</t>
  </si>
  <si>
    <t>https://community.secop.gov.co/Public/Tendering/OpportunityDetail/Index?noticeUID=CO1.NTC.1916958&amp;isFromPublicArea=True&amp;isModal=true&amp;asPopupView=true</t>
  </si>
  <si>
    <t>https://community.secop.gov.co/Public/Tendering/OpportunityDetail/Index?noticeUID=CO1.NTC.2002180&amp;isFromPublicArea=True&amp;isModal=true&amp;asPopupView=true</t>
  </si>
  <si>
    <t>https://community.secop.gov.co/Public/Tendering/OpportunityDetail/Index?noticeUID=CO1.NTC.1919023&amp;isFromPublicArea=True&amp;isModal=true&amp;asPopupView=true</t>
  </si>
  <si>
    <t>https://community.secop.gov.co/Public/Tendering/OpportunityDetail/Index?noticeUID=CO1.NTC.1916470&amp;isFromPublicArea=True&amp;isModal=true&amp;asPopupView=true</t>
  </si>
  <si>
    <t>https://community.secop.gov.co/Public/Tendering/OpportunityDetail/Index?noticeUID=CO1.NTC.1917119&amp;isFromPublicArea=True&amp;isModal=true&amp;asPopupView=true</t>
  </si>
  <si>
    <t>https://community.secop.gov.co/Public/Tendering/OpportunityDetail/Index?noticeUID=CO1.NTC.1916986&amp;isFromPublicArea=True&amp;isModal=true&amp;asPopupView=true</t>
  </si>
  <si>
    <t>https://community.secop.gov.co/Public/Tendering/OpportunityDetail/Index?noticeUID=CO1.NTC.1917603&amp;isFromPublicArea=True&amp;isModal=true&amp;asPopupView=true</t>
  </si>
  <si>
    <t>https://community.secop.gov.co/Public/Tendering/OpportunityDetail/Index?noticeUID=CO1.NTC.1917431&amp;isFromPublicArea=True&amp;isModal=true&amp;asPopupView=true</t>
  </si>
  <si>
    <t>https://community.secop.gov.co/Public/Tendering/OpportunityDetail/Index?noticeUID=CO1.NTC.1916835&amp;isFromPublicArea=True&amp;isModal=true&amp;asPopupView=true</t>
  </si>
  <si>
    <t>https://community.secop.gov.co/Public/Tendering/OpportunityDetail/Index?noticeUID=CO1.NTC.1917150&amp;isFromPublicArea=True&amp;isModal=true&amp;asPopupView=true</t>
  </si>
  <si>
    <t>https://community.secop.gov.co/Public/Tendering/OpportunityDetail/Index?noticeUID=CO1.NTC.1918928&amp;isFromPublicArea=True&amp;isModal=true&amp;asPopupView=true</t>
  </si>
  <si>
    <t>https://community.secop.gov.co/Public/Tendering/OpportunityDetail/Index?noticeUID=CO1.NTC.1919227&amp;isFromPublicArea=True&amp;isModal=true&amp;asPopupView=true</t>
  </si>
  <si>
    <t>https://community.secop.gov.co/Public/Tendering/OpportunityDetail/Index?noticeUID=CO1.NTC.1919229&amp;isFromPublicArea=True&amp;isModal=true&amp;asPopupView=true</t>
  </si>
  <si>
    <t>https://community.secop.gov.co/Public/Tendering/OpportunityDetail/Index?noticeUID=CO1.NTC.1917650&amp;isFromPublicArea=True&amp;isModal=true&amp;asPopupView=true</t>
  </si>
  <si>
    <t>https://community.secop.gov.co/Public/Tendering/OpportunityDetail/Index?noticeUID=CO1.NTC.1918233&amp;isFromPublicArea=True&amp;isModal=true&amp;asPopupView=true</t>
  </si>
  <si>
    <t>https://community.secop.gov.co/Public/Tendering/OpportunityDetail/Index?noticeUID=CO1.NTC.1917522&amp;isFromPublicArea=True&amp;isModal=true&amp;asPopupView=true</t>
  </si>
  <si>
    <t>https://community.secop.gov.co/Public/Tendering/OpportunityDetail/Index?noticeUID=CO1.NTC.1919130&amp;isFromPublicArea=True&amp;isModal=true&amp;asPopupView=true</t>
  </si>
  <si>
    <t>https://community.secop.gov.co/Public/Tendering/OpportunityDetail/Index?noticeUID=CO1.NTC.1917205&amp;isFromPublicArea=True&amp;isModal=true&amp;asPopupView=true</t>
  </si>
  <si>
    <t>https://community.secop.gov.co/Public/Tendering/OpportunityDetail/Index?noticeUID=CO1.NTC.1918053&amp;isFromPublicArea=True&amp;isModal=true&amp;asPopupView=true</t>
  </si>
  <si>
    <t>https://community.secop.gov.co/Public/Tendering/OpportunityDetail/Index?noticeUID=CO1.NTC.1919221&amp;isFromPublicArea=True&amp;isModal=true&amp;asPopupView=true</t>
  </si>
  <si>
    <t>https://community.secop.gov.co/Public/Tendering/OpportunityDetail/Index?noticeUID=CO1.NTC.1921453&amp;isFromPublicArea=True&amp;isModal=true&amp;asPopupView=true</t>
  </si>
  <si>
    <t>https://community.secop.gov.co/Public/Tendering/OpportunityDetail/Index?noticeUID=CO1.NTC.1919015&amp;isFromPublicArea=True&amp;isModal=true&amp;asPopupView=true</t>
  </si>
  <si>
    <t>https://community.secop.gov.co/Public/Tendering/OpportunityDetail/Index?noticeUID=CO1.NTC.1920591&amp;isFromPublicArea=True&amp;isModal=true&amp;asPopupView=true</t>
  </si>
  <si>
    <t>https://community.secop.gov.co/Public/Tendering/OpportunityDetail/Index?noticeUID=CO1.NTC.1917577&amp;isFromPublicArea=True&amp;isModal=true&amp;asPopupView=true</t>
  </si>
  <si>
    <t>https://community.secop.gov.co/Public/Tendering/OpportunityDetail/Index?noticeUID=CO1.NTC.1917141&amp;isFromPublicArea=True&amp;isModal=true&amp;asPopupView=true</t>
  </si>
  <si>
    <t>https://community.secop.gov.co/Public/Tendering/OpportunityDetail/Index?noticeUID=CO1.NTC.1916960&amp;isFromPublicArea=True&amp;isModal=true&amp;asPopupView=true</t>
  </si>
  <si>
    <t>https://community.secop.gov.co/Public/Tendering/OpportunityDetail/Index?noticeUID=CO1.NTC.1917876&amp;isFromPublicArea=True&amp;isModal=true&amp;asPopupView=true</t>
  </si>
  <si>
    <t>https://community.secop.gov.co/Public/Tendering/OpportunityDetail/Index?noticeUID=CO1.NTC.1917412&amp;isFromPublicArea=True&amp;isModal=true&amp;asPopupView=true</t>
  </si>
  <si>
    <t>https://community.secop.gov.co/Public/Tendering/OpportunityDetail/Index?noticeUID=CO1.NTC.1917911&amp;isFromPublicArea=True&amp;isModal=true&amp;asPopupView=true</t>
  </si>
  <si>
    <t>https://community.secop.gov.co/Public/Tendering/OpportunityDetail/Index?noticeUID=CO1.NTC.1917036&amp;isFromPublicArea=True&amp;isModal=true&amp;asPopupView=true</t>
  </si>
  <si>
    <t>https://community.secop.gov.co/Public/Tendering/OpportunityDetail/Index?noticeUID=CO1.NTC.1917057&amp;isFromPublicArea=True&amp;isModal=true&amp;asPopupView=true</t>
  </si>
  <si>
    <t>https://community.secop.gov.co/Public/Tendering/OpportunityDetail/Index?noticeUID=CO1.NTC.1917432&amp;isFromPublicArea=True&amp;isModal=true&amp;asPopupView=true</t>
  </si>
  <si>
    <t>https://community.secop.gov.co/Public/Tendering/OpportunityDetail/Index?noticeUID=CO1.NTC.1918929&amp;isFromPublicArea=True&amp;isModal=true&amp;asPopupView=true</t>
  </si>
  <si>
    <t>https://community.secop.gov.co/Public/Tendering/OpportunityDetail/Index?noticeUID=CO1.NTC.1916795&amp;isFromPublicArea=True&amp;isModal=true&amp;asPopupView=true</t>
  </si>
  <si>
    <t>https://community.secop.gov.co/Public/Tendering/OpportunityDetail/Index?noticeUID=CO1.NTC.1917051&amp;isFromPublicArea=True&amp;isModal=true&amp;asPopupView=true</t>
  </si>
  <si>
    <t>https://community.secop.gov.co/Public/Tendering/OpportunityDetail/Index?noticeUID=CO1.NTC.1917247&amp;isFromPublicArea=True&amp;isModal=true&amp;asPopupView=true</t>
  </si>
  <si>
    <t>https://community.secop.gov.co/Public/Tendering/OpportunityDetail/Index?noticeUID=CO1.NTC.1916880&amp;isFromPublicArea=True&amp;isModal=true&amp;asPopupView=true</t>
  </si>
  <si>
    <t>https://community.secop.gov.co/Public/Tendering/OpportunityDetail/Index?noticeUID=CO1.NTC.1916881&amp;isFromPublicArea=True&amp;isModal=true&amp;asPopupView=true</t>
  </si>
  <si>
    <t>https://community.secop.gov.co/Public/Tendering/OpportunityDetail/Index?noticeUID=CO1.NTC.1917210&amp;isFromPublicArea=True&amp;isModal=true&amp;asPopupView=true</t>
  </si>
  <si>
    <t>https://community.secop.gov.co/Public/Tendering/OpportunityDetail/Index?noticeUID=CO1.NTC.1916889&amp;isFromPublicArea=True&amp;isModal=true&amp;asPopupView=true</t>
  </si>
  <si>
    <t>https://community.secop.gov.co/Public/Tendering/OpportunityDetail/Index?noticeUID=CO1.NTC.1917535&amp;isFromPublicArea=True&amp;isModal=true&amp;asPopupView=true</t>
  </si>
  <si>
    <t>https://community.secop.gov.co/Public/Tendering/OpportunityDetail/Index?noticeUID=CO1.NTC.1956218&amp;isFromPublicArea=True&amp;isModal=true&amp;asPopupView=true</t>
  </si>
  <si>
    <t>https://community.secop.gov.co/Public/Tendering/OpportunityDetail/Index?noticeUID=CO1.NTC.1930843&amp;isFromPublicArea=True&amp;isModal=true&amp;asPopupView=true</t>
  </si>
  <si>
    <t>https://community.secop.gov.co/Public/Tendering/OpportunityDetail/Index?noticeUID=CO1.NTC.1917966&amp;isFromPublicArea=True&amp;isModal=true&amp;asPopupView=true</t>
  </si>
  <si>
    <t>https://community.secop.gov.co/Public/Tendering/OpportunityDetail/Index?noticeUID=CO1.NTC.1929663&amp;isFromPublicArea=True&amp;isModal=true&amp;asPopupView=true</t>
  </si>
  <si>
    <t>https://community.secop.gov.co/Public/Tendering/OpportunityDetail/Index?noticeUID=CO1.NTC.1917490&amp;isFromPublicArea=True&amp;isModal=true&amp;asPopupView=true</t>
  </si>
  <si>
    <t>https://community.secop.gov.co/Public/Tendering/OpportunityDetail/Index?noticeUID=CO1.NTC.1917992&amp;isFromPublicArea=True&amp;isModal=true&amp;asPopupView=true</t>
  </si>
  <si>
    <t>https://community.secop.gov.co/Public/Tendering/OpportunityDetail/Index?noticeUID=CO1.NTC.1917648&amp;isFromPublicArea=True&amp;isModal=true&amp;asPopupView=true</t>
  </si>
  <si>
    <t>https://community.secop.gov.co/Public/Tendering/OpportunityDetail/Index?noticeUID=CO1.NTC.1917873&amp;isFromPublicArea=True&amp;isModal=true&amp;asPopupView=true</t>
  </si>
  <si>
    <t>https://community.secop.gov.co/Public/Tendering/OpportunityDetail/Index?noticeUID=CO1.NTC.1917276&amp;isFromPublicArea=True&amp;isModal=true&amp;asPopupView=true</t>
  </si>
  <si>
    <t>https://community.secop.gov.co/Public/Tendering/OpportunityDetail/Index?noticeUID=CO1.NTC.1918926&amp;isFromPublicArea=True&amp;isModal=true&amp;asPopupView=true</t>
  </si>
  <si>
    <t>https://community.secop.gov.co/Public/Tendering/OpportunityDetail/Index?noticeUID=CO1.NTC.1918229&amp;isFromPublicArea=True&amp;isModal=true&amp;asPopupView=true</t>
  </si>
  <si>
    <t>https://community.secop.gov.co/Public/Tendering/OpportunityDetail/Index?noticeUID=CO1.NTC.1919024&amp;isFromPublicArea=True&amp;isModal=true&amp;asPopupView=true</t>
  </si>
  <si>
    <t>https://community.secop.gov.co/Public/Tendering/OpportunityDetail/Index?noticeUID=CO1.NTC.1917888&amp;isFromPublicArea=True&amp;isModal=true&amp;asPopupView=true</t>
  </si>
  <si>
    <t>https://community.secop.gov.co/Public/Tendering/OpportunityDetail/Index?noticeUID=CO1.NTC.1919025&amp;isFromPublicArea=True&amp;isModal=true&amp;asPopupView=true</t>
  </si>
  <si>
    <t>https://community.secop.gov.co/Public/Tendering/OpportunityDetail/Index?noticeUID=CO1.NTC.1919002&amp;isFromPublicArea=True&amp;isModal=true&amp;asPopupView=true</t>
  </si>
  <si>
    <t>https://community.secop.gov.co/Public/Tendering/OpportunityDetail/Index?noticeUID=CO1.NTC.1919102&amp;isFromPublicArea=True&amp;isModal=true&amp;asPopupView=true</t>
  </si>
  <si>
    <t>https://community.secop.gov.co/Public/Tendering/OpportunityDetail/Index?noticeUID=CO1.NTC.1918916&amp;isFromPublicArea=True&amp;isModal=true&amp;asPopupView=true</t>
  </si>
  <si>
    <t>https://community.secop.gov.co/Public/Tendering/OpportunityDetail/Index?noticeUID=CO1.NTC.1919203&amp;isFromPublicArea=True&amp;isModal=true&amp;asPopupView=true</t>
  </si>
  <si>
    <t>https://community.secop.gov.co/Public/Tendering/OpportunityDetail/Index?noticeUID=CO1.NTC.1919204&amp;isFromPublicArea=True&amp;isModal=true&amp;asPopupView=true</t>
  </si>
  <si>
    <t>https://community.secop.gov.co/Public/Tendering/OpportunityDetail/Index?noticeUID=CO1.NTC.1919004&amp;isFromPublicArea=True&amp;isModal=true&amp;asPopupView=true</t>
  </si>
  <si>
    <t>https://community.secop.gov.co/Public/Tendering/OpportunityDetail/Index?noticeUID=CO1.NTC.1919016&amp;isFromPublicArea=True&amp;isModal=true&amp;asPopupView=true</t>
  </si>
  <si>
    <t>https://community.secop.gov.co/Public/Tendering/OpportunityDetail/Index?noticeUID=CO1.NTC.1920258&amp;isFromPublicArea=True&amp;isModal=true&amp;asPopupView=true</t>
  </si>
  <si>
    <t>https://community.secop.gov.co/Public/Tendering/OpportunityDetail/Index?noticeUID=CO1.NTC.1919128&amp;isFromPublicArea=True&amp;isModal=true&amp;asPopupView=true</t>
  </si>
  <si>
    <t>https://community.secop.gov.co/Public/Tendering/OpportunityDetail/Index?noticeUID=CO1.NTC.1919006&amp;isFromPublicArea=True&amp;isModal=true&amp;asPopupView=true</t>
  </si>
  <si>
    <t>https://community.secop.gov.co/Public/Tendering/OpportunityDetail/Index?noticeUID=CO1.NTC.1918056&amp;isFromPublicArea=True&amp;isModal=true&amp;asPopupView=true</t>
  </si>
  <si>
    <t>https://community.secop.gov.co/Public/Tendering/OpportunityDetail/Index?noticeUID=CO1.NTC.1919225&amp;isFromPublicArea=True&amp;isModal=true&amp;asPopupView=true</t>
  </si>
  <si>
    <t>https://community.secop.gov.co/Public/Tendering/OpportunityDetail/Index?noticeUID=CO1.NTC.1919131&amp;isFromPublicArea=True&amp;isModal=true&amp;asPopupView=true</t>
  </si>
  <si>
    <t>https://community.secop.gov.co/Public/Tendering/OpportunityDetail/Index?noticeUID=CO1.NTC.1918918&amp;isFromPublicArea=True&amp;isModal=true&amp;asPopupView=true</t>
  </si>
  <si>
    <t>https://community.secop.gov.co/Public/Tendering/OpportunityDetail/Index?noticeUID=CO1.NTC.1918716&amp;isFromPublicArea=True&amp;isModal=true&amp;asPopupView=true</t>
  </si>
  <si>
    <t>https://community.secop.gov.co/Public/Tendering/OpportunityDetail/Index?noticeUID=CO1.NTC.1920885&amp;isFromPublicArea=True&amp;isModal=true&amp;asPopupView=true</t>
  </si>
  <si>
    <t>https://community.secop.gov.co/Public/Tendering/OpportunityDetail/Index?noticeUID=CO1.NTC.1919122&amp;isFromPublicArea=True&amp;isModal=true&amp;asPopupView=true</t>
  </si>
  <si>
    <t>https://community.secop.gov.co/Public/Tendering/OpportunityDetail/Index?noticeUID=CO1.NTC.1919010&amp;isFromPublicArea=True&amp;isModal=true&amp;asPopupView=true</t>
  </si>
  <si>
    <t>https://community.secop.gov.co/Public/Tendering/OpportunityDetail/Index?noticeUID=CO1.NTC.1918512&amp;isFromPublicArea=True&amp;isModal=true&amp;asPopupView=true</t>
  </si>
  <si>
    <t>https://community.secop.gov.co/Public/Tendering/OpportunityDetail/Index?noticeUID=CO1.NTC.1919107&amp;isFromPublicArea=True&amp;isModal=true&amp;asPopupView=true</t>
  </si>
  <si>
    <t>https://community.secop.gov.co/Public/Tendering/OpportunityDetail/Index?noticeUID=CO1.NTC.1919226&amp;isFromPublicArea=True&amp;isModal=true&amp;asPopupView=true</t>
  </si>
  <si>
    <t>https://community.secop.gov.co/Public/Tendering/OpportunityDetail/Index?noticeUID=CO1.NTC.1918921&amp;isFromPublicArea=True&amp;isModal=true&amp;asPopupView=true</t>
  </si>
  <si>
    <t>https://community.secop.gov.co/Public/Tendering/OpportunityDetail/Index?noticeUID=CO1.NTC.1928470&amp;isFromPublicArea=True&amp;isModal=true&amp;asPopupView=true</t>
  </si>
  <si>
    <t>https://community.secop.gov.co/Public/Tendering/OpportunityDetail/Index?noticeUID=CO1.NTC.1919105&amp;isFromPublicArea=True&amp;isModal=true&amp;asPopupView=true</t>
  </si>
  <si>
    <t>https://community.secop.gov.co/Public/Tendering/OpportunityDetail/Index?noticeUID=CO1.NTC.1996862&amp;isFromPublicArea=True&amp;isModal=true&amp;asPopupView=true</t>
  </si>
  <si>
    <t>https://community.secop.gov.co/Public/Tendering/OpportunityDetail/Index?noticeUID=CO1.NTC.1920834&amp;isFromPublicArea=True&amp;isModal=true&amp;asPopupView=true</t>
  </si>
  <si>
    <t>https://community.secop.gov.co/Public/Tendering/OpportunityDetail/Index?noticeUID=CO1.NTC.1921703&amp;isFromPublicArea=True&amp;isModal=true&amp;asPopupView=true</t>
  </si>
  <si>
    <t>https://community.secop.gov.co/Public/Tendering/OpportunityDetail/Index?noticeUID=CO1.NTC.1918717&amp;isFromPublicArea=True&amp;isModal=true&amp;asPopupView=true</t>
  </si>
  <si>
    <t>https://community.secop.gov.co/Public/Tendering/OpportunityDetail/Index?noticeUID=CO1.NTC.1920845&amp;isFromPublicArea=True&amp;isModal=true&amp;asPopupView=true</t>
  </si>
  <si>
    <t>https://community.secop.gov.co/Public/Tendering/OpportunityDetail/Index?noticeUID=CO1.NTC.1919709&amp;isFromPublicArea=True&amp;isModal=true&amp;asPopupView=true</t>
  </si>
  <si>
    <t>https://community.secop.gov.co/Public/Tendering/OpportunityDetail/Index?noticeUID=CO1.NTC.1922397&amp;isFromPublicArea=True&amp;isModal=true&amp;asPopupView=true</t>
  </si>
  <si>
    <t>https://community.secop.gov.co/Public/Tendering/OpportunityDetail/Index?noticeUID=CO1.NTC.1926019&amp;isFromPublicArea=True&amp;isModal=true&amp;asPopupView=true</t>
  </si>
  <si>
    <t>https://community.secop.gov.co/Public/Tendering/OpportunityDetail/Index?noticeUID=CO1.NTC.1973800&amp;isFromPublicArea=True&amp;isModal=true&amp;asPopupView=true</t>
  </si>
  <si>
    <t>https://community.secop.gov.co/Public/Tendering/OpportunityDetail/Index?noticeUID=CO1.NTC.1920848&amp;isFromPublicArea=True&amp;isModal=true&amp;asPopupView=true</t>
  </si>
  <si>
    <t>https://community.secop.gov.co/Public/Tendering/OpportunityDetail/Index?noticeUID=CO1.NTC.1920808&amp;isFromPublicArea=True&amp;isModal=true&amp;asPopupView=true</t>
  </si>
  <si>
    <t>https://community.secop.gov.co/Public/Tendering/OpportunityDetail/Index?noticeUID=CO1.NTC.1922545&amp;isFromPublicArea=True&amp;isModal=true&amp;asPopupView=true</t>
  </si>
  <si>
    <t>https://community.secop.gov.co/Public/Tendering/OpportunityDetail/Index?noticeUID=CO1.NTC.1921439&amp;isFromPublicArea=True&amp;isModal=true&amp;asPopupView=true</t>
  </si>
  <si>
    <t>https://community.secop.gov.co/Public/Tendering/OpportunityDetail/Index?noticeUID=CO1.NTC.1925233&amp;isFromPublicArea=True&amp;isModal=true&amp;asPopupView=true</t>
  </si>
  <si>
    <t>https://community.secop.gov.co/Public/Tendering/OpportunityDetail/Index?noticeUID=CO1.NTC.1920955&amp;isFromPublicArea=True&amp;isModal=true&amp;asPopupView=true</t>
  </si>
  <si>
    <t>https://community.secop.gov.co/Public/Tendering/OpportunityDetail/Index?noticeUID=CO1.NTC.1926805&amp;isFromPublicArea=True&amp;isModal=true&amp;asPopupView=true</t>
  </si>
  <si>
    <t>https://community.secop.gov.co/Public/Tendering/OpportunityDetail/Index?noticeUID=CO1.NTC.1921488&amp;isFromPublicArea=True&amp;isModal=true&amp;asPopupView=true</t>
  </si>
  <si>
    <t>https://community.secop.gov.co/Public/Tendering/OpportunityDetail/Index?noticeUID=CO1.NTC.1920847&amp;isFromPublicArea=True&amp;isModal=true&amp;asPopupView=true</t>
  </si>
  <si>
    <t>https://community.secop.gov.co/Public/Tendering/OpportunityDetail/Index?noticeUID=CO1.NTC.1920791&amp;isFromPublicArea=True&amp;isModal=true&amp;asPopupView=true</t>
  </si>
  <si>
    <t>https://community.secop.gov.co/Public/Tendering/OpportunityDetail/Index?noticeUID=CO1.NTC.1920395&amp;isFromPublicArea=True&amp;isModal=true&amp;asPopupView=true</t>
  </si>
  <si>
    <t>https://community.secop.gov.co/Public/Tendering/OpportunityDetail/Index?noticeUID=CO1.NTC.1920631&amp;isFromPublicArea=True&amp;isModal=true&amp;asPopupView=true</t>
  </si>
  <si>
    <t>https://community.secop.gov.co/Public/Tendering/OpportunityDetail/Index?noticeUID=CO1.NTC.1920498&amp;isFromPublicArea=True&amp;isModal=true&amp;asPopupView=true</t>
  </si>
  <si>
    <t>https://community.secop.gov.co/Public/Tendering/OpportunityDetail/Index?noticeUID=CO1.NTC.1920947&amp;isFromPublicArea=True&amp;isModal=true&amp;asPopupView=true</t>
  </si>
  <si>
    <t>https://community.secop.gov.co/Public/Tendering/OpportunityDetail/Index?noticeUID=CO1.NTC.1920956&amp;isFromPublicArea=True&amp;isModal=true&amp;asPopupView=true</t>
  </si>
  <si>
    <t>https://community.secop.gov.co/Public/Tendering/OpportunityDetail/Index?noticeUID=CO1.NTC.1919417&amp;isFromPublicArea=True&amp;isModal=true&amp;asPopupView=true</t>
  </si>
  <si>
    <t>https://community.secop.gov.co/Public/Tendering/OpportunityDetail/Index?noticeUID=CO1.NTC.1926014&amp;isFromPublicArea=True&amp;isModal=true&amp;asPopupView=true</t>
  </si>
  <si>
    <t>https://community.secop.gov.co/Public/Tendering/OpportunityDetail/Index?noticeUID=CO1.NTC.1920817&amp;isFromPublicArea=True&amp;isModal=true&amp;asPopupView=true</t>
  </si>
  <si>
    <t>https://community.secop.gov.co/Public/Tendering/OpportunityDetail/Index?noticeUID=CO1.NTC.1920841&amp;isFromPublicArea=True&amp;isModal=true&amp;asPopupView=true</t>
  </si>
  <si>
    <t>https://community.secop.gov.co/Public/Tendering/OpportunityDetail/Index?noticeUID=CO1.NTC.1920732&amp;isFromPublicArea=True&amp;isModal=true&amp;asPopupView=true</t>
  </si>
  <si>
    <t>https://community.secop.gov.co/Public/Tendering/OpportunityDetail/Index?noticeUID=CO1.NTC.1921041&amp;isFromPublicArea=True&amp;isModal=true&amp;asPopupView=true</t>
  </si>
  <si>
    <t>https://community.secop.gov.co/Public/Tendering/OpportunityDetail/Index?noticeUID=CO1.NTC.1920866&amp;isFromPublicArea=True&amp;isModal=true&amp;asPopupView=true</t>
  </si>
  <si>
    <t>https://community.secop.gov.co/Public/Tendering/OpportunityDetail/Index?noticeUID=CO1.NTC.1921261&amp;isFromPublicArea=True&amp;isModal=true&amp;asPopupView=true</t>
  </si>
  <si>
    <t>https://community.secop.gov.co/Public/Tendering/OpportunityDetail/Index?noticeUID=CO1.NTC.1922141&amp;isFromPublicArea=True&amp;isModal=true&amp;asPopupView=true</t>
  </si>
  <si>
    <t>https://community.secop.gov.co/Public/Tendering/OpportunityDetail/Index?noticeUID=CO1.NTC.1920594&amp;isFromPublicArea=True&amp;isModal=true&amp;asPopupView=true</t>
  </si>
  <si>
    <t>https://community.secop.gov.co/Public/Tendering/OpportunityDetail/Index?noticeUID=CO1.NTC.1921629&amp;isFromPublicArea=True&amp;isModal=true&amp;asPopupView=true</t>
  </si>
  <si>
    <t>https://community.secop.gov.co/Public/Tendering/OpportunityDetail/Index?noticeUID=CO1.NTC.1921602&amp;isFromPublicArea=True&amp;isModal=true&amp;asPopupView=true</t>
  </si>
  <si>
    <t>https://community.secop.gov.co/Public/Tendering/OpportunityDetail/Index?noticeUID=CO1.NTC.1920793&amp;isFromPublicArea=True&amp;isModal=true&amp;asPopupView=true</t>
  </si>
  <si>
    <t>https://community.secop.gov.co/Public/Tendering/OpportunityDetail/Index?noticeUID=CO1.NTC.1920547&amp;isFromPublicArea=True&amp;isModal=true&amp;asPopupView=true</t>
  </si>
  <si>
    <t>https://community.secop.gov.co/Public/Tendering/OpportunityDetail/Index?noticeUID=CO1.NTC.1920295&amp;isFromPublicArea=True&amp;isModal=true&amp;asPopupView=true</t>
  </si>
  <si>
    <t>https://community.secop.gov.co/Public/Tendering/OpportunityDetail/Index?noticeUID=CO1.NTC.1920735&amp;isFromPublicArea=True&amp;isModal=true&amp;asPopupView=true</t>
  </si>
  <si>
    <t>https://community.secop.gov.co/Public/Tendering/OpportunityDetail/Index?noticeUID=CO1.NTC.1920861&amp;isFromPublicArea=True&amp;isModal=true&amp;asPopupView=true</t>
  </si>
  <si>
    <t>https://community.secop.gov.co/Public/Tendering/OpportunityDetail/Index?noticeUID=CO1.NTC.1921570&amp;isFromPublicArea=True&amp;isModal=true&amp;asPopupView=true</t>
  </si>
  <si>
    <t>https://community.secop.gov.co/Public/Tendering/OpportunityDetail/Index?noticeUID=CO1.NTC.1921632&amp;isFromPublicArea=True&amp;isModal=true&amp;asPopupView=true</t>
  </si>
  <si>
    <t>https://community.secop.gov.co/Public/Tendering/OpportunityDetail/Index?noticeUID=CO1.NTC.1921288&amp;isFromPublicArea=True&amp;isModal=true&amp;asPopupView=true</t>
  </si>
  <si>
    <t>https://community.secop.gov.co/Public/Tendering/OpportunityDetail/Index?noticeUID=CO1.NTC.1921273&amp;isFromPublicArea=True&amp;isModal=true&amp;asPopupView=true</t>
  </si>
  <si>
    <t>https://community.secop.gov.co/Public/Tendering/OpportunityDetail/Index?noticeUID=CO1.NTC.1916805&amp;isFromPublicArea=True&amp;isModal=true&amp;asPopupView=true</t>
  </si>
  <si>
    <t>https://community.secop.gov.co/Public/Tendering/OpportunityDetail/Index?noticeUID=CO1.NTC.1916801&amp;isFromPublicArea=True&amp;isModal=true&amp;asPopupView=true</t>
  </si>
  <si>
    <t>https://community.secop.gov.co/Public/Tendering/OpportunityDetail/Index?noticeUID=CO1.NTC.1924451&amp;isFromPublicArea=True&amp;isModal=true&amp;asPopupView=true</t>
  </si>
  <si>
    <t>https://community.secop.gov.co/Public/Tendering/OpportunityDetail/Index?noticeUID=CO1.NTC.1922292&amp;isFromPublicArea=True&amp;isModal=true&amp;asPopupView=true</t>
  </si>
  <si>
    <t>https://community.secop.gov.co/Public/Tendering/OpportunityDetail/Index?noticeUID=CO1.NTC.1921641&amp;isFromPublicArea=True&amp;isModal=true&amp;asPopupView=true</t>
  </si>
  <si>
    <t>https://community.secop.gov.co/Public/Tendering/OpportunityDetail/Index?noticeUID=CO1.NTC.1925457&amp;isFromPublicArea=True&amp;isModal=true&amp;asPopupView=true</t>
  </si>
  <si>
    <t>https://community.secop.gov.co/Public/Tendering/OpportunityDetail/Index?noticeUID=CO1.NTC.1926311&amp;isFromPublicArea=True&amp;isModal=true&amp;asPopupView=true</t>
  </si>
  <si>
    <t>https://community.secop.gov.co/Public/Tendering/OpportunityDetail/Index?noticeUID=CO1.NTC.1921481&amp;isFromPublicArea=True&amp;isModal=true&amp;asPopupView=true</t>
  </si>
  <si>
    <t>https://community.secop.gov.co/Public/Tendering/OpportunityDetail/Index?noticeUID=CO1.NTC.1921661&amp;isFromPublicArea=True&amp;isModal=true&amp;asPopupView=true</t>
  </si>
  <si>
    <t>https://community.secop.gov.co/Public/Tendering/OpportunityDetail/Index?noticeUID=CO1.NTC.2024120&amp;isFromPublicArea=True&amp;isModal=true&amp;asPopupView=true</t>
  </si>
  <si>
    <t>https://community.secop.gov.co/Public/Tendering/OpportunityDetail/Index?noticeUID=CO1.NTC.1921588&amp;isFromPublicArea=True&amp;isModal=true&amp;asPopupView=true</t>
  </si>
  <si>
    <t>https://community.secop.gov.co/Public/Tendering/OpportunityDetail/Index?noticeUID=CO1.NTC.1921572&amp;isFromPublicArea=True&amp;isModal=true&amp;asPopupView=true</t>
  </si>
  <si>
    <t>https://community.secop.gov.co/Public/Tendering/OpportunityDetail/Index?noticeUID=CO1.NTC.1925918&amp;isFromPublicArea=True&amp;isModal=true&amp;asPopupView=true</t>
  </si>
  <si>
    <t>https://community.secop.gov.co/Public/Tendering/OpportunityDetail/Index?noticeUID=CO1.NTC.1922129&amp;isFromPublicArea=True&amp;isModal=true&amp;asPopupView=true</t>
  </si>
  <si>
    <t>https://community.secop.gov.co/Public/Tendering/OpportunityDetail/Index?noticeUID=CO1.NTC.1921644&amp;isFromPublicArea=True&amp;isModal=true&amp;asPopupView=true</t>
  </si>
  <si>
    <t>https://community.secop.gov.co/Public/Tendering/OpportunityDetail/Index?noticeUID=CO1.NTC.1922460&amp;isFromPublicArea=True&amp;isModal=true&amp;asPopupView=true</t>
  </si>
  <si>
    <t>https://community.secop.gov.co/Public/Tendering/OpportunityDetail/Index?noticeUID=CO1.NTC.1924865&amp;isFromPublicArea=True&amp;isModal=true&amp;asPopupView=true</t>
  </si>
  <si>
    <t>https://community.secop.gov.co/Public/Tendering/OpportunityDetail/Index?noticeUID=CO1.NTC.1922180&amp;isFromPublicArea=True&amp;isModal=true&amp;asPopupView=true</t>
  </si>
  <si>
    <t>https://community.secop.gov.co/Public/Tendering/OpportunityDetail/Index?noticeUID=CO1.NTC.1924315&amp;isFromPublicArea=True&amp;isModal=true&amp;asPopupView=true</t>
  </si>
  <si>
    <t>https://community.secop.gov.co/Public/Tendering/OpportunityDetail/Index?noticeUID=CO1.NTC.1925503&amp;isFromPublicArea=True&amp;isModal=true&amp;asPopupView=true</t>
  </si>
  <si>
    <t>https://community.secop.gov.co/Public/Tendering/OpportunityDetail/Index?noticeUID=CO1.NTC.1925632&amp;isFromPublicArea=True&amp;isModal=true&amp;asPopupView=true</t>
  </si>
  <si>
    <t>https://community.secop.gov.co/Public/Tendering/OpportunityDetail/Index?noticeUID=CO1.NTC.1924887&amp;isFromPublicArea=True&amp;isModal=true&amp;asPopupView=true</t>
  </si>
  <si>
    <t>https://community.secop.gov.co/Public/Tendering/OpportunityDetail/Index?noticeUID=CO1.NTC.1925463&amp;isFromPublicArea=True&amp;isModal=true&amp;asPopupView=true</t>
  </si>
  <si>
    <t>https://community.secop.gov.co/Public/Tendering/OpportunityDetail/Index?noticeUID=CO1.NTC.1929211&amp;isFromPublicArea=True&amp;isModal=true&amp;asPopupView=true</t>
  </si>
  <si>
    <t>https://community.secop.gov.co/Public/Tendering/OpportunityDetail/Index?noticeUID=CO1.NTC.1922284&amp;isFromPublicArea=True&amp;isModal=true&amp;asPopupView=true</t>
  </si>
  <si>
    <t>https://community.secop.gov.co/Public/Tendering/OpportunityDetail/Index?noticeUID=CO1.NTC.1925931&amp;isFromPublicArea=True&amp;isModal=true&amp;asPopupView=true</t>
  </si>
  <si>
    <t>https://community.secop.gov.co/Public/Tendering/OpportunityDetail/Index?noticeUID=CO1.NTC.1925285&amp;isFromPublicArea=True&amp;isModal=true&amp;asPopupView=true</t>
  </si>
  <si>
    <t>https://community.secop.gov.co/Public/Tendering/OpportunityDetail/Index?noticeUID=CO1.NTC.1925094&amp;isFromPublicArea=True&amp;isModal=true&amp;asPopupView=true</t>
  </si>
  <si>
    <t>https://community.secop.gov.co/Public/Tendering/OpportunityDetail/Index?noticeUID=CO1.NTC.1922426&amp;isFromPublicArea=True&amp;isModal=true&amp;asPopupView=true</t>
  </si>
  <si>
    <t>https://community.secop.gov.co/Public/Tendering/OpportunityDetail/Index?noticeUID=CO1.NTC.1925640&amp;isFromPublicArea=True&amp;isModal=true&amp;asPopupView=true</t>
  </si>
  <si>
    <t>https://community.secop.gov.co/Public/Tendering/OpportunityDetail/Index?noticeUID=CO1.NTC.1922195&amp;isFromPublicArea=True&amp;isModal=true&amp;asPopupView=true</t>
  </si>
  <si>
    <t>https://community.secop.gov.co/Public/Tendering/OpportunityDetail/Index?noticeUID=CO1.NTC.1922373&amp;isFromPublicArea=True&amp;isModal=true&amp;asPopupView=true</t>
  </si>
  <si>
    <t>https://community.secop.gov.co/Public/Tendering/OpportunityDetail/Index?noticeUID=CO1.NTC.1925642&amp;isFromPublicArea=True&amp;isModal=true&amp;asPopupView=true</t>
  </si>
  <si>
    <t>https://community.secop.gov.co/Public/Tendering/OpportunityDetail/Index?noticeUID=CO1.NTC.1928499&amp;isFromPublicArea=True&amp;isModal=true&amp;asPopupView=true</t>
  </si>
  <si>
    <t>https://community.secop.gov.co/Public/Tendering/OpportunityDetail/Index?noticeUID=CO1.NTC.1925373&amp;isFromPublicArea=True&amp;isModal=true&amp;asPopupView=true</t>
  </si>
  <si>
    <t>https://community.secop.gov.co/Public/Tendering/OpportunityDetail/Index?noticeUID=CO1.NTC.1925059&amp;isFromPublicArea=True&amp;isModal=true&amp;asPopupView=true</t>
  </si>
  <si>
    <t>https://community.secop.gov.co/Public/Tendering/OpportunityDetail/Index?noticeUID=CO1.NTC.1925381&amp;isFromPublicArea=True&amp;isModal=true&amp;asPopupView=true</t>
  </si>
  <si>
    <t>https://community.secop.gov.co/Public/Tendering/OpportunityDetail/Index?noticeUID=CO1.NTC.1925568&amp;isFromPublicArea=True&amp;isModal=true&amp;asPopupView=true</t>
  </si>
  <si>
    <t>https://community.secop.gov.co/Public/Tendering/OpportunityDetail/Index?noticeUID=CO1.NTC.1925612&amp;isFromPublicArea=True&amp;isModal=true&amp;asPopupView=true</t>
  </si>
  <si>
    <t>https://community.secop.gov.co/Public/Tendering/OpportunityDetail/Index?noticeUID=CO1.NTC.1925618&amp;isFromPublicArea=True&amp;isModal=true&amp;asPopupView=true</t>
  </si>
  <si>
    <t>https://community.secop.gov.co/Public/Tendering/OpportunityDetail/Index?noticeUID=CO1.NTC.1926691&amp;isFromPublicArea=True&amp;isModal=true&amp;asPopupView=true</t>
  </si>
  <si>
    <t>https://community.secop.gov.co/Public/Tendering/OpportunityDetail/Index?noticeUID=CO1.NTC.1925623&amp;isFromPublicArea=True&amp;isModal=true&amp;asPopupView=true</t>
  </si>
  <si>
    <t>https://community.secop.gov.co/Public/Tendering/OpportunityDetail/Index?noticeUID=CO1.NTC.1925255&amp;isFromPublicArea=True&amp;isModal=true&amp;asPopupView=true</t>
  </si>
  <si>
    <t>https://community.secop.gov.co/Public/Tendering/OpportunityDetail/Index?noticeUID=CO1.NTC.1925065&amp;isFromPublicArea=True&amp;isModal=true&amp;asPopupView=true</t>
  </si>
  <si>
    <t>https://community.secop.gov.co/Public/Tendering/OpportunityDetail/Index?noticeUID=CO1.NTC.1922525&amp;isFromPublicArea=True&amp;isModal=true&amp;asPopupView=true</t>
  </si>
  <si>
    <t>https://community.secop.gov.co/Public/Tendering/OpportunityDetail/Index?noticeUID=CO1.NTC.1925718&amp;isFromPublicArea=True&amp;isModal=true&amp;asPopupView=true</t>
  </si>
  <si>
    <t>https://community.secop.gov.co/Public/Tendering/OpportunityDetail/Index?noticeUID=CO1.NTC.1922633&amp;isFromPublicArea=True&amp;isModal=true&amp;asPopupView=true</t>
  </si>
  <si>
    <t>https://community.secop.gov.co/Public/Tendering/OpportunityDetail/Index?noticeUID=CO1.NTC.1922803&amp;isFromPublicArea=True&amp;isModal=true&amp;asPopupView=true</t>
  </si>
  <si>
    <t>https://community.secop.gov.co/Public/Tendering/OpportunityDetail/Index?noticeUID=CO1.NTC.1925253&amp;isFromPublicArea=True&amp;isModal=true&amp;asPopupView=true</t>
  </si>
  <si>
    <t>https://community.secop.gov.co/Public/Tendering/OpportunityDetail/Index?noticeUID=CO1.NTC.1926027&amp;isFromPublicArea=True&amp;isModal=true&amp;asPopupView=true</t>
  </si>
  <si>
    <t>https://community.secop.gov.co/Public/Tendering/OpportunityDetail/Index?noticeUID=CO1.NTC.1926773&amp;isFromPublicArea=True&amp;isModal=true&amp;asPopupView=true</t>
  </si>
  <si>
    <t>https://community.secop.gov.co/Public/Tendering/OpportunityDetail/Index?noticeUID=CO1.NTC.1925641&amp;isFromPublicArea=True&amp;isModal=true&amp;asPopupView=true</t>
  </si>
  <si>
    <t>https://community.secop.gov.co/Public/Tendering/OpportunityDetail/Index?noticeUID=CO1.NTC.1925941&amp;isFromPublicArea=True&amp;isModal=true&amp;asPopupView=true</t>
  </si>
  <si>
    <t>https://community.secop.gov.co/Public/Tendering/OpportunityDetail/Index?noticeUID=CO1.NTC.1925500&amp;isFromPublicArea=True&amp;isModal=true&amp;asPopupView=true</t>
  </si>
  <si>
    <t>https://community.secop.gov.co/Public/Tendering/OpportunityDetail/Index?noticeUID=CO1.NTC.1924527&amp;isFromPublicArea=True&amp;isModal=true&amp;asPopupView=true</t>
  </si>
  <si>
    <t>https://community.secop.gov.co/Public/Tendering/OpportunityDetail/Index?noticeUID=CO1.NTC.1930927&amp;isFromPublicArea=True&amp;isModal=true&amp;asPopupView=true</t>
  </si>
  <si>
    <t>https://community.secop.gov.co/Public/Tendering/OpportunityDetail/Index?noticeUID=CO1.NTC.1926021&amp;isFromPublicArea=True&amp;isModal=true&amp;asPopupView=true</t>
  </si>
  <si>
    <t>https://community.secop.gov.co/Public/Tendering/OpportunityDetail/Index?noticeUID=CO1.NTC.1926838&amp;isFromPublicArea=True&amp;isModal=true&amp;asPopupView=true</t>
  </si>
  <si>
    <t>https://community.secop.gov.co/Public/Tendering/OpportunityDetail/Index?noticeUID=CO1.NTC.1924445&amp;isFromPublicArea=True&amp;isModal=true&amp;asPopupView=true</t>
  </si>
  <si>
    <t>https://community.secop.gov.co/Public/Tendering/OpportunityDetail/Index?noticeUID=CO1.NTC.1926346&amp;isFromPublicArea=True&amp;isModal=true&amp;asPopupView=true</t>
  </si>
  <si>
    <t>https://community.secop.gov.co/Public/Tendering/OpportunityDetail/Index?noticeUID=CO1.NTC.1931432&amp;isFromPublicArea=True&amp;isModal=true&amp;asPopupView=true</t>
  </si>
  <si>
    <t>https://community.secop.gov.co/Public/Tendering/OpportunityDetail/Index?noticeUID=CO1.NTC.1925929&amp;isFromPublicArea=True&amp;isModal=true&amp;asPopupView=true</t>
  </si>
  <si>
    <t>https://community.secop.gov.co/Public/Tendering/OpportunityDetail/Index?noticeUID=CO1.NTC.1926490&amp;isFromPublicArea=True&amp;isModal=true&amp;asPopupView=true</t>
  </si>
  <si>
    <t>https://community.secop.gov.co/Public/Tendering/OpportunityDetail/Index?noticeUID=CO1.NTC.1920860&amp;isFromPublicArea=True&amp;isModal=true&amp;asPopupView=true</t>
  </si>
  <si>
    <t>https://community.secop.gov.co/Public/Tendering/OpportunityDetail/Index?noticeUID=CO1.NTC.1927679&amp;isFromPublicArea=True&amp;isModal=true&amp;asPopupView=true</t>
  </si>
  <si>
    <t>https://community.secop.gov.co/Public/Tendering/OpportunityDetail/Index?noticeUID=CO1.NTC.1930742&amp;isFromPublicArea=True&amp;isModal=true&amp;asPopupView=true</t>
  </si>
  <si>
    <t>https://community.secop.gov.co/Public/Tendering/OpportunityDetail/Index?noticeUID=CO1.NTC.1925930&amp;isFromPublicArea=True&amp;isModal=true&amp;asPopupView=true</t>
  </si>
  <si>
    <t>https://community.secop.gov.co/Public/Tendering/OpportunityDetail/Index?noticeUID=CO1.NTC.1925743&amp;isFromPublicArea=True&amp;isModal=true&amp;asPopupView=true</t>
  </si>
  <si>
    <t>https://community.secop.gov.co/Public/Tendering/OpportunityDetail/Index?noticeUID=CO1.NTC.1960340&amp;isFromPublicArea=True&amp;isModal=true&amp;asPopupView=true</t>
  </si>
  <si>
    <t>https://community.secop.gov.co/Public/Tendering/OpportunityDetail/Index?noticeUID=CO1.NTC.1923555&amp;isFromPublicArea=True&amp;isModal=true&amp;asPopupView=true</t>
  </si>
  <si>
    <t>https://community.secop.gov.co/Public/Tendering/OpportunityDetail/Index?noticeUID=CO1.NTC.1927571&amp;isFromPublicArea=True&amp;isModal=true&amp;asPopupView=true</t>
  </si>
  <si>
    <t>https://community.secop.gov.co/Public/Tendering/OpportunityDetail/Index?noticeUID=CO1.NTC.1934079&amp;isFromPublicArea=True&amp;isModal=true&amp;asPopupView=true</t>
  </si>
  <si>
    <t>https://community.secop.gov.co/Public/Tendering/OpportunityDetail/Index?noticeUID=CO1.NTC.1925636&amp;isFromPublicArea=True&amp;isModal=true&amp;asPopupView=true</t>
  </si>
  <si>
    <t>https://community.secop.gov.co/Public/Tendering/OpportunityDetail/Index?noticeUID=CO1.NTC.1931036&amp;isFromPublicArea=True&amp;isModal=true&amp;asPopupView=true</t>
  </si>
  <si>
    <t>https://community.secop.gov.co/Public/Tendering/OpportunityDetail/Index?noticeUID=CO1.NTC.1926382&amp;isFromPublicArea=True&amp;isModal=true&amp;asPopupView=true</t>
  </si>
  <si>
    <t>https://community.secop.gov.co/Public/Tendering/OpportunityDetail/Index?noticeUID=CO1.NTC.1931202&amp;isFromPublicArea=True&amp;isModal=true&amp;asPopupView=true</t>
  </si>
  <si>
    <t>https://community.secop.gov.co/Public/Tendering/OpportunityDetail/Index?noticeUID=CO1.NTC.1926286&amp;isFromPublicArea=True&amp;isModal=true&amp;asPopupView=true</t>
  </si>
  <si>
    <t>https://community.secop.gov.co/Public/Tendering/OpportunityDetail/Index?noticeUID=CO1.NTC.1925639&amp;isFromPublicArea=True&amp;isModal=true&amp;asPopupView=true</t>
  </si>
  <si>
    <t>https://community.secop.gov.co/Public/Tendering/OpportunityDetail/Index?noticeUID=CO1.NTC.1927422&amp;isFromPublicArea=True&amp;isModal=true&amp;asPopupView=true</t>
  </si>
  <si>
    <t>https://community.secop.gov.co/Public/Tendering/OpportunityDetail/Index?noticeUID=CO1.NTC.1925393&amp;isFromPublicArea=True&amp;isModal=true&amp;asPopupView=true</t>
  </si>
  <si>
    <t>https://community.secop.gov.co/Public/Tendering/OpportunityDetail/Index?noticeUID=CO1.NTC.1925294&amp;isFromPublicArea=True&amp;isModal=true&amp;asPopupView=true</t>
  </si>
  <si>
    <t>https://community.secop.gov.co/Public/Tendering/OpportunityDetail/Index?noticeUID=CO1.NTC.1926276&amp;isFromPublicArea=True&amp;isModal=true&amp;asPopupView=true</t>
  </si>
  <si>
    <t>https://community.secop.gov.co/Public/Tendering/OpportunityDetail/Index?noticeUID=CO1.NTC.1926571&amp;isFromPublicArea=True&amp;isModal=true&amp;asPopupView=true</t>
  </si>
  <si>
    <t>https://community.secop.gov.co/Public/Tendering/OpportunityDetail/Index?noticeUID=CO1.NTC.1925909&amp;isFromPublicArea=True&amp;isModal=true&amp;asPopupView=true</t>
  </si>
  <si>
    <t>https://community.secop.gov.co/Public/Tendering/OpportunityDetail/Index?noticeUID=CO1.NTC.1924519&amp;isFromPublicArea=True&amp;isModal=true&amp;asPopupView=true</t>
  </si>
  <si>
    <t>https://community.secop.gov.co/Public/Tendering/OpportunityDetail/Index?noticeUID=CO1.NTC.1926357&amp;isFromPublicArea=True&amp;isModal=true&amp;asPopupView=true</t>
  </si>
  <si>
    <t>https://community.secop.gov.co/Public/Tendering/OpportunityDetail/Index?noticeUID=CO1.NTC.1925565&amp;isFromPublicArea=True&amp;isModal=true&amp;asPopupView=true</t>
  </si>
  <si>
    <t>https://community.secop.gov.co/Public/Tendering/OpportunityDetail/Index?noticeUID=CO1.NTC.1925724&amp;isFromPublicArea=True&amp;isModal=true&amp;asPopupView=true</t>
  </si>
  <si>
    <t>https://community.secop.gov.co/Public/Tendering/OpportunityDetail/Index?noticeUID=CO1.NTC.1924801&amp;isFromPublicArea=True&amp;isModal=true&amp;asPopupView=true</t>
  </si>
  <si>
    <t>https://community.secop.gov.co/Public/Tendering/OpportunityDetail/Index?noticeUID=CO1.NTC.1925916&amp;isFromPublicArea=True&amp;isModal=true&amp;asPopupView=true</t>
  </si>
  <si>
    <t>https://community.secop.gov.co/Public/Tendering/OpportunityDetail/Index?noticeUID=CO1.NTC.1924440&amp;isFromPublicArea=True&amp;isModal=true&amp;asPopupView=true</t>
  </si>
  <si>
    <t>https://community.secop.gov.co/Public/Tendering/OpportunityDetail/Index?noticeUID=CO1.NTC.1925266&amp;isFromPublicArea=True&amp;isModal=true&amp;asPopupView=true</t>
  </si>
  <si>
    <t>https://community.secop.gov.co/Public/Tendering/OpportunityDetail/Index?noticeUID=CO1.NTC.1921099&amp;isFromPublicArea=True&amp;isModal=true&amp;asPopupView=true</t>
  </si>
  <si>
    <t>https://community.secop.gov.co/Public/Tendering/OpportunityDetail/Index?noticeUID=CO1.NTC.1921097&amp;isFromPublicArea=True&amp;isModal=true&amp;asPopupView=true</t>
  </si>
  <si>
    <t>https://community.secop.gov.co/Public/Tendering/OpportunityDetail/Index?noticeUID=CO1.NTC.1926020&amp;isFromPublicArea=True&amp;isModal=true&amp;asPopupView=true</t>
  </si>
  <si>
    <t>https://community.secop.gov.co/Public/Tendering/OpportunityDetail/Index?noticeUID=CO1.NTC.1924513&amp;isFromPublicArea=True&amp;isModal=true&amp;asPopupView=true</t>
  </si>
  <si>
    <t>https://community.secop.gov.co/Public/Tendering/OpportunityDetail/Index?noticeUID=CO1.NTC.1942345&amp;isFromPublicArea=True&amp;isModal=true&amp;asPopupView=true</t>
  </si>
  <si>
    <t>https://community.secop.gov.co/Public/Tendering/OpportunityDetail/Index?noticeUID=CO1.NTC.1926010&amp;isFromPublicArea=True&amp;isModal=true&amp;asPopupView=true</t>
  </si>
  <si>
    <t>https://community.secop.gov.co/Public/Tendering/OpportunityDetail/Index?noticeUID=CO1.NTC.1925473&amp;isFromPublicArea=True&amp;isModal=true&amp;asPopupView=true</t>
  </si>
  <si>
    <t>https://community.secop.gov.co/Public/Tendering/OpportunityDetail/Index?noticeUID=CO1.NTC.1925284&amp;isFromPublicArea=True&amp;isModal=true&amp;asPopupView=true</t>
  </si>
  <si>
    <t>https://community.secop.gov.co/Public/Tendering/OpportunityDetail/Index?noticeUID=CO1.NTC.1930945&amp;isFromPublicArea=True&amp;isModal=true&amp;asPopupView=true</t>
  </si>
  <si>
    <t>https://community.secop.gov.co/Public/Tendering/OpportunityDetail/Index?noticeUID=CO1.NTC.1926017&amp;isFromPublicArea=True&amp;isModal=true&amp;asPopupView=true</t>
  </si>
  <si>
    <t>https://community.secop.gov.co/Public/Tendering/OpportunityDetail/Index?noticeUID=CO1.NTC.1925937&amp;isFromPublicArea=True&amp;isModal=true&amp;asPopupView=true</t>
  </si>
  <si>
    <t>https://community.secop.gov.co/Public/Tendering/OpportunityDetail/Index?noticeUID=CO1.NTC.1926023&amp;isFromPublicArea=True&amp;isModal=true&amp;asPopupView=true</t>
  </si>
  <si>
    <t>https://community.secop.gov.co/Public/Tendering/OpportunityDetail/Index?noticeUID=CO1.NTC.1926209&amp;isFromPublicArea=True&amp;isModal=true&amp;asPopupView=true</t>
  </si>
  <si>
    <t>https://community.secop.gov.co/Public/Tendering/OpportunityDetail/Index?noticeUID=CO1.NTC.1931416&amp;isFromPublicArea=True&amp;isModal=true&amp;asPopupView=true</t>
  </si>
  <si>
    <t>https://community.secop.gov.co/Public/Tendering/OpportunityDetail/Index?noticeUID=CO1.NTC.1927748&amp;isFromPublicArea=True&amp;isModal=true&amp;asPopupView=true</t>
  </si>
  <si>
    <t>https://community.secop.gov.co/Public/Tendering/OpportunityDetail/Index?noticeUID=CO1.NTC.1927197&amp;isFromPublicArea=True&amp;isModal=true&amp;asPopupView=true</t>
  </si>
  <si>
    <t>https://community.secop.gov.co/Public/Tendering/OpportunityDetail/Index?noticeUID=CO1.NTC.1926024&amp;isFromPublicArea=True&amp;isModal=true&amp;asPopupView=true</t>
  </si>
  <si>
    <t>https://community.secop.gov.co/Public/Tendering/OpportunityDetail/Index?noticeUID=CO1.NTC.1928006&amp;isFromPublicArea=True&amp;isModal=true&amp;asPopupView=true</t>
  </si>
  <si>
    <t>https://community.secop.gov.co/Public/Tendering/OpportunityDetail/Index?noticeUID=CO1.NTC.1936829&amp;isFromPublicArea=True&amp;isModal=true&amp;asPopupView=true</t>
  </si>
  <si>
    <t>https://community.secop.gov.co/Public/Tendering/OpportunityDetail/Index?noticeUID=CO1.NTC.1931054&amp;isFromPublicArea=True&amp;isModal=true&amp;asPopupView=true</t>
  </si>
  <si>
    <t>https://community.secop.gov.co/Public/Tendering/OpportunityDetail/Index?noticeUID=CO1.NTC.1988953&amp;isFromPublicArea=True&amp;isModal=true&amp;asPopupView=true</t>
  </si>
  <si>
    <t>https://community.secop.gov.co/Public/Tendering/OpportunityDetail/Index?noticeUID=CO1.NTC.1926015&amp;isFromPublicArea=True&amp;isModal=true&amp;asPopupView=true</t>
  </si>
  <si>
    <t>https://community.secop.gov.co/Public/Tendering/OpportunityDetail/Index?noticeUID=CO1.NTC.1926305&amp;isFromPublicArea=True&amp;isModal=true&amp;asPopupView=true</t>
  </si>
  <si>
    <t>https://community.secop.gov.co/Public/Tendering/OpportunityDetail/Index?noticeUID=CO1.NTC.1927381&amp;isFromPublicArea=True&amp;isModal=true&amp;asPopupView=true</t>
  </si>
  <si>
    <t>https://community.secop.gov.co/Public/Tendering/OpportunityDetail/Index?noticeUID=CO1.NTC.1926026&amp;isFromPublicArea=True&amp;isModal=true&amp;asPopupView=true</t>
  </si>
  <si>
    <t>https://community.secop.gov.co/Public/Tendering/OpportunityDetail/Index?noticeUID=CO1.NTC.1961636&amp;isFromPublicArea=True&amp;isModal=true&amp;asPopupView=true</t>
  </si>
  <si>
    <t>https://community.secop.gov.co/Public/Tendering/OpportunityDetail/Index?noticeUID=CO1.NTC.1925925&amp;isFromPublicArea=True&amp;isModal=true&amp;asPopupView=true</t>
  </si>
  <si>
    <t>https://community.secop.gov.co/Public/Tendering/OpportunityDetail/Index?noticeUID=CO1.NTC.1944819&amp;isFromPublicArea=True&amp;isModal=true&amp;asPopupView=true</t>
  </si>
  <si>
    <t>https://community.secop.gov.co/Public/Tendering/OpportunityDetail/Index?noticeUID=CO1.NTC.1931013&amp;isFromPublicArea=True&amp;isModal=true&amp;asPopupView=true</t>
  </si>
  <si>
    <t>https://community.secop.gov.co/Public/Tendering/OpportunityDetail/Index?noticeUID=CO1.NTC.1926210&amp;isFromPublicArea=True&amp;isModal=true&amp;asPopupView=true</t>
  </si>
  <si>
    <t>https://community.secop.gov.co/Public/Tendering/OpportunityDetail/Index?noticeUID=CO1.NTC.1925395&amp;isFromPublicArea=True&amp;isModal=true&amp;asPopupView=true</t>
  </si>
  <si>
    <t>https://community.secop.gov.co/Public/Tendering/OpportunityDetail/Index?noticeUID=CO1.NTC.1925496&amp;isFromPublicArea=True&amp;isModal=true&amp;asPopupView=true</t>
  </si>
  <si>
    <t>https://community.secop.gov.co/Public/Tendering/OpportunityDetail/Index?noticeUID=CO1.NTC.1925567&amp;isFromPublicArea=True&amp;isModal=true&amp;asPopupView=true</t>
  </si>
  <si>
    <t>https://community.secop.gov.co/Public/Tendering/OpportunityDetail/Index?noticeUID=CO1.NTC.1925638&amp;isFromPublicArea=True&amp;isModal=true&amp;asPopupView=true</t>
  </si>
  <si>
    <t>https://community.secop.gov.co/Public/Tendering/OpportunityDetail/Index?noticeUID=CO1.NTC.1926505&amp;isFromPublicArea=True&amp;isModal=true&amp;asPopupView=true</t>
  </si>
  <si>
    <t>https://community.secop.gov.co/Public/Tendering/OpportunityDetail/Index?noticeUID=CO1.NTC.1925924&amp;isFromPublicArea=True&amp;isModal=true&amp;asPopupView=true</t>
  </si>
  <si>
    <t>https://community.secop.gov.co/Public/Tendering/OpportunityDetail/Index?noticeUID=CO1.NTC.1927813&amp;isFromPublicArea=True&amp;isModal=true&amp;asPopupView=true</t>
  </si>
  <si>
    <t>https://community.secop.gov.co/Public/Tendering/OpportunityDetail/Index?noticeUID=CO1.NTC.1925913&amp;isFromPublicArea=True&amp;isModal=true&amp;asPopupView=true</t>
  </si>
  <si>
    <t>https://community.secop.gov.co/Public/Tendering/OpportunityDetail/Index?noticeUID=CO1.NTC.1926823&amp;isFromPublicArea=True&amp;isModal=true&amp;asPopupView=true</t>
  </si>
  <si>
    <t>https://community.secop.gov.co/Public/Tendering/OpportunityDetail/Index?noticeUID=CO1.NTC.1927025&amp;isFromPublicArea=True&amp;isModal=true&amp;asPopupView=true</t>
  </si>
  <si>
    <t>https://community.secop.gov.co/Public/Tendering/OpportunityDetail/Index?noticeUID=CO1.NTC.1926475&amp;isFromPublicArea=True&amp;isModal=true&amp;asPopupView=true</t>
  </si>
  <si>
    <t>https://community.secop.gov.co/Public/Tendering/OpportunityDetail/Index?noticeUID=CO1.NTC.1927528&amp;isFromPublicArea=True&amp;isModal=true&amp;asPopupView=true</t>
  </si>
  <si>
    <t>https://community.secop.gov.co/Public/Tendering/OpportunityDetail/Index?noticeUID=CO1.NTC.1927030&amp;isFromPublicArea=True&amp;isModal=true&amp;asPopupView=true</t>
  </si>
  <si>
    <t>https://community.secop.gov.co/Public/Tendering/OpportunityDetail/Index?noticeUID=CO1.NTC.1926839&amp;isFromPublicArea=True&amp;isModal=true&amp;asPopupView=true</t>
  </si>
  <si>
    <t>https://community.secop.gov.co/Public/Tendering/OpportunityDetail/Index?noticeUID=CO1.NTC.1930672&amp;isFromPublicArea=True&amp;isModal=true&amp;asPopupView=true</t>
  </si>
  <si>
    <t>https://community.secop.gov.co/Public/Tendering/OpportunityDetail/Index?noticeUID=CO1.NTC.1928906&amp;isFromPublicArea=True&amp;isModal=true&amp;asPopupView=true</t>
  </si>
  <si>
    <t>https://community.secop.gov.co/Public/Tendering/OpportunityDetail/Index?noticeUID=CO1.NTC.1928759&amp;isFromPublicArea=True&amp;isModal=true&amp;asPopupView=true</t>
  </si>
  <si>
    <t>https://community.secop.gov.co/Public/Tendering/OpportunityDetail/Index?noticeUID=CO1.NTC.1926642&amp;isFromPublicArea=True&amp;isModal=true&amp;asPopupView=true</t>
  </si>
  <si>
    <t>https://community.secop.gov.co/Public/Tendering/OpportunityDetail/Index?noticeUID=CO1.NTC.1927442&amp;isFromPublicArea=True&amp;isModal=true&amp;asPopupView=true</t>
  </si>
  <si>
    <t>https://community.secop.gov.co/Public/Tendering/OpportunityDetail/Index?noticeUID=CO1.NTC.1927537&amp;isFromPublicArea=True&amp;isModal=true&amp;asPopupView=true</t>
  </si>
  <si>
    <t>https://community.secop.gov.co/Public/Tendering/OpportunityDetail/Index?noticeUID=CO1.NTC.1931067&amp;isFromPublicArea=True&amp;isModal=true&amp;asPopupView=true</t>
  </si>
  <si>
    <t>https://community.secop.gov.co/Public/Tendering/OpportunityDetail/Index?noticeUID=CO1.NTC.1930879&amp;isFromPublicArea=True&amp;isModal=true&amp;asPopupView=true</t>
  </si>
  <si>
    <t>https://community.secop.gov.co/Public/Tendering/OpportunityDetail/Index?noticeUID=CO1.NTC.1924661&amp;isFromPublicArea=True&amp;isModal=true&amp;asPopupView=true</t>
  </si>
  <si>
    <t>https://community.secop.gov.co/Public/Tendering/OpportunityDetail/Index?noticeUID=CO1.NTC.1969490&amp;isFromPublicArea=True&amp;isModal=true&amp;asPopupView=true</t>
  </si>
  <si>
    <t>https://community.secop.gov.co/Public/Tendering/OpportunityDetail/Index?noticeUID=CO1.NTC.1927922&amp;isFromPublicArea=True&amp;isModal=true&amp;asPopupView=true</t>
  </si>
  <si>
    <t>https://community.secop.gov.co/Public/Tendering/OpportunityDetail/Index?noticeUID=CO1.NTC.1925547&amp;isFromPublicArea=True&amp;isModal=true&amp;asPopupView=true</t>
  </si>
  <si>
    <t>https://community.secop.gov.co/Public/Tendering/OpportunityDetail/Index?noticeUID=CO1.NTC.1929163&amp;isFromPublicArea=True&amp;isModal=true&amp;asPopupView=true</t>
  </si>
  <si>
    <t>https://community.secop.gov.co/Public/Tendering/OpportunityDetail/Index?noticeUID=CO1.NTC.1928739&amp;isFromPublicArea=True&amp;isModal=true&amp;asPopupView=true</t>
  </si>
  <si>
    <t>https://community.secop.gov.co/Public/Tendering/OpportunityDetail/Index?noticeUID=CO1.NTC.1927638&amp;isFromPublicArea=True&amp;isModal=true&amp;asPopupView=true</t>
  </si>
  <si>
    <t>https://community.secop.gov.co/Public/Tendering/OpportunityDetail/Index?noticeUID=CO1.NTC.1927567&amp;isFromPublicArea=True&amp;isModal=true&amp;asPopupView=true</t>
  </si>
  <si>
    <t>https://community.secop.gov.co/Public/Tendering/OpportunityDetail/Index?noticeUID=CO1.NTC.1927519&amp;isFromPublicArea=True&amp;isModal=true&amp;asPopupView=true</t>
  </si>
  <si>
    <t>https://community.secop.gov.co/Public/Tendering/OpportunityDetail/Index?noticeUID=CO1.NTC.1928826&amp;isFromPublicArea=True&amp;isModal=true&amp;asPopupView=true</t>
  </si>
  <si>
    <t>https://community.secop.gov.co/Public/Tendering/OpportunityDetail/Index?noticeUID=CO1.NTC.1929311&amp;isFromPublicArea=True&amp;isModal=true&amp;asPopupView=true</t>
  </si>
  <si>
    <t>https://community.secop.gov.co/Public/Tendering/OpportunityDetail/Index?noticeUID=CO1.NTC.1930777&amp;isFromPublicArea=True&amp;isModal=true&amp;asPopupView=true</t>
  </si>
  <si>
    <t>https://community.secop.gov.co/Public/Tendering/OpportunityDetail/Index?noticeUID=CO1.NTC.1928492&amp;isFromPublicArea=True&amp;isModal=true&amp;asPopupView=true</t>
  </si>
  <si>
    <t>https://community.secop.gov.co/Public/Tendering/OpportunityDetail/Index?noticeUID=CO1.NTC.1927261&amp;isFromPublicArea=True&amp;isModal=true&amp;asPopupView=true</t>
  </si>
  <si>
    <t>https://community.secop.gov.co/Public/Tendering/OpportunityDetail/Index?noticeUID=CO1.NTC.1928573&amp;isFromPublicArea=True&amp;isModal=true&amp;asPopupView=true</t>
  </si>
  <si>
    <t>https://community.secop.gov.co/Public/Tendering/OpportunityDetail/Index?noticeUID=CO1.NTC.1927474&amp;isFromPublicArea=True&amp;isModal=true&amp;asPopupView=true</t>
  </si>
  <si>
    <t>https://community.secop.gov.co/Public/Tendering/OpportunityDetail/Index?noticeUID=CO1.NTC.1927613&amp;isFromPublicArea=True&amp;isModal=true&amp;asPopupView=true</t>
  </si>
  <si>
    <t>https://community.secop.gov.co/Public/Tendering/OpportunityDetail/Index?noticeUID=CO1.NTC.1927382&amp;isFromPublicArea=True&amp;isModal=true&amp;asPopupView=true</t>
  </si>
  <si>
    <t>https://community.secop.gov.co/Public/Tendering/OpportunityDetail/Index?noticeUID=CO1.NTC.1929704&amp;isFromPublicArea=True&amp;isModal=true&amp;asPopupView=true</t>
  </si>
  <si>
    <t>https://community.secop.gov.co/Public/Tendering/OpportunityDetail/Index?noticeUID=CO1.NTC.1929781&amp;isFromPublicArea=True&amp;isModal=true&amp;asPopupView=true</t>
  </si>
  <si>
    <t>https://community.secop.gov.co/Public/Tendering/OpportunityDetail/Index?noticeUID=CO1.NTC.1930809&amp;isFromPublicArea=True&amp;isModal=true&amp;asPopupView=true</t>
  </si>
  <si>
    <t>https://community.secop.gov.co/Public/Tendering/OpportunityDetail/Index?noticeUID=CO1.NTC.1927912&amp;isFromPublicArea=True&amp;isModal=true&amp;asPopupView=true</t>
  </si>
  <si>
    <t>https://community.secop.gov.co/Public/Tendering/OpportunityDetail/Index?noticeUID=CO1.NTC.1927817&amp;isFromPublicArea=True&amp;isModal=true&amp;asPopupView=true</t>
  </si>
  <si>
    <t>https://community.secop.gov.co/Public/Tendering/OpportunityDetail/Index?noticeUID=CO1.NTC.1928011&amp;isFromPublicArea=True&amp;isModal=true&amp;asPopupView=true</t>
  </si>
  <si>
    <t>https://community.secop.gov.co/Public/Tendering/OpportunityDetail/Index?noticeUID=CO1.NTC.1927488&amp;isFromPublicArea=True&amp;isModal=true&amp;asPopupView=true</t>
  </si>
  <si>
    <t>https://community.secop.gov.co/Public/Tendering/OpportunityDetail/Index?noticeUID=CO1.NTC.1928479&amp;isFromPublicArea=True&amp;isModal=true&amp;asPopupView=true</t>
  </si>
  <si>
    <t>https://community.secop.gov.co/Public/Tendering/OpportunityDetail/Index?noticeUID=CO1.NTC.1927713&amp;isFromPublicArea=True&amp;isModal=true&amp;asPopupView=true</t>
  </si>
  <si>
    <t>https://community.secop.gov.co/Public/Tendering/OpportunityDetail/Index?noticeUID=CO1.NTC.1928496&amp;isFromPublicArea=True&amp;isModal=true&amp;asPopupView=true</t>
  </si>
  <si>
    <t>https://community.secop.gov.co/Public/Tendering/OpportunityDetail/Index?noticeUID=CO1.NTC.1928186&amp;isFromPublicArea=True&amp;isModal=true&amp;asPopupView=true</t>
  </si>
  <si>
    <t>https://community.secop.gov.co/Public/Tendering/OpportunityDetail/Index?noticeUID=CO1.NTC.1927733&amp;isFromPublicArea=True&amp;isModal=true&amp;asPopupView=true</t>
  </si>
  <si>
    <t>https://community.secop.gov.co/Public/Tendering/OpportunityDetail/Index?noticeUID=CO1.NTC.1944977&amp;isFromPublicArea=True&amp;isModal=true&amp;asPopupView=true</t>
  </si>
  <si>
    <t>https://community.secop.gov.co/Public/Tendering/OpportunityDetail/Index?noticeUID=CO1.NTC.1928446&amp;isFromPublicArea=True&amp;isModal=true&amp;asPopupView=true</t>
  </si>
  <si>
    <t>https://community.secop.gov.co/Public/Tendering/OpportunityDetail/Index?noticeUID=CO1.NTC.1930782&amp;isFromPublicArea=True&amp;isModal=true&amp;asPopupView=true</t>
  </si>
  <si>
    <t>https://community.secop.gov.co/Public/Tendering/OpportunityDetail/Index?noticeUID=CO1.NTC.1928638&amp;isFromPublicArea=True&amp;isModal=true&amp;asPopupView=true</t>
  </si>
  <si>
    <t>https://community.secop.gov.co/Public/Tendering/OpportunityDetail/Index?noticeUID=CO1.NTC.1930929&amp;isFromPublicArea=True&amp;isModal=true&amp;asPopupView=true</t>
  </si>
  <si>
    <t>https://community.secop.gov.co/Public/Tendering/OpportunityDetail/Index?noticeUID=CO1.NTC.1928647&amp;isFromPublicArea=True&amp;isModal=true&amp;asPopupView=true</t>
  </si>
  <si>
    <t>https://community.secop.gov.co/Public/Tendering/OpportunityDetail/Index?noticeUID=CO1.NTC.1928561&amp;isFromPublicArea=True&amp;isModal=true&amp;asPopupView=true</t>
  </si>
  <si>
    <t>https://community.secop.gov.co/Public/Tendering/OpportunityDetail/Index?noticeUID=CO1.NTC.1928178&amp;isFromPublicArea=True&amp;isModal=true&amp;asPopupView=true</t>
  </si>
  <si>
    <t>https://community.secop.gov.co/Public/Tendering/OpportunityDetail/Index?noticeUID=CO1.NTC.1928464&amp;isFromPublicArea=True&amp;isModal=true&amp;asPopupView=true</t>
  </si>
  <si>
    <t>https://community.secop.gov.co/Public/Tendering/OpportunityDetail/Index?noticeUID=CO1.NTC.1928806&amp;isFromPublicArea=True&amp;isModal=true&amp;asPopupView=true</t>
  </si>
  <si>
    <t>https://community.secop.gov.co/Public/Tendering/OpportunityDetail/Index?noticeUID=CO1.NTC.1929108&amp;isFromPublicArea=True&amp;isModal=true&amp;asPopupView=true</t>
  </si>
  <si>
    <t>https://community.secop.gov.co/Public/Tendering/OpportunityDetail/Index?noticeUID=CO1.NTC.1928831&amp;isFromPublicArea=True&amp;isModal=true&amp;asPopupView=true</t>
  </si>
  <si>
    <t>https://community.secop.gov.co/Public/Tendering/OpportunityDetail/Index?noticeUID=CO1.NTC.1930449&amp;isFromPublicArea=True&amp;isModal=true&amp;asPopupView=true</t>
  </si>
  <si>
    <t>https://community.secop.gov.co/Public/Tendering/OpportunityDetail/Index?noticeUID=CO1.NTC.1928456&amp;isFromPublicArea=True&amp;isModal=true&amp;asPopupView=true</t>
  </si>
  <si>
    <t>https://community.secop.gov.co/Public/Tendering/OpportunityDetail/Index?noticeUID=CO1.NTC.1928465&amp;isFromPublicArea=True&amp;isModal=true&amp;asPopupView=true</t>
  </si>
  <si>
    <t>https://community.secop.gov.co/Public/Tendering/OpportunityDetail/Index?noticeUID=CO1.NTC.1929746&amp;isFromPublicArea=True&amp;isModal=true&amp;asPopupView=true</t>
  </si>
  <si>
    <t>https://community.secop.gov.co/Public/Tendering/OpportunityDetail/Index?noticeUID=CO1.NTC.1928811&amp;isFromPublicArea=True&amp;isModal=true&amp;asPopupView=true</t>
  </si>
  <si>
    <t>https://community.secop.gov.co/Public/Tendering/OpportunityDetail/Index?noticeUID=CO1.NTC.1928558&amp;isFromPublicArea=True&amp;isModal=true&amp;asPopupView=true</t>
  </si>
  <si>
    <t>https://community.secop.gov.co/Public/Tendering/OpportunityDetail/Index?noticeUID=CO1.NTC.1928469&amp;isFromPublicArea=True&amp;isModal=true&amp;asPopupView=true</t>
  </si>
  <si>
    <t>https://community.secop.gov.co/Public/Tendering/OpportunityDetail/Index?noticeUID=CO1.NTC.1930892&amp;isFromPublicArea=True&amp;isModal=true&amp;asPopupView=true</t>
  </si>
  <si>
    <t>https://community.secop.gov.co/Public/Tendering/OpportunityDetail/Index?noticeUID=CO1.NTC.1929668&amp;isFromPublicArea=True&amp;isModal=true&amp;asPopupView=true</t>
  </si>
  <si>
    <t>https://community.secop.gov.co/Public/Tendering/OpportunityDetail/Index?noticeUID=CO1.NTC.1931708&amp;isFromPublicArea=True&amp;isModal=true&amp;asPopupView=true</t>
  </si>
  <si>
    <t>https://community.secop.gov.co/Public/Tendering/OpportunityDetail/Index?noticeUID=CO1.NTC.1959679&amp;isFromPublicArea=True&amp;isModal=true&amp;asPopupView=true</t>
  </si>
  <si>
    <t>https://community.secop.gov.co/Public/Tendering/OpportunityDetail/Index?noticeUID=CO1.NTC.1929354&amp;isFromPublicArea=True&amp;isModal=true&amp;asPopupView=true</t>
  </si>
  <si>
    <t>https://community.secop.gov.co/Public/Tendering/OpportunityDetail/Index?noticeUID=CO1.NTC.1929203&amp;isFromPublicArea=True&amp;isModal=true&amp;asPopupView=true</t>
  </si>
  <si>
    <t>https://community.secop.gov.co/Public/Tendering/OpportunityDetail/Index?noticeUID=CO1.NTC.1929188&amp;isFromPublicArea=True&amp;isModal=true&amp;asPopupView=true</t>
  </si>
  <si>
    <t>https://community.secop.gov.co/Public/Tendering/OpportunityDetail/Index?noticeUID=CO1.NTC.1933185&amp;isFromPublicArea=True&amp;isModal=true&amp;asPopupView=true</t>
  </si>
  <si>
    <t>https://community.secop.gov.co/Public/Tendering/OpportunityDetail/Index?noticeUID=CO1.NTC.1930632&amp;isFromPublicArea=True&amp;isModal=true&amp;asPopupView=true</t>
  </si>
  <si>
    <t>https://community.secop.gov.co/Public/Tendering/OpportunityDetail/Index?noticeUID=CO1.NTC.1929629&amp;isFromPublicArea=True&amp;isModal=true&amp;asPopupView=true</t>
  </si>
  <si>
    <t>https://community.secop.gov.co/Public/Tendering/OpportunityDetail/Index?noticeUID=CO1.NTC.1930650&amp;isFromPublicArea=True&amp;isModal=true&amp;asPopupView=true</t>
  </si>
  <si>
    <t>https://community.secop.gov.co/Public/Tendering/OpportunityDetail/Index?noticeUID=CO1.NTC.1929635&amp;isFromPublicArea=True&amp;isModal=true&amp;asPopupView=true</t>
  </si>
  <si>
    <t>https://community.secop.gov.co/Public/Tendering/OpportunityDetail/Index?noticeUID=CO1.NTC.1937124&amp;isFromPublicArea=True&amp;isModal=true&amp;asPopupView=true</t>
  </si>
  <si>
    <t>https://community.secop.gov.co/Public/Tendering/OpportunityDetail/Index?noticeUID=CO1.NTC.1930212&amp;isFromPublicArea=True&amp;isModal=true&amp;asPopupView=true</t>
  </si>
  <si>
    <t>https://community.secop.gov.co/Public/Tendering/OpportunityDetail/Index?noticeUID=CO1.NTC.1929839&amp;isFromPublicArea=True&amp;isModal=true&amp;asPopupView=true</t>
  </si>
  <si>
    <t>https://community.secop.gov.co/Public/Tendering/OpportunityDetail/Index?noticeUID=CO1.NTC.1931524&amp;isFromPublicArea=True&amp;isModal=true&amp;asPopupView=true</t>
  </si>
  <si>
    <t>https://community.secop.gov.co/Public/Tendering/OpportunityDetail/Index?noticeUID=CO1.NTC.1930304&amp;isFromPublicArea=True&amp;isModal=true&amp;asPopupView=true</t>
  </si>
  <si>
    <t>https://community.secop.gov.co/Public/Tendering/OpportunityDetail/Index?noticeUID=CO1.NTC.1930898&amp;isFromPublicArea=True&amp;isModal=true&amp;asPopupView=true</t>
  </si>
  <si>
    <t>https://community.secop.gov.co/Public/Tendering/OpportunityDetail/Index?noticeUID=CO1.NTC.1930659&amp;isFromPublicArea=True&amp;isModal=true&amp;asPopupView=true</t>
  </si>
  <si>
    <t>https://community.secop.gov.co/Public/Tendering/OpportunityDetail/Index?noticeUID=CO1.NTC.1931613&amp;isFromPublicArea=True&amp;isModal=true&amp;asPopupView=true</t>
  </si>
  <si>
    <t>https://community.secop.gov.co/Public/Tendering/OpportunityDetail/Index?noticeUID=CO1.NTC.1944531&amp;isFromPublicArea=True&amp;isModal=true&amp;asPopupView=true</t>
  </si>
  <si>
    <t>https://community.secop.gov.co/Public/Tendering/OpportunityDetail/Index?noticeUID=CO1.NTC.1930827&amp;isFromPublicArea=True&amp;isModal=true&amp;asPopupView=true</t>
  </si>
  <si>
    <t>https://community.secop.gov.co/Public/Tendering/OpportunityDetail/Index?noticeUID=CO1.NTC.1931609&amp;isFromPublicArea=True&amp;isModal=true&amp;asPopupView=true</t>
  </si>
  <si>
    <t>https://community.secop.gov.co/Public/Tendering/OpportunityDetail/Index?noticeUID=CO1.NTC.1977660&amp;isFromPublicArea=True&amp;isModal=true&amp;asPopupView=true</t>
  </si>
  <si>
    <t>https://community.secop.gov.co/Public/Tendering/OpportunityDetail/Index?noticeUID=CO1.NTC.1931437&amp;isFromPublicArea=True&amp;isModal=true&amp;asPopupView=true</t>
  </si>
  <si>
    <t>https://community.secop.gov.co/Public/Tendering/OpportunityDetail/Index?noticeUID=CO1.NTC.1929762&amp;isFromPublicArea=True&amp;isModal=true&amp;asPopupView=true</t>
  </si>
  <si>
    <t>https://community.secop.gov.co/Public/Tendering/OpportunityDetail/Index?noticeUID=CO1.NTC.1931509&amp;isFromPublicArea=True&amp;isModal=true&amp;asPopupView=true</t>
  </si>
  <si>
    <t>https://community.secop.gov.co/Public/Tendering/OpportunityDetail/Index?noticeUID=CO1.NTC.1934363&amp;isFromPublicArea=True&amp;isModal=true&amp;asPopupView=true</t>
  </si>
  <si>
    <t>https://community.secop.gov.co/Public/Tendering/OpportunityDetail/Index?noticeUID=CO1.NTC.1931442&amp;isFromPublicArea=True&amp;isModal=true&amp;asPopupView=true</t>
  </si>
  <si>
    <t>https://community.secop.gov.co/Public/Tendering/OpportunityDetail/Index?noticeUID=CO1.NTC.1931207&amp;isFromPublicArea=True&amp;isModal=true&amp;asPopupView=true</t>
  </si>
  <si>
    <t>https://community.secop.gov.co/Public/Tendering/OpportunityDetail/Index?noticeUID=CO1.NTC.1930884&amp;isFromPublicArea=True&amp;isModal=true&amp;asPopupView=true</t>
  </si>
  <si>
    <t>https://community.secop.gov.co/Public/Tendering/OpportunityDetail/Index?noticeUID=CO1.NTC.1930364&amp;isFromPublicArea=True&amp;isModal=true&amp;asPopupView=true</t>
  </si>
  <si>
    <t>https://community.secop.gov.co/Public/Tendering/OpportunityDetail/Index?noticeUID=CO1.NTC.1931307&amp;isFromPublicArea=True&amp;isModal=true&amp;asPopupView=true</t>
  </si>
  <si>
    <t>https://community.secop.gov.co/Public/Tendering/OpportunityDetail/Index?noticeUID=CO1.NTC.1931530&amp;isFromPublicArea=True&amp;isModal=true&amp;asPopupView=true</t>
  </si>
  <si>
    <t>https://community.secop.gov.co/Public/Tendering/OpportunityDetail/Index?noticeUID=CO1.NTC.1931310&amp;isFromPublicArea=True&amp;isModal=true&amp;asPopupView=true</t>
  </si>
  <si>
    <t>https://community.secop.gov.co/Public/Tendering/OpportunityDetail/Index?noticeUID=CO1.NTC.1930457&amp;isFromPublicArea=True&amp;isModal=true&amp;asPopupView=true</t>
  </si>
  <si>
    <t>https://community.secop.gov.co/Public/Tendering/OpportunityDetail/Index?noticeUID=CO1.NTC.1930758&amp;isFromPublicArea=True&amp;isModal=true&amp;asPopupView=true</t>
  </si>
  <si>
    <t>https://community.secop.gov.co/Public/Tendering/OpportunityDetail/Index?noticeUID=CO1.NTC.1930433&amp;isFromPublicArea=True&amp;isModal=true&amp;asPopupView=true</t>
  </si>
  <si>
    <t>https://community.secop.gov.co/Public/Tendering/OpportunityDetail/Index?noticeUID=CO1.NTC.1930293&amp;isFromPublicArea=True&amp;isModal=true&amp;asPopupView=true</t>
  </si>
  <si>
    <t>https://community.secop.gov.co/Public/Tendering/OpportunityDetail/Index?noticeUID=CO1.NTC.1930858&amp;isFromPublicArea=True&amp;isModal=true&amp;asPopupView=true</t>
  </si>
  <si>
    <t>https://community.secop.gov.co/Public/Tendering/OpportunityDetail/Index?noticeUID=CO1.NTC.1963507&amp;isFromPublicArea=True&amp;isModal=true&amp;asPopupView=true</t>
  </si>
  <si>
    <t>https://community.secop.gov.co/Public/Tendering/OpportunityDetail/Index?noticeUID=CO1.NTC.1931218&amp;isFromPublicArea=True&amp;isModal=true&amp;asPopupView=true</t>
  </si>
  <si>
    <t>https://community.secop.gov.co/Public/Tendering/OpportunityDetail/Index?noticeUID=CO1.NTC.1932388&amp;isFromPublicArea=True&amp;isModal=true&amp;asPopupView=true</t>
  </si>
  <si>
    <t>https://community.secop.gov.co/Public/Tendering/OpportunityDetail/Index?noticeUID=CO1.NTC.1954818&amp;isFromPublicArea=True&amp;isModal=true&amp;asPopupView=true</t>
  </si>
  <si>
    <t>https://community.secop.gov.co/Public/Tendering/OpportunityDetail/Index?noticeUID=CO1.NTC.1934362&amp;isFromPublicArea=True&amp;isModal=true&amp;asPopupView=true</t>
  </si>
  <si>
    <t>https://community.secop.gov.co/Public/Tendering/OpportunityDetail/Index?noticeUID=CO1.NTC.1931737&amp;isFromPublicArea=True&amp;isModal=true&amp;asPopupView=true</t>
  </si>
  <si>
    <t>https://community.secop.gov.co/Public/Tendering/OpportunityDetail/Index?noticeUID=CO1.NTC.1932852&amp;isFromPublicArea=True&amp;isModal=true&amp;asPopupView=true</t>
  </si>
  <si>
    <t>https://community.secop.gov.co/Public/Tendering/OpportunityDetail/Index?noticeUID=CO1.NTC.1936933&amp;isFromPublicArea=True&amp;isModal=true&amp;asPopupView=true</t>
  </si>
  <si>
    <t>https://community.secop.gov.co/Public/Tendering/OpportunityDetail/Index?noticeUID=CO1.NTC.1931117&amp;isFromPublicArea=True&amp;isModal=true&amp;asPopupView=true</t>
  </si>
  <si>
    <t>https://community.secop.gov.co/Public/Tendering/OpportunityDetail/Index?noticeUID=CO1.NTC.1932975&amp;isFromPublicArea=True&amp;isModal=true&amp;asPopupView=true</t>
  </si>
  <si>
    <t>https://community.secop.gov.co/Public/Tendering/OpportunityDetail/Index?noticeUID=CO1.NTC.1930799&amp;isFromPublicArea=True&amp;isModal=true&amp;asPopupView=true</t>
  </si>
  <si>
    <t>https://community.secop.gov.co/Public/Tendering/OpportunityDetail/Index?noticeUID=CO1.NTC.1932859&amp;isFromPublicArea=True&amp;isModal=true&amp;asPopupView=true</t>
  </si>
  <si>
    <t>https://community.secop.gov.co/Public/Tendering/OpportunityDetail/Index?noticeUID=CO1.NTC.1980729&amp;isFromPublicArea=True&amp;isModal=true&amp;asPopupView=true</t>
  </si>
  <si>
    <t>https://community.secop.gov.co/Public/Tendering/OpportunityDetail/Index?noticeUID=CO1.NTC.1932576&amp;isFromPublicArea=True&amp;isModal=true&amp;asPopupView=true</t>
  </si>
  <si>
    <t>https://community.secop.gov.co/Public/Tendering/OpportunityDetail/Index?noticeUID=CO1.NTC.1933278&amp;isFromPublicArea=True&amp;isModal=true&amp;asPopupView=true</t>
  </si>
  <si>
    <t>https://community.secop.gov.co/Public/Tendering/OpportunityDetail/Index?noticeUID=CO1.NTC.1931518&amp;isFromPublicArea=True&amp;isModal=true&amp;asPopupView=true</t>
  </si>
  <si>
    <t>https://community.secop.gov.co/Public/Tendering/OpportunityDetail/Index?noticeUID=CO1.NTC.1931616&amp;isFromPublicArea=True&amp;isModal=true&amp;asPopupView=true</t>
  </si>
  <si>
    <t>https://community.secop.gov.co/Public/Tendering/OpportunityDetail/Index?noticeUID=CO1.NTC.1931701&amp;isFromPublicArea=True&amp;isModal=true&amp;asPopupView=true</t>
  </si>
  <si>
    <t>https://community.secop.gov.co/Public/Tendering/OpportunityDetail/Index?noticeUID=CO1.NTC.1930796&amp;isFromPublicArea=True&amp;isModal=true&amp;asPopupView=true</t>
  </si>
  <si>
    <t>https://community.secop.gov.co/Public/Tendering/OpportunityDetail/Index?noticeUID=CO1.NTC.1931536&amp;isFromPublicArea=True&amp;isModal=true&amp;asPopupView=true</t>
  </si>
  <si>
    <t>https://community.secop.gov.co/Public/Tendering/OpportunityDetail/Index?noticeUID=CO1.NTC.1934454&amp;isFromPublicArea=True&amp;isModal=true&amp;asPopupView=true</t>
  </si>
  <si>
    <t>https://community.secop.gov.co/Public/Tendering/OpportunityDetail/Index?noticeUID=CO1.NTC.1931431&amp;isFromPublicArea=True&amp;isModal=true&amp;asPopupView=true</t>
  </si>
  <si>
    <t>https://community.secop.gov.co/Public/Tendering/OpportunityDetail/Index?noticeUID=CO1.NTC.1933144&amp;isFromPublicArea=True&amp;isModal=true&amp;asPopupView=true</t>
  </si>
  <si>
    <t>https://community.secop.gov.co/Public/Tendering/OpportunityDetail/Index?noticeUID=CO1.NTC.1931512&amp;isFromPublicArea=True&amp;isModal=true&amp;asPopupView=true</t>
  </si>
  <si>
    <t>https://community.secop.gov.co/Public/Tendering/OpportunityDetail/Index?noticeUID=CO1.NTC.1931610&amp;isFromPublicArea=True&amp;isModal=true&amp;asPopupView=true</t>
  </si>
  <si>
    <t>https://community.secop.gov.co/Public/Tendering/OpportunityDetail/Index?noticeUID=CO1.NTC.1931516&amp;isFromPublicArea=True&amp;isModal=true&amp;asPopupView=true</t>
  </si>
  <si>
    <t>https://community.secop.gov.co/Public/Tendering/OpportunityDetail/Index?noticeUID=CO1.NTC.1934145&amp;isFromPublicArea=True&amp;isModal=true&amp;asPopupView=true</t>
  </si>
  <si>
    <t>https://community.secop.gov.co/Public/Tendering/OpportunityDetail/Index?noticeUID=CO1.NTC.1931004&amp;isFromPublicArea=True&amp;isModal=true&amp;asPopupView=true</t>
  </si>
  <si>
    <t>https://community.secop.gov.co/Public/Tendering/OpportunityDetail/Index?noticeUID=CO1.NTC.1934520&amp;isFromPublicArea=True&amp;isModal=true&amp;asPopupView=true</t>
  </si>
  <si>
    <t>https://community.secop.gov.co/Public/Tendering/OpportunityDetail/Index?noticeUID=CO1.NTC.1933601&amp;isFromPublicArea=True&amp;isModal=true&amp;asPopupView=true</t>
  </si>
  <si>
    <t>https://community.secop.gov.co/Public/Tendering/OpportunityDetail/Index?noticeUID=CO1.NTC.1933017&amp;isFromPublicArea=True&amp;isModal=true&amp;asPopupView=true</t>
  </si>
  <si>
    <t>https://community.secop.gov.co/Public/Tendering/OpportunityDetail/Index?noticeUID=CO1.NTC.1933108&amp;isFromPublicArea=True&amp;isModal=true&amp;asPopupView=true</t>
  </si>
  <si>
    <t>https://community.secop.gov.co/Public/Tendering/OpportunityDetail/Index?noticeUID=CO1.NTC.1933706&amp;isFromPublicArea=True&amp;isModal=true&amp;asPopupView=true</t>
  </si>
  <si>
    <t>https://community.secop.gov.co/Public/Tendering/OpportunityDetail/Index?noticeUID=CO1.NTC.1932934&amp;isFromPublicArea=True&amp;isModal=true&amp;asPopupView=true</t>
  </si>
  <si>
    <t>https://community.secop.gov.co/Public/Tendering/OpportunityDetail/Index?noticeUID=CO1.NTC.1933152&amp;isFromPublicArea=True&amp;isModal=true&amp;asPopupView=true</t>
  </si>
  <si>
    <t>https://community.secop.gov.co/Public/Tendering/OpportunityDetail/Index?noticeUID=CO1.NTC.1933162&amp;isFromPublicArea=True&amp;isModal=true&amp;asPopupView=true</t>
  </si>
  <si>
    <t>https://community.secop.gov.co/Public/Tendering/OpportunityDetail/Index?noticeUID=CO1.NTC.1933392&amp;isFromPublicArea=True&amp;isModal=true&amp;asPopupView=true</t>
  </si>
  <si>
    <t>https://community.secop.gov.co/Public/Tendering/OpportunityDetail/Index?noticeUID=CO1.NTC.1933192&amp;isFromPublicArea=True&amp;isModal=true&amp;asPopupView=true</t>
  </si>
  <si>
    <t>https://community.secop.gov.co/Public/Tendering/OpportunityDetail/Index?noticeUID=CO1.NTC.1934462&amp;isFromPublicArea=True&amp;isModal=true&amp;asPopupView=true</t>
  </si>
  <si>
    <t>https://community.secop.gov.co/Public/Tendering/OpportunityDetail/Index?noticeUID=CO1.NTC.1933633&amp;isFromPublicArea=True&amp;isModal=true&amp;asPopupView=true</t>
  </si>
  <si>
    <t>https://community.secop.gov.co/Public/Tendering/OpportunityDetail/Index?noticeUID=CO1.NTC.1933227&amp;isFromPublicArea=True&amp;isModal=true&amp;asPopupView=true</t>
  </si>
  <si>
    <t>https://community.secop.gov.co/Public/Tendering/OpportunityDetail/Index?noticeUID=CO1.NTC.1932198&amp;isFromPublicArea=True&amp;isModal=true&amp;asPopupView=true</t>
  </si>
  <si>
    <t>https://community.secop.gov.co/Public/Tendering/OpportunityDetail/Index?noticeUID=CO1.NTC.1933616&amp;isFromPublicArea=True&amp;isModal=true&amp;asPopupView=true</t>
  </si>
  <si>
    <t>https://community.secop.gov.co/Public/Tendering/OpportunityDetail/Index?noticeUID=CO1.NTC.1932797&amp;isFromPublicArea=True&amp;isModal=true&amp;asPopupView=true</t>
  </si>
  <si>
    <t>https://community.secop.gov.co/Public/Tendering/OpportunityDetail/Index?noticeUID=CO1.NTC.1934360&amp;isFromPublicArea=True&amp;isModal=true&amp;asPopupView=true</t>
  </si>
  <si>
    <t>https://community.secop.gov.co/Public/Tendering/OpportunityDetail/Index?noticeUID=CO1.NTC.1934823&amp;isFromPublicArea=True&amp;isModal=true&amp;asPopupView=true</t>
  </si>
  <si>
    <t>https://community.secop.gov.co/Public/Tendering/OpportunityDetail/Index?noticeUID=CO1.NTC.1933561&amp;isFromPublicArea=True&amp;isModal=true&amp;asPopupView=true</t>
  </si>
  <si>
    <t>https://community.secop.gov.co/Public/Tendering/OpportunityDetail/Index?noticeUID=CO1.NTC.1933648&amp;isFromPublicArea=True&amp;isModal=true&amp;asPopupView=true</t>
  </si>
  <si>
    <t>https://community.secop.gov.co/Public/Tendering/OpportunityDetail/Index?noticeUID=CO1.NTC.1934369&amp;isFromPublicArea=True&amp;isModal=true&amp;asPopupView=true</t>
  </si>
  <si>
    <t>https://community.secop.gov.co/Public/Tendering/OpportunityDetail/Index?noticeUID=CO1.NTC.1933572&amp;isFromPublicArea=True&amp;isModal=true&amp;asPopupView=true</t>
  </si>
  <si>
    <t>https://community.secop.gov.co/Public/Tendering/OpportunityDetail/Index?noticeUID=CO1.NTC.1934222&amp;isFromPublicArea=True&amp;isModal=true&amp;asPopupView=true</t>
  </si>
  <si>
    <t>https://community.secop.gov.co/Public/Tendering/OpportunityDetail/Index?noticeUID=CO1.NTC.1933406&amp;isFromPublicArea=True&amp;isModal=true&amp;asPopupView=true</t>
  </si>
  <si>
    <t>https://community.secop.gov.co/Public/Tendering/OpportunityDetail/Index?noticeUID=CO1.NTC.1934353&amp;isFromPublicArea=True&amp;isModal=true&amp;asPopupView=true</t>
  </si>
  <si>
    <t>https://community.secop.gov.co/Public/Tendering/OpportunityDetail/Index?noticeUID=CO1.NTC.1932778&amp;isFromPublicArea=True&amp;isModal=true&amp;asPopupView=true</t>
  </si>
  <si>
    <t>https://community.secop.gov.co/Public/Tendering/OpportunityDetail/Index?noticeUID=CO1.NTC.1851267&amp;isFromPublicArea=True&amp;isModal=true&amp;asPopupView=true</t>
  </si>
  <si>
    <t>https://community.secop.gov.co/Public/Tendering/OpportunityDetail/Index?noticeUID=CO1.NTC.1930825&amp;isFromPublicArea=True&amp;isModal=true&amp;asPopupView=true</t>
  </si>
  <si>
    <t>https://community.secop.gov.co/Public/Tendering/OpportunityDetail/Index?noticeUID=CO1.NTC.1931230&amp;isFromPublicArea=True&amp;isModal=true&amp;asPopupView=true</t>
  </si>
  <si>
    <t>https://community.secop.gov.co/Public/Tendering/OpportunityDetail/Index?noticeUID=CO1.NTC.1933210&amp;isFromPublicArea=True&amp;isModal=true&amp;asPopupView=true</t>
  </si>
  <si>
    <t>https://community.secop.gov.co/Public/Tendering/OpportunityDetail/Index?noticeUID=CO1.NTC.1934358&amp;isFromPublicArea=True&amp;isModal=true&amp;asPopupView=true</t>
  </si>
  <si>
    <t>https://community.secop.gov.co/Public/Tendering/OpportunityDetail/Index?noticeUID=CO1.NTC.1933122&amp;isFromPublicArea=True&amp;isModal=true&amp;asPopupView=true</t>
  </si>
  <si>
    <t>https://community.secop.gov.co/Public/Tendering/OpportunityDetail/Index?noticeUID=CO1.NTC.1935401&amp;isFromPublicArea=True&amp;isModal=true&amp;asPopupView=true</t>
  </si>
  <si>
    <t>https://community.secop.gov.co/Public/Tendering/OpportunityDetail/Index?noticeUID=CO1.NTC.1933923&amp;isFromPublicArea=True&amp;isModal=true&amp;asPopupView=true</t>
  </si>
  <si>
    <t>https://community.secop.gov.co/Public/Tendering/OpportunityDetail/Index?noticeUID=CO1.NTC.1934114&amp;isFromPublicArea=True&amp;isModal=true&amp;asPopupView=true</t>
  </si>
  <si>
    <t>https://community.secop.gov.co/Public/Tendering/OpportunityDetail/Index?noticeUID=CO1.NTC.1934433&amp;isFromPublicArea=True&amp;isModal=true&amp;asPopupView=true</t>
  </si>
  <si>
    <t>https://community.secop.gov.co/Public/Tendering/OpportunityDetail/Index?noticeUID=CO1.NTC.1934419&amp;isFromPublicArea=True&amp;isModal=true&amp;asPopupView=true</t>
  </si>
  <si>
    <t>https://community.secop.gov.co/Public/Tendering/OpportunityDetail/Index?noticeUID=CO1.NTC.1933299&amp;isFromPublicArea=True&amp;isModal=true&amp;asPopupView=true</t>
  </si>
  <si>
    <t>https://community.secop.gov.co/Public/Tendering/OpportunityDetail/Index?noticeUID=CO1.NTC.1933803&amp;isFromPublicArea=True&amp;isModal=true&amp;asPopupView=true</t>
  </si>
  <si>
    <t>https://community.secop.gov.co/Public/Tendering/OpportunityDetail/Index?noticeUID=CO1.NTC.1933544&amp;isFromPublicArea=True&amp;isModal=true&amp;asPopupView=true</t>
  </si>
  <si>
    <t>https://community.secop.gov.co/Public/Tendering/OpportunityDetail/Index?noticeUID=CO1.NTC.1933730&amp;isFromPublicArea=True&amp;isModal=true&amp;asPopupView=true</t>
  </si>
  <si>
    <t>https://community.secop.gov.co/Public/Tendering/OpportunityDetail/Index?noticeUID=CO1.NTC.1933575&amp;isFromPublicArea=True&amp;isModal=true&amp;asPopupView=true</t>
  </si>
  <si>
    <t>https://community.secop.gov.co/Public/Tendering/OpportunityDetail/Index?noticeUID=CO1.NTC.1997918&amp;isFromPublicArea=True&amp;isModal=true&amp;asPopupView=true</t>
  </si>
  <si>
    <t>https://community.secop.gov.co/Public/Tendering/OpportunityDetail/Index?noticeUID=CO1.NTC.1934080&amp;isFromPublicArea=True&amp;isModal=true&amp;asPopupView=true</t>
  </si>
  <si>
    <t>https://community.secop.gov.co/Public/Tendering/OpportunityDetail/Index?noticeUID=CO1.NTC.1934311&amp;isFromPublicArea=True&amp;isModal=true&amp;asPopupView=true</t>
  </si>
  <si>
    <t>https://community.secop.gov.co/Public/Tendering/OpportunityDetail/Index?noticeUID=CO1.NTC.1934331&amp;isFromPublicArea=True&amp;isModal=true&amp;asPopupView=true</t>
  </si>
  <si>
    <t>https://community.secop.gov.co/Public/Tendering/OpportunityDetail/Index?noticeUID=CO1.NTC.1934447&amp;isFromPublicArea=True&amp;isModal=true&amp;asPopupView=true</t>
  </si>
  <si>
    <t>https://community.secop.gov.co/Public/Tendering/OpportunityDetail/Index?noticeUID=CO1.NTC.1934351&amp;isFromPublicArea=True&amp;isModal=true&amp;asPopupView=true</t>
  </si>
  <si>
    <t>https://community.secop.gov.co/Public/Tendering/OpportunityDetail/Index?noticeUID=CO1.NTC.1934440&amp;isFromPublicArea=True&amp;isModal=true&amp;asPopupView=true</t>
  </si>
  <si>
    <t>https://community.secop.gov.co/Public/Tendering/OpportunityDetail/Index?noticeUID=CO1.NTC.1934602&amp;isFromPublicArea=True&amp;isModal=true&amp;asPopupView=true</t>
  </si>
  <si>
    <t>https://community.secop.gov.co/Public/Tendering/OpportunityDetail/Index?noticeUID=CO1.NTC.1946522&amp;isFromPublicArea=True&amp;isModal=true&amp;asPopupView=true</t>
  </si>
  <si>
    <t>https://community.secop.gov.co/Public/Tendering/OpportunityDetail/Index?noticeUID=CO1.NTC.1934149&amp;isFromPublicArea=True&amp;isModal=true&amp;asPopupView=true</t>
  </si>
  <si>
    <t>https://community.secop.gov.co/Public/Tendering/OpportunityDetail/Index?noticeUID=CO1.NTC.1934438&amp;isFromPublicArea=True&amp;isModal=true&amp;asPopupView=true</t>
  </si>
  <si>
    <t>https://community.secop.gov.co/Public/Tendering/OpportunityDetail/Index?noticeUID=CO1.NTC.1933934&amp;isFromPublicArea=True&amp;isModal=true&amp;asPopupView=true</t>
  </si>
  <si>
    <t>https://community.secop.gov.co/Public/Tendering/OpportunityDetail/Index?noticeUID=CO1.NTC.1935204&amp;isFromPublicArea=True&amp;isModal=true&amp;asPopupView=true</t>
  </si>
  <si>
    <t>https://community.secop.gov.co/Public/Tendering/OpportunityDetail/Index?noticeUID=CO1.NTC.1945037&amp;isFromPublicArea=True&amp;isModal=true&amp;asPopupView=true</t>
  </si>
  <si>
    <t>https://community.secop.gov.co/Public/Tendering/OpportunityDetail/Index?noticeUID=CO1.NTC.1934370&amp;isFromPublicArea=True&amp;isModal=true&amp;asPopupView=true</t>
  </si>
  <si>
    <t>https://community.secop.gov.co/Public/Tendering/OpportunityDetail/Index?noticeUID=CO1.NTC.1934274&amp;isFromPublicArea=True&amp;isModal=true&amp;asPopupView=true</t>
  </si>
  <si>
    <t>https://community.secop.gov.co/Public/Tendering/OpportunityDetail/Index?noticeUID=CO1.NTC.1934076&amp;isFromPublicArea=True&amp;isModal=true&amp;asPopupView=true</t>
  </si>
  <si>
    <t>https://community.secop.gov.co/Public/Tendering/OpportunityDetail/Index?noticeUID=CO1.NTC.1937133&amp;isFromPublicArea=True&amp;isModal=true&amp;asPopupView=true</t>
  </si>
  <si>
    <t>https://community.secop.gov.co/Public/Tendering/OpportunityDetail/Index?noticeUID=CO1.NTC.2016885&amp;isFromPublicArea=True&amp;isModal=true&amp;asPopupView=true</t>
  </si>
  <si>
    <t>https://community.secop.gov.co/Public/Tendering/OpportunityDetail/Index?noticeUID=CO1.NTC.1934082&amp;isFromPublicArea=True&amp;isModal=true&amp;asPopupView=true</t>
  </si>
  <si>
    <t>https://community.secop.gov.co/Public/Tendering/OpportunityDetail/Index?noticeUID=CO1.NTC.1934350&amp;isFromPublicArea=True&amp;isModal=true&amp;asPopupView=true</t>
  </si>
  <si>
    <t>https://community.secop.gov.co/Public/Tendering/OpportunityDetail/Index?noticeUID=CO1.NTC.1934094&amp;isFromPublicArea=True&amp;isModal=true&amp;asPopupView=true</t>
  </si>
  <si>
    <t>https://community.secop.gov.co/Public/Tendering/OpportunityDetail/Index?noticeUID=CO1.NTC.1934098&amp;isFromPublicArea=True&amp;isModal=true&amp;asPopupView=true</t>
  </si>
  <si>
    <t>https://community.secop.gov.co/Public/Tendering/OpportunityDetail/Index?noticeUID=CO1.NTC.1935203&amp;isFromPublicArea=True&amp;isModal=true&amp;asPopupView=true</t>
  </si>
  <si>
    <t>https://community.secop.gov.co/Public/Tendering/OpportunityDetail/Index?noticeUID=CO1.NTC.1937630&amp;isFromPublicArea=True&amp;isModal=true&amp;asPopupView=true</t>
  </si>
  <si>
    <t>https://community.secop.gov.co/Public/Tendering/OpportunityDetail/Index?noticeUID=CO1.NTC.1934601&amp;isFromPublicArea=True&amp;isModal=true&amp;asPopupView=true</t>
  </si>
  <si>
    <t>https://community.secop.gov.co/Public/Tendering/OpportunityDetail/Index?noticeUID=CO1.NTC.1932877&amp;isFromPublicArea=True&amp;isModal=true&amp;asPopupView=true</t>
  </si>
  <si>
    <t>https://community.secop.gov.co/Public/Tendering/OpportunityDetail/Index?noticeUID=CO1.NTC.1932867&amp;isFromPublicArea=True&amp;isModal=true&amp;asPopupView=true</t>
  </si>
  <si>
    <t>https://community.secop.gov.co/Public/Tendering/OpportunityDetail/Index?noticeUID=CO1.NTC.1937089&amp;isFromPublicArea=True&amp;isModal=true&amp;asPopupView=true</t>
  </si>
  <si>
    <t>https://community.secop.gov.co/Public/Tendering/OpportunityDetail/Index?noticeUID=CO1.NTC.1934714&amp;isFromPublicArea=True&amp;isModal=true&amp;asPopupView=true</t>
  </si>
  <si>
    <t>https://community.secop.gov.co/Public/Tendering/OpportunityDetail/Index?noticeUID=CO1.NTC.1937730&amp;isFromPublicArea=True&amp;isModal=true&amp;asPopupView=true</t>
  </si>
  <si>
    <t>https://community.secop.gov.co/Public/Tendering/OpportunityDetail/Index?noticeUID=CO1.NTC.1934917&amp;isFromPublicArea=True&amp;isModal=true&amp;asPopupView=true</t>
  </si>
  <si>
    <t>https://community.secop.gov.co/Public/Tendering/OpportunityDetail/Index?noticeUID=CO1.NTC.1934816&amp;isFromPublicArea=True&amp;isModal=true&amp;asPopupView=true</t>
  </si>
  <si>
    <t>https://community.secop.gov.co/Public/Tendering/OpportunityDetail/Index?noticeUID=CO1.NTC.1934913&amp;isFromPublicArea=True&amp;isModal=true&amp;asPopupView=true</t>
  </si>
  <si>
    <t>https://community.secop.gov.co/Public/Tendering/OpportunityDetail/Index?noticeUID=CO1.NTC.1937539&amp;isFromPublicArea=True&amp;isModal=true&amp;asPopupView=true</t>
  </si>
  <si>
    <t>https://community.secop.gov.co/Public/Tendering/OpportunityDetail/Index?noticeUID=CO1.NTC.1934817&amp;isFromPublicArea=True&amp;isModal=true&amp;asPopupView=true</t>
  </si>
  <si>
    <t>https://community.secop.gov.co/Public/Tendering/OpportunityDetail/Index?noticeUID=CO1.NTC.1937265&amp;isFromPublicArea=True&amp;isModal=true&amp;asPopupView=true</t>
  </si>
  <si>
    <t>https://community.secop.gov.co/Public/Tendering/OpportunityDetail/Index?noticeUID=CO1.NTC.1936942&amp;isFromPublicArea=True&amp;isModal=true&amp;asPopupView=true</t>
  </si>
  <si>
    <t>https://community.secop.gov.co/Public/Tendering/OpportunityDetail/Index?noticeUID=CO1.NTC.1935301&amp;isFromPublicArea=True&amp;isModal=true&amp;asPopupView=true</t>
  </si>
  <si>
    <t>https://community.secop.gov.co/Public/Tendering/OpportunityDetail/Index?noticeUID=CO1.NTC.1937250&amp;isFromPublicArea=True&amp;isModal=true&amp;asPopupView=true</t>
  </si>
  <si>
    <t>https://community.secop.gov.co/Public/Tendering/OpportunityDetail/Index?noticeUID=CO1.NTC.1934918&amp;isFromPublicArea=True&amp;isModal=true&amp;asPopupView=true</t>
  </si>
  <si>
    <t>https://community.secop.gov.co/Public/Tendering/OpportunityDetail/Index?noticeUID=CO1.NTC.1932077&amp;isFromPublicArea=True&amp;isModal=true&amp;asPopupView=true</t>
  </si>
  <si>
    <t>https://community.secop.gov.co/Public/Tendering/OpportunityDetail/Index?noticeUID=CO1.NTC.1936887&amp;isFromPublicArea=True&amp;isModal=true&amp;asPopupView=true</t>
  </si>
  <si>
    <t>https://community.secop.gov.co/Public/Tendering/OpportunityDetail/Index?noticeUID=CO1.NTC.1942243&amp;isFromPublicArea=True&amp;isModal=true&amp;asPopupView=true</t>
  </si>
  <si>
    <t>https://community.secop.gov.co/Public/Tendering/OpportunityDetail/Index?noticeUID=CO1.NTC.1934815&amp;isFromPublicArea=True&amp;isModal=true&amp;asPopupView=true</t>
  </si>
  <si>
    <t>https://community.secop.gov.co/Public/Tendering/OpportunityDetail/Index?noticeUID=CO1.NTC.1937644&amp;isFromPublicArea=True&amp;isModal=true&amp;asPopupView=true</t>
  </si>
  <si>
    <t>https://community.secop.gov.co/Public/Tendering/OpportunityDetail/Index?noticeUID=CO1.NTC.1937639&amp;isFromPublicArea=True&amp;isModal=true&amp;asPopupView=true</t>
  </si>
  <si>
    <t>https://community.secop.gov.co/Public/Tendering/OpportunityDetail/Index?noticeUID=CO1.NTC.1939181&amp;isFromPublicArea=True&amp;isModal=true&amp;asPopupView=true</t>
  </si>
  <si>
    <t>https://community.secop.gov.co/Public/Tendering/OpportunityDetail/Index?noticeUID=CO1.NTC.1935007&amp;isFromPublicArea=True&amp;isModal=true&amp;asPopupView=true</t>
  </si>
  <si>
    <t>https://community.secop.gov.co/Public/Tendering/OpportunityDetail/Index?noticeUID=CO1.NTC.1935013&amp;isFromPublicArea=True&amp;isModal=true&amp;asPopupView=true</t>
  </si>
  <si>
    <t>https://community.secop.gov.co/Public/Tendering/OpportunityDetail/Index?noticeUID=CO1.NTC.1937704&amp;isFromPublicArea=True&amp;isModal=true&amp;asPopupView=true</t>
  </si>
  <si>
    <t>https://community.secop.gov.co/Public/Tendering/OpportunityDetail/Index?noticeUID=CO1.NTC.1936503&amp;isFromPublicArea=True&amp;isModal=true&amp;asPopupView=true</t>
  </si>
  <si>
    <t>https://community.secop.gov.co/Public/Tendering/OpportunityDetail/Index?noticeUID=CO1.NTC.1936211&amp;isFromPublicArea=True&amp;isModal=true&amp;asPopupView=true</t>
  </si>
  <si>
    <t>https://community.secop.gov.co/Public/Tendering/OpportunityDetail/Index?noticeUID=CO1.NTC.1937255&amp;isFromPublicArea=True&amp;isModal=true&amp;asPopupView=true</t>
  </si>
  <si>
    <t>https://community.secop.gov.co/Public/Tendering/OpportunityDetail/Index?noticeUID=CO1.NTC.1937081&amp;isFromPublicArea=True&amp;isModal=true&amp;asPopupView=true</t>
  </si>
  <si>
    <t>https://community.secop.gov.co/Public/Tendering/OpportunityDetail/Index?noticeUID=CO1.NTC.1935818&amp;isFromPublicArea=True&amp;isModal=true&amp;asPopupView=true</t>
  </si>
  <si>
    <t>https://community.secop.gov.co/Public/Tendering/OpportunityDetail/Index?noticeUID=CO1.NTC.1937760&amp;isFromPublicArea=True&amp;isModal=true&amp;asPopupView=true</t>
  </si>
  <si>
    <t>https://community.secop.gov.co/Public/Tendering/OpportunityDetail/Index?noticeUID=CO1.NTC.1937767&amp;isFromPublicArea=True&amp;isModal=true&amp;asPopupView=true</t>
  </si>
  <si>
    <t>https://community.secop.gov.co/Public/Tendering/OpportunityDetail/Index?noticeUID=CO1.NTC.1937577&amp;isFromPublicArea=True&amp;isModal=true&amp;asPopupView=true</t>
  </si>
  <si>
    <t>https://community.secop.gov.co/Public/Tendering/OpportunityDetail/Index?noticeUID=CO1.NTC.1937774&amp;isFromPublicArea=True&amp;isModal=true&amp;asPopupView=true</t>
  </si>
  <si>
    <t>https://community.secop.gov.co/Public/Tendering/OpportunityDetail/Index?noticeUID=CO1.NTC.1937498&amp;isFromPublicArea=True&amp;isModal=true&amp;asPopupView=true</t>
  </si>
  <si>
    <t>https://community.secop.gov.co/Public/Tendering/OpportunityDetail/Index?noticeUID=CO1.NTC.1936888&amp;isFromPublicArea=True&amp;isModal=true&amp;asPopupView=true</t>
  </si>
  <si>
    <t>https://community.secop.gov.co/Public/Tendering/OpportunityDetail/Index?noticeUID=CO1.NTC.1938627&amp;isFromPublicArea=True&amp;isModal=true&amp;asPopupView=true</t>
  </si>
  <si>
    <t>https://community.secop.gov.co/Public/Tendering/OpportunityDetail/Index?noticeUID=CO1.NTC.1938124&amp;isFromPublicArea=True&amp;isModal=true&amp;asPopupView=true</t>
  </si>
  <si>
    <t>https://community.secop.gov.co/Public/Tendering/OpportunityDetail/Index?noticeUID=CO1.NTC.1938249&amp;isFromPublicArea=True&amp;isModal=true&amp;asPopupView=true</t>
  </si>
  <si>
    <t>https://community.secop.gov.co/Public/Tendering/OpportunityDetail/Index?noticeUID=CO1.NTC.1936719&amp;isFromPublicArea=True&amp;isModal=true&amp;asPopupView=true</t>
  </si>
  <si>
    <t>https://community.secop.gov.co/Public/Tendering/OpportunityDetail/Index?noticeUID=CO1.NTC.1937739&amp;isFromPublicArea=True&amp;isModal=true&amp;asPopupView=true</t>
  </si>
  <si>
    <t>https://community.secop.gov.co/Public/Tendering/OpportunityDetail/Index?noticeUID=CO1.NTC.1936715&amp;isFromPublicArea=True&amp;isModal=true&amp;asPopupView=true</t>
  </si>
  <si>
    <t>https://community.secop.gov.co/Public/Tendering/OpportunityDetail/Index?noticeUID=CO1.NTC.1937443&amp;isFromPublicArea=True&amp;isModal=true&amp;asPopupView=true</t>
  </si>
  <si>
    <t>https://community.secop.gov.co/Public/Tendering/OpportunityDetail/Index?noticeUID=CO1.NTC.1938922&amp;isFromPublicArea=True&amp;isModal=true&amp;asPopupView=true</t>
  </si>
  <si>
    <t>https://community.secop.gov.co/Public/Tendering/OpportunityDetail/Index?noticeUID=CO1.NTC.1936763&amp;isFromPublicArea=True&amp;isModal=true&amp;asPopupView=true</t>
  </si>
  <si>
    <t>https://community.secop.gov.co/Public/Tendering/OpportunityDetail/Index?noticeUID=CO1.NTC.1938423&amp;isFromPublicArea=True&amp;isModal=true&amp;asPopupView=true</t>
  </si>
  <si>
    <t>https://community.secop.gov.co/Public/Tendering/OpportunityDetail/Index?noticeUID=CO1.NTC.1937033&amp;isFromPublicArea=True&amp;isModal=true&amp;asPopupView=true</t>
  </si>
  <si>
    <t>https://community.secop.gov.co/Public/Tendering/OpportunityDetail/Index?noticeUID=CO1.NTC.1936849&amp;isFromPublicArea=True&amp;isModal=true&amp;asPopupView=true</t>
  </si>
  <si>
    <t>https://community.secop.gov.co/Public/Tendering/OpportunityDetail/Index?noticeUID=CO1.NTC.1932616&amp;isFromPublicArea=True&amp;isModal=true&amp;asPopupView=true</t>
  </si>
  <si>
    <t>https://community.secop.gov.co/Public/Tendering/OpportunityDetail/Index?noticeUID=CO1.NTC.1934811&amp;isFromPublicArea=True&amp;isModal=true&amp;asPopupView=true</t>
  </si>
  <si>
    <t>https://community.secop.gov.co/Public/Tendering/OpportunityDetail/Index?noticeUID=CO1.NTC.1936941&amp;isFromPublicArea=True&amp;isModal=true&amp;asPopupView=true</t>
  </si>
  <si>
    <t>https://community.secop.gov.co/Public/Tendering/OpportunityDetail/Index?noticeUID=CO1.NTC.1936751&amp;isFromPublicArea=True&amp;isModal=true&amp;asPopupView=true</t>
  </si>
  <si>
    <t>https://community.secop.gov.co/Public/Tendering/OpportunityDetail/Index?noticeUID=CO1.NTC.1942466&amp;isFromPublicArea=True&amp;isModal=true&amp;asPopupView=true</t>
  </si>
  <si>
    <t>https://community.secop.gov.co/Public/Tendering/OpportunityDetail/Index?noticeUID=CO1.NTC.1937548&amp;isFromPublicArea=True&amp;isModal=true&amp;asPopupView=true</t>
  </si>
  <si>
    <t>https://community.secop.gov.co/Public/Tendering/OpportunityDetail/Index?noticeUID=CO1.NTC.1937581&amp;isFromPublicArea=True&amp;isModal=true&amp;asPopupView=true</t>
  </si>
  <si>
    <t>https://community.secop.gov.co/Public/Tendering/OpportunityDetail/Index?noticeUID=CO1.NTC.1937834&amp;isFromPublicArea=True&amp;isModal=true&amp;asPopupView=true</t>
  </si>
  <si>
    <t>https://community.secop.gov.co/Public/Tendering/OpportunityDetail/Index?noticeUID=CO1.NTC.1938314&amp;isFromPublicArea=True&amp;isModal=true&amp;asPopupView=true</t>
  </si>
  <si>
    <t>https://community.secop.gov.co/Public/Tendering/OpportunityDetail/Index?noticeUID=CO1.NTC.1938805&amp;isFromPublicArea=True&amp;isModal=true&amp;asPopupView=true</t>
  </si>
  <si>
    <t>https://community.secop.gov.co/Public/Tendering/OpportunityDetail/Index?noticeUID=CO1.NTC.1938816&amp;isFromPublicArea=True&amp;isModal=true&amp;asPopupView=true</t>
  </si>
  <si>
    <t>https://community.secop.gov.co/Public/Tendering/OpportunityDetail/Index?noticeUID=CO1.NTC.1937202&amp;isFromPublicArea=True&amp;isModal=true&amp;asPopupView=true</t>
  </si>
  <si>
    <t>https://community.secop.gov.co/Public/Tendering/OpportunityDetail/Index?noticeUID=CO1.NTC.1937261&amp;isFromPublicArea=True&amp;isModal=true&amp;asPopupView=true</t>
  </si>
  <si>
    <t>https://community.secop.gov.co/Public/Tendering/OpportunityDetail/Index?noticeUID=CO1.NTC.1937824&amp;isFromPublicArea=True&amp;isModal=true&amp;asPopupView=true</t>
  </si>
  <si>
    <t>https://community.secop.gov.co/Public/Tendering/OpportunityDetail/Index?noticeUID=CO1.NTC.1937683&amp;isFromPublicArea=True&amp;isModal=true&amp;asPopupView=true</t>
  </si>
  <si>
    <t>https://community.secop.gov.co/Public/Tendering/OpportunityDetail/Index?noticeUID=CO1.NTC.1936770&amp;isFromPublicArea=True&amp;isModal=true&amp;asPopupView=true</t>
  </si>
  <si>
    <t>https://community.secop.gov.co/Public/Tendering/OpportunityDetail/Index?noticeUID=CO1.NTC.1937493&amp;isFromPublicArea=True&amp;isModal=true&amp;asPopupView=true</t>
  </si>
  <si>
    <t>https://community.secop.gov.co/Public/Tendering/OpportunityDetail/Index?noticeUID=CO1.NTC.1937218&amp;isFromPublicArea=True&amp;isModal=true&amp;asPopupView=true</t>
  </si>
  <si>
    <t>https://community.secop.gov.co/Public/Tendering/OpportunityDetail/Index?noticeUID=CO1.NTC.1937732&amp;isFromPublicArea=True&amp;isModal=true&amp;asPopupView=true</t>
  </si>
  <si>
    <t>https://community.secop.gov.co/Public/Tendering/OpportunityDetail/Index?noticeUID=CO1.NTC.1936769&amp;isFromPublicArea=True&amp;isModal=true&amp;asPopupView=true</t>
  </si>
  <si>
    <t>https://community.secop.gov.co/Public/Tendering/OpportunityDetail/Index?noticeUID=CO1.NTC.1939961&amp;isFromPublicArea=True&amp;isModal=true&amp;asPopupView=true</t>
  </si>
  <si>
    <t>https://community.secop.gov.co/Public/Tendering/OpportunityDetail/Index?noticeUID=CO1.NTC.1934801&amp;isFromPublicArea=True&amp;isModal=true&amp;asPopupView=true</t>
  </si>
  <si>
    <t>https://community.secop.gov.co/Public/Tendering/OpportunityDetail/Index?noticeUID=CO1.NTC.1941803&amp;isFromPublicArea=True&amp;isModal=true&amp;asPopupView=true</t>
  </si>
  <si>
    <t>https://community.secop.gov.co/Public/Tendering/OpportunityDetail/Index?noticeUID=CO1.NTC.1937197&amp;isFromPublicArea=True&amp;isModal=true&amp;asPopupView=true</t>
  </si>
  <si>
    <t>https://community.secop.gov.co/Public/Tendering/OpportunityDetail/Index?noticeUID=CO1.NTC.1938356&amp;isFromPublicArea=True&amp;isModal=true&amp;asPopupView=true</t>
  </si>
  <si>
    <t>https://community.secop.gov.co/Public/Tendering/OpportunityDetail/Index?noticeUID=CO1.NTC.1937780&amp;isFromPublicArea=True&amp;isModal=true&amp;asPopupView=true</t>
  </si>
  <si>
    <t>https://community.secop.gov.co/Public/Tendering/OpportunityDetail/Index?noticeUID=CO1.NTC.1937735&amp;isFromPublicArea=True&amp;isModal=true&amp;asPopupView=true</t>
  </si>
  <si>
    <t>https://community.secop.gov.co/Public/Tendering/OpportunityDetail/Index?noticeUID=CO1.NTC.1937315&amp;isFromPublicArea=True&amp;isModal=true&amp;asPopupView=true</t>
  </si>
  <si>
    <t>https://community.secop.gov.co/Public/Tendering/OpportunityDetail/Index?noticeUID=CO1.NTC.1937810&amp;isFromPublicArea=True&amp;isModal=true&amp;asPopupView=true</t>
  </si>
  <si>
    <t>https://community.secop.gov.co/Public/Tendering/OpportunityDetail/Index?noticeUID=CO1.NTC.1937411&amp;isFromPublicArea=True&amp;isModal=true&amp;asPopupView=true</t>
  </si>
  <si>
    <t>https://community.secop.gov.co/Public/Tendering/OpportunityDetail/Index?noticeUID=CO1.NTC.1937094&amp;isFromPublicArea=True&amp;isModal=true&amp;asPopupView=true</t>
  </si>
  <si>
    <t>https://community.secop.gov.co/Public/Tendering/OpportunityDetail/Index?noticeUID=CO1.NTC.1943477&amp;isFromPublicArea=True&amp;isModal=true&amp;asPopupView=true</t>
  </si>
  <si>
    <t>https://community.secop.gov.co/Public/Tendering/OpportunityDetail/Index?noticeUID=CO1.NTC.1942451&amp;isFromPublicArea=True&amp;isModal=true&amp;asPopupView=true</t>
  </si>
  <si>
    <t>https://community.secop.gov.co/Public/Tendering/OpportunityDetail/Index?noticeUID=CO1.NTC.1937747&amp;isFromPublicArea=True&amp;isModal=true&amp;asPopupView=true</t>
  </si>
  <si>
    <t>https://community.secop.gov.co/Public/Tendering/OpportunityDetail/Index?noticeUID=CO1.NTC.1937870&amp;isFromPublicArea=True&amp;isModal=true&amp;asPopupView=true</t>
  </si>
  <si>
    <t>https://community.secop.gov.co/Public/Tendering/OpportunityDetail/Index?noticeUID=CO1.NTC.1937557&amp;isFromPublicArea=True&amp;isModal=true&amp;asPopupView=true</t>
  </si>
  <si>
    <t>https://community.secop.gov.co/Public/Tendering/OpportunityDetail/Index?noticeUID=CO1.NTC.1939715&amp;isFromPublicArea=True&amp;isModal=true&amp;asPopupView=true</t>
  </si>
  <si>
    <t>https://community.secop.gov.co/Public/Tendering/OpportunityDetail/Index?noticeUID=CO1.NTC.1937826&amp;isFromPublicArea=True&amp;isModal=true&amp;asPopupView=true</t>
  </si>
  <si>
    <t>https://community.secop.gov.co/Public/Tendering/OpportunityDetail/Index?noticeUID=CO1.NTC.1938127&amp;isFromPublicArea=True&amp;isModal=true&amp;asPopupView=true</t>
  </si>
  <si>
    <t>https://community.secop.gov.co/Public/Tendering/OpportunityDetail/Index?noticeUID=CO1.NTC.1938355&amp;isFromPublicArea=True&amp;isModal=true&amp;asPopupView=true</t>
  </si>
  <si>
    <t>https://community.secop.gov.co/Public/Tendering/OpportunityDetail/Index?noticeUID=CO1.NTC.1938344&amp;isFromPublicArea=True&amp;isModal=true&amp;asPopupView=true</t>
  </si>
  <si>
    <t>https://community.secop.gov.co/Public/Tendering/OpportunityDetail/Index?noticeUID=CO1.NTC.1937546&amp;isFromPublicArea=True&amp;isModal=true&amp;asPopupView=true</t>
  </si>
  <si>
    <t>https://community.secop.gov.co/Public/Tendering/OpportunityDetail/Index?noticeUID=CO1.NTC.1938139&amp;isFromPublicArea=True&amp;isModal=true&amp;asPopupView=true</t>
  </si>
  <si>
    <t>https://community.secop.gov.co/Public/Tendering/OpportunityDetail/Index?noticeUID=CO1.NTC.1938203&amp;isFromPublicArea=True&amp;isModal=true&amp;asPopupView=true</t>
  </si>
  <si>
    <t>https://community.secop.gov.co/Public/Tendering/OpportunityDetail/Index?noticeUID=CO1.NTC.1938105&amp;isFromPublicArea=True&amp;isModal=true&amp;asPopupView=true</t>
  </si>
  <si>
    <t>https://community.secop.gov.co/Public/Tendering/OpportunityDetail/Index?noticeUID=CO1.NTC.1937770&amp;isFromPublicArea=True&amp;isModal=true&amp;asPopupView=true</t>
  </si>
  <si>
    <t>https://community.secop.gov.co/Public/Tendering/OpportunityDetail/Index?noticeUID=CO1.NTC.1937396&amp;isFromPublicArea=True&amp;isModal=true&amp;asPopupView=true</t>
  </si>
  <si>
    <t>https://community.secop.gov.co/Public/Tendering/OpportunityDetail/Index?noticeUID=CO1.NTC.1937896&amp;isFromPublicArea=True&amp;isModal=true&amp;asPopupView=true</t>
  </si>
  <si>
    <t>https://community.secop.gov.co/Public/Tendering/OpportunityDetail/Index?noticeUID=CO1.NTC.1937749&amp;isFromPublicArea=True&amp;isModal=true&amp;asPopupView=true</t>
  </si>
  <si>
    <t>https://community.secop.gov.co/Public/Tendering/OpportunityDetail/Index?noticeUID=CO1.NTC.1937488&amp;isFromPublicArea=True&amp;isModal=true&amp;asPopupView=true</t>
  </si>
  <si>
    <t>https://community.secop.gov.co/Public/Tendering/OpportunityDetail/Index?noticeUID=CO1.NTC.1944838&amp;isFromPublicArea=True&amp;isModal=true&amp;asPopupView=true</t>
  </si>
  <si>
    <t>https://community.secop.gov.co/Public/Tendering/OpportunityDetail/Index?noticeUID=CO1.NTC.1937884&amp;isFromPublicArea=True&amp;isModal=true&amp;asPopupView=true</t>
  </si>
  <si>
    <t>https://community.secop.gov.co/Public/Tendering/OpportunityDetail/Index?noticeUID=CO1.NTC.1937598&amp;isFromPublicArea=True&amp;isModal=true&amp;asPopupView=true</t>
  </si>
  <si>
    <t>https://community.secop.gov.co/Public/Tendering/OpportunityDetail/Index?noticeUID=CO1.NTC.1938304&amp;isFromPublicArea=True&amp;isModal=true&amp;asPopupView=true</t>
  </si>
  <si>
    <t>https://community.secop.gov.co/Public/Tendering/OpportunityDetail/Index?noticeUID=CO1.NTC.1937699&amp;isFromPublicArea=True&amp;isModal=true&amp;asPopupView=true</t>
  </si>
  <si>
    <t>https://community.secop.gov.co/Public/Tendering/OpportunityDetail/Index?noticeUID=CO1.NTC.1938116&amp;isFromPublicArea=True&amp;isModal=true&amp;asPopupView=true</t>
  </si>
  <si>
    <t>https://community.secop.gov.co/Public/Tendering/OpportunityDetail/Index?noticeUID=CO1.NTC.1939293&amp;isFromPublicArea=True&amp;isModal=true&amp;asPopupView=true</t>
  </si>
  <si>
    <t>https://community.secop.gov.co/Public/Tendering/OpportunityDetail/Index?noticeUID=CO1.NTC.1939174&amp;isFromPublicArea=True&amp;isModal=true&amp;asPopupView=true</t>
  </si>
  <si>
    <t>https://community.secop.gov.co/Public/Tendering/OpportunityDetail/Index?noticeUID=CO1.NTC.1938114&amp;isFromPublicArea=True&amp;isModal=true&amp;asPopupView=true</t>
  </si>
  <si>
    <t>https://community.secop.gov.co/Public/Tendering/OpportunityDetail/Index?noticeUID=CO1.NTC.1938235&amp;isFromPublicArea=True&amp;isModal=true&amp;asPopupView=true</t>
  </si>
  <si>
    <t>https://community.secop.gov.co/Public/Tendering/OpportunityDetail/Index?noticeUID=CO1.NTC.1939465&amp;isFromPublicArea=True&amp;isModal=true&amp;asPopupView=true</t>
  </si>
  <si>
    <t>https://community.secop.gov.co/Public/Tendering/OpportunityDetail/Index?noticeUID=CO1.NTC.1938156&amp;isFromPublicArea=True&amp;isModal=true&amp;asPopupView=true</t>
  </si>
  <si>
    <t>https://community.secop.gov.co/Public/Tendering/OpportunityDetail/Index?noticeUID=CO1.NTC.1940011&amp;isFromPublicArea=True&amp;isModal=true&amp;asPopupView=true</t>
  </si>
  <si>
    <t>https://community.secop.gov.co/Public/Tendering/OpportunityDetail/Index?noticeUID=CO1.NTC.1939476&amp;isFromPublicArea=True&amp;isModal=true&amp;asPopupView=true</t>
  </si>
  <si>
    <t>https://community.secop.gov.co/Public/Tendering/OpportunityDetail/Index?noticeUID=CO1.NTC.1939360&amp;isFromPublicArea=True&amp;isModal=true&amp;asPopupView=true</t>
  </si>
  <si>
    <t>https://community.secop.gov.co/Public/Tendering/OpportunityDetail/Index?noticeUID=CO1.NTC.1972886&amp;isFromPublicArea=True&amp;isModal=true&amp;asPopupView=true</t>
  </si>
  <si>
    <t>https://community.secop.gov.co/Public/Tendering/OpportunityDetail/Index?noticeUID=CO1.NTC.1939275&amp;isFromPublicArea=True&amp;isModal=true&amp;asPopupView=true</t>
  </si>
  <si>
    <t>https://community.secop.gov.co/Public/Tendering/OpportunityDetail/Index?noticeUID=CO1.NTC.1940716&amp;isFromPublicArea=True&amp;isModal=true&amp;asPopupView=true</t>
  </si>
  <si>
    <t>https://community.secop.gov.co/Public/Tendering/OpportunityDetail/Index?noticeUID=CO1.NTC.1948873&amp;isFromPublicArea=True&amp;isModal=true&amp;asPopupView=true</t>
  </si>
  <si>
    <t>https://community.secop.gov.co/Public/Tendering/OpportunityDetail/Index?noticeUID=CO1.NTC.1938083&amp;isFromPublicArea=True&amp;isModal=true&amp;asPopupView=true</t>
  </si>
  <si>
    <t>https://community.secop.gov.co/Public/Tendering/OpportunityDetail/Index?noticeUID=CO1.NTC.1939594&amp;isFromPublicArea=True&amp;isModal=true&amp;asPopupView=true</t>
  </si>
  <si>
    <t>https://community.secop.gov.co/Public/Tendering/OpportunityDetail/Index?noticeUID=CO1.NTC.1938819&amp;isFromPublicArea=True&amp;isModal=true&amp;asPopupView=true</t>
  </si>
  <si>
    <t>https://community.secop.gov.co/Public/Tendering/OpportunityDetail/Index?noticeUID=CO1.NTC.1921517&amp;isFromPublicArea=True&amp;isModal=true&amp;asPopupView=true</t>
  </si>
  <si>
    <t>https://community.secop.gov.co/Public/Tendering/OpportunityDetail/Index?noticeUID=CO1.NTC.1939299&amp;isFromPublicArea=True&amp;isModal=true&amp;asPopupView=true</t>
  </si>
  <si>
    <t>https://community.secop.gov.co/Public/Tendering/OpportunityDetail/Index?noticeUID=CO1.NTC.1939289&amp;isFromPublicArea=True&amp;isModal=true&amp;asPopupView=true</t>
  </si>
  <si>
    <t>https://community.secop.gov.co/Public/Tendering/OpportunityDetail/Index?noticeUID=CO1.NTC.1959748&amp;isFromPublicArea=True&amp;isModal=true&amp;asPopupView=true</t>
  </si>
  <si>
    <t>https://community.secop.gov.co/Public/Tendering/OpportunityDetail/Index?noticeUID=CO1.NTC.1947713&amp;isFromPublicArea=True&amp;isModal=true&amp;asPopupView=true</t>
  </si>
  <si>
    <t>https://community.secop.gov.co/Public/Tendering/OpportunityDetail/Index?noticeUID=CO1.NTC.1939805&amp;isFromPublicArea=True&amp;isModal=true&amp;asPopupView=true</t>
  </si>
  <si>
    <t>https://community.secop.gov.co/Public/Tendering/OpportunityDetail/Index?noticeUID=CO1.NTC.1939141&amp;isFromPublicArea=True&amp;isModal=true&amp;asPopupView=true</t>
  </si>
  <si>
    <t>https://community.secop.gov.co/Public/Tendering/OpportunityDetail/Index?noticeUID=CO1.NTC.1939574&amp;isFromPublicArea=True&amp;isModal=true&amp;asPopupView=true</t>
  </si>
  <si>
    <t>https://community.secop.gov.co/Public/Tendering/OpportunityDetail/Index?noticeUID=CO1.NTC.1942544&amp;isFromPublicArea=True&amp;isModal=true&amp;asPopupView=true</t>
  </si>
  <si>
    <t>https://community.secop.gov.co/Public/Tendering/OpportunityDetail/Index?noticeUID=CO1.NTC.1939136&amp;isFromPublicArea=True&amp;isModal=true&amp;asPopupView=true</t>
  </si>
  <si>
    <t>https://community.secop.gov.co/Public/Tendering/OpportunityDetail/Index?noticeUID=CO1.NTC.1939480&amp;isFromPublicArea=True&amp;isModal=true&amp;asPopupView=true</t>
  </si>
  <si>
    <t>https://community.secop.gov.co/Public/Tendering/OpportunityDetail/Index?noticeUID=CO1.NTC.1938714&amp;isFromPublicArea=True&amp;isModal=true&amp;asPopupView=true</t>
  </si>
  <si>
    <t>https://community.secop.gov.co/Public/Tendering/OpportunityDetail/Index?noticeUID=CO1.NTC.1971155&amp;isFromPublicArea=True&amp;isModal=true&amp;asPopupView=true</t>
  </si>
  <si>
    <t>https://community.secop.gov.co/Public/Tendering/OpportunityDetail/Index?noticeUID=CO1.NTC.1939619&amp;isFromPublicArea=True&amp;isModal=true&amp;asPopupView=true</t>
  </si>
  <si>
    <t>https://community.secop.gov.co/Public/Tendering/OpportunityDetail/Index?noticeUID=CO1.NTC.1940771&amp;isFromPublicArea=True&amp;isModal=true&amp;asPopupView=true</t>
  </si>
  <si>
    <t>https://community.secop.gov.co/Public/Tendering/OpportunityDetail/Index?noticeUID=CO1.NTC.1940731&amp;isFromPublicArea=True&amp;isModal=true&amp;asPopupView=true</t>
  </si>
  <si>
    <t>https://community.secop.gov.co/Public/Tendering/OpportunityDetail/Index?noticeUID=CO1.NTC.1939617&amp;isFromPublicArea=True&amp;isModal=true&amp;asPopupView=true</t>
  </si>
  <si>
    <t>https://community.secop.gov.co/Public/Tendering/OpportunityDetail/Index?noticeUID=CO1.NTC.1940073&amp;isFromPublicArea=True&amp;isModal=true&amp;asPopupView=true</t>
  </si>
  <si>
    <t>https://community.secop.gov.co/Public/Tendering/OpportunityDetail/Index?noticeUID=CO1.NTC.1939365&amp;isFromPublicArea=True&amp;isModal=true&amp;asPopupView=true</t>
  </si>
  <si>
    <t>https://community.secop.gov.co/Public/Tendering/OpportunityDetail/Index?noticeUID=CO1.NTC.1939832&amp;isFromPublicArea=True&amp;isModal=true&amp;asPopupView=true</t>
  </si>
  <si>
    <t>https://community.secop.gov.co/Public/Tendering/OpportunityDetail/Index?noticeUID=CO1.NTC.1939228&amp;isFromPublicArea=True&amp;isModal=true&amp;asPopupView=true</t>
  </si>
  <si>
    <t>https://community.secop.gov.co/Public/Tendering/OpportunityDetail/Index?noticeUID=CO1.NTC.1939147&amp;isFromPublicArea=True&amp;isModal=true&amp;asPopupView=true</t>
  </si>
  <si>
    <t>https://community.secop.gov.co/Public/Tendering/OpportunityDetail/Index?noticeUID=CO1.NTC.1939378&amp;isFromPublicArea=True&amp;isModal=true&amp;asPopupView=true</t>
  </si>
  <si>
    <t>https://community.secop.gov.co/Public/Tendering/OpportunityDetail/Index?noticeUID=CO1.NTC.1939371&amp;isFromPublicArea=True&amp;isModal=true&amp;asPopupView=true</t>
  </si>
  <si>
    <t>https://community.secop.gov.co/Public/Tendering/OpportunityDetail/Index?noticeUID=CO1.NTC.1943196&amp;isFromPublicArea=True&amp;isModal=true&amp;asPopupView=true</t>
  </si>
  <si>
    <t>https://community.secop.gov.co/Public/Tendering/OpportunityDetail/Index?noticeUID=CO1.NTC.1940816&amp;isFromPublicArea=True&amp;isModal=true&amp;asPopupView=true</t>
  </si>
  <si>
    <t>https://community.secop.gov.co/Public/Tendering/OpportunityDetail/Index?noticeUID=CO1.NTC.1942306&amp;isFromPublicArea=True&amp;isModal=true&amp;asPopupView=true</t>
  </si>
  <si>
    <t>https://community.secop.gov.co/Public/Tendering/OpportunityDetail/Index?noticeUID=CO1.NTC.1939877&amp;isFromPublicArea=True&amp;isModal=true&amp;asPopupView=true</t>
  </si>
  <si>
    <t>https://community.secop.gov.co/Public/Tendering/OpportunityDetail/Index?noticeUID=CO1.NTC.1939150&amp;isFromPublicArea=True&amp;isModal=true&amp;asPopupView=true</t>
  </si>
  <si>
    <t>https://community.secop.gov.co/Public/Tendering/OpportunityDetail/Index?noticeUID=CO1.NTC.1939706&amp;isFromPublicArea=True&amp;isModal=true&amp;asPopupView=true</t>
  </si>
  <si>
    <t>https://community.secop.gov.co/Public/Tendering/OpportunityDetail/Index?noticeUID=CO1.NTC.1940485&amp;isFromPublicArea=True&amp;isModal=true&amp;asPopupView=true</t>
  </si>
  <si>
    <t>https://community.secop.gov.co/Public/Tendering/OpportunityDetail/Index?noticeUID=CO1.NTC.1939370&amp;isFromPublicArea=True&amp;isModal=true&amp;asPopupView=true</t>
  </si>
  <si>
    <t>https://community.secop.gov.co/Public/Tendering/OpportunityDetail/Index?noticeUID=CO1.NTC.1944869&amp;isFromPublicArea=True&amp;isModal=true&amp;asPopupView=true</t>
  </si>
  <si>
    <t>https://community.secop.gov.co/Public/Tendering/OpportunityDetail/Index?noticeUID=CO1.NTC.1939826&amp;isFromPublicArea=True&amp;isModal=true&amp;asPopupView=true</t>
  </si>
  <si>
    <t>https://community.secop.gov.co/Public/Tendering/OpportunityDetail/Index?noticeUID=CO1.NTC.1940274&amp;isFromPublicArea=True&amp;isModal=true&amp;asPopupView=true</t>
  </si>
  <si>
    <t>https://community.secop.gov.co/Public/Tendering/OpportunityDetail/Index?noticeUID=CO1.NTC.1958164&amp;isFromPublicArea=True&amp;isModal=true&amp;asPopupView=true</t>
  </si>
  <si>
    <t>https://community.secop.gov.co/Public/Tendering/OpportunityDetail/Index?noticeUID=CO1.NTC.1941451&amp;isFromPublicArea=True&amp;isModal=true&amp;asPopupView=true</t>
  </si>
  <si>
    <t>https://community.secop.gov.co/Public/Tendering/OpportunityDetail/Index?noticeUID=CO1.NTC.1936920&amp;isFromPublicArea=True&amp;isModal=true&amp;asPopupView=true</t>
  </si>
  <si>
    <t>https://community.secop.gov.co/Public/Tendering/OpportunityDetail/Index?noticeUID=CO1.NTC.1938822&amp;isFromPublicArea=True&amp;isModal=true&amp;asPopupView=true</t>
  </si>
  <si>
    <t>https://community.secop.gov.co/Public/Tendering/OpportunityDetail/Index?noticeUID=CO1.NTC.1941477&amp;isFromPublicArea=True&amp;isModal=true&amp;asPopupView=true</t>
  </si>
  <si>
    <t>https://community.secop.gov.co/Public/Tendering/OpportunityDetail/Index?noticeUID=CO1.NTC.1939682&amp;isFromPublicArea=True&amp;isModal=true&amp;asPopupView=true</t>
  </si>
  <si>
    <t>https://community.secop.gov.co/Public/Tendering/OpportunityDetail/Index?noticeUID=CO1.NTC.1942232&amp;isFromPublicArea=True&amp;isModal=true&amp;asPopupView=true</t>
  </si>
  <si>
    <t>https://community.secop.gov.co/Public/Tendering/OpportunityDetail/Index?noticeUID=CO1.NTC.1942359&amp;isFromPublicArea=True&amp;isModal=true&amp;asPopupView=true</t>
  </si>
  <si>
    <t>https://community.secop.gov.co/Public/Tendering/OpportunityDetail/Index?noticeUID=CO1.NTC.1939952&amp;isFromPublicArea=True&amp;isModal=true&amp;asPopupView=true</t>
  </si>
  <si>
    <t>https://community.secop.gov.co/Public/Tendering/OpportunityDetail/Index?noticeUID=CO1.NTC.1940058&amp;isFromPublicArea=True&amp;isModal=true&amp;asPopupView=true</t>
  </si>
  <si>
    <t>https://community.secop.gov.co/Public/Tendering/OpportunityDetail/Index?noticeUID=CO1.NTC.1940818&amp;isFromPublicArea=True&amp;isModal=true&amp;asPopupView=true</t>
  </si>
  <si>
    <t>https://community.secop.gov.co/Public/Tendering/OpportunityDetail/Index?noticeUID=CO1.NTC.1939835&amp;isFromPublicArea=True&amp;isModal=true&amp;asPopupView=true</t>
  </si>
  <si>
    <t>https://community.secop.gov.co/Public/Tendering/OpportunityDetail/Index?noticeUID=CO1.NTC.1939736&amp;isFromPublicArea=True&amp;isModal=true&amp;asPopupView=true</t>
  </si>
  <si>
    <t>https://community.secop.gov.co/Public/Tendering/OpportunityDetail/Index?noticeUID=CO1.NTC.1939663&amp;isFromPublicArea=True&amp;isModal=true&amp;asPopupView=true</t>
  </si>
  <si>
    <t>https://community.secop.gov.co/Public/Tendering/OpportunityDetail/Index?noticeUID=CO1.NTC.1943079&amp;isFromPublicArea=True&amp;isModal=true&amp;asPopupView=true</t>
  </si>
  <si>
    <t>https://community.secop.gov.co/Public/Tendering/OpportunityDetail/Index?noticeUID=CO1.NTC.1942510&amp;isFromPublicArea=True&amp;isModal=true&amp;asPopupView=true</t>
  </si>
  <si>
    <t>https://community.secop.gov.co/Public/Tendering/OpportunityDetail/Index?noticeUID=CO1.NTC.1939984&amp;isFromPublicArea=True&amp;isModal=true&amp;asPopupView=true</t>
  </si>
  <si>
    <t>https://community.secop.gov.co/Public/Tendering/OpportunityDetail/Index?noticeUID=CO1.NTC.1941976&amp;isFromPublicArea=True&amp;isModal=true&amp;asPopupView=true</t>
  </si>
  <si>
    <t>https://community.secop.gov.co/Public/Tendering/OpportunityDetail/Index?noticeUID=CO1.NTC.1940710&amp;isFromPublicArea=True&amp;isModal=true&amp;asPopupView=true</t>
  </si>
  <si>
    <t>https://community.secop.gov.co/Public/Tendering/OpportunityDetail/Index?noticeUID=CO1.NTC.1946254&amp;isFromPublicArea=True&amp;isModal=true&amp;asPopupView=true</t>
  </si>
  <si>
    <t>https://community.secop.gov.co/Public/Tendering/OpportunityDetail/Index?noticeUID=CO1.NTC.1940937&amp;isFromPublicArea=True&amp;isModal=true&amp;asPopupView=true</t>
  </si>
  <si>
    <t>https://community.secop.gov.co/Public/Tendering/OpportunityDetail/Index?noticeUID=CO1.NTC.1939773&amp;isFromPublicArea=True&amp;isModal=true&amp;asPopupView=true</t>
  </si>
  <si>
    <t>https://community.secop.gov.co/Public/Tendering/OpportunityDetail/Index?noticeUID=CO1.NTC.1942320&amp;isFromPublicArea=True&amp;isModal=true&amp;asPopupView=true</t>
  </si>
  <si>
    <t>https://community.secop.gov.co/Public/Tendering/OpportunityDetail/Index?noticeUID=CO1.NTC.1945984&amp;isFromPublicArea=True&amp;isModal=true&amp;asPopupView=true</t>
  </si>
  <si>
    <t>https://community.secop.gov.co/Public/Tendering/OpportunityDetail/Index?noticeUID=CO1.NTC.1942680&amp;isFromPublicArea=True&amp;isModal=true&amp;asPopupView=true</t>
  </si>
  <si>
    <t>https://community.secop.gov.co/Public/Tendering/OpportunityDetail/Index?noticeUID=CO1.NTC.1952306&amp;isFromPublicArea=True&amp;isModal=true&amp;asPopupView=true</t>
  </si>
  <si>
    <t>https://community.secop.gov.co/Public/Tendering/OpportunityDetail/Index?noticeUID=CO1.NTC.1940674&amp;isFromPublicArea=True&amp;isModal=true&amp;asPopupView=true</t>
  </si>
  <si>
    <t>https://community.secop.gov.co/Public/Tendering/OpportunityDetail/Index?noticeUID=CO1.NTC.1940556&amp;isFromPublicArea=True&amp;isModal=true&amp;asPopupView=true</t>
  </si>
  <si>
    <t>https://community.secop.gov.co/Public/Tendering/OpportunityDetail/Index?noticeUID=CO1.NTC.1946055&amp;isFromPublicArea=True&amp;isModal=true&amp;asPopupView=true</t>
  </si>
  <si>
    <t>https://community.secop.gov.co/Public/Tendering/OpportunityDetail/Index?noticeUID=CO1.NTC.1946255&amp;isFromPublicArea=True&amp;isModal=true&amp;asPopupView=true</t>
  </si>
  <si>
    <t>https://community.secop.gov.co/Public/Tendering/OpportunityDetail/Index?noticeUID=CO1.NTC.1937513&amp;isFromPublicArea=True&amp;isModal=true&amp;asPopupView=true</t>
  </si>
  <si>
    <t>https://community.secop.gov.co/Public/Tendering/OpportunityDetail/Index?noticeUID=CO1.NTC.1940708&amp;isFromPublicArea=True&amp;isModal=true&amp;asPopupView=true</t>
  </si>
  <si>
    <t>https://community.secop.gov.co/Public/Tendering/OpportunityDetail/Index?noticeUID=CO1.NTC.1941207&amp;isFromPublicArea=True&amp;isModal=true&amp;asPopupView=true</t>
  </si>
  <si>
    <t>https://community.secop.gov.co/Public/Tendering/OpportunityDetail/Index?noticeUID=CO1.NTC.1941109&amp;isFromPublicArea=True&amp;isModal=true&amp;asPopupView=true</t>
  </si>
  <si>
    <t>https://community.secop.gov.co/Public/Tendering/OpportunityDetail/Index?noticeUID=CO1.NTC.1940696&amp;isFromPublicArea=True&amp;isModal=true&amp;asPopupView=true</t>
  </si>
  <si>
    <t>https://community.secop.gov.co/Public/Tendering/OpportunityDetail/Index?noticeUID=CO1.NTC.1946054&amp;isFromPublicArea=True&amp;isModal=true&amp;asPopupView=true</t>
  </si>
  <si>
    <t>https://community.secop.gov.co/Public/Tendering/OpportunityDetail/Index?noticeUID=CO1.NTC.1944567&amp;isFromPublicArea=True&amp;isModal=true&amp;asPopupView=true</t>
  </si>
  <si>
    <t>https://community.secop.gov.co/Public/Tendering/OpportunityDetail/Index?noticeUID=CO1.NTC.1940670&amp;isFromPublicArea=True&amp;isModal=true&amp;asPopupView=true</t>
  </si>
  <si>
    <t>https://community.secop.gov.co/Public/Tendering/OpportunityDetail/Index?noticeUID=CO1.NTC.1942206&amp;isFromPublicArea=True&amp;isModal=true&amp;asPopupView=true</t>
  </si>
  <si>
    <t>https://community.secop.gov.co/Public/Tendering/OpportunityDetail/Index?noticeUID=CO1.NTC.1943064&amp;isFromPublicArea=True&amp;isModal=true&amp;asPopupView=true</t>
  </si>
  <si>
    <t>https://community.secop.gov.co/Public/Tendering/OpportunityDetail/Index?noticeUID=CO1.NTC.1942454&amp;isFromPublicArea=True&amp;isModal=true&amp;asPopupView=true</t>
  </si>
  <si>
    <t>https://community.secop.gov.co/Public/Tendering/OpportunityDetail/Index?noticeUID=CO1.NTC.1940350&amp;isFromPublicArea=True&amp;isModal=true&amp;asPopupView=true</t>
  </si>
  <si>
    <t>https://community.secop.gov.co/Public/Tendering/OpportunityDetail/Index?noticeUID=CO1.NTC.1939302&amp;isFromPublicArea=True&amp;isModal=true&amp;asPopupView=true</t>
  </si>
  <si>
    <t>https://community.secop.gov.co/Public/Tendering/OpportunityDetail/Index?noticeUID=CO1.NTC.1940353&amp;isFromPublicArea=True&amp;isModal=true&amp;asPopupView=true</t>
  </si>
  <si>
    <t>https://community.secop.gov.co/Public/Tendering/OpportunityDetail/Index?noticeUID=CO1.NTC.1963509&amp;isFromPublicArea=True&amp;isModal=true&amp;asPopupView=true</t>
  </si>
  <si>
    <t>https://community.secop.gov.co/Public/Tendering/OpportunityDetail/Index?noticeUID=CO1.NTC.1941861&amp;isFromPublicArea=True&amp;isModal=true&amp;asPopupView=true</t>
  </si>
  <si>
    <t>https://community.secop.gov.co/Public/Tendering/OpportunityDetail/Index?noticeUID=CO1.NTC.1942335&amp;isFromPublicArea=True&amp;isModal=true&amp;asPopupView=true</t>
  </si>
  <si>
    <t>https://community.secop.gov.co/Public/Tendering/OpportunityDetail/Index?noticeUID=CO1.NTC.1941960&amp;isFromPublicArea=True&amp;isModal=true&amp;asPopupView=true</t>
  </si>
  <si>
    <t>https://community.secop.gov.co/Public/Tendering/OpportunityDetail/Index?noticeUID=CO1.NTC.1941962&amp;isFromPublicArea=True&amp;isModal=true&amp;asPopupView=true</t>
  </si>
  <si>
    <t>https://community.secop.gov.co/Public/Tendering/OpportunityDetail/Index?noticeUID=CO1.NTC.1943544&amp;isFromPublicArea=True&amp;isModal=true&amp;asPopupView=true</t>
  </si>
  <si>
    <t>https://community.secop.gov.co/Public/Tendering/OpportunityDetail/Index?noticeUID=CO1.NTC.1957490&amp;isFromPublicArea=True&amp;isModal=true&amp;asPopupView=true</t>
  </si>
  <si>
    <t>https://community.secop.gov.co/Public/Tendering/OpportunityDetail/Index?noticeUID=CO1.NTC.1949103&amp;isFromPublicArea=True&amp;isModal=true&amp;asPopupView=true</t>
  </si>
  <si>
    <t>https://community.secop.gov.co/Public/Tendering/OpportunityDetail/Index?noticeUID=CO1.NTC.1939533&amp;isFromPublicArea=True&amp;isModal=true&amp;asPopupView=true</t>
  </si>
  <si>
    <t>https://community.secop.gov.co/Public/Tendering/OpportunityDetail/Index?noticeUID=CO1.NTC.1943641&amp;isFromPublicArea=True&amp;isModal=true&amp;asPopupView=true</t>
  </si>
  <si>
    <t>https://community.secop.gov.co/Public/Tendering/OpportunityDetail/Index?noticeUID=CO1.NTC.1941918&amp;isFromPublicArea=True&amp;isModal=true&amp;asPopupView=true</t>
  </si>
  <si>
    <t>https://community.secop.gov.co/Public/Tendering/OpportunityDetail/Index?noticeUID=CO1.NTC.1942264&amp;isFromPublicArea=True&amp;isModal=true&amp;asPopupView=true</t>
  </si>
  <si>
    <t>https://community.secop.gov.co/Public/Tendering/OpportunityDetail/Index?noticeUID=CO1.NTC.1941134&amp;isFromPublicArea=True&amp;isModal=true&amp;asPopupView=true</t>
  </si>
  <si>
    <t>https://community.secop.gov.co/Public/Tendering/OpportunityDetail/Index?noticeUID=CO1.NTC.1943718&amp;isFromPublicArea=True&amp;isModal=true&amp;asPopupView=true</t>
  </si>
  <si>
    <t>https://community.secop.gov.co/Public/Tendering/OpportunityDetail/Index?noticeUID=CO1.NTC.1942070&amp;isFromPublicArea=True&amp;isModal=true&amp;asPopupView=true</t>
  </si>
  <si>
    <t>https://community.secop.gov.co/Public/Tendering/OpportunityDetail/Index?noticeUID=CO1.NTC.1944920&amp;isFromPublicArea=True&amp;isModal=true&amp;asPopupView=true</t>
  </si>
  <si>
    <t>https://community.secop.gov.co/Public/Tendering/OpportunityDetail/Index?noticeUID=CO1.NTC.1942369&amp;isFromPublicArea=True&amp;isModal=true&amp;asPopupView=true</t>
  </si>
  <si>
    <t>https://community.secop.gov.co/Public/Tendering/OpportunityDetail/Index?noticeUID=CO1.NTC.1975233&amp;isFromPublicArea=True&amp;isModal=true&amp;asPopupView=true</t>
  </si>
  <si>
    <t>https://community.secop.gov.co/Public/Tendering/OpportunityDetail/Index?noticeUID=CO1.NTC.1942271&amp;isFromPublicArea=True&amp;isModal=true&amp;asPopupView=true</t>
  </si>
  <si>
    <t>https://community.secop.gov.co/Public/Tendering/OpportunityDetail/Index?noticeUID=CO1.NTC.1945986&amp;isFromPublicArea=True&amp;isModal=true&amp;asPopupView=true</t>
  </si>
  <si>
    <t>https://community.secop.gov.co/Public/Tendering/OpportunityDetail/Index?noticeUID=CO1.NTC.1942135&amp;isFromPublicArea=True&amp;isModal=true&amp;asPopupView=true</t>
  </si>
  <si>
    <t>https://community.secop.gov.co/Public/Tendering/OpportunityDetail/Index?noticeUID=CO1.NTC.1942283&amp;isFromPublicArea=True&amp;isModal=true&amp;asPopupView=true</t>
  </si>
  <si>
    <t>https://community.secop.gov.co/Public/Tendering/OpportunityDetail/Index?noticeUID=CO1.NTC.1941967&amp;isFromPublicArea=True&amp;isModal=true&amp;asPopupView=true</t>
  </si>
  <si>
    <t>https://community.secop.gov.co/Public/Tendering/OpportunityDetail/Index?noticeUID=CO1.NTC.1942329&amp;isFromPublicArea=True&amp;isModal=true&amp;asPopupView=true</t>
  </si>
  <si>
    <t>https://community.secop.gov.co/Public/Tendering/OpportunityDetail/Index?noticeUID=CO1.NTC.1944903&amp;isFromPublicArea=True&amp;isModal=true&amp;asPopupView=true</t>
  </si>
  <si>
    <t>https://community.secop.gov.co/Public/Tendering/OpportunityDetail/Index?noticeUID=CO1.NTC.1942288&amp;isFromPublicArea=True&amp;isModal=true&amp;asPopupView=true</t>
  </si>
  <si>
    <t>https://community.secop.gov.co/Public/Tendering/OpportunityDetail/Index?noticeUID=CO1.NTC.1945056&amp;isFromPublicArea=True&amp;isModal=true&amp;asPopupView=true</t>
  </si>
  <si>
    <t>https://community.secop.gov.co/Public/Tendering/OpportunityDetail/Index?noticeUID=CO1.NTC.1942880&amp;isFromPublicArea=True&amp;isModal=true&amp;asPopupView=true</t>
  </si>
  <si>
    <t>https://community.secop.gov.co/Public/Tendering/OpportunityDetail/Index?noticeUID=CO1.NTC.1944714&amp;isFromPublicArea=True&amp;isModal=true&amp;asPopupView=true</t>
  </si>
  <si>
    <t>https://community.secop.gov.co/Public/Tendering/OpportunityDetail/Index?noticeUID=CO1.NTC.1944603&amp;isFromPublicArea=True&amp;isModal=true&amp;asPopupView=true</t>
  </si>
  <si>
    <t>https://community.secop.gov.co/Public/Tendering/OpportunityDetail/Index?noticeUID=CO1.NTC.1943740&amp;isFromPublicArea=True&amp;isModal=true&amp;asPopupView=true</t>
  </si>
  <si>
    <t>https://community.secop.gov.co/Public/Tendering/OpportunityDetail/Index?noticeUID=CO1.NTC.1942422&amp;isFromPublicArea=True&amp;isModal=true&amp;asPopupView=true</t>
  </si>
  <si>
    <t>https://community.secop.gov.co/Public/Tendering/OpportunityDetail/Index?noticeUID=CO1.NTC.1942664&amp;isFromPublicArea=True&amp;isModal=true&amp;asPopupView=true</t>
  </si>
  <si>
    <t>https://community.secop.gov.co/Public/Tendering/OpportunityDetail/Index?noticeUID=CO1.NTC.1943396&amp;isFromPublicArea=True&amp;isModal=true&amp;asPopupView=true</t>
  </si>
  <si>
    <t>https://community.secop.gov.co/Public/Tendering/OpportunityDetail/Index?noticeUID=CO1.NTC.1943214&amp;isFromPublicArea=True&amp;isModal=true&amp;asPopupView=true</t>
  </si>
  <si>
    <t>https://community.secop.gov.co/Public/Tendering/OpportunityDetail/Index?noticeUID=CO1.NTC.1943108&amp;isFromPublicArea=True&amp;isModal=true&amp;asPopupView=true</t>
  </si>
  <si>
    <t>https://community.secop.gov.co/Public/Tendering/OpportunityDetail/Index?noticeUID=CO1.NTC.1942641&amp;isFromPublicArea=True&amp;isModal=true&amp;asPopupView=true</t>
  </si>
  <si>
    <t>https://community.secop.gov.co/Public/Tendering/OpportunityDetail/Index?noticeUID=CO1.NTC.1944930&amp;isFromPublicArea=True&amp;isModal=true&amp;asPopupView=true</t>
  </si>
  <si>
    <t>https://community.secop.gov.co/Public/Tendering/OpportunityDetail/Index?noticeUID=CO1.NTC.1944262&amp;isFromPublicArea=True&amp;isModal=true&amp;asPopupView=true</t>
  </si>
  <si>
    <t>https://community.secop.gov.co/Public/Tendering/OpportunityDetail/Index?noticeUID=CO1.NTC.1943027&amp;isFromPublicArea=True&amp;isModal=true&amp;asPopupView=true</t>
  </si>
  <si>
    <t>https://community.secop.gov.co/Public/Tendering/OpportunityDetail/Index?noticeUID=CO1.NTC.1944405&amp;isFromPublicArea=True&amp;isModal=true&amp;asPopupView=true</t>
  </si>
  <si>
    <t>https://community.secop.gov.co/Public/Tendering/OpportunityDetail/Index?noticeUID=CO1.NTC.1943808&amp;isFromPublicArea=True&amp;isModal=true&amp;asPopupView=true</t>
  </si>
  <si>
    <t>https://community.secop.gov.co/Public/Tendering/OpportunityDetail/Index?noticeUID=CO1.NTC.1942919&amp;isFromPublicArea=True&amp;isModal=true&amp;asPopupView=true</t>
  </si>
  <si>
    <t>https://community.secop.gov.co/Public/Tendering/OpportunityDetail/Index?noticeUID=CO1.NTC.1943812&amp;isFromPublicArea=True&amp;isModal=true&amp;asPopupView=true</t>
  </si>
  <si>
    <t>https://community.secop.gov.co/Public/Tendering/OpportunityDetail/Index?noticeUID=CO1.NTC.1943465&amp;isFromPublicArea=True&amp;isModal=true&amp;asPopupView=true</t>
  </si>
  <si>
    <t>https://community.secop.gov.co/Public/Tendering/OpportunityDetail/Index?noticeUID=CO1.NTC.1944596&amp;isFromPublicArea=True&amp;isModal=true&amp;asPopupView=true</t>
  </si>
  <si>
    <t>https://community.secop.gov.co/Public/Tendering/OpportunityDetail/Index?noticeUID=CO1.NTC.1943751&amp;isFromPublicArea=True&amp;isModal=true&amp;asPopupView=true</t>
  </si>
  <si>
    <t>https://community.secop.gov.co/Public/Tendering/OpportunityDetail/Index?noticeUID=CO1.NTC.1944640&amp;isFromPublicArea=True&amp;isModal=true&amp;asPopupView=true</t>
  </si>
  <si>
    <t>https://community.secop.gov.co/Public/Tendering/OpportunityDetail/Index?noticeUID=CO1.NTC.1942574&amp;isFromPublicArea=True&amp;isModal=true&amp;asPopupView=true</t>
  </si>
  <si>
    <t>https://community.secop.gov.co/Public/Tendering/OpportunityDetail/Index?noticeUID=CO1.NTC.1943406&amp;isFromPublicArea=True&amp;isModal=true&amp;asPopupView=true</t>
  </si>
  <si>
    <t>https://community.secop.gov.co/Public/Tendering/OpportunityDetail/Index?noticeUID=CO1.NTC.1943713&amp;isFromPublicArea=True&amp;isModal=true&amp;asPopupView=true</t>
  </si>
  <si>
    <t>https://community.secop.gov.co/Public/Tendering/OpportunityDetail/Index?noticeUID=CO1.NTC.1943505&amp;isFromPublicArea=True&amp;isModal=true&amp;asPopupView=true</t>
  </si>
  <si>
    <t>https://community.secop.gov.co/Public/Tendering/OpportunityDetail/Index?noticeUID=CO1.NTC.1944751&amp;isFromPublicArea=True&amp;isModal=true&amp;asPopupView=true</t>
  </si>
  <si>
    <t>https://community.secop.gov.co/Public/Tendering/OpportunityDetail/Index?noticeUID=CO1.NTC.1944686&amp;isFromPublicArea=True&amp;isModal=true&amp;asPopupView=true</t>
  </si>
  <si>
    <t>https://community.secop.gov.co/Public/Tendering/OpportunityDetail/Index?noticeUID=CO1.NTC.1944120&amp;isFromPublicArea=True&amp;isModal=true&amp;asPopupView=true</t>
  </si>
  <si>
    <t>https://community.secop.gov.co/Public/Tendering/OpportunityDetail/Index?noticeUID=CO1.NTC.1944122&amp;isFromPublicArea=True&amp;isModal=true&amp;asPopupView=true</t>
  </si>
  <si>
    <t>https://community.secop.gov.co/Public/Tendering/OpportunityDetail/Index?noticeUID=CO1.NTC.1943509&amp;isFromPublicArea=True&amp;isModal=true&amp;asPopupView=true</t>
  </si>
  <si>
    <t>https://community.secop.gov.co/Public/Tendering/OpportunityDetail/Index?noticeUID=CO1.NTC.1943504&amp;isFromPublicArea=True&amp;isModal=true&amp;asPopupView=true</t>
  </si>
  <si>
    <t>https://community.secop.gov.co/Public/Tendering/OpportunityDetail/Index?noticeUID=CO1.NTC.1943446&amp;isFromPublicArea=True&amp;isModal=true&amp;asPopupView=true</t>
  </si>
  <si>
    <t>https://community.secop.gov.co/Public/Tendering/OpportunityDetail/Index?noticeUID=CO1.NTC.1980948&amp;isFromPublicArea=True&amp;isModal=true&amp;asPopupView=true</t>
  </si>
  <si>
    <t>https://community.secop.gov.co/Public/Tendering/OpportunityDetail/Index?noticeUID=CO1.NTC.1944912&amp;isFromPublicArea=True&amp;isModal=true&amp;asPopupView=true</t>
  </si>
  <si>
    <t>https://community.secop.gov.co/Public/Tendering/OpportunityDetail/Index?noticeUID=CO1.NTC.1944668&amp;isFromPublicArea=True&amp;isModal=true&amp;asPopupView=true</t>
  </si>
  <si>
    <t>https://community.secop.gov.co/Public/Tendering/OpportunityDetail/Index?noticeUID=CO1.NTC.1944732&amp;isFromPublicArea=True&amp;isModal=true&amp;asPopupView=true</t>
  </si>
  <si>
    <t>https://community.secop.gov.co/Public/Tendering/OpportunityDetail/Index?noticeUID=CO1.NTC.1943375&amp;isFromPublicArea=True&amp;isModal=true&amp;asPopupView=true</t>
  </si>
  <si>
    <t>https://community.secop.gov.co/Public/Tendering/OpportunityDetail/Index?noticeUID=CO1.NTC.1943644&amp;isFromPublicArea=True&amp;isModal=true&amp;asPopupView=true</t>
  </si>
  <si>
    <t>https://community.secop.gov.co/Public/Tendering/OpportunityDetail/Index?noticeUID=CO1.NTC.1944612&amp;isFromPublicArea=True&amp;isModal=true&amp;asPopupView=true</t>
  </si>
  <si>
    <t>https://community.secop.gov.co/Public/Tendering/OpportunityDetail/Index?noticeUID=CO1.NTC.1943719&amp;isFromPublicArea=True&amp;isModal=true&amp;asPopupView=true</t>
  </si>
  <si>
    <t>https://community.secop.gov.co/Public/Tendering/OpportunityDetail/Index?noticeUID=CO1.NTC.1943442&amp;isFromPublicArea=True&amp;isModal=true&amp;asPopupView=true</t>
  </si>
  <si>
    <t>https://community.secop.gov.co/Public/Tendering/OpportunityDetail/Index?noticeUID=CO1.NTC.1943388&amp;isFromPublicArea=True&amp;isModal=true&amp;asPopupView=true</t>
  </si>
  <si>
    <t>https://community.secop.gov.co/Public/Tendering/OpportunityDetail/Index?noticeUID=CO1.NTC.1943436&amp;isFromPublicArea=True&amp;isModal=true&amp;asPopupView=true</t>
  </si>
  <si>
    <t>https://community.secop.gov.co/Public/Tendering/OpportunityDetail/Index?noticeUID=CO1.NTC.1944617&amp;isFromPublicArea=True&amp;isModal=true&amp;asPopupView=true</t>
  </si>
  <si>
    <t>https://community.secop.gov.co/Public/Tendering/OpportunityDetail/Index?noticeUID=CO1.NTC.1983667&amp;isFromPublicArea=True&amp;isModal=true&amp;asPopupView=true</t>
  </si>
  <si>
    <t>https://community.secop.gov.co/Public/Tendering/OpportunityDetail/Index?noticeUID=CO1.NTC.1945091&amp;isFromPublicArea=True&amp;isModal=true&amp;asPopupView=true</t>
  </si>
  <si>
    <t>https://community.secop.gov.co/Public/Tendering/OpportunityDetail/Index?noticeUID=CO1.NTC.1943433&amp;isFromPublicArea=True&amp;isModal=true&amp;asPopupView=true</t>
  </si>
  <si>
    <t>https://community.secop.gov.co/Public/Tendering/OpportunityDetail/Index?noticeUID=CO1.NTC.1944348&amp;isFromPublicArea=True&amp;isModal=true&amp;asPopupView=true</t>
  </si>
  <si>
    <t>https://community.secop.gov.co/Public/Tendering/OpportunityDetail/Index?noticeUID=CO1.NTC.1944586&amp;isFromPublicArea=True&amp;isModal=true&amp;asPopupView=true</t>
  </si>
  <si>
    <t>https://community.secop.gov.co/Public/Tendering/OpportunityDetail/Index?noticeUID=CO1.NTC.1945026&amp;isFromPublicArea=True&amp;isModal=true&amp;asPopupView=true</t>
  </si>
  <si>
    <t>https://community.secop.gov.co/Public/Tendering/OpportunityDetail/Index?noticeUID=CO1.NTC.1944475&amp;isFromPublicArea=True&amp;isModal=true&amp;asPopupView=true</t>
  </si>
  <si>
    <t>https://community.secop.gov.co/Public/Tendering/OpportunityDetail/Index?noticeUID=CO1.NTC.1943532&amp;isFromPublicArea=True&amp;isModal=true&amp;asPopupView=true</t>
  </si>
  <si>
    <t>https://community.secop.gov.co/Public/Tendering/OpportunityDetail/Index?noticeUID=CO1.NTC.1946827&amp;isFromPublicArea=True&amp;isModal=true&amp;asPopupView=true</t>
  </si>
  <si>
    <t>https://community.secop.gov.co/Public/Tendering/OpportunityDetail/Index?noticeUID=CO1.NTC.1944741&amp;isFromPublicArea=True&amp;isModal=true&amp;asPopupView=true</t>
  </si>
  <si>
    <t>https://community.secop.gov.co/Public/Tendering/OpportunityDetail/Index?noticeUID=CO1.NTC.1945128&amp;isFromPublicArea=True&amp;isModal=true&amp;asPopupView=true</t>
  </si>
  <si>
    <t>https://community.secop.gov.co/Public/Tendering/OpportunityDetail/Index?noticeUID=CO1.NTC.1943535&amp;isFromPublicArea=True&amp;isModal=true&amp;asPopupView=true</t>
  </si>
  <si>
    <t>https://community.secop.gov.co/Public/Tendering/OpportunityDetail/Index?noticeUID=CO1.NTC.1946927&amp;isFromPublicArea=True&amp;isModal=true&amp;asPopupView=true</t>
  </si>
  <si>
    <t>https://community.secop.gov.co/Public/Tendering/OpportunityDetail/Index?noticeUID=CO1.NTC.1950515&amp;isFromPublicArea=True&amp;isModal=true&amp;asPopupView=true</t>
  </si>
  <si>
    <t>https://community.secop.gov.co/Public/Tendering/OpportunityDetail/Index?noticeUID=CO1.NTC.1946056&amp;isFromPublicArea=True&amp;isModal=true&amp;asPopupView=true</t>
  </si>
  <si>
    <t>https://community.secop.gov.co/Public/Tendering/OpportunityDetail/Index?noticeUID=CO1.NTC.1944277&amp;isFromPublicArea=True&amp;isModal=true&amp;asPopupView=true</t>
  </si>
  <si>
    <t>https://community.secop.gov.co/Public/Tendering/OpportunityDetail/Index?noticeUID=CO1.NTC.1944803&amp;isFromPublicArea=True&amp;isModal=true&amp;asPopupView=true</t>
  </si>
  <si>
    <t>https://community.secop.gov.co/Public/Tendering/OpportunityDetail/Index?noticeUID=CO1.NTC.1944931&amp;isFromPublicArea=True&amp;isModal=true&amp;asPopupView=true</t>
  </si>
  <si>
    <t>https://community.secop.gov.co/Public/Tendering/OpportunityDetail/Index?noticeUID=CO1.NTC.1946649&amp;isFromPublicArea=True&amp;isModal=true&amp;asPopupView=true</t>
  </si>
  <si>
    <t>https://community.secop.gov.co/Public/Tendering/OpportunityDetail/Index?noticeUID=CO1.NTC.1945945&amp;isFromPublicArea=True&amp;isModal=true&amp;asPopupView=true</t>
  </si>
  <si>
    <t>https://community.secop.gov.co/Public/Tendering/OpportunityDetail/Index?noticeUID=CO1.NTC.1944822&amp;isFromPublicArea=True&amp;isModal=true&amp;asPopupView=true</t>
  </si>
  <si>
    <t>https://community.secop.gov.co/Public/Tendering/OpportunityDetail/Index?noticeUID=CO1.NTC.1945679&amp;isFromPublicArea=True&amp;isModal=true&amp;asPopupView=true</t>
  </si>
  <si>
    <t>https://community.secop.gov.co/Public/Tendering/OpportunityDetail/Index?noticeUID=CO1.NTC.1944871&amp;isFromPublicArea=True&amp;isModal=true&amp;asPopupView=true</t>
  </si>
  <si>
    <t>https://community.secop.gov.co/Public/Tendering/OpportunityDetail/Index?noticeUID=CO1.NTC.1944941&amp;isFromPublicArea=True&amp;isModal=true&amp;asPopupView=true</t>
  </si>
  <si>
    <t>https://community.secop.gov.co/Public/Tendering/OpportunityDetail/Index?noticeUID=CO1.NTC.1943616&amp;isFromPublicArea=True&amp;isModal=true&amp;asPopupView=true</t>
  </si>
  <si>
    <t>https://community.secop.gov.co/Public/Tendering/OpportunityDetail/Index?noticeUID=CO1.NTC.1945564&amp;isFromPublicArea=True&amp;isModal=true&amp;asPopupView=true</t>
  </si>
  <si>
    <t>https://community.secop.gov.co/Public/Tendering/OpportunityDetail/Index?noticeUID=CO1.NTC.1944737&amp;isFromPublicArea=True&amp;isModal=true&amp;asPopupView=true</t>
  </si>
  <si>
    <t>https://community.secop.gov.co/Public/Tendering/OpportunityDetail/Index?noticeUID=CO1.NTC.1946027&amp;isFromPublicArea=True&amp;isModal=true&amp;asPopupView=true</t>
  </si>
  <si>
    <t>https://community.secop.gov.co/Public/Tendering/OpportunityDetail/Index?noticeUID=CO1.NTC.1945142&amp;isFromPublicArea=True&amp;isModal=true&amp;asPopupView=true</t>
  </si>
  <si>
    <t>https://community.secop.gov.co/Public/Tendering/OpportunityDetail/Index?noticeUID=CO1.NTC.1946405&amp;isFromPublicArea=True&amp;isModal=true&amp;asPopupView=true</t>
  </si>
  <si>
    <t>https://community.secop.gov.co/Public/Tendering/OpportunityDetail/Index?noticeUID=CO1.NTC.1944824&amp;isFromPublicArea=True&amp;isModal=true&amp;asPopupView=true</t>
  </si>
  <si>
    <t>https://community.secop.gov.co/Public/Tendering/OpportunityDetail/Index?noticeUID=CO1.NTC.1944748&amp;isFromPublicArea=True&amp;isModal=true&amp;asPopupView=true</t>
  </si>
  <si>
    <t>https://community.secop.gov.co/Public/Tendering/OpportunityDetail/Index?noticeUID=CO1.NTC.1944682&amp;isFromPublicArea=True&amp;isModal=true&amp;asPopupView=true</t>
  </si>
  <si>
    <t>https://community.secop.gov.co/Public/Tendering/OpportunityDetail/Index?noticeUID=CO1.NTC.1945291&amp;isFromPublicArea=True&amp;isModal=true&amp;asPopupView=true</t>
  </si>
  <si>
    <t>https://community.secop.gov.co/Public/Tendering/OpportunityDetail/Index?noticeUID=CO1.NTC.1945303&amp;isFromPublicArea=True&amp;isModal=true&amp;asPopupView=true</t>
  </si>
  <si>
    <t>https://community.secop.gov.co/Public/Tendering/OpportunityDetail/Index?noticeUID=CO1.NTC.1947680&amp;isFromPublicArea=True&amp;isModal=true&amp;asPopupView=true</t>
  </si>
  <si>
    <t>https://community.secop.gov.co/Public/Tendering/OpportunityDetail/Index?noticeUID=CO1.NTC.1945105&amp;isFromPublicArea=True&amp;isModal=true&amp;asPopupView=true</t>
  </si>
  <si>
    <t>https://community.secop.gov.co/Public/Tendering/OpportunityDetail/Index?noticeUID=CO1.NTC.1945686&amp;isFromPublicArea=True&amp;isModal=true&amp;asPopupView=true</t>
  </si>
  <si>
    <t>https://community.secop.gov.co/Public/Tendering/OpportunityDetail/Index?noticeUID=CO1.NTC.1945233&amp;isFromPublicArea=True&amp;isModal=true&amp;asPopupView=true</t>
  </si>
  <si>
    <t>https://community.secop.gov.co/Public/Tendering/OpportunityDetail/Index?noticeUID=CO1.NTC.1946331&amp;isFromPublicArea=True&amp;isModal=true&amp;asPopupView=true</t>
  </si>
  <si>
    <t>https://community.secop.gov.co/Public/Tendering/OpportunityDetail/Index?noticeUID=CO1.NTC.1945110&amp;isFromPublicArea=True&amp;isModal=true&amp;asPopupView=true</t>
  </si>
  <si>
    <t>https://community.secop.gov.co/Public/Tendering/OpportunityDetail/Index?noticeUID=CO1.NTC.1945094&amp;isFromPublicArea=True&amp;isModal=true&amp;asPopupView=true</t>
  </si>
  <si>
    <t>https://community.secop.gov.co/Public/Tendering/OpportunityDetail/Index?noticeUID=CO1.NTC.1945987&amp;isFromPublicArea=True&amp;isModal=true&amp;asPopupView=true</t>
  </si>
  <si>
    <t>https://community.secop.gov.co/Public/Tendering/OpportunityDetail/Index?noticeUID=CO1.NTC.1944752&amp;isFromPublicArea=True&amp;isModal=true&amp;asPopupView=true</t>
  </si>
  <si>
    <t>https://community.secop.gov.co/Public/Tendering/OpportunityDetail/Index?noticeUID=CO1.NTC.1945078&amp;isFromPublicArea=True&amp;isModal=true&amp;asPopupView=true</t>
  </si>
  <si>
    <t>https://community.secop.gov.co/Public/Tendering/OpportunityDetail/Index?noticeUID=CO1.NTC.1944353&amp;isFromPublicArea=True&amp;isModal=true&amp;asPopupView=true</t>
  </si>
  <si>
    <t>https://community.secop.gov.co/Public/Tendering/OpportunityDetail/Index?noticeUID=CO1.NTC.1946923&amp;isFromPublicArea=True&amp;isModal=true&amp;asPopupView=true</t>
  </si>
  <si>
    <t>https://community.secop.gov.co/Public/Tendering/OpportunityDetail/Index?noticeUID=CO1.NTC.1945948&amp;isFromPublicArea=True&amp;isModal=true&amp;asPopupView=true</t>
  </si>
  <si>
    <t>https://community.secop.gov.co/Public/Tendering/OpportunityDetail/Index?noticeUID=CO1.NTC.1972579&amp;isFromPublicArea=True&amp;isModal=true&amp;asPopupView=true</t>
  </si>
  <si>
    <t>https://community.secop.gov.co/Public/Tendering/OpportunityDetail/Index?noticeUID=CO1.NTC.1885374&amp;isFromPublicArea=True&amp;isModal=true&amp;asPopupView=true</t>
  </si>
  <si>
    <t>https://community.secop.gov.co/Public/Tendering/OpportunityDetail/Index?noticeUID=CO1.NTC.1949045&amp;isFromPublicArea=True&amp;isModal=true&amp;asPopupView=true</t>
  </si>
  <si>
    <t>https://community.secop.gov.co/Public/Tendering/OpportunityDetail/Index?noticeUID=CO1.NTC.1949008&amp;isFromPublicArea=True&amp;isModal=true&amp;asPopupView=true</t>
  </si>
  <si>
    <t>https://community.secop.gov.co/Public/Tendering/OpportunityDetail/Index?noticeUID=CO1.NTC.1946594&amp;isFromPublicArea=True&amp;isModal=true&amp;asPopupView=true</t>
  </si>
  <si>
    <t>https://community.secop.gov.co/Public/Tendering/OpportunityDetail/Index?noticeUID=CO1.NTC.1946988&amp;isFromPublicArea=True&amp;isModal=true&amp;asPopupView=true</t>
  </si>
  <si>
    <t>https://community.secop.gov.co/Public/Tendering/OpportunityDetail/Index?noticeUID=CO1.NTC.1949132&amp;isFromPublicArea=True&amp;isModal=true&amp;asPopupView=true</t>
  </si>
  <si>
    <t>https://community.secop.gov.co/Public/Tendering/OpportunityDetail/Index?noticeUID=CO1.NTC.1946829&amp;isFromPublicArea=True&amp;isModal=true&amp;asPopupView=true</t>
  </si>
  <si>
    <t>https://community.secop.gov.co/Public/Tendering/OpportunityDetail/Index?noticeUID=CO1.NTC.1950708&amp;isFromPublicArea=True&amp;isModal=true&amp;asPopupView=true</t>
  </si>
  <si>
    <t>https://community.secop.gov.co/Public/Tendering/OpportunityDetail/Index?noticeUID=CO1.NTC.1949107&amp;isFromPublicArea=True&amp;isModal=true&amp;asPopupView=true</t>
  </si>
  <si>
    <t>https://community.secop.gov.co/Public/Tendering/OpportunityDetail/Index?noticeUID=CO1.NTC.1945973&amp;isFromPublicArea=True&amp;isModal=true&amp;asPopupView=true</t>
  </si>
  <si>
    <t>https://community.secop.gov.co/Public/Tendering/OpportunityDetail/Index?noticeUID=CO1.NTC.1946222&amp;isFromPublicArea=True&amp;isModal=true&amp;asPopupView=true</t>
  </si>
  <si>
    <t>https://community.secop.gov.co/Public/Tendering/OpportunityDetail/Index?noticeUID=CO1.NTC.1945988&amp;isFromPublicArea=True&amp;isModal=true&amp;asPopupView=true</t>
  </si>
  <si>
    <t>https://community.secop.gov.co/Public/Tendering/OpportunityDetail/Index?noticeUID=CO1.NTC.1946738&amp;isFromPublicArea=True&amp;isModal=true&amp;asPopupView=true</t>
  </si>
  <si>
    <t>https://community.secop.gov.co/Public/Tendering/OpportunityDetail/Index?noticeUID=CO1.NTC.1948699&amp;isFromPublicArea=True&amp;isModal=true&amp;asPopupView=true</t>
  </si>
  <si>
    <t>https://community.secop.gov.co/Public/Tendering/OpportunityDetail/Index?noticeUID=CO1.NTC.1946352&amp;isFromPublicArea=True&amp;isModal=true&amp;asPopupView=true</t>
  </si>
  <si>
    <t>https://community.secop.gov.co/Public/Tendering/OpportunityDetail/Index?noticeUID=CO1.NTC.1946220&amp;isFromPublicArea=True&amp;isModal=true&amp;asPopupView=true</t>
  </si>
  <si>
    <t>https://community.secop.gov.co/Public/Tendering/OpportunityDetail/Index?noticeUID=CO1.NTC.1946635&amp;isFromPublicArea=True&amp;isModal=true&amp;asPopupView=true</t>
  </si>
  <si>
    <t>https://community.secop.gov.co/Public/Tendering/OpportunityDetail/Index?noticeUID=CO1.NTC.1947026&amp;isFromPublicArea=True&amp;isModal=true&amp;asPopupView=true</t>
  </si>
  <si>
    <t>https://community.secop.gov.co/Public/Tendering/OpportunityDetail/Index?noticeUID=CO1.NTC.1946815&amp;isFromPublicArea=True&amp;isModal=true&amp;asPopupView=true</t>
  </si>
  <si>
    <t>https://community.secop.gov.co/Public/Tendering/OpportunityDetail/Index?noticeUID=CO1.NTC.1948916&amp;isFromPublicArea=True&amp;isModal=true&amp;asPopupView=true</t>
  </si>
  <si>
    <t>https://community.secop.gov.co/Public/Tendering/OpportunityDetail/Index?noticeUID=CO1.NTC.1947818&amp;isFromPublicArea=True&amp;isModal=true&amp;asPopupView=true</t>
  </si>
  <si>
    <t>https://community.secop.gov.co/Public/Tendering/OpportunityDetail/Index?noticeUID=CO1.NTC.1952836&amp;isFromPublicArea=True&amp;isModal=true&amp;asPopupView=true</t>
  </si>
  <si>
    <t>https://community.secop.gov.co/Public/Tendering/OpportunityDetail/Index?noticeUID=CO1.NTC.1949022&amp;isFromPublicArea=True&amp;isModal=true&amp;asPopupView=true</t>
  </si>
  <si>
    <t>https://community.secop.gov.co/Public/Tendering/OpportunityDetail/Index?noticeUID=CO1.NTC.1950518&amp;isFromPublicArea=True&amp;isModal=true&amp;asPopupView=true</t>
  </si>
  <si>
    <t>https://community.secop.gov.co/Public/Tendering/OpportunityDetail/Index?noticeUID=CO1.NTC.1949123&amp;isFromPublicArea=True&amp;isModal=true&amp;asPopupView=true</t>
  </si>
  <si>
    <t>https://community.secop.gov.co/Public/Tendering/OpportunityDetail/Index?noticeUID=CO1.NTC.1947527&amp;isFromPublicArea=True&amp;isModal=true&amp;asPopupView=true</t>
  </si>
  <si>
    <t>https://community.secop.gov.co/Public/Tendering/OpportunityDetail/Index?noticeUID=CO1.NTC.1947120&amp;isFromPublicArea=True&amp;isModal=true&amp;asPopupView=true</t>
  </si>
  <si>
    <t>https://community.secop.gov.co/Public/Tendering/OpportunityDetail/Index?noticeUID=CO1.NTC.1948891&amp;isFromPublicArea=True&amp;isModal=true&amp;asPopupView=true</t>
  </si>
  <si>
    <t>https://community.secop.gov.co/Public/Tendering/OpportunityDetail/Index?noticeUID=CO1.NTC.1948634&amp;isFromPublicArea=True&amp;isModal=true&amp;asPopupView=true</t>
  </si>
  <si>
    <t>https://community.secop.gov.co/Public/Tendering/OpportunityDetail/Index?noticeUID=CO1.NTC.1949215&amp;isFromPublicArea=True&amp;isModal=true&amp;asPopupView=true</t>
  </si>
  <si>
    <t>https://community.secop.gov.co/Public/Tendering/OpportunityDetail/Index?noticeUID=CO1.NTC.1947307&amp;isFromPublicArea=True&amp;isModal=true&amp;asPopupView=true</t>
  </si>
  <si>
    <t>https://community.secop.gov.co/Public/Tendering/OpportunityDetail/Index?noticeUID=CO1.NTC.1947578&amp;isFromPublicArea=True&amp;isModal=true&amp;asPopupView=true</t>
  </si>
  <si>
    <t>https://community.secop.gov.co/Public/Tendering/OpportunityDetail/Index?noticeUID=CO1.NTC.1948860&amp;isFromPublicArea=True&amp;isModal=true&amp;asPopupView=true</t>
  </si>
  <si>
    <t>https://community.secop.gov.co/Public/Tendering/OpportunityDetail/Index?noticeUID=CO1.NTC.1947566&amp;isFromPublicArea=True&amp;isModal=true&amp;asPopupView=true</t>
  </si>
  <si>
    <t>https://community.secop.gov.co/Public/Tendering/OpportunityDetail/Index?noticeUID=CO1.NTC.1948042&amp;isFromPublicArea=True&amp;isModal=true&amp;asPopupView=true</t>
  </si>
  <si>
    <t>https://community.secop.gov.co/Public/Tendering/OpportunityDetail/Index?noticeUID=CO1.NTC.1947300&amp;isFromPublicArea=True&amp;isModal=true&amp;asPopupView=true</t>
  </si>
  <si>
    <t>https://community.secop.gov.co/Public/Tendering/OpportunityDetail/Index?noticeUID=CO1.NTC.1948002&amp;isFromPublicArea=True&amp;isModal=true&amp;asPopupView=true</t>
  </si>
  <si>
    <t>https://community.secop.gov.co/Public/Tendering/OpportunityDetail/Index?noticeUID=CO1.NTC.1954201&amp;isFromPublicArea=True&amp;isModal=true&amp;asPopupView=true</t>
  </si>
  <si>
    <t>https://community.secop.gov.co/Public/Tendering/OpportunityDetail/Index?noticeUID=CO1.NTC.1948849&amp;isFromPublicArea=True&amp;isModal=true&amp;asPopupView=true</t>
  </si>
  <si>
    <t>https://community.secop.gov.co/Public/Tendering/OpportunityDetail/Index?noticeUID=CO1.NTC.1952151&amp;isFromPublicArea=True&amp;isModal=true&amp;asPopupView=true</t>
  </si>
  <si>
    <t>https://community.secop.gov.co/Public/Tendering/OpportunityDetail/Index?noticeUID=CO1.NTC.1947967&amp;isFromPublicArea=True&amp;isModal=true&amp;asPopupView=true</t>
  </si>
  <si>
    <t>https://community.secop.gov.co/Public/Tendering/OpportunityDetail/Index?noticeUID=CO1.NTC.1948282&amp;isFromPublicArea=True&amp;isModal=true&amp;asPopupView=true</t>
  </si>
  <si>
    <t>https://community.secop.gov.co/Public/Tendering/OpportunityDetail/Index?noticeUID=CO1.NTC.1948296&amp;isFromPublicArea=True&amp;isModal=true&amp;asPopupView=true</t>
  </si>
  <si>
    <t>https://community.secop.gov.co/Public/Tendering/OpportunityDetail/Index?noticeUID=CO1.NTC.1959569&amp;isFromPublicArea=True&amp;isModal=true&amp;asPopupView=true</t>
  </si>
  <si>
    <t>https://community.secop.gov.co/Public/Tendering/OpportunityDetail/Index?noticeUID=CO1.NTC.1987334&amp;isFromPublicArea=True&amp;isModal=true&amp;asPopupView=true</t>
  </si>
  <si>
    <t>https://community.secop.gov.co/Public/Tendering/OpportunityDetail/Index?noticeUID=CO1.NTC.1952040&amp;isFromPublicArea=True&amp;isModal=true&amp;asPopupView=true</t>
  </si>
  <si>
    <t>https://community.secop.gov.co/Public/Tendering/OpportunityDetail/Index?noticeUID=CO1.NTC.1948729&amp;isFromPublicArea=True&amp;isModal=true&amp;asPopupView=true</t>
  </si>
  <si>
    <t>https://community.secop.gov.co/Public/Tendering/OpportunityDetail/Index?noticeUID=CO1.NTC.1948797&amp;isFromPublicArea=True&amp;isModal=true&amp;asPopupView=true</t>
  </si>
  <si>
    <t>https://community.secop.gov.co/Public/Tendering/OpportunityDetail/Index?noticeUID=CO1.NTC.1948670&amp;isFromPublicArea=True&amp;isModal=true&amp;asPopupView=true</t>
  </si>
  <si>
    <t>https://community.secop.gov.co/Public/Tendering/OpportunityDetail/Index?noticeUID=CO1.NTC.1948885&amp;isFromPublicArea=True&amp;isModal=true&amp;asPopupView=true</t>
  </si>
  <si>
    <t>https://community.secop.gov.co/Public/Tendering/OpportunityDetail/Index?noticeUID=CO1.NTC.1948530&amp;isFromPublicArea=True&amp;isModal=true&amp;asPopupView=true</t>
  </si>
  <si>
    <t>https://community.secop.gov.co/Public/Tendering/OpportunityDetail/Index?noticeUID=CO1.NTC.1948832&amp;isFromPublicArea=True&amp;isModal=true&amp;asPopupView=true</t>
  </si>
  <si>
    <t>https://community.secop.gov.co/Public/Tendering/OpportunityDetail/Index?noticeUID=CO1.NTC.1949131&amp;isFromPublicArea=True&amp;isModal=true&amp;asPopupView=true</t>
  </si>
  <si>
    <t>https://community.secop.gov.co/Public/Tendering/OpportunityDetail/Index?noticeUID=CO1.NTC.1947932&amp;isFromPublicArea=True&amp;isModal=true&amp;asPopupView=true</t>
  </si>
  <si>
    <t>https://community.secop.gov.co/Public/Tendering/OpportunityDetail/Index?noticeUID=CO1.NTC.1949604&amp;isFromPublicArea=True&amp;isModal=true&amp;asPopupView=true</t>
  </si>
  <si>
    <t>https://community.secop.gov.co/Public/Tendering/OpportunityDetail/Index?noticeUID=CO1.NTC.1948698&amp;isFromPublicArea=True&amp;isModal=true&amp;asPopupView=true</t>
  </si>
  <si>
    <t>https://community.secop.gov.co/Public/Tendering/OpportunityDetail/Index?noticeUID=CO1.NTC.1949007&amp;isFromPublicArea=True&amp;isModal=true&amp;asPopupView=true</t>
  </si>
  <si>
    <t>https://community.secop.gov.co/Public/Tendering/OpportunityDetail/Index?noticeUID=CO1.NTC.1948532&amp;isFromPublicArea=True&amp;isModal=true&amp;asPopupView=true</t>
  </si>
  <si>
    <t>https://community.secop.gov.co/Public/Tendering/OpportunityDetail/Index?noticeUID=CO1.NTC.1949328&amp;isFromPublicArea=True&amp;isModal=true&amp;asPopupView=true</t>
  </si>
  <si>
    <t>https://community.secop.gov.co/Public/Tendering/OpportunityDetail/Index?noticeUID=CO1.NTC.1949009&amp;isFromPublicArea=True&amp;isModal=true&amp;asPopupView=true</t>
  </si>
  <si>
    <t>https://community.secop.gov.co/Public/Tendering/OpportunityDetail/Index?noticeUID=CO1.NTC.1949037&amp;isFromPublicArea=True&amp;isModal=true&amp;asPopupView=true</t>
  </si>
  <si>
    <t>https://community.secop.gov.co/Public/Tendering/OpportunityDetail/Index?noticeUID=CO1.NTC.1958156&amp;isFromPublicArea=True&amp;isModal=true&amp;asPopupView=true</t>
  </si>
  <si>
    <t>https://community.secop.gov.co/Public/Tendering/OpportunityDetail/Index?noticeUID=CO1.NTC.1949039&amp;isFromPublicArea=True&amp;isModal=true&amp;asPopupView=true</t>
  </si>
  <si>
    <t>https://community.secop.gov.co/Public/Tendering/OpportunityDetail/Index?noticeUID=CO1.NTC.1948658&amp;isFromPublicArea=True&amp;isModal=true&amp;asPopupView=true</t>
  </si>
  <si>
    <t>https://community.secop.gov.co/Public/Tendering/OpportunityDetail/Index?noticeUID=CO1.NTC.1948874&amp;isFromPublicArea=True&amp;isModal=true&amp;asPopupView=true</t>
  </si>
  <si>
    <t>https://community.secop.gov.co/Public/Tendering/OpportunityDetail/Index?noticeUID=CO1.NTC.1952673&amp;isFromPublicArea=True&amp;isModal=true&amp;asPopupView=true</t>
  </si>
  <si>
    <t>https://community.secop.gov.co/Public/Tendering/OpportunityDetail/Index?noticeUID=CO1.NTC.1948726&amp;isFromPublicArea=True&amp;isModal=true&amp;asPopupView=true</t>
  </si>
  <si>
    <t>https://community.secop.gov.co/Public/Tendering/OpportunityDetail/Index?noticeUID=CO1.NTC.1948689&amp;isFromPublicArea=True&amp;isModal=true&amp;asPopupView=true</t>
  </si>
  <si>
    <t>https://community.secop.gov.co/Public/Tendering/OpportunityDetail/Index?noticeUID=CO1.NTC.1949027&amp;isFromPublicArea=True&amp;isModal=true&amp;asPopupView=true</t>
  </si>
  <si>
    <t>https://community.secop.gov.co/Public/Tendering/OpportunityDetail/Index?noticeUID=CO1.NTC.1948640&amp;isFromPublicArea=True&amp;isModal=true&amp;asPopupView=true</t>
  </si>
  <si>
    <t>https://community.secop.gov.co/Public/Tendering/OpportunityDetail/Index?noticeUID=CO1.NTC.1948880&amp;isFromPublicArea=True&amp;isModal=true&amp;asPopupView=true</t>
  </si>
  <si>
    <t>https://community.secop.gov.co/Public/Tendering/OpportunityDetail/Index?noticeUID=CO1.NTC.1948667&amp;isFromPublicArea=True&amp;isModal=true&amp;asPopupView=true</t>
  </si>
  <si>
    <t>https://community.secop.gov.co/Public/Tendering/OpportunityDetail/Index?noticeUID=CO1.NTC.1954822&amp;isFromPublicArea=True&amp;isModal=true&amp;asPopupView=true</t>
  </si>
  <si>
    <t>https://community.secop.gov.co/Public/Tendering/OpportunityDetail/Index?noticeUID=CO1.NTC.1949321&amp;isFromPublicArea=True&amp;isModal=true&amp;asPopupView=true</t>
  </si>
  <si>
    <t>https://community.secop.gov.co/Public/Tendering/OpportunityDetail/Index?noticeUID=CO1.NTC.1949041&amp;isFromPublicArea=True&amp;isModal=true&amp;asPopupView=true</t>
  </si>
  <si>
    <t>https://community.secop.gov.co/Public/Tendering/OpportunityDetail/Index?noticeUID=CO1.NTC.1949111&amp;isFromPublicArea=True&amp;isModal=true&amp;asPopupView=true</t>
  </si>
  <si>
    <t>https://community.secop.gov.co/Public/Tendering/OpportunityDetail/Index?noticeUID=CO1.NTC.1949619&amp;isFromPublicArea=True&amp;isModal=true&amp;asPopupView=true</t>
  </si>
  <si>
    <t>https://community.secop.gov.co/Public/Tendering/OpportunityDetail/Index?noticeUID=CO1.NTC.1950709&amp;isFromPublicArea=True&amp;isModal=true&amp;asPopupView=true</t>
  </si>
  <si>
    <t>https://community.secop.gov.co/Public/Tendering/OpportunityDetail/Index?noticeUID=CO1.NTC.1949539&amp;isFromPublicArea=True&amp;isModal=true&amp;asPopupView=true</t>
  </si>
  <si>
    <t>https://community.secop.gov.co/Public/Tendering/OpportunityDetail/Index?noticeUID=CO1.NTC.1955838&amp;isFromPublicArea=True&amp;isModal=true&amp;asPopupView=true</t>
  </si>
  <si>
    <t>https://community.secop.gov.co/Public/Tendering/OpportunityDetail/Index?noticeUID=CO1.NTC.1957896&amp;isFromPublicArea=True&amp;isModal=true&amp;asPopupView=true</t>
  </si>
  <si>
    <t>https://community.secop.gov.co/Public/Tendering/OpportunityDetail/Index?noticeUID=CO1.NTC.1952236&amp;isFromPublicArea=True&amp;isModal=true&amp;asPopupView=true</t>
  </si>
  <si>
    <t>https://community.secop.gov.co/Public/Tendering/OpportunityDetail/Index?noticeUID=CO1.NTC.1952234&amp;isFromPublicArea=True&amp;isModal=true&amp;asPopupView=true</t>
  </si>
  <si>
    <t>https://community.secop.gov.co/Public/Tendering/OpportunityDetail/Index?noticeUID=CO1.NTC.1947568&amp;isFromPublicArea=True&amp;isModal=true&amp;asPopupView=true</t>
  </si>
  <si>
    <t>https://community.secop.gov.co/Public/Tendering/OpportunityDetail/Index?noticeUID=CO1.NTC.1951570&amp;isFromPublicArea=True&amp;isModal=true&amp;asPopupView=true</t>
  </si>
  <si>
    <t>https://community.secop.gov.co/Public/Tendering/OpportunityDetail/Index?noticeUID=CO1.NTC.1951769&amp;isFromPublicArea=True&amp;isModal=true&amp;asPopupView=true</t>
  </si>
  <si>
    <t>https://community.secop.gov.co/Public/Tendering/OpportunityDetail/Index?noticeUID=CO1.NTC.1952204&amp;isFromPublicArea=True&amp;isModal=true&amp;asPopupView=true</t>
  </si>
  <si>
    <t>https://community.secop.gov.co/Public/Tendering/OpportunityDetail/Index?noticeUID=CO1.NTC.1956238&amp;isFromPublicArea=True&amp;isModal=true&amp;asPopupView=true</t>
  </si>
  <si>
    <t>https://community.secop.gov.co/Public/Tendering/OpportunityDetail/Index?noticeUID=CO1.NTC.1952033&amp;isFromPublicArea=True&amp;isModal=true&amp;asPopupView=true</t>
  </si>
  <si>
    <t>https://community.secop.gov.co/Public/Tendering/OpportunityDetail/Index?noticeUID=CO1.NTC.1950616&amp;isFromPublicArea=True&amp;isModal=true&amp;asPopupView=true</t>
  </si>
  <si>
    <t>https://community.secop.gov.co/Public/Tendering/OpportunityDetail/Index?noticeUID=CO1.NTC.1950907&amp;isFromPublicArea=True&amp;isModal=true&amp;asPopupView=true</t>
  </si>
  <si>
    <t>https://community.secop.gov.co/Public/Tendering/OpportunityDetail/Index?noticeUID=CO1.NTC.1950823&amp;isFromPublicArea=True&amp;isModal=true&amp;asPopupView=true</t>
  </si>
  <si>
    <t>https://community.secop.gov.co/Public/Tendering/OpportunityDetail/Index?noticeUID=CO1.NTC.1950824&amp;isFromPublicArea=True&amp;isModal=true&amp;asPopupView=true</t>
  </si>
  <si>
    <t>https://community.secop.gov.co/Public/Tendering/OpportunityDetail/Index?noticeUID=CO1.NTC.1969402&amp;isFromPublicArea=True&amp;isModal=true&amp;asPopupView=true</t>
  </si>
  <si>
    <t>https://community.secop.gov.co/Public/Tendering/OpportunityDetail/Index?noticeUID=CO1.NTC.1952311&amp;isFromPublicArea=True&amp;isModal=true&amp;asPopupView=true</t>
  </si>
  <si>
    <t>https://community.secop.gov.co/Public/Tendering/OpportunityDetail/Index?noticeUID=CO1.NTC.1954652&amp;isFromPublicArea=True&amp;isModal=true&amp;asPopupView=true</t>
  </si>
  <si>
    <t>https://community.secop.gov.co/Public/Tendering/OpportunityDetail/Index?noticeUID=CO1.NTC.1952123&amp;isFromPublicArea=True&amp;isModal=true&amp;asPopupView=true</t>
  </si>
  <si>
    <t>https://community.secop.gov.co/Public/Tendering/OpportunityDetail/Index?noticeUID=CO1.NTC.1952028&amp;isFromPublicArea=True&amp;isModal=true&amp;asPopupView=true</t>
  </si>
  <si>
    <t>https://community.secop.gov.co/Public/Tendering/OpportunityDetail/Index?noticeUID=CO1.NTC.1955387&amp;isFromPublicArea=True&amp;isModal=true&amp;asPopupView=true</t>
  </si>
  <si>
    <t>https://community.secop.gov.co/Public/Tendering/OpportunityDetail/Index?noticeUID=CO1.NTC.1746297&amp;isFromPublicArea=True&amp;isModal=true&amp;asPopupView=true</t>
  </si>
  <si>
    <t>https://community.secop.gov.co/Public/Tendering/OpportunityDetail/Index?noticeUID=CO1.NTC.3107620&amp;isFromPublicArea=True&amp;isModal=true&amp;asPopupView=true</t>
  </si>
  <si>
    <t>https://community.secop.gov.co/Public/Tendering/OpportunityDetail/Index?noticeUID=CO1.NTC.1950621&amp;isFromPublicArea=True&amp;isModal=true&amp;asPopupView=true</t>
  </si>
  <si>
    <t>https://community.secop.gov.co/Public/Tendering/OpportunityDetail/Index?noticeUID=CO1.NTC.1949320&amp;isFromPublicArea=True&amp;isModal=true&amp;asPopupView=true</t>
  </si>
  <si>
    <t>https://community.secop.gov.co/Public/Tendering/OpportunityDetail/Index?noticeUID=CO1.NTC.1952215&amp;isFromPublicArea=True&amp;isModal=true&amp;asPopupView=true</t>
  </si>
  <si>
    <t>https://community.secop.gov.co/Public/Tendering/OpportunityDetail/Index?noticeUID=CO1.NTC.1951944&amp;isFromPublicArea=True&amp;isModal=true&amp;asPopupView=true</t>
  </si>
  <si>
    <t>https://community.secop.gov.co/Public/Tendering/OpportunityDetail/Index?noticeUID=CO1.NTC.1953305&amp;isFromPublicArea=True&amp;isModal=true&amp;asPopupView=true</t>
  </si>
  <si>
    <t>https://community.secop.gov.co/Public/Tendering/OpportunityDetail/Index?noticeUID=CO1.NTC.1952912&amp;isFromPublicArea=True&amp;isModal=true&amp;asPopupView=true</t>
  </si>
  <si>
    <t>https://community.secop.gov.co/Public/Tendering/OpportunityDetail/Index?noticeUID=CO1.NTC.1955593&amp;isFromPublicArea=True&amp;isModal=true&amp;asPopupView=true</t>
  </si>
  <si>
    <t>https://community.secop.gov.co/Public/Tendering/OpportunityDetail/Index?noticeUID=CO1.NTC.1951591&amp;isFromPublicArea=True&amp;isModal=true&amp;asPopupView=true</t>
  </si>
  <si>
    <t>https://community.secop.gov.co/Public/Tendering/OpportunityDetail/Index?noticeUID=CO1.NTC.1955217&amp;isFromPublicArea=True&amp;isModal=true&amp;asPopupView=true</t>
  </si>
  <si>
    <t>https://community.secop.gov.co/Public/Tendering/OpportunityDetail/Index?noticeUID=CO1.NTC.1952628&amp;isFromPublicArea=True&amp;isModal=true&amp;asPopupView=true</t>
  </si>
  <si>
    <t>https://community.secop.gov.co/Public/Tendering/OpportunityDetail/Index?noticeUID=CO1.NTC.1953301&amp;isFromPublicArea=True&amp;isModal=true&amp;asPopupView=true</t>
  </si>
  <si>
    <t>https://community.secop.gov.co/Public/Tendering/OpportunityDetail/Index?noticeUID=CO1.NTC.2056051&amp;isFromPublicArea=True&amp;isModal=true&amp;asPopupView=true</t>
  </si>
  <si>
    <t>https://community.secop.gov.co/Public/Tendering/OpportunityDetail/Index?noticeUID=CO1.NTC.1952103&amp;isFromPublicArea=True&amp;isModal=true&amp;asPopupView=true</t>
  </si>
  <si>
    <t>https://community.secop.gov.co/Public/Tendering/OpportunityDetail/Index?noticeUID=CO1.NTC.1951995&amp;isFromPublicArea=True&amp;isModal=true&amp;asPopupView=true</t>
  </si>
  <si>
    <t>https://community.secop.gov.co/Public/Tendering/OpportunityDetail/Index?noticeUID=CO1.NTC.1951795&amp;isFromPublicArea=True&amp;isModal=true&amp;asPopupView=true</t>
  </si>
  <si>
    <t>https://community.secop.gov.co/Public/Tendering/OpportunityDetail/Index?noticeUID=CO1.NTC.1952124&amp;isFromPublicArea=True&amp;isModal=true&amp;asPopupView=true</t>
  </si>
  <si>
    <t>https://community.secop.gov.co/Public/Tendering/OpportunityDetail/Index?noticeUID=CO1.NTC.1951598&amp;isFromPublicArea=True&amp;isModal=true&amp;asPopupView=true</t>
  </si>
  <si>
    <t>https://community.secop.gov.co/Public/Tendering/OpportunityDetail/Index?noticeUID=CO1.NTC.1951941&amp;isFromPublicArea=True&amp;isModal=true&amp;asPopupView=true</t>
  </si>
  <si>
    <t>https://community.secop.gov.co/Public/Tendering/OpportunityDetail/Index?noticeUID=CO1.NTC.1983582&amp;isFromPublicArea=True&amp;isModal=true&amp;asPopupView=true</t>
  </si>
  <si>
    <t>https://community.secop.gov.co/Public/Tendering/OpportunityDetail/Index?noticeUID=CO1.NTC.1953604&amp;isFromPublicArea=True&amp;isModal=true&amp;asPopupView=true</t>
  </si>
  <si>
    <t>https://community.secop.gov.co/Public/Tendering/OpportunityDetail/Index?noticeUID=CO1.NTC.1953341&amp;isFromPublicArea=True&amp;isModal=true&amp;asPopupView=true</t>
  </si>
  <si>
    <t>https://community.secop.gov.co/Public/Tendering/OpportunityDetail/Index?noticeUID=CO1.NTC.1953711&amp;isFromPublicArea=True&amp;isModal=true&amp;asPopupView=true</t>
  </si>
  <si>
    <t>https://community.secop.gov.co/Public/Tendering/OpportunityDetail/Index?noticeUID=CO1.NTC.1956584&amp;isFromPublicArea=True&amp;isModal=true&amp;asPopupView=true</t>
  </si>
  <si>
    <t>https://community.secop.gov.co/Public/Tendering/OpportunityDetail/Index?noticeUID=CO1.NTC.1956236&amp;isFromPublicArea=True&amp;isModal=true&amp;asPopupView=true</t>
  </si>
  <si>
    <t>https://community.secop.gov.co/Public/Tendering/OpportunityDetail/Index?noticeUID=CO1.NTC.1954904&amp;isFromPublicArea=True&amp;isModal=true&amp;asPopupView=true</t>
  </si>
  <si>
    <t>https://community.secop.gov.co/Public/Tendering/OpportunityDetail/Index?noticeUID=CO1.NTC.1953350&amp;isFromPublicArea=True&amp;isModal=true&amp;asPopupView=true</t>
  </si>
  <si>
    <t>https://community.secop.gov.co/Public/Tendering/OpportunityDetail/Index?noticeUID=CO1.NTC.1953308&amp;isFromPublicArea=True&amp;isModal=true&amp;asPopupView=true</t>
  </si>
  <si>
    <t>https://community.secop.gov.co/Public/Tendering/OpportunityDetail/Index?noticeUID=CO1.NTC.1955922&amp;isFromPublicArea=True&amp;isModal=true&amp;asPopupView=true</t>
  </si>
  <si>
    <t>https://community.secop.gov.co/Public/Tendering/OpportunityDetail/Index?noticeUID=CO1.NTC.1955853&amp;isFromPublicArea=True&amp;isModal=true&amp;asPopupView=true</t>
  </si>
  <si>
    <t>https://community.secop.gov.co/Public/Tendering/OpportunityDetail/Index?noticeUID=CO1.NTC.1954810&amp;isFromPublicArea=True&amp;isModal=true&amp;asPopupView=true</t>
  </si>
  <si>
    <t>https://community.secop.gov.co/Public/Tendering/OpportunityDetail/Index?noticeUID=CO1.NTC.1954400&amp;isFromPublicArea=True&amp;isModal=true&amp;asPopupView=true</t>
  </si>
  <si>
    <t>https://community.secop.gov.co/Public/Tendering/OpportunityDetail/Index?noticeUID=CO1.NTC.1958039&amp;isFromPublicArea=True&amp;isModal=true&amp;asPopupView=true</t>
  </si>
  <si>
    <t>https://community.secop.gov.co/Public/Tendering/OpportunityDetail/Index?noticeUID=CO1.NTC.1954476&amp;isFromPublicArea=True&amp;isModal=true&amp;asPopupView=true</t>
  </si>
  <si>
    <t>https://community.secop.gov.co/Public/Tendering/OpportunityDetail/Index?noticeUID=CO1.NTC.1952699&amp;isFromPublicArea=True&amp;isModal=true&amp;asPopupView=true</t>
  </si>
  <si>
    <t>https://community.secop.gov.co/Public/Tendering/OpportunityDetail/Index?noticeUID=CO1.NTC.1952550&amp;isFromPublicArea=True&amp;isModal=true&amp;asPopupView=true</t>
  </si>
  <si>
    <t>https://community.secop.gov.co/Public/Tendering/OpportunityDetail/Index?noticeUID=CO1.NTC.1953357&amp;isFromPublicArea=True&amp;isModal=true&amp;asPopupView=true</t>
  </si>
  <si>
    <t>https://community.secop.gov.co/Public/Tendering/OpportunityDetail/Index?noticeUID=CO1.NTC.1952689&amp;isFromPublicArea=True&amp;isModal=true&amp;asPopupView=true</t>
  </si>
  <si>
    <t>https://community.secop.gov.co/Public/Tendering/OpportunityDetail/Index?noticeUID=CO1.NTC.1953633&amp;isFromPublicArea=True&amp;isModal=true&amp;asPopupView=true</t>
  </si>
  <si>
    <t>https://community.secop.gov.co/Public/Tendering/OpportunityDetail/Index?noticeUID=CO1.NTC.1954642&amp;isFromPublicArea=True&amp;isModal=true&amp;asPopupView=true</t>
  </si>
  <si>
    <t>https://community.secop.gov.co/Public/Tendering/OpportunityDetail/Index?noticeUID=CO1.NTC.1953363&amp;isFromPublicArea=True&amp;isModal=true&amp;asPopupView=true</t>
  </si>
  <si>
    <t>https://community.secop.gov.co/Public/Tendering/OpportunityDetail/Index?noticeUID=CO1.NTC.1954104&amp;isFromPublicArea=True&amp;isModal=true&amp;asPopupView=true</t>
  </si>
  <si>
    <t>https://community.secop.gov.co/Public/Tendering/OpportunityDetail/Index?noticeUID=CO1.NTC.1952846&amp;isFromPublicArea=True&amp;isModal=true&amp;asPopupView=true</t>
  </si>
  <si>
    <t>https://community.secop.gov.co/Public/Tendering/OpportunityDetail/Index?noticeUID=CO1.NTC.1952283&amp;isFromPublicArea=True&amp;isModal=true&amp;asPopupView=true</t>
  </si>
  <si>
    <t>https://community.secop.gov.co/Public/Tendering/OpportunityDetail/Index?noticeUID=CO1.NTC.1954487&amp;isFromPublicArea=True&amp;isModal=true&amp;asPopupView=true</t>
  </si>
  <si>
    <t>https://community.secop.gov.co/Public/Tendering/OpportunityDetail/Index?noticeUID=CO1.NTC.1953026&amp;isFromPublicArea=True&amp;isModal=true&amp;asPopupView=true</t>
  </si>
  <si>
    <t>https://community.secop.gov.co/Public/Tendering/OpportunityDetail/Index?noticeUID=CO1.NTC.1953714&amp;isFromPublicArea=True&amp;isModal=true&amp;asPopupView=true</t>
  </si>
  <si>
    <t>https://community.secop.gov.co/Public/Tendering/OpportunityDetail/Index?noticeUID=CO1.NTC.1955524&amp;isFromPublicArea=True&amp;isModal=true&amp;asPopupView=true</t>
  </si>
  <si>
    <t>https://community.secop.gov.co/Public/Tendering/OpportunityDetail/Index?noticeUID=CO1.NTC.1953431&amp;isFromPublicArea=True&amp;isModal=true&amp;asPopupView=true</t>
  </si>
  <si>
    <t>https://community.secop.gov.co/Public/Tendering/OpportunityDetail/Index?noticeUID=CO1.NTC.1957894&amp;isFromPublicArea=True&amp;isModal=true&amp;asPopupView=true</t>
  </si>
  <si>
    <t>https://community.secop.gov.co/Public/Tendering/OpportunityDetail/Index?noticeUID=CO1.NTC.1954814&amp;isFromPublicArea=True&amp;isModal=true&amp;asPopupView=true</t>
  </si>
  <si>
    <t>https://community.secop.gov.co/Public/Tendering/OpportunityDetail/Index?noticeUID=CO1.NTC.1955356&amp;isFromPublicArea=True&amp;isModal=true&amp;asPopupView=true</t>
  </si>
  <si>
    <t>https://community.secop.gov.co/Public/Tendering/OpportunityDetail/Index?noticeUID=CO1.NTC.1953706&amp;isFromPublicArea=True&amp;isModal=true&amp;asPopupView=true</t>
  </si>
  <si>
    <t>https://community.secop.gov.co/Public/Tendering/OpportunityDetail/Index?noticeUID=CO1.NTC.1954562&amp;isFromPublicArea=True&amp;isModal=true&amp;asPopupView=true</t>
  </si>
  <si>
    <t>https://community.secop.gov.co/Public/Tendering/OpportunityDetail/Index?noticeUID=CO1.NTC.1953365&amp;isFromPublicArea=True&amp;isModal=true&amp;asPopupView=true</t>
  </si>
  <si>
    <t>https://community.secop.gov.co/Public/Tendering/OpportunityDetail/Index?noticeUID=CO1.NTC.1954825&amp;isFromPublicArea=True&amp;isModal=true&amp;asPopupView=true</t>
  </si>
  <si>
    <t>https://community.secop.gov.co/Public/Tendering/OpportunityDetail/Index?noticeUID=CO1.NTC.1953548&amp;isFromPublicArea=True&amp;isModal=true&amp;asPopupView=true</t>
  </si>
  <si>
    <t>https://community.secop.gov.co/Public/Tendering/OpportunityDetail/Index?noticeUID=CO1.NTC.1954268&amp;isFromPublicArea=True&amp;isModal=true&amp;asPopupView=true</t>
  </si>
  <si>
    <t>https://community.secop.gov.co/Public/Tendering/OpportunityDetail/Index?noticeUID=CO1.NTC.1954379&amp;isFromPublicArea=True&amp;isModal=true&amp;asPopupView=true</t>
  </si>
  <si>
    <t>https://community.secop.gov.co/Public/Tendering/OpportunityDetail/Index?noticeUID=CO1.NTC.1956517&amp;isFromPublicArea=True&amp;isModal=true&amp;asPopupView=true</t>
  </si>
  <si>
    <t>https://community.secop.gov.co/Public/Tendering/OpportunityDetail/Index?noticeUID=CO1.NTC.1953538&amp;isFromPublicArea=True&amp;isModal=true&amp;asPopupView=true</t>
  </si>
  <si>
    <t>https://community.secop.gov.co/Public/Tendering/OpportunityDetail/Index?noticeUID=CO1.NTC.1955590&amp;isFromPublicArea=True&amp;isModal=true&amp;asPopupView=true</t>
  </si>
  <si>
    <t>https://community.secop.gov.co/Public/Tendering/OpportunityDetail/Index?noticeUID=CO1.NTC.1954304&amp;isFromPublicArea=True&amp;isModal=true&amp;asPopupView=true</t>
  </si>
  <si>
    <t>https://community.secop.gov.co/Public/Tendering/OpportunityDetail/Index?noticeUID=CO1.NTC.1954152&amp;isFromPublicArea=True&amp;isModal=true&amp;asPopupView=true</t>
  </si>
  <si>
    <t>https://community.secop.gov.co/Public/Tendering/OpportunityDetail/Index?noticeUID=CO1.NTC.1954345&amp;isFromPublicArea=True&amp;isModal=true&amp;asPopupView=true</t>
  </si>
  <si>
    <t>https://community.secop.gov.co/Public/Tendering/OpportunityDetail/Index?noticeUID=CO1.NTC.1957547&amp;isFromPublicArea=True&amp;isModal=true&amp;asPopupView=true</t>
  </si>
  <si>
    <t>https://community.secop.gov.co/Public/Tendering/OpportunityDetail/Index?noticeUID=CO1.NTC.1955321&amp;isFromPublicArea=True&amp;isModal=true&amp;asPopupView=true</t>
  </si>
  <si>
    <t>https://community.secop.gov.co/Public/Tendering/OpportunityDetail/Index?noticeUID=CO1.NTC.1954254&amp;isFromPublicArea=True&amp;isModal=true&amp;asPopupView=true</t>
  </si>
  <si>
    <t>https://community.secop.gov.co/Public/Tendering/OpportunityDetail/Index?noticeUID=CO1.NTC.1955503&amp;isFromPublicArea=True&amp;isModal=true&amp;asPopupView=true</t>
  </si>
  <si>
    <t>https://community.secop.gov.co/Public/Tendering/OpportunityDetail/Index?noticeUID=CO1.NTC.1954982&amp;isFromPublicArea=True&amp;isModal=true&amp;asPopupView=true</t>
  </si>
  <si>
    <t>https://community.secop.gov.co/Public/Tendering/OpportunityDetail/Index?noticeUID=CO1.NTC.1975698&amp;isFromPublicArea=True&amp;isModal=true&amp;asPopupView=true</t>
  </si>
  <si>
    <t>https://community.secop.gov.co/Public/Tendering/OpportunityDetail/Index?noticeUID=CO1.NTC.1955091&amp;isFromPublicArea=True&amp;isModal=true&amp;asPopupView=true</t>
  </si>
  <si>
    <t>https://community.secop.gov.co/Public/Tendering/OpportunityDetail/Index?noticeUID=CO1.NTC.1954990&amp;isFromPublicArea=True&amp;isModal=true&amp;asPopupView=true</t>
  </si>
  <si>
    <t>https://community.secop.gov.co/Public/Tendering/OpportunityDetail/Index?noticeUID=CO1.NTC.1954341&amp;isFromPublicArea=True&amp;isModal=true&amp;asPopupView=true</t>
  </si>
  <si>
    <t>https://community.secop.gov.co/Public/Tendering/OpportunityDetail/Index?noticeUID=CO1.NTC.1983342&amp;isFromPublicArea=True&amp;isModal=true&amp;asPopupView=true</t>
  </si>
  <si>
    <t>https://community.secop.gov.co/Public/Tendering/OpportunityDetail/Index?noticeUID=CO1.NTC.1955311&amp;isFromPublicArea=True&amp;isModal=true&amp;asPopupView=true</t>
  </si>
  <si>
    <t>https://community.secop.gov.co/Public/Tendering/OpportunityDetail/Index?noticeUID=CO1.NTC.1955940&amp;isFromPublicArea=True&amp;isModal=true&amp;asPopupView=true</t>
  </si>
  <si>
    <t>https://community.secop.gov.co/Public/Tendering/OpportunityDetail/Index?noticeUID=CO1.NTC.1956235&amp;isFromPublicArea=True&amp;isModal=true&amp;asPopupView=true</t>
  </si>
  <si>
    <t>https://community.secop.gov.co/Public/Tendering/OpportunityDetail/Index?noticeUID=CO1.NTC.1956210&amp;isFromPublicArea=True&amp;isModal=true&amp;asPopupView=true</t>
  </si>
  <si>
    <t>https://community.secop.gov.co/Public/Tendering/OpportunityDetail/Index?noticeUID=CO1.NTC.1955116&amp;isFromPublicArea=True&amp;isModal=true&amp;asPopupView=true</t>
  </si>
  <si>
    <t>https://community.secop.gov.co/Public/Tendering/OpportunityDetail/Index?noticeUID=CO1.NTC.1954876&amp;isFromPublicArea=True&amp;isModal=true&amp;asPopupView=true</t>
  </si>
  <si>
    <t>https://community.secop.gov.co/Public/Tendering/OpportunityDetail/Index?noticeUID=CO1.NTC.1958068&amp;isFromPublicArea=True&amp;isModal=true&amp;asPopupView=true</t>
  </si>
  <si>
    <t>https://community.secop.gov.co/Public/Tendering/OpportunityDetail/Index?noticeUID=CO1.NTC.1955928&amp;isFromPublicArea=True&amp;isModal=true&amp;asPopupView=true</t>
  </si>
  <si>
    <t>https://community.secop.gov.co/Public/Tendering/OpportunityDetail/Index?noticeUID=CO1.NTC.1955379&amp;isFromPublicArea=True&amp;isModal=true&amp;asPopupView=true</t>
  </si>
  <si>
    <t>https://community.secop.gov.co/Public/Tendering/OpportunityDetail/Index?noticeUID=CO1.NTC.1956120&amp;isFromPublicArea=True&amp;isModal=true&amp;asPopupView=true</t>
  </si>
  <si>
    <t>https://community.secop.gov.co/Public/Tendering/OpportunityDetail/Index?noticeUID=CO1.NTC.1957498&amp;isFromPublicArea=True&amp;isModal=true&amp;asPopupView=true</t>
  </si>
  <si>
    <t>https://community.secop.gov.co/Public/Tendering/OpportunityDetail/Index?noticeUID=CO1.NTC.1962282&amp;isFromPublicArea=True&amp;isModal=true&amp;asPopupView=true</t>
  </si>
  <si>
    <t>https://community.secop.gov.co/Public/Tendering/OpportunityDetail/Index?noticeUID=CO1.NTC.1956128&amp;isFromPublicArea=True&amp;isModal=true&amp;asPopupView=true</t>
  </si>
  <si>
    <t>https://community.secop.gov.co/Public/Tendering/OpportunityDetail/Index?noticeUID=CO1.NTC.1956224&amp;isFromPublicArea=True&amp;isModal=true&amp;asPopupView=true</t>
  </si>
  <si>
    <t>https://community.secop.gov.co/Public/Tendering/OpportunityDetail/Index?noticeUID=CO1.NTC.1956317&amp;isFromPublicArea=True&amp;isModal=true&amp;asPopupView=true</t>
  </si>
  <si>
    <t>https://community.secop.gov.co/Public/Tendering/OpportunityDetail/Index?noticeUID=CO1.NTC.1955717&amp;isFromPublicArea=True&amp;isModal=true&amp;asPopupView=true</t>
  </si>
  <si>
    <t>https://community.secop.gov.co/Public/Tendering/OpportunityDetail/Index?noticeUID=CO1.NTC.1955281&amp;isFromPublicArea=True&amp;isModal=true&amp;asPopupView=true</t>
  </si>
  <si>
    <t>https://community.secop.gov.co/Public/Tendering/OpportunityDetail/Index?noticeUID=CO1.NTC.1956507&amp;isFromPublicArea=True&amp;isModal=true&amp;asPopupView=true</t>
  </si>
  <si>
    <t>https://community.secop.gov.co/Public/Tendering/OpportunityDetail/Index?noticeUID=CO1.NTC.1956126&amp;isFromPublicArea=True&amp;isModal=true&amp;asPopupView=true</t>
  </si>
  <si>
    <t>https://community.secop.gov.co/Public/Tendering/OpportunityDetail/Index?noticeUID=CO1.NTC.1953405&amp;isFromPublicArea=True&amp;isModal=true&amp;asPopupView=true</t>
  </si>
  <si>
    <t>https://community.secop.gov.co/Public/Tendering/OpportunityDetail/Index?noticeUID=CO1.NTC.1977613&amp;isFromPublicArea=True&amp;isModal=true&amp;asPopupView=true</t>
  </si>
  <si>
    <t>https://community.secop.gov.co/Public/Tendering/OpportunityDetail/Index?noticeUID=CO1.NTC.1956234&amp;isFromPublicArea=True&amp;isModal=true&amp;asPopupView=true</t>
  </si>
  <si>
    <t>https://community.secop.gov.co/Public/Tendering/OpportunityDetail/Index?noticeUID=CO1.NTC.1956487&amp;isFromPublicArea=True&amp;isModal=true&amp;asPopupView=true</t>
  </si>
  <si>
    <t>https://community.secop.gov.co/Public/Tendering/OpportunityDetail/Index?noticeUID=CO1.NTC.1959041&amp;isFromPublicArea=True&amp;isModal=true&amp;asPopupView=true</t>
  </si>
  <si>
    <t>https://community.secop.gov.co/Public/Tendering/OpportunityDetail/Index?noticeUID=CO1.NTC.1959353&amp;isFromPublicArea=True&amp;isModal=true&amp;asPopupView=true</t>
  </si>
  <si>
    <t>https://community.secop.gov.co/Public/Tendering/OpportunityDetail/Index?noticeUID=CO1.NTC.1959097&amp;isFromPublicArea=True&amp;isModal=true&amp;asPopupView=true</t>
  </si>
  <si>
    <t>https://community.secop.gov.co/Public/Tendering/OpportunityDetail/Index?noticeUID=CO1.NTC.2105459&amp;isFromPublicArea=True&amp;isModal=true&amp;asPopupView=true</t>
  </si>
  <si>
    <t>https://community.secop.gov.co/Public/Tendering/OpportunityDetail/Index?noticeUID=CO1.NTC.1956129&amp;isFromPublicArea=True&amp;isModal=true&amp;asPopupView=true</t>
  </si>
  <si>
    <t>https://community.secop.gov.co/Public/Tendering/OpportunityDetail/Index?noticeUID=CO1.NTC.1955884&amp;isFromPublicArea=True&amp;isModal=true&amp;asPopupView=true</t>
  </si>
  <si>
    <t>https://community.secop.gov.co/Public/Tendering/OpportunityDetail/Index?noticeUID=CO1.NTC.1956148&amp;isFromPublicArea=True&amp;isModal=true&amp;asPopupView=true</t>
  </si>
  <si>
    <t>https://community.secop.gov.co/Public/Tendering/OpportunityDetail/Index?noticeUID=CO1.NTC.1955893&amp;isFromPublicArea=True&amp;isModal=true&amp;asPopupView=true</t>
  </si>
  <si>
    <t>https://community.secop.gov.co/Public/Tendering/OpportunityDetail/Index?noticeUID=CO1.NTC.1956122&amp;isFromPublicArea=True&amp;isModal=true&amp;asPopupView=true</t>
  </si>
  <si>
    <t>https://community.secop.gov.co/Public/Tendering/OpportunityDetail/Index?noticeUID=CO1.NTC.1956118&amp;isFromPublicArea=True&amp;isModal=true&amp;asPopupView=true</t>
  </si>
  <si>
    <t>https://community.secop.gov.co/Public/Tendering/OpportunityDetail/Index?noticeUID=CO1.NTC.1957756&amp;isFromPublicArea=True&amp;isModal=true&amp;asPopupView=true</t>
  </si>
  <si>
    <t>https://community.secop.gov.co/Public/Tendering/OpportunityDetail/Index?noticeUID=CO1.NTC.1957759&amp;isFromPublicArea=True&amp;isModal=true&amp;asPopupView=true</t>
  </si>
  <si>
    <t>https://community.secop.gov.co/Public/Tendering/OpportunityDetail/Index?noticeUID=CO1.NTC.1958104&amp;isFromPublicArea=True&amp;isModal=true&amp;asPopupView=true</t>
  </si>
  <si>
    <t>https://community.secop.gov.co/Public/Tendering/OpportunityDetail/Index?noticeUID=CO1.NTC.1957867&amp;isFromPublicArea=True&amp;isModal=true&amp;asPopupView=true</t>
  </si>
  <si>
    <t>https://community.secop.gov.co/Public/Tendering/OpportunityDetail/Index?noticeUID=CO1.NTC.1988911&amp;isFromPublicArea=True&amp;isModal=true&amp;asPopupView=true</t>
  </si>
  <si>
    <t>https://community.secop.gov.co/Public/Tendering/OpportunityDetail/Index?noticeUID=CO1.NTC.1957456&amp;isFromPublicArea=True&amp;isModal=true&amp;asPopupView=true</t>
  </si>
  <si>
    <t>https://community.secop.gov.co/Public/Tendering/OpportunityDetail/Index?noticeUID=CO1.NTC.1959841&amp;isFromPublicArea=True&amp;isModal=true&amp;asPopupView=true</t>
  </si>
  <si>
    <t>https://community.secop.gov.co/Public/Tendering/OpportunityDetail/Index?noticeUID=CO1.NTC.1958320&amp;isFromPublicArea=True&amp;isModal=true&amp;asPopupView=true</t>
  </si>
  <si>
    <t>https://community.secop.gov.co/Public/Tendering/OpportunityDetail/Index?noticeUID=CO1.NTC.1961219&amp;isFromPublicArea=True&amp;isModal=true&amp;asPopupView=true</t>
  </si>
  <si>
    <t>https://community.secop.gov.co/Public/Tendering/OpportunityDetail/Index?noticeUID=CO1.NTC.1957802&amp;isFromPublicArea=True&amp;isModal=true&amp;asPopupView=true</t>
  </si>
  <si>
    <t>https://community.secop.gov.co/Public/Tendering/OpportunityDetail/Index?noticeUID=CO1.NTC.1957329&amp;isFromPublicArea=True&amp;isModal=true&amp;asPopupView=true</t>
  </si>
  <si>
    <t>https://community.secop.gov.co/Public/Tendering/OpportunityDetail/Index?noticeUID=CO1.NTC.1957544&amp;isFromPublicArea=True&amp;isModal=true&amp;asPopupView=true</t>
  </si>
  <si>
    <t>https://community.secop.gov.co/Public/Tendering/OpportunityDetail/Index?noticeUID=CO1.NTC.1958160&amp;isFromPublicArea=True&amp;isModal=true&amp;asPopupView=true</t>
  </si>
  <si>
    <t>https://community.secop.gov.co/Public/Tendering/OpportunityDetail/Index?noticeUID=CO1.NTC.1958240&amp;isFromPublicArea=True&amp;isModal=true&amp;asPopupView=true</t>
  </si>
  <si>
    <t>https://community.secop.gov.co/Public/Tendering/OpportunityDetail/Index?noticeUID=CO1.NTC.1957179&amp;isFromPublicArea=True&amp;isModal=true&amp;asPopupView=true</t>
  </si>
  <si>
    <t>https://community.secop.gov.co/Public/Tendering/OpportunityDetail/Index?noticeUID=CO1.NTC.1958438&amp;isFromPublicArea=True&amp;isModal=true&amp;asPopupView=true</t>
  </si>
  <si>
    <t>https://community.secop.gov.co/Public/Tendering/OpportunityDetail/Index?noticeUID=CO1.NTC.1957809&amp;isFromPublicArea=True&amp;isModal=true&amp;asPopupView=true</t>
  </si>
  <si>
    <t>https://community.secop.gov.co/Public/Tendering/OpportunityDetail/Index?noticeUID=CO1.NTC.1957537&amp;isFromPublicArea=True&amp;isModal=true&amp;asPopupView=true</t>
  </si>
  <si>
    <t>https://community.secop.gov.co/Public/Tendering/OpportunityDetail/Index?noticeUID=CO1.NTC.1957126&amp;isFromPublicArea=True&amp;isModal=true&amp;asPopupView=true</t>
  </si>
  <si>
    <t>https://community.secop.gov.co/Public/Tendering/OpportunityDetail/Index?noticeUID=CO1.NTC.1957730&amp;isFromPublicArea=True&amp;isModal=true&amp;asPopupView=true</t>
  </si>
  <si>
    <t>https://community.secop.gov.co/Public/Tendering/OpportunityDetail/Index?noticeUID=CO1.NTC.1958131&amp;isFromPublicArea=True&amp;isModal=true&amp;asPopupView=true</t>
  </si>
  <si>
    <t>https://community.secop.gov.co/Public/Tendering/OpportunityDetail/Index?noticeUID=CO1.NTC.1958314&amp;isFromPublicArea=True&amp;isModal=true&amp;asPopupView=true</t>
  </si>
  <si>
    <t>https://community.secop.gov.co/Public/Tendering/OpportunityDetail/Index?noticeUID=CO1.NTC.1958323&amp;isFromPublicArea=True&amp;isModal=true&amp;asPopupView=true</t>
  </si>
  <si>
    <t>https://community.secop.gov.co/Public/Tendering/OpportunityDetail/Index?noticeUID=CO1.NTC.1974666&amp;isFromPublicArea=True&amp;isModal=true&amp;asPopupView=true</t>
  </si>
  <si>
    <t>https://community.secop.gov.co/Public/Tendering/OpportunityDetail/Index?noticeUID=CO1.NTC.1958408&amp;isFromPublicArea=True&amp;isModal=true&amp;asPopupView=true</t>
  </si>
  <si>
    <t>https://community.secop.gov.co/Public/Tendering/OpportunityDetail/Index?noticeUID=CO1.NTC.1958788&amp;isFromPublicArea=True&amp;isModal=true&amp;asPopupView=true</t>
  </si>
  <si>
    <t>https://community.secop.gov.co/Public/Tendering/OpportunityDetail/Index?noticeUID=CO1.NTC.1957342&amp;isFromPublicArea=True&amp;isModal=true&amp;asPopupView=true</t>
  </si>
  <si>
    <t>https://community.secop.gov.co/Public/Tendering/OpportunityDetail/Index?noticeUID=CO1.NTC.1957479&amp;isFromPublicArea=True&amp;isModal=true&amp;asPopupView=true</t>
  </si>
  <si>
    <t>https://community.secop.gov.co/Public/Tendering/OpportunityDetail/Index?noticeUID=CO1.NTC.1957467&amp;isFromPublicArea=True&amp;isModal=true&amp;asPopupView=true</t>
  </si>
  <si>
    <t>https://community.secop.gov.co/Public/Tendering/OpportunityDetail/Index?noticeUID=CO1.NTC.1958018&amp;isFromPublicArea=True&amp;isModal=true&amp;asPopupView=true</t>
  </si>
  <si>
    <t>https://community.secop.gov.co/Public/Tendering/OpportunityDetail/Index?noticeUID=CO1.NTC.1958073&amp;isFromPublicArea=True&amp;isModal=true&amp;asPopupView=true</t>
  </si>
  <si>
    <t>https://community.secop.gov.co/Public/Tendering/OpportunityDetail/Index?noticeUID=CO1.NTC.1958239&amp;isFromPublicArea=True&amp;isModal=true&amp;asPopupView=true</t>
  </si>
  <si>
    <t>https://community.secop.gov.co/Public/Tendering/OpportunityDetail/Index?noticeUID=CO1.NTC.1957525&amp;isFromPublicArea=True&amp;isModal=true&amp;asPopupView=true</t>
  </si>
  <si>
    <t>https://community.secop.gov.co/Public/Tendering/OpportunityDetail/Index?noticeUID=CO1.NTC.1957778&amp;isFromPublicArea=True&amp;isModal=true&amp;asPopupView=true</t>
  </si>
  <si>
    <t>https://community.secop.gov.co/Public/Tendering/OpportunityDetail/Index?noticeUID=CO1.NTC.1957837&amp;isFromPublicArea=True&amp;isModal=true&amp;asPopupView=true</t>
  </si>
  <si>
    <t>https://community.secop.gov.co/Public/Tendering/OpportunityDetail/Index?noticeUID=CO1.NTC.1957640&amp;isFromPublicArea=True&amp;isModal=true&amp;asPopupView=true</t>
  </si>
  <si>
    <t>https://community.secop.gov.co/Public/Tendering/OpportunityDetail/Index?noticeUID=CO1.NTC.1957875&amp;isFromPublicArea=True&amp;isModal=true&amp;asPopupView=true</t>
  </si>
  <si>
    <t>https://community.secop.gov.co/Public/Tendering/OpportunityDetail/Index?noticeUID=CO1.NTC.1957569&amp;isFromPublicArea=True&amp;isModal=true&amp;asPopupView=true</t>
  </si>
  <si>
    <t>https://community.secop.gov.co/Public/Tendering/OpportunityDetail/Index?noticeUID=CO1.NTC.1958311&amp;isFromPublicArea=True&amp;isModal=true&amp;asPopupView=true</t>
  </si>
  <si>
    <t>https://community.secop.gov.co/Public/Tendering/OpportunityDetail/Index?noticeUID=CO1.NTC.1957832&amp;isFromPublicArea=True&amp;isModal=true&amp;asPopupView=true</t>
  </si>
  <si>
    <t>https://community.secop.gov.co/Public/Tendering/OpportunityDetail/Index?noticeUID=CO1.NTC.1957834&amp;isFromPublicArea=True&amp;isModal=true&amp;asPopupView=true</t>
  </si>
  <si>
    <t>https://community.secop.gov.co/Public/Tendering/OpportunityDetail/Index?noticeUID=CO1.NTC.1957929&amp;isFromPublicArea=True&amp;isModal=true&amp;asPopupView=true</t>
  </si>
  <si>
    <t>https://community.secop.gov.co/Public/Tendering/OpportunityDetail/Index?noticeUID=CO1.NTC.1957931&amp;isFromPublicArea=True&amp;isModal=true&amp;asPopupView=true</t>
  </si>
  <si>
    <t>https://community.secop.gov.co/Public/Tendering/OpportunityDetail/Index?noticeUID=CO1.NTC.1980855&amp;isFromPublicArea=True&amp;isModal=true&amp;asPopupView=true</t>
  </si>
  <si>
    <t>https://community.secop.gov.co/Public/Tendering/OpportunityDetail/Index?noticeUID=CO1.NTC.1958782&amp;isFromPublicArea=True&amp;isModal=true&amp;asPopupView=true</t>
  </si>
  <si>
    <t>https://community.secop.gov.co/Public/Tendering/OpportunityDetail/Index?noticeUID=CO1.NTC.1958011&amp;isFromPublicArea=True&amp;isModal=true&amp;asPopupView=true</t>
  </si>
  <si>
    <t>https://community.secop.gov.co/Public/Tendering/OpportunityDetail/Index?noticeUID=CO1.NTC.1960530&amp;isFromPublicArea=True&amp;isModal=true&amp;asPopupView=true</t>
  </si>
  <si>
    <t>https://community.secop.gov.co/Public/Tendering/OpportunityDetail/Index?noticeUID=CO1.NTC.1957877&amp;isFromPublicArea=True&amp;isModal=true&amp;asPopupView=true</t>
  </si>
  <si>
    <t>https://community.secop.gov.co/Public/Tendering/OpportunityDetail/Index?noticeUID=CO1.NTC.1957666&amp;isFromPublicArea=True&amp;isModal=true&amp;asPopupView=true</t>
  </si>
  <si>
    <t>https://community.secop.gov.co/Public/Tendering/OpportunityDetail/Index?noticeUID=CO1.NTC.1958641&amp;isFromPublicArea=True&amp;isModal=true&amp;asPopupView=true</t>
  </si>
  <si>
    <t>https://community.secop.gov.co/Public/Tendering/OpportunityDetail/Index?noticeUID=CO1.NTC.1957659&amp;isFromPublicArea=True&amp;isModal=true&amp;asPopupView=true</t>
  </si>
  <si>
    <t>https://community.secop.gov.co/Public/Tendering/OpportunityDetail/Index?noticeUID=CO1.NTC.1957932&amp;isFromPublicArea=True&amp;isModal=true&amp;asPopupView=true</t>
  </si>
  <si>
    <t>https://community.secop.gov.co/Public/Tendering/OpportunityDetail/Index?noticeUID=CO1.NTC.1957937&amp;isFromPublicArea=True&amp;isModal=true&amp;asPopupView=true</t>
  </si>
  <si>
    <t>https://community.secop.gov.co/Public/Tendering/OpportunityDetail/Index?noticeUID=CO1.NTC.1959074&amp;isFromPublicArea=True&amp;isModal=true&amp;asPopupView=true</t>
  </si>
  <si>
    <t>https://community.secop.gov.co/Public/Tendering/OpportunityDetail/Index?noticeUID=CO1.NTC.1958795&amp;isFromPublicArea=True&amp;isModal=true&amp;asPopupView=true</t>
  </si>
  <si>
    <t>https://community.secop.gov.co/Public/Tendering/OpportunityDetail/Index?noticeUID=CO1.NTC.1959139&amp;isFromPublicArea=True&amp;isModal=true&amp;asPopupView=true</t>
  </si>
  <si>
    <t>https://community.secop.gov.co/Public/Tendering/OpportunityDetail/Index?noticeUID=CO1.NTC.1958651&amp;isFromPublicArea=True&amp;isModal=true&amp;asPopupView=true</t>
  </si>
  <si>
    <t>https://community.secop.gov.co/Public/Tendering/OpportunityDetail/Index?noticeUID=CO1.NTC.1959907&amp;isFromPublicArea=True&amp;isModal=true&amp;asPopupView=true</t>
  </si>
  <si>
    <t>https://community.secop.gov.co/Public/Tendering/OpportunityDetail/Index?noticeUID=CO1.NTC.1959597&amp;isFromPublicArea=True&amp;isModal=true&amp;asPopupView=true</t>
  </si>
  <si>
    <t>https://community.secop.gov.co/Public/Tendering/OpportunityDetail/Index?noticeUID=CO1.NTC.1958639&amp;isFromPublicArea=True&amp;isModal=true&amp;asPopupView=true</t>
  </si>
  <si>
    <t>https://community.secop.gov.co/Public/Tendering/OpportunityDetail/Index?noticeUID=CO1.NTC.1958058&amp;isFromPublicArea=True&amp;isModal=true&amp;asPopupView=true</t>
  </si>
  <si>
    <t>https://community.secop.gov.co/Public/Tendering/OpportunityDetail/Index?noticeUID=CO1.NTC.1959407&amp;isFromPublicArea=True&amp;isModal=true&amp;asPopupView=true</t>
  </si>
  <si>
    <t>https://community.secop.gov.co/Public/Tendering/OpportunityDetail/Index?noticeUID=CO1.NTC.1958243&amp;isFromPublicArea=True&amp;isModal=true&amp;asPopupView=true</t>
  </si>
  <si>
    <t>https://community.secop.gov.co/Public/Tendering/OpportunityDetail/Index?noticeUID=CO1.NTC.1958756&amp;isFromPublicArea=True&amp;isModal=true&amp;asPopupView=true</t>
  </si>
  <si>
    <t>https://community.secop.gov.co/Public/Tendering/OpportunityDetail/Index?noticeUID=CO1.NTC.1958645&amp;isFromPublicArea=True&amp;isModal=true&amp;asPopupView=true</t>
  </si>
  <si>
    <t>https://community.secop.gov.co/Public/Tendering/OpportunityDetail/Index?noticeUID=CO1.NTC.1958769&amp;isFromPublicArea=True&amp;isModal=true&amp;asPopupView=true</t>
  </si>
  <si>
    <t>https://community.secop.gov.co/Public/Tendering/OpportunityDetail/Index?noticeUID=CO1.NTC.1958763&amp;isFromPublicArea=True&amp;isModal=true&amp;asPopupView=true</t>
  </si>
  <si>
    <t>https://community.secop.gov.co/Public/Tendering/OpportunityDetail/Index?noticeUID=CO1.NTC.1958587&amp;isFromPublicArea=True&amp;isModal=true&amp;asPopupView=true</t>
  </si>
  <si>
    <t>https://community.secop.gov.co/Public/Tendering/OpportunityDetail/Index?noticeUID=CO1.NTC.1983782&amp;isFromPublicArea=True&amp;isModal=true&amp;asPopupView=true</t>
  </si>
  <si>
    <t>https://community.secop.gov.co/Public/Tendering/OpportunityDetail/Index?noticeUID=CO1.NTC.1971521&amp;isFromPublicArea=True&amp;isModal=true&amp;asPopupView=true</t>
  </si>
  <si>
    <t>https://community.secop.gov.co/Public/Tendering/OpportunityDetail/Index?noticeUID=CO1.NTC.1959616&amp;isFromPublicArea=True&amp;isModal=true&amp;asPopupView=true</t>
  </si>
  <si>
    <t>https://community.secop.gov.co/Public/Tendering/OpportunityDetail/Index?noticeUID=CO1.NTC.1959135&amp;isFromPublicArea=True&amp;isModal=true&amp;asPopupView=true</t>
  </si>
  <si>
    <t>https://community.secop.gov.co/Public/Tendering/OpportunityDetail/Index?noticeUID=CO1.NTC.1958983&amp;isFromPublicArea=True&amp;isModal=true&amp;asPopupView=true</t>
  </si>
  <si>
    <t>https://community.secop.gov.co/Public/Tendering/OpportunityDetail/Index?noticeUID=CO1.NTC.1958856&amp;isFromPublicArea=True&amp;isModal=true&amp;asPopupView=true</t>
  </si>
  <si>
    <t>https://community.secop.gov.co/Public/Tendering/OpportunityDetail/Index?noticeUID=CO1.NTC.1959825&amp;isFromPublicArea=True&amp;isModal=true&amp;asPopupView=true</t>
  </si>
  <si>
    <t>https://community.secop.gov.co/Public/Tendering/OpportunityDetail/Index?noticeUID=CO1.NTC.1959146&amp;isFromPublicArea=True&amp;isModal=true&amp;asPopupView=true</t>
  </si>
  <si>
    <t>https://community.secop.gov.co/Public/Tendering/OpportunityDetail/Index?noticeUID=CO1.NTC.1958953&amp;isFromPublicArea=True&amp;isModal=true&amp;asPopupView=true</t>
  </si>
  <si>
    <t>https://community.secop.gov.co/Public/Tendering/OpportunityDetail/Index?noticeUID=CO1.NTC.1959641&amp;isFromPublicArea=True&amp;isModal=true&amp;asPopupView=true</t>
  </si>
  <si>
    <t>https://community.secop.gov.co/Public/Tendering/OpportunityDetail/Index?noticeUID=CO1.NTC.1959528&amp;isFromPublicArea=True&amp;isModal=true&amp;asPopupView=true</t>
  </si>
  <si>
    <t>https://community.secop.gov.co/Public/Tendering/OpportunityDetail/Index?noticeUID=CO1.NTC.1960523&amp;isFromPublicArea=True&amp;isModal=true&amp;asPopupView=true</t>
  </si>
  <si>
    <t>https://community.secop.gov.co/Public/Tendering/OpportunityDetail/Index?noticeUID=CO1.NTC.1958963&amp;isFromPublicArea=True&amp;isModal=true&amp;asPopupView=true</t>
  </si>
  <si>
    <t>https://community.secop.gov.co/Public/Tendering/OpportunityDetail/Index?noticeUID=CO1.NTC.1959633&amp;isFromPublicArea=True&amp;isModal=true&amp;asPopupView=true</t>
  </si>
  <si>
    <t>https://community.secop.gov.co/Public/Tendering/OpportunityDetail/Index?noticeUID=CO1.NTC.1959638&amp;isFromPublicArea=True&amp;isModal=true&amp;asPopupView=true</t>
  </si>
  <si>
    <t>https://community.secop.gov.co/Public/Tendering/OpportunityDetail/Index?noticeUID=CO1.NTC.1960909&amp;isFromPublicArea=True&amp;isModal=true&amp;asPopupView=true</t>
  </si>
  <si>
    <t>https://community.secop.gov.co/Public/Tendering/OpportunityDetail/Index?noticeUID=CO1.NTC.1959628&amp;isFromPublicArea=True&amp;isModal=true&amp;asPopupView=true</t>
  </si>
  <si>
    <t>https://community.secop.gov.co/Public/Tendering/OpportunityDetail/Index?noticeUID=CO1.NTC.1961106&amp;isFromPublicArea=True&amp;isModal=true&amp;asPopupView=true</t>
  </si>
  <si>
    <t>https://community.secop.gov.co/Public/Tendering/OpportunityDetail/Index?noticeUID=CO1.NTC.1960315&amp;isFromPublicArea=True&amp;isModal=true&amp;asPopupView=true</t>
  </si>
  <si>
    <t>https://community.secop.gov.co/Public/Tendering/OpportunityDetail/Index?noticeUID=CO1.NTC.1959666&amp;isFromPublicArea=True&amp;isModal=true&amp;asPopupView=true</t>
  </si>
  <si>
    <t>https://community.secop.gov.co/Public/Tendering/OpportunityDetail/Index?noticeUID=CO1.NTC.1959540&amp;isFromPublicArea=True&amp;isModal=true&amp;asPopupView=true</t>
  </si>
  <si>
    <t>https://community.secop.gov.co/Public/Tendering/OpportunityDetail/Index?noticeUID=CO1.NTC.1960334&amp;isFromPublicArea=True&amp;isModal=true&amp;asPopupView=true</t>
  </si>
  <si>
    <t>https://community.secop.gov.co/Public/Tendering/OpportunityDetail/Index?noticeUID=CO1.NTC.1965534&amp;isFromPublicArea=True&amp;isModal=true&amp;asPopupView=true</t>
  </si>
  <si>
    <t>https://community.secop.gov.co/Public/Tendering/OpportunityDetail/Index?noticeUID=CO1.NTC.1960324&amp;isFromPublicArea=True&amp;isModal=true&amp;asPopupView=true</t>
  </si>
  <si>
    <t>https://community.secop.gov.co/Public/Tendering/OpportunityDetail/Index?noticeUID=CO1.NTC.1960520&amp;isFromPublicArea=True&amp;isModal=true&amp;asPopupView=true</t>
  </si>
  <si>
    <t>https://community.secop.gov.co/Public/Tendering/OpportunityDetail/Index?noticeUID=CO1.NTC.1960343&amp;isFromPublicArea=True&amp;isModal=true&amp;asPopupView=true</t>
  </si>
  <si>
    <t>https://community.secop.gov.co/Public/Tendering/OpportunityDetail/Index?noticeUID=CO1.NTC.1962708&amp;isFromPublicArea=True&amp;isModal=true&amp;asPopupView=true</t>
  </si>
  <si>
    <t>https://community.secop.gov.co/Public/Tendering/OpportunityDetail/Index?noticeUID=CO1.NTC.1960443&amp;isFromPublicArea=True&amp;isModal=true&amp;asPopupView=true</t>
  </si>
  <si>
    <t>https://community.secop.gov.co/Public/Tendering/OpportunityDetail/Index?noticeUID=CO1.NTC.1960435&amp;isFromPublicArea=True&amp;isModal=true&amp;asPopupView=true</t>
  </si>
  <si>
    <t>https://community.secop.gov.co/Public/Tendering/OpportunityDetail/Index?noticeUID=CO1.NTC.1960525&amp;isFromPublicArea=True&amp;isModal=true&amp;asPopupView=true</t>
  </si>
  <si>
    <t>https://community.secop.gov.co/Public/Tendering/OpportunityDetail/Index?noticeUID=CO1.NTC.1967921&amp;isFromPublicArea=True&amp;isModal=true&amp;asPopupView=true</t>
  </si>
  <si>
    <t>https://community.secop.gov.co/Public/Tendering/OpportunityDetail/Index?noticeUID=CO1.NTC.1962268&amp;isFromPublicArea=True&amp;isModal=true&amp;asPopupView=true</t>
  </si>
  <si>
    <t>https://community.secop.gov.co/Public/Tendering/OpportunityDetail/Index?noticeUID=CO1.NTC.1962260&amp;isFromPublicArea=True&amp;isModal=true&amp;asPopupView=true</t>
  </si>
  <si>
    <t>https://community.secop.gov.co/Public/Tendering/OpportunityDetail/Index?noticeUID=CO1.NTC.1961556&amp;isFromPublicArea=True&amp;isModal=true&amp;asPopupView=true</t>
  </si>
  <si>
    <t>https://community.secop.gov.co/Public/Tendering/OpportunityDetail/Index?noticeUID=CO1.NTC.1962412&amp;isFromPublicArea=True&amp;isModal=true&amp;asPopupView=true</t>
  </si>
  <si>
    <t>https://community.secop.gov.co/Public/Tendering/OpportunityDetail/Index?noticeUID=CO1.NTC.1962691&amp;isFromPublicArea=True&amp;isModal=true&amp;asPopupView=true</t>
  </si>
  <si>
    <t>https://community.secop.gov.co/Public/Tendering/OpportunityDetail/Index?noticeUID=CO1.NTC.1962683&amp;isFromPublicArea=True&amp;isModal=true&amp;asPopupView=true</t>
  </si>
  <si>
    <t>https://community.secop.gov.co/Public/Tendering/OpportunityDetail/Index?noticeUID=CO1.NTC.1967417&amp;isFromPublicArea=True&amp;isModal=true&amp;asPopupView=true</t>
  </si>
  <si>
    <t>https://community.secop.gov.co/Public/Tendering/OpportunityDetail/Index?noticeUID=CO1.NTC.1962288&amp;isFromPublicArea=True&amp;isModal=true&amp;asPopupView=true</t>
  </si>
  <si>
    <t>https://community.secop.gov.co/Public/Tendering/OpportunityDetail/Index?noticeUID=CO1.NTC.1961677&amp;isFromPublicArea=True&amp;isModal=true&amp;asPopupView=true</t>
  </si>
  <si>
    <t>https://community.secop.gov.co/Public/Tendering/OpportunityDetail/Index?noticeUID=CO1.NTC.1973801&amp;isFromPublicArea=True&amp;isModal=true&amp;asPopupView=true</t>
  </si>
  <si>
    <t>https://community.secop.gov.co/Public/Tendering/OpportunityDetail/Index?noticeUID=CO1.NTC.1961370&amp;isFromPublicArea=True&amp;isModal=true&amp;asPopupView=true</t>
  </si>
  <si>
    <t>https://community.secop.gov.co/Public/Tendering/OpportunityDetail/Index?noticeUID=CO1.NTC.1966019&amp;isFromPublicArea=True&amp;isModal=true&amp;asPopupView=true</t>
  </si>
  <si>
    <t>https://community.secop.gov.co/Public/Tendering/OpportunityDetail/Index?noticeUID=CO1.NTC.1962718&amp;isFromPublicArea=True&amp;isModal=true&amp;asPopupView=true</t>
  </si>
  <si>
    <t>https://community.secop.gov.co/Public/Tendering/OpportunityDetail/Index?noticeUID=CO1.NTC.1962915&amp;isFromPublicArea=True&amp;isModal=true&amp;asPopupView=true</t>
  </si>
  <si>
    <t>https://community.secop.gov.co/Public/Tendering/OpportunityDetail/Index?noticeUID=CO1.NTC.1961551&amp;isFromPublicArea=True&amp;isModal=true&amp;asPopupView=true</t>
  </si>
  <si>
    <t>https://community.secop.gov.co/Public/Tendering/OpportunityDetail/Index?noticeUID=CO1.NTC.1961424&amp;isFromPublicArea=True&amp;isModal=true&amp;asPopupView=true</t>
  </si>
  <si>
    <t>https://community.secop.gov.co/Public/Tendering/OpportunityDetail/Index?noticeUID=CO1.NTC.1961367&amp;isFromPublicArea=True&amp;isModal=true&amp;asPopupView=true</t>
  </si>
  <si>
    <t>https://community.secop.gov.co/Public/Tendering/OpportunityDetail/Index?noticeUID=CO1.NTC.1962576&amp;isFromPublicArea=True&amp;isModal=true&amp;asPopupView=true</t>
  </si>
  <si>
    <t>https://community.secop.gov.co/Public/Tendering/OpportunityDetail/Index?noticeUID=CO1.NTC.1966028&amp;isFromPublicArea=True&amp;isModal=true&amp;asPopupView=true</t>
  </si>
  <si>
    <t>https://community.secop.gov.co/Public/Tendering/OpportunityDetail/Index?noticeUID=CO1.NTC.1963104&amp;isFromPublicArea=True&amp;isModal=true&amp;asPopupView=true</t>
  </si>
  <si>
    <t>https://community.secop.gov.co/Public/Tendering/OpportunityDetail/Index?noticeUID=CO1.NTC.1963109&amp;isFromPublicArea=True&amp;isModal=true&amp;asPopupView=true</t>
  </si>
  <si>
    <t>https://community.secop.gov.co/Public/Tendering/OpportunityDetail/Index?noticeUID=CO1.NTC.1963806&amp;isFromPublicArea=True&amp;isModal=true&amp;asPopupView=true</t>
  </si>
  <si>
    <t>https://community.secop.gov.co/Public/Tendering/OpportunityDetail/Index?noticeUID=CO1.NTC.1966098&amp;isFromPublicArea=True&amp;isModal=true&amp;asPopupView=true</t>
  </si>
  <si>
    <t>https://community.secop.gov.co/Public/Tendering/OpportunityDetail/Index?noticeUID=CO1.NTC.1961563&amp;isFromPublicArea=True&amp;isModal=true&amp;asPopupView=true</t>
  </si>
  <si>
    <t>https://community.secop.gov.co/Public/Tendering/OpportunityDetail/Index?noticeUID=CO1.NTC.1962509&amp;isFromPublicArea=True&amp;isModal=true&amp;asPopupView=true</t>
  </si>
  <si>
    <t>https://community.secop.gov.co/Public/Tendering/OpportunityDetail/Index?noticeUID=CO1.NTC.1962294&amp;isFromPublicArea=True&amp;isModal=true&amp;asPopupView=true</t>
  </si>
  <si>
    <t>https://community.secop.gov.co/Public/Tendering/OpportunityDetail/Index?noticeUID=CO1.NTC.1963110&amp;isFromPublicArea=True&amp;isModal=true&amp;asPopupView=true</t>
  </si>
  <si>
    <t>https://community.secop.gov.co/Public/Tendering/OpportunityDetail/Index?noticeUID=CO1.NTC.1961572&amp;isFromPublicArea=True&amp;isModal=true&amp;asPopupView=true</t>
  </si>
  <si>
    <t>https://community.secop.gov.co/Public/Tendering/OpportunityDetail/Index?noticeUID=CO1.NTC.1963107&amp;isFromPublicArea=True&amp;isModal=true&amp;asPopupView=true</t>
  </si>
  <si>
    <t>https://community.secop.gov.co/Public/Tendering/OpportunityDetail/Index?noticeUID=CO1.NTC.1966088&amp;isFromPublicArea=True&amp;isModal=true&amp;asPopupView=true</t>
  </si>
  <si>
    <t>https://community.secop.gov.co/Public/Tendering/OpportunityDetail/Index?noticeUID=CO1.NTC.1960511&amp;isFromPublicArea=True&amp;isModal=true&amp;asPopupView=true</t>
  </si>
  <si>
    <t>https://community.secop.gov.co/Public/Tendering/OpportunityDetail/Index?noticeUID=CO1.NTC.1961746&amp;isFromPublicArea=True&amp;isModal=true&amp;asPopupView=true</t>
  </si>
  <si>
    <t>https://community.secop.gov.co/Public/Tendering/OpportunityDetail/Index?noticeUID=CO1.NTC.1964412&amp;isFromPublicArea=True&amp;isModal=true&amp;asPopupView=true</t>
  </si>
  <si>
    <t>https://community.secop.gov.co/Public/Tendering/OpportunityDetail/Index?noticeUID=CO1.NTC.1965650&amp;isFromPublicArea=True&amp;isModal=true&amp;asPopupView=true</t>
  </si>
  <si>
    <t>https://community.secop.gov.co/Public/Tendering/OpportunityDetail/Index?noticeUID=CO1.NTC.1961929&amp;isFromPublicArea=True&amp;isModal=true&amp;asPopupView=true</t>
  </si>
  <si>
    <t>https://community.secop.gov.co/Public/Tendering/OpportunityDetail/Index?noticeUID=CO1.NTC.1962609&amp;isFromPublicArea=True&amp;isModal=true&amp;asPopupView=true</t>
  </si>
  <si>
    <t>https://community.secop.gov.co/Public/Tendering/OpportunityDetail/Index?noticeUID=CO1.NTC.1962460&amp;isFromPublicArea=True&amp;isModal=true&amp;asPopupView=true</t>
  </si>
  <si>
    <t>https://community.secop.gov.co/Public/Tendering/OpportunityDetail/Index?noticeUID=CO1.NTC.1966431&amp;isFromPublicArea=True&amp;isModal=true&amp;asPopupView=true</t>
  </si>
  <si>
    <t>https://community.secop.gov.co/Public/Tendering/OpportunityDetail/Index?noticeUID=CO1.NTC.1962652&amp;isFromPublicArea=True&amp;isModal=true&amp;asPopupView=true</t>
  </si>
  <si>
    <t>https://community.secop.gov.co/Public/Tendering/OpportunityDetail/Index?noticeUID=CO1.NTC.1962327&amp;isFromPublicArea=True&amp;isModal=true&amp;asPopupView=true</t>
  </si>
  <si>
    <t>https://community.secop.gov.co/Public/Tendering/OpportunityDetail/Index?noticeUID=CO1.NTC.1965378&amp;isFromPublicArea=True&amp;isModal=true&amp;asPopupView=true</t>
  </si>
  <si>
    <t>https://community.secop.gov.co/Public/Tendering/OpportunityDetail/Index?noticeUID=CO1.NTC.1962336&amp;isFromPublicArea=True&amp;isModal=true&amp;asPopupView=true</t>
  </si>
  <si>
    <t>https://community.secop.gov.co/Public/Tendering/OpportunityDetail/Index?noticeUID=CO1.NTC.1966214&amp;isFromPublicArea=True&amp;isModal=true&amp;asPopupView=true</t>
  </si>
  <si>
    <t>https://community.secop.gov.co/Public/Tendering/OpportunityDetail/Index?noticeUID=CO1.NTC.1962520&amp;isFromPublicArea=True&amp;isModal=true&amp;asPopupView=true</t>
  </si>
  <si>
    <t>https://community.secop.gov.co/Public/Tendering/OpportunityDetail/Index?noticeUID=CO1.NTC.1962695&amp;isFromPublicArea=True&amp;isModal=true&amp;asPopupView=true</t>
  </si>
  <si>
    <t>https://community.secop.gov.co/Public/Tendering/OpportunityDetail/Index?noticeUID=CO1.NTC.1968249&amp;isFromPublicArea=True&amp;isModal=true&amp;asPopupView=true</t>
  </si>
  <si>
    <t>https://community.secop.gov.co/Public/Tendering/OpportunityDetail/Index?noticeUID=CO1.NTC.1962297&amp;isFromPublicArea=True&amp;isModal=true&amp;asPopupView=true</t>
  </si>
  <si>
    <t>https://community.secop.gov.co/Public/Tendering/OpportunityDetail/Index?noticeUID=CO1.NTC.1963105&amp;isFromPublicArea=True&amp;isModal=true&amp;asPopupView=true</t>
  </si>
  <si>
    <t>https://community.secop.gov.co/Public/Tendering/OpportunityDetail/Index?noticeUID=CO1.NTC.1968359&amp;isFromPublicArea=True&amp;isModal=true&amp;asPopupView=true</t>
  </si>
  <si>
    <t>https://community.secop.gov.co/Public/Tendering/OpportunityDetail/Index?noticeUID=CO1.NTC.1963802&amp;isFromPublicArea=True&amp;isModal=true&amp;asPopupView=true</t>
  </si>
  <si>
    <t>https://community.secop.gov.co/Public/Tendering/OpportunityDetail/Index?noticeUID=CO1.NTC.1962500&amp;isFromPublicArea=True&amp;isModal=true&amp;asPopupView=true</t>
  </si>
  <si>
    <t>https://community.secop.gov.co/Public/Tendering/OpportunityDetail/Index?noticeUID=CO1.NTC.1962546&amp;isFromPublicArea=True&amp;isModal=true&amp;asPopupView=true</t>
  </si>
  <si>
    <t>https://community.secop.gov.co/Public/Tendering/OpportunityDetail/Index?noticeUID=CO1.NTC.1965468&amp;isFromPublicArea=True&amp;isModal=true&amp;asPopupView=true</t>
  </si>
  <si>
    <t>https://community.secop.gov.co/Public/Tendering/OpportunityDetail/Index?noticeUID=CO1.NTC.1962266&amp;isFromPublicArea=True&amp;isModal=true&amp;asPopupView=true</t>
  </si>
  <si>
    <t>https://community.secop.gov.co/Public/Tendering/OpportunityDetail/Index?noticeUID=CO1.NTC.1962557&amp;isFromPublicArea=True&amp;isModal=true&amp;asPopupView=true</t>
  </si>
  <si>
    <t>https://community.secop.gov.co/Public/Tendering/OpportunityDetail/Index?noticeUID=CO1.NTC.1963112&amp;isFromPublicArea=True&amp;isModal=true&amp;asPopupView=true</t>
  </si>
  <si>
    <t>https://community.secop.gov.co/Public/Tendering/OpportunityDetail/Index?noticeUID=CO1.NTC.1962472&amp;isFromPublicArea=True&amp;isModal=true&amp;asPopupView=true</t>
  </si>
  <si>
    <t>https://community.secop.gov.co/Public/Tendering/OpportunityDetail/Index?noticeUID=CO1.NTC.1963011&amp;isFromPublicArea=True&amp;isModal=true&amp;asPopupView=true</t>
  </si>
  <si>
    <t>https://community.secop.gov.co/Public/Tendering/OpportunityDetail/Index?noticeUID=CO1.NTC.1883748&amp;isFromPublicArea=True&amp;isModal=true&amp;asPopupView=true</t>
  </si>
  <si>
    <t>https://community.secop.gov.co/Public/Tendering/OpportunityDetail/Index?noticeUID=CO1.NTC.1963614&amp;isFromPublicArea=True&amp;isModal=true&amp;asPopupView=true</t>
  </si>
  <si>
    <t>https://community.secop.gov.co/Public/Tendering/OpportunityDetail/Index?noticeUID=CO1.NTC.1962807&amp;isFromPublicArea=True&amp;isModal=true&amp;asPopupView=true</t>
  </si>
  <si>
    <t>https://community.secop.gov.co/Public/Tendering/OpportunityDetail/Index?noticeUID=CO1.NTC.1963001&amp;isFromPublicArea=True&amp;isModal=true&amp;asPopupView=true</t>
  </si>
  <si>
    <t>https://community.secop.gov.co/Public/Tendering/OpportunityDetail/Index?noticeUID=CO1.NTC.1962396&amp;isFromPublicArea=True&amp;isModal=true&amp;asPopupView=true</t>
  </si>
  <si>
    <t>https://community.secop.gov.co/Public/Tendering/OpportunityDetail/Index?noticeUID=CO1.NTC.1964102&amp;isFromPublicArea=True&amp;isModal=true&amp;asPopupView=true</t>
  </si>
  <si>
    <t>https://community.secop.gov.co/Public/Tendering/OpportunityDetail/Index?noticeUID=CO1.NTC.1966004&amp;isFromPublicArea=True&amp;isModal=true&amp;asPopupView=true</t>
  </si>
  <si>
    <t>https://community.secop.gov.co/Public/Tendering/OpportunityDetail/Index?noticeUID=CO1.NTC.1963108&amp;isFromPublicArea=True&amp;isModal=true&amp;asPopupView=true</t>
  </si>
  <si>
    <t>https://community.secop.gov.co/Public/Tendering/OpportunityDetail/Index?noticeUID=CO1.NTC.1964201&amp;isFromPublicArea=True&amp;isModal=true&amp;asPopupView=true</t>
  </si>
  <si>
    <t>https://community.secop.gov.co/Public/Tendering/OpportunityDetail/Index?noticeUID=CO1.NTC.1962731&amp;isFromPublicArea=True&amp;isModal=true&amp;asPopupView=true</t>
  </si>
  <si>
    <t>https://community.secop.gov.co/Public/Tendering/OpportunityDetail/Index?noticeUID=CO1.NTC.1964203&amp;isFromPublicArea=True&amp;isModal=true&amp;asPopupView=true</t>
  </si>
  <si>
    <t>https://community.secop.gov.co/Public/Tendering/OpportunityDetail/Index?noticeUID=CO1.NTC.1962724&amp;isFromPublicArea=True&amp;isModal=true&amp;asPopupView=true</t>
  </si>
  <si>
    <t>https://community.secop.gov.co/Public/Tendering/OpportunityDetail/Index?noticeUID=CO1.NTC.1963813&amp;isFromPublicArea=True&amp;isModal=true&amp;asPopupView=true</t>
  </si>
  <si>
    <t>https://community.secop.gov.co/Public/Tendering/OpportunityDetail/Index?noticeUID=CO1.NTC.1962397&amp;isFromPublicArea=True&amp;isModal=true&amp;asPopupView=true</t>
  </si>
  <si>
    <t>https://community.secop.gov.co/Public/Tendering/OpportunityDetail/Index?noticeUID=CO1.NTC.1963812&amp;isFromPublicArea=True&amp;isModal=true&amp;asPopupView=true</t>
  </si>
  <si>
    <t>https://community.secop.gov.co/Public/Tendering/OpportunityDetail/Index?noticeUID=CO1.NTC.1968263&amp;isFromPublicArea=True&amp;isModal=true&amp;asPopupView=true</t>
  </si>
  <si>
    <t>https://community.secop.gov.co/Public/Tendering/OpportunityDetail/Index?noticeUID=CO1.NTC.1963111&amp;isFromPublicArea=True&amp;isModal=true&amp;asPopupView=true</t>
  </si>
  <si>
    <t>https://community.secop.gov.co/Public/Tendering/OpportunityDetail/Index?noticeUID=CO1.NTC.1962804&amp;isFromPublicArea=True&amp;isModal=true&amp;asPopupView=true</t>
  </si>
  <si>
    <t>https://community.secop.gov.co/Public/Tendering/OpportunityDetail/Index?noticeUID=CO1.NTC.1963615&amp;isFromPublicArea=True&amp;isModal=true&amp;asPopupView=true</t>
  </si>
  <si>
    <t>https://community.secop.gov.co/Public/Tendering/OpportunityDetail/Index?noticeUID=CO1.NTC.1962803&amp;isFromPublicArea=True&amp;isModal=true&amp;asPopupView=true</t>
  </si>
  <si>
    <t>https://community.secop.gov.co/Public/Tendering/OpportunityDetail/Index?noticeUID=CO1.NTC.1963719&amp;isFromPublicArea=True&amp;isModal=true&amp;asPopupView=true</t>
  </si>
  <si>
    <t>https://community.secop.gov.co/Public/Tendering/OpportunityDetail/Index?noticeUID=CO1.NTC.2066304&amp;isFromPublicArea=True&amp;isModal=true&amp;asPopupView=true</t>
  </si>
  <si>
    <t>https://community.secop.gov.co/Public/Tendering/OpportunityDetail/Index?noticeUID=CO1.NTC.1963814&amp;isFromPublicArea=True&amp;isModal=true&amp;asPopupView=true</t>
  </si>
  <si>
    <t>https://community.secop.gov.co/Public/Tendering/OpportunityDetail/Index?noticeUID=CO1.NTC.1965726&amp;isFromPublicArea=True&amp;isModal=true&amp;asPopupView=true</t>
  </si>
  <si>
    <t>https://community.secop.gov.co/Public/Tendering/OpportunityDetail/Index?noticeUID=CO1.NTC.1965903&amp;isFromPublicArea=True&amp;isModal=true&amp;asPopupView=true</t>
  </si>
  <si>
    <t>https://community.secop.gov.co/Public/Tendering/OpportunityDetail/Index?noticeUID=CO1.NTC.1966024&amp;isFromPublicArea=True&amp;isModal=true&amp;asPopupView=true</t>
  </si>
  <si>
    <t>https://community.secop.gov.co/Public/Tendering/OpportunityDetail/Index?noticeUID=CO1.NTC.1964005&amp;isFromPublicArea=True&amp;isModal=true&amp;asPopupView=true</t>
  </si>
  <si>
    <t>https://community.secop.gov.co/Public/Tendering/OpportunityDetail/Index?noticeUID=CO1.NTC.1963305&amp;isFromPublicArea=True&amp;isModal=true&amp;asPopupView=true</t>
  </si>
  <si>
    <t>https://community.secop.gov.co/Public/Tendering/OpportunityDetail/Index?noticeUID=CO1.NTC.1965969&amp;isFromPublicArea=True&amp;isModal=true&amp;asPopupView=true</t>
  </si>
  <si>
    <t>https://community.secop.gov.co/Public/Tendering/OpportunityDetail/Index?noticeUID=CO1.NTC.1963418&amp;isFromPublicArea=True&amp;isModal=true&amp;asPopupView=true</t>
  </si>
  <si>
    <t>https://community.secop.gov.co/Public/Tendering/OpportunityDetail/Index?noticeUID=CO1.NTC.1963412&amp;isFromPublicArea=True&amp;isModal=true&amp;asPopupView=true</t>
  </si>
  <si>
    <t>https://community.secop.gov.co/Public/Tendering/OpportunityDetail/Index?noticeUID=CO1.NTC.1963805&amp;isFromPublicArea=True&amp;isModal=true&amp;asPopupView=true</t>
  </si>
  <si>
    <t>https://community.secop.gov.co/Public/Tendering/OpportunityDetail/Index?noticeUID=CO1.NTC.1968162&amp;isFromPublicArea=True&amp;isModal=true&amp;asPopupView=true</t>
  </si>
  <si>
    <t>https://community.secop.gov.co/Public/Tendering/OpportunityDetail/Index?noticeUID=CO1.NTC.1963811&amp;isFromPublicArea=True&amp;isModal=true&amp;asPopupView=true</t>
  </si>
  <si>
    <t>https://community.secop.gov.co/Public/Tendering/OpportunityDetail/Index?noticeUID=CO1.NTC.1963810&amp;isFromPublicArea=True&amp;isModal=true&amp;asPopupView=true</t>
  </si>
  <si>
    <t>https://community.secop.gov.co/Public/Tendering/OpportunityDetail/Index?noticeUID=CO1.NTC.1963809&amp;isFromPublicArea=True&amp;isModal=true&amp;asPopupView=true</t>
  </si>
  <si>
    <t>https://community.secop.gov.co/Public/Tendering/OpportunityDetail/Index?noticeUID=CO1.NTC.1963308&amp;isFromPublicArea=True&amp;isModal=true&amp;asPopupView=true</t>
  </si>
  <si>
    <t>https://community.secop.gov.co/Public/Tendering/OpportunityDetail/Index?noticeUID=CO1.NTC.1962567&amp;isFromPublicArea=True&amp;isModal=true&amp;asPopupView=true</t>
  </si>
  <si>
    <t>https://community.secop.gov.co/Public/Tendering/OpportunityDetail/Index?noticeUID=CO1.NTC.1963612&amp;isFromPublicArea=True&amp;isModal=true&amp;asPopupView=true</t>
  </si>
  <si>
    <t>https://community.secop.gov.co/Public/Tendering/OpportunityDetail/Index?noticeUID=CO1.NTC.1963608&amp;isFromPublicArea=True&amp;isModal=true&amp;asPopupView=true</t>
  </si>
  <si>
    <t>https://community.secop.gov.co/Public/Tendering/OpportunityDetail/Index?noticeUID=CO1.NTC.1964101&amp;isFromPublicArea=True&amp;isModal=true&amp;asPopupView=true</t>
  </si>
  <si>
    <t>https://community.secop.gov.co/Public/Tendering/OpportunityDetail/Index?noticeUID=CO1.NTC.1963102&amp;isFromPublicArea=True&amp;isModal=true&amp;asPopupView=true</t>
  </si>
  <si>
    <t>https://community.secop.gov.co/Public/Tendering/OpportunityDetail/Index?noticeUID=CO1.NTC.1964519&amp;isFromPublicArea=True&amp;isModal=true&amp;asPopupView=true</t>
  </si>
  <si>
    <t>https://community.secop.gov.co/Public/Tendering/OpportunityDetail/Index?noticeUID=CO1.NTC.1965545&amp;isFromPublicArea=True&amp;isModal=true&amp;asPopupView=true</t>
  </si>
  <si>
    <t>https://community.secop.gov.co/Public/Tendering/OpportunityDetail/Index?noticeUID=CO1.NTC.1966266&amp;isFromPublicArea=True&amp;isModal=true&amp;asPopupView=true</t>
  </si>
  <si>
    <t>https://community.secop.gov.co/Public/Tendering/OpportunityDetail/Index?noticeUID=CO1.NTC.1966223&amp;isFromPublicArea=True&amp;isModal=true&amp;asPopupView=true</t>
  </si>
  <si>
    <t>https://community.secop.gov.co/Public/Tendering/OpportunityDetail/Index?noticeUID=CO1.NTC.1967502&amp;isFromPublicArea=True&amp;isModal=true&amp;asPopupView=true</t>
  </si>
  <si>
    <t>https://community.secop.gov.co/Public/Tendering/OpportunityDetail/Index?noticeUID=CO1.NTC.1965460&amp;isFromPublicArea=True&amp;isModal=true&amp;asPopupView=true</t>
  </si>
  <si>
    <t>https://community.secop.gov.co/Public/Tendering/OpportunityDetail/Index?noticeUID=CO1.NTC.1966157&amp;isFromPublicArea=True&amp;isModal=true&amp;asPopupView=true</t>
  </si>
  <si>
    <t>https://community.secop.gov.co/Public/Tendering/OpportunityDetail/Index?noticeUID=CO1.NTC.1965777&amp;isFromPublicArea=True&amp;isModal=true&amp;asPopupView=true</t>
  </si>
  <si>
    <t>https://community.secop.gov.co/Public/Tendering/OpportunityDetail/Index?noticeUID=CO1.NTC.1966171&amp;isFromPublicArea=True&amp;isModal=true&amp;asPopupView=true</t>
  </si>
  <si>
    <t>https://community.secop.gov.co/Public/Tendering/OpportunityDetail/Index?noticeUID=CO1.NTC.1966136&amp;isFromPublicArea=True&amp;isModal=true&amp;asPopupView=true</t>
  </si>
  <si>
    <t>https://community.secop.gov.co/Public/Tendering/OpportunityDetail/Index?noticeUID=CO1.NTC.1984698&amp;isFromPublicArea=True&amp;isModal=true&amp;asPopupView=true</t>
  </si>
  <si>
    <t>https://community.secop.gov.co/Public/Tendering/OpportunityDetail/Index?noticeUID=CO1.NTC.1965368&amp;isFromPublicArea=True&amp;isModal=true&amp;asPopupView=true</t>
  </si>
  <si>
    <t>https://community.secop.gov.co/Public/Tendering/OpportunityDetail/Index?noticeUID=CO1.NTC.1965786&amp;isFromPublicArea=True&amp;isModal=true&amp;asPopupView=true</t>
  </si>
  <si>
    <t>https://community.secop.gov.co/Public/Tendering/OpportunityDetail/Index?noticeUID=CO1.NTC.1966418&amp;isFromPublicArea=True&amp;isModal=true&amp;asPopupView=true</t>
  </si>
  <si>
    <t>https://community.secop.gov.co/Public/Tendering/OpportunityDetail/Index?noticeUID=CO1.NTC.1965383&amp;isFromPublicArea=True&amp;isModal=true&amp;asPopupView=true</t>
  </si>
  <si>
    <t>https://community.secop.gov.co/Public/Tendering/OpportunityDetail/Index?noticeUID=CO1.NTC.1965841&amp;isFromPublicArea=True&amp;isModal=true&amp;asPopupView=true</t>
  </si>
  <si>
    <t>https://community.secop.gov.co/Public/Tendering/OpportunityDetail/Index?noticeUID=CO1.NTC.1966112&amp;isFromPublicArea=True&amp;isModal=true&amp;asPopupView=true</t>
  </si>
  <si>
    <t>https://community.secop.gov.co/Public/Tendering/OpportunityDetail/Index?noticeUID=CO1.NTC.1966162&amp;isFromPublicArea=True&amp;isModal=true&amp;asPopupView=true</t>
  </si>
  <si>
    <t>https://community.secop.gov.co/Public/Tendering/OpportunityDetail/Index?noticeUID=CO1.NTC.1966151&amp;isFromPublicArea=True&amp;isModal=true&amp;asPopupView=true</t>
  </si>
  <si>
    <t>https://community.secop.gov.co/Public/Tendering/OpportunityDetail/Index?noticeUID=CO1.NTC.1966236&amp;isFromPublicArea=True&amp;isModal=true&amp;asPopupView=true</t>
  </si>
  <si>
    <t>https://community.secop.gov.co/Public/Tendering/OpportunityDetail/Index?noticeUID=CO1.NTC.1971514&amp;isFromPublicArea=True&amp;isModal=true&amp;asPopupView=true</t>
  </si>
  <si>
    <t>https://community.secop.gov.co/Public/Tendering/OpportunityDetail/Index?noticeUID=CO1.NTC.1966508&amp;isFromPublicArea=True&amp;isModal=true&amp;asPopupView=true</t>
  </si>
  <si>
    <t>https://community.secop.gov.co/Public/Tendering/OpportunityDetail/Index?noticeUID=CO1.NTC.1965585&amp;isFromPublicArea=True&amp;isModal=true&amp;asPopupView=true</t>
  </si>
  <si>
    <t>https://community.secop.gov.co/Public/Tendering/OpportunityDetail/Index?noticeUID=CO1.NTC.1965495&amp;isFromPublicArea=True&amp;isModal=true&amp;asPopupView=true</t>
  </si>
  <si>
    <t>https://community.secop.gov.co/Public/Tendering/OpportunityDetail/Index?noticeUID=CO1.NTC.1966138&amp;isFromPublicArea=True&amp;isModal=true&amp;asPopupView=true</t>
  </si>
  <si>
    <t>https://community.secop.gov.co/Public/Tendering/OpportunityDetail/Index?noticeUID=CO1.NTC.1966079&amp;isFromPublicArea=True&amp;isModal=true&amp;asPopupView=true</t>
  </si>
  <si>
    <t>https://community.secop.gov.co/Public/Tendering/OpportunityDetail/Index?noticeUID=CO1.NTC.1966519&amp;isFromPublicArea=True&amp;isModal=true&amp;asPopupView=true</t>
  </si>
  <si>
    <t>https://community.secop.gov.co/Public/Tendering/OpportunityDetail/Index?noticeUID=CO1.NTC.1966117&amp;isFromPublicArea=True&amp;isModal=true&amp;asPopupView=true</t>
  </si>
  <si>
    <t>https://community.secop.gov.co/Public/Tendering/OpportunityDetail/Index?noticeUID=CO1.NTC.1966164&amp;isFromPublicArea=True&amp;isModal=true&amp;asPopupView=true</t>
  </si>
  <si>
    <t>https://community.secop.gov.co/Public/Tendering/OpportunityDetail/Index?noticeUID=CO1.NTC.1966305&amp;isFromPublicArea=True&amp;isModal=true&amp;asPopupView=true</t>
  </si>
  <si>
    <t>https://community.secop.gov.co/Public/Tendering/OpportunityDetail/Index?noticeUID=CO1.NTC.1966216&amp;isFromPublicArea=True&amp;isModal=true&amp;asPopupView=true</t>
  </si>
  <si>
    <t>https://community.secop.gov.co/Public/Tendering/OpportunityDetail/Index?noticeUID=CO1.NTC.1966206&amp;isFromPublicArea=True&amp;isModal=true&amp;asPopupView=true</t>
  </si>
  <si>
    <t>https://community.secop.gov.co/Public/Tendering/OpportunityDetail/Index?noticeUID=CO1.NTC.1966209&amp;isFromPublicArea=True&amp;isModal=true&amp;asPopupView=true</t>
  </si>
  <si>
    <t>https://community.secop.gov.co/Public/Tendering/OpportunityDetail/Index?noticeUID=CO1.NTC.1948502&amp;isFromPublicArea=True&amp;isModal=true&amp;asPopupView=true</t>
  </si>
  <si>
    <t>https://community.secop.gov.co/Public/Tendering/OpportunityDetail/Index?noticeUID=CO1.NTC.1967964&amp;isFromPublicArea=True&amp;isModal=true&amp;asPopupView=true</t>
  </si>
  <si>
    <t>https://community.secop.gov.co/Public/Tendering/OpportunityDetail/Index?noticeUID=CO1.NTC.1991006&amp;isFromPublicArea=True&amp;isModal=true&amp;asPopupView=true</t>
  </si>
  <si>
    <t>https://community.secop.gov.co/Public/Tendering/OpportunityDetail/Index?noticeUID=CO1.NTC.1966545&amp;isFromPublicArea=True&amp;isModal=true&amp;asPopupView=true</t>
  </si>
  <si>
    <t>https://community.secop.gov.co/Public/Tendering/OpportunityDetail/Index?noticeUID=CO1.NTC.1967356&amp;isFromPublicArea=True&amp;isModal=true&amp;asPopupView=true</t>
  </si>
  <si>
    <t>https://community.secop.gov.co/Public/Tendering/OpportunityDetail/Index?noticeUID=CO1.NTC.1967132&amp;isFromPublicArea=True&amp;isModal=true&amp;asPopupView=true</t>
  </si>
  <si>
    <t>https://community.secop.gov.co/Public/Tendering/OpportunityDetail/Index?noticeUID=CO1.NTC.1968081&amp;isFromPublicArea=True&amp;isModal=true&amp;asPopupView=true</t>
  </si>
  <si>
    <t>https://community.secop.gov.co/Public/Tendering/OpportunityDetail/Index?noticeUID=CO1.NTC.1966476&amp;isFromPublicArea=True&amp;isModal=true&amp;asPopupView=true</t>
  </si>
  <si>
    <t>https://community.secop.gov.co/Public/Tendering/OpportunityDetail/Index?noticeUID=CO1.NTC.1966578&amp;isFromPublicArea=True&amp;isModal=true&amp;asPopupView=true</t>
  </si>
  <si>
    <t>https://community.secop.gov.co/Public/Tendering/OpportunityDetail/Index?noticeUID=CO1.NTC.1967114&amp;isFromPublicArea=True&amp;isModal=true&amp;asPopupView=true</t>
  </si>
  <si>
    <t>https://community.secop.gov.co/Public/Tendering/OpportunityDetail/Index?noticeUID=CO1.NTC.1966421&amp;isFromPublicArea=True&amp;isModal=true&amp;asPopupView=true</t>
  </si>
  <si>
    <t>https://community.secop.gov.co/Public/Tendering/OpportunityDetail/Index?noticeUID=CO1.NTC.1967429&amp;isFromPublicArea=True&amp;isModal=true&amp;asPopupView=true</t>
  </si>
  <si>
    <t>https://community.secop.gov.co/Public/Tendering/OpportunityDetail/Index?noticeUID=CO1.NTC.1966471&amp;isFromPublicArea=True&amp;isModal=true&amp;asPopupView=true</t>
  </si>
  <si>
    <t>https://community.secop.gov.co/Public/Tendering/OpportunityDetail/Index?noticeUID=CO1.NTC.1967402&amp;isFromPublicArea=True&amp;isModal=true&amp;asPopupView=true</t>
  </si>
  <si>
    <t>https://community.secop.gov.co/Public/Tendering/OpportunityDetail/Index?noticeUID=CO1.NTC.1967606&amp;isFromPublicArea=True&amp;isModal=true&amp;asPopupView=true</t>
  </si>
  <si>
    <t>https://community.secop.gov.co/Public/Tendering/OpportunityDetail/Index?noticeUID=CO1.NTC.1967447&amp;isFromPublicArea=True&amp;isModal=true&amp;asPopupView=true</t>
  </si>
  <si>
    <t>https://community.secop.gov.co/Public/Tendering/OpportunityDetail/Index?noticeUID=CO1.NTC.1967362&amp;isFromPublicArea=True&amp;isModal=true&amp;asPopupView=true</t>
  </si>
  <si>
    <t>https://community.secop.gov.co/Public/Tendering/OpportunityDetail/Index?noticeUID=CO1.NTC.1967023&amp;isFromPublicArea=True&amp;isModal=true&amp;asPopupView=true</t>
  </si>
  <si>
    <t>https://community.secop.gov.co/Public/Tendering/OpportunityDetail/Index?noticeUID=CO1.NTC.1967359&amp;isFromPublicArea=True&amp;isModal=true&amp;asPopupView=true</t>
  </si>
  <si>
    <t>https://community.secop.gov.co/Public/Tendering/OpportunityDetail/Index?noticeUID=CO1.NTC.1967412&amp;isFromPublicArea=True&amp;isModal=true&amp;asPopupView=true</t>
  </si>
  <si>
    <t>https://community.secop.gov.co/Public/Tendering/OpportunityDetail/Index?noticeUID=CO1.NTC.1967319&amp;isFromPublicArea=True&amp;isModal=true&amp;asPopupView=true</t>
  </si>
  <si>
    <t>https://community.secop.gov.co/Public/Tendering/OpportunityDetail/Index?noticeUID=CO1.NTC.1966947&amp;isFromPublicArea=True&amp;isModal=true&amp;asPopupView=true</t>
  </si>
  <si>
    <t>https://community.secop.gov.co/Public/Tendering/OpportunityDetail/Index?noticeUID=CO1.NTC.1967355&amp;isFromPublicArea=True&amp;isModal=true&amp;asPopupView=true</t>
  </si>
  <si>
    <t>https://community.secop.gov.co/Public/Tendering/OpportunityDetail/Index?noticeUID=CO1.NTC.1967994&amp;isFromPublicArea=True&amp;isModal=true&amp;asPopupView=true</t>
  </si>
  <si>
    <t>https://community.secop.gov.co/Public/Tendering/OpportunityDetail/Index?noticeUID=CO1.NTC.1966963&amp;isFromPublicArea=True&amp;isModal=true&amp;asPopupView=true</t>
  </si>
  <si>
    <t>https://community.secop.gov.co/Public/Tendering/OpportunityDetail/Index?noticeUID=CO1.NTC.1967449&amp;isFromPublicArea=True&amp;isModal=true&amp;asPopupView=true</t>
  </si>
  <si>
    <t>https://community.secop.gov.co/Public/Tendering/OpportunityDetail/Index?noticeUID=CO1.NTC.1967448&amp;isFromPublicArea=True&amp;isModal=true&amp;asPopupView=true</t>
  </si>
  <si>
    <t>https://community.secop.gov.co/Public/Tendering/OpportunityDetail/Index?noticeUID=CO1.NTC.1966978&amp;isFromPublicArea=True&amp;isModal=true&amp;asPopupView=true</t>
  </si>
  <si>
    <t>https://community.secop.gov.co/Public/Tendering/OpportunityDetail/Index?noticeUID=CO1.NTC.1967151&amp;isFromPublicArea=True&amp;isModal=true&amp;asPopupView=true</t>
  </si>
  <si>
    <t>https://community.secop.gov.co/Public/Tendering/OpportunityDetail/Index?noticeUID=CO1.NTC.1969644&amp;isFromPublicArea=True&amp;isModal=true&amp;asPopupView=true</t>
  </si>
  <si>
    <t>https://community.secop.gov.co/Public/Tendering/OpportunityDetail/Index?noticeUID=CO1.NTC.1968707&amp;isFromPublicArea=True&amp;isModal=true&amp;asPopupView=true</t>
  </si>
  <si>
    <t>https://community.secop.gov.co/Public/Tendering/OpportunityDetail/Index?noticeUID=CO1.NTC.1968721&amp;isFromPublicArea=True&amp;isModal=true&amp;asPopupView=true</t>
  </si>
  <si>
    <t>https://community.secop.gov.co/Public/Tendering/OpportunityDetail/Index?noticeUID=CO1.NTC.1967403&amp;isFromPublicArea=True&amp;isModal=true&amp;asPopupView=true</t>
  </si>
  <si>
    <t>https://community.secop.gov.co/Public/Tendering/OpportunityDetail/Index?noticeUID=CO1.NTC.1967519&amp;isFromPublicArea=True&amp;isModal=true&amp;asPopupView=true</t>
  </si>
  <si>
    <t>https://community.secop.gov.co/Public/Tendering/OpportunityDetail/Index?noticeUID=CO1.NTC.1966896&amp;isFromPublicArea=True&amp;isModal=true&amp;asPopupView=true</t>
  </si>
  <si>
    <t>https://community.secop.gov.co/Public/Tendering/OpportunityDetail/Index?noticeUID=CO1.NTC.1968871&amp;isFromPublicArea=True&amp;isModal=true&amp;asPopupView=true</t>
  </si>
  <si>
    <t>https://community.secop.gov.co/Public/Tendering/OpportunityDetail/Index?noticeUID=CO1.NTC.1972929&amp;isFromPublicArea=True&amp;isModal=true&amp;asPopupView=true</t>
  </si>
  <si>
    <t>https://community.secop.gov.co/Public/Tendering/OpportunityDetail/Index?noticeUID=CO1.NTC.1969387&amp;isFromPublicArea=True&amp;isModal=true&amp;asPopupView=true</t>
  </si>
  <si>
    <t>https://community.secop.gov.co/Public/Tendering/OpportunityDetail/Index?noticeUID=CO1.NTC.1970332&amp;isFromPublicArea=True&amp;isModal=true&amp;asPopupView=true</t>
  </si>
  <si>
    <t>https://community.secop.gov.co/Public/Tendering/OpportunityDetail/Index?noticeUID=CO1.NTC.1972580&amp;isFromPublicArea=True&amp;isModal=true&amp;asPopupView=true</t>
  </si>
  <si>
    <t>https://community.secop.gov.co/Public/Tendering/OpportunityDetail/Index?noticeUID=CO1.NTC.1968246&amp;isFromPublicArea=True&amp;isModal=true&amp;asPopupView=true</t>
  </si>
  <si>
    <t>https://community.secop.gov.co/Public/Tendering/OpportunityDetail/Index?noticeUID=CO1.NTC.1970011&amp;isFromPublicArea=True&amp;isModal=true&amp;asPopupView=true</t>
  </si>
  <si>
    <t>https://community.secop.gov.co/Public/Tendering/OpportunityDetail/Index?noticeUID=CO1.NTC.1970356&amp;isFromPublicArea=True&amp;isModal=true&amp;asPopupView=true</t>
  </si>
  <si>
    <t>https://community.secop.gov.co/Public/Tendering/OpportunityDetail/Index?noticeUID=CO1.NTC.1968068&amp;isFromPublicArea=True&amp;isModal=true&amp;asPopupView=true</t>
  </si>
  <si>
    <t>https://community.secop.gov.co/Public/Tendering/OpportunityDetail/Index?noticeUID=CO1.NTC.1967960&amp;isFromPublicArea=True&amp;isModal=true&amp;asPopupView=true</t>
  </si>
  <si>
    <t>https://community.secop.gov.co/Public/Tendering/OpportunityDetail/Index?noticeUID=CO1.NTC.1969668&amp;isFromPublicArea=True&amp;isModal=true&amp;asPopupView=true</t>
  </si>
  <si>
    <t>https://community.secop.gov.co/Public/Tendering/OpportunityDetail/Index?noticeUID=CO1.NTC.1968152&amp;isFromPublicArea=True&amp;isModal=true&amp;asPopupView=true</t>
  </si>
  <si>
    <t>https://community.secop.gov.co/Public/Tendering/OpportunityDetail/Index?noticeUID=CO1.NTC.1969728&amp;isFromPublicArea=True&amp;isModal=true&amp;asPopupView=true</t>
  </si>
  <si>
    <t>https://community.secop.gov.co/Public/Tendering/OpportunityDetail/Index?noticeUID=CO1.NTC.1969647&amp;isFromPublicArea=True&amp;isModal=true&amp;asPopupView=true</t>
  </si>
  <si>
    <t>https://community.secop.gov.co/Public/Tendering/OpportunityDetail/Index?noticeUID=CO1.NTC.1983459&amp;isFromPublicArea=True&amp;isModal=true&amp;asPopupView=true</t>
  </si>
  <si>
    <t>https://community.secop.gov.co/Public/Tendering/OpportunityDetail/Index?noticeUID=CO1.NTC.1972883&amp;isFromPublicArea=True&amp;isModal=true&amp;asPopupView=true</t>
  </si>
  <si>
    <t>https://community.secop.gov.co/Public/Tendering/OpportunityDetail/Index?noticeUID=CO1.NTC.1969554&amp;isFromPublicArea=True&amp;isModal=true&amp;asPopupView=true</t>
  </si>
  <si>
    <t>https://community.secop.gov.co/Public/Tendering/OpportunityDetail/Index?noticeUID=CO1.NTC.1972452&amp;isFromPublicArea=True&amp;isModal=true&amp;asPopupView=true</t>
  </si>
  <si>
    <t>https://community.secop.gov.co/Public/Tendering/OpportunityDetail/Index?noticeUID=CO1.NTC.1982973&amp;isFromPublicArea=True&amp;isModal=true&amp;asPopupView=true</t>
  </si>
  <si>
    <t>https://community.secop.gov.co/Public/Tendering/OpportunityDetail/Index?noticeUID=CO1.NTC.1969630&amp;isFromPublicArea=True&amp;isModal=true&amp;asPopupView=true</t>
  </si>
  <si>
    <t>https://community.secop.gov.co/Public/Tendering/OpportunityDetail/Index?noticeUID=CO1.NTC.1968354&amp;isFromPublicArea=True&amp;isModal=true&amp;asPopupView=true</t>
  </si>
  <si>
    <t>https://community.secop.gov.co/Public/Tendering/OpportunityDetail/Index?noticeUID=CO1.NTC.1967928&amp;isFromPublicArea=True&amp;isModal=true&amp;asPopupView=true</t>
  </si>
  <si>
    <t>https://community.secop.gov.co/Public/Tendering/OpportunityDetail/Index?noticeUID=CO1.NTC.1970353&amp;isFromPublicArea=True&amp;isModal=true&amp;asPopupView=true</t>
  </si>
  <si>
    <t>https://community.secop.gov.co/Public/Tendering/OpportunityDetail/Index?noticeUID=CO1.NTC.1969070&amp;isFromPublicArea=True&amp;isModal=true&amp;asPopupView=true</t>
  </si>
  <si>
    <t>https://community.secop.gov.co/Public/Tendering/OpportunityDetail/Index?noticeUID=CO1.NTC.1968164&amp;isFromPublicArea=True&amp;isModal=true&amp;asPopupView=true</t>
  </si>
  <si>
    <t>https://community.secop.gov.co/Public/Tendering/OpportunityDetail/Index?noticeUID=CO1.NTC.1968256&amp;isFromPublicArea=True&amp;isModal=true&amp;asPopupView=true</t>
  </si>
  <si>
    <t>https://community.secop.gov.co/Public/Tendering/OpportunityDetail/Index?noticeUID=CO1.NTC.1967966&amp;isFromPublicArea=True&amp;isModal=true&amp;asPopupView=true</t>
  </si>
  <si>
    <t>https://community.secop.gov.co/Public/Tendering/OpportunityDetail/Index?noticeUID=CO1.NTC.1969727&amp;isFromPublicArea=True&amp;isModal=true&amp;asPopupView=true</t>
  </si>
  <si>
    <t>https://community.secop.gov.co/Public/Tendering/OpportunityDetail/Index?noticeUID=CO1.NTC.1968138&amp;isFromPublicArea=True&amp;isModal=true&amp;asPopupView=true</t>
  </si>
  <si>
    <t>https://community.secop.gov.co/Public/Tendering/OpportunityDetail/Index?noticeUID=CO1.NTC.1968886&amp;isFromPublicArea=True&amp;isModal=true&amp;asPopupView=true</t>
  </si>
  <si>
    <t>https://community.secop.gov.co/Public/Tendering/OpportunityDetail/Index?noticeUID=CO1.NTC.1968283&amp;isFromPublicArea=True&amp;isModal=true&amp;asPopupView=true</t>
  </si>
  <si>
    <t>https://community.secop.gov.co/Public/Tendering/OpportunityDetail/Index?noticeUID=CO1.NTC.1968760&amp;isFromPublicArea=True&amp;isModal=true&amp;asPopupView=true</t>
  </si>
  <si>
    <t>https://community.secop.gov.co/Public/Tendering/OpportunityDetail/Index?noticeUID=CO1.NTC.1972418&amp;isFromPublicArea=True&amp;isModal=true&amp;asPopupView=true</t>
  </si>
  <si>
    <t>https://community.secop.gov.co/Public/Tendering/OpportunityDetail/Index?noticeUID=CO1.NTC.2007416&amp;isFromPublicArea=True&amp;isModal=true&amp;asPopupView=true</t>
  </si>
  <si>
    <t>https://community.secop.gov.co/Public/Tendering/OpportunityDetail/Index?noticeUID=CO1.NTC.1968665&amp;isFromPublicArea=True&amp;isModal=true&amp;asPopupView=true</t>
  </si>
  <si>
    <t>https://community.secop.gov.co/Public/Tendering/OpportunityDetail/Index?noticeUID=CO1.NTC.1970354&amp;isFromPublicArea=True&amp;isModal=true&amp;asPopupView=true</t>
  </si>
  <si>
    <t>https://community.secop.gov.co/Public/Tendering/OpportunityDetail/Index?noticeUID=CO1.NTC.1969914&amp;isFromPublicArea=True&amp;isModal=true&amp;asPopupView=true</t>
  </si>
  <si>
    <t>https://community.secop.gov.co/Public/Tendering/OpportunityDetail/Index?noticeUID=CO1.NTC.1972879&amp;isFromPublicArea=True&amp;isModal=true&amp;asPopupView=true</t>
  </si>
  <si>
    <t>https://community.secop.gov.co/Public/Tendering/OpportunityDetail/Index?noticeUID=CO1.NTC.1969038&amp;isFromPublicArea=True&amp;isModal=true&amp;asPopupView=true</t>
  </si>
  <si>
    <t>https://community.secop.gov.co/Public/Tendering/OpportunityDetail/Index?noticeUID=CO1.NTC.1969664&amp;isFromPublicArea=True&amp;isModal=true&amp;asPopupView=true</t>
  </si>
  <si>
    <t>https://community.secop.gov.co/Public/Tendering/OpportunityDetail/Index?noticeUID=CO1.NTC.1968648&amp;isFromPublicArea=True&amp;isModal=true&amp;asPopupView=true</t>
  </si>
  <si>
    <t>https://community.secop.gov.co/Public/Tendering/OpportunityDetail/Index?noticeUID=CO1.NTC.1968858&amp;isFromPublicArea=True&amp;isModal=true&amp;asPopupView=true</t>
  </si>
  <si>
    <t>https://community.secop.gov.co/Public/Tendering/OpportunityDetail/Index?noticeUID=CO1.NTC.1970352&amp;isFromPublicArea=True&amp;isModal=true&amp;asPopupView=true</t>
  </si>
  <si>
    <t>https://community.secop.gov.co/Public/Tendering/OpportunityDetail/Index?noticeUID=CO1.NTC.1968851&amp;isFromPublicArea=True&amp;isModal=true&amp;asPopupView=true</t>
  </si>
  <si>
    <t>https://community.secop.gov.co/Public/Tendering/OpportunityDetail/Index?noticeUID=CO1.NTC.1969614&amp;isFromPublicArea=True&amp;isModal=true&amp;asPopupView=true</t>
  </si>
  <si>
    <t>https://community.secop.gov.co/Public/Tendering/OpportunityDetail/Index?noticeUID=CO1.NTC.1970237&amp;isFromPublicArea=True&amp;isModal=true&amp;asPopupView=true</t>
  </si>
  <si>
    <t>https://community.secop.gov.co/Public/Tendering/OpportunityDetail/Index?noticeUID=CO1.NTC.1972885&amp;isFromPublicArea=True&amp;isModal=true&amp;asPopupView=true</t>
  </si>
  <si>
    <t>https://community.secop.gov.co/Public/Tendering/OpportunityDetail/Index?noticeUID=CO1.NTC.1969469&amp;isFromPublicArea=True&amp;isModal=true&amp;asPopupView=true</t>
  </si>
  <si>
    <t>https://community.secop.gov.co/Public/Tendering/OpportunityDetail/Index?noticeUID=CO1.NTC.1968374&amp;isFromPublicArea=True&amp;isModal=true&amp;asPopupView=true</t>
  </si>
  <si>
    <t>https://community.secop.gov.co/Public/Tendering/OpportunityDetail/Index?noticeUID=CO1.NTC.1970423&amp;isFromPublicArea=True&amp;isModal=true&amp;asPopupView=true</t>
  </si>
  <si>
    <t>https://community.secop.gov.co/Public/Tendering/OpportunityDetail/Index?noticeUID=CO1.NTC.1970225&amp;isFromPublicArea=True&amp;isModal=true&amp;asPopupView=true</t>
  </si>
  <si>
    <t>https://community.secop.gov.co/Public/Tendering/OpportunityDetail/Index?noticeUID=CO1.NTC.1968774&amp;isFromPublicArea=True&amp;isModal=true&amp;asPopupView=true</t>
  </si>
  <si>
    <t>https://community.secop.gov.co/Public/Tendering/OpportunityDetail/Index?noticeUID=CO1.NTC.1968845&amp;isFromPublicArea=True&amp;isModal=true&amp;asPopupView=true</t>
  </si>
  <si>
    <t>https://community.secop.gov.co/Public/Tendering/OpportunityDetail/Index?noticeUID=CO1.NTC.1968659&amp;isFromPublicArea=True&amp;isModal=true&amp;asPopupView=true</t>
  </si>
  <si>
    <t>https://community.secop.gov.co/Public/Tendering/OpportunityDetail/Index?noticeUID=CO1.NTC.1968839&amp;isFromPublicArea=True&amp;isModal=true&amp;asPopupView=true</t>
  </si>
  <si>
    <t>https://community.secop.gov.co/Public/Tendering/OpportunityDetail/Index?noticeUID=CO1.NTC.1968565&amp;isFromPublicArea=True&amp;isModal=true&amp;asPopupView=true</t>
  </si>
  <si>
    <t>https://community.secop.gov.co/Public/Tendering/OpportunityDetail/Index?noticeUID=CO1.NTC.1968549&amp;isFromPublicArea=True&amp;isModal=true&amp;asPopupView=true</t>
  </si>
  <si>
    <t>https://community.secop.gov.co/Public/Tendering/OpportunityDetail/Index?noticeUID=CO1.NTC.1972780&amp;isFromPublicArea=True&amp;isModal=true&amp;asPopupView=true</t>
  </si>
  <si>
    <t>https://community.secop.gov.co/Public/Tendering/OpportunityDetail/Index?noticeUID=CO1.NTC.1968846&amp;isFromPublicArea=True&amp;isModal=true&amp;asPopupView=true</t>
  </si>
  <si>
    <t>https://community.secop.gov.co/Public/Tendering/OpportunityDetail/Index?noticeUID=CO1.NTC.1968768&amp;isFromPublicArea=True&amp;isModal=true&amp;asPopupView=true</t>
  </si>
  <si>
    <t>https://community.secop.gov.co/Public/Tendering/OpportunityDetail/Index?noticeUID=CO1.NTC.1972781&amp;isFromPublicArea=True&amp;isModal=true&amp;asPopupView=true</t>
  </si>
  <si>
    <t>https://community.secop.gov.co/Public/Tendering/OpportunityDetail/Index?noticeUID=CO1.NTC.1972811&amp;isFromPublicArea=True&amp;isModal=true&amp;asPopupView=true</t>
  </si>
  <si>
    <t>https://community.secop.gov.co/Public/Tendering/OpportunityDetail/Index?noticeUID=CO1.NTC.1970355&amp;isFromPublicArea=True&amp;isModal=true&amp;asPopupView=true</t>
  </si>
  <si>
    <t>https://community.secop.gov.co/Public/Tendering/OpportunityDetail/Index?noticeUID=CO1.NTC.1972509&amp;isFromPublicArea=True&amp;isModal=true&amp;asPopupView=true</t>
  </si>
  <si>
    <t>https://community.secop.gov.co/Public/Tendering/OpportunityDetail/Index?noticeUID=CO1.NTC.1969201&amp;isFromPublicArea=True&amp;isModal=true&amp;asPopupView=true</t>
  </si>
  <si>
    <t>https://community.secop.gov.co/Public/Tendering/OpportunityDetail/Index?noticeUID=CO1.NTC.1969027&amp;isFromPublicArea=True&amp;isModal=true&amp;asPopupView=true</t>
  </si>
  <si>
    <t>https://community.secop.gov.co/Public/Tendering/OpportunityDetail/Index?noticeUID=CO1.NTC.1972884&amp;isFromPublicArea=True&amp;isModal=true&amp;asPopupView=true</t>
  </si>
  <si>
    <t>https://community.secop.gov.co/Public/Tendering/OpportunityDetail/Index?noticeUID=CO1.NTC.1970214&amp;isFromPublicArea=True&amp;isModal=true&amp;asPopupView=true</t>
  </si>
  <si>
    <t>https://community.secop.gov.co/Public/Tendering/OpportunityDetail/Index?noticeUID=CO1.NTC.1968697&amp;isFromPublicArea=True&amp;isModal=true&amp;asPopupView=true</t>
  </si>
  <si>
    <t>https://community.secop.gov.co/Public/Tendering/OpportunityDetail/Index?noticeUID=CO1.NTC.1969401&amp;isFromPublicArea=True&amp;isModal=true&amp;asPopupView=true</t>
  </si>
  <si>
    <t>https://community.secop.gov.co/Public/Tendering/OpportunityDetail/Index?noticeUID=CO1.NTC.1968935&amp;isFromPublicArea=True&amp;isModal=true&amp;asPopupView=true</t>
  </si>
  <si>
    <t>https://community.secop.gov.co/Public/Tendering/OpportunityDetail/Index?noticeUID=CO1.NTC.1969704&amp;isFromPublicArea=True&amp;isModal=true&amp;asPopupView=true</t>
  </si>
  <si>
    <t>https://community.secop.gov.co/Public/Tendering/OpportunityDetail/Index?noticeUID=CO1.NTC.1970144&amp;isFromPublicArea=True&amp;isModal=true&amp;asPopupView=true</t>
  </si>
  <si>
    <t>https://community.secop.gov.co/Public/Tendering/OpportunityDetail/Index?noticeUID=CO1.NTC.1969556&amp;isFromPublicArea=True&amp;isModal=true&amp;asPopupView=true</t>
  </si>
  <si>
    <t>https://community.secop.gov.co/Public/Tendering/OpportunityDetail/Index?noticeUID=CO1.NTC.1971528&amp;isFromPublicArea=True&amp;isModal=true&amp;asPopupView=true</t>
  </si>
  <si>
    <t>https://community.secop.gov.co/Public/Tendering/OpportunityDetail/Index?noticeUID=CO1.NTC.1969476&amp;isFromPublicArea=True&amp;isModal=true&amp;asPopupView=true</t>
  </si>
  <si>
    <t>https://community.secop.gov.co/Public/Tendering/OpportunityDetail/Index?noticeUID=CO1.NTC.1969650&amp;isFromPublicArea=True&amp;isModal=true&amp;asPopupView=true</t>
  </si>
  <si>
    <t>https://community.secop.gov.co/Public/Tendering/OpportunityDetail/Index?noticeUID=CO1.NTC.1873287&amp;isFromPublicArea=True&amp;isModal=true&amp;asPopupView=true</t>
  </si>
  <si>
    <t>https://community.secop.gov.co/Public/Tendering/OpportunityDetail/Index?noticeUID=CO1.NTC.1971181&amp;isFromPublicArea=True&amp;isModal=true&amp;asPopupView=true</t>
  </si>
  <si>
    <t>https://community.secop.gov.co/Public/Tendering/OpportunityDetail/Index?noticeUID=CO1.NTC.1972211&amp;isFromPublicArea=True&amp;isModal=true&amp;asPopupView=true</t>
  </si>
  <si>
    <t>https://community.secop.gov.co/Public/Tendering/OpportunityDetail/Index?noticeUID=CO1.NTC.1972910&amp;isFromPublicArea=True&amp;isModal=true&amp;asPopupView=true</t>
  </si>
  <si>
    <t>https://community.secop.gov.co/Public/Tendering/OpportunityDetail/Index?noticeUID=CO1.NTC.1971989&amp;isFromPublicArea=True&amp;isModal=true&amp;asPopupView=true</t>
  </si>
  <si>
    <t>https://community.secop.gov.co/Public/Tendering/OpportunityDetail/Index?noticeUID=CO1.NTC.1972426&amp;isFromPublicArea=True&amp;isModal=true&amp;asPopupView=true</t>
  </si>
  <si>
    <t>https://community.secop.gov.co/Public/Tendering/OpportunityDetail/Index?noticeUID=CO1.NTC.1972097&amp;isFromPublicArea=True&amp;isModal=true&amp;asPopupView=true</t>
  </si>
  <si>
    <t>https://community.secop.gov.co/Public/Tendering/OpportunityDetail/Index?noticeUID=CO1.NTC.1971945&amp;isFromPublicArea=True&amp;isModal=true&amp;asPopupView=true</t>
  </si>
  <si>
    <t>https://community.secop.gov.co/Public/Tendering/OpportunityDetail/Index?noticeUID=CO1.NTC.1971694&amp;isFromPublicArea=True&amp;isModal=true&amp;asPopupView=true</t>
  </si>
  <si>
    <t>https://community.secop.gov.co/Public/Tendering/OpportunityDetail/Index?noticeUID=CO1.NTC.1970627&amp;isFromPublicArea=True&amp;isModal=true&amp;asPopupView=true</t>
  </si>
  <si>
    <t>https://community.secop.gov.co/Public/Tendering/OpportunityDetail/Index?noticeUID=CO1.NTC.1970813&amp;isFromPublicArea=True&amp;isModal=true&amp;asPopupView=true</t>
  </si>
  <si>
    <t>https://community.secop.gov.co/Public/Tendering/OpportunityDetail/Index?noticeUID=CO1.NTC.1970808&amp;isFromPublicArea=True&amp;isModal=true&amp;asPopupView=true</t>
  </si>
  <si>
    <t>https://community.secop.gov.co/Public/Tendering/OpportunityDetail/Index?noticeUID=CO1.NTC.1971842&amp;isFromPublicArea=True&amp;isModal=true&amp;asPopupView=true</t>
  </si>
  <si>
    <t>https://community.secop.gov.co/Public/Tendering/OpportunityDetail/Index?noticeUID=CO1.NTC.1971926&amp;isFromPublicArea=True&amp;isModal=true&amp;asPopupView=true</t>
  </si>
  <si>
    <t>https://community.secop.gov.co/Public/Tendering/OpportunityDetail/Index?noticeUID=CO1.NTC.1972572&amp;isFromPublicArea=True&amp;isModal=true&amp;asPopupView=true</t>
  </si>
  <si>
    <t>https://community.secop.gov.co/Public/Tendering/OpportunityDetail/Index?noticeUID=CO1.NTC.1971913&amp;isFromPublicArea=True&amp;isModal=true&amp;asPopupView=true</t>
  </si>
  <si>
    <t>https://community.secop.gov.co/Public/Tendering/OpportunityDetail/Index?noticeUID=CO1.NTC.1970614&amp;isFromPublicArea=True&amp;isModal=true&amp;asPopupView=true</t>
  </si>
  <si>
    <t>https://community.secop.gov.co/Public/Tendering/OpportunityDetail/Index?noticeUID=CO1.NTC.1972454&amp;isFromPublicArea=True&amp;isModal=true&amp;asPopupView=true</t>
  </si>
  <si>
    <t>https://community.secop.gov.co/Public/Tendering/OpportunityDetail/Index?noticeUID=CO1.NTC.1971383&amp;isFromPublicArea=True&amp;isModal=true&amp;asPopupView=true</t>
  </si>
  <si>
    <t>https://community.secop.gov.co/Public/Tendering/OpportunityDetail/Index?noticeUID=CO1.NTC.1970609&amp;isFromPublicArea=True&amp;isModal=true&amp;asPopupView=true</t>
  </si>
  <si>
    <t>https://community.secop.gov.co/Public/Tendering/OpportunityDetail/Index?noticeUID=CO1.NTC.1970866&amp;isFromPublicArea=True&amp;isModal=true&amp;asPopupView=true</t>
  </si>
  <si>
    <t>https://community.secop.gov.co/Public/Tendering/OpportunityDetail/Index?noticeUID=CO1.NTC.1971198&amp;isFromPublicArea=True&amp;isModal=true&amp;asPopupView=true</t>
  </si>
  <si>
    <t>https://community.secop.gov.co/Public/Tendering/OpportunityDetail/Index?noticeUID=CO1.NTC.1972917&amp;isFromPublicArea=True&amp;isModal=true&amp;asPopupView=true</t>
  </si>
  <si>
    <t>https://community.secop.gov.co/Public/Tendering/OpportunityDetail/Index?noticeUID=CO1.NTC.1971363&amp;isFromPublicArea=True&amp;isModal=true&amp;asPopupView=true</t>
  </si>
  <si>
    <t>https://community.secop.gov.co/Public/Tendering/OpportunityDetail/Index?noticeUID=CO1.NTC.1971956&amp;isFromPublicArea=True&amp;isModal=true&amp;asPopupView=true</t>
  </si>
  <si>
    <t>https://community.secop.gov.co/Public/Tendering/OpportunityDetail/Index?noticeUID=CO1.NTC.1974684&amp;isFromPublicArea=True&amp;isModal=true&amp;asPopupView=true</t>
  </si>
  <si>
    <t>https://community.secop.gov.co/Public/Tendering/OpportunityDetail/Index?noticeUID=CO1.NTC.1970883&amp;isFromPublicArea=True&amp;isModal=true&amp;asPopupView=true</t>
  </si>
  <si>
    <t>https://community.secop.gov.co/Public/Tendering/OpportunityDetail/Index?noticeUID=CO1.NTC.1971531&amp;isFromPublicArea=True&amp;isModal=true&amp;asPopupView=true</t>
  </si>
  <si>
    <t>https://community.secop.gov.co/Public/Tendering/OpportunityDetail/Index?noticeUID=CO1.NTC.1971396&amp;isFromPublicArea=True&amp;isModal=true&amp;asPopupView=true</t>
  </si>
  <si>
    <t>https://community.secop.gov.co/Public/Tendering/OpportunityDetail/Index?noticeUID=CO1.NTC.1972887&amp;isFromPublicArea=True&amp;isModal=true&amp;asPopupView=true</t>
  </si>
  <si>
    <t>https://community.secop.gov.co/Public/Tendering/OpportunityDetail/Index?noticeUID=CO1.NTC.1971817&amp;isFromPublicArea=True&amp;isModal=true&amp;asPopupView=true</t>
  </si>
  <si>
    <t>https://community.secop.gov.co/Public/Tendering/OpportunityDetail/Index?noticeUID=CO1.NTC.1970787&amp;isFromPublicArea=True&amp;isModal=true&amp;asPopupView=true</t>
  </si>
  <si>
    <t>https://community.secop.gov.co/Public/Tendering/OpportunityDetail/Index?noticeUID=CO1.NTC.1972880&amp;isFromPublicArea=True&amp;isModal=true&amp;asPopupView=true</t>
  </si>
  <si>
    <t>https://community.secop.gov.co/Public/Tendering/OpportunityDetail/Index?noticeUID=CO1.NTC.1972451&amp;isFromPublicArea=True&amp;isModal=true&amp;asPopupView=true</t>
  </si>
  <si>
    <t>https://community.secop.gov.co/Public/Tendering/OpportunityDetail/Index?noticeUID=CO1.NTC.1972575&amp;isFromPublicArea=True&amp;isModal=true&amp;asPopupView=true</t>
  </si>
  <si>
    <t>https://community.secop.gov.co/Public/Tendering/OpportunityDetail/Index?noticeUID=CO1.NTC.1972830&amp;isFromPublicArea=True&amp;isModal=true&amp;asPopupView=true</t>
  </si>
  <si>
    <t>https://community.secop.gov.co/Public/Tendering/OpportunityDetail/Index?noticeUID=CO1.NTC.1971162&amp;isFromPublicArea=True&amp;isModal=true&amp;asPopupView=true</t>
  </si>
  <si>
    <t>https://community.secop.gov.co/Public/Tendering/OpportunityDetail/Index?noticeUID=CO1.NTC.1972577&amp;isFromPublicArea=True&amp;isModal=true&amp;asPopupView=true</t>
  </si>
  <si>
    <t>https://community.secop.gov.co/Public/Tendering/OpportunityDetail/Index?noticeUID=CO1.NTC.1971441&amp;isFromPublicArea=True&amp;isModal=true&amp;asPopupView=true</t>
  </si>
  <si>
    <t>https://community.secop.gov.co/Public/Tendering/OpportunityDetail/Index?noticeUID=CO1.NTC.1971419&amp;isFromPublicArea=True&amp;isModal=true&amp;asPopupView=true</t>
  </si>
  <si>
    <t>https://community.secop.gov.co/Public/Tendering/OpportunityDetail/Index?noticeUID=CO1.NTC.1971262&amp;isFromPublicArea=True&amp;isModal=true&amp;asPopupView=true</t>
  </si>
  <si>
    <t>https://community.secop.gov.co/Public/Tendering/OpportunityDetail/Index?noticeUID=CO1.NTC.1974927&amp;isFromPublicArea=True&amp;isModal=true&amp;asPopupView=true</t>
  </si>
  <si>
    <t>https://community.secop.gov.co/Public/Tendering/OpportunityDetail/Index?noticeUID=CO1.NTC.1972574&amp;isFromPublicArea=True&amp;isModal=true&amp;asPopupView=true</t>
  </si>
  <si>
    <t>https://community.secop.gov.co/Public/Tendering/OpportunityDetail/Index?noticeUID=CO1.NTC.1971491&amp;isFromPublicArea=True&amp;isModal=true&amp;asPopupView=true</t>
  </si>
  <si>
    <t>https://community.secop.gov.co/Public/Tendering/OpportunityDetail/Index?noticeUID=CO1.NTC.1972001&amp;isFromPublicArea=True&amp;isModal=true&amp;asPopupView=true</t>
  </si>
  <si>
    <t>https://community.secop.gov.co/Public/Tendering/OpportunityDetail/Index?noticeUID=CO1.NTC.1972035&amp;isFromPublicArea=True&amp;isModal=true&amp;asPopupView=true</t>
  </si>
  <si>
    <t>https://community.secop.gov.co/Public/Tendering/OpportunityDetail/Index?noticeUID=CO1.NTC.1972048&amp;isFromPublicArea=True&amp;isModal=true&amp;asPopupView=true</t>
  </si>
  <si>
    <t>https://community.secop.gov.co/Public/Tendering/OpportunityDetail/Index?noticeUID=CO1.NTC.1972309&amp;isFromPublicArea=True&amp;isModal=true&amp;asPopupView=true</t>
  </si>
  <si>
    <t>https://community.secop.gov.co/Public/Tendering/OpportunityDetail/Index?noticeUID=CO1.NTC.1972168&amp;isFromPublicArea=True&amp;isModal=true&amp;asPopupView=true</t>
  </si>
  <si>
    <t>https://community.secop.gov.co/Public/Tendering/OpportunityDetail/Index?noticeUID=CO1.NTC.1972779&amp;isFromPublicArea=True&amp;isModal=true&amp;asPopupView=true</t>
  </si>
  <si>
    <t>https://community.secop.gov.co/Public/Tendering/OpportunityDetail/Index?noticeUID=CO1.NTC.1972079&amp;isFromPublicArea=True&amp;isModal=true&amp;asPopupView=true</t>
  </si>
  <si>
    <t>https://community.secop.gov.co/Public/Tendering/OpportunityDetail/Index?noticeUID=CO1.NTC.1972836&amp;isFromPublicArea=True&amp;isModal=true&amp;asPopupView=true</t>
  </si>
  <si>
    <t>https://community.secop.gov.co/Public/Tendering/OpportunityDetail/Index?noticeUID=CO1.NTC.1973693&amp;isFromPublicArea=True&amp;isModal=true&amp;asPopupView=true</t>
  </si>
  <si>
    <t>https://community.secop.gov.co/Public/Tendering/OpportunityDetail/Index?noticeUID=CO1.NTC.1972921&amp;isFromPublicArea=True&amp;isModal=true&amp;asPopupView=true</t>
  </si>
  <si>
    <t>https://community.secop.gov.co/Public/Tendering/OpportunityDetail/Index?noticeUID=CO1.NTC.1971906&amp;isFromPublicArea=True&amp;isModal=true&amp;asPopupView=true</t>
  </si>
  <si>
    <t>https://community.secop.gov.co/Public/Tendering/OpportunityDetail/Index?noticeUID=CO1.NTC.1971899&amp;isFromPublicArea=True&amp;isModal=true&amp;asPopupView=true</t>
  </si>
  <si>
    <t>https://community.secop.gov.co/Public/Tendering/OpportunityDetail/Index?noticeUID=CO1.NTC.1971654&amp;isFromPublicArea=True&amp;isModal=true&amp;asPopupView=true</t>
  </si>
  <si>
    <t>https://community.secop.gov.co/Public/Tendering/OpportunityDetail/Index?noticeUID=CO1.NTC.1971974&amp;isFromPublicArea=True&amp;isModal=true&amp;asPopupView=true</t>
  </si>
  <si>
    <t>https://community.secop.gov.co/Public/Tendering/OpportunityDetail/Index?noticeUID=CO1.NTC.1993242&amp;isFromPublicArea=True&amp;isModal=true&amp;asPopupView=true</t>
  </si>
  <si>
    <t>https://community.secop.gov.co/Public/Tendering/OpportunityDetail/Index?noticeUID=CO1.NTC.1971847&amp;isFromPublicArea=True&amp;isModal=true&amp;asPopupView=true</t>
  </si>
  <si>
    <t>https://community.secop.gov.co/Public/Tendering/OpportunityDetail/Index?noticeUID=CO1.NTC.1972515&amp;isFromPublicArea=True&amp;isModal=true&amp;asPopupView=true</t>
  </si>
  <si>
    <t>https://community.secop.gov.co/Public/Tendering/OpportunityDetail/Index?noticeUID=CO1.NTC.1972876&amp;isFromPublicArea=True&amp;isModal=true&amp;asPopupView=true</t>
  </si>
  <si>
    <t>https://community.secop.gov.co/Public/Tendering/OpportunityDetail/Index?noticeUID=CO1.NTC.1995566&amp;isFromPublicArea=True&amp;isModal=true&amp;asPopupView=true</t>
  </si>
  <si>
    <t>https://community.secop.gov.co/Public/Tendering/OpportunityDetail/Index?noticeUID=CO1.NTC.1977493&amp;isFromPublicArea=True&amp;isModal=true&amp;asPopupView=true</t>
  </si>
  <si>
    <t>https://community.secop.gov.co/Public/Tendering/OpportunityDetail/Index?noticeUID=CO1.NTC.1972966&amp;isFromPublicArea=True&amp;isModal=true&amp;asPopupView=true</t>
  </si>
  <si>
    <t>https://community.secop.gov.co/Public/Tendering/OpportunityDetail/Index?noticeUID=CO1.NTC.1971872&amp;isFromPublicArea=True&amp;isModal=true&amp;asPopupView=true</t>
  </si>
  <si>
    <t>https://community.secop.gov.co/Public/Tendering/OpportunityDetail/Index?noticeUID=CO1.NTC.1978313&amp;isFromPublicArea=True&amp;isModal=true&amp;asPopupView=true</t>
  </si>
  <si>
    <t>https://community.secop.gov.co/Public/Tendering/OpportunityDetail/Index?noticeUID=CO1.NTC.1989164&amp;isFromPublicArea=True&amp;isModal=true&amp;asPopupView=true</t>
  </si>
  <si>
    <t>https://community.secop.gov.co/Public/Tendering/OpportunityDetail/Index?noticeUID=CO1.NTC.1984104&amp;isFromPublicArea=True&amp;isModal=true&amp;asPopupView=true</t>
  </si>
  <si>
    <t>https://community.secop.gov.co/Public/Tendering/OpportunityDetail/Index?noticeUID=CO1.NTC.1971983&amp;isFromPublicArea=True&amp;isModal=true&amp;asPopupView=true</t>
  </si>
  <si>
    <t>https://community.secop.gov.co/Public/Tendering/OpportunityDetail/Index?noticeUID=CO1.NTC.1972965&amp;isFromPublicArea=True&amp;isModal=true&amp;asPopupView=true</t>
  </si>
  <si>
    <t>https://community.secop.gov.co/Public/Tendering/OpportunityDetail/Index?noticeUID=CO1.NTC.1971884&amp;isFromPublicArea=True&amp;isModal=true&amp;asPopupView=true</t>
  </si>
  <si>
    <t>https://community.secop.gov.co/Public/Tendering/OpportunityDetail/Index?noticeUID=CO1.NTC.1972155&amp;isFromPublicArea=True&amp;isModal=true&amp;asPopupView=true</t>
  </si>
  <si>
    <t>https://community.secop.gov.co/Public/Tendering/OpportunityDetail/Index?noticeUID=CO1.NTC.1972778&amp;isFromPublicArea=True&amp;isModal=true&amp;asPopupView=true</t>
  </si>
  <si>
    <t>https://community.secop.gov.co/Public/Tendering/OpportunityDetail/Index?noticeUID=CO1.NTC.1972088&amp;isFromPublicArea=True&amp;isModal=true&amp;asPopupView=true</t>
  </si>
  <si>
    <t>https://community.secop.gov.co/Public/Tendering/OpportunityDetail/Index?noticeUID=CO1.NTC.1972159&amp;isFromPublicArea=True&amp;isModal=true&amp;asPopupView=true</t>
  </si>
  <si>
    <t>https://community.secop.gov.co/Public/Tendering/OpportunityDetail/Index?noticeUID=CO1.NTC.1971980&amp;isFromPublicArea=True&amp;isModal=true&amp;asPopupView=true</t>
  </si>
  <si>
    <t>https://community.secop.gov.co/Public/Tendering/OpportunityDetail/Index?noticeUID=CO1.NTC.1972807&amp;isFromPublicArea=True&amp;isModal=true&amp;asPopupView=true</t>
  </si>
  <si>
    <t>https://community.secop.gov.co/Public/Tendering/OpportunityDetail/Index?noticeUID=CO1.NTC.1972913&amp;isFromPublicArea=True&amp;isModal=true&amp;asPopupView=true</t>
  </si>
  <si>
    <t>https://community.secop.gov.co/Public/Tendering/OpportunityDetail/Index?noticeUID=CO1.NTC.1972410&amp;isFromPublicArea=True&amp;isModal=true&amp;asPopupView=true</t>
  </si>
  <si>
    <t>https://community.secop.gov.co/Public/Tendering/OpportunityDetail/Index?noticeUID=CO1.NTC.1972148&amp;isFromPublicArea=True&amp;isModal=true&amp;asPopupView=true</t>
  </si>
  <si>
    <t>https://community.secop.gov.co/Public/Tendering/OpportunityDetail/Index?noticeUID=CO1.NTC.1972706&amp;isFromPublicArea=True&amp;isModal=true&amp;asPopupView=true</t>
  </si>
  <si>
    <t>https://community.secop.gov.co/Public/Tendering/OpportunityDetail/Index?noticeUID=CO1.NTC.1973210&amp;isFromPublicArea=True&amp;isModal=true&amp;asPopupView=true</t>
  </si>
  <si>
    <t>https://community.secop.gov.co/Public/Tendering/OpportunityDetail/Index?noticeUID=CO1.NTC.1972165&amp;isFromPublicArea=True&amp;isModal=true&amp;asPopupView=true</t>
  </si>
  <si>
    <t>https://community.secop.gov.co/Public/Tendering/OpportunityDetail/Index?noticeUID=CO1.NTC.1972209&amp;isFromPublicArea=True&amp;isModal=true&amp;asPopupView=true</t>
  </si>
  <si>
    <t>https://community.secop.gov.co/Public/Tendering/OpportunityDetail/Index?noticeUID=CO1.NTC.1971997&amp;isFromPublicArea=True&amp;isModal=true&amp;asPopupView=true</t>
  </si>
  <si>
    <t>https://community.secop.gov.co/Public/Tendering/OpportunityDetail/Index?noticeUID=CO1.NTC.1973652&amp;isFromPublicArea=True&amp;isModal=true&amp;asPopupView=true</t>
  </si>
  <si>
    <t>https://community.secop.gov.co/Public/Tendering/OpportunityDetail/Index?noticeUID=CO1.NTC.1973755&amp;isFromPublicArea=True&amp;isModal=true&amp;asPopupView=true</t>
  </si>
  <si>
    <t>https://community.secop.gov.co/Public/Tendering/OpportunityDetail/Index?noticeUID=CO1.NTC.1973844&amp;isFromPublicArea=True&amp;isModal=true&amp;asPopupView=true</t>
  </si>
  <si>
    <t>https://community.secop.gov.co/Public/Tendering/OpportunityDetail/Index?noticeUID=CO1.NTC.1972565&amp;isFromPublicArea=True&amp;isModal=true&amp;asPopupView=true</t>
  </si>
  <si>
    <t>https://community.secop.gov.co/Public/Tendering/OpportunityDetail/Index?noticeUID=CO1.NTC.1973410&amp;isFromPublicArea=True&amp;isModal=true&amp;asPopupView=true</t>
  </si>
  <si>
    <t>https://community.secop.gov.co/Public/Tendering/OpportunityDetail/Index?noticeUID=CO1.NTC.1972570&amp;isFromPublicArea=True&amp;isModal=true&amp;asPopupView=true</t>
  </si>
  <si>
    <t>https://community.secop.gov.co/Public/Tendering/OpportunityDetail/Index?noticeUID=CO1.NTC.1973573&amp;isFromPublicArea=True&amp;isModal=true&amp;asPopupView=true</t>
  </si>
  <si>
    <t>https://community.secop.gov.co/Public/Tendering/OpportunityDetail/Index?noticeUID=CO1.NTC.1972576&amp;isFromPublicArea=True&amp;isModal=true&amp;asPopupView=true</t>
  </si>
  <si>
    <t>https://community.secop.gov.co/Public/Tendering/OpportunityDetail/Index?noticeUID=CO1.NTC.1970892&amp;isFromPublicArea=True&amp;isModal=true&amp;asPopupView=true</t>
  </si>
  <si>
    <t>https://community.secop.gov.co/Public/Tendering/OpportunityDetail/Index?noticeUID=CO1.NTC.1973073&amp;isFromPublicArea=True&amp;isModal=true&amp;asPopupView=true</t>
  </si>
  <si>
    <t>https://community.secop.gov.co/Public/Tendering/OpportunityDetail/Index?noticeUID=CO1.NTC.1997757&amp;isFromPublicArea=True&amp;isModal=true&amp;asPopupView=true</t>
  </si>
  <si>
    <t>https://community.secop.gov.co/Public/Tendering/OpportunityDetail/Index?noticeUID=CO1.NTC.1974890&amp;isFromPublicArea=True&amp;isModal=true&amp;asPopupView=true</t>
  </si>
  <si>
    <t>https://community.secop.gov.co/Public/Tendering/OpportunityDetail/Index?noticeUID=CO1.NTC.1974872&amp;isFromPublicArea=True&amp;isModal=true&amp;asPopupView=true</t>
  </si>
  <si>
    <t>https://community.secop.gov.co/Public/Tendering/OpportunityDetail/Index?noticeUID=CO1.NTC.1973174&amp;isFromPublicArea=True&amp;isModal=true&amp;asPopupView=true</t>
  </si>
  <si>
    <t>https://community.secop.gov.co/Public/Tendering/OpportunityDetail/Index?noticeUID=CO1.NTC.1975721&amp;isFromPublicArea=True&amp;isModal=true&amp;asPopupView=true</t>
  </si>
  <si>
    <t>https://community.secop.gov.co/Public/Tendering/OpportunityDetail/Index?noticeUID=CO1.NTC.1973961&amp;isFromPublicArea=True&amp;isModal=true&amp;asPopupView=true</t>
  </si>
  <si>
    <t>https://community.secop.gov.co/Public/Tendering/OpportunityDetail/Index?noticeUID=CO1.NTC.1973385&amp;isFromPublicArea=True&amp;isModal=true&amp;asPopupView=true</t>
  </si>
  <si>
    <t>https://community.secop.gov.co/Public/Tendering/OpportunityDetail/Index?noticeUID=CO1.NTC.2038834&amp;isFromPublicArea=True&amp;isModal=true&amp;asPopupView=true</t>
  </si>
  <si>
    <t>https://community.secop.gov.co/Public/Tendering/OpportunityDetail/Index?noticeUID=CO1.NTC.1973932&amp;isFromPublicArea=True&amp;isModal=true&amp;asPopupView=true</t>
  </si>
  <si>
    <t>https://community.secop.gov.co/Public/Tendering/OpportunityDetail/Index?noticeUID=CO1.NTC.1973840&amp;isFromPublicArea=True&amp;isModal=true&amp;asPopupView=true</t>
  </si>
  <si>
    <t>https://community.secop.gov.co/Public/Tendering/OpportunityDetail/Index?noticeUID=CO1.NTC.1973562&amp;isFromPublicArea=True&amp;isModal=true&amp;asPopupView=true</t>
  </si>
  <si>
    <t>https://community.secop.gov.co/Public/Tendering/OpportunityDetail/Index?noticeUID=CO1.NTC.1973632&amp;isFromPublicArea=True&amp;isModal=true&amp;asPopupView=true</t>
  </si>
  <si>
    <t>https://community.secop.gov.co/Public/Tendering/OpportunityDetail/Index?noticeUID=CO1.NTC.1974973&amp;isFromPublicArea=True&amp;isModal=true&amp;asPopupView=true</t>
  </si>
  <si>
    <t>https://community.secop.gov.co/Public/Tendering/OpportunityDetail/Index?noticeUID=CO1.NTC.1973968&amp;isFromPublicArea=True&amp;isModal=true&amp;asPopupView=true</t>
  </si>
  <si>
    <t>https://community.secop.gov.co/Public/Tendering/OpportunityDetail/Index?noticeUID=CO1.NTC.1975080&amp;isFromPublicArea=True&amp;isModal=true&amp;asPopupView=true</t>
  </si>
  <si>
    <t>https://community.secop.gov.co/Public/Tendering/OpportunityDetail/Index?noticeUID=CO1.NTC.1973716&amp;isFromPublicArea=True&amp;isModal=true&amp;asPopupView=true</t>
  </si>
  <si>
    <t>https://community.secop.gov.co/Public/Tendering/OpportunityDetail/Index?noticeUID=CO1.NTC.1973391&amp;isFromPublicArea=True&amp;isModal=true&amp;asPopupView=true</t>
  </si>
  <si>
    <t>https://community.secop.gov.co/Public/Tendering/OpportunityDetail/Index?noticeUID=CO1.NTC.1973692&amp;isFromPublicArea=True&amp;isModal=true&amp;asPopupView=true</t>
  </si>
  <si>
    <t>https://community.secop.gov.co/Public/Tendering/OpportunityDetail/Index?noticeUID=CO1.NTC.1974026&amp;isFromPublicArea=True&amp;isModal=true&amp;asPopupView=true</t>
  </si>
  <si>
    <t>https://community.secop.gov.co/Public/Tendering/OpportunityDetail/Index?noticeUID=CO1.NTC.1973833&amp;isFromPublicArea=True&amp;isModal=true&amp;asPopupView=true</t>
  </si>
  <si>
    <t>https://community.secop.gov.co/Public/Tendering/OpportunityDetail/Index?noticeUID=CO1.NTC.1975020&amp;isFromPublicArea=True&amp;isModal=true&amp;asPopupView=true</t>
  </si>
  <si>
    <t>https://community.secop.gov.co/Public/Tendering/OpportunityDetail/Index?noticeUID=CO1.NTC.1973784&amp;isFromPublicArea=True&amp;isModal=true&amp;asPopupView=true</t>
  </si>
  <si>
    <t>https://community.secop.gov.co/Public/Tendering/OpportunityDetail/Index?noticeUID=CO1.NTC.1975114&amp;isFromPublicArea=True&amp;isModal=true&amp;asPopupView=true</t>
  </si>
  <si>
    <t>https://community.secop.gov.co/Public/Tendering/OpportunityDetail/Index?noticeUID=CO1.NTC.1973917&amp;isFromPublicArea=True&amp;isModal=true&amp;asPopupView=true</t>
  </si>
  <si>
    <t>https://community.secop.gov.co/Public/Tendering/OpportunityDetail/Index?noticeUID=CO1.NTC.1972872&amp;isFromPublicArea=True&amp;isModal=true&amp;asPopupView=true</t>
  </si>
  <si>
    <t>https://community.secop.gov.co/Public/Tendering/OpportunityDetail/Index?noticeUID=CO1.NTC.1974655&amp;isFromPublicArea=True&amp;isModal=true&amp;asPopupView=true</t>
  </si>
  <si>
    <t>https://community.secop.gov.co/Public/Tendering/OpportunityDetail/Index?noticeUID=CO1.NTC.1975222&amp;isFromPublicArea=True&amp;isModal=true&amp;asPopupView=true</t>
  </si>
  <si>
    <t>https://community.secop.gov.co/Public/Tendering/OpportunityDetail/Index?noticeUID=CO1.NTC.1974828&amp;isFromPublicArea=True&amp;isModal=true&amp;asPopupView=true</t>
  </si>
  <si>
    <t>https://community.secop.gov.co/Public/Tendering/OpportunityDetail/Index?noticeUID=CO1.NTC.1975718&amp;isFromPublicArea=True&amp;isModal=true&amp;asPopupView=true</t>
  </si>
  <si>
    <t>https://community.secop.gov.co/Public/Tendering/OpportunityDetail/Index?noticeUID=CO1.NTC.1975106&amp;isFromPublicArea=True&amp;isModal=true&amp;asPopupView=true</t>
  </si>
  <si>
    <t>https://community.secop.gov.co/Public/Tendering/OpportunityDetail/Index?noticeUID=CO1.NTC.1998823&amp;isFromPublicArea=True&amp;isModal=true&amp;asPopupView=true</t>
  </si>
  <si>
    <t>https://community.secop.gov.co/Public/Tendering/OpportunityDetail/Index?noticeUID=CO1.NTC.1975070&amp;isFromPublicArea=True&amp;isModal=true&amp;asPopupView=true</t>
  </si>
  <si>
    <t>https://community.secop.gov.co/Public/Tendering/OpportunityDetail/Index?noticeUID=CO1.NTC.1974913&amp;isFromPublicArea=True&amp;isModal=true&amp;asPopupView=true</t>
  </si>
  <si>
    <t>https://community.secop.gov.co/Public/Tendering/OpportunityDetail/Index?noticeUID=CO1.NTC.1974912&amp;isFromPublicArea=True&amp;isModal=true&amp;asPopupView=true</t>
  </si>
  <si>
    <t>https://community.secop.gov.co/Public/Tendering/OpportunityDetail/Index?noticeUID=CO1.NTC.1974648&amp;isFromPublicArea=True&amp;isModal=true&amp;asPopupView=true</t>
  </si>
  <si>
    <t>https://community.secop.gov.co/Public/Tendering/OpportunityDetail/Index?noticeUID=CO1.NTC.1974816&amp;isFromPublicArea=True&amp;isModal=true&amp;asPopupView=true</t>
  </si>
  <si>
    <t>https://community.secop.gov.co/Public/Tendering/OpportunityDetail/Index?noticeUID=CO1.NTC.1974852&amp;isFromPublicArea=True&amp;isModal=true&amp;asPopupView=true</t>
  </si>
  <si>
    <t>https://community.secop.gov.co/Public/Tendering/OpportunityDetail/Index?noticeUID=CO1.NTC.1974895&amp;isFromPublicArea=True&amp;isModal=true&amp;asPopupView=true</t>
  </si>
  <si>
    <t>https://community.secop.gov.co/Public/Tendering/OpportunityDetail/Index?noticeUID=CO1.NTC.1975313&amp;isFromPublicArea=True&amp;isModal=true&amp;asPopupView=true</t>
  </si>
  <si>
    <t>https://community.secop.gov.co/Public/Tendering/OpportunityDetail/Index?noticeUID=CO1.NTC.1975128&amp;isFromPublicArea=True&amp;isModal=true&amp;asPopupView=true</t>
  </si>
  <si>
    <t>https://community.secop.gov.co/Public/Tendering/OpportunityDetail/Index?noticeUID=CO1.NTC.1975311&amp;isFromPublicArea=True&amp;isModal=true&amp;asPopupView=true</t>
  </si>
  <si>
    <t>https://community.secop.gov.co/Public/Tendering/OpportunityDetail/Index?noticeUID=CO1.NTC.1975914&amp;isFromPublicArea=True&amp;isModal=true&amp;asPopupView=true</t>
  </si>
  <si>
    <t>https://community.secop.gov.co/Public/Tendering/OpportunityDetail/Index?noticeUID=CO1.NTC.1975308&amp;isFromPublicArea=True&amp;isModal=true&amp;asPopupView=true</t>
  </si>
  <si>
    <t>https://community.secop.gov.co/Public/Tendering/OpportunityDetail/Index?noticeUID=CO1.NTC.1975097&amp;isFromPublicArea=True&amp;isModal=true&amp;asPopupView=true</t>
  </si>
  <si>
    <t>https://community.secop.gov.co/Public/Tendering/OpportunityDetail/Index?noticeUID=CO1.NTC.1975069&amp;isFromPublicArea=True&amp;isModal=true&amp;asPopupView=true</t>
  </si>
  <si>
    <t>https://community.secop.gov.co/Public/Tendering/OpportunityDetail/Index?noticeUID=CO1.NTC.1977728&amp;isFromPublicArea=True&amp;isModal=true&amp;asPopupView=true</t>
  </si>
  <si>
    <t>https://community.secop.gov.co/Public/Tendering/OpportunityDetail/Index?noticeUID=CO1.NTC.1977658&amp;isFromPublicArea=True&amp;isModal=true&amp;asPopupView=true</t>
  </si>
  <si>
    <t>https://community.secop.gov.co/Public/Tendering/OpportunityDetail/Index?noticeUID=CO1.NTC.1977359&amp;isFromPublicArea=True&amp;isModal=true&amp;asPopupView=true</t>
  </si>
  <si>
    <t>https://community.secop.gov.co/Public/Tendering/OpportunityDetail/Index?noticeUID=CO1.NTC.1977044&amp;isFromPublicArea=True&amp;isModal=true&amp;asPopupView=true</t>
  </si>
  <si>
    <t>https://community.secop.gov.co/Public/Tendering/OpportunityDetail/Index?noticeUID=CO1.NTC.1976832&amp;isFromPublicArea=True&amp;isModal=true&amp;asPopupView=true</t>
  </si>
  <si>
    <t>https://community.secop.gov.co/Public/Tendering/OpportunityDetail/Index?noticeUID=CO1.NTC.1980952&amp;isFromPublicArea=True&amp;isModal=true&amp;asPopupView=true</t>
  </si>
  <si>
    <t>https://community.secop.gov.co/Public/Tendering/OpportunityDetail/Index?noticeUID=CO1.NTC.1977499&amp;isFromPublicArea=True&amp;isModal=true&amp;asPopupView=true</t>
  </si>
  <si>
    <t>https://community.secop.gov.co/Public/Tendering/OpportunityDetail/Index?noticeUID=CO1.NTC.1977354&amp;isFromPublicArea=True&amp;isModal=true&amp;asPopupView=true</t>
  </si>
  <si>
    <t>https://community.secop.gov.co/Public/Tendering/OpportunityDetail/Index?noticeUID=CO1.NTC.1977375&amp;isFromPublicArea=True&amp;isModal=true&amp;asPopupView=true</t>
  </si>
  <si>
    <t>https://community.secop.gov.co/Public/Tendering/OpportunityDetail/Index?noticeUID=CO1.NTC.1977001&amp;isFromPublicArea=True&amp;isModal=true&amp;asPopupView=true</t>
  </si>
  <si>
    <t>https://community.secop.gov.co/Public/Tendering/OpportunityDetail/Index?noticeUID=CO1.NTC.1976722&amp;isFromPublicArea=True&amp;isModal=true&amp;asPopupView=true</t>
  </si>
  <si>
    <t>https://community.secop.gov.co/Public/Tendering/OpportunityDetail/Index?noticeUID=CO1.NTC.1976486&amp;isFromPublicArea=True&amp;isModal=true&amp;asPopupView=true</t>
  </si>
  <si>
    <t>https://community.secop.gov.co/Public/Tendering/OpportunityDetail/Index?noticeUID=CO1.NTC.1977117&amp;isFromPublicArea=True&amp;isModal=true&amp;asPopupView=true</t>
  </si>
  <si>
    <t>https://community.secop.gov.co/Public/Tendering/OpportunityDetail/Index?noticeUID=CO1.NTC.1977381&amp;isFromPublicArea=True&amp;isModal=true&amp;asPopupView=true</t>
  </si>
  <si>
    <t>https://community.secop.gov.co/Public/Tendering/OpportunityDetail/Index?noticeUID=CO1.NTC.1977710&amp;isFromPublicArea=True&amp;isModal=true&amp;asPopupView=true</t>
  </si>
  <si>
    <t>https://community.secop.gov.co/Public/Tendering/OpportunityDetail/Index?noticeUID=CO1.NTC.1976109&amp;isFromPublicArea=True&amp;isModal=true&amp;asPopupView=true</t>
  </si>
  <si>
    <t>https://community.secop.gov.co/Public/Tendering/OpportunityDetail/Index?noticeUID=CO1.NTC.1977714&amp;isFromPublicArea=True&amp;isModal=true&amp;asPopupView=true</t>
  </si>
  <si>
    <t>https://community.secop.gov.co/Public/Tendering/OpportunityDetail/Index?noticeUID=CO1.NTC.1976974&amp;isFromPublicArea=True&amp;isModal=true&amp;asPopupView=true</t>
  </si>
  <si>
    <t>https://community.secop.gov.co/Public/Tendering/OpportunityDetail/Index?noticeUID=CO1.NTC.1977287&amp;isFromPublicArea=True&amp;isModal=true&amp;asPopupView=true</t>
  </si>
  <si>
    <t>https://community.secop.gov.co/Public/Tendering/OpportunityDetail/Index?noticeUID=CO1.NTC.1977651&amp;isFromPublicArea=True&amp;isModal=true&amp;asPopupView=true</t>
  </si>
  <si>
    <t>https://community.secop.gov.co/Public/Tendering/OpportunityDetail/Index?noticeUID=CO1.NTC.1977136&amp;isFromPublicArea=True&amp;isModal=true&amp;asPopupView=true</t>
  </si>
  <si>
    <t>https://community.secop.gov.co/Public/Tendering/OpportunityDetail/Index?noticeUID=CO1.NTC.1977569&amp;isFromPublicArea=True&amp;isModal=true&amp;asPopupView=true</t>
  </si>
  <si>
    <t>https://community.secop.gov.co/Public/Tendering/OpportunityDetail/Index?noticeUID=CO1.NTC.1978124&amp;isFromPublicArea=True&amp;isModal=true&amp;asPopupView=true</t>
  </si>
  <si>
    <t>https://community.secop.gov.co/Public/Tendering/OpportunityDetail/Index?noticeUID=CO1.NTC.1977659&amp;isFromPublicArea=True&amp;isModal=true&amp;asPopupView=true</t>
  </si>
  <si>
    <t>https://community.secop.gov.co/Public/Tendering/OpportunityDetail/Index?noticeUID=CO1.NTC.1977451&amp;isFromPublicArea=True&amp;isModal=true&amp;asPopupView=true</t>
  </si>
  <si>
    <t>https://community.secop.gov.co/Public/Tendering/OpportunityDetail/Index?noticeUID=CO1.NTC.2009757&amp;isFromPublicArea=True&amp;isModal=true&amp;asPopupView=true</t>
  </si>
  <si>
    <t>https://community.secop.gov.co/Public/Tendering/OpportunityDetail/Index?noticeUID=CO1.NTC.1976990&amp;isFromPublicArea=True&amp;isModal=true&amp;asPopupView=true</t>
  </si>
  <si>
    <t>https://community.secop.gov.co/Public/Tendering/OpportunityDetail/Index?noticeUID=CO1.NTC.1977345&amp;isFromPublicArea=True&amp;isModal=true&amp;asPopupView=true</t>
  </si>
  <si>
    <t>https://community.secop.gov.co/Public/Tendering/OpportunityDetail/Index?noticeUID=CO1.NTC.1976568&amp;isFromPublicArea=True&amp;isModal=true&amp;asPopupView=true</t>
  </si>
  <si>
    <t>https://community.secop.gov.co/Public/Tendering/OpportunityDetail/Index?noticeUID=CO1.NTC.1987199&amp;isFromPublicArea=True&amp;isModal=true&amp;asPopupView=true</t>
  </si>
  <si>
    <t>https://community.secop.gov.co/Public/Tendering/OpportunityDetail/Index?noticeUID=CO1.NTC.1977711&amp;isFromPublicArea=True&amp;isModal=true&amp;asPopupView=true</t>
  </si>
  <si>
    <t>https://community.secop.gov.co/Public/Tendering/OpportunityDetail/Index?noticeUID=CO1.NTC.1977457&amp;isFromPublicArea=True&amp;isModal=true&amp;asPopupView=true</t>
  </si>
  <si>
    <t>https://community.secop.gov.co/Public/Tendering/OpportunityDetail/Index?noticeUID=CO1.NTC.1981032&amp;isFromPublicArea=True&amp;isModal=true&amp;asPopupView=true</t>
  </si>
  <si>
    <t>https://community.secop.gov.co/Public/Tendering/OpportunityDetail/Index?noticeUID=CO1.NTC.1977528&amp;isFromPublicArea=True&amp;isModal=true&amp;asPopupView=true</t>
  </si>
  <si>
    <t>https://community.secop.gov.co/Public/Tendering/OpportunityDetail/Index?noticeUID=CO1.NTC.2000241&amp;isFromPublicArea=True&amp;isModal=true&amp;asPopupView=true</t>
  </si>
  <si>
    <t>https://community.secop.gov.co/Public/Tendering/OpportunityDetail/Index?noticeUID=CO1.NTC.1977609&amp;isFromPublicArea=True&amp;isModal=true&amp;asPopupView=true</t>
  </si>
  <si>
    <t>https://community.secop.gov.co/Public/Tendering/OpportunityDetail/Index?noticeUID=CO1.NTC.1982449&amp;isFromPublicArea=True&amp;isModal=true&amp;asPopupView=true</t>
  </si>
  <si>
    <t>https://community.secop.gov.co/Public/Tendering/OpportunityDetail/Index?noticeUID=CO1.NTC.1977361&amp;isFromPublicArea=True&amp;isModal=true&amp;asPopupView=true</t>
  </si>
  <si>
    <t>https://community.secop.gov.co/Public/Tendering/OpportunityDetail/Index?noticeUID=CO1.NTC.1984903&amp;isFromPublicArea=True&amp;isModal=true&amp;asPopupView=true</t>
  </si>
  <si>
    <t>https://community.secop.gov.co/Public/Tendering/OpportunityDetail/Index?noticeUID=CO1.NTC.1978505&amp;isFromPublicArea=True&amp;isModal=true&amp;asPopupView=true</t>
  </si>
  <si>
    <t>https://community.secop.gov.co/Public/Tendering/OpportunityDetail/Index?noticeUID=CO1.NTC.1978001&amp;isFromPublicArea=True&amp;isModal=true&amp;asPopupView=true</t>
  </si>
  <si>
    <t>https://community.secop.gov.co/Public/Tendering/OpportunityDetail/Index?noticeUID=CO1.NTC.1982201&amp;isFromPublicArea=True&amp;isModal=true&amp;asPopupView=true</t>
  </si>
  <si>
    <t>https://community.secop.gov.co/Public/Tendering/OpportunityDetail/Index?noticeUID=CO1.NTC.1977643&amp;isFromPublicArea=True&amp;isModal=true&amp;asPopupView=true</t>
  </si>
  <si>
    <t>https://community.secop.gov.co/Public/Tendering/OpportunityDetail/Index?noticeUID=CO1.NTC.1977721&amp;isFromPublicArea=True&amp;isModal=true&amp;asPopupView=true</t>
  </si>
  <si>
    <t>https://community.secop.gov.co/Public/Tendering/OpportunityDetail/Index?noticeUID=CO1.NTC.1977350&amp;isFromPublicArea=True&amp;isModal=true&amp;asPopupView=true</t>
  </si>
  <si>
    <t>https://community.secop.gov.co/Public/Tendering/OpportunityDetail/Index?noticeUID=CO1.NTC.1977368&amp;isFromPublicArea=True&amp;isModal=true&amp;asPopupView=true</t>
  </si>
  <si>
    <t>https://community.secop.gov.co/Public/Tendering/OpportunityDetail/Index?noticeUID=CO1.NTC.1977385&amp;isFromPublicArea=True&amp;isModal=true&amp;asPopupView=true</t>
  </si>
  <si>
    <t>https://community.secop.gov.co/Public/Tendering/OpportunityDetail/Index?noticeUID=CO1.NTC.1977646&amp;isFromPublicArea=True&amp;isModal=true&amp;asPopupView=true</t>
  </si>
  <si>
    <t>https://community.secop.gov.co/Public/Tendering/OpportunityDetail/Index?noticeUID=CO1.NTC.1977543&amp;isFromPublicArea=True&amp;isModal=true&amp;asPopupView=true</t>
  </si>
  <si>
    <t>https://community.secop.gov.co/Public/Tendering/OpportunityDetail/Index?noticeUID=CO1.NTC.1977492&amp;isFromPublicArea=True&amp;isModal=true&amp;asPopupView=true</t>
  </si>
  <si>
    <t>https://community.secop.gov.co/Public/Tendering/OpportunityDetail/Index?noticeUID=CO1.NTC.1985043&amp;isFromPublicArea=True&amp;isModal=true&amp;asPopupView=true</t>
  </si>
  <si>
    <t>https://community.secop.gov.co/Public/Tendering/OpportunityDetail/Index?noticeUID=CO1.NTC.1978408&amp;isFromPublicArea=True&amp;isModal=true&amp;asPopupView=true</t>
  </si>
  <si>
    <t>https://community.secop.gov.co/Public/Tendering/OpportunityDetail/Index?noticeUID=CO1.NTC.1977635&amp;isFromPublicArea=True&amp;isModal=true&amp;asPopupView=true</t>
  </si>
  <si>
    <t>https://community.secop.gov.co/Public/Tendering/OpportunityDetail/Index?noticeUID=CO1.NTC.1977565&amp;isFromPublicArea=True&amp;isModal=true&amp;asPopupView=true</t>
  </si>
  <si>
    <t>https://community.secop.gov.co/Public/Tendering/OpportunityDetail/Index?noticeUID=CO1.NTC.1982999&amp;isFromPublicArea=True&amp;isModal=true&amp;asPopupView=true</t>
  </si>
  <si>
    <t>https://community.secop.gov.co/Public/Tendering/OpportunityDetail/Index?noticeUID=CO1.NTC.1984806&amp;isFromPublicArea=True&amp;isModal=true&amp;asPopupView=true</t>
  </si>
  <si>
    <t>https://community.secop.gov.co/Public/Tendering/OpportunityDetail/Index?noticeUID=CO1.NTC.1977804&amp;isFromPublicArea=True&amp;isModal=true&amp;asPopupView=true</t>
  </si>
  <si>
    <t>https://community.secop.gov.co/Public/Tendering/OpportunityDetail/Index?noticeUID=CO1.NTC.1978220&amp;isFromPublicArea=True&amp;isModal=true&amp;asPopupView=true</t>
  </si>
  <si>
    <t>https://community.secop.gov.co/Public/Tendering/OpportunityDetail/Index?noticeUID=CO1.NTC.1981049&amp;isFromPublicArea=True&amp;isModal=true&amp;asPopupView=true</t>
  </si>
  <si>
    <t>https://community.secop.gov.co/Public/Tendering/OpportunityDetail/Index?noticeUID=CO1.NTC.1978209&amp;isFromPublicArea=True&amp;isModal=true&amp;asPopupView=true</t>
  </si>
  <si>
    <t>https://community.secop.gov.co/Public/Tendering/OpportunityDetail/Index?noticeUID=CO1.NTC.1978126&amp;isFromPublicArea=True&amp;isModal=true&amp;asPopupView=true</t>
  </si>
  <si>
    <t>https://community.secop.gov.co/Public/Tendering/OpportunityDetail/Index?noticeUID=CO1.NTC.1984943&amp;isFromPublicArea=True&amp;isModal=true&amp;asPopupView=true</t>
  </si>
  <si>
    <t>https://community.secop.gov.co/Public/Tendering/OpportunityDetail/Index?noticeUID=CO1.NTC.1977921&amp;isFromPublicArea=True&amp;isModal=true&amp;asPopupView=true</t>
  </si>
  <si>
    <t>https://community.secop.gov.co/Public/Tendering/OpportunityDetail/Index?noticeUID=CO1.NTC.1978123&amp;isFromPublicArea=True&amp;isModal=true&amp;asPopupView=true</t>
  </si>
  <si>
    <t>https://community.secop.gov.co/Public/Tendering/OpportunityDetail/Index?noticeUID=CO1.NTC.1986272&amp;isFromPublicArea=True&amp;isModal=true&amp;asPopupView=true</t>
  </si>
  <si>
    <t>https://community.secop.gov.co/Public/Tendering/OpportunityDetail/Index?noticeUID=CO1.NTC.1978303&amp;isFromPublicArea=True&amp;isModal=true&amp;asPopupView=true</t>
  </si>
  <si>
    <t>https://community.secop.gov.co/Public/Tendering/OpportunityDetail/Index?noticeUID=CO1.NTC.1979202&amp;isFromPublicArea=True&amp;isModal=true&amp;asPopupView=true</t>
  </si>
  <si>
    <t>https://community.secop.gov.co/Public/Tendering/OpportunityDetail/Index?noticeUID=CO1.NTC.1978120&amp;isFromPublicArea=True&amp;isModal=true&amp;asPopupView=true</t>
  </si>
  <si>
    <t>https://community.secop.gov.co/Public/Tendering/OpportunityDetail/Index?noticeUID=CO1.NTC.1978307&amp;isFromPublicArea=True&amp;isModal=true&amp;asPopupView=true</t>
  </si>
  <si>
    <t>https://community.secop.gov.co/Public/Tendering/OpportunityDetail/Index?noticeUID=CO1.NTC.1978015&amp;isFromPublicArea=True&amp;isModal=true&amp;asPopupView=true</t>
  </si>
  <si>
    <t>https://community.secop.gov.co/Public/Tendering/OpportunityDetail/Index?noticeUID=CO1.NTC.1978104&amp;isFromPublicArea=True&amp;isModal=true&amp;asPopupView=true</t>
  </si>
  <si>
    <t>https://community.secop.gov.co/Public/Tendering/OpportunityDetail/Index?noticeUID=CO1.NTC.1978406&amp;isFromPublicArea=True&amp;isModal=true&amp;asPopupView=true</t>
  </si>
  <si>
    <t>https://community.secop.gov.co/Public/Tendering/OpportunityDetail/Index?noticeUID=CO1.NTC.1978118&amp;isFromPublicArea=True&amp;isModal=true&amp;asPopupView=true</t>
  </si>
  <si>
    <t>https://community.secop.gov.co/Public/Tendering/OpportunityDetail/Index?noticeUID=CO1.NTC.1978107&amp;isFromPublicArea=True&amp;isModal=true&amp;asPopupView=true</t>
  </si>
  <si>
    <t>https://community.secop.gov.co/Public/Tendering/OpportunityDetail/Index?noticeUID=CO1.NTC.1977914&amp;isFromPublicArea=True&amp;isModal=true&amp;asPopupView=true</t>
  </si>
  <si>
    <t>https://community.secop.gov.co/Public/Tendering/OpportunityDetail/Index?noticeUID=CO1.NTC.1978206&amp;isFromPublicArea=True&amp;isModal=true&amp;asPopupView=true</t>
  </si>
  <si>
    <t>https://community.secop.gov.co/Public/Tendering/OpportunityDetail/Index?noticeUID=CO1.NTC.1978122&amp;isFromPublicArea=True&amp;isModal=true&amp;asPopupView=true</t>
  </si>
  <si>
    <t>https://community.secop.gov.co/Public/Tendering/OpportunityDetail/Index?noticeUID=CO1.NTC.1982188&amp;isFromPublicArea=True&amp;isModal=true&amp;asPopupView=true</t>
  </si>
  <si>
    <t>https://community.secop.gov.co/Public/Tendering/OpportunityDetail/Index?noticeUID=CO1.NTC.1978019&amp;isFromPublicArea=True&amp;isModal=true&amp;asPopupView=true</t>
  </si>
  <si>
    <t>https://community.secop.gov.co/Public/Tendering/OpportunityDetail/Index?noticeUID=CO1.NTC.1979702&amp;isFromPublicArea=True&amp;isModal=true&amp;asPopupView=true</t>
  </si>
  <si>
    <t>https://community.secop.gov.co/Public/Tendering/OpportunityDetail/Index?noticeUID=CO1.NTC.1984833&amp;isFromPublicArea=True&amp;isModal=true&amp;asPopupView=true</t>
  </si>
  <si>
    <t>https://community.secop.gov.co/Public/Tendering/OpportunityDetail/Index?noticeUID=CO1.NTC.1979006&amp;isFromPublicArea=True&amp;isModal=true&amp;asPopupView=true</t>
  </si>
  <si>
    <t>https://community.secop.gov.co/Public/Tendering/OpportunityDetail/Index?noticeUID=CO1.NTC.1979204&amp;isFromPublicArea=True&amp;isModal=true&amp;asPopupView=true</t>
  </si>
  <si>
    <t>https://community.secop.gov.co/Public/Tendering/OpportunityDetail/Index?noticeUID=CO1.NTC.1979703&amp;isFromPublicArea=True&amp;isModal=true&amp;asPopupView=true</t>
  </si>
  <si>
    <t>https://community.secop.gov.co/Public/Tendering/OpportunityDetail/Index?noticeUID=CO1.NTC.1981040&amp;isFromPublicArea=True&amp;isModal=true&amp;asPopupView=true</t>
  </si>
  <si>
    <t>https://community.secop.gov.co/Public/Tendering/OpportunityDetail/Index?noticeUID=CO1.NTC.1979705&amp;isFromPublicArea=True&amp;isModal=true&amp;asPopupView=true</t>
  </si>
  <si>
    <t>https://community.secop.gov.co/Public/Tendering/OpportunityDetail/Index?noticeUID=CO1.NTC.1981045&amp;isFromPublicArea=True&amp;isModal=true&amp;asPopupView=true</t>
  </si>
  <si>
    <t>https://community.secop.gov.co/Public/Tendering/OpportunityDetail/Index?noticeUID=CO1.NTC.1980733&amp;isFromPublicArea=True&amp;isModal=true&amp;asPopupView=true</t>
  </si>
  <si>
    <t>https://community.secop.gov.co/Public/Tendering/OpportunityDetail/Index?noticeUID=CO1.NTC.1983049&amp;isFromPublicArea=True&amp;isModal=true&amp;asPopupView=true</t>
  </si>
  <si>
    <t>https://community.secop.gov.co/Public/Tendering/OpportunityDetail/Index?noticeUID=CO1.NTC.1980749&amp;isFromPublicArea=True&amp;isModal=true&amp;asPopupView=true</t>
  </si>
  <si>
    <t>https://community.secop.gov.co/Public/Tendering/OpportunityDetail/Index?noticeUID=CO1.NTC.1980755&amp;isFromPublicArea=True&amp;isModal=true&amp;asPopupView=true</t>
  </si>
  <si>
    <t>https://community.secop.gov.co/Public/Tendering/OpportunityDetail/Index?noticeUID=CO1.NTC.1984926&amp;isFromPublicArea=True&amp;isModal=true&amp;asPopupView=true</t>
  </si>
  <si>
    <t>https://community.secop.gov.co/Public/Tendering/OpportunityDetail/Index?noticeUID=CO1.NTC.1985038&amp;isFromPublicArea=True&amp;isModal=true&amp;asPopupView=true</t>
  </si>
  <si>
    <t>https://community.secop.gov.co/Public/Tendering/OpportunityDetail/Index?noticeUID=CO1.NTC.1980725&amp;isFromPublicArea=True&amp;isModal=true&amp;asPopupView=true</t>
  </si>
  <si>
    <t>https://community.secop.gov.co/Public/Tendering/OpportunityDetail/Index?noticeUID=CO1.NTC.1979508&amp;isFromPublicArea=True&amp;isModal=true&amp;asPopupView=true</t>
  </si>
  <si>
    <t>https://community.secop.gov.co/Public/Tendering/OpportunityDetail/Index?noticeUID=CO1.NTC.1979612&amp;isFromPublicArea=True&amp;isModal=true&amp;asPopupView=true</t>
  </si>
  <si>
    <t>https://community.secop.gov.co/Public/Tendering/OpportunityDetail/Index?noticeUID=CO1.NTC.1980589&amp;isFromPublicArea=True&amp;isModal=true&amp;asPopupView=true</t>
  </si>
  <si>
    <t>https://community.secop.gov.co/Public/Tendering/OpportunityDetail/Index?noticeUID=CO1.NTC.1980946&amp;isFromPublicArea=True&amp;isModal=true&amp;asPopupView=true</t>
  </si>
  <si>
    <t>https://community.secop.gov.co/Public/Tendering/OpportunityDetail/Index?noticeUID=CO1.NTC.1980531&amp;isFromPublicArea=True&amp;isModal=true&amp;asPopupView=true</t>
  </si>
  <si>
    <t>https://community.secop.gov.co/Public/Tendering/OpportunityDetail/Index?noticeUID=CO1.NTC.1981903&amp;isFromPublicArea=True&amp;isModal=true&amp;asPopupView=true</t>
  </si>
  <si>
    <t>https://community.secop.gov.co/Public/Tendering/OpportunityDetail/Index?noticeUID=CO1.NTC.1984827&amp;isFromPublicArea=True&amp;isModal=true&amp;asPopupView=true</t>
  </si>
  <si>
    <t>https://community.secop.gov.co/Public/Tendering/OpportunityDetail/Index?noticeUID=CO1.NTC.1984389&amp;isFromPublicArea=True&amp;isModal=true&amp;asPopupView=true</t>
  </si>
  <si>
    <t>https://community.secop.gov.co/Public/Tendering/OpportunityDetail/Index?noticeUID=CO1.NTC.1981705&amp;isFromPublicArea=True&amp;isModal=true&amp;asPopupView=true</t>
  </si>
  <si>
    <t>https://community.secop.gov.co/Public/Tendering/OpportunityDetail/Index?noticeUID=CO1.NTC.1981124&amp;isFromPublicArea=True&amp;isModal=true&amp;asPopupView=true</t>
  </si>
  <si>
    <t>https://community.secop.gov.co/Public/Tendering/OpportunityDetail/Index?noticeUID=CO1.NTC.1980528&amp;isFromPublicArea=True&amp;isModal=true&amp;asPopupView=true</t>
  </si>
  <si>
    <t>https://community.secop.gov.co/Public/Tendering/OpportunityDetail/Index?noticeUID=CO1.NTC.1979803&amp;isFromPublicArea=True&amp;isModal=true&amp;asPopupView=true</t>
  </si>
  <si>
    <t>https://community.secop.gov.co/Public/Tendering/OpportunityDetail/Index?noticeUID=CO1.NTC.1980575&amp;isFromPublicArea=True&amp;isModal=true&amp;asPopupView=true</t>
  </si>
  <si>
    <t>https://community.secop.gov.co/Public/Tendering/OpportunityDetail/Index?noticeUID=CO1.NTC.1980994&amp;isFromPublicArea=True&amp;isModal=true&amp;asPopupView=true</t>
  </si>
  <si>
    <t>https://community.secop.gov.co/Public/Tendering/OpportunityDetail/Index?noticeUID=CO1.NTC.1981419&amp;isFromPublicArea=True&amp;isModal=true&amp;asPopupView=true</t>
  </si>
  <si>
    <t>https://community.secop.gov.co/Public/Tendering/OpportunityDetail/Index?noticeUID=CO1.NTC.1980879&amp;isFromPublicArea=True&amp;isModal=true&amp;asPopupView=true</t>
  </si>
  <si>
    <t>https://community.secop.gov.co/Public/Tendering/OpportunityDetail/Index?noticeUID=CO1.NTC.1980976&amp;isFromPublicArea=True&amp;isModal=true&amp;asPopupView=true</t>
  </si>
  <si>
    <t>https://community.secop.gov.co/Public/Tendering/OpportunityDetail/Index?noticeUID=CO1.NTC.1983529&amp;isFromPublicArea=True&amp;isModal=true&amp;asPopupView=true</t>
  </si>
  <si>
    <t>https://community.secop.gov.co/Public/Tendering/OpportunityDetail/Index?noticeUID=CO1.NTC.1981099&amp;isFromPublicArea=True&amp;isModal=true&amp;asPopupView=true</t>
  </si>
  <si>
    <t>https://community.secop.gov.co/Public/Tendering/OpportunityDetail/Index?noticeUID=CO1.NTC.1980580&amp;isFromPublicArea=True&amp;isModal=true&amp;asPopupView=true</t>
  </si>
  <si>
    <t>https://community.secop.gov.co/Public/Tendering/OpportunityDetail/Index?noticeUID=CO1.NTC.1980767&amp;isFromPublicArea=True&amp;isModal=true&amp;asPopupView=true</t>
  </si>
  <si>
    <t>https://community.secop.gov.co/Public/Tendering/OpportunityDetail/Index?noticeUID=CO1.NTC.1981422&amp;isFromPublicArea=True&amp;isModal=true&amp;asPopupView=true</t>
  </si>
  <si>
    <t>https://community.secop.gov.co/Public/Tendering/OpportunityDetail/Index?noticeUID=CO1.NTC.1980583&amp;isFromPublicArea=True&amp;isModal=true&amp;asPopupView=true</t>
  </si>
  <si>
    <t>https://community.secop.gov.co/Public/Tendering/OpportunityDetail/Index?noticeUID=CO1.NTC.1985349&amp;isFromPublicArea=True&amp;isModal=true&amp;asPopupView=true</t>
  </si>
  <si>
    <t>https://community.secop.gov.co/Public/Tendering/OpportunityDetail/Index?noticeUID=CO1.NTC.1981132&amp;isFromPublicArea=True&amp;isModal=true&amp;asPopupView=true</t>
  </si>
  <si>
    <t>https://community.secop.gov.co/Public/Tendering/OpportunityDetail/Index?noticeUID=CO1.NTC.1981481&amp;isFromPublicArea=True&amp;isModal=true&amp;asPopupView=true</t>
  </si>
  <si>
    <t>https://community.secop.gov.co/Public/Tendering/OpportunityDetail/Index?noticeUID=CO1.NTC.1983068&amp;isFromPublicArea=True&amp;isModal=true&amp;asPopupView=true</t>
  </si>
  <si>
    <t>https://community.secop.gov.co/Public/Tendering/OpportunityDetail/Index?noticeUID=CO1.NTC.1983574&amp;isFromPublicArea=True&amp;isModal=true&amp;asPopupView=true</t>
  </si>
  <si>
    <t>https://community.secop.gov.co/Public/Tendering/OpportunityDetail/Index?noticeUID=CO1.NTC.1982610&amp;isFromPublicArea=True&amp;isModal=true&amp;asPopupView=true</t>
  </si>
  <si>
    <t>https://community.secop.gov.co/Public/Tendering/OpportunityDetail/Index?noticeUID=CO1.NTC.1986908&amp;isFromPublicArea=True&amp;isModal=true&amp;asPopupView=true</t>
  </si>
  <si>
    <t>https://community.secop.gov.co/Public/Tendering/OpportunityDetail/Index?noticeUID=CO1.NTC.1981514&amp;isFromPublicArea=True&amp;isModal=true&amp;asPopupView=true</t>
  </si>
  <si>
    <t>https://community.secop.gov.co/Public/Tendering/OpportunityDetail/Index?noticeUID=CO1.NTC.1984233&amp;isFromPublicArea=True&amp;isModal=true&amp;asPopupView=true</t>
  </si>
  <si>
    <t>https://community.secop.gov.co/Public/Tendering/OpportunityDetail/Index?noticeUID=CO1.NTC.1985263&amp;isFromPublicArea=True&amp;isModal=true&amp;asPopupView=true</t>
  </si>
  <si>
    <t>https://community.secop.gov.co/Public/Tendering/OpportunityDetail/Index?noticeUID=CO1.NTC.1982103&amp;isFromPublicArea=True&amp;isModal=true&amp;asPopupView=true</t>
  </si>
  <si>
    <t>https://community.secop.gov.co/Public/Tendering/OpportunityDetail/Index?noticeUID=CO1.NTC.1981273&amp;isFromPublicArea=True&amp;isModal=true&amp;asPopupView=true</t>
  </si>
  <si>
    <t>https://community.secop.gov.co/Public/Tendering/OpportunityDetail/Index?noticeUID=CO1.NTC.1984658&amp;isFromPublicArea=True&amp;isModal=true&amp;asPopupView=true</t>
  </si>
  <si>
    <t>https://community.secop.gov.co/Public/Tendering/OpportunityDetail/Index?noticeUID=CO1.NTC.1983096&amp;isFromPublicArea=True&amp;isModal=true&amp;asPopupView=true</t>
  </si>
  <si>
    <t>https://community.secop.gov.co/Public/Tendering/OpportunityDetail/Index?noticeUID=CO1.NTC.1984381&amp;isFromPublicArea=True&amp;isModal=true&amp;asPopupView=true</t>
  </si>
  <si>
    <t>https://community.secop.gov.co/Public/Tendering/OpportunityDetail/Index?noticeUID=CO1.NTC.1997810&amp;isFromPublicArea=True&amp;isModal=true&amp;asPopupView=true</t>
  </si>
  <si>
    <t>https://community.secop.gov.co/Public/Tendering/OpportunityDetail/Index?noticeUID=CO1.NTC.1981433&amp;isFromPublicArea=True&amp;isModal=true&amp;asPopupView=true</t>
  </si>
  <si>
    <t>https://community.secop.gov.co/Public/Tendering/OpportunityDetail/Index?noticeUID=CO1.NTC.1982058&amp;isFromPublicArea=True&amp;isModal=true&amp;asPopupView=true</t>
  </si>
  <si>
    <t>https://community.secop.gov.co/Public/Tendering/OpportunityDetail/Index?noticeUID=CO1.NTC.1984068&amp;isFromPublicArea=True&amp;isModal=true&amp;asPopupView=true</t>
  </si>
  <si>
    <t>https://community.secop.gov.co/Public/Tendering/OpportunityDetail/Index?noticeUID=CO1.NTC.1984670&amp;isFromPublicArea=True&amp;isModal=true&amp;asPopupView=true</t>
  </si>
  <si>
    <t>https://community.secop.gov.co/Public/Tendering/OpportunityDetail/Index?noticeUID=CO1.NTC.1986215&amp;isFromPublicArea=True&amp;isModal=true&amp;asPopupView=true</t>
  </si>
  <si>
    <t>https://community.secop.gov.co/Public/Tendering/OpportunityDetail/Index?noticeUID=CO1.NTC.1995404&amp;isFromPublicArea=True&amp;isModal=true&amp;asPopupView=true</t>
  </si>
  <si>
    <t>https://community.secop.gov.co/Public/Tendering/OpportunityDetail/Index?noticeUID=CO1.NTC.1982522&amp;isFromPublicArea=True&amp;isModal=true&amp;asPopupView=true</t>
  </si>
  <si>
    <t>https://community.secop.gov.co/Public/Tendering/OpportunityDetail/Index?noticeUID=CO1.NTC.1984140&amp;isFromPublicArea=True&amp;isModal=true&amp;asPopupView=true</t>
  </si>
  <si>
    <t>https://community.secop.gov.co/Public/Tendering/OpportunityDetail/Index?noticeUID=CO1.NTC.1981939&amp;isFromPublicArea=True&amp;isModal=true&amp;asPopupView=true</t>
  </si>
  <si>
    <t>https://community.secop.gov.co/Public/Tendering/OpportunityDetail/Index?noticeUID=CO1.NTC.1985264&amp;isFromPublicArea=True&amp;isModal=true&amp;asPopupView=true</t>
  </si>
  <si>
    <t>https://community.secop.gov.co/Public/Tendering/OpportunityDetail/Index?noticeUID=CO1.NTC.1982037&amp;isFromPublicArea=True&amp;isModal=true&amp;asPopupView=true</t>
  </si>
  <si>
    <t>https://community.secop.gov.co/Public/Tendering/OpportunityDetail/Index?noticeUID=CO1.NTC.1982616&amp;isFromPublicArea=True&amp;isModal=true&amp;asPopupView=true</t>
  </si>
  <si>
    <t>https://community.secop.gov.co/Public/Tendering/OpportunityDetail/Index?noticeUID=CO1.NTC.1982454&amp;isFromPublicArea=True&amp;isModal=true&amp;asPopupView=true</t>
  </si>
  <si>
    <t>https://community.secop.gov.co/Public/Tendering/OpportunityDetail/Index?noticeUID=CO1.NTC.1982496&amp;isFromPublicArea=True&amp;isModal=true&amp;asPopupView=true</t>
  </si>
  <si>
    <t>https://community.secop.gov.co/Public/Tendering/OpportunityDetail/Index?noticeUID=CO1.NTC.1983808&amp;isFromPublicArea=True&amp;isModal=true&amp;asPopupView=true</t>
  </si>
  <si>
    <t>https://community.secop.gov.co/Public/Tendering/OpportunityDetail/Index?noticeUID=CO1.NTC.1982314&amp;isFromPublicArea=True&amp;isModal=true&amp;asPopupView=true</t>
  </si>
  <si>
    <t>https://community.secop.gov.co/Public/Tendering/OpportunityDetail/Index?noticeUID=CO1.NTC.1984696&amp;isFromPublicArea=True&amp;isModal=true&amp;asPopupView=true</t>
  </si>
  <si>
    <t>https://community.secop.gov.co/Public/Tendering/OpportunityDetail/Index?noticeUID=CO1.NTC.1982356&amp;isFromPublicArea=True&amp;isModal=true&amp;asPopupView=true</t>
  </si>
  <si>
    <t>https://community.secop.gov.co/Public/Tendering/OpportunityDetail/Index?noticeUID=CO1.NTC.1985265&amp;isFromPublicArea=True&amp;isModal=true&amp;asPopupView=true</t>
  </si>
  <si>
    <t>https://community.secop.gov.co/Public/Tendering/OpportunityDetail/Index?noticeUID=CO1.NTC.1982535&amp;isFromPublicArea=True&amp;isModal=true&amp;asPopupView=true</t>
  </si>
  <si>
    <t>https://community.secop.gov.co/Public/Tendering/OpportunityDetail/Index?noticeUID=CO1.NTC.1982090&amp;isFromPublicArea=True&amp;isModal=true&amp;asPopupView=true</t>
  </si>
  <si>
    <t>https://community.secop.gov.co/Public/Tendering/OpportunityDetail/Index?noticeUID=CO1.NTC.1983320&amp;isFromPublicArea=True&amp;isModal=true&amp;asPopupView=true</t>
  </si>
  <si>
    <t>https://community.secop.gov.co/Public/Tendering/OpportunityDetail/Index?noticeUID=CO1.NTC.1982095&amp;isFromPublicArea=True&amp;isModal=true&amp;asPopupView=true</t>
  </si>
  <si>
    <t>https://community.secop.gov.co/Public/Tendering/OpportunityDetail/Index?noticeUID=CO1.NTC.1984139&amp;isFromPublicArea=True&amp;isModal=true&amp;asPopupView=true</t>
  </si>
  <si>
    <t>https://community.secop.gov.co/Public/Tendering/OpportunityDetail/Index?noticeUID=CO1.NTC.1984580&amp;isFromPublicArea=True&amp;isModal=true&amp;asPopupView=true</t>
  </si>
  <si>
    <t>https://community.secop.gov.co/Public/Tendering/OpportunityDetail/Index?noticeUID=CO1.NTC.1982528&amp;isFromPublicArea=True&amp;isModal=true&amp;asPopupView=true</t>
  </si>
  <si>
    <t>https://community.secop.gov.co/Public/Tendering/OpportunityDetail/Index?noticeUID=CO1.NTC.1982613&amp;isFromPublicArea=True&amp;isModal=true&amp;asPopupView=true</t>
  </si>
  <si>
    <t>https://community.secop.gov.co/Public/Tendering/OpportunityDetail/Index?noticeUID=CO1.NTC.1983163&amp;isFromPublicArea=True&amp;isModal=true&amp;asPopupView=true</t>
  </si>
  <si>
    <t>https://community.secop.gov.co/Public/Tendering/OpportunityDetail/Index?noticeUID=CO1.NTC.1984111&amp;isFromPublicArea=True&amp;isModal=true&amp;asPopupView=true</t>
  </si>
  <si>
    <t>https://community.secop.gov.co/Public/Tendering/OpportunityDetail/Index?noticeUID=CO1.NTC.1984219&amp;isFromPublicArea=True&amp;isModal=true&amp;asPopupView=true</t>
  </si>
  <si>
    <t>https://community.secop.gov.co/Public/Tendering/OpportunityDetail/Index?noticeUID=CO1.NTC.1984654&amp;isFromPublicArea=True&amp;isModal=true&amp;asPopupView=true</t>
  </si>
  <si>
    <t>https://community.secop.gov.co/Public/Tendering/OpportunityDetail/Index?noticeUID=CO1.NTC.1984522&amp;isFromPublicArea=True&amp;isModal=true&amp;asPopupView=true</t>
  </si>
  <si>
    <t>https://community.secop.gov.co/Public/Tendering/OpportunityDetail/Index?noticeUID=CO1.NTC.1983610&amp;isFromPublicArea=True&amp;isModal=true&amp;asPopupView=true</t>
  </si>
  <si>
    <t>https://community.secop.gov.co/Public/Tendering/OpportunityDetail/Index?noticeUID=CO1.NTC.1984940&amp;isFromPublicArea=True&amp;isModal=true&amp;asPopupView=true</t>
  </si>
  <si>
    <t>https://community.secop.gov.co/Public/Tendering/OpportunityDetail/Index?noticeUID=CO1.NTC.1983573&amp;isFromPublicArea=True&amp;isModal=true&amp;asPopupView=true</t>
  </si>
  <si>
    <t>https://community.secop.gov.co/Public/Tendering/OpportunityDetail/Index?noticeUID=CO1.NTC.1983442&amp;isFromPublicArea=True&amp;isModal=true&amp;asPopupView=true</t>
  </si>
  <si>
    <t>https://community.secop.gov.co/Public/Tendering/OpportunityDetail/Index?noticeUID=CO1.NTC.1983659&amp;isFromPublicArea=True&amp;isModal=true&amp;asPopupView=true</t>
  </si>
  <si>
    <t>https://community.secop.gov.co/Public/Tendering/OpportunityDetail/Index?noticeUID=CO1.NTC.1983660&amp;isFromPublicArea=True&amp;isModal=true&amp;asPopupView=true</t>
  </si>
  <si>
    <t>https://community.secop.gov.co/Public/Tendering/OpportunityDetail/Index?noticeUID=CO1.NTC.1984066&amp;isFromPublicArea=True&amp;isModal=true&amp;asPopupView=true</t>
  </si>
  <si>
    <t>https://community.secop.gov.co/Public/Tendering/OpportunityDetail/Index?noticeUID=CO1.NTC.1982939&amp;isFromPublicArea=True&amp;isModal=true&amp;asPopupView=true</t>
  </si>
  <si>
    <t>https://community.secop.gov.co/Public/Tendering/OpportunityDetail/Index?noticeUID=CO1.NTC.1982538&amp;isFromPublicArea=True&amp;isModal=true&amp;asPopupView=true</t>
  </si>
  <si>
    <t>https://community.secop.gov.co/Public/Tendering/OpportunityDetail/Index?noticeUID=CO1.NTC.1983864&amp;isFromPublicArea=True&amp;isModal=true&amp;asPopupView=true</t>
  </si>
  <si>
    <t>https://community.secop.gov.co/Public/Tendering/OpportunityDetail/Index?noticeUID=CO1.NTC.1984462&amp;isFromPublicArea=True&amp;isModal=true&amp;asPopupView=true</t>
  </si>
  <si>
    <t>https://community.secop.gov.co/Public/Tendering/OpportunityDetail/Index?noticeUID=CO1.NTC.1983848&amp;isFromPublicArea=True&amp;isModal=true&amp;asPopupView=true</t>
  </si>
  <si>
    <t>https://community.secop.gov.co/Public/Tendering/OpportunityDetail/Index?noticeUID=CO1.NTC.1983765&amp;isFromPublicArea=True&amp;isModal=true&amp;asPopupView=true</t>
  </si>
  <si>
    <t>https://community.secop.gov.co/Public/Tendering/OpportunityDetail/Index?noticeUID=CO1.NTC.1984762&amp;isFromPublicArea=True&amp;isModal=true&amp;asPopupView=true</t>
  </si>
  <si>
    <t>https://community.secop.gov.co/Public/Tendering/OpportunityDetail/Index?noticeUID=CO1.NTC.1984476&amp;isFromPublicArea=True&amp;isModal=true&amp;asPopupView=true</t>
  </si>
  <si>
    <t>https://community.secop.gov.co/Public/Tendering/OpportunityDetail/Index?noticeUID=CO1.NTC.1984620&amp;isFromPublicArea=True&amp;isModal=true&amp;asPopupView=true</t>
  </si>
  <si>
    <t>https://community.secop.gov.co/Public/Tendering/OpportunityDetail/Index?noticeUID=CO1.NTC.1984648&amp;isFromPublicArea=True&amp;isModal=true&amp;asPopupView=true</t>
  </si>
  <si>
    <t>https://community.secop.gov.co/Public/Tendering/OpportunityDetail/Index?noticeUID=CO1.NTC.1985407&amp;isFromPublicArea=True&amp;isModal=true&amp;asPopupView=true</t>
  </si>
  <si>
    <t>https://community.secop.gov.co/Public/Tendering/OpportunityDetail/Index?noticeUID=CO1.NTC.1993453&amp;isFromPublicArea=True&amp;isModal=true&amp;asPopupView=true</t>
  </si>
  <si>
    <t>https://community.secop.gov.co/Public/Tendering/OpportunityDetail/Index?noticeUID=CO1.NTC.1984639&amp;isFromPublicArea=True&amp;isModal=true&amp;asPopupView=true</t>
  </si>
  <si>
    <t>https://community.secop.gov.co/Public/Tendering/OpportunityDetail/Index?noticeUID=CO1.NTC.1984138&amp;isFromPublicArea=True&amp;isModal=true&amp;asPopupView=true</t>
  </si>
  <si>
    <t>https://community.secop.gov.co/Public/Tendering/OpportunityDetail/Index?noticeUID=CO1.NTC.1984040&amp;isFromPublicArea=True&amp;isModal=true&amp;asPopupView=true</t>
  </si>
  <si>
    <t>https://community.secop.gov.co/Public/Tendering/OpportunityDetail/Index?noticeUID=CO1.NTC.1984224&amp;isFromPublicArea=True&amp;isModal=true&amp;asPopupView=true</t>
  </si>
  <si>
    <t>https://community.secop.gov.co/Public/Tendering/OpportunityDetail/Index?noticeUID=CO1.NTC.1983665&amp;isFromPublicArea=True&amp;isModal=true&amp;asPopupView=true</t>
  </si>
  <si>
    <t>https://community.secop.gov.co/Public/Tendering/OpportunityDetail/Index?noticeUID=CO1.NTC.1983671&amp;isFromPublicArea=True&amp;isModal=true&amp;asPopupView=true</t>
  </si>
  <si>
    <t>https://community.secop.gov.co/Public/Tendering/OpportunityDetail/Index?noticeUID=CO1.NTC.1984680&amp;isFromPublicArea=True&amp;isModal=true&amp;asPopupView=true</t>
  </si>
  <si>
    <t>https://community.secop.gov.co/Public/Tendering/OpportunityDetail/Index?noticeUID=CO1.NTC.1984544&amp;isFromPublicArea=True&amp;isModal=true&amp;asPopupView=true</t>
  </si>
  <si>
    <t>https://community.secop.gov.co/Public/Tendering/OpportunityDetail/Index?noticeUID=CO1.NTC.1983753&amp;isFromPublicArea=True&amp;isModal=true&amp;asPopupView=true</t>
  </si>
  <si>
    <t>https://community.secop.gov.co/Public/Tendering/OpportunityDetail/Index?noticeUID=CO1.NTC.1984074&amp;isFromPublicArea=True&amp;isModal=true&amp;asPopupView=true</t>
  </si>
  <si>
    <t>https://community.secop.gov.co/Public/Tendering/OpportunityDetail/Index?noticeUID=CO1.NTC.1983764&amp;isFromPublicArea=True&amp;isModal=true&amp;asPopupView=true</t>
  </si>
  <si>
    <t>https://community.secop.gov.co/Public/Tendering/OpportunityDetail/Index?noticeUID=CO1.NTC.1984048&amp;isFromPublicArea=True&amp;isModal=true&amp;asPopupView=true</t>
  </si>
  <si>
    <t>https://community.secop.gov.co/Public/Tendering/OpportunityDetail/Index?noticeUID=CO1.NTC.1984334&amp;isFromPublicArea=True&amp;isModal=true&amp;asPopupView=true</t>
  </si>
  <si>
    <t>https://community.secop.gov.co/Public/Tendering/OpportunityDetail/Index?noticeUID=CO1.NTC.1983746&amp;isFromPublicArea=True&amp;isModal=true&amp;asPopupView=true</t>
  </si>
  <si>
    <t>https://community.secop.gov.co/Public/Tendering/OpportunityDetail/Index?noticeUID=CO1.NTC.1983663&amp;isFromPublicArea=True&amp;isModal=true&amp;asPopupView=true</t>
  </si>
  <si>
    <t>https://community.secop.gov.co/Public/Tendering/OpportunityDetail/Index?noticeUID=CO1.NTC.1984856&amp;isFromPublicArea=True&amp;isModal=true&amp;asPopupView=true</t>
  </si>
  <si>
    <t>https://community.secop.gov.co/Public/Tendering/OpportunityDetail/Index?noticeUID=CO1.NTC.1983853&amp;isFromPublicArea=True&amp;isModal=true&amp;asPopupView=true</t>
  </si>
  <si>
    <t>https://community.secop.gov.co/Public/Tendering/OpportunityDetail/Index?noticeUID=CO1.NTC.1983680&amp;isFromPublicArea=True&amp;isModal=true&amp;asPopupView=true</t>
  </si>
  <si>
    <t>https://community.secop.gov.co/Public/Tendering/OpportunityDetail/Index?noticeUID=CO1.NTC.1984416&amp;isFromPublicArea=True&amp;isModal=true&amp;asPopupView=true</t>
  </si>
  <si>
    <t>https://community.secop.gov.co/Public/Tendering/OpportunityDetail/Index?noticeUID=CO1.NTC.1984362&amp;isFromPublicArea=True&amp;isModal=true&amp;asPopupView=true</t>
  </si>
  <si>
    <t>https://community.secop.gov.co/Public/Tendering/OpportunityDetail/Index?noticeUID=CO1.NTC.1984726&amp;isFromPublicArea=True&amp;isModal=true&amp;asPopupView=true</t>
  </si>
  <si>
    <t>https://community.secop.gov.co/Public/Tendering/OpportunityDetail/Index?noticeUID=CO1.NTC.1984853&amp;isFromPublicArea=True&amp;isModal=true&amp;asPopupView=true</t>
  </si>
  <si>
    <t>https://community.secop.gov.co/Public/Tendering/OpportunityDetail/Index?noticeUID=CO1.NTC.1984650&amp;isFromPublicArea=True&amp;isModal=true&amp;asPopupView=true</t>
  </si>
  <si>
    <t>https://community.secop.gov.co/Public/Tendering/OpportunityDetail/Index?noticeUID=CO1.NTC.2039208&amp;isFromPublicArea=True&amp;isModal=true&amp;asPopupView=true</t>
  </si>
  <si>
    <t>https://community.secop.gov.co/Public/Tendering/OpportunityDetail/Index?noticeUID=CO1.NTC.1984509&amp;isFromPublicArea=True&amp;isModal=true&amp;asPopupView=true</t>
  </si>
  <si>
    <t>https://community.secop.gov.co/Public/Tendering/OpportunityDetail/Index?noticeUID=CO1.NTC.1984027&amp;isFromPublicArea=True&amp;isModal=true&amp;asPopupView=true</t>
  </si>
  <si>
    <t>https://community.secop.gov.co/Public/Tendering/OpportunityDetail/Index?noticeUID=CO1.NTC.1984128&amp;isFromPublicArea=True&amp;isModal=true&amp;asPopupView=true</t>
  </si>
  <si>
    <t>https://community.secop.gov.co/Public/Tendering/OpportunityDetail/Index?noticeUID=CO1.NTC.1985016&amp;isFromPublicArea=True&amp;isModal=true&amp;asPopupView=true</t>
  </si>
  <si>
    <t>https://community.secop.gov.co/Public/Tendering/OpportunityDetail/Index?noticeUID=CO1.NTC.1984584&amp;isFromPublicArea=True&amp;isModal=true&amp;asPopupView=true</t>
  </si>
  <si>
    <t>https://community.secop.gov.co/Public/Tendering/OpportunityDetail/Index?noticeUID=CO1.NTC.1985826&amp;isFromPublicArea=True&amp;isModal=true&amp;asPopupView=true</t>
  </si>
  <si>
    <t>https://community.secop.gov.co/Public/Tendering/OpportunityDetail/Index?noticeUID=CO1.NTC.1985631&amp;isFromPublicArea=True&amp;isModal=true&amp;asPopupView=true</t>
  </si>
  <si>
    <t>https://community.secop.gov.co/Public/Tendering/OpportunityDetail/Index?noticeUID=CO1.NTC.1985138&amp;isFromPublicArea=True&amp;isModal=true&amp;asPopupView=true</t>
  </si>
  <si>
    <t>https://community.secop.gov.co/Public/Tendering/OpportunityDetail/Index?noticeUID=CO1.NTC.1989381&amp;isFromPublicArea=True&amp;isModal=true&amp;asPopupView=true</t>
  </si>
  <si>
    <t>https://community.secop.gov.co/Public/Tendering/OpportunityDetail/Index?noticeUID=CO1.NTC.1987217&amp;isFromPublicArea=True&amp;isModal=true&amp;asPopupView=true</t>
  </si>
  <si>
    <t>https://community.secop.gov.co/Public/Tendering/OpportunityDetail/Index?noticeUID=CO1.NTC.1985912&amp;isFromPublicArea=True&amp;isModal=true&amp;asPopupView=true</t>
  </si>
  <si>
    <t>https://community.secop.gov.co/Public/Tendering/OpportunityDetail/Index?noticeUID=CO1.NTC.1985011&amp;isFromPublicArea=True&amp;isModal=true&amp;asPopupView=true</t>
  </si>
  <si>
    <t>https://community.secop.gov.co/Public/Tendering/OpportunityDetail/Index?noticeUID=CO1.NTC.1984590&amp;isFromPublicArea=True&amp;isModal=true&amp;asPopupView=true</t>
  </si>
  <si>
    <t>https://community.secop.gov.co/Public/Tendering/OpportunityDetail/Index?noticeUID=CO1.NTC.1984955&amp;isFromPublicArea=True&amp;isModal=true&amp;asPopupView=true</t>
  </si>
  <si>
    <t>https://community.secop.gov.co/Public/Tendering/OpportunityDetail/Index?noticeUID=CO1.NTC.1985123&amp;isFromPublicArea=True&amp;isModal=true&amp;asPopupView=true</t>
  </si>
  <si>
    <t>https://community.secop.gov.co/Public/Tendering/OpportunityDetail/Index?noticeUID=CO1.NTC.1987549&amp;isFromPublicArea=True&amp;isModal=true&amp;asPopupView=true</t>
  </si>
  <si>
    <t>https://community.secop.gov.co/Public/Tendering/OpportunityDetail/Index?noticeUID=CO1.NTC.1985224&amp;isFromPublicArea=True&amp;isModal=true&amp;asPopupView=true</t>
  </si>
  <si>
    <t>https://community.secop.gov.co/Public/Tendering/OpportunityDetail/Index?noticeUID=CO1.NTC.1990032&amp;isFromPublicArea=True&amp;isModal=true&amp;asPopupView=true</t>
  </si>
  <si>
    <t>https://community.secop.gov.co/Public/Tendering/OpportunityDetail/Index?noticeUID=CO1.NTC.1984854&amp;isFromPublicArea=True&amp;isModal=true&amp;asPopupView=true</t>
  </si>
  <si>
    <t>https://community.secop.gov.co/Public/Tendering/OpportunityDetail/Index?noticeUID=CO1.NTC.1985045&amp;isFromPublicArea=True&amp;isModal=true&amp;asPopupView=true</t>
  </si>
  <si>
    <t>https://community.secop.gov.co/Public/Tendering/OpportunityDetail/Index?noticeUID=CO1.NTC.1984947&amp;isFromPublicArea=True&amp;isModal=true&amp;asPopupView=true</t>
  </si>
  <si>
    <t>https://community.secop.gov.co/Public/Tendering/OpportunityDetail/Index?noticeUID=CO1.NTC.1984866&amp;isFromPublicArea=True&amp;isModal=true&amp;asPopupView=true</t>
  </si>
  <si>
    <t>https://community.secop.gov.co/Public/Tendering/OpportunityDetail/Index?noticeUID=CO1.NTC.1986620&amp;isFromPublicArea=True&amp;isModal=true&amp;asPopupView=true</t>
  </si>
  <si>
    <t>https://community.secop.gov.co/Public/Tendering/OpportunityDetail/Index?noticeUID=CO1.NTC.1985799&amp;isFromPublicArea=True&amp;isModal=true&amp;asPopupView=true</t>
  </si>
  <si>
    <t>https://community.secop.gov.co/Public/Tendering/OpportunityDetail/Index?noticeUID=CO1.NTC.1989941&amp;isFromPublicArea=True&amp;isModal=true&amp;asPopupView=true</t>
  </si>
  <si>
    <t>https://community.secop.gov.co/Public/Tendering/OpportunityDetail/Index?noticeUID=CO1.NTC.1985115&amp;isFromPublicArea=True&amp;isModal=true&amp;asPopupView=true</t>
  </si>
  <si>
    <t>https://community.secop.gov.co/Public/Tendering/OpportunityDetail/Index?noticeUID=CO1.NTC.1984886&amp;isFromPublicArea=True&amp;isModal=true&amp;asPopupView=true</t>
  </si>
  <si>
    <t>https://community.secop.gov.co/Public/Tendering/OpportunityDetail/Index?noticeUID=CO1.NTC.1986101&amp;isFromPublicArea=True&amp;isModal=true&amp;asPopupView=true</t>
  </si>
  <si>
    <t>https://community.secop.gov.co/Public/Tendering/OpportunityDetail/Index?noticeUID=CO1.NTC.1985035&amp;isFromPublicArea=True&amp;isModal=true&amp;asPopupView=true</t>
  </si>
  <si>
    <t>https://community.secop.gov.co/Public/Tendering/OpportunityDetail/Index?noticeUID=CO1.NTC.1984858&amp;isFromPublicArea=True&amp;isModal=true&amp;asPopupView=true</t>
  </si>
  <si>
    <t>https://community.secop.gov.co/Public/Tendering/OpportunityDetail/Index?noticeUID=CO1.NTC.1985052&amp;isFromPublicArea=True&amp;isModal=true&amp;asPopupView=true</t>
  </si>
  <si>
    <t>https://community.secop.gov.co/Public/Tendering/OpportunityDetail/Index?noticeUID=CO1.NTC.1985310&amp;isFromPublicArea=True&amp;isModal=true&amp;asPopupView=true</t>
  </si>
  <si>
    <t>https://community.secop.gov.co/Public/Tendering/OpportunityDetail/Index?noticeUID=CO1.NTC.1984869&amp;isFromPublicArea=True&amp;isModal=true&amp;asPopupView=true</t>
  </si>
  <si>
    <t>https://community.secop.gov.co/Public/Tendering/OpportunityDetail/Index?noticeUID=CO1.NTC.1985409&amp;isFromPublicArea=True&amp;isModal=true&amp;asPopupView=true</t>
  </si>
  <si>
    <t>https://community.secop.gov.co/Public/Tendering/OpportunityDetail/Index?noticeUID=CO1.NTC.1985024&amp;isFromPublicArea=True&amp;isModal=true&amp;asPopupView=true</t>
  </si>
  <si>
    <t>https://community.secop.gov.co/Public/Tendering/OpportunityDetail/Index?noticeUID=CO1.NTC.1984860&amp;isFromPublicArea=True&amp;isModal=true&amp;asPopupView=true</t>
  </si>
  <si>
    <t>https://community.secop.gov.co/Public/Tendering/OpportunityDetail/Index?noticeUID=CO1.NTC.1987343&amp;isFromPublicArea=True&amp;isModal=true&amp;asPopupView=true</t>
  </si>
  <si>
    <t>https://community.secop.gov.co/Public/Tendering/OpportunityDetail/Index?noticeUID=CO1.NTC.1985839&amp;isFromPublicArea=True&amp;isModal=true&amp;asPopupView=true</t>
  </si>
  <si>
    <t>https://community.secop.gov.co/Public/Tendering/OpportunityDetail/Index?noticeUID=CO1.NTC.1986916&amp;isFromPublicArea=True&amp;isModal=true&amp;asPopupView=true</t>
  </si>
  <si>
    <t>https://community.secop.gov.co/Public/Tendering/OpportunityDetail/Index?noticeUID=CO1.NTC.1985715&amp;isFromPublicArea=True&amp;isModal=true&amp;asPopupView=true</t>
  </si>
  <si>
    <t>https://community.secop.gov.co/Public/Tendering/OpportunityDetail/Index?noticeUID=CO1.NTC.1987025&amp;isFromPublicArea=True&amp;isModal=true&amp;asPopupView=true</t>
  </si>
  <si>
    <t>https://community.secop.gov.co/Public/Tendering/OpportunityDetail/Index?noticeUID=CO1.NTC.1985815&amp;isFromPublicArea=True&amp;isModal=true&amp;asPopupView=true</t>
  </si>
  <si>
    <t>https://community.secop.gov.co/Public/Tendering/OpportunityDetail/Index?noticeUID=CO1.NTC.1987519&amp;isFromPublicArea=True&amp;isModal=true&amp;asPopupView=true</t>
  </si>
  <si>
    <t>https://community.secop.gov.co/Public/Tendering/OpportunityDetail/Index?noticeUID=CO1.NTC.1987836&amp;isFromPublicArea=True&amp;isModal=true&amp;asPopupView=true</t>
  </si>
  <si>
    <t>https://community.secop.gov.co/Public/Tendering/OpportunityDetail/Index?noticeUID=CO1.NTC.1985250&amp;isFromPublicArea=True&amp;isModal=true&amp;asPopupView=true</t>
  </si>
  <si>
    <t>https://community.secop.gov.co/Public/Tendering/OpportunityDetail/Index?noticeUID=CO1.NTC.1985608&amp;isFromPublicArea=True&amp;isModal=true&amp;asPopupView=true</t>
  </si>
  <si>
    <t>https://community.secop.gov.co/Public/Tendering/OpportunityDetail/Index?noticeUID=CO1.NTC.1987014&amp;isFromPublicArea=True&amp;isModal=true&amp;asPopupView=true</t>
  </si>
  <si>
    <t>https://community.secop.gov.co/Public/Tendering/OpportunityDetail/Index?noticeUID=CO1.NTC.1987517&amp;isFromPublicArea=True&amp;isModal=true&amp;asPopupView=true</t>
  </si>
  <si>
    <t>https://community.secop.gov.co/Public/Tendering/OpportunityDetail/Index?noticeUID=CO1.NTC.1985809&amp;isFromPublicArea=True&amp;isModal=true&amp;asPopupView=true</t>
  </si>
  <si>
    <t>https://community.secop.gov.co/Public/Tendering/OpportunityDetail/Index?noticeUID=CO1.NTC.1985337&amp;isFromPublicArea=True&amp;isModal=true&amp;asPopupView=true</t>
  </si>
  <si>
    <t>https://community.secop.gov.co/Public/Tendering/OpportunityDetail/Index?noticeUID=CO1.NTC.1985257&amp;isFromPublicArea=True&amp;isModal=true&amp;asPopupView=true</t>
  </si>
  <si>
    <t>https://community.secop.gov.co/Public/Tendering/OpportunityDetail/Index?noticeUID=CO1.NTC.1985408&amp;isFromPublicArea=True&amp;isModal=true&amp;asPopupView=true</t>
  </si>
  <si>
    <t>https://community.secop.gov.co/Public/Tendering/OpportunityDetail/Index?noticeUID=CO1.NTC.1985633&amp;isFromPublicArea=True&amp;isModal=true&amp;asPopupView=true</t>
  </si>
  <si>
    <t>https://community.secop.gov.co/Public/Tendering/OpportunityDetail/Index?noticeUID=CO1.NTC.1985252&amp;isFromPublicArea=True&amp;isModal=true&amp;asPopupView=true</t>
  </si>
  <si>
    <t>https://community.secop.gov.co/Public/Tendering/OpportunityDetail/Index?noticeUID=CO1.NTC.1986377&amp;isFromPublicArea=True&amp;isModal=true&amp;asPopupView=true</t>
  </si>
  <si>
    <t>https://community.secop.gov.co/Public/Tendering/OpportunityDetail/Index?noticeUID=CO1.NTC.1987547&amp;isFromPublicArea=True&amp;isModal=true&amp;asPopupView=true</t>
  </si>
  <si>
    <t>https://community.secop.gov.co/Public/Tendering/OpportunityDetail/Index?noticeUID=CO1.NTC.1986264&amp;isFromPublicArea=True&amp;isModal=true&amp;asPopupView=true</t>
  </si>
  <si>
    <t>https://community.secop.gov.co/Public/Tendering/OpportunityDetail/Index?noticeUID=CO1.NTC.1986098&amp;isFromPublicArea=True&amp;isModal=true&amp;asPopupView=true</t>
  </si>
  <si>
    <t>https://community.secop.gov.co/Public/Tendering/OpportunityDetail/Index?noticeUID=CO1.NTC.1985623&amp;isFromPublicArea=True&amp;isModal=true&amp;asPopupView=true</t>
  </si>
  <si>
    <t>https://community.secop.gov.co/Public/Tendering/OpportunityDetail/Index?noticeUID=CO1.NTC.1987616&amp;isFromPublicArea=True&amp;isModal=true&amp;asPopupView=true</t>
  </si>
  <si>
    <t>https://community.secop.gov.co/Public/Tendering/OpportunityDetail/Index?noticeUID=CO1.NTC.1987010&amp;isFromPublicArea=True&amp;isModal=true&amp;asPopupView=true</t>
  </si>
  <si>
    <t>https://community.secop.gov.co/Public/Tendering/OpportunityDetail/Index?noticeUID=CO1.NTC.1985986&amp;isFromPublicArea=True&amp;isModal=true&amp;asPopupView=true</t>
  </si>
  <si>
    <t>https://community.secop.gov.co/Public/Tendering/OpportunityDetail/Index?noticeUID=CO1.NTC.1985950&amp;isFromPublicArea=True&amp;isModal=true&amp;asPopupView=true</t>
  </si>
  <si>
    <t>https://community.secop.gov.co/Public/Tendering/OpportunityDetail/Index?noticeUID=CO1.NTC.1987717&amp;isFromPublicArea=True&amp;isModal=true&amp;asPopupView=true</t>
  </si>
  <si>
    <t>https://community.secop.gov.co/Public/Tendering/OpportunityDetail/Index?noticeUID=CO1.NTC.1987256&amp;isFromPublicArea=True&amp;isModal=true&amp;asPopupView=true</t>
  </si>
  <si>
    <t>https://community.secop.gov.co/Public/Tendering/OpportunityDetail/Index?noticeUID=CO1.NTC.1987354&amp;isFromPublicArea=True&amp;isModal=true&amp;asPopupView=true</t>
  </si>
  <si>
    <t>https://community.secop.gov.co/Public/Tendering/OpportunityDetail/Index?noticeUID=CO1.NTC.1986700&amp;isFromPublicArea=True&amp;isModal=true&amp;asPopupView=true</t>
  </si>
  <si>
    <t>https://community.secop.gov.co/Public/Tendering/OpportunityDetail/Index?noticeUID=CO1.NTC.1986005&amp;isFromPublicArea=True&amp;isModal=true&amp;asPopupView=true</t>
  </si>
  <si>
    <t>https://community.secop.gov.co/Public/Tendering/OpportunityDetail/Index?noticeUID=CO1.NTC.1987110&amp;isFromPublicArea=True&amp;isModal=true&amp;asPopupView=true</t>
  </si>
  <si>
    <t>https://community.secop.gov.co/Public/Tendering/OpportunityDetail/Index?noticeUID=CO1.NTC.1985687&amp;isFromPublicArea=True&amp;isModal=true&amp;asPopupView=true</t>
  </si>
  <si>
    <t>https://community.secop.gov.co/Public/Tendering/OpportunityDetail/Index?noticeUID=CO1.NTC.1987822&amp;isFromPublicArea=True&amp;isModal=true&amp;asPopupView=true</t>
  </si>
  <si>
    <t>https://community.secop.gov.co/Public/Tendering/OpportunityDetail/Index?noticeUID=CO1.NTC.1987537&amp;isFromPublicArea=True&amp;isModal=true&amp;asPopupView=true</t>
  </si>
  <si>
    <t>https://community.secop.gov.co/Public/Tendering/OpportunityDetail/Index?noticeUID=CO1.NTC.1989959&amp;isFromPublicArea=True&amp;isModal=true&amp;asPopupView=true</t>
  </si>
  <si>
    <t>https://community.secop.gov.co/Public/Tendering/OpportunityDetail/Index?noticeUID=CO1.NTC.1987164&amp;isFromPublicArea=True&amp;isModal=true&amp;asPopupView=true</t>
  </si>
  <si>
    <t>https://community.secop.gov.co/Public/Tendering/OpportunityDetail/Index?noticeUID=CO1.NTC.1986708&amp;isFromPublicArea=True&amp;isModal=true&amp;asPopupView=true</t>
  </si>
  <si>
    <t>https://community.secop.gov.co/Public/Tendering/OpportunityDetail/Index?noticeUID=CO1.NTC.1987647&amp;isFromPublicArea=True&amp;isModal=true&amp;asPopupView=true</t>
  </si>
  <si>
    <t>https://community.secop.gov.co/Public/Tendering/OpportunityDetail/Index?noticeUID=CO1.NTC.1986391&amp;isFromPublicArea=True&amp;isModal=true&amp;asPopupView=true</t>
  </si>
  <si>
    <t>https://community.secop.gov.co/Public/Tendering/OpportunityDetail/Index?noticeUID=CO1.NTC.1986022&amp;isFromPublicArea=True&amp;isModal=true&amp;asPopupView=true</t>
  </si>
  <si>
    <t>https://community.secop.gov.co/Public/Tendering/OpportunityDetail/Index?noticeUID=CO1.NTC.1986735&amp;isFromPublicArea=True&amp;isModal=true&amp;asPopupView=true</t>
  </si>
  <si>
    <t>https://community.secop.gov.co/Public/Tendering/OpportunityDetail/Index?noticeUID=CO1.NTC.1986569&amp;isFromPublicArea=True&amp;isModal=true&amp;asPopupView=true</t>
  </si>
  <si>
    <t>https://community.secop.gov.co/Public/Tendering/OpportunityDetail/Index?noticeUID=CO1.NTC.1987359&amp;isFromPublicArea=True&amp;isModal=true&amp;asPopupView=true</t>
  </si>
  <si>
    <t>https://community.secop.gov.co/Public/Tendering/OpportunityDetail/Index?noticeUID=CO1.NTC.1986269&amp;isFromPublicArea=True&amp;isModal=true&amp;asPopupView=true</t>
  </si>
  <si>
    <t>https://community.secop.gov.co/Public/Tendering/OpportunityDetail/Index?noticeUID=CO1.NTC.1986354&amp;isFromPublicArea=True&amp;isModal=true&amp;asPopupView=true</t>
  </si>
  <si>
    <t>https://community.secop.gov.co/Public/Tendering/OpportunityDetail/Index?noticeUID=CO1.NTC.1986306&amp;isFromPublicArea=True&amp;isModal=true&amp;asPopupView=true</t>
  </si>
  <si>
    <t>https://community.secop.gov.co/Public/Tendering/OpportunityDetail/Index?noticeUID=CO1.NTC.1987186&amp;isFromPublicArea=True&amp;isModal=true&amp;asPopupView=true</t>
  </si>
  <si>
    <t>https://community.secop.gov.co/Public/Tendering/OpportunityDetail/Index?noticeUID=CO1.NTC.1987521&amp;isFromPublicArea=True&amp;isModal=true&amp;asPopupView=true</t>
  </si>
  <si>
    <t>https://community.secop.gov.co/Public/Tendering/OpportunityDetail/Index?noticeUID=CO1.NTC.1986219&amp;isFromPublicArea=True&amp;isModal=true&amp;asPopupView=true</t>
  </si>
  <si>
    <t>https://community.secop.gov.co/Public/Tendering/OpportunityDetail/Index?noticeUID=CO1.NTC.1986027&amp;isFromPublicArea=True&amp;isModal=true&amp;asPopupView=true</t>
  </si>
  <si>
    <t>https://community.secop.gov.co/Public/Tendering/OpportunityDetail/Index?noticeUID=CO1.NTC.1987546&amp;isFromPublicArea=True&amp;isModal=true&amp;asPopupView=true</t>
  </si>
  <si>
    <t>https://community.secop.gov.co/Public/Tendering/OpportunityDetail/Index?noticeUID=CO1.NTC.1986800&amp;isFromPublicArea=True&amp;isModal=true&amp;asPopupView=true</t>
  </si>
  <si>
    <t>https://community.secop.gov.co/Public/Tendering/OpportunityDetail/Index?noticeUID=CO1.NTC.1986637&amp;isFromPublicArea=True&amp;isModal=true&amp;asPopupView=true</t>
  </si>
  <si>
    <t>https://community.secop.gov.co/Public/Tendering/OpportunityDetail/Index?noticeUID=CO1.NTC.1987720&amp;isFromPublicArea=True&amp;isModal=true&amp;asPopupView=true</t>
  </si>
  <si>
    <t>https://community.secop.gov.co/Public/Tendering/OpportunityDetail/Index?noticeUID=CO1.NTC.1986293&amp;isFromPublicArea=True&amp;isModal=true&amp;asPopupView=true</t>
  </si>
  <si>
    <t>https://community.secop.gov.co/Public/Tendering/OpportunityDetail/Index?noticeUID=CO1.NTC.1986588&amp;isFromPublicArea=True&amp;isModal=true&amp;asPopupView=true</t>
  </si>
  <si>
    <t>https://community.secop.gov.co/Public/Tendering/OpportunityDetail/Index?noticeUID=CO1.NTC.1987167&amp;isFromPublicArea=True&amp;isModal=true&amp;asPopupView=true</t>
  </si>
  <si>
    <t>https://community.secop.gov.co/Public/Tendering/OpportunityDetail/Index?noticeUID=CO1.NTC.1987065&amp;isFromPublicArea=True&amp;isModal=true&amp;asPopupView=true</t>
  </si>
  <si>
    <t>https://community.secop.gov.co/Public/Tendering/OpportunityDetail/Index?noticeUID=CO1.NTC.1987612&amp;isFromPublicArea=True&amp;isModal=true&amp;asPopupView=true</t>
  </si>
  <si>
    <t>https://community.secop.gov.co/Public/Tendering/OpportunityDetail/Index?noticeUID=CO1.NTC.1987726&amp;isFromPublicArea=True&amp;isModal=true&amp;asPopupView=true</t>
  </si>
  <si>
    <t>https://community.secop.gov.co/Public/Tendering/OpportunityDetail/Index?noticeUID=CO1.NTC.1987617&amp;isFromPublicArea=True&amp;isModal=true&amp;asPopupView=true</t>
  </si>
  <si>
    <t>https://community.secop.gov.co/Public/Tendering/OpportunityDetail/Index?noticeUID=CO1.NTC.1987004&amp;isFromPublicArea=True&amp;isModal=true&amp;asPopupView=true</t>
  </si>
  <si>
    <t>https://community.secop.gov.co/Public/Tendering/OpportunityDetail/Index?noticeUID=CO1.NTC.1987626&amp;isFromPublicArea=True&amp;isModal=true&amp;asPopupView=true</t>
  </si>
  <si>
    <t>https://community.secop.gov.co/Public/Tendering/OpportunityDetail/Index?noticeUID=CO1.NTC.1987027&amp;isFromPublicArea=True&amp;isModal=true&amp;asPopupView=true</t>
  </si>
  <si>
    <t>https://community.secop.gov.co/Public/Tendering/OpportunityDetail/Index?noticeUID=CO1.NTC.1989960&amp;isFromPublicArea=True&amp;isModal=true&amp;asPopupView=true</t>
  </si>
  <si>
    <t>https://community.secop.gov.co/Public/Tendering/OpportunityDetail/Index?noticeUID=CO1.NTC.1987197&amp;isFromPublicArea=True&amp;isModal=true&amp;asPopupView=true</t>
  </si>
  <si>
    <t>https://community.secop.gov.co/Public/Tendering/OpportunityDetail/Index?noticeUID=CO1.NTC.1987846&amp;isFromPublicArea=True&amp;isModal=true&amp;asPopupView=true</t>
  </si>
  <si>
    <t>https://community.secop.gov.co/Public/Tendering/OpportunityDetail/Index?noticeUID=CO1.NTC.1987245&amp;isFromPublicArea=True&amp;isModal=true&amp;asPopupView=true</t>
  </si>
  <si>
    <t>https://community.secop.gov.co/Public/Tendering/OpportunityDetail/Index?noticeUID=CO1.NTC.1987352&amp;isFromPublicArea=True&amp;isModal=true&amp;asPopupView=true</t>
  </si>
  <si>
    <t>https://community.secop.gov.co/Public/Tendering/OpportunityDetail/Index?noticeUID=CO1.NTC.1987074&amp;isFromPublicArea=True&amp;isModal=true&amp;asPopupView=true</t>
  </si>
  <si>
    <t>https://community.secop.gov.co/Public/Tendering/OpportunityDetail/Index?noticeUID=CO1.NTC.1987503&amp;isFromPublicArea=True&amp;isModal=true&amp;asPopupView=true</t>
  </si>
  <si>
    <t>https://community.secop.gov.co/Public/Tendering/OpportunityDetail/Index?noticeUID=CO1.NTC.1987083&amp;isFromPublicArea=True&amp;isModal=true&amp;asPopupView=true</t>
  </si>
  <si>
    <t>https://community.secop.gov.co/Public/Tendering/OpportunityDetail/Index?noticeUID=CO1.NTC.1987267&amp;isFromPublicArea=True&amp;isModal=true&amp;asPopupView=true</t>
  </si>
  <si>
    <t>https://community.secop.gov.co/Public/Tendering/OpportunityDetail/Index?noticeUID=CO1.NTC.1986770&amp;isFromPublicArea=True&amp;isModal=true&amp;asPopupView=true</t>
  </si>
  <si>
    <t>https://community.secop.gov.co/Public/Tendering/OpportunityDetail/Index?noticeUID=CO1.NTC.1987604&amp;isFromPublicArea=True&amp;isModal=true&amp;asPopupView=true</t>
  </si>
  <si>
    <t>https://community.secop.gov.co/Public/Tendering/OpportunityDetail/Index?noticeUID=CO1.NTC.1987559&amp;isFromPublicArea=True&amp;isModal=true&amp;asPopupView=true</t>
  </si>
  <si>
    <t>https://community.secop.gov.co/Public/Tendering/OpportunityDetail/Index?noticeUID=CO1.NTC.1987523&amp;isFromPublicArea=True&amp;isModal=true&amp;asPopupView=true</t>
  </si>
  <si>
    <t>https://community.secop.gov.co/Public/Tendering/OpportunityDetail/Index?noticeUID=CO1.NTC.1987218&amp;isFromPublicArea=True&amp;isModal=true&amp;asPopupView=true</t>
  </si>
  <si>
    <t>https://community.secop.gov.co/Public/Tendering/OpportunityDetail/Index?noticeUID=CO1.NTC.1986783&amp;isFromPublicArea=True&amp;isModal=true&amp;asPopupView=true</t>
  </si>
  <si>
    <t>https://community.secop.gov.co/Public/Tendering/OpportunityDetail/Index?noticeUID=CO1.NTC.2021889&amp;isFromPublicArea=True&amp;isModal=true&amp;asPopupView=true</t>
  </si>
  <si>
    <t>https://community.secop.gov.co/Public/Tendering/OpportunityDetail/Index?noticeUID=CO1.NTC.1987338&amp;isFromPublicArea=True&amp;isModal=true&amp;asPopupView=true</t>
  </si>
  <si>
    <t>https://community.secop.gov.co/Public/Tendering/OpportunityDetail/Index?noticeUID=CO1.NTC.1987742&amp;isFromPublicArea=True&amp;isModal=true&amp;asPopupView=true</t>
  </si>
  <si>
    <t>https://community.secop.gov.co/Public/Tendering/OpportunityDetail/Index?noticeUID=CO1.NTC.1987842&amp;isFromPublicArea=True&amp;isModal=true&amp;asPopupView=true</t>
  </si>
  <si>
    <t>https://community.secop.gov.co/Public/Tendering/OpportunityDetail/Index?noticeUID=CO1.NTC.1987848&amp;isFromPublicArea=True&amp;isModal=true&amp;asPopupView=true</t>
  </si>
  <si>
    <t>https://community.secop.gov.co/Public/Tendering/OpportunityDetail/Index?noticeUID=CO1.NTC.1988429&amp;isFromPublicArea=True&amp;isModal=true&amp;asPopupView=true</t>
  </si>
  <si>
    <t>https://community.secop.gov.co/Public/Tendering/OpportunityDetail/Index?noticeUID=CO1.NTC.1987806&amp;isFromPublicArea=True&amp;isModal=true&amp;asPopupView=true</t>
  </si>
  <si>
    <t>https://community.secop.gov.co/Public/Tendering/OpportunityDetail/Index?noticeUID=CO1.NTC.1987845&amp;isFromPublicArea=True&amp;isModal=true&amp;asPopupView=true</t>
  </si>
  <si>
    <t>https://community.secop.gov.co/Public/Tendering/OpportunityDetail/Index?noticeUID=CO1.NTC.1987819&amp;isFromPublicArea=True&amp;isModal=true&amp;asPopupView=true</t>
  </si>
  <si>
    <t>https://community.secop.gov.co/Public/Tendering/OpportunityDetail/Index?noticeUID=CO1.NTC.1987606&amp;isFromPublicArea=True&amp;isModal=true&amp;asPopupView=true</t>
  </si>
  <si>
    <t>https://community.secop.gov.co/Public/Tendering/OpportunityDetail/Index?noticeUID=CO1.NTC.1987741&amp;isFromPublicArea=True&amp;isModal=true&amp;asPopupView=true</t>
  </si>
  <si>
    <t>https://community.secop.gov.co/Public/Tendering/OpportunityDetail/Index?noticeUID=CO1.NTC.1987739&amp;isFromPublicArea=True&amp;isModal=true&amp;asPopupView=true</t>
  </si>
  <si>
    <t>https://community.secop.gov.co/Public/Tendering/OpportunityDetail/Index?noticeUID=CO1.NTC.1987738&amp;isFromPublicArea=True&amp;isModal=true&amp;asPopupView=true</t>
  </si>
  <si>
    <t>https://community.secop.gov.co/Public/Tendering/OpportunityDetail/Index?noticeUID=CO1.NTC.1989807&amp;isFromPublicArea=True&amp;isModal=true&amp;asPopupView=true</t>
  </si>
  <si>
    <t>https://community.secop.gov.co/Public/Tendering/OpportunityDetail/Index?noticeUID=CO1.NTC.1990120&amp;isFromPublicArea=True&amp;isModal=true&amp;asPopupView=true</t>
  </si>
  <si>
    <t>https://community.secop.gov.co/Public/Tendering/OpportunityDetail/Index?noticeUID=CO1.NTC.1988444&amp;isFromPublicArea=True&amp;isModal=true&amp;asPopupView=true</t>
  </si>
  <si>
    <t>https://community.secop.gov.co/Public/Tendering/OpportunityDetail/Index?noticeUID=CO1.NTC.1992598&amp;isFromPublicArea=True&amp;isModal=true&amp;asPopupView=true</t>
  </si>
  <si>
    <t>https://community.secop.gov.co/Public/Tendering/OpportunityDetail/Index?noticeUID=CO1.NTC.1990713&amp;isFromPublicArea=True&amp;isModal=true&amp;asPopupView=true</t>
  </si>
  <si>
    <t>https://community.secop.gov.co/Public/Tendering/OpportunityDetail/Index?noticeUID=CO1.NTC.1990306&amp;isFromPublicArea=True&amp;isModal=true&amp;asPopupView=true</t>
  </si>
  <si>
    <t>https://community.secop.gov.co/Public/Tendering/OpportunityDetail/Index?noticeUID=CO1.NTC.1988138&amp;isFromPublicArea=True&amp;isModal=true&amp;asPopupView=true</t>
  </si>
  <si>
    <t>https://community.secop.gov.co/Public/Tendering/OpportunityDetail/Index?noticeUID=CO1.NTC.1988659&amp;isFromPublicArea=True&amp;isModal=true&amp;asPopupView=true</t>
  </si>
  <si>
    <t>https://community.secop.gov.co/Public/Tendering/OpportunityDetail/Index?noticeUID=CO1.NTC.1989753&amp;isFromPublicArea=True&amp;isModal=true&amp;asPopupView=true</t>
  </si>
  <si>
    <t>https://community.secop.gov.co/Public/Tendering/OpportunityDetail/Index?noticeUID=CO1.NTC.1989212&amp;isFromPublicArea=True&amp;isModal=true&amp;asPopupView=true</t>
  </si>
  <si>
    <t>https://community.secop.gov.co/Public/Tendering/OpportunityDetail/Index?noticeUID=CO1.NTC.1988034&amp;isFromPublicArea=True&amp;isModal=true&amp;asPopupView=true</t>
  </si>
  <si>
    <t>https://community.secop.gov.co/Public/Tendering/OpportunityDetail/Index?noticeUID=CO1.NTC.1988721&amp;isFromPublicArea=True&amp;isModal=true&amp;asPopupView=true</t>
  </si>
  <si>
    <t>https://community.secop.gov.co/Public/Tendering/OpportunityDetail/Index?noticeUID=CO1.NTC.1989751&amp;isFromPublicArea=True&amp;isModal=true&amp;asPopupView=true</t>
  </si>
  <si>
    <t>https://community.secop.gov.co/Public/Tendering/OpportunityDetail/Index?noticeUID=CO1.NTC.1988432&amp;isFromPublicArea=True&amp;isModal=true&amp;asPopupView=true</t>
  </si>
  <si>
    <t>https://community.secop.gov.co/Public/Tendering/OpportunityDetail/Index?noticeUID=CO1.NTC.1989438&amp;isFromPublicArea=True&amp;isModal=true&amp;asPopupView=true</t>
  </si>
  <si>
    <t>https://community.secop.gov.co/Public/Tendering/OpportunityDetail/Index?noticeUID=CO1.NTC.1989433&amp;isFromPublicArea=True&amp;isModal=true&amp;asPopupView=true</t>
  </si>
  <si>
    <t>https://community.secop.gov.co/Public/Tendering/OpportunityDetail/Index?noticeUID=CO1.NTC.1989307&amp;isFromPublicArea=True&amp;isModal=true&amp;asPopupView=true</t>
  </si>
  <si>
    <t>https://community.secop.gov.co/Public/Tendering/OpportunityDetail/Index?noticeUID=CO1.NTC.1989932&amp;isFromPublicArea=True&amp;isModal=true&amp;asPopupView=true</t>
  </si>
  <si>
    <t>https://community.secop.gov.co/Public/Tendering/OpportunityDetail/Index?noticeUID=CO1.NTC.1988712&amp;isFromPublicArea=True&amp;isModal=true&amp;asPopupView=true</t>
  </si>
  <si>
    <t>https://community.secop.gov.co/Public/Tendering/OpportunityDetail/Index?noticeUID=CO1.NTC.1988402&amp;isFromPublicArea=True&amp;isModal=true&amp;asPopupView=true</t>
  </si>
  <si>
    <t>https://community.secop.gov.co/Public/Tendering/OpportunityDetail/Index?noticeUID=CO1.NTC.1989088&amp;isFromPublicArea=True&amp;isModal=true&amp;asPopupView=true</t>
  </si>
  <si>
    <t>https://community.secop.gov.co/Public/Tendering/OpportunityDetail/Index?noticeUID=CO1.NTC.1990214&amp;isFromPublicArea=True&amp;isModal=true&amp;asPopupView=true</t>
  </si>
  <si>
    <t>https://community.secop.gov.co/Public/Tendering/OpportunityDetail/Index?noticeUID=CO1.NTC.1988963&amp;isFromPublicArea=True&amp;isModal=true&amp;asPopupView=true</t>
  </si>
  <si>
    <t>https://community.secop.gov.co/Public/Tendering/OpportunityDetail/Index?noticeUID=CO1.NTC.1988575&amp;isFromPublicArea=True&amp;isModal=true&amp;asPopupView=true</t>
  </si>
  <si>
    <t>https://community.secop.gov.co/Public/Tendering/OpportunityDetail/Index?noticeUID=CO1.NTC.1988749&amp;isFromPublicArea=True&amp;isModal=true&amp;asPopupView=true</t>
  </si>
  <si>
    <t>https://community.secop.gov.co/Public/Tendering/OpportunityDetail/Index?noticeUID=CO1.NTC.1989270&amp;isFromPublicArea=True&amp;isModal=true&amp;asPopupView=true</t>
  </si>
  <si>
    <t>https://community.secop.gov.co/Public/Tendering/OpportunityDetail/Index?noticeUID=CO1.NTC.1989946&amp;isFromPublicArea=True&amp;isModal=true&amp;asPopupView=true</t>
  </si>
  <si>
    <t>https://community.secop.gov.co/Public/Tendering/OpportunityDetail/Index?noticeUID=CO1.NTC.1988829&amp;isFromPublicArea=True&amp;isModal=true&amp;asPopupView=true</t>
  </si>
  <si>
    <t>https://community.secop.gov.co/Public/Tendering/OpportunityDetail/Index?noticeUID=CO1.NTC.1988872&amp;isFromPublicArea=True&amp;isModal=true&amp;asPopupView=true</t>
  </si>
  <si>
    <t>https://community.secop.gov.co/Public/Tendering/OpportunityDetail/Index?noticeUID=CO1.NTC.1988608&amp;isFromPublicArea=True&amp;isModal=true&amp;asPopupView=true</t>
  </si>
  <si>
    <t>https://community.secop.gov.co/Public/Tendering/OpportunityDetail/Index?noticeUID=CO1.NTC.1989399&amp;isFromPublicArea=True&amp;isModal=true&amp;asPopupView=true</t>
  </si>
  <si>
    <t>https://community.secop.gov.co/Public/Tendering/OpportunityDetail/Index?noticeUID=CO1.NTC.1989173&amp;isFromPublicArea=True&amp;isModal=true&amp;asPopupView=true</t>
  </si>
  <si>
    <t>https://community.secop.gov.co/Public/Tendering/OpportunityDetail/Index?noticeUID=CO1.NTC.1988834&amp;isFromPublicArea=True&amp;isModal=true&amp;asPopupView=true</t>
  </si>
  <si>
    <t>https://community.secop.gov.co/Public/Tendering/OpportunityDetail/Index?noticeUID=CO1.NTC.1988696&amp;isFromPublicArea=True&amp;isModal=true&amp;asPopupView=true</t>
  </si>
  <si>
    <t>https://community.secop.gov.co/Public/Tendering/OpportunityDetail/Index?noticeUID=CO1.NTC.1988797&amp;isFromPublicArea=True&amp;isModal=true&amp;asPopupView=true</t>
  </si>
  <si>
    <t>https://community.secop.gov.co/Public/Tendering/OpportunityDetail/Index?noticeUID=CO1.NTC.1988719&amp;isFromPublicArea=True&amp;isModal=true&amp;asPopupView=true</t>
  </si>
  <si>
    <t>https://community.secop.gov.co/Public/Tendering/OpportunityDetail/Index?noticeUID=CO1.NTC.1988740&amp;isFromPublicArea=True&amp;isModal=true&amp;asPopupView=true</t>
  </si>
  <si>
    <t>https://community.secop.gov.co/Public/Tendering/OpportunityDetail/Index?noticeUID=CO1.NTC.1988741&amp;isFromPublicArea=True&amp;isModal=true&amp;asPopupView=true</t>
  </si>
  <si>
    <t>https://community.secop.gov.co/Public/Tendering/OpportunityDetail/Index?noticeUID=CO1.NTC.1988855&amp;isFromPublicArea=True&amp;isModal=true&amp;asPopupView=true</t>
  </si>
  <si>
    <t>https://community.secop.gov.co/Public/Tendering/OpportunityDetail/Index?noticeUID=CO1.NTC.1989056&amp;isFromPublicArea=True&amp;isModal=true&amp;asPopupView=true</t>
  </si>
  <si>
    <t>https://community.secop.gov.co/Public/Tendering/OpportunityDetail/Index?noticeUID=CO1.NTC.1989462&amp;isFromPublicArea=True&amp;isModal=true&amp;asPopupView=true</t>
  </si>
  <si>
    <t>https://community.secop.gov.co/Public/Tendering/OpportunityDetail/Index?noticeUID=CO1.NTC.1988744&amp;isFromPublicArea=True&amp;isModal=true&amp;asPopupView=true</t>
  </si>
  <si>
    <t>https://community.secop.gov.co/Public/Tendering/OpportunityDetail/Index?noticeUID=CO1.NTC.1989122&amp;isFromPublicArea=True&amp;isModal=true&amp;asPopupView=true</t>
  </si>
  <si>
    <t>https://community.secop.gov.co/Public/Tendering/OpportunityDetail/Index?noticeUID=CO1.NTC.1988745&amp;isFromPublicArea=True&amp;isModal=true&amp;asPopupView=true</t>
  </si>
  <si>
    <t>https://community.secop.gov.co/Public/Tendering/OpportunityDetail/Index?noticeUID=CO1.NTC.1989112&amp;isFromPublicArea=True&amp;isModal=true&amp;asPopupView=true</t>
  </si>
  <si>
    <t>https://community.secop.gov.co/Public/Tendering/OpportunityDetail/Index?noticeUID=CO1.NTC.1989113&amp;isFromPublicArea=True&amp;isModal=true&amp;asPopupView=true</t>
  </si>
  <si>
    <t>https://community.secop.gov.co/Public/Tendering/OpportunityDetail/Index?noticeUID=CO1.NTC.1989958&amp;isFromPublicArea=True&amp;isModal=true&amp;asPopupView=true</t>
  </si>
  <si>
    <t>https://community.secop.gov.co/Public/Tendering/OpportunityDetail/Index?noticeUID=CO1.NTC.1988978&amp;isFromPublicArea=True&amp;isModal=true&amp;asPopupView=true</t>
  </si>
  <si>
    <t>https://community.secop.gov.co/Public/Tendering/OpportunityDetail/Index?noticeUID=CO1.NTC.1989135&amp;isFromPublicArea=True&amp;isModal=true&amp;asPopupView=true</t>
  </si>
  <si>
    <t>https://community.secop.gov.co/Public/Tendering/OpportunityDetail/Index?noticeUID=CO1.NTC.1988986&amp;isFromPublicArea=True&amp;isModal=true&amp;asPopupView=true</t>
  </si>
  <si>
    <t>https://community.secop.gov.co/Public/Tendering/OpportunityDetail/Index?noticeUID=CO1.NTC.1991101&amp;isFromPublicArea=True&amp;isModal=true&amp;asPopupView=true</t>
  </si>
  <si>
    <t>https://community.secop.gov.co/Public/Tendering/OpportunityDetail/Index?noticeUID=CO1.NTC.1990033&amp;isFromPublicArea=True&amp;isModal=true&amp;asPopupView=true</t>
  </si>
  <si>
    <t>https://community.secop.gov.co/Public/Tendering/OpportunityDetail/Index?noticeUID=CO1.NTC.1989181&amp;isFromPublicArea=True&amp;isModal=true&amp;asPopupView=true</t>
  </si>
  <si>
    <t>https://community.secop.gov.co/Public/Tendering/OpportunityDetail/Index?noticeUID=CO1.NTC.1989422&amp;isFromPublicArea=True&amp;isModal=true&amp;asPopupView=true</t>
  </si>
  <si>
    <t>https://community.secop.gov.co/Public/Tendering/OpportunityDetail/Index?noticeUID=CO1.NTC.1991326&amp;isFromPublicArea=True&amp;isModal=true&amp;asPopupView=true</t>
  </si>
  <si>
    <t>https://community.secop.gov.co/Public/Tendering/OpportunityDetail/Index?noticeUID=CO1.NTC.1990910&amp;isFromPublicArea=True&amp;isModal=true&amp;asPopupView=true</t>
  </si>
  <si>
    <t>https://community.secop.gov.co/Public/Tendering/OpportunityDetail/Index?noticeUID=CO1.NTC.1991327&amp;isFromPublicArea=True&amp;isModal=true&amp;asPopupView=true</t>
  </si>
  <si>
    <t>https://community.secop.gov.co/Public/Tendering/OpportunityDetail/Index?noticeUID=CO1.NTC.1991520&amp;isFromPublicArea=True&amp;isModal=true&amp;asPopupView=true</t>
  </si>
  <si>
    <t>https://community.secop.gov.co/Public/Tendering/OpportunityDetail/Index?noticeUID=CO1.NTC.1991205&amp;isFromPublicArea=True&amp;isModal=true&amp;asPopupView=true</t>
  </si>
  <si>
    <t>https://community.secop.gov.co/Public/Tendering/OpportunityDetail/Index?noticeUID=CO1.NTC.1990908&amp;isFromPublicArea=True&amp;isModal=true&amp;asPopupView=true</t>
  </si>
  <si>
    <t>https://community.secop.gov.co/Public/Tendering/OpportunityDetail/Index?noticeUID=CO1.NTC.1990808&amp;isFromPublicArea=True&amp;isModal=true&amp;asPopupView=true</t>
  </si>
  <si>
    <t>https://community.secop.gov.co/Public/Tendering/OpportunityDetail/Index?noticeUID=CO1.NTC.2007697&amp;isFromPublicArea=True&amp;isModal=true&amp;asPopupView=true</t>
  </si>
  <si>
    <t>https://community.secop.gov.co/Public/Tendering/OpportunityDetail/Index?noticeUID=CO1.NTC.1991519&amp;isFromPublicArea=True&amp;isModal=true&amp;asPopupView=true</t>
  </si>
  <si>
    <t>https://community.secop.gov.co/Public/Tendering/OpportunityDetail/Index?noticeUID=CO1.NTC.1990409&amp;isFromPublicArea=True&amp;isModal=true&amp;asPopupView=true</t>
  </si>
  <si>
    <t>https://community.secop.gov.co/Public/Tendering/OpportunityDetail/Index?noticeUID=CO1.NTC.1990734&amp;isFromPublicArea=True&amp;isModal=true&amp;asPopupView=true</t>
  </si>
  <si>
    <t>https://community.secop.gov.co/Public/Tendering/OpportunityDetail/Index?noticeUID=CO1.NTC.1990303&amp;isFromPublicArea=True&amp;isModal=true&amp;asPopupView=true</t>
  </si>
  <si>
    <t>https://community.secop.gov.co/Public/Tendering/OpportunityDetail/Index?noticeUID=CO1.NTC.1990810&amp;isFromPublicArea=True&amp;isModal=true&amp;asPopupView=true</t>
  </si>
  <si>
    <t>https://community.secop.gov.co/Public/Tendering/OpportunityDetail/Index?noticeUID=CO1.NTC.1991319&amp;isFromPublicArea=True&amp;isModal=true&amp;asPopupView=true</t>
  </si>
  <si>
    <t>https://community.secop.gov.co/Public/Tendering/OpportunityDetail/Index?noticeUID=CO1.NTC.1991008&amp;isFromPublicArea=True&amp;isModal=true&amp;asPopupView=true</t>
  </si>
  <si>
    <t>https://community.secop.gov.co/Public/Tendering/OpportunityDetail/Index?noticeUID=CO1.NTC.1991318&amp;isFromPublicArea=True&amp;isModal=true&amp;asPopupView=true</t>
  </si>
  <si>
    <t>https://community.secop.gov.co/Public/Tendering/OpportunityDetail/Index?noticeUID=CO1.NTC.1990902&amp;isFromPublicArea=True&amp;isModal=true&amp;asPopupView=true</t>
  </si>
  <si>
    <t>https://community.secop.gov.co/Public/Tendering/OpportunityDetail/Index?noticeUID=CO1.NTC.1991007&amp;isFromPublicArea=True&amp;isModal=true&amp;asPopupView=true</t>
  </si>
  <si>
    <t>https://community.secop.gov.co/Public/Tendering/OpportunityDetail/Index?noticeUID=CO1.NTC.1990807&amp;isFromPublicArea=True&amp;isModal=true&amp;asPopupView=true</t>
  </si>
  <si>
    <t>https://community.secop.gov.co/Public/Tendering/OpportunityDetail/Index?noticeUID=CO1.NTC.1990305&amp;isFromPublicArea=True&amp;isModal=true&amp;asPopupView=true</t>
  </si>
  <si>
    <t>https://community.secop.gov.co/Public/Tendering/OpportunityDetail/Index?noticeUID=CO1.NTC.1990704&amp;isFromPublicArea=True&amp;isModal=true&amp;asPopupView=true</t>
  </si>
  <si>
    <t>https://community.secop.gov.co/Public/Tendering/OpportunityDetail/Index?noticeUID=CO1.NTC.1990731&amp;isFromPublicArea=True&amp;isModal=true&amp;asPopupView=true</t>
  </si>
  <si>
    <t>https://community.secop.gov.co/Public/Tendering/OpportunityDetail/Index?noticeUID=CO1.NTC.1990730&amp;isFromPublicArea=True&amp;isModal=true&amp;asPopupView=true</t>
  </si>
  <si>
    <t>https://community.secop.gov.co/Public/Tendering/OpportunityDetail/Index?noticeUID=CO1.NTC.1991201&amp;isFromPublicArea=True&amp;isModal=true&amp;asPopupView=true</t>
  </si>
  <si>
    <t>https://community.secop.gov.co/Public/Tendering/OpportunityDetail/Index?noticeUID=CO1.NTC.1990604&amp;isFromPublicArea=True&amp;isModal=true&amp;asPopupView=true</t>
  </si>
  <si>
    <t>https://community.secop.gov.co/Public/Tendering/OpportunityDetail/Index?noticeUID=CO1.NTC.1990903&amp;isFromPublicArea=True&amp;isModal=true&amp;asPopupView=true</t>
  </si>
  <si>
    <t>https://community.secop.gov.co/Public/Tendering/OpportunityDetail/Index?noticeUID=CO1.NTC.1990911&amp;isFromPublicArea=True&amp;isModal=true&amp;asPopupView=true</t>
  </si>
  <si>
    <t>https://community.secop.gov.co/Public/Tendering/OpportunityDetail/Index?noticeUID=CO1.NTC.1991712&amp;isFromPublicArea=True&amp;isModal=true&amp;asPopupView=true</t>
  </si>
  <si>
    <t>https://community.secop.gov.co/Public/Tendering/OpportunityDetail/Index?noticeUID=CO1.NTC.1991715&amp;isFromPublicArea=True&amp;isModal=true&amp;asPopupView=true</t>
  </si>
  <si>
    <t>https://community.secop.gov.co/Public/Tendering/OpportunityDetail/Index?noticeUID=CO1.NTC.1991102&amp;isFromPublicArea=True&amp;isModal=true&amp;asPopupView=true</t>
  </si>
  <si>
    <t>https://community.secop.gov.co/Public/Tendering/OpportunityDetail/Index?noticeUID=CO1.NTC.2053985&amp;isFromPublicArea=True&amp;isModal=true&amp;asPopupView=true</t>
  </si>
  <si>
    <t>https://community.secop.gov.co/Public/Tendering/OpportunityDetail/Index?noticeUID=CO1.NTC.1990618&amp;isFromPublicArea=True&amp;isModal=true&amp;asPopupView=true</t>
  </si>
  <si>
    <t>https://community.secop.gov.co/Public/Tendering/OpportunityDetail/Index?noticeUID=CO1.NTC.1991414&amp;isFromPublicArea=True&amp;isModal=true&amp;asPopupView=true</t>
  </si>
  <si>
    <t>https://community.secop.gov.co/Public/Tendering/OpportunityDetail/Index?noticeUID=CO1.NTC.1991602&amp;isFromPublicArea=True&amp;isModal=true&amp;asPopupView=true</t>
  </si>
  <si>
    <t>https://community.secop.gov.co/Public/Tendering/OpportunityDetail/Index?noticeUID=CO1.NTC.1995122&amp;isFromPublicArea=True&amp;isModal=true&amp;asPopupView=true</t>
  </si>
  <si>
    <t>https://community.secop.gov.co/Public/Tendering/OpportunityDetail/Index?noticeUID=CO1.NTC.1991601&amp;isFromPublicArea=True&amp;isModal=true&amp;asPopupView=true</t>
  </si>
  <si>
    <t>https://community.secop.gov.co/Public/Tendering/OpportunityDetail/Index?noticeUID=CO1.NTC.1991716&amp;isFromPublicArea=True&amp;isModal=true&amp;asPopupView=true</t>
  </si>
  <si>
    <t>https://community.secop.gov.co/Public/Tendering/OpportunityDetail/Index?noticeUID=CO1.NTC.1991714&amp;isFromPublicArea=True&amp;isModal=true&amp;asPopupView=true</t>
  </si>
  <si>
    <t>https://community.secop.gov.co/Public/Tendering/OpportunityDetail/Index?noticeUID=CO1.NTC.1997035&amp;isFromPublicArea=True&amp;isModal=true&amp;asPopupView=true</t>
  </si>
  <si>
    <t>https://community.secop.gov.co/Public/Tendering/OpportunityDetail/Index?noticeUID=CO1.NTC.1995074&amp;isFromPublicArea=True&amp;isModal=true&amp;asPopupView=true</t>
  </si>
  <si>
    <t>https://community.secop.gov.co/Public/Tendering/OpportunityDetail/Index?noticeUID=CO1.NTC.1993203&amp;isFromPublicArea=True&amp;isModal=true&amp;asPopupView=true</t>
  </si>
  <si>
    <t>https://community.secop.gov.co/Public/Tendering/OpportunityDetail/Index?noticeUID=CO1.NTC.1992578&amp;isFromPublicArea=True&amp;isModal=true&amp;asPopupView=true</t>
  </si>
  <si>
    <t>https://community.secop.gov.co/Public/Tendering/OpportunityDetail/Index?noticeUID=CO1.NTC.1993885&amp;isFromPublicArea=True&amp;isModal=true&amp;asPopupView=true</t>
  </si>
  <si>
    <t>https://community.secop.gov.co/Public/Tendering/OpportunityDetail/Index?noticeUID=CO1.NTC.1994121&amp;isFromPublicArea=True&amp;isModal=true&amp;asPopupView=true</t>
  </si>
  <si>
    <t>https://community.secop.gov.co/Public/Tendering/OpportunityDetail/Index?noticeUID=CO1.NTC.1997028&amp;isFromPublicArea=True&amp;isModal=true&amp;asPopupView=true</t>
  </si>
  <si>
    <t>https://community.secop.gov.co/Public/Tendering/OpportunityDetail/Index?noticeUID=CO1.NTC.1993054&amp;isFromPublicArea=True&amp;isModal=true&amp;asPopupView=true</t>
  </si>
  <si>
    <t>https://community.secop.gov.co/Public/Tendering/OpportunityDetail/Index?noticeUID=CO1.NTC.1994024&amp;isFromPublicArea=True&amp;isModal=true&amp;asPopupView=true</t>
  </si>
  <si>
    <t>https://community.secop.gov.co/Public/Tendering/OpportunityDetail/Index?noticeUID=CO1.NTC.1992372&amp;isFromPublicArea=True&amp;isModal=true&amp;asPopupView=true</t>
  </si>
  <si>
    <t>https://community.secop.gov.co/Public/Tendering/OpportunityDetail/Index?noticeUID=CO1.NTC.1992795&amp;isFromPublicArea=True&amp;isModal=true&amp;asPopupView=true</t>
  </si>
  <si>
    <t>https://community.secop.gov.co/Public/Tendering/OpportunityDetail/Index?noticeUID=CO1.NTC.1993033&amp;isFromPublicArea=True&amp;isModal=true&amp;asPopupView=true</t>
  </si>
  <si>
    <t>https://community.secop.gov.co/Public/Tendering/OpportunityDetail/Index?noticeUID=CO1.NTC.1993113&amp;isFromPublicArea=True&amp;isModal=true&amp;asPopupView=true</t>
  </si>
  <si>
    <t>https://community.secop.gov.co/Public/Tendering/OpportunityDetail/Index?noticeUID=CO1.NTC.1996248&amp;isFromPublicArea=True&amp;isModal=true&amp;asPopupView=true</t>
  </si>
  <si>
    <t>https://community.secop.gov.co/Public/Tendering/OpportunityDetail/Index?noticeUID=CO1.NTC.1993856&amp;isFromPublicArea=True&amp;isModal=true&amp;asPopupView=true</t>
  </si>
  <si>
    <t>https://community.secop.gov.co/Public/Tendering/OpportunityDetail/Index?noticeUID=CO1.NTC.1992906&amp;isFromPublicArea=True&amp;isModal=true&amp;asPopupView=true</t>
  </si>
  <si>
    <t>https://community.secop.gov.co/Public/Tendering/OpportunityDetail/Index?noticeUID=CO1.NTC.1993893&amp;isFromPublicArea=True&amp;isModal=true&amp;asPopupView=true</t>
  </si>
  <si>
    <t>https://community.secop.gov.co/Public/Tendering/OpportunityDetail/Index?noticeUID=CO1.NTC.1990708&amp;isFromPublicArea=True&amp;isModal=true&amp;asPopupView=true</t>
  </si>
  <si>
    <t>https://community.secop.gov.co/Public/Tendering/OpportunityDetail/Index?noticeUID=CO1.NTC.1994009&amp;isFromPublicArea=True&amp;isModal=true&amp;asPopupView=true</t>
  </si>
  <si>
    <t>https://community.secop.gov.co/Public/Tendering/OpportunityDetail/Index?noticeUID=CO1.NTC.1992930&amp;isFromPublicArea=True&amp;isModal=true&amp;asPopupView=true</t>
  </si>
  <si>
    <t>https://community.secop.gov.co/Public/Tendering/OpportunityDetail/Index?noticeUID=CO1.NTC.1994030&amp;isFromPublicArea=True&amp;isModal=true&amp;asPopupView=true</t>
  </si>
  <si>
    <t>https://community.secop.gov.co/Public/Tendering/OpportunityDetail/Index?noticeUID=CO1.NTC.1992952&amp;isFromPublicArea=True&amp;isModal=true&amp;asPopupView=true</t>
  </si>
  <si>
    <t>https://community.secop.gov.co/Public/Tendering/OpportunityDetail/Index?noticeUID=CO1.NTC.1993058&amp;isFromPublicArea=True&amp;isModal=true&amp;asPopupView=true</t>
  </si>
  <si>
    <t>https://community.secop.gov.co/Public/Tendering/OpportunityDetail/Index?noticeUID=CO1.NTC.1994515&amp;isFromPublicArea=True&amp;isModal=true&amp;asPopupView=true</t>
  </si>
  <si>
    <t>https://community.secop.gov.co/Public/Tendering/OpportunityDetail/Index?noticeUID=CO1.NTC.1994132&amp;isFromPublicArea=True&amp;isModal=true&amp;asPopupView=true</t>
  </si>
  <si>
    <t>https://community.secop.gov.co/Public/Tendering/OpportunityDetail/Index?noticeUID=CO1.NTC.1996941&amp;isFromPublicArea=True&amp;isModal=true&amp;asPopupView=true</t>
  </si>
  <si>
    <t>https://community.secop.gov.co/Public/Tendering/OpportunityDetail/Index?noticeUID=CO1.NTC.1993745&amp;isFromPublicArea=True&amp;isModal=true&amp;asPopupView=true</t>
  </si>
  <si>
    <t>https://community.secop.gov.co/Public/Tendering/OpportunityDetail/Index?noticeUID=CO1.NTC.1997103&amp;isFromPublicArea=True&amp;isModal=true&amp;asPopupView=true</t>
  </si>
  <si>
    <t>https://community.secop.gov.co/Public/Tendering/OpportunityDetail/Index?noticeUID=CO1.NTC.1993650&amp;isFromPublicArea=True&amp;isModal=true&amp;asPopupView=true</t>
  </si>
  <si>
    <t>https://community.secop.gov.co/Public/Tendering/OpportunityDetail/Index?noticeUID=CO1.NTC.1994126&amp;isFromPublicArea=True&amp;isModal=true&amp;asPopupView=true</t>
  </si>
  <si>
    <t>https://community.secop.gov.co/Public/Tendering/OpportunityDetail/Index?noticeUID=CO1.NTC.1996779&amp;isFromPublicArea=True&amp;isModal=true&amp;asPopupView=true</t>
  </si>
  <si>
    <t>https://community.secop.gov.co/Public/Tendering/OpportunityDetail/Index?noticeUID=CO1.NTC.1996831&amp;isFromPublicArea=True&amp;isModal=true&amp;asPopupView=true</t>
  </si>
  <si>
    <t>https://community.secop.gov.co/Public/Tendering/OpportunityDetail/Index?noticeUID=CO1.NTC.1993823&amp;isFromPublicArea=True&amp;isModal=true&amp;asPopupView=true</t>
  </si>
  <si>
    <t>https://community.secop.gov.co/Public/Tendering/OpportunityDetail/Index?noticeUID=CO1.NTC.1993540&amp;isFromPublicArea=True&amp;isModal=true&amp;asPopupView=true</t>
  </si>
  <si>
    <t>https://community.secop.gov.co/Public/Tendering/OpportunityDetail/Index?noticeUID=CO1.NTC.1995540&amp;isFromPublicArea=True&amp;isModal=true&amp;asPopupView=true</t>
  </si>
  <si>
    <t>https://community.secop.gov.co/Public/Tendering/OpportunityDetail/Index?noticeUID=CO1.NTC.1994501&amp;isFromPublicArea=True&amp;isModal=true&amp;asPopupView=true</t>
  </si>
  <si>
    <t>https://community.secop.gov.co/Public/Tendering/OpportunityDetail/Index?noticeUID=CO1.NTC.1995197&amp;isFromPublicArea=True&amp;isModal=true&amp;asPopupView=true</t>
  </si>
  <si>
    <t>https://community.secop.gov.co/Public/Tendering/OpportunityDetail/Index?noticeUID=CO1.NTC.1995516&amp;isFromPublicArea=True&amp;isModal=true&amp;asPopupView=true</t>
  </si>
  <si>
    <t>https://community.secop.gov.co/Public/Tendering/OpportunityDetail/Index?noticeUID=CO1.NTC.1996933&amp;isFromPublicArea=True&amp;isModal=true&amp;asPopupView=true</t>
  </si>
  <si>
    <t>https://community.secop.gov.co/Public/Tendering/OpportunityDetail/Index?noticeUID=CO1.NTC.1994111&amp;isFromPublicArea=True&amp;isModal=true&amp;asPopupView=true</t>
  </si>
  <si>
    <t>https://community.secop.gov.co/Public/Tendering/OpportunityDetail/Index?noticeUID=CO1.NTC.1997026&amp;isFromPublicArea=True&amp;isModal=true&amp;asPopupView=true</t>
  </si>
  <si>
    <t>https://community.secop.gov.co/Public/Tendering/OpportunityDetail/Index?noticeUID=CO1.NTC.1996731&amp;isFromPublicArea=True&amp;isModal=true&amp;asPopupView=true</t>
  </si>
  <si>
    <t>https://community.secop.gov.co/Public/Tendering/OpportunityDetail/Index?noticeUID=CO1.NTC.2003834&amp;isFromPublicArea=True&amp;isModal=true&amp;asPopupView=true</t>
  </si>
  <si>
    <t>https://community.secop.gov.co/Public/Tendering/OpportunityDetail/Index?noticeUID=CO1.NTC.1994232&amp;isFromPublicArea=True&amp;isModal=true&amp;asPopupView=true</t>
  </si>
  <si>
    <t>https://community.secop.gov.co/Public/Tendering/OpportunityDetail/Index?noticeUID=CO1.NTC.1994422&amp;isFromPublicArea=True&amp;isModal=true&amp;asPopupView=true</t>
  </si>
  <si>
    <t>https://community.secop.gov.co/Public/Tendering/OpportunityDetail/Index?noticeUID=CO1.NTC.1995451&amp;isFromPublicArea=True&amp;isModal=true&amp;asPopupView=true</t>
  </si>
  <si>
    <t>https://community.secop.gov.co/Public/Tendering/OpportunityDetail/Index?noticeUID=CO1.NTC.1994882&amp;isFromPublicArea=True&amp;isModal=true&amp;asPopupView=true</t>
  </si>
  <si>
    <t>https://community.secop.gov.co/Public/Tendering/OpportunityDetail/Index?noticeUID=CO1.NTC.1996702&amp;isFromPublicArea=True&amp;isModal=true&amp;asPopupView=true</t>
  </si>
  <si>
    <t>https://community.secop.gov.co/Public/Tendering/OpportunityDetail/Index?noticeUID=CO1.NTC.1995193&amp;isFromPublicArea=True&amp;isModal=true&amp;asPopupView=true</t>
  </si>
  <si>
    <t>https://community.secop.gov.co/Public/Tendering/OpportunityDetail/Index?noticeUID=CO1.NTC.1994356&amp;isFromPublicArea=True&amp;isModal=true&amp;asPopupView=true</t>
  </si>
  <si>
    <t>https://community.secop.gov.co/Public/Tendering/OpportunityDetail/Index?noticeUID=CO1.NTC.1995426&amp;isFromPublicArea=True&amp;isModal=true&amp;asPopupView=true</t>
  </si>
  <si>
    <t>https://community.secop.gov.co/Public/Tendering/OpportunityDetail/Index?noticeUID=CO1.NTC.1996044&amp;isFromPublicArea=True&amp;isModal=true&amp;asPopupView=true</t>
  </si>
  <si>
    <t>https://community.secop.gov.co/Public/Tendering/OpportunityDetail/Index?noticeUID=CO1.NTC.1996721&amp;isFromPublicArea=True&amp;isModal=true&amp;asPopupView=true</t>
  </si>
  <si>
    <t>https://community.secop.gov.co/Public/Tendering/OpportunityDetail/Index?noticeUID=CO1.NTC.1996329&amp;isFromPublicArea=True&amp;isModal=true&amp;asPopupView=true</t>
  </si>
  <si>
    <t>https://community.secop.gov.co/Public/Tendering/OpportunityDetail/Index?noticeUID=CO1.NTC.1994354&amp;isFromPublicArea=True&amp;isModal=true&amp;asPopupView=true</t>
  </si>
  <si>
    <t>https://community.secop.gov.co/Public/Tendering/OpportunityDetail/Index?noticeUID=CO1.NTC.1994883&amp;isFromPublicArea=True&amp;isModal=true&amp;asPopupView=true</t>
  </si>
  <si>
    <t>https://community.secop.gov.co/Public/Tendering/OpportunityDetail/Index?noticeUID=CO1.NTC.2013345&amp;isFromPublicArea=True&amp;isModal=true&amp;asPopupView=true</t>
  </si>
  <si>
    <t>https://community.secop.gov.co/Public/Tendering/OpportunityDetail/Index?noticeUID=CO1.NTC.1994352&amp;isFromPublicArea=True&amp;isModal=true&amp;asPopupView=true</t>
  </si>
  <si>
    <t>https://community.secop.gov.co/Public/Tendering/OpportunityDetail/Index?noticeUID=CO1.NTC.1994609&amp;isFromPublicArea=True&amp;isModal=true&amp;asPopupView=true</t>
  </si>
  <si>
    <t>https://community.secop.gov.co/Public/Tendering/OpportunityDetail/Index?noticeUID=CO1.NTC.1995187&amp;isFromPublicArea=True&amp;isModal=true&amp;asPopupView=true</t>
  </si>
  <si>
    <t>https://community.secop.gov.co/Public/Tendering/OpportunityDetail/Index?noticeUID=CO1.NTC.1994601&amp;isFromPublicArea=True&amp;isModal=true&amp;asPopupView=true</t>
  </si>
  <si>
    <t>https://community.secop.gov.co/Public/Tendering/OpportunityDetail/Index?noticeUID=CO1.NTC.1996404&amp;isFromPublicArea=True&amp;isModal=true&amp;asPopupView=true</t>
  </si>
  <si>
    <t>https://community.secop.gov.co/Public/Tendering/OpportunityDetail/Index?noticeUID=CO1.NTC.1995088&amp;isFromPublicArea=True&amp;isModal=true&amp;asPopupView=true</t>
  </si>
  <si>
    <t>https://community.secop.gov.co/Public/Tendering/OpportunityDetail/Index?noticeUID=CO1.NTC.1996350&amp;isFromPublicArea=True&amp;isModal=true&amp;asPopupView=true</t>
  </si>
  <si>
    <t>https://community.secop.gov.co/Public/Tendering/OpportunityDetail/Index?noticeUID=CO1.NTC.2003968&amp;isFromPublicArea=True&amp;isModal=true&amp;asPopupView=true</t>
  </si>
  <si>
    <t>https://community.secop.gov.co/Public/Tendering/OpportunityDetail/Index?noticeUID=CO1.NTC.1996944&amp;isFromPublicArea=True&amp;isModal=true&amp;asPopupView=true</t>
  </si>
  <si>
    <t>https://community.secop.gov.co/Public/Tendering/OpportunityDetail/Index?noticeUID=CO1.NTC.1994719&amp;isFromPublicArea=True&amp;isModal=true&amp;asPopupView=true</t>
  </si>
  <si>
    <t>https://community.secop.gov.co/Public/Tendering/OpportunityDetail/Index?noticeUID=CO1.NTC.1996943&amp;isFromPublicArea=True&amp;isModal=true&amp;asPopupView=true</t>
  </si>
  <si>
    <t>https://community.secop.gov.co/Public/Tendering/OpportunityDetail/Index?noticeUID=CO1.NTC.1994353&amp;isFromPublicArea=True&amp;isModal=true&amp;asPopupView=true</t>
  </si>
  <si>
    <t>https://community.secop.gov.co/Public/Tendering/OpportunityDetail/Index?noticeUID=CO1.NTC.2006406&amp;isFromPublicArea=True&amp;isModal=true&amp;asPopupView=true</t>
  </si>
  <si>
    <t>https://community.secop.gov.co/Public/Tendering/OpportunityDetail/Index?noticeUID=CO1.NTC.1996907&amp;isFromPublicArea=True&amp;isModal=true&amp;asPopupView=true</t>
  </si>
  <si>
    <t>https://community.secop.gov.co/Public/Tendering/OpportunityDetail/Index?noticeUID=CO1.NTC.1995408&amp;isFromPublicArea=True&amp;isModal=true&amp;asPopupView=true</t>
  </si>
  <si>
    <t>https://community.secop.gov.co/Public/Tendering/OpportunityDetail/Index?noticeUID=CO1.NTC.1995907&amp;isFromPublicArea=True&amp;isModal=true&amp;asPopupView=true</t>
  </si>
  <si>
    <t>https://community.secop.gov.co/Public/Tendering/OpportunityDetail/Index?noticeUID=CO1.NTC.1996300&amp;isFromPublicArea=True&amp;isModal=true&amp;asPopupView=true</t>
  </si>
  <si>
    <t>https://community.secop.gov.co/Public/Tendering/OpportunityDetail/Index?noticeUID=CO1.NTC.1995450&amp;isFromPublicArea=True&amp;isModal=true&amp;asPopupView=true</t>
  </si>
  <si>
    <t>https://community.secop.gov.co/Public/Tendering/OpportunityDetail/Index?noticeUID=CO1.NTC.1996345&amp;isFromPublicArea=True&amp;isModal=true&amp;asPopupView=true</t>
  </si>
  <si>
    <t>https://community.secop.gov.co/Public/Tendering/OpportunityDetail/Index?noticeUID=CO1.NTC.1995237&amp;isFromPublicArea=True&amp;isModal=true&amp;asPopupView=true</t>
  </si>
  <si>
    <t>https://community.secop.gov.co/Public/Tendering/OpportunityDetail/Index?noticeUID=CO1.NTC.1995287&amp;isFromPublicArea=True&amp;isModal=true&amp;asPopupView=true</t>
  </si>
  <si>
    <t>https://community.secop.gov.co/Public/Tendering/OpportunityDetail/Index?noticeUID=CO1.NTC.1995413&amp;isFromPublicArea=True&amp;isModal=true&amp;asPopupView=true</t>
  </si>
  <si>
    <t>https://community.secop.gov.co/Public/Tendering/OpportunityDetail/Index?noticeUID=CO1.NTC.1997304&amp;isFromPublicArea=True&amp;isModal=true&amp;asPopupView=true</t>
  </si>
  <si>
    <t>https://community.secop.gov.co/Public/Tendering/OpportunityDetail/Index?noticeUID=CO1.NTC.1996085&amp;isFromPublicArea=True&amp;isModal=true&amp;asPopupView=true</t>
  </si>
  <si>
    <t>https://community.secop.gov.co/Public/Tendering/OpportunityDetail/Index?noticeUID=CO1.NTC.1998078&amp;isFromPublicArea=True&amp;isModal=true&amp;asPopupView=true</t>
  </si>
  <si>
    <t>https://community.secop.gov.co/Public/Tendering/OpportunityDetail/Index?noticeUID=CO1.NTC.1996735&amp;isFromPublicArea=True&amp;isModal=true&amp;asPopupView=true</t>
  </si>
  <si>
    <t>https://community.secop.gov.co/Public/Tendering/OpportunityDetail/Index?noticeUID=CO1.NTC.1995283&amp;isFromPublicArea=True&amp;isModal=true&amp;asPopupView=true</t>
  </si>
  <si>
    <t>https://community.secop.gov.co/Public/Tendering/OpportunityDetail/Index?noticeUID=CO1.NTC.1994956&amp;isFromPublicArea=True&amp;isModal=true&amp;asPopupView=true</t>
  </si>
  <si>
    <t>https://community.secop.gov.co/Public/Tendering/OpportunityDetail/Index?noticeUID=CO1.NTC.1994968&amp;isFromPublicArea=True&amp;isModal=true&amp;asPopupView=true</t>
  </si>
  <si>
    <t>https://community.secop.gov.co/Public/Tendering/OpportunityDetail/Index?noticeUID=CO1.NTC.1997020&amp;isFromPublicArea=True&amp;isModal=true&amp;asPopupView=true</t>
  </si>
  <si>
    <t>https://community.secop.gov.co/Public/Tendering/OpportunityDetail/Index?noticeUID=CO1.NTC.1994899&amp;isFromPublicArea=True&amp;isModal=true&amp;asPopupView=true</t>
  </si>
  <si>
    <t>https://community.secop.gov.co/Public/Tendering/OpportunityDetail/Index?noticeUID=CO1.NTC.1995659&amp;isFromPublicArea=True&amp;isModal=true&amp;asPopupView=true</t>
  </si>
  <si>
    <t>https://community.secop.gov.co/Public/Tendering/OpportunityDetail/Index?noticeUID=CO1.NTC.1996072&amp;isFromPublicArea=True&amp;isModal=true&amp;asPopupView=true</t>
  </si>
  <si>
    <t>https://community.secop.gov.co/Public/Tendering/OpportunityDetail/Index?noticeUID=CO1.NTC.1997021&amp;isFromPublicArea=True&amp;isModal=true&amp;asPopupView=true</t>
  </si>
  <si>
    <t>https://community.secop.gov.co/Public/Tendering/OpportunityDetail/Index?noticeUID=CO1.NTC.1995160&amp;isFromPublicArea=True&amp;isModal=true&amp;asPopupView=true</t>
  </si>
  <si>
    <t>https://community.secop.gov.co/Public/Tendering/OpportunityDetail/Index?noticeUID=CO1.NTC.1995288&amp;isFromPublicArea=True&amp;isModal=true&amp;asPopupView=true</t>
  </si>
  <si>
    <t>https://community.secop.gov.co/Public/Tendering/OpportunityDetail/Index?noticeUID=CO1.NTC.1996550&amp;isFromPublicArea=True&amp;isModal=true&amp;asPopupView=true</t>
  </si>
  <si>
    <t>https://community.secop.gov.co/Public/Tendering/OpportunityDetail/Index?noticeUID=CO1.NTC.1996535&amp;isFromPublicArea=True&amp;isModal=true&amp;asPopupView=true</t>
  </si>
  <si>
    <t>https://community.secop.gov.co/Public/Tendering/OpportunityDetail/Index?noticeUID=CO1.NTC.1996776&amp;isFromPublicArea=True&amp;isModal=true&amp;asPopupView=true</t>
  </si>
  <si>
    <t>https://community.secop.gov.co/Public/Tendering/OpportunityDetail/Index?noticeUID=CO1.NTC.1997721&amp;isFromPublicArea=True&amp;isModal=true&amp;asPopupView=true</t>
  </si>
  <si>
    <t>https://community.secop.gov.co/Public/Tendering/OpportunityDetail/Index?noticeUID=CO1.NTC.1995806&amp;isFromPublicArea=True&amp;isModal=true&amp;asPopupView=true</t>
  </si>
  <si>
    <t>https://community.secop.gov.co/Public/Tendering/OpportunityDetail/Index?noticeUID=CO1.NTC.1997023&amp;isFromPublicArea=True&amp;isModal=true&amp;asPopupView=true</t>
  </si>
  <si>
    <t>https://community.secop.gov.co/Public/Tendering/OpportunityDetail/Index?noticeUID=CO1.NTC.1996571&amp;isFromPublicArea=True&amp;isModal=true&amp;asPopupView=true</t>
  </si>
  <si>
    <t>https://community.secop.gov.co/Public/Tendering/OpportunityDetail/Index?noticeUID=CO1.NTC.2013338&amp;isFromPublicArea=True&amp;isModal=true&amp;asPopupView=true</t>
  </si>
  <si>
    <t>https://community.secop.gov.co/Public/Tendering/OpportunityDetail/Index?noticeUID=CO1.NTC.1996309&amp;isFromPublicArea=True&amp;isModal=true&amp;asPopupView=true</t>
  </si>
  <si>
    <t>https://community.secop.gov.co/Public/Tendering/OpportunityDetail/Index?noticeUID=CO1.NTC.1996570&amp;isFromPublicArea=True&amp;isModal=true&amp;asPopupView=true</t>
  </si>
  <si>
    <t>https://community.secop.gov.co/Public/Tendering/OpportunityDetail/Index?noticeUID=CO1.NTC.1999069&amp;isFromPublicArea=True&amp;isModal=true&amp;asPopupView=true</t>
  </si>
  <si>
    <t>https://community.secop.gov.co/Public/Tendering/OpportunityDetail/Index?noticeUID=CO1.NTC.1996608&amp;isFromPublicArea=True&amp;isModal=true&amp;asPopupView=true</t>
  </si>
  <si>
    <t>https://community.secop.gov.co/Public/Tendering/OpportunityDetail/Index?noticeUID=CO1.NTC.1998217&amp;isFromPublicArea=True&amp;isModal=true&amp;asPopupView=true</t>
  </si>
  <si>
    <t>https://community.secop.gov.co/Public/Tendering/OpportunityDetail/Index?noticeUID=CO1.NTC.1995696&amp;isFromPublicArea=True&amp;isModal=true&amp;asPopupView=true</t>
  </si>
  <si>
    <t>https://community.secop.gov.co/Public/Tendering/OpportunityDetail/Index?noticeUID=CO1.NTC.1995700&amp;isFromPublicArea=True&amp;isModal=true&amp;asPopupView=true</t>
  </si>
  <si>
    <t>https://community.secop.gov.co/Public/Tendering/OpportunityDetail/Index?noticeUID=CO1.NTC.1995371&amp;isFromPublicArea=True&amp;isModal=true&amp;asPopupView=true</t>
  </si>
  <si>
    <t>https://community.secop.gov.co/Public/Tendering/OpportunityDetail/Index?noticeUID=CO1.NTC.1999335&amp;isFromPublicArea=True&amp;isModal=true&amp;asPopupView=true</t>
  </si>
  <si>
    <t>https://community.secop.gov.co/Public/Tendering/OpportunityDetail/Index?noticeUID=CO1.NTC.1997511&amp;isFromPublicArea=True&amp;isModal=true&amp;asPopupView=true</t>
  </si>
  <si>
    <t>https://community.secop.gov.co/Public/Tendering/OpportunityDetail/Index?noticeUID=CO1.NTC.1997034&amp;isFromPublicArea=True&amp;isModal=true&amp;asPopupView=true</t>
  </si>
  <si>
    <t>https://community.secop.gov.co/Public/Tendering/OpportunityDetail/Index?noticeUID=CO1.NTC.1999334&amp;isFromPublicArea=True&amp;isModal=true&amp;asPopupView=true</t>
  </si>
  <si>
    <t>https://community.secop.gov.co/Public/Tendering/OpportunityDetail/Index?noticeUID=CO1.NTC.1996853&amp;isFromPublicArea=True&amp;isModal=true&amp;asPopupView=true</t>
  </si>
  <si>
    <t>https://community.secop.gov.co/Public/Tendering/OpportunityDetail/Index?noticeUID=CO1.NTC.1997306&amp;isFromPublicArea=True&amp;isModal=true&amp;asPopupView=true</t>
  </si>
  <si>
    <t>https://community.secop.gov.co/Public/Tendering/OpportunityDetail/Index?noticeUID=CO1.NTC.1997505&amp;isFromPublicArea=True&amp;isModal=true&amp;asPopupView=true</t>
  </si>
  <si>
    <t>https://community.secop.gov.co/Public/Tendering/OpportunityDetail/Index?noticeUID=CO1.NTC.1996572&amp;isFromPublicArea=True&amp;isModal=true&amp;asPopupView=true</t>
  </si>
  <si>
    <t>https://community.secop.gov.co/Public/Tendering/OpportunityDetail/Index?noticeUID=CO1.NTC.1999075&amp;isFromPublicArea=True&amp;isModal=true&amp;asPopupView=true</t>
  </si>
  <si>
    <t>https://community.secop.gov.co/Public/Tendering/OpportunityDetail/Index?noticeUID=CO1.NTC.1996282&amp;isFromPublicArea=True&amp;isModal=true&amp;asPopupView=true</t>
  </si>
  <si>
    <t>https://community.secop.gov.co/Public/Tendering/OpportunityDetail/Index?noticeUID=CO1.NTC.2000387&amp;isFromPublicArea=True&amp;isModal=true&amp;asPopupView=true</t>
  </si>
  <si>
    <t>https://community.secop.gov.co/Public/Tendering/OpportunityDetail/Index?noticeUID=CO1.NTC.1995568&amp;isFromPublicArea=True&amp;isModal=true&amp;asPopupView=true</t>
  </si>
  <si>
    <t>https://community.secop.gov.co/Public/Tendering/OpportunityDetail/Index?noticeUID=CO1.NTC.1998523&amp;isFromPublicArea=True&amp;isModal=true&amp;asPopupView=true</t>
  </si>
  <si>
    <t>https://community.secop.gov.co/Public/Tendering/OpportunityDetail/Index?noticeUID=CO1.NTC.1998317&amp;isFromPublicArea=True&amp;isModal=true&amp;asPopupView=true</t>
  </si>
  <si>
    <t>https://community.secop.gov.co/Public/Tendering/OpportunityDetail/Index?noticeUID=CO1.NTC.1996542&amp;isFromPublicArea=True&amp;isModal=true&amp;asPopupView=true</t>
  </si>
  <si>
    <t>https://community.secop.gov.co/Public/Tendering/OpportunityDetail/Index?noticeUID=CO1.NTC.1997002&amp;isFromPublicArea=True&amp;isModal=true&amp;asPopupView=true</t>
  </si>
  <si>
    <t>https://community.secop.gov.co/Public/Tendering/OpportunityDetail/Index?noticeUID=CO1.NTC.1996244&amp;isFromPublicArea=True&amp;isModal=true&amp;asPopupView=true</t>
  </si>
  <si>
    <t>https://community.secop.gov.co/Public/Tendering/OpportunityDetail/Index?noticeUID=CO1.NTC.1996903&amp;isFromPublicArea=True&amp;isModal=true&amp;asPopupView=true</t>
  </si>
  <si>
    <t>https://community.secop.gov.co/Public/Tendering/OpportunityDetail/Index?noticeUID=CO1.NTC.1998083&amp;isFromPublicArea=True&amp;isModal=true&amp;asPopupView=true</t>
  </si>
  <si>
    <t>https://community.secop.gov.co/Public/Tendering/OpportunityDetail/Index?noticeUID=CO1.NTC.1998152&amp;isFromPublicArea=True&amp;isModal=true&amp;asPopupView=true</t>
  </si>
  <si>
    <t>https://community.secop.gov.co/Public/Tendering/OpportunityDetail/Index?noticeUID=CO1.NTC.1995667&amp;isFromPublicArea=True&amp;isModal=true&amp;asPopupView=true</t>
  </si>
  <si>
    <t>https://community.secop.gov.co/Public/Tendering/OpportunityDetail/Index?noticeUID=CO1.NTC.1997618&amp;isFromPublicArea=True&amp;isModal=true&amp;asPopupView=true</t>
  </si>
  <si>
    <t>https://community.secop.gov.co/Public/Tendering/OpportunityDetail/Index?noticeUID=CO1.NTC.1897257&amp;isFromPublicArea=True&amp;isModal=true&amp;asPopupView=true</t>
  </si>
  <si>
    <t>https://community.secop.gov.co/Public/Tendering/OpportunityDetail/Index?noticeUID=CO1.NTC.1996619&amp;isFromPublicArea=True&amp;isModal=true&amp;asPopupView=true</t>
  </si>
  <si>
    <t>https://community.secop.gov.co/Public/Tendering/OpportunityDetail/Index?noticeUID=CO1.NTC.1997008&amp;isFromPublicArea=True&amp;isModal=true&amp;asPopupView=true</t>
  </si>
  <si>
    <t>https://community.secop.gov.co/Public/Tendering/OpportunityDetail/Index?noticeUID=CO1.NTC.1996544&amp;isFromPublicArea=True&amp;isModal=true&amp;asPopupView=true</t>
  </si>
  <si>
    <t>https://community.secop.gov.co/Public/Tendering/OpportunityDetail/Index?noticeUID=CO1.NTC.1996153&amp;isFromPublicArea=True&amp;isModal=true&amp;asPopupView=true</t>
  </si>
  <si>
    <t>https://community.secop.gov.co/Public/Tendering/OpportunityDetail/Index?noticeUID=CO1.NTC.1996770&amp;isFromPublicArea=True&amp;isModal=true&amp;asPopupView=true</t>
  </si>
  <si>
    <t>https://community.secop.gov.co/Public/Tendering/OpportunityDetail/Index?noticeUID=CO1.NTC.1999336&amp;isFromPublicArea=True&amp;isModal=true&amp;asPopupView=true</t>
  </si>
  <si>
    <t>https://community.secop.gov.co/Public/Tendering/OpportunityDetail/Index?noticeUID=CO1.NTC.1997025&amp;isFromPublicArea=True&amp;isModal=true&amp;asPopupView=true</t>
  </si>
  <si>
    <t>https://community.secop.gov.co/Public/Tendering/OpportunityDetail/Index?noticeUID=CO1.NTC.1997013&amp;isFromPublicArea=True&amp;isModal=true&amp;asPopupView=true</t>
  </si>
  <si>
    <t>https://community.secop.gov.co/Public/Tendering/OpportunityDetail/Index?noticeUID=CO1.NTC.1996774&amp;isFromPublicArea=True&amp;isModal=true&amp;asPopupView=true</t>
  </si>
  <si>
    <t>https://community.secop.gov.co/Public/Tendering/OpportunityDetail/Index?noticeUID=CO1.NTC.2000548&amp;isFromPublicArea=True&amp;isModal=true&amp;asPopupView=true</t>
  </si>
  <si>
    <t>https://community.secop.gov.co/Public/Tendering/OpportunityDetail/Index?noticeUID=CO1.NTC.2000164&amp;isFromPublicArea=True&amp;isModal=true&amp;asPopupView=true</t>
  </si>
  <si>
    <t>https://community.secop.gov.co/Public/Tendering/OpportunityDetail/Index?noticeUID=CO1.NTC.1996868&amp;isFromPublicArea=True&amp;isModal=true&amp;asPopupView=true</t>
  </si>
  <si>
    <t>https://community.secop.gov.co/Public/Tendering/OpportunityDetail/Index?noticeUID=CO1.NTC.1997595&amp;isFromPublicArea=True&amp;isModal=true&amp;asPopupView=true</t>
  </si>
  <si>
    <t>https://community.secop.gov.co/Public/Tendering/OpportunityDetail/Index?noticeUID=CO1.NTC.1996560&amp;isFromPublicArea=True&amp;isModal=true&amp;asPopupView=true</t>
  </si>
  <si>
    <t>https://community.secop.gov.co/Public/Tendering/OpportunityDetail/Index?noticeUID=CO1.NTC.1997507&amp;isFromPublicArea=True&amp;isModal=true&amp;asPopupView=true</t>
  </si>
  <si>
    <t>https://community.secop.gov.co/Public/Tendering/OpportunityDetail/Index?noticeUID=CO1.NTC.1996771&amp;isFromPublicArea=True&amp;isModal=true&amp;asPopupView=true</t>
  </si>
  <si>
    <t>https://community.secop.gov.co/Public/Tendering/OpportunityDetail/Index?noticeUID=CO1.NTC.1996780&amp;isFromPublicArea=True&amp;isModal=true&amp;asPopupView=true</t>
  </si>
  <si>
    <t>https://community.secop.gov.co/Public/Tendering/OpportunityDetail/Index?noticeUID=CO1.NTC.1996945&amp;isFromPublicArea=True&amp;isModal=true&amp;asPopupView=true</t>
  </si>
  <si>
    <t>https://community.secop.gov.co/Public/Tendering/OpportunityDetail/Index?noticeUID=CO1.NTC.1999084&amp;isFromPublicArea=True&amp;isModal=true&amp;asPopupView=true</t>
  </si>
  <si>
    <t>https://community.secop.gov.co/Public/Tendering/OpportunityDetail/Index?noticeUID=CO1.NTC.1998750&amp;isFromPublicArea=True&amp;isModal=true&amp;asPopupView=true</t>
  </si>
  <si>
    <t>https://community.secop.gov.co/Public/Tendering/OpportunityDetail/Index?noticeUID=CO1.NTC.1998880&amp;isFromPublicArea=True&amp;isModal=true&amp;asPopupView=true</t>
  </si>
  <si>
    <t>https://community.secop.gov.co/Public/Tendering/OpportunityDetail/Index?noticeUID=CO1.NTC.1997033&amp;isFromPublicArea=True&amp;isModal=true&amp;asPopupView=true</t>
  </si>
  <si>
    <t>https://community.secop.gov.co/Public/Tendering/OpportunityDetail/Index?noticeUID=CO1.NTC.1996940&amp;isFromPublicArea=True&amp;isModal=true&amp;asPopupView=true</t>
  </si>
  <si>
    <t>https://community.secop.gov.co/Public/Tendering/OpportunityDetail/Index?noticeUID=CO1.NTC.1998851&amp;isFromPublicArea=True&amp;isModal=true&amp;asPopupView=true</t>
  </si>
  <si>
    <t>https://community.secop.gov.co/Public/Tendering/OpportunityDetail/Index?noticeUID=CO1.NTC.1998885&amp;isFromPublicArea=True&amp;isModal=true&amp;asPopupView=true</t>
  </si>
  <si>
    <t>https://community.secop.gov.co/Public/Tendering/OpportunityDetail/Index?noticeUID=CO1.NTC.1997608&amp;isFromPublicArea=True&amp;isModal=true&amp;asPopupView=true</t>
  </si>
  <si>
    <t>https://community.secop.gov.co/Public/Tendering/OpportunityDetail/Index?noticeUID=CO1.NTC.1997596&amp;isFromPublicArea=True&amp;isModal=true&amp;asPopupView=true</t>
  </si>
  <si>
    <t>https://community.secop.gov.co/Public/Tendering/OpportunityDetail/Index?noticeUID=CO1.NTC.1999026&amp;isFromPublicArea=True&amp;isModal=true&amp;asPopupView=true</t>
  </si>
  <si>
    <t>https://community.secop.gov.co/Public/Tendering/OpportunityDetail/Index?noticeUID=CO1.NTC.1997986&amp;isFromPublicArea=True&amp;isModal=true&amp;asPopupView=true</t>
  </si>
  <si>
    <t>https://community.secop.gov.co/Public/Tendering/OpportunityDetail/Index?noticeUID=CO1.NTC.1999801&amp;isFromPublicArea=True&amp;isModal=true&amp;asPopupView=true</t>
  </si>
  <si>
    <t>https://community.secop.gov.co/Public/Tendering/OpportunityDetail/Index?noticeUID=CO1.NTC.1997280&amp;isFromPublicArea=True&amp;isModal=true&amp;asPopupView=true</t>
  </si>
  <si>
    <t>https://community.secop.gov.co/Public/Tendering/OpportunityDetail/Index?noticeUID=CO1.NTC.1998554&amp;isFromPublicArea=True&amp;isModal=true&amp;asPopupView=true</t>
  </si>
  <si>
    <t>https://community.secop.gov.co/Public/Tendering/OpportunityDetail/Index?noticeUID=CO1.NTC.1997182&amp;isFromPublicArea=True&amp;isModal=true&amp;asPopupView=true</t>
  </si>
  <si>
    <t>https://community.secop.gov.co/Public/Tendering/OpportunityDetail/Index?noticeUID=CO1.NTC.1997190&amp;isFromPublicArea=True&amp;isModal=true&amp;asPopupView=true</t>
  </si>
  <si>
    <t>https://community.secop.gov.co/Public/Tendering/OpportunityDetail/Index?noticeUID=CO1.NTC.1998565&amp;isFromPublicArea=True&amp;isModal=true&amp;asPopupView=true</t>
  </si>
  <si>
    <t>https://community.secop.gov.co/Public/Tendering/OpportunityDetail/Index?noticeUID=CO1.NTC.1998816&amp;isFromPublicArea=True&amp;isModal=true&amp;asPopupView=true</t>
  </si>
  <si>
    <t>https://community.secop.gov.co/Public/Tendering/OpportunityDetail/Index?noticeUID=CO1.NTC.1998912&amp;isFromPublicArea=True&amp;isModal=true&amp;asPopupView=true</t>
  </si>
  <si>
    <t>https://community.secop.gov.co/Public/Tendering/OpportunityDetail/Index?noticeUID=CO1.NTC.2001009&amp;isFromPublicArea=True&amp;isModal=true&amp;asPopupView=true</t>
  </si>
  <si>
    <t>https://community.secop.gov.co/Public/Tendering/OpportunityDetail/Index?noticeUID=CO1.NTC.1999833&amp;isFromPublicArea=True&amp;isModal=true&amp;asPopupView=true</t>
  </si>
  <si>
    <t>https://community.secop.gov.co/Public/Tendering/OpportunityDetail/Index?noticeUID=CO1.NTC.1999249&amp;isFromPublicArea=True&amp;isModal=true&amp;asPopupView=true</t>
  </si>
  <si>
    <t>https://community.secop.gov.co/Public/Tendering/OpportunityDetail/Index?noticeUID=CO1.NTC.1998544&amp;isFromPublicArea=True&amp;isModal=true&amp;asPopupView=true</t>
  </si>
  <si>
    <t>https://community.secop.gov.co/Public/Tendering/OpportunityDetail/Index?noticeUID=CO1.NTC.1998261&amp;isFromPublicArea=True&amp;isModal=true&amp;asPopupView=true</t>
  </si>
  <si>
    <t>https://community.secop.gov.co/Public/Tendering/OpportunityDetail/Index?noticeUID=CO1.NTC.1998367&amp;isFromPublicArea=True&amp;isModal=true&amp;asPopupView=true</t>
  </si>
  <si>
    <t>https://community.secop.gov.co/Public/Tendering/OpportunityDetail/Index?noticeUID=CO1.NTC.1998374&amp;isFromPublicArea=True&amp;isModal=true&amp;asPopupView=true</t>
  </si>
  <si>
    <t>https://community.secop.gov.co/Public/Tendering/OpportunityDetail/Index?noticeUID=CO1.NTC.1998779&amp;isFromPublicArea=True&amp;isModal=true&amp;asPopupView=true</t>
  </si>
  <si>
    <t>https://community.secop.gov.co/Public/Tendering/OpportunityDetail/Index?noticeUID=CO1.NTC.1998780&amp;isFromPublicArea=True&amp;isModal=true&amp;asPopupView=true</t>
  </si>
  <si>
    <t>https://community.secop.gov.co/Public/Tendering/OpportunityDetail/Index?noticeUID=CO1.NTC.2000130&amp;isFromPublicArea=True&amp;isModal=true&amp;asPopupView=true</t>
  </si>
  <si>
    <t>https://community.secop.gov.co/Public/Tendering/OpportunityDetail/Index?noticeUID=CO1.NTC.2000042&amp;isFromPublicArea=True&amp;isModal=true&amp;asPopupView=true</t>
  </si>
  <si>
    <t>https://community.secop.gov.co/Public/Tendering/OpportunityDetail/Index?noticeUID=CO1.NTC.1999601&amp;isFromPublicArea=True&amp;isModal=true&amp;asPopupView=true</t>
  </si>
  <si>
    <t>https://community.secop.gov.co/Public/Tendering/OpportunityDetail/Index?noticeUID=CO1.NTC.1998642&amp;isFromPublicArea=True&amp;isModal=true&amp;asPopupView=true</t>
  </si>
  <si>
    <t>https://community.secop.gov.co/Public/Tendering/OpportunityDetail/Index?noticeUID=CO1.NTC.1998712&amp;isFromPublicArea=True&amp;isModal=true&amp;asPopupView=true</t>
  </si>
  <si>
    <t>https://community.secop.gov.co/Public/Tendering/OpportunityDetail/Index?noticeUID=CO1.NTC.1998633&amp;isFromPublicArea=True&amp;isModal=true&amp;asPopupView=true</t>
  </si>
  <si>
    <t>https://community.secop.gov.co/Public/Tendering/OpportunityDetail/Index?noticeUID=CO1.NTC.1999511&amp;isFromPublicArea=True&amp;isModal=true&amp;asPopupView=true</t>
  </si>
  <si>
    <t>https://community.secop.gov.co/Public/Tendering/OpportunityDetail/Index?noticeUID=CO1.NTC.2000128&amp;isFromPublicArea=True&amp;isModal=true&amp;asPopupView=true</t>
  </si>
  <si>
    <t>https://community.secop.gov.co/Public/Tendering/OpportunityDetail/Index?noticeUID=CO1.NTC.1999701&amp;isFromPublicArea=True&amp;isModal=true&amp;asPopupView=true</t>
  </si>
  <si>
    <t>https://community.secop.gov.co/Public/Tendering/OpportunityDetail/Index?noticeUID=CO1.NTC.1999507&amp;isFromPublicArea=True&amp;isModal=true&amp;asPopupView=true</t>
  </si>
  <si>
    <t>https://community.secop.gov.co/Public/Tendering/OpportunityDetail/Index?noticeUID=CO1.NTC.1998377&amp;isFromPublicArea=True&amp;isModal=true&amp;asPopupView=true</t>
  </si>
  <si>
    <t>https://community.secop.gov.co/Public/Tendering/OpportunityDetail/Index?noticeUID=CO1.NTC.1999248&amp;isFromPublicArea=True&amp;isModal=true&amp;asPopupView=true</t>
  </si>
  <si>
    <t>https://community.secop.gov.co/Public/Tendering/OpportunityDetail/Index?noticeUID=CO1.NTC.1998861&amp;isFromPublicArea=True&amp;isModal=true&amp;asPopupView=true</t>
  </si>
  <si>
    <t>https://community.secop.gov.co/Public/Tendering/OpportunityDetail/Index?noticeUID=CO1.NTC.1999413&amp;isFromPublicArea=True&amp;isModal=true&amp;asPopupView=true</t>
  </si>
  <si>
    <t>https://community.secop.gov.co/Public/Tendering/OpportunityDetail/Index?noticeUID=CO1.NTC.1999501&amp;isFromPublicArea=True&amp;isModal=true&amp;asPopupView=true</t>
  </si>
  <si>
    <t>https://community.secop.gov.co/Public/Tendering/OpportunityDetail/Index?noticeUID=CO1.NTC.1999226&amp;isFromPublicArea=True&amp;isModal=true&amp;asPopupView=true</t>
  </si>
  <si>
    <t>https://community.secop.gov.co/Public/Tendering/OpportunityDetail/Index?noticeUID=CO1.NTC.1999824&amp;isFromPublicArea=True&amp;isModal=true&amp;asPopupView=true</t>
  </si>
  <si>
    <t>https://community.secop.gov.co/Public/Tendering/OpportunityDetail/Index?noticeUID=CO1.NTC.1998839&amp;isFromPublicArea=True&amp;isModal=true&amp;asPopupView=true</t>
  </si>
  <si>
    <t>https://community.secop.gov.co/Public/Tendering/OpportunityDetail/Index?noticeUID=CO1.NTC.2000599&amp;isFromPublicArea=True&amp;isModal=true&amp;asPopupView=true</t>
  </si>
  <si>
    <t>https://community.secop.gov.co/Public/Tendering/OpportunityDetail/Index?noticeUID=CO1.NTC.1999328&amp;isFromPublicArea=True&amp;isModal=true&amp;asPopupView=true</t>
  </si>
  <si>
    <t>https://community.secop.gov.co/Public/Tendering/OpportunityDetail/Index?noticeUID=CO1.NTC.1998831&amp;isFromPublicArea=True&amp;isModal=true&amp;asPopupView=true</t>
  </si>
  <si>
    <t>https://community.secop.gov.co/Public/Tendering/OpportunityDetail/Index?noticeUID=CO1.NTC.2000408&amp;isFromPublicArea=True&amp;isModal=true&amp;asPopupView=true</t>
  </si>
  <si>
    <t>https://community.secop.gov.co/Public/Tendering/OpportunityDetail/Index?noticeUID=CO1.NTC.2000219&amp;isFromPublicArea=True&amp;isModal=true&amp;asPopupView=true</t>
  </si>
  <si>
    <t>https://community.secop.gov.co/Public/Tendering/OpportunityDetail/Index?noticeUID=CO1.NTC.1999416&amp;isFromPublicArea=True&amp;isModal=true&amp;asPopupView=true</t>
  </si>
  <si>
    <t>https://community.secop.gov.co/Public/Tendering/OpportunityDetail/Index?noticeUID=CO1.NTC.1999894&amp;isFromPublicArea=True&amp;isModal=true&amp;asPopupView=true</t>
  </si>
  <si>
    <t>https://community.secop.gov.co/Public/Tendering/OpportunityDetail/Index?noticeUID=CO1.NTC.1999333&amp;isFromPublicArea=True&amp;isModal=true&amp;asPopupView=true</t>
  </si>
  <si>
    <t>https://community.secop.gov.co/Public/Tendering/OpportunityDetail/Index?noticeUID=CO1.NTC.1998889&amp;isFromPublicArea=True&amp;isModal=true&amp;asPopupView=true</t>
  </si>
  <si>
    <t>https://community.secop.gov.co/Public/Tendering/OpportunityDetail/Index?noticeUID=CO1.NTC.1999417&amp;isFromPublicArea=True&amp;isModal=true&amp;asPopupView=true</t>
  </si>
  <si>
    <t>https://community.secop.gov.co/Public/Tendering/OpportunityDetail/Index?noticeUID=CO1.NTC.1999057&amp;isFromPublicArea=True&amp;isModal=true&amp;asPopupView=true</t>
  </si>
  <si>
    <t>https://community.secop.gov.co/Public/Tendering/OpportunityDetail/Index?noticeUID=CO1.NTC.1998781&amp;isFromPublicArea=True&amp;isModal=true&amp;asPopupView=true</t>
  </si>
  <si>
    <t>https://community.secop.gov.co/Public/Tendering/OpportunityDetail/Index?noticeUID=CO1.NTC.1999978&amp;isFromPublicArea=True&amp;isModal=true&amp;asPopupView=true</t>
  </si>
  <si>
    <t>https://community.secop.gov.co/Public/Tendering/OpportunityDetail/Index?noticeUID=CO1.NTC.1998896&amp;isFromPublicArea=True&amp;isModal=true&amp;asPopupView=true</t>
  </si>
  <si>
    <t>https://community.secop.gov.co/Public/Tendering/OpportunityDetail/Index?noticeUID=CO1.NTC.1999407&amp;isFromPublicArea=True&amp;isModal=true&amp;asPopupView=true</t>
  </si>
  <si>
    <t>https://community.secop.gov.co/Public/Tendering/OpportunityDetail/Index?noticeUID=CO1.NTC.1998859&amp;isFromPublicArea=True&amp;isModal=true&amp;asPopupView=true</t>
  </si>
  <si>
    <t>https://community.secop.gov.co/Public/Tendering/OpportunityDetail/Index?noticeUID=CO1.NTC.1999401&amp;isFromPublicArea=True&amp;isModal=true&amp;asPopupView=true</t>
  </si>
  <si>
    <t>https://community.secop.gov.co/Public/Tendering/OpportunityDetail/Index?noticeUID=CO1.NTC.1999510&amp;isFromPublicArea=True&amp;isModal=true&amp;asPopupView=true</t>
  </si>
  <si>
    <t>https://community.secop.gov.co/Public/Tendering/OpportunityDetail/Index?noticeUID=CO1.NTC.2002219&amp;isFromPublicArea=True&amp;isModal=true&amp;asPopupView=true</t>
  </si>
  <si>
    <t>https://community.secop.gov.co/Public/Tendering/OpportunityDetail/Index?noticeUID=CO1.NTC.1999242&amp;isFromPublicArea=True&amp;isModal=true&amp;asPopupView=true</t>
  </si>
  <si>
    <t>https://community.secop.gov.co/Public/Tendering/OpportunityDetail/Index?noticeUID=CO1.NTC.2001965&amp;isFromPublicArea=True&amp;isModal=true&amp;asPopupView=true</t>
  </si>
  <si>
    <t>https://community.secop.gov.co/Public/Tendering/OpportunityDetail/Index?noticeUID=CO1.NTC.1999999&amp;isFromPublicArea=True&amp;isModal=true&amp;asPopupView=true</t>
  </si>
  <si>
    <t>https://community.secop.gov.co/Public/Tendering/OpportunityDetail/Index?noticeUID=CO1.NTC.1999409&amp;isFromPublicArea=True&amp;isModal=true&amp;asPopupView=true</t>
  </si>
  <si>
    <t>https://community.secop.gov.co/Public/Tendering/OpportunityDetail/Index?noticeUID=CO1.NTC.2002255&amp;isFromPublicArea=True&amp;isModal=true&amp;asPopupView=true</t>
  </si>
  <si>
    <t>https://community.secop.gov.co/Public/Tendering/OpportunityDetail/Index?noticeUID=CO1.NTC.1998887&amp;isFromPublicArea=True&amp;isModal=true&amp;asPopupView=true</t>
  </si>
  <si>
    <t>https://community.secop.gov.co/Public/Tendering/OpportunityDetail/Index?noticeUID=CO1.NTC.1998766&amp;isFromPublicArea=True&amp;isModal=true&amp;asPopupView=true</t>
  </si>
  <si>
    <t>https://community.secop.gov.co/Public/Tendering/OpportunityDetail/Index?noticeUID=CO1.NTC.2001864&amp;isFromPublicArea=True&amp;isModal=true&amp;asPopupView=true</t>
  </si>
  <si>
    <t>https://community.secop.gov.co/Public/Tendering/OpportunityDetail/Index?noticeUID=CO1.NTC.1998892&amp;isFromPublicArea=True&amp;isModal=true&amp;asPopupView=true</t>
  </si>
  <si>
    <t>https://community.secop.gov.co/Public/Tendering/OpportunityDetail/Index?noticeUID=CO1.NTC.1998771&amp;isFromPublicArea=True&amp;isModal=true&amp;asPopupView=true</t>
  </si>
  <si>
    <t>https://community.secop.gov.co/Public/Tendering/OpportunityDetail/Index?noticeUID=CO1.NTC.2000182&amp;isFromPublicArea=True&amp;isModal=true&amp;asPopupView=true</t>
  </si>
  <si>
    <t>https://community.secop.gov.co/Public/Tendering/OpportunityDetail/Index?noticeUID=CO1.NTC.2010024&amp;isFromPublicArea=True&amp;isModal=true&amp;asPopupView=true</t>
  </si>
  <si>
    <t>https://community.secop.gov.co/Public/Tendering/OpportunityDetail/Index?noticeUID=CO1.NTC.2036088&amp;isFromPublicArea=True&amp;isModal=true&amp;asPopupView=true</t>
  </si>
  <si>
    <t>https://community.secop.gov.co/Public/Tendering/OpportunityDetail/Index?noticeUID=CO1.NTC.1999958&amp;isFromPublicArea=True&amp;isModal=true&amp;asPopupView=true</t>
  </si>
  <si>
    <t>https://community.secop.gov.co/Public/Tendering/OpportunityDetail/Index?noticeUID=CO1.NTC.2000213&amp;isFromPublicArea=True&amp;isModal=true&amp;asPopupView=true</t>
  </si>
  <si>
    <t>https://community.secop.gov.co/Public/Tendering/OpportunityDetail/Index?noticeUID=CO1.NTC.2000431&amp;isFromPublicArea=True&amp;isModal=true&amp;asPopupView=true</t>
  </si>
  <si>
    <t>https://community.secop.gov.co/Public/Tendering/OpportunityDetail/Index?noticeUID=CO1.NTC.2000609&amp;isFromPublicArea=True&amp;isModal=true&amp;asPopupView=true</t>
  </si>
  <si>
    <t>https://community.secop.gov.co/Public/Tendering/OpportunityDetail/Index?noticeUID=CO1.NTC.2000513&amp;isFromPublicArea=True&amp;isModal=true&amp;asPopupView=true</t>
  </si>
  <si>
    <t>https://community.secop.gov.co/Public/Tendering/OpportunityDetail/Index?noticeUID=CO1.NTC.2000629&amp;isFromPublicArea=True&amp;isModal=true&amp;asPopupView=true</t>
  </si>
  <si>
    <t>https://community.secop.gov.co/Public/Tendering/OpportunityDetail/Index?noticeUID=CO1.NTC.2002184&amp;isFromPublicArea=True&amp;isModal=true&amp;asPopupView=true</t>
  </si>
  <si>
    <t>https://community.secop.gov.co/Public/Tendering/OpportunityDetail/Index?noticeUID=CO1.NTC.1999870&amp;isFromPublicArea=True&amp;isModal=true&amp;asPopupView=true</t>
  </si>
  <si>
    <t>https://community.secop.gov.co/Public/Tendering/OpportunityDetail/Index?noticeUID=CO1.NTC.2000294&amp;isFromPublicArea=True&amp;isModal=true&amp;asPopupView=true</t>
  </si>
  <si>
    <t>https://community.secop.gov.co/Public/Tendering/OpportunityDetail/Index?noticeUID=CO1.NTC.2000709&amp;isFromPublicArea=True&amp;isModal=true&amp;asPopupView=true</t>
  </si>
  <si>
    <t>https://community.secop.gov.co/Public/Tendering/OpportunityDetail/Index?noticeUID=CO1.NTC.2003581&amp;isFromPublicArea=True&amp;isModal=true&amp;asPopupView=true</t>
  </si>
  <si>
    <t>https://community.secop.gov.co/Public/Tendering/OpportunityDetail/Index?noticeUID=CO1.NTC.2000415&amp;isFromPublicArea=True&amp;isModal=true&amp;asPopupView=true</t>
  </si>
  <si>
    <t>https://community.secop.gov.co/Public/Tendering/OpportunityDetail/Index?noticeUID=CO1.NTC.2002176&amp;isFromPublicArea=True&amp;isModal=true&amp;asPopupView=true</t>
  </si>
  <si>
    <t>https://community.secop.gov.co/Public/Tendering/OpportunityDetail/Index?noticeUID=CO1.NTC.2000601&amp;isFromPublicArea=True&amp;isModal=true&amp;asPopupView=true</t>
  </si>
  <si>
    <t>https://community.secop.gov.co/Public/Tendering/OpportunityDetail/Index?noticeUID=CO1.NTC.2002271&amp;isFromPublicArea=True&amp;isModal=true&amp;asPopupView=true</t>
  </si>
  <si>
    <t>https://community.secop.gov.co/Public/Tendering/OpportunityDetail/Index?noticeUID=CO1.NTC.1998631&amp;isFromPublicArea=True&amp;isModal=true&amp;asPopupView=true</t>
  </si>
  <si>
    <t>https://community.secop.gov.co/Public/Tendering/OpportunityDetail/Index?noticeUID=CO1.NTC.2004168&amp;isFromPublicArea=True&amp;isModal=true&amp;asPopupView=true</t>
  </si>
  <si>
    <t>https://community.secop.gov.co/Public/Tendering/OpportunityDetail/Index?noticeUID=CO1.NTC.2001130&amp;isFromPublicArea=True&amp;isModal=true&amp;asPopupView=true</t>
  </si>
  <si>
    <t>https://community.secop.gov.co/Public/Tendering/OpportunityDetail/Index?noticeUID=CO1.NTC.2001204&amp;isFromPublicArea=True&amp;isModal=true&amp;asPopupView=true</t>
  </si>
  <si>
    <t>https://community.secop.gov.co/Public/Tendering/OpportunityDetail/Index?noticeUID=CO1.NTC.2002183&amp;isFromPublicArea=True&amp;isModal=true&amp;asPopupView=true</t>
  </si>
  <si>
    <t>https://community.secop.gov.co/Public/Tendering/OpportunityDetail/Index?noticeUID=CO1.NTC.2000588&amp;isFromPublicArea=True&amp;isModal=true&amp;asPopupView=true</t>
  </si>
  <si>
    <t>https://community.secop.gov.co/Public/Tendering/OpportunityDetail/Index?noticeUID=CO1.NTC.2001116&amp;isFromPublicArea=True&amp;isModal=true&amp;asPopupView=true</t>
  </si>
  <si>
    <t>https://community.secop.gov.co/Public/Tendering/OpportunityDetail/Index?noticeUID=CO1.NTC.2000961&amp;isFromPublicArea=True&amp;isModal=true&amp;asPopupView=true</t>
  </si>
  <si>
    <t>https://community.secop.gov.co/Public/Tendering/OpportunityDetail/Index?noticeUID=CO1.NTC.2000597&amp;isFromPublicArea=True&amp;isModal=true&amp;asPopupView=true</t>
  </si>
  <si>
    <t>https://community.secop.gov.co/Public/Tendering/OpportunityDetail/Index?noticeUID=CO1.NTC.2001306&amp;isFromPublicArea=True&amp;isModal=true&amp;asPopupView=true</t>
  </si>
  <si>
    <t>https://community.secop.gov.co/Public/Tendering/OpportunityDetail/Index?noticeUID=CO1.NTC.2001295&amp;isFromPublicArea=True&amp;isModal=true&amp;asPopupView=true</t>
  </si>
  <si>
    <t>https://community.secop.gov.co/Public/Tendering/OpportunityDetail/Index?noticeUID=CO1.NTC.2001034&amp;isFromPublicArea=True&amp;isModal=true&amp;asPopupView=true</t>
  </si>
  <si>
    <t>https://community.secop.gov.co/Public/Tendering/OpportunityDetail/Index?noticeUID=CO1.NTC.2001805&amp;isFromPublicArea=True&amp;isModal=true&amp;asPopupView=true</t>
  </si>
  <si>
    <t>https://community.secop.gov.co/Public/Tendering/OpportunityDetail/Index?noticeUID=CO1.NTC.2001915&amp;isFromPublicArea=True&amp;isModal=true&amp;asPopupView=true</t>
  </si>
  <si>
    <t>https://community.secop.gov.co/Public/Tendering/OpportunityDetail/Index?noticeUID=CO1.NTC.2001183&amp;isFromPublicArea=True&amp;isModal=true&amp;asPopupView=true</t>
  </si>
  <si>
    <t>https://community.secop.gov.co/Public/Tendering/OpportunityDetail/Index?noticeUID=CO1.NTC.2001841&amp;isFromPublicArea=True&amp;isModal=true&amp;asPopupView=true</t>
  </si>
  <si>
    <t>https://community.secop.gov.co/Public/Tendering/OpportunityDetail/Index?noticeUID=CO1.NTC.2000479&amp;isFromPublicArea=True&amp;isModal=true&amp;asPopupView=true</t>
  </si>
  <si>
    <t>https://community.secop.gov.co/Public/Tendering/OpportunityDetail/Index?noticeUID=CO1.NTC.2001166&amp;isFromPublicArea=True&amp;isModal=true&amp;asPopupView=true</t>
  </si>
  <si>
    <t>https://community.secop.gov.co/Public/Tendering/OpportunityDetail/Index?noticeUID=CO1.NTC.2000598&amp;isFromPublicArea=True&amp;isModal=true&amp;asPopupView=true</t>
  </si>
  <si>
    <t>https://community.secop.gov.co/Public/Tendering/OpportunityDetail/Index?noticeUID=CO1.NTC.2001223&amp;isFromPublicArea=True&amp;isModal=true&amp;asPopupView=true</t>
  </si>
  <si>
    <t>https://community.secop.gov.co/Public/Tendering/OpportunityDetail/Index?noticeUID=CO1.NTC.2002080&amp;isFromPublicArea=True&amp;isModal=true&amp;asPopupView=true</t>
  </si>
  <si>
    <t>https://community.secop.gov.co/Public/Tendering/OpportunityDetail/Index?noticeUID=CO1.NTC.2001037&amp;isFromPublicArea=True&amp;isModal=true&amp;asPopupView=true</t>
  </si>
  <si>
    <t>https://community.secop.gov.co/Public/Tendering/OpportunityDetail/Index?noticeUID=CO1.NTC.2002145&amp;isFromPublicArea=True&amp;isModal=true&amp;asPopupView=true</t>
  </si>
  <si>
    <t>https://community.secop.gov.co/Public/Tendering/OpportunityDetail/Index?noticeUID=CO1.NTC.2002217&amp;isFromPublicArea=True&amp;isModal=true&amp;asPopupView=true</t>
  </si>
  <si>
    <t>https://community.secop.gov.co/Public/Tendering/OpportunityDetail/Index?noticeUID=CO1.NTC.2000736&amp;isFromPublicArea=True&amp;isModal=true&amp;asPopupView=true</t>
  </si>
  <si>
    <t>https://community.secop.gov.co/Public/Tendering/OpportunityDetail/Index?noticeUID=CO1.NTC.2001233&amp;isFromPublicArea=True&amp;isModal=true&amp;asPopupView=true</t>
  </si>
  <si>
    <t>https://community.secop.gov.co/Public/Tendering/OpportunityDetail/Index?noticeUID=CO1.NTC.2001814&amp;isFromPublicArea=True&amp;isModal=true&amp;asPopupView=true</t>
  </si>
  <si>
    <t>https://community.secop.gov.co/Public/Tendering/OpportunityDetail/Index?noticeUID=CO1.NTC.2001495&amp;isFromPublicArea=True&amp;isModal=true&amp;asPopupView=true</t>
  </si>
  <si>
    <t>https://community.secop.gov.co/Public/Tendering/OpportunityDetail/Index?noticeUID=CO1.NTC.2001979&amp;isFromPublicArea=True&amp;isModal=true&amp;asPopupView=true</t>
  </si>
  <si>
    <t>https://community.secop.gov.co/Public/Tendering/OpportunityDetail/Index?noticeUID=CO1.NTC.2002215&amp;isFromPublicArea=True&amp;isModal=true&amp;asPopupView=true</t>
  </si>
  <si>
    <t>https://community.secop.gov.co/Public/Tendering/OpportunityDetail/Index?noticeUID=CO1.NTC.2001352&amp;isFromPublicArea=True&amp;isModal=true&amp;asPopupView=true</t>
  </si>
  <si>
    <t>https://community.secop.gov.co/Public/Tendering/OpportunityDetail/Index?noticeUID=CO1.NTC.2001288&amp;isFromPublicArea=True&amp;isModal=true&amp;asPopupView=true</t>
  </si>
  <si>
    <t>https://community.secop.gov.co/Public/Tendering/OpportunityDetail/Index?noticeUID=CO1.NTC.2001454&amp;isFromPublicArea=True&amp;isModal=true&amp;asPopupView=true</t>
  </si>
  <si>
    <t>https://community.secop.gov.co/Public/Tendering/OpportunityDetail/Index?noticeUID=CO1.NTC.2001460&amp;isFromPublicArea=True&amp;isModal=true&amp;asPopupView=true</t>
  </si>
  <si>
    <t>https://community.secop.gov.co/Public/Tendering/OpportunityDetail/Index?noticeUID=CO1.NTC.2001448&amp;isFromPublicArea=True&amp;isModal=true&amp;asPopupView=true</t>
  </si>
  <si>
    <t>https://community.secop.gov.co/Public/Tendering/OpportunityDetail/Index?noticeUID=CO1.NTC.2002261&amp;isFromPublicArea=True&amp;isModal=true&amp;asPopupView=true</t>
  </si>
  <si>
    <t>https://community.secop.gov.co/Public/Tendering/OpportunityDetail/Index?noticeUID=CO1.NTC.2001099&amp;isFromPublicArea=True&amp;isModal=true&amp;asPopupView=true</t>
  </si>
  <si>
    <t>https://community.secop.gov.co/Public/Tendering/OpportunityDetail/Index?noticeUID=CO1.NTC.2001483&amp;isFromPublicArea=True&amp;isModal=true&amp;asPopupView=true</t>
  </si>
  <si>
    <t>https://community.secop.gov.co/Public/Tendering/OpportunityDetail/Index?noticeUID=CO1.NTC.2001427&amp;isFromPublicArea=True&amp;isModal=true&amp;asPopupView=true</t>
  </si>
  <si>
    <t>https://community.secop.gov.co/Public/Tendering/OpportunityDetail/Index?noticeUID=CO1.NTC.1901932&amp;isFromPublicArea=True&amp;isModal=true&amp;asPopupView=true</t>
  </si>
  <si>
    <t>https://community.secop.gov.co/Public/Tendering/OpportunityDetail/Index?noticeUID=CO1.NTC.1934516&amp;isFromPublicArea=True&amp;isModal=true&amp;asPopupView=true</t>
  </si>
  <si>
    <t>https://community.secop.gov.co/Public/Tendering/OpportunityDetail/Index?noticeUID=CO1.NTC.2004405&amp;isFromPublicArea=True&amp;isModal=true&amp;asPopupView=true</t>
  </si>
  <si>
    <t>https://community.secop.gov.co/Public/Tendering/OpportunityDetail/Index?noticeUID=CO1.NTC.2002825&amp;isFromPublicArea=True&amp;isModal=true&amp;asPopupView=true</t>
  </si>
  <si>
    <t>https://community.secop.gov.co/Public/Tendering/OpportunityDetail/Index?noticeUID=CO1.NTC.2003589&amp;isFromPublicArea=True&amp;isModal=true&amp;asPopupView=true</t>
  </si>
  <si>
    <t>https://community.secop.gov.co/Public/Tendering/OpportunityDetail/Index?noticeUID=CO1.NTC.2004147&amp;isFromPublicArea=True&amp;isModal=true&amp;asPopupView=true</t>
  </si>
  <si>
    <t>https://community.secop.gov.co/Public/Tendering/OpportunityDetail/Index?noticeUID=CO1.NTC.2002356&amp;isFromPublicArea=True&amp;isModal=true&amp;asPopupView=true</t>
  </si>
  <si>
    <t>https://community.secop.gov.co/Public/Tendering/OpportunityDetail/Index?noticeUID=CO1.NTC.2003113&amp;isFromPublicArea=True&amp;isModal=true&amp;asPopupView=true</t>
  </si>
  <si>
    <t>https://community.secop.gov.co/Public/Tendering/OpportunityDetail/Index?noticeUID=CO1.NTC.2002440&amp;isFromPublicArea=True&amp;isModal=true&amp;asPopupView=true</t>
  </si>
  <si>
    <t>https://community.secop.gov.co/Public/Tendering/OpportunityDetail/Index?noticeUID=CO1.NTC.2002737&amp;isFromPublicArea=True&amp;isModal=true&amp;asPopupView=true</t>
  </si>
  <si>
    <t>https://community.secop.gov.co/Public/Tendering/OpportunityDetail/Index?noticeUID=CO1.NTC.2004229&amp;isFromPublicArea=True&amp;isModal=true&amp;asPopupView=true</t>
  </si>
  <si>
    <t>https://community.secop.gov.co/Public/Tendering/OpportunityDetail/Index?noticeUID=CO1.NTC.2004161&amp;isFromPublicArea=True&amp;isModal=true&amp;asPopupView=true</t>
  </si>
  <si>
    <t>https://community.secop.gov.co/Public/Tendering/OpportunityDetail/Index?noticeUID=CO1.NTC.2003582&amp;isFromPublicArea=True&amp;isModal=true&amp;asPopupView=true</t>
  </si>
  <si>
    <t>https://community.secop.gov.co/Public/Tendering/OpportunityDetail/Index?noticeUID=CO1.NTC.2002563&amp;isFromPublicArea=True&amp;isModal=true&amp;asPopupView=true</t>
  </si>
  <si>
    <t>https://community.secop.gov.co/Public/Tendering/OpportunityDetail/Index?noticeUID=CO1.NTC.2003580&amp;isFromPublicArea=True&amp;isModal=true&amp;asPopupView=true</t>
  </si>
  <si>
    <t>https://community.secop.gov.co/Public/Tendering/OpportunityDetail/Index?noticeUID=CO1.NTC.2028121&amp;isFromPublicArea=True&amp;isModal=true&amp;asPopupView=true</t>
  </si>
  <si>
    <t>https://community.secop.gov.co/Public/Tendering/OpportunityDetail/Index?noticeUID=CO1.NTC.2003880&amp;isFromPublicArea=True&amp;isModal=true&amp;asPopupView=true</t>
  </si>
  <si>
    <t>https://community.secop.gov.co/Public/Tendering/OpportunityDetail/Index?noticeUID=CO1.NTC.2003246&amp;isFromPublicArea=True&amp;isModal=true&amp;asPopupView=true</t>
  </si>
  <si>
    <t>https://community.secop.gov.co/Public/Tendering/OpportunityDetail/Index?noticeUID=CO1.NTC.2003174&amp;isFromPublicArea=True&amp;isModal=true&amp;asPopupView=true</t>
  </si>
  <si>
    <t>https://community.secop.gov.co/Public/Tendering/OpportunityDetail/Index?noticeUID=CO1.NTC.2003680&amp;isFromPublicArea=True&amp;isModal=true&amp;asPopupView=true</t>
  </si>
  <si>
    <t>https://community.secop.gov.co/Public/Tendering/OpportunityDetail/Index?noticeUID=CO1.NTC.2002228&amp;isFromPublicArea=True&amp;isModal=true&amp;asPopupView=true</t>
  </si>
  <si>
    <t>https://community.secop.gov.co/Public/Tendering/OpportunityDetail/Index?noticeUID=CO1.NTC.2001968&amp;isFromPublicArea=True&amp;isModal=true&amp;asPopupView=true</t>
  </si>
  <si>
    <t>https://community.secop.gov.co/Public/Tendering/OpportunityDetail/Index?noticeUID=CO1.NTC.2004421&amp;isFromPublicArea=True&amp;isModal=true&amp;asPopupView=true</t>
  </si>
  <si>
    <t>https://community.secop.gov.co/Public/Tendering/OpportunityDetail/Index?noticeUID=CO1.NTC.2004437&amp;isFromPublicArea=True&amp;isModal=true&amp;asPopupView=true</t>
  </si>
  <si>
    <t>https://community.secop.gov.co/Public/Tendering/OpportunityDetail/Index?noticeUID=CO1.NTC.2003930&amp;isFromPublicArea=True&amp;isModal=true&amp;asPopupView=true</t>
  </si>
  <si>
    <t>https://community.secop.gov.co/Public/Tendering/OpportunityDetail/Index?noticeUID=CO1.NTC.2003206&amp;isFromPublicArea=True&amp;isModal=true&amp;asPopupView=true</t>
  </si>
  <si>
    <t>https://community.secop.gov.co/Public/Tendering/OpportunityDetail/Index?noticeUID=CO1.NTC.2004223&amp;isFromPublicArea=True&amp;isModal=true&amp;asPopupView=true</t>
  </si>
  <si>
    <t>https://community.secop.gov.co/Public/Tendering/OpportunityDetail/Index?noticeUID=CO1.NTC.2004127&amp;isFromPublicArea=True&amp;isModal=true&amp;asPopupView=true</t>
  </si>
  <si>
    <t>https://community.secop.gov.co/Public/Tendering/OpportunityDetail/Index?noticeUID=CO1.NTC.2003587&amp;isFromPublicArea=True&amp;isModal=true&amp;asPopupView=true</t>
  </si>
  <si>
    <t>https://community.secop.gov.co/Public/Tendering/OpportunityDetail/Index?noticeUID=CO1.NTC.2004225&amp;isFromPublicArea=True&amp;isModal=true&amp;asPopupView=true</t>
  </si>
  <si>
    <t>https://community.secop.gov.co/Public/Tendering/OpportunityDetail/Index?noticeUID=CO1.NTC.2004276&amp;isFromPublicArea=True&amp;isModal=true&amp;asPopupView=true</t>
  </si>
  <si>
    <t>https://community.secop.gov.co/Public/Tendering/OpportunityDetail/Index?noticeUID=CO1.NTC.2003845&amp;isFromPublicArea=True&amp;isModal=true&amp;asPopupView=true</t>
  </si>
  <si>
    <t>https://community.secop.gov.co/Public/Tendering/OpportunityDetail/Index?noticeUID=CO1.NTC.2011272&amp;isFromPublicArea=True&amp;isModal=true&amp;asPopupView=true</t>
  </si>
  <si>
    <t>https://community.secop.gov.co/Public/Tendering/OpportunityDetail/Index?noticeUID=CO1.NTC.2003091&amp;isFromPublicArea=True&amp;isModal=true&amp;asPopupView=true</t>
  </si>
  <si>
    <t>https://community.secop.gov.co/Public/Tendering/OpportunityDetail/Index?noticeUID=CO1.NTC.2034290&amp;isFromPublicArea=True&amp;isModal=true&amp;asPopupView=true</t>
  </si>
  <si>
    <t>https://community.secop.gov.co/Public/Tendering/OpportunityDetail/Index?noticeUID=CO1.NTC.2003971&amp;isFromPublicArea=True&amp;isModal=true&amp;asPopupView=true</t>
  </si>
  <si>
    <t>https://community.secop.gov.co/Public/Tendering/OpportunityDetail/Index?noticeUID=CO1.NTC.2004184&amp;isFromPublicArea=True&amp;isModal=true&amp;asPopupView=true</t>
  </si>
  <si>
    <t>https://community.secop.gov.co/Public/Tendering/OpportunityDetail/Index?noticeUID=CO1.NTC.2004253&amp;isFromPublicArea=True&amp;isModal=true&amp;asPopupView=true</t>
  </si>
  <si>
    <t>https://community.secop.gov.co/Public/Tendering/OpportunityDetail/Index?noticeUID=CO1.NTC.2004246&amp;isFromPublicArea=True&amp;isModal=true&amp;asPopupView=true</t>
  </si>
  <si>
    <t>https://community.secop.gov.co/Public/Tendering/OpportunityDetail/Index?noticeUID=CO1.NTC.2002996&amp;isFromPublicArea=True&amp;isModal=true&amp;asPopupView=true</t>
  </si>
  <si>
    <t>https://community.secop.gov.co/Public/Tendering/OpportunityDetail/Index?noticeUID=CO1.NTC.2002960&amp;isFromPublicArea=True&amp;isModal=true&amp;asPopupView=true</t>
  </si>
  <si>
    <t>https://community.secop.gov.co/Public/Tendering/OpportunityDetail/Index?noticeUID=CO1.NTC.2003628&amp;isFromPublicArea=True&amp;isModal=true&amp;asPopupView=true</t>
  </si>
  <si>
    <t>https://community.secop.gov.co/Public/Tendering/OpportunityDetail/Index?noticeUID=CO1.NTC.2004432&amp;isFromPublicArea=True&amp;isModal=true&amp;asPopupView=true</t>
  </si>
  <si>
    <t>https://community.secop.gov.co/Public/Tendering/OpportunityDetail/Index?noticeUID=CO1.NTC.2003860&amp;isFromPublicArea=True&amp;isModal=true&amp;asPopupView=true</t>
  </si>
  <si>
    <t>https://community.secop.gov.co/Public/Tendering/OpportunityDetail/Index?noticeUID=CO1.NTC.2004122&amp;isFromPublicArea=True&amp;isModal=true&amp;asPopupView=true</t>
  </si>
  <si>
    <t>https://community.secop.gov.co/Public/Tendering/OpportunityDetail/Index?noticeUID=CO1.NTC.2003181&amp;isFromPublicArea=True&amp;isModal=true&amp;asPopupView=true</t>
  </si>
  <si>
    <t>https://community.secop.gov.co/Public/Tendering/OpportunityDetail/Index?noticeUID=CO1.NTC.2003859&amp;isFromPublicArea=True&amp;isModal=true&amp;asPopupView=true</t>
  </si>
  <si>
    <t>https://community.secop.gov.co/Public/Tendering/OpportunityDetail/Index?noticeUID=CO1.NTC.2003282&amp;isFromPublicArea=True&amp;isModal=true&amp;asPopupView=true</t>
  </si>
  <si>
    <t>https://community.secop.gov.co/Public/Tendering/OpportunityDetail/Index?noticeUID=CO1.NTC.2004235&amp;isFromPublicArea=True&amp;isModal=true&amp;asPopupView=true</t>
  </si>
  <si>
    <t>https://community.secop.gov.co/Public/Tendering/OpportunityDetail/Index?noticeUID=CO1.NTC.2003844&amp;isFromPublicArea=True&amp;isModal=true&amp;asPopupView=true</t>
  </si>
  <si>
    <t>https://community.secop.gov.co/Public/Tendering/OpportunityDetail/Index?noticeUID=CO1.NTC.2004157&amp;isFromPublicArea=True&amp;isModal=true&amp;asPopupView=true</t>
  </si>
  <si>
    <t>https://community.secop.gov.co/Public/Tendering/OpportunityDetail/Index?noticeUID=CO1.NTC.2004415&amp;isFromPublicArea=True&amp;isModal=true&amp;asPopupView=true</t>
  </si>
  <si>
    <t>https://community.secop.gov.co/Public/Tendering/OpportunityDetail/Index?noticeUID=CO1.NTC.2004428&amp;isFromPublicArea=True&amp;isModal=true&amp;asPopupView=true</t>
  </si>
  <si>
    <t>https://community.secop.gov.co/Public/Tendering/OpportunityDetail/Index?noticeUID=CO1.NTC.2003894&amp;isFromPublicArea=True&amp;isModal=true&amp;asPopupView=true</t>
  </si>
  <si>
    <t>https://community.secop.gov.co/Public/Tendering/OpportunityDetail/Index?noticeUID=CO1.NTC.2004283&amp;isFromPublicArea=True&amp;isModal=true&amp;asPopupView=true</t>
  </si>
  <si>
    <t>https://community.secop.gov.co/Public/Tendering/OpportunityDetail/Index?noticeUID=CO1.NTC.2003841&amp;isFromPublicArea=True&amp;isModal=true&amp;asPopupView=true</t>
  </si>
  <si>
    <t>https://community.secop.gov.co/Public/Tendering/OpportunityDetail/Index?noticeUID=CO1.NTC.2003578&amp;isFromPublicArea=True&amp;isModal=true&amp;asPopupView=true</t>
  </si>
  <si>
    <t>https://community.secop.gov.co/Public/Tendering/OpportunityDetail/Index?noticeUID=CO1.NTC.2004264&amp;isFromPublicArea=True&amp;isModal=true&amp;asPopupView=true</t>
  </si>
  <si>
    <t>https://community.secop.gov.co/Public/Tendering/OpportunityDetail/Index?noticeUID=CO1.NTC.2004213&amp;isFromPublicArea=True&amp;isModal=true&amp;asPopupView=true</t>
  </si>
  <si>
    <t>https://community.secop.gov.co/Public/Tendering/OpportunityDetail/Index?noticeUID=CO1.NTC.2004248&amp;isFromPublicArea=True&amp;isModal=true&amp;asPopupView=true</t>
  </si>
  <si>
    <t>https://community.secop.gov.co/Public/Tendering/OpportunityDetail/Index?noticeUID=CO1.NTC.2004202&amp;isFromPublicArea=True&amp;isModal=true&amp;asPopupView=true</t>
  </si>
  <si>
    <t>https://community.secop.gov.co/Public/Tendering/OpportunityDetail/Index?noticeUID=CO1.NTC.2004311&amp;isFromPublicArea=True&amp;isModal=true&amp;asPopupView=true</t>
  </si>
  <si>
    <t>https://community.secop.gov.co/Public/Tendering/OpportunityDetail/Index?noticeUID=CO1.NTC.2003583&amp;isFromPublicArea=True&amp;isModal=true&amp;asPopupView=true</t>
  </si>
  <si>
    <t>https://community.secop.gov.co/Public/Tendering/OpportunityDetail/Index?noticeUID=CO1.NTC.2004006&amp;isFromPublicArea=True&amp;isModal=true&amp;asPopupView=true</t>
  </si>
  <si>
    <t>https://community.secop.gov.co/Public/Tendering/OpportunityDetail/Index?noticeUID=CO1.NTC.2004631&amp;isFromPublicArea=True&amp;isModal=true&amp;asPopupView=true</t>
  </si>
  <si>
    <t>https://community.secop.gov.co/Public/Tendering/OpportunityDetail/Index?noticeUID=CO1.NTC.2004236&amp;isFromPublicArea=True&amp;isModal=true&amp;asPopupView=true</t>
  </si>
  <si>
    <t>https://community.secop.gov.co/Public/Tendering/OpportunityDetail/Index?noticeUID=CO1.NTC.2003568&amp;isFromPublicArea=True&amp;isModal=true&amp;asPopupView=true</t>
  </si>
  <si>
    <t>https://community.secop.gov.co/Public/Tendering/OpportunityDetail/Index?noticeUID=CO1.NTC.2004227&amp;isFromPublicArea=True&amp;isModal=true&amp;asPopupView=true</t>
  </si>
  <si>
    <t>https://community.secop.gov.co/Public/Tendering/OpportunityDetail/Index?noticeUID=CO1.NTC.2005404&amp;isFromPublicArea=True&amp;isModal=true&amp;asPopupView=true</t>
  </si>
  <si>
    <t>https://community.secop.gov.co/Public/Tendering/OpportunityDetail/Index?noticeUID=CO1.NTC.2004601&amp;isFromPublicArea=True&amp;isModal=true&amp;asPopupView=true</t>
  </si>
  <si>
    <t>https://community.secop.gov.co/Public/Tendering/OpportunityDetail/Index?noticeUID=CO1.NTC.2005127&amp;isFromPublicArea=True&amp;isModal=true&amp;asPopupView=true</t>
  </si>
  <si>
    <t>https://community.secop.gov.co/Public/Tendering/OpportunityDetail/Index?noticeUID=CO1.NTC.2088719&amp;isFromPublicArea=True&amp;isModal=true&amp;asPopupView=true</t>
  </si>
  <si>
    <t>https://community.secop.gov.co/Public/Tendering/OpportunityDetail/Index?noticeUID=CO1.NTC.2004212&amp;isFromPublicArea=True&amp;isModal=true&amp;asPopupView=true</t>
  </si>
  <si>
    <t>https://community.secop.gov.co/Public/Tendering/OpportunityDetail/Index?noticeUID=CO1.NTC.2004128&amp;isFromPublicArea=True&amp;isModal=true&amp;asPopupView=true</t>
  </si>
  <si>
    <t>https://community.secop.gov.co/Public/Tendering/OpportunityDetail/Index?noticeUID=CO1.NTC.2003973&amp;isFromPublicArea=True&amp;isModal=true&amp;asPopupView=true</t>
  </si>
  <si>
    <t>https://community.secop.gov.co/Public/Tendering/OpportunityDetail/Index?noticeUID=CO1.NTC.2004245&amp;isFromPublicArea=True&amp;isModal=true&amp;asPopupView=true</t>
  </si>
  <si>
    <t>https://community.secop.gov.co/Public/Tendering/OpportunityDetail/Index?noticeUID=CO1.NTC.2003840&amp;isFromPublicArea=True&amp;isModal=true&amp;asPopupView=true</t>
  </si>
  <si>
    <t>https://community.secop.gov.co/Public/Tendering/OpportunityDetail/Index?noticeUID=CO1.NTC.2003977&amp;isFromPublicArea=True&amp;isModal=true&amp;asPopupView=true</t>
  </si>
  <si>
    <t>https://community.secop.gov.co/Public/Tendering/OpportunityDetail/Index?noticeUID=CO1.NTC.2005004&amp;isFromPublicArea=True&amp;isModal=true&amp;asPopupView=true</t>
  </si>
  <si>
    <t>https://community.secop.gov.co/Public/Tendering/OpportunityDetail/Index?noticeUID=CO1.NTC.2005005&amp;isFromPublicArea=True&amp;isModal=true&amp;asPopupView=true</t>
  </si>
  <si>
    <t>https://community.secop.gov.co/Public/Tendering/OpportunityDetail/Index?noticeUID=CO1.NTC.2004176&amp;isFromPublicArea=True&amp;isModal=true&amp;asPopupView=true</t>
  </si>
  <si>
    <t>https://community.secop.gov.co/Public/Tendering/OpportunityDetail/Index?noticeUID=CO1.NTC.2004638&amp;isFromPublicArea=True&amp;isModal=true&amp;asPopupView=true</t>
  </si>
  <si>
    <t>https://community.secop.gov.co/Public/Tendering/OpportunityDetail/Index?noticeUID=CO1.NTC.2004170&amp;isFromPublicArea=True&amp;isModal=true&amp;asPopupView=true</t>
  </si>
  <si>
    <t>https://community.secop.gov.co/Public/Tendering/OpportunityDetail/Index?noticeUID=CO1.NTC.2005028&amp;isFromPublicArea=True&amp;isModal=true&amp;asPopupView=true</t>
  </si>
  <si>
    <t>https://community.secop.gov.co/Public/Tendering/OpportunityDetail/Index?noticeUID=CO1.NTC.2006207&amp;isFromPublicArea=True&amp;isModal=true&amp;asPopupView=true</t>
  </si>
  <si>
    <t>https://community.secop.gov.co/Public/Tendering/OpportunityDetail/Index?noticeUID=CO1.NTC.2003975&amp;isFromPublicArea=True&amp;isModal=true&amp;asPopupView=true</t>
  </si>
  <si>
    <t>https://community.secop.gov.co/Public/Tendering/OpportunityDetail/Index?noticeUID=CO1.NTC.2004164&amp;isFromPublicArea=True&amp;isModal=true&amp;asPopupView=true</t>
  </si>
  <si>
    <t>https://community.secop.gov.co/Public/Tendering/OpportunityDetail/Index?noticeUID=CO1.NTC.2006206&amp;isFromPublicArea=True&amp;isModal=true&amp;asPopupView=true</t>
  </si>
  <si>
    <t>https://community.secop.gov.co/Public/Tendering/OpportunityDetail/Index?noticeUID=CO1.NTC.2005123&amp;isFromPublicArea=True&amp;isModal=true&amp;asPopupView=true</t>
  </si>
  <si>
    <t>https://community.secop.gov.co/Public/Tendering/OpportunityDetail/Index?noticeUID=CO1.NTC.2004916&amp;isFromPublicArea=True&amp;isModal=true&amp;asPopupView=true</t>
  </si>
  <si>
    <t>https://community.secop.gov.co/Public/Tendering/OpportunityDetail/Index?noticeUID=CO1.NTC.2003966&amp;isFromPublicArea=True&amp;isModal=true&amp;asPopupView=true</t>
  </si>
  <si>
    <t>https://community.secop.gov.co/Public/Tendering/OpportunityDetail/Index?noticeUID=CO1.NTC.2006781&amp;isFromPublicArea=True&amp;isModal=true&amp;asPopupView=true</t>
  </si>
  <si>
    <t>https://community.secop.gov.co/Public/Tendering/OpportunityDetail/Index?noticeUID=CO1.NTC.2006014&amp;isFromPublicArea=True&amp;isModal=true&amp;asPopupView=true</t>
  </si>
  <si>
    <t>https://community.secop.gov.co/Public/Tendering/OpportunityDetail/Index?noticeUID=CO1.NTC.2004185&amp;isFromPublicArea=True&amp;isModal=true&amp;asPopupView=true</t>
  </si>
  <si>
    <t>https://community.secop.gov.co/Public/Tendering/OpportunityDetail/Index?noticeUID=CO1.NTC.2004433&amp;isFromPublicArea=True&amp;isModal=true&amp;asPopupView=true</t>
  </si>
  <si>
    <t>https://community.secop.gov.co/Public/Tendering/OpportunityDetail/Index?noticeUID=CO1.NTC.2004915&amp;isFromPublicArea=True&amp;isModal=true&amp;asPopupView=true</t>
  </si>
  <si>
    <t>https://community.secop.gov.co/Public/Tendering/OpportunityDetail/Index?noticeUID=CO1.NTC.2005122&amp;isFromPublicArea=True&amp;isModal=true&amp;asPopupView=true</t>
  </si>
  <si>
    <t>https://community.secop.gov.co/Public/Tendering/OpportunityDetail/Index?noticeUID=CO1.NTC.2005026&amp;isFromPublicArea=True&amp;isModal=true&amp;asPopupView=true</t>
  </si>
  <si>
    <t>https://community.secop.gov.co/Public/Tendering/OpportunityDetail/Index?noticeUID=CO1.NTC.2005214&amp;isFromPublicArea=True&amp;isModal=true&amp;asPopupView=true</t>
  </si>
  <si>
    <t>https://community.secop.gov.co/Public/Tendering/OpportunityDetail/Index?noticeUID=CO1.NTC.2006205&amp;isFromPublicArea=True&amp;isModal=true&amp;asPopupView=true</t>
  </si>
  <si>
    <t>https://community.secop.gov.co/Public/Tendering/OpportunityDetail/Index?noticeUID=CO1.NTC.2005405&amp;isFromPublicArea=True&amp;isModal=true&amp;asPopupView=true</t>
  </si>
  <si>
    <t>https://community.secop.gov.co/Public/Tendering/OpportunityDetail/Index?noticeUID=CO1.NTC.2004823&amp;isFromPublicArea=True&amp;isModal=true&amp;asPopupView=true</t>
  </si>
  <si>
    <t>https://community.secop.gov.co/Public/Tendering/OpportunityDetail/Index?noticeUID=CO1.NTC.2006502&amp;isFromPublicArea=True&amp;isModal=true&amp;asPopupView=true</t>
  </si>
  <si>
    <t>https://community.secop.gov.co/Public/Tendering/OpportunityDetail/Index?noticeUID=CO1.NTC.2006410&amp;isFromPublicArea=True&amp;isModal=true&amp;asPopupView=true</t>
  </si>
  <si>
    <t>https://community.secop.gov.co/Public/Tendering/OpportunityDetail/Index?noticeUID=CO1.NTC.2004914&amp;isFromPublicArea=True&amp;isModal=true&amp;asPopupView=true</t>
  </si>
  <si>
    <t>https://community.secop.gov.co/Public/Tendering/OpportunityDetail/Index?noticeUID=CO1.NTC.2006307&amp;isFromPublicArea=True&amp;isModal=true&amp;asPopupView=true</t>
  </si>
  <si>
    <t>https://community.secop.gov.co/Public/Tendering/OpportunityDetail/Index?noticeUID=CO1.NTC.2005306&amp;isFromPublicArea=True&amp;isModal=true&amp;asPopupView=true</t>
  </si>
  <si>
    <t>https://community.secop.gov.co/Public/Tendering/OpportunityDetail/Index?noticeUID=CO1.NTC.2005910&amp;isFromPublicArea=True&amp;isModal=true&amp;asPopupView=true</t>
  </si>
  <si>
    <t>https://community.secop.gov.co/Public/Tendering/OpportunityDetail/Index?noticeUID=CO1.NTC.2004811&amp;isFromPublicArea=True&amp;isModal=true&amp;asPopupView=true</t>
  </si>
  <si>
    <t>https://community.secop.gov.co/Public/Tendering/OpportunityDetail/Index?noticeUID=CO1.NTC.2006403&amp;isFromPublicArea=True&amp;isModal=true&amp;asPopupView=true</t>
  </si>
  <si>
    <t>https://community.secop.gov.co/Public/Tendering/OpportunityDetail/Index?noticeUID=CO1.NTC.2007603&amp;isFromPublicArea=True&amp;isModal=true&amp;asPopupView=true</t>
  </si>
  <si>
    <t>https://community.secop.gov.co/Public/Tendering/OpportunityDetail/Index?noticeUID=CO1.NTC.2007332&amp;isFromPublicArea=True&amp;isModal=true&amp;asPopupView=true</t>
  </si>
  <si>
    <t>https://community.secop.gov.co/Public/Tendering/OpportunityDetail/Index?noticeUID=CO1.NTC.2006504&amp;isFromPublicArea=True&amp;isModal=true&amp;asPopupView=true</t>
  </si>
  <si>
    <t>https://community.secop.gov.co/Public/Tendering/OpportunityDetail/Index?noticeUID=CO1.NTC.2007619&amp;isFromPublicArea=True&amp;isModal=true&amp;asPopupView=true</t>
  </si>
  <si>
    <t>https://community.secop.gov.co/Public/Tendering/OpportunityDetail/Index?noticeUID=CO1.NTC.2005204&amp;isFromPublicArea=True&amp;isModal=true&amp;asPopupView=true</t>
  </si>
  <si>
    <t>https://community.secop.gov.co/Public/Tendering/OpportunityDetail/Index?noticeUID=CO1.NTC.2005714&amp;isFromPublicArea=True&amp;isModal=true&amp;asPopupView=true</t>
  </si>
  <si>
    <t>https://community.secop.gov.co/Public/Tendering/OpportunityDetail/Index?noticeUID=CO1.NTC.2005914&amp;isFromPublicArea=True&amp;isModal=true&amp;asPopupView=true</t>
  </si>
  <si>
    <t>https://community.secop.gov.co/Public/Tendering/OpportunityDetail/Index?noticeUID=CO1.NTC.2005206&amp;isFromPublicArea=True&amp;isModal=true&amp;asPopupView=true</t>
  </si>
  <si>
    <t>https://community.secop.gov.co/Public/Tendering/OpportunityDetail/Index?noticeUID=CO1.NTC.2005208&amp;isFromPublicArea=True&amp;isModal=true&amp;asPopupView=true</t>
  </si>
  <si>
    <t>https://community.secop.gov.co/Public/Tendering/OpportunityDetail/Index?noticeUID=CO1.NTC.2006411&amp;isFromPublicArea=True&amp;isModal=true&amp;asPopupView=true</t>
  </si>
  <si>
    <t>https://community.secop.gov.co/Public/Tendering/OpportunityDetail/Index?noticeUID=CO1.NTC.2004918&amp;isFromPublicArea=True&amp;isModal=true&amp;asPopupView=true</t>
  </si>
  <si>
    <t>https://community.secop.gov.co/Public/Tendering/OpportunityDetail/Index?noticeUID=CO1.NTC.2005912&amp;isFromPublicArea=True&amp;isModal=true&amp;asPopupView=true</t>
  </si>
  <si>
    <t>https://community.secop.gov.co/Public/Tendering/OpportunityDetail/Index?noticeUID=CO1.NTC.2006993&amp;isFromPublicArea=True&amp;isModal=true&amp;asPopupView=true</t>
  </si>
  <si>
    <t>https://community.secop.gov.co/Public/Tendering/OpportunityDetail/Index?noticeUID=CO1.NTC.2005213&amp;isFromPublicArea=True&amp;isModal=true&amp;asPopupView=true</t>
  </si>
  <si>
    <t>https://community.secop.gov.co/Public/Tendering/OpportunityDetail/Index?noticeUID=CO1.NTC.2005403&amp;isFromPublicArea=True&amp;isModal=true&amp;asPopupView=true</t>
  </si>
  <si>
    <t>https://community.secop.gov.co/Public/Tendering/OpportunityDetail/Index?noticeUID=CO1.NTC.2006404&amp;isFromPublicArea=True&amp;isModal=true&amp;asPopupView=true</t>
  </si>
  <si>
    <t>https://community.secop.gov.co/Public/Tendering/OpportunityDetail/Index?noticeUID=CO1.NTC.2006011&amp;isFromPublicArea=True&amp;isModal=true&amp;asPopupView=true</t>
  </si>
  <si>
    <t>https://community.secop.gov.co/Public/Tendering/OpportunityDetail/Index?noticeUID=CO1.NTC.2005027&amp;isFromPublicArea=True&amp;isModal=true&amp;asPopupView=true</t>
  </si>
  <si>
    <t>https://community.secop.gov.co/Public/Tendering/OpportunityDetail/Index?noticeUID=CO1.NTC.2009035&amp;isFromPublicArea=True&amp;isModal=true&amp;asPopupView=true</t>
  </si>
  <si>
    <t>https://community.secop.gov.co/Public/Tendering/OpportunityDetail/Index?noticeUID=CO1.NTC.2008964&amp;isFromPublicArea=True&amp;isModal=true&amp;asPopupView=true</t>
  </si>
  <si>
    <t>https://community.secop.gov.co/Public/Tendering/OpportunityDetail/Index?noticeUID=CO1.NTC.2008085&amp;isFromPublicArea=True&amp;isModal=true&amp;asPopupView=true</t>
  </si>
  <si>
    <t>https://community.secop.gov.co/Public/Tendering/OpportunityDetail/Index?noticeUID=CO1.NTC.2008911&amp;isFromPublicArea=True&amp;isModal=true&amp;asPopupView=true</t>
  </si>
  <si>
    <t>https://community.secop.gov.co/Public/Tendering/OpportunityDetail/Index?noticeUID=CO1.NTC.2008422&amp;isFromPublicArea=True&amp;isModal=true&amp;asPopupView=true</t>
  </si>
  <si>
    <t>https://community.secop.gov.co/Public/Tendering/OpportunityDetail/Index?noticeUID=CO1.NTC.2016546&amp;isFromPublicArea=True&amp;isModal=true&amp;asPopupView=true</t>
  </si>
  <si>
    <t>https://community.secop.gov.co/Public/Tendering/OpportunityDetail/Index?noticeUID=CO1.NTC.2008830&amp;isFromPublicArea=True&amp;isModal=true&amp;asPopupView=true</t>
  </si>
  <si>
    <t>https://community.secop.gov.co/Public/Tendering/OpportunityDetail/Index?noticeUID=CO1.NTC.2008418&amp;isFromPublicArea=True&amp;isModal=true&amp;asPopupView=true</t>
  </si>
  <si>
    <t>https://community.secop.gov.co/Public/Tendering/OpportunityDetail/Index?noticeUID=CO1.NTC.2007610&amp;isFromPublicArea=True&amp;isModal=true&amp;asPopupView=true</t>
  </si>
  <si>
    <t>https://community.secop.gov.co/Public/Tendering/OpportunityDetail/Index?noticeUID=CO1.NTC.2008324&amp;isFromPublicArea=True&amp;isModal=true&amp;asPopupView=true</t>
  </si>
  <si>
    <t>https://community.secop.gov.co/Public/Tendering/OpportunityDetail/Index?noticeUID=CO1.NTC.2007378&amp;isFromPublicArea=True&amp;isModal=true&amp;asPopupView=true</t>
  </si>
  <si>
    <t>https://community.secop.gov.co/Public/Tendering/OpportunityDetail/Index?noticeUID=CO1.NTC.2008133&amp;isFromPublicArea=True&amp;isModal=true&amp;asPopupView=true</t>
  </si>
  <si>
    <t>https://community.secop.gov.co/Public/Tendering/OpportunityDetail/Index?noticeUID=CO1.NTC.2007631&amp;isFromPublicArea=True&amp;isModal=true&amp;asPopupView=true</t>
  </si>
  <si>
    <t>https://community.secop.gov.co/Public/Tendering/OpportunityDetail/Index?noticeUID=CO1.NTC.2008241&amp;isFromPublicArea=True&amp;isModal=true&amp;asPopupView=true</t>
  </si>
  <si>
    <t>https://community.secop.gov.co/Public/Tendering/OpportunityDetail/Index?noticeUID=CO1.NTC.2008015&amp;isFromPublicArea=True&amp;isModal=true&amp;asPopupView=true</t>
  </si>
  <si>
    <t>https://community.secop.gov.co/Public/Tendering/OpportunityDetail/Index?noticeUID=CO1.NTC.2008137&amp;isFromPublicArea=True&amp;isModal=true&amp;asPopupView=true</t>
  </si>
  <si>
    <t>https://community.secop.gov.co/Public/Tendering/OpportunityDetail/Index?noticeUID=CO1.NTC.2008969&amp;isFromPublicArea=True&amp;isModal=true&amp;asPopupView=true</t>
  </si>
  <si>
    <t>https://community.secop.gov.co/Public/Tendering/OpportunityDetail/Index?noticeUID=CO1.NTC.2007529&amp;isFromPublicArea=True&amp;isModal=true&amp;asPopupView=true</t>
  </si>
  <si>
    <t>https://community.secop.gov.co/Public/Tendering/OpportunityDetail/Index?noticeUID=CO1.NTC.2007950&amp;isFromPublicArea=True&amp;isModal=true&amp;asPopupView=true</t>
  </si>
  <si>
    <t>https://community.secop.gov.co/Public/Tendering/OpportunityDetail/Index?noticeUID=CO1.NTC.2007441&amp;isFromPublicArea=True&amp;isModal=true&amp;asPopupView=true</t>
  </si>
  <si>
    <t>https://community.secop.gov.co/Public/Tendering/OpportunityDetail/Index?noticeUID=CO1.NTC.2007933&amp;isFromPublicArea=True&amp;isModal=true&amp;asPopupView=true</t>
  </si>
  <si>
    <t>https://community.secop.gov.co/Public/Tendering/OpportunityDetail/Index?noticeUID=CO1.NTC.2009103&amp;isFromPublicArea=True&amp;isModal=true&amp;asPopupView=true</t>
  </si>
  <si>
    <t>https://community.secop.gov.co/Public/Tendering/OpportunityDetail/Index?noticeUID=CO1.NTC.2007627&amp;isFromPublicArea=True&amp;isModal=true&amp;asPopupView=true</t>
  </si>
  <si>
    <t>https://community.secop.gov.co/Public/Tendering/OpportunityDetail/Index?noticeUID=CO1.NTC.2007923&amp;isFromPublicArea=True&amp;isModal=true&amp;asPopupView=true</t>
  </si>
  <si>
    <t>https://community.secop.gov.co/Public/Tendering/OpportunityDetail/Index?noticeUID=CO1.NTC.2007751&amp;isFromPublicArea=True&amp;isModal=true&amp;asPopupView=true</t>
  </si>
  <si>
    <t>https://community.secop.gov.co/Public/Tendering/OpportunityDetail/Index?noticeUID=CO1.NTC.2011507&amp;isFromPublicArea=True&amp;isModal=true&amp;asPopupView=true</t>
  </si>
  <si>
    <t>https://community.secop.gov.co/Public/Tendering/OpportunityDetail/Index?noticeUID=CO1.NTC.2008244&amp;isFromPublicArea=True&amp;isModal=true&amp;asPopupView=true</t>
  </si>
  <si>
    <t>https://community.secop.gov.co/Public/Tendering/OpportunityDetail/Index?noticeUID=CO1.NTC.2008417&amp;isFromPublicArea=True&amp;isModal=true&amp;asPopupView=true</t>
  </si>
  <si>
    <t>https://community.secop.gov.co/Public/Tendering/OpportunityDetail/Index?noticeUID=CO1.NTC.2007310&amp;isFromPublicArea=True&amp;isModal=true&amp;asPopupView=true</t>
  </si>
  <si>
    <t>https://community.secop.gov.co/Public/Tendering/OpportunityDetail/Index?noticeUID=CO1.NTC.2007525&amp;isFromPublicArea=True&amp;isModal=true&amp;asPopupView=true</t>
  </si>
  <si>
    <t>https://community.secop.gov.co/Public/Tendering/OpportunityDetail/Index?noticeUID=CO1.NTC.2007998&amp;isFromPublicArea=True&amp;isModal=true&amp;asPopupView=true</t>
  </si>
  <si>
    <t>https://community.secop.gov.co/Public/Tendering/OpportunityDetail/Index?noticeUID=CO1.NTC.2007704&amp;isFromPublicArea=True&amp;isModal=true&amp;asPopupView=true</t>
  </si>
  <si>
    <t>https://community.secop.gov.co/Public/Tendering/OpportunityDetail/Index?noticeUID=CO1.NTC.2007354&amp;isFromPublicArea=True&amp;isModal=true&amp;asPopupView=true</t>
  </si>
  <si>
    <t>https://community.secop.gov.co/Public/Tendering/OpportunityDetail/Index?noticeUID=CO1.NTC.2008206&amp;isFromPublicArea=True&amp;isModal=true&amp;asPopupView=true</t>
  </si>
  <si>
    <t>https://community.secop.gov.co/Public/Tendering/OpportunityDetail/Index?noticeUID=CO1.NTC.2008913&amp;isFromPublicArea=True&amp;isModal=true&amp;asPopupView=true</t>
  </si>
  <si>
    <t>https://community.secop.gov.co/Public/Tendering/OpportunityDetail/Index?noticeUID=CO1.NTC.2007412&amp;isFromPublicArea=True&amp;isModal=true&amp;asPopupView=true</t>
  </si>
  <si>
    <t>https://community.secop.gov.co/Public/Tendering/OpportunityDetail/Index?noticeUID=CO1.NTC.2007349&amp;isFromPublicArea=True&amp;isModal=true&amp;asPopupView=true</t>
  </si>
  <si>
    <t>https://community.secop.gov.co/Public/Tendering/OpportunityDetail/Index?noticeUID=CO1.NTC.2007436&amp;isFromPublicArea=True&amp;isModal=true&amp;asPopupView=true</t>
  </si>
  <si>
    <t>https://community.secop.gov.co/Public/Tendering/OpportunityDetail/Index?noticeUID=CO1.NTC.2036116&amp;isFromPublicArea=True&amp;isModal=true&amp;asPopupView=true</t>
  </si>
  <si>
    <t>https://community.secop.gov.co/Public/Tendering/OpportunityDetail/Index?noticeUID=CO1.NTC.2010036&amp;isFromPublicArea=True&amp;isModal=true&amp;asPopupView=true</t>
  </si>
  <si>
    <t>https://community.secop.gov.co/Public/Tendering/OpportunityDetail/Index?noticeUID=CO1.NTC.2007617&amp;isFromPublicArea=True&amp;isModal=true&amp;asPopupView=true</t>
  </si>
  <si>
    <t>https://community.secop.gov.co/Public/Tendering/OpportunityDetail/Index?noticeUID=CO1.NTC.2008647&amp;isFromPublicArea=True&amp;isModal=true&amp;asPopupView=true</t>
  </si>
  <si>
    <t>https://community.secop.gov.co/Public/Tendering/OpportunityDetail/Index?noticeUID=CO1.NTC.2007543&amp;isFromPublicArea=True&amp;isModal=true&amp;asPopupView=true</t>
  </si>
  <si>
    <t>https://community.secop.gov.co/Public/Tendering/OpportunityDetail/Index?noticeUID=CO1.NTC.2008124&amp;isFromPublicArea=True&amp;isModal=true&amp;asPopupView=true</t>
  </si>
  <si>
    <t>https://community.secop.gov.co/Public/Tendering/OpportunityDetail/Index?noticeUID=CO1.NTC.2007404&amp;isFromPublicArea=True&amp;isModal=true&amp;asPopupView=true</t>
  </si>
  <si>
    <t>https://community.secop.gov.co/Public/Tendering/OpportunityDetail/Index?noticeUID=CO1.NTC.2008582&amp;isFromPublicArea=True&amp;isModal=true&amp;asPopupView=true</t>
  </si>
  <si>
    <t>https://community.secop.gov.co/Public/Tendering/OpportunityDetail/Index?noticeUID=CO1.NTC.2007432&amp;isFromPublicArea=True&amp;isModal=true&amp;asPopupView=true</t>
  </si>
  <si>
    <t>https://community.secop.gov.co/Public/Tendering/OpportunityDetail/Index?noticeUID=CO1.NTC.2010017&amp;isFromPublicArea=True&amp;isModal=true&amp;asPopupView=true</t>
  </si>
  <si>
    <t>https://community.secop.gov.co/Public/Tendering/OpportunityDetail/Index?noticeUID=CO1.NTC.2008641&amp;isFromPublicArea=True&amp;isModal=true&amp;asPopupView=true</t>
  </si>
  <si>
    <t>https://community.secop.gov.co/Public/Tendering/OpportunityDetail/Index?noticeUID=CO1.NTC.2008618&amp;isFromPublicArea=True&amp;isModal=true&amp;asPopupView=true</t>
  </si>
  <si>
    <t>https://community.secop.gov.co/Public/Tendering/OpportunityDetail/Index?noticeUID=CO1.NTC.2008581&amp;isFromPublicArea=True&amp;isModal=true&amp;asPopupView=true</t>
  </si>
  <si>
    <t>https://community.secop.gov.co/Public/Tendering/OpportunityDetail/Index?noticeUID=CO1.NTC.2007605&amp;isFromPublicArea=True&amp;isModal=true&amp;asPopupView=true</t>
  </si>
  <si>
    <t>https://community.secop.gov.co/Public/Tendering/OpportunityDetail/Index?noticeUID=CO1.NTC.2008586&amp;isFromPublicArea=True&amp;isModal=true&amp;asPopupView=true</t>
  </si>
  <si>
    <t>https://community.secop.gov.co/Public/Tendering/OpportunityDetail/Index?noticeUID=CO1.NTC.2007316&amp;isFromPublicArea=True&amp;isModal=true&amp;asPopupView=true</t>
  </si>
  <si>
    <t>https://community.secop.gov.co/Public/Tendering/OpportunityDetail/Index?noticeUID=CO1.NTC.2009766&amp;isFromPublicArea=True&amp;isModal=true&amp;asPopupView=true</t>
  </si>
  <si>
    <t>https://community.secop.gov.co/Public/Tendering/OpportunityDetail/Index?noticeUID=CO1.NTC.2008631&amp;isFromPublicArea=True&amp;isModal=true&amp;asPopupView=true</t>
  </si>
  <si>
    <t>https://community.secop.gov.co/Public/Tendering/OpportunityDetail/Index?noticeUID=CO1.NTC.2007938&amp;isFromPublicArea=True&amp;isModal=true&amp;asPopupView=true</t>
  </si>
  <si>
    <t>https://community.secop.gov.co/Public/Tendering/OpportunityDetail/Index?noticeUID=CO1.NTC.2008605&amp;isFromPublicArea=True&amp;isModal=true&amp;asPopupView=true</t>
  </si>
  <si>
    <t>https://community.secop.gov.co/Public/Tendering/OpportunityDetail/Index?noticeUID=CO1.NTC.2008829&amp;isFromPublicArea=True&amp;isModal=true&amp;asPopupView=true</t>
  </si>
  <si>
    <t>https://community.secop.gov.co/Public/Tendering/OpportunityDetail/Index?noticeUID=CO1.NTC.2008963&amp;isFromPublicArea=True&amp;isModal=true&amp;asPopupView=true</t>
  </si>
  <si>
    <t>https://community.secop.gov.co/Public/Tendering/OpportunityDetail/Index?noticeUID=CO1.NTC.2008512&amp;isFromPublicArea=True&amp;isModal=true&amp;asPopupView=true</t>
  </si>
  <si>
    <t>https://community.secop.gov.co/Public/Tendering/OpportunityDetail/Index?noticeUID=CO1.NTC.2008658&amp;isFromPublicArea=True&amp;isModal=true&amp;asPopupView=true</t>
  </si>
  <si>
    <t>https://community.secop.gov.co/Public/Tendering/OpportunityDetail/Index?noticeUID=CO1.NTC.2008096&amp;isFromPublicArea=True&amp;isModal=true&amp;asPopupView=true</t>
  </si>
  <si>
    <t>https://community.secop.gov.co/Public/Tendering/OpportunityDetail/Index?noticeUID=CO1.NTC.2008306&amp;isFromPublicArea=True&amp;isModal=true&amp;asPopupView=true</t>
  </si>
  <si>
    <t>https://community.secop.gov.co/Public/Tendering/OpportunityDetail/Index?noticeUID=CO1.NTC.2008968&amp;isFromPublicArea=True&amp;isModal=true&amp;asPopupView=true</t>
  </si>
  <si>
    <t>https://community.secop.gov.co/Public/Tendering/OpportunityDetail/Index?noticeUID=CO1.NTC.2013144&amp;isFromPublicArea=True&amp;isModal=true&amp;asPopupView=true</t>
  </si>
  <si>
    <t>https://community.secop.gov.co/Public/Tendering/OpportunityDetail/Index?noticeUID=CO1.NTC.2007851&amp;isFromPublicArea=True&amp;isModal=true&amp;asPopupView=true</t>
  </si>
  <si>
    <t>https://community.secop.gov.co/Public/Tendering/OpportunityDetail/Index?noticeUID=CO1.NTC.2008967&amp;isFromPublicArea=True&amp;isModal=true&amp;asPopupView=true</t>
  </si>
  <si>
    <t>https://community.secop.gov.co/Public/Tendering/OpportunityDetail/Index?noticeUID=CO1.NTC.2008965&amp;isFromPublicArea=True&amp;isModal=true&amp;asPopupView=true</t>
  </si>
  <si>
    <t>https://community.secop.gov.co/Public/Tendering/OpportunityDetail/Index?noticeUID=CO1.NTC.2008946&amp;isFromPublicArea=True&amp;isModal=true&amp;asPopupView=true</t>
  </si>
  <si>
    <t>https://community.secop.gov.co/Public/Tendering/OpportunityDetail/Index?noticeUID=CO1.NTC.2008580&amp;isFromPublicArea=True&amp;isModal=true&amp;asPopupView=true</t>
  </si>
  <si>
    <t>https://community.secop.gov.co/Public/Tendering/OpportunityDetail/Index?noticeUID=CO1.NTC.2010210&amp;isFromPublicArea=True&amp;isModal=true&amp;asPopupView=true</t>
  </si>
  <si>
    <t>https://community.secop.gov.co/Public/Tendering/OpportunityDetail/Index?noticeUID=CO1.NTC.2008587&amp;isFromPublicArea=True&amp;isModal=true&amp;asPopupView=true</t>
  </si>
  <si>
    <t>https://community.secop.gov.co/Public/Tendering/OpportunityDetail/Index?noticeUID=CO1.NTC.2008050&amp;isFromPublicArea=True&amp;isModal=true&amp;asPopupView=true</t>
  </si>
  <si>
    <t>https://community.secop.gov.co/Public/Tendering/OpportunityDetail/Index?noticeUID=CO1.NTC.2011234&amp;isFromPublicArea=True&amp;isModal=true&amp;asPopupView=true</t>
  </si>
  <si>
    <t>https://community.secop.gov.co/Public/Tendering/OpportunityDetail/Index?noticeUID=CO1.NTC.2008608&amp;isFromPublicArea=True&amp;isModal=true&amp;asPopupView=true</t>
  </si>
  <si>
    <t>https://community.secop.gov.co/Public/Tendering/OpportunityDetail/Index?noticeUID=CO1.NTC.2008659&amp;isFromPublicArea=True&amp;isModal=true&amp;asPopupView=true</t>
  </si>
  <si>
    <t>https://community.secop.gov.co/Public/Tendering/OpportunityDetail/Index?noticeUID=CO1.NTC.2008235&amp;isFromPublicArea=True&amp;isModal=true&amp;asPopupView=true</t>
  </si>
  <si>
    <t>https://community.secop.gov.co/Public/Tendering/OpportunityDetail/Index?noticeUID=CO1.NTC.2009032&amp;isFromPublicArea=True&amp;isModal=true&amp;asPopupView=true</t>
  </si>
  <si>
    <t>https://community.secop.gov.co/Public/Tendering/OpportunityDetail/Index?noticeUID=CO1.NTC.2009023&amp;isFromPublicArea=True&amp;isModal=true&amp;asPopupView=true</t>
  </si>
  <si>
    <t>https://community.secop.gov.co/Public/Tendering/OpportunityDetail/Index?noticeUID=CO1.NTC.2008822&amp;isFromPublicArea=True&amp;isModal=true&amp;asPopupView=true</t>
  </si>
  <si>
    <t>https://community.secop.gov.co/Public/Tendering/OpportunityDetail/Index?noticeUID=CO1.NTC.2008660&amp;isFromPublicArea=True&amp;isModal=true&amp;asPopupView=true</t>
  </si>
  <si>
    <t>https://community.secop.gov.co/Public/Tendering/OpportunityDetail/Index?noticeUID=CO1.NTC.2012312&amp;isFromPublicArea=True&amp;isModal=true&amp;asPopupView=true</t>
  </si>
  <si>
    <t>https://community.secop.gov.co/Public/Tendering/OpportunityDetail/Index?noticeUID=CO1.NTC.2009853&amp;isFromPublicArea=True&amp;isModal=true&amp;asPopupView=true</t>
  </si>
  <si>
    <t>https://community.secop.gov.co/Public/Tendering/OpportunityDetail/Index?noticeUID=CO1.NTC.2008819&amp;isFromPublicArea=True&amp;isModal=true&amp;asPopupView=true</t>
  </si>
  <si>
    <t>https://community.secop.gov.co/Public/Tendering/OpportunityDetail/Index?noticeUID=CO1.NTC.2008966&amp;isFromPublicArea=True&amp;isModal=true&amp;asPopupView=true</t>
  </si>
  <si>
    <t>https://community.secop.gov.co/Public/Tendering/OpportunityDetail/Index?noticeUID=CO1.NTC.2009017&amp;isFromPublicArea=True&amp;isModal=true&amp;asPopupView=true</t>
  </si>
  <si>
    <t>https://community.secop.gov.co/Public/Tendering/OpportunityDetail/Index?noticeUID=CO1.NTC.2008560&amp;isFromPublicArea=True&amp;isModal=true&amp;asPopupView=true</t>
  </si>
  <si>
    <t>https://community.secop.gov.co/Public/Tendering/OpportunityDetail/Index?noticeUID=CO1.NTC.2010043&amp;isFromPublicArea=True&amp;isModal=true&amp;asPopupView=true</t>
  </si>
  <si>
    <t>https://community.secop.gov.co/Public/Tendering/OpportunityDetail/Index?noticeUID=CO1.NTC.2009783&amp;isFromPublicArea=True&amp;isModal=true&amp;asPopupView=true</t>
  </si>
  <si>
    <t>https://community.secop.gov.co/Public/Tendering/OpportunityDetail/Index?noticeUID=CO1.NTC.2008585&amp;isFromPublicArea=True&amp;isModal=true&amp;asPopupView=true</t>
  </si>
  <si>
    <t>https://community.secop.gov.co/Public/Tendering/OpportunityDetail/Index?noticeUID=CO1.NTC.2009668&amp;isFromPublicArea=True&amp;isModal=true&amp;asPopupView=true</t>
  </si>
  <si>
    <t>https://community.secop.gov.co/Public/Tendering/OpportunityDetail/Index?noticeUID=CO1.NTC.2009955&amp;isFromPublicArea=True&amp;isModal=true&amp;asPopupView=true</t>
  </si>
  <si>
    <t>https://community.secop.gov.co/Public/Tendering/OpportunityDetail/Index?noticeUID=CO1.NTC.2014159&amp;isFromPublicArea=True&amp;isModal=true&amp;asPopupView=true</t>
  </si>
  <si>
    <t>https://community.secop.gov.co/Public/Tendering/OpportunityDetail/Index?noticeUID=CO1.NTC.2010014&amp;isFromPublicArea=True&amp;isModal=true&amp;asPopupView=true</t>
  </si>
  <si>
    <t>https://community.secop.gov.co/Public/Tendering/OpportunityDetail/Index?noticeUID=CO1.NTC.2010052&amp;isFromPublicArea=True&amp;isModal=true&amp;asPopupView=true</t>
  </si>
  <si>
    <t>https://community.secop.gov.co/Public/Tendering/OpportunityDetail/Index?noticeUID=CO1.NTC.2010137&amp;isFromPublicArea=True&amp;isModal=true&amp;asPopupView=true</t>
  </si>
  <si>
    <t>https://community.secop.gov.co/Public/Tendering/OpportunityDetail/Index?noticeUID=CO1.NTC.2009294&amp;isFromPublicArea=True&amp;isModal=true&amp;asPopupView=true</t>
  </si>
  <si>
    <t>https://community.secop.gov.co/Public/Tendering/OpportunityDetail/Index?noticeUID=CO1.NTC.2010130&amp;isFromPublicArea=True&amp;isModal=true&amp;asPopupView=true</t>
  </si>
  <si>
    <t>https://community.secop.gov.co/Public/Tendering/OpportunityDetail/Index?noticeUID=CO1.NTC.2010103&amp;isFromPublicArea=True&amp;isModal=true&amp;asPopupView=true</t>
  </si>
  <si>
    <t>https://community.secop.gov.co/Public/Tendering/OpportunityDetail/Index?noticeUID=CO1.NTC.2010055&amp;isFromPublicArea=True&amp;isModal=true&amp;asPopupView=true</t>
  </si>
  <si>
    <t>https://community.secop.gov.co/Public/Tendering/OpportunityDetail/Index?noticeUID=CO1.NTC.2011425&amp;isFromPublicArea=True&amp;isModal=true&amp;asPopupView=true</t>
  </si>
  <si>
    <t>https://community.secop.gov.co/Public/Tendering/OpportunityDetail/Index?noticeUID=CO1.NTC.2010029&amp;isFromPublicArea=True&amp;isModal=true&amp;asPopupView=true</t>
  </si>
  <si>
    <t>https://community.secop.gov.co/Public/Tendering/OpportunityDetail/Index?noticeUID=CO1.NTC.2011512&amp;isFromPublicArea=True&amp;isModal=true&amp;asPopupView=true</t>
  </si>
  <si>
    <t>https://community.secop.gov.co/Public/Tendering/OpportunityDetail/Index?noticeUID=CO1.NTC.2010595&amp;isFromPublicArea=True&amp;isModal=true&amp;asPopupView=true</t>
  </si>
  <si>
    <t>https://community.secop.gov.co/Public/Tendering/OpportunityDetail/Index?noticeUID=CO1.NTC.2009792&amp;isFromPublicArea=True&amp;isModal=true&amp;asPopupView=true</t>
  </si>
  <si>
    <t>https://community.secop.gov.co/Public/Tendering/OpportunityDetail/Index?noticeUID=CO1.NTC.2013256&amp;isFromPublicArea=True&amp;isModal=true&amp;asPopupView=true</t>
  </si>
  <si>
    <t>https://community.secop.gov.co/Public/Tendering/OpportunityDetail/Index?noticeUID=CO1.NTC.2010085&amp;isFromPublicArea=True&amp;isModal=true&amp;asPopupView=true</t>
  </si>
  <si>
    <t>https://community.secop.gov.co/Public/Tendering/OpportunityDetail/Index?noticeUID=CO1.NTC.2010662&amp;isFromPublicArea=True&amp;isModal=true&amp;asPopupView=true</t>
  </si>
  <si>
    <t>https://community.secop.gov.co/Public/Tendering/OpportunityDetail/Index?noticeUID=CO1.NTC.2010208&amp;isFromPublicArea=True&amp;isModal=true&amp;asPopupView=true</t>
  </si>
  <si>
    <t>https://community.secop.gov.co/Public/Tendering/OpportunityDetail/Index?noticeUID=CO1.NTC.2011254&amp;isFromPublicArea=True&amp;isModal=true&amp;asPopupView=true</t>
  </si>
  <si>
    <t>https://community.secop.gov.co/Public/Tendering/OpportunityDetail/Index?noticeUID=CO1.NTC.2009851&amp;isFromPublicArea=True&amp;isModal=true&amp;asPopupView=true</t>
  </si>
  <si>
    <t>https://community.secop.gov.co/Public/Tendering/OpportunityDetail/Index?noticeUID=CO1.NTC.2010977&amp;isFromPublicArea=True&amp;isModal=true&amp;asPopupView=true</t>
  </si>
  <si>
    <t>https://community.secop.gov.co/Public/Tendering/OpportunityDetail/Index?noticeUID=CO1.NTC.2009789&amp;isFromPublicArea=True&amp;isModal=true&amp;asPopupView=true</t>
  </si>
  <si>
    <t>https://community.secop.gov.co/Public/Tendering/OpportunityDetail/Index?noticeUID=CO1.NTC.2010313&amp;isFromPublicArea=True&amp;isModal=true&amp;asPopupView=true</t>
  </si>
  <si>
    <t>https://community.secop.gov.co/Public/Tendering/OpportunityDetail/Index?noticeUID=CO1.NTC.2010059&amp;isFromPublicArea=True&amp;isModal=true&amp;asPopupView=true</t>
  </si>
  <si>
    <t>https://community.secop.gov.co/Public/Tendering/OpportunityDetail/Index?noticeUID=CO1.NTC.2011432&amp;isFromPublicArea=True&amp;isModal=true&amp;asPopupView=true</t>
  </si>
  <si>
    <t>https://community.secop.gov.co/Public/Tendering/OpportunityDetail/Index?noticeUID=CO1.NTC.2010405&amp;isFromPublicArea=True&amp;isModal=true&amp;asPopupView=true</t>
  </si>
  <si>
    <t>https://community.secop.gov.co/Public/Tendering/OpportunityDetail/Index?noticeUID=CO1.NTC.2010688&amp;isFromPublicArea=True&amp;isModal=true&amp;asPopupView=true</t>
  </si>
  <si>
    <t>https://community.secop.gov.co/Public/Tendering/OpportunityDetail/Index?noticeUID=CO1.NTC.2010371&amp;isFromPublicArea=True&amp;isModal=true&amp;asPopupView=true</t>
  </si>
  <si>
    <t>https://community.secop.gov.co/Public/Tendering/OpportunityDetail/Index?noticeUID=CO1.NTC.2010218&amp;isFromPublicArea=True&amp;isModal=true&amp;asPopupView=true</t>
  </si>
  <si>
    <t>https://community.secop.gov.co/Public/Tendering/OpportunityDetail/Index?noticeUID=CO1.NTC.2014405&amp;isFromPublicArea=True&amp;isModal=true&amp;asPopupView=true</t>
  </si>
  <si>
    <t>https://community.secop.gov.co/Public/Tendering/OpportunityDetail/Index?noticeUID=CO1.NTC.2033009&amp;isFromPublicArea=True&amp;isModal=true&amp;asPopupView=true</t>
  </si>
  <si>
    <t>https://community.secop.gov.co/Public/Tendering/OpportunityDetail/Index?noticeUID=CO1.NTC.2010214&amp;isFromPublicArea=True&amp;isModal=true&amp;asPopupView=true</t>
  </si>
  <si>
    <t>https://community.secop.gov.co/Public/Tendering/OpportunityDetail/Index?noticeUID=CO1.NTC.2010187&amp;isFromPublicArea=True&amp;isModal=true&amp;asPopupView=true</t>
  </si>
  <si>
    <t>https://community.secop.gov.co/Public/Tendering/OpportunityDetail/Index?noticeUID=CO1.NTC.2011342&amp;isFromPublicArea=True&amp;isModal=true&amp;asPopupView=true</t>
  </si>
  <si>
    <t>https://community.secop.gov.co/Public/Tendering/OpportunityDetail/Index?noticeUID=CO1.NTC.2010205&amp;isFromPublicArea=True&amp;isModal=true&amp;asPopupView=true</t>
  </si>
  <si>
    <t>https://community.secop.gov.co/Public/Tendering/OpportunityDetail/Index?noticeUID=CO1.NTC.2011261&amp;isFromPublicArea=True&amp;isModal=true&amp;asPopupView=true</t>
  </si>
  <si>
    <t>https://community.secop.gov.co/Public/Tendering/OpportunityDetail/Index?noticeUID=CO1.NTC.2010639&amp;isFromPublicArea=True&amp;isModal=true&amp;asPopupView=true</t>
  </si>
  <si>
    <t>https://community.secop.gov.co/Public/Tendering/OpportunityDetail/Index?noticeUID=CO1.NTC.2010440&amp;isFromPublicArea=True&amp;isModal=true&amp;asPopupView=true</t>
  </si>
  <si>
    <t>https://community.secop.gov.co/Public/Tendering/OpportunityDetail/Index?noticeUID=CO1.NTC.2010711&amp;isFromPublicArea=True&amp;isModal=true&amp;asPopupView=true</t>
  </si>
  <si>
    <t>https://community.secop.gov.co/Public/Tendering/OpportunityDetail/Index?noticeUID=CO1.NTC.1900032&amp;isFromPublicArea=True&amp;isModal=true&amp;asPopupView=true</t>
  </si>
  <si>
    <t>https://community.secop.gov.co/Public/Tendering/OpportunityDetail/Index?noticeUID=CO1.NTC.2012263&amp;isFromPublicArea=True&amp;isModal=true&amp;asPopupView=true</t>
  </si>
  <si>
    <t>https://community.secop.gov.co/Public/Tendering/OpportunityDetail/Index?noticeUID=CO1.NTC.2011513&amp;isFromPublicArea=True&amp;isModal=true&amp;asPopupView=true</t>
  </si>
  <si>
    <t>https://community.secop.gov.co/Public/Tendering/OpportunityDetail/Index?noticeUID=CO1.NTC.2011401&amp;isFromPublicArea=True&amp;isModal=true&amp;asPopupView=true</t>
  </si>
  <si>
    <t>https://community.secop.gov.co/Public/Tendering/OpportunityDetail/Index?noticeUID=CO1.NTC.2011134&amp;isFromPublicArea=True&amp;isModal=true&amp;asPopupView=true</t>
  </si>
  <si>
    <t>https://community.secop.gov.co/Public/Tendering/OpportunityDetail/Index?noticeUID=CO1.NTC.2011184&amp;isFromPublicArea=True&amp;isModal=true&amp;asPopupView=true</t>
  </si>
  <si>
    <t>https://community.secop.gov.co/Public/Tendering/OpportunityDetail/Index?noticeUID=CO1.NTC.2010920&amp;isFromPublicArea=True&amp;isModal=true&amp;asPopupView=true</t>
  </si>
  <si>
    <t>https://community.secop.gov.co/Public/Tendering/OpportunityDetail/Index?noticeUID=CO1.NTC.2011317&amp;isFromPublicArea=True&amp;isModal=true&amp;asPopupView=true</t>
  </si>
  <si>
    <t>https://community.secop.gov.co/Public/Tendering/OpportunityDetail/Index?noticeUID=CO1.NTC.2011345&amp;isFromPublicArea=True&amp;isModal=true&amp;asPopupView=true</t>
  </si>
  <si>
    <t>https://community.secop.gov.co/Public/Tendering/OpportunityDetail/Index?noticeUID=CO1.NTC.2021383&amp;isFromPublicArea=True&amp;isModal=true&amp;asPopupView=true</t>
  </si>
  <si>
    <t>https://community.secop.gov.co/Public/Tendering/OpportunityDetail/Index?noticeUID=CO1.NTC.2010970&amp;isFromPublicArea=True&amp;isModal=true&amp;asPopupView=true</t>
  </si>
  <si>
    <t>https://community.secop.gov.co/Public/Tendering/OpportunityDetail/Index?noticeUID=CO1.NTC.2010937&amp;isFromPublicArea=True&amp;isModal=true&amp;asPopupView=true</t>
  </si>
  <si>
    <t>https://community.secop.gov.co/Public/Tendering/OpportunityDetail/Index?noticeUID=CO1.NTC.2012551&amp;isFromPublicArea=True&amp;isModal=true&amp;asPopupView=true</t>
  </si>
  <si>
    <t>https://community.secop.gov.co/Public/Tendering/OpportunityDetail/Index?noticeUID=CO1.NTC.2011429&amp;isFromPublicArea=True&amp;isModal=true&amp;asPopupView=true</t>
  </si>
  <si>
    <t>https://community.secop.gov.co/Public/Tendering/OpportunityDetail/Index?noticeUID=CO1.NTC.2011145&amp;isFromPublicArea=True&amp;isModal=true&amp;asPopupView=true</t>
  </si>
  <si>
    <t>https://community.secop.gov.co/Public/Tendering/OpportunityDetail/Index?noticeUID=CO1.NTC.2011428&amp;isFromPublicArea=True&amp;isModal=true&amp;asPopupView=true</t>
  </si>
  <si>
    <t>https://community.secop.gov.co/Public/Tendering/OpportunityDetail/Index?noticeUID=CO1.NTC.2011133&amp;isFromPublicArea=True&amp;isModal=true&amp;asPopupView=true</t>
  </si>
  <si>
    <t>https://community.secop.gov.co/Public/Tendering/OpportunityDetail/Index?noticeUID=CO1.NTC.2010820&amp;isFromPublicArea=True&amp;isModal=true&amp;asPopupView=true</t>
  </si>
  <si>
    <t>https://community.secop.gov.co/Public/Tendering/OpportunityDetail/Index?noticeUID=CO1.NTC.2010831&amp;isFromPublicArea=True&amp;isModal=true&amp;asPopupView=true</t>
  </si>
  <si>
    <t>https://community.secop.gov.co/Public/Tendering/OpportunityDetail/Index?noticeUID=CO1.NTC.2011333&amp;isFromPublicArea=True&amp;isModal=true&amp;asPopupView=true</t>
  </si>
  <si>
    <t>https://community.secop.gov.co/Public/Tendering/OpportunityDetail/Index?noticeUID=CO1.NTC.2011257&amp;isFromPublicArea=True&amp;isModal=true&amp;asPopupView=true</t>
  </si>
  <si>
    <t>https://community.secop.gov.co/Public/Tendering/OpportunityDetail/Index?noticeUID=CO1.NTC.2011324&amp;isFromPublicArea=True&amp;isModal=true&amp;asPopupView=true</t>
  </si>
  <si>
    <t>https://community.secop.gov.co/Public/Tendering/OpportunityDetail/Index?noticeUID=CO1.NTC.2012381&amp;isFromPublicArea=True&amp;isModal=true&amp;asPopupView=true</t>
  </si>
  <si>
    <t>https://community.secop.gov.co/Public/Tendering/OpportunityDetail/Index?noticeUID=CO1.NTC.2011347&amp;isFromPublicArea=True&amp;isModal=true&amp;asPopupView=true</t>
  </si>
  <si>
    <t>https://community.secop.gov.co/Public/Tendering/OpportunityDetail/Index?noticeUID=CO1.NTC.2011180&amp;isFromPublicArea=True&amp;isModal=true&amp;asPopupView=true</t>
  </si>
  <si>
    <t>https://community.secop.gov.co/Public/Tendering/OpportunityDetail/Index?noticeUID=CO1.NTC.2013861&amp;isFromPublicArea=True&amp;isModal=true&amp;asPopupView=true</t>
  </si>
  <si>
    <t>https://community.secop.gov.co/Public/Tendering/OpportunityDetail/Index?noticeUID=CO1.NTC.2011510&amp;isFromPublicArea=True&amp;isModal=true&amp;asPopupView=true</t>
  </si>
  <si>
    <t>https://community.secop.gov.co/Public/Tendering/OpportunityDetail/Index?noticeUID=CO1.NTC.2011346&amp;isFromPublicArea=True&amp;isModal=true&amp;asPopupView=true</t>
  </si>
  <si>
    <t>https://community.secop.gov.co/Public/Tendering/OpportunityDetail/Index?noticeUID=CO1.NTC.2011873&amp;isFromPublicArea=True&amp;isModal=true&amp;asPopupView=true</t>
  </si>
  <si>
    <t>https://community.secop.gov.co/Public/Tendering/OpportunityDetail/Index?noticeUID=CO1.NTC.2011240&amp;isFromPublicArea=True&amp;isModal=true&amp;asPopupView=true</t>
  </si>
  <si>
    <t>https://community.secop.gov.co/Public/Tendering/OpportunityDetail/Index?noticeUID=CO1.NTC.2012203&amp;isFromPublicArea=True&amp;isModal=true&amp;asPopupView=true</t>
  </si>
  <si>
    <t>https://community.secop.gov.co/Public/Tendering/OpportunityDetail/Index?noticeUID=CO1.NTC.2011436&amp;isFromPublicArea=True&amp;isModal=true&amp;asPopupView=true</t>
  </si>
  <si>
    <t>https://community.secop.gov.co/Public/Tendering/OpportunityDetail/Index?noticeUID=CO1.NTC.2011267&amp;isFromPublicArea=True&amp;isModal=true&amp;asPopupView=true</t>
  </si>
  <si>
    <t>https://community.secop.gov.co/Public/Tendering/OpportunityDetail/Index?noticeUID=CO1.NTC.2012505&amp;isFromPublicArea=True&amp;isModal=true&amp;asPopupView=true</t>
  </si>
  <si>
    <t>https://community.secop.gov.co/Public/Tendering/OpportunityDetail/Index?noticeUID=CO1.NTC.2012749&amp;isFromPublicArea=True&amp;isModal=true&amp;asPopupView=true</t>
  </si>
  <si>
    <t>https://community.secop.gov.co/Public/Tendering/OpportunityDetail/Index?noticeUID=CO1.NTC.2013216&amp;isFromPublicArea=True&amp;isModal=true&amp;asPopupView=true</t>
  </si>
  <si>
    <t>https://community.secop.gov.co/Public/Tendering/OpportunityDetail/Index?noticeUID=CO1.NTC.2011797&amp;isFromPublicArea=True&amp;isModal=true&amp;asPopupView=true</t>
  </si>
  <si>
    <t>https://community.secop.gov.co/Public/Tendering/OpportunityDetail/Index?noticeUID=CO1.NTC.2061408&amp;isFromPublicArea=True&amp;isModal=true&amp;asPopupView=true</t>
  </si>
  <si>
    <t>https://community.secop.gov.co/Public/Tendering/OpportunityDetail/Index?noticeUID=CO1.NTC.2012249&amp;isFromPublicArea=True&amp;isModal=true&amp;asPopupView=true</t>
  </si>
  <si>
    <t>https://community.secop.gov.co/Public/Tendering/OpportunityDetail/Index?noticeUID=CO1.NTC.2012426&amp;isFromPublicArea=True&amp;isModal=true&amp;asPopupView=true</t>
  </si>
  <si>
    <t>https://community.secop.gov.co/Public/Tendering/OpportunityDetail/Index?noticeUID=CO1.NTC.2011971&amp;isFromPublicArea=True&amp;isModal=true&amp;asPopupView=true</t>
  </si>
  <si>
    <t>https://community.secop.gov.co/Public/Tendering/OpportunityDetail/Index?noticeUID=CO1.NTC.2012449&amp;isFromPublicArea=True&amp;isModal=true&amp;asPopupView=true</t>
  </si>
  <si>
    <t>https://community.secop.gov.co/Public/Tendering/OpportunityDetail/Index?noticeUID=CO1.NTC.2012379&amp;isFromPublicArea=True&amp;isModal=true&amp;asPopupView=true</t>
  </si>
  <si>
    <t>https://community.secop.gov.co/Public/Tendering/OpportunityDetail/Index?noticeUID=CO1.NTC.2022104&amp;isFromPublicArea=True&amp;isModal=true&amp;asPopupView=true</t>
  </si>
  <si>
    <t>https://community.secop.gov.co/Public/Tendering/OpportunityDetail/Index?noticeUID=CO1.NTC.2012214&amp;isFromPublicArea=True&amp;isModal=true&amp;asPopupView=true</t>
  </si>
  <si>
    <t>https://community.secop.gov.co/Public/Tendering/OpportunityDetail/Index?noticeUID=CO1.NTC.2012345&amp;isFromPublicArea=True&amp;isModal=true&amp;asPopupView=true</t>
  </si>
  <si>
    <t>https://community.secop.gov.co/Public/Tendering/OpportunityDetail/Index?noticeUID=CO1.NTC.2013001&amp;isFromPublicArea=True&amp;isModal=true&amp;asPopupView=true</t>
  </si>
  <si>
    <t>https://community.secop.gov.co/Public/Tendering/OpportunityDetail/Index?noticeUID=CO1.NTC.2012091&amp;isFromPublicArea=True&amp;isModal=true&amp;asPopupView=true</t>
  </si>
  <si>
    <t>https://community.secop.gov.co/Public/Tendering/OpportunityDetail/Index?noticeUID=CO1.NTC.2011775&amp;isFromPublicArea=True&amp;isModal=true&amp;asPopupView=true</t>
  </si>
  <si>
    <t>https://community.secop.gov.co/Public/Tendering/OpportunityDetail/Index?noticeUID=CO1.NTC.2012078&amp;isFromPublicArea=True&amp;isModal=true&amp;asPopupView=true</t>
  </si>
  <si>
    <t>https://community.secop.gov.co/Public/Tendering/OpportunityDetail/Index?noticeUID=CO1.NTC.2012926&amp;isFromPublicArea=True&amp;isModal=true&amp;asPopupView=true</t>
  </si>
  <si>
    <t>https://community.secop.gov.co/Public/Tendering/OpportunityDetail/Index?noticeUID=CO1.NTC.2012107&amp;isFromPublicArea=True&amp;isModal=true&amp;asPopupView=true</t>
  </si>
  <si>
    <t>https://community.secop.gov.co/Public/Tendering/OpportunityDetail/Index?noticeUID=CO1.NTC.2011895&amp;isFromPublicArea=True&amp;isModal=true&amp;asPopupView=true</t>
  </si>
  <si>
    <t>https://community.secop.gov.co/Public/Tendering/OpportunityDetail/Index?noticeUID=CO1.NTC.2014592&amp;isFromPublicArea=True&amp;isModal=true&amp;asPopupView=true</t>
  </si>
  <si>
    <t>https://community.secop.gov.co/Public/Tendering/OpportunityDetail/Index?noticeUID=CO1.NTC.2012143&amp;isFromPublicArea=True&amp;isModal=true&amp;asPopupView=true</t>
  </si>
  <si>
    <t>https://community.secop.gov.co/Public/Tendering/OpportunityDetail/Index?noticeUID=CO1.NTC.2012468&amp;isFromPublicArea=True&amp;isModal=true&amp;asPopupView=true</t>
  </si>
  <si>
    <t>https://community.secop.gov.co/Public/Tendering/OpportunityDetail/Index?noticeUID=CO1.NTC.2012265&amp;isFromPublicArea=True&amp;isModal=true&amp;asPopupView=true</t>
  </si>
  <si>
    <t>https://community.secop.gov.co/Public/Tendering/OpportunityDetail/Index?noticeUID=CO1.NTC.2013733&amp;isFromPublicArea=True&amp;isModal=true&amp;asPopupView=true</t>
  </si>
  <si>
    <t>https://community.secop.gov.co/Public/Tendering/OpportunityDetail/Index?noticeUID=CO1.NTC.2012261&amp;isFromPublicArea=True&amp;isModal=true&amp;asPopupView=true</t>
  </si>
  <si>
    <t>https://community.secop.gov.co/Public/Tendering/OpportunityDetail/Index?noticeUID=CO1.NTC.2009855&amp;isFromPublicArea=True&amp;isModal=true&amp;asPopupView=true</t>
  </si>
  <si>
    <t>https://community.secop.gov.co/Public/Tendering/OpportunityDetail/Index?noticeUID=CO1.NTC.2012933&amp;isFromPublicArea=True&amp;isModal=true&amp;asPopupView=true</t>
  </si>
  <si>
    <t>https://community.secop.gov.co/Public/Tendering/OpportunityDetail/Index?noticeUID=CO1.NTC.2012718&amp;isFromPublicArea=True&amp;isModal=true&amp;asPopupView=true</t>
  </si>
  <si>
    <t>https://community.secop.gov.co/Public/Tendering/OpportunityDetail/Index?noticeUID=CO1.NTC.2012436&amp;isFromPublicArea=True&amp;isModal=true&amp;asPopupView=true</t>
  </si>
  <si>
    <t>https://community.secop.gov.co/Public/Tendering/OpportunityDetail/Index?noticeUID=CO1.NTC.2012144&amp;isFromPublicArea=True&amp;isModal=true&amp;asPopupView=true</t>
  </si>
  <si>
    <t>https://community.secop.gov.co/Public/Tendering/OpportunityDetail/Index?noticeUID=CO1.NTC.2012615&amp;isFromPublicArea=True&amp;isModal=true&amp;asPopupView=true</t>
  </si>
  <si>
    <t>https://community.secop.gov.co/Public/Tendering/OpportunityDetail/Index?noticeUID=CO1.NTC.2012670&amp;isFromPublicArea=True&amp;isModal=true&amp;asPopupView=true</t>
  </si>
  <si>
    <t>https://community.secop.gov.co/Public/Tendering/OpportunityDetail/Index?noticeUID=CO1.NTC.2013132&amp;isFromPublicArea=True&amp;isModal=true&amp;asPopupView=true</t>
  </si>
  <si>
    <t>https://community.secop.gov.co/Public/Tendering/OpportunityDetail/Index?noticeUID=CO1.NTC.2013053&amp;isFromPublicArea=True&amp;isModal=true&amp;asPopupView=true</t>
  </si>
  <si>
    <t>https://community.secop.gov.co/Public/Tendering/OpportunityDetail/Index?noticeUID=CO1.NTC.2013505&amp;isFromPublicArea=True&amp;isModal=true&amp;asPopupView=true</t>
  </si>
  <si>
    <t>https://community.secop.gov.co/Public/Tendering/OpportunityDetail/Index?noticeUID=CO1.NTC.2015628&amp;isFromPublicArea=True&amp;isModal=true&amp;asPopupView=true</t>
  </si>
  <si>
    <t>https://community.secop.gov.co/Public/Tendering/OpportunityDetail/Index?noticeUID=CO1.NTC.2013181&amp;isFromPublicArea=True&amp;isModal=true&amp;asPopupView=true</t>
  </si>
  <si>
    <t>https://community.secop.gov.co/Public/Tendering/OpportunityDetail/Index?noticeUID=CO1.NTC.2013622&amp;isFromPublicArea=True&amp;isModal=true&amp;asPopupView=true</t>
  </si>
  <si>
    <t>https://community.secop.gov.co/Public/Tendering/OpportunityDetail/Index?noticeUID=CO1.NTC.2014409&amp;isFromPublicArea=True&amp;isModal=true&amp;asPopupView=true</t>
  </si>
  <si>
    <t>https://community.secop.gov.co/Public/Tendering/OpportunityDetail/Index?noticeUID=CO1.NTC.2013355&amp;isFromPublicArea=True&amp;isModal=true&amp;asPopupView=true</t>
  </si>
  <si>
    <t>https://community.secop.gov.co/Public/Tendering/OpportunityDetail/Index?noticeUID=CO1.NTC.2013389&amp;isFromPublicArea=True&amp;isModal=true&amp;asPopupView=true</t>
  </si>
  <si>
    <t>https://community.secop.gov.co/Public/Tendering/OpportunityDetail/Index?noticeUID=CO1.NTC.2015002&amp;isFromPublicArea=True&amp;isModal=true&amp;asPopupView=true</t>
  </si>
  <si>
    <t>https://community.secop.gov.co/Public/Tendering/OpportunityDetail/Index?noticeUID=CO1.NTC.2015162&amp;isFromPublicArea=True&amp;isModal=true&amp;asPopupView=true</t>
  </si>
  <si>
    <t>https://community.secop.gov.co/Public/Tendering/OpportunityDetail/Index?noticeUID=CO1.NTC.2013975&amp;isFromPublicArea=True&amp;isModal=true&amp;asPopupView=true</t>
  </si>
  <si>
    <t>https://community.secop.gov.co/Public/Tendering/OpportunityDetail/Index?noticeUID=CO1.NTC.2013954&amp;isFromPublicArea=True&amp;isModal=true&amp;asPopupView=true</t>
  </si>
  <si>
    <t>https://community.secop.gov.co/Public/Tendering/OpportunityDetail/Index?noticeUID=CO1.NTC.2015731&amp;isFromPublicArea=True&amp;isModal=true&amp;asPopupView=true</t>
  </si>
  <si>
    <t>https://community.secop.gov.co/Public/Tendering/OpportunityDetail/Index?noticeUID=CO1.NTC.2014467&amp;isFromPublicArea=True&amp;isModal=true&amp;asPopupView=true</t>
  </si>
  <si>
    <t>https://community.secop.gov.co/Public/Tendering/OpportunityDetail/Index?noticeUID=CO1.NTC.2014149&amp;isFromPublicArea=True&amp;isModal=true&amp;asPopupView=true</t>
  </si>
  <si>
    <t>https://community.secop.gov.co/Public/Tendering/OpportunityDetail/Index?noticeUID=CO1.NTC.2013738&amp;isFromPublicArea=True&amp;isModal=true&amp;asPopupView=true</t>
  </si>
  <si>
    <t>https://community.secop.gov.co/Public/Tendering/OpportunityDetail/Index?noticeUID=CO1.NTC.2013798&amp;isFromPublicArea=True&amp;isModal=true&amp;asPopupView=true</t>
  </si>
  <si>
    <t>https://community.secop.gov.co/Public/Tendering/OpportunityDetail/Index?noticeUID=CO1.NTC.2013989&amp;isFromPublicArea=True&amp;isModal=true&amp;asPopupView=true</t>
  </si>
  <si>
    <t>https://community.secop.gov.co/Public/Tendering/OpportunityDetail/Index?noticeUID=CO1.NTC.2014131&amp;isFromPublicArea=True&amp;isModal=true&amp;asPopupView=true</t>
  </si>
  <si>
    <t>https://community.secop.gov.co/Public/Tendering/OpportunityDetail/Index?noticeUID=CO1.NTC.2013188&amp;isFromPublicArea=True&amp;isModal=true&amp;asPopupView=true</t>
  </si>
  <si>
    <t>https://community.secop.gov.co/Public/Tendering/OpportunityDetail/Index?noticeUID=CO1.NTC.2014578&amp;isFromPublicArea=True&amp;isModal=true&amp;asPopupView=true</t>
  </si>
  <si>
    <t>https://community.secop.gov.co/Public/Tendering/OpportunityDetail/Index?noticeUID=CO1.NTC.2028100&amp;isFromPublicArea=True&amp;isModal=true&amp;asPopupView=true</t>
  </si>
  <si>
    <t>https://community.secop.gov.co/Public/Tendering/OpportunityDetail/Index?noticeUID=CO1.NTC.2015354&amp;isFromPublicArea=True&amp;isModal=true&amp;asPopupView=true</t>
  </si>
  <si>
    <t>https://community.secop.gov.co/Public/Tendering/OpportunityDetail/Index?noticeUID=CO1.NTC.2013962&amp;isFromPublicArea=True&amp;isModal=true&amp;asPopupView=true</t>
  </si>
  <si>
    <t>https://community.secop.gov.co/Public/Tendering/OpportunityDetail/Index?noticeUID=CO1.NTC.2013968&amp;isFromPublicArea=True&amp;isModal=true&amp;asPopupView=true</t>
  </si>
  <si>
    <t>https://community.secop.gov.co/Public/Tendering/OpportunityDetail/Index?noticeUID=CO1.NTC.2015805&amp;isFromPublicArea=True&amp;isModal=true&amp;asPopupView=true</t>
  </si>
  <si>
    <t>https://community.secop.gov.co/Public/Tendering/OpportunityDetail/Index?noticeUID=CO1.NTC.2014545&amp;isFromPublicArea=True&amp;isModal=true&amp;asPopupView=true</t>
  </si>
  <si>
    <t>https://community.secop.gov.co/Public/Tendering/OpportunityDetail/Index?noticeUID=CO1.NTC.2013972&amp;isFromPublicArea=True&amp;isModal=true&amp;asPopupView=true</t>
  </si>
  <si>
    <t>https://community.secop.gov.co/Public/Tendering/OpportunityDetail/Index?noticeUID=CO1.NTC.2013778&amp;isFromPublicArea=True&amp;isModal=true&amp;asPopupView=true</t>
  </si>
  <si>
    <t>https://community.secop.gov.co/Public/Tendering/OpportunityDetail/Index?noticeUID=CO1.NTC.2014359&amp;isFromPublicArea=True&amp;isModal=true&amp;asPopupView=true</t>
  </si>
  <si>
    <t>https://community.secop.gov.co/Public/Tendering/OpportunityDetail/Index?noticeUID=CO1.NTC.2016946&amp;isFromPublicArea=True&amp;isModal=true&amp;asPopupView=true</t>
  </si>
  <si>
    <t>https://community.secop.gov.co/Public/Tendering/OpportunityDetail/Index?noticeUID=CO1.NTC.2014507&amp;isFromPublicArea=True&amp;isModal=true&amp;asPopupView=true</t>
  </si>
  <si>
    <t>https://community.secop.gov.co/Public/Tendering/OpportunityDetail/Index?noticeUID=CO1.NTC.2014439&amp;isFromPublicArea=True&amp;isModal=true&amp;asPopupView=true</t>
  </si>
  <si>
    <t>https://community.secop.gov.co/Public/Tendering/OpportunityDetail/Index?noticeUID=CO1.NTC.2014096&amp;isFromPublicArea=True&amp;isModal=true&amp;asPopupView=true</t>
  </si>
  <si>
    <t>https://community.secop.gov.co/Public/Tendering/OpportunityDetail/Index?noticeUID=CO1.NTC.2014166&amp;isFromPublicArea=True&amp;isModal=true&amp;asPopupView=true</t>
  </si>
  <si>
    <t>https://community.secop.gov.co/Public/Tendering/OpportunityDetail/Index?noticeUID=CO1.NTC.2014083&amp;isFromPublicArea=True&amp;isModal=true&amp;asPopupView=true</t>
  </si>
  <si>
    <t>https://community.secop.gov.co/Public/Tendering/OpportunityDetail/Index?noticeUID=CO1.NTC.2014607&amp;isFromPublicArea=True&amp;isModal=true&amp;asPopupView=true</t>
  </si>
  <si>
    <t>https://community.secop.gov.co/Public/Tendering/OpportunityDetail/Index?noticeUID=CO1.NTC.2014065&amp;isFromPublicArea=True&amp;isModal=true&amp;asPopupView=true</t>
  </si>
  <si>
    <t>https://community.secop.gov.co/Public/Tendering/OpportunityDetail/Index?noticeUID=CO1.NTC.2013786&amp;isFromPublicArea=True&amp;isModal=true&amp;asPopupView=true</t>
  </si>
  <si>
    <t>https://community.secop.gov.co/Public/Tendering/OpportunityDetail/Index?noticeUID=CO1.NTC.2015441&amp;isFromPublicArea=True&amp;isModal=true&amp;asPopupView=true</t>
  </si>
  <si>
    <t>https://community.secop.gov.co/Public/Tendering/OpportunityDetail/Index?noticeUID=CO1.NTC.2017125&amp;isFromPublicArea=True&amp;isModal=true&amp;asPopupView=true</t>
  </si>
  <si>
    <t>https://community.secop.gov.co/Public/Tendering/OpportunityDetail/Index?noticeUID=CO1.NTC.2016479&amp;isFromPublicArea=True&amp;isModal=true&amp;asPopupView=true</t>
  </si>
  <si>
    <t>https://community.secop.gov.co/Public/Tendering/OpportunityDetail/Index?noticeUID=CO1.NTC.2015610&amp;isFromPublicArea=True&amp;isModal=true&amp;asPopupView=true</t>
  </si>
  <si>
    <t>https://community.secop.gov.co/Public/Tendering/OpportunityDetail/Index?noticeUID=CO1.NTC.2021114&amp;isFromPublicArea=True&amp;isModal=true&amp;asPopupView=true</t>
  </si>
  <si>
    <t>https://community.secop.gov.co/Public/Tendering/OpportunityDetail/Index?noticeUID=CO1.NTC.2015152&amp;isFromPublicArea=True&amp;isModal=true&amp;asPopupView=true</t>
  </si>
  <si>
    <t>https://community.secop.gov.co/Public/Tendering/OpportunityDetail/Index?noticeUID=CO1.NTC.2014955&amp;isFromPublicArea=True&amp;isModal=true&amp;asPopupView=true</t>
  </si>
  <si>
    <t>https://community.secop.gov.co/Public/Tendering/OpportunityDetail/Index?noticeUID=CO1.NTC.2016734&amp;isFromPublicArea=True&amp;isModal=true&amp;asPopupView=true</t>
  </si>
  <si>
    <t>https://community.secop.gov.co/Public/Tendering/OpportunityDetail/Index?noticeUID=CO1.NTC.2015367&amp;isFromPublicArea=True&amp;isModal=true&amp;asPopupView=true</t>
  </si>
  <si>
    <t>https://community.secop.gov.co/Public/Tendering/OpportunityDetail/Index?noticeUID=CO1.NTC.2014990&amp;isFromPublicArea=True&amp;isModal=true&amp;asPopupView=true</t>
  </si>
  <si>
    <t>https://community.secop.gov.co/Public/Tendering/OpportunityDetail/Index?noticeUID=CO1.NTC.2015144&amp;isFromPublicArea=True&amp;isModal=true&amp;asPopupView=true</t>
  </si>
  <si>
    <t>https://community.secop.gov.co/Public/Tendering/OpportunityDetail/Index?noticeUID=CO1.NTC.2016610&amp;isFromPublicArea=True&amp;isModal=true&amp;asPopupView=true</t>
  </si>
  <si>
    <t>https://community.secop.gov.co/Public/Tendering/OpportunityDetail/Index?noticeUID=CO1.NTC.2016964&amp;isFromPublicArea=True&amp;isModal=true&amp;asPopupView=true</t>
  </si>
  <si>
    <t>https://community.secop.gov.co/Public/Tendering/OpportunityDetail/Index?noticeUID=CO1.NTC.2015361&amp;isFromPublicArea=True&amp;isModal=true&amp;asPopupView=true</t>
  </si>
  <si>
    <t>https://community.secop.gov.co/Public/Tendering/OpportunityDetail/Index?noticeUID=CO1.NTC.2015362&amp;isFromPublicArea=True&amp;isModal=true&amp;asPopupView=true</t>
  </si>
  <si>
    <t>https://community.secop.gov.co/Public/Tendering/OpportunityDetail/Index?noticeUID=CO1.NTC.2015365&amp;isFromPublicArea=True&amp;isModal=true&amp;asPopupView=true</t>
  </si>
  <si>
    <t>https://community.secop.gov.co/Public/Tendering/OpportunityDetail/Index?noticeUID=CO1.NTC.2017708&amp;isFromPublicArea=True&amp;isModal=true&amp;asPopupView=true</t>
  </si>
  <si>
    <t>https://community.secop.gov.co/Public/Tendering/OpportunityDetail/Index?noticeUID=CO1.NTC.2016066&amp;isFromPublicArea=True&amp;isModal=true&amp;asPopupView=true</t>
  </si>
  <si>
    <t>https://community.secop.gov.co/Public/Tendering/OpportunityDetail/Index?noticeUID=CO1.NTC.2015177&amp;isFromPublicArea=True&amp;isModal=true&amp;asPopupView=true</t>
  </si>
  <si>
    <t>https://community.secop.gov.co/Public/Tendering/OpportunityDetail/Index?noticeUID=CO1.NTC.2016906&amp;isFromPublicArea=True&amp;isModal=true&amp;asPopupView=true</t>
  </si>
  <si>
    <t>https://community.secop.gov.co/Public/Tendering/OpportunityDetail/Index?noticeUID=CO1.NTC.2016030&amp;isFromPublicArea=True&amp;isModal=true&amp;asPopupView=true</t>
  </si>
  <si>
    <t>https://community.secop.gov.co/Public/Tendering/OpportunityDetail/Index?noticeUID=CO1.NTC.2016445&amp;isFromPublicArea=True&amp;isModal=true&amp;asPopupView=true</t>
  </si>
  <si>
    <t>https://community.secop.gov.co/Public/Tendering/OpportunityDetail/Index?noticeUID=CO1.NTC.2020615&amp;isFromPublicArea=True&amp;isModal=true&amp;asPopupView=true</t>
  </si>
  <si>
    <t>https://community.secop.gov.co/Public/Tendering/OpportunityDetail/Index?noticeUID=CO1.NTC.2016869&amp;isFromPublicArea=True&amp;isModal=true&amp;asPopupView=true</t>
  </si>
  <si>
    <t>https://community.secop.gov.co/Public/Tendering/OpportunityDetail/Index?noticeUID=CO1.NTC.2014370&amp;isFromPublicArea=True&amp;isModal=true&amp;asPopupView=true</t>
  </si>
  <si>
    <t>https://community.secop.gov.co/Public/Tendering/OpportunityDetail/Index?noticeUID=CO1.NTC.2014658&amp;isFromPublicArea=True&amp;isModal=true&amp;asPopupView=true</t>
  </si>
  <si>
    <t>https://community.secop.gov.co/Public/Tendering/OpportunityDetail/Index?noticeUID=CO1.NTC.2017121&amp;isFromPublicArea=True&amp;isModal=true&amp;asPopupView=true</t>
  </si>
  <si>
    <t>https://community.secop.gov.co/Public/Tendering/OpportunityDetail/Index?noticeUID=CO1.NTC.2016544&amp;isFromPublicArea=True&amp;isModal=true&amp;asPopupView=true</t>
  </si>
  <si>
    <t>https://community.secop.gov.co/Public/Tendering/OpportunityDetail/Index?noticeUID=CO1.NTC.2016822&amp;isFromPublicArea=True&amp;isModal=true&amp;asPopupView=true</t>
  </si>
  <si>
    <t>https://community.secop.gov.co/Public/Tendering/OpportunityDetail/Index?noticeUID=CO1.NTC.2015985&amp;isFromPublicArea=True&amp;isModal=true&amp;asPopupView=true</t>
  </si>
  <si>
    <t>https://community.secop.gov.co/Public/Tendering/OpportunityDetail/Index?noticeUID=CO1.NTC.2016879&amp;isFromPublicArea=True&amp;isModal=true&amp;asPopupView=true</t>
  </si>
  <si>
    <t>https://community.secop.gov.co/Public/Tendering/OpportunityDetail/Index?noticeUID=CO1.NTC.2016538&amp;isFromPublicArea=True&amp;isModal=true&amp;asPopupView=true</t>
  </si>
  <si>
    <t>https://community.secop.gov.co/Public/Tendering/OpportunityDetail/Index?noticeUID=CO1.NTC.2016991&amp;isFromPublicArea=True&amp;isModal=true&amp;asPopupView=true</t>
  </si>
  <si>
    <t>https://community.secop.gov.co/Public/Tendering/OpportunityDetail/Index?noticeUID=CO1.NTC.2017268&amp;isFromPublicArea=True&amp;isModal=true&amp;asPopupView=true</t>
  </si>
  <si>
    <t>https://community.secop.gov.co/Public/Tendering/OpportunityDetail/Index?noticeUID=CO1.NTC.2017197&amp;isFromPublicArea=True&amp;isModal=true&amp;asPopupView=true</t>
  </si>
  <si>
    <t>https://community.secop.gov.co/Public/Tendering/OpportunityDetail/Index?noticeUID=CO1.NTC.2017462&amp;isFromPublicArea=True&amp;isModal=true&amp;asPopupView=true</t>
  </si>
  <si>
    <t>https://community.secop.gov.co/Public/Tendering/OpportunityDetail/Index?noticeUID=CO1.NTC.2017176&amp;isFromPublicArea=True&amp;isModal=true&amp;asPopupView=true</t>
  </si>
  <si>
    <t>https://community.secop.gov.co/Public/Tendering/OpportunityDetail/Index?noticeUID=CO1.NTC.2017297&amp;isFromPublicArea=True&amp;isModal=true&amp;asPopupView=true</t>
  </si>
  <si>
    <t>https://community.secop.gov.co/Public/Tendering/OpportunityDetail/Index?noticeUID=CO1.NTC.2017449&amp;isFromPublicArea=True&amp;isModal=true&amp;asPopupView=true</t>
  </si>
  <si>
    <t>https://community.secop.gov.co/Public/Tendering/OpportunityDetail/Index?noticeUID=CO1.NTC.2017133&amp;isFromPublicArea=True&amp;isModal=true&amp;asPopupView=true</t>
  </si>
  <si>
    <t>https://community.secop.gov.co/Public/Tendering/OpportunityDetail/Index?noticeUID=CO1.NTC.2018139&amp;isFromPublicArea=True&amp;isModal=true&amp;asPopupView=true</t>
  </si>
  <si>
    <t>https://community.secop.gov.co/Public/Tendering/OpportunityDetail/Index?noticeUID=CO1.NTC.2024000&amp;isFromPublicArea=True&amp;isModal=true&amp;asPopupView=true</t>
  </si>
  <si>
    <t>https://community.secop.gov.co/Public/Tendering/OpportunityDetail/Index?noticeUID=CO1.NTC.2026822&amp;isFromPublicArea=True&amp;isModal=true&amp;asPopupView=true</t>
  </si>
  <si>
    <t>https://community.secop.gov.co/Public/Tendering/OpportunityDetail/Index?noticeUID=CO1.NTC.2021570&amp;isFromPublicArea=True&amp;isModal=true&amp;asPopupView=true</t>
  </si>
  <si>
    <t>https://community.secop.gov.co/Public/Tendering/OpportunityDetail/Index?noticeUID=CO1.NTC.2019809&amp;isFromPublicArea=True&amp;isModal=true&amp;asPopupView=true</t>
  </si>
  <si>
    <t>https://community.secop.gov.co/Public/Tendering/OpportunityDetail/Index?noticeUID=CO1.NTC.2019734&amp;isFromPublicArea=True&amp;isModal=true&amp;asPopupView=true</t>
  </si>
  <si>
    <t>https://community.secop.gov.co/Public/Tendering/OpportunityDetail/Index?noticeUID=CO1.NTC.2020714&amp;isFromPublicArea=True&amp;isModal=true&amp;asPopupView=true</t>
  </si>
  <si>
    <t>https://community.secop.gov.co/Public/Tendering/OpportunityDetail/Index?noticeUID=CO1.NTC.2019810&amp;isFromPublicArea=True&amp;isModal=true&amp;asPopupView=true</t>
  </si>
  <si>
    <t>https://community.secop.gov.co/Public/Tendering/OpportunityDetail/Index?noticeUID=CO1.NTC.2021663&amp;isFromPublicArea=True&amp;isModal=true&amp;asPopupView=true</t>
  </si>
  <si>
    <t>https://community.secop.gov.co/Public/Tendering/OpportunityDetail/Index?noticeUID=CO1.NTC.2019731&amp;isFromPublicArea=True&amp;isModal=true&amp;asPopupView=true</t>
  </si>
  <si>
    <t>https://community.secop.gov.co/Public/Tendering/OpportunityDetail/Index?noticeUID=CO1.NTC.2021684&amp;isFromPublicArea=True&amp;isModal=true&amp;asPopupView=true</t>
  </si>
  <si>
    <t>https://community.secop.gov.co/Public/Tendering/OpportunityDetail/Index?noticeUID=CO1.NTC.2020510&amp;isFromPublicArea=True&amp;isModal=true&amp;asPopupView=true</t>
  </si>
  <si>
    <t>https://community.secop.gov.co/Public/Tendering/OpportunityDetail/Index?noticeUID=CO1.NTC.2025583&amp;isFromPublicArea=True&amp;isModal=true&amp;asPopupView=true</t>
  </si>
  <si>
    <t>https://community.secop.gov.co/Public/Tendering/OpportunityDetail/Index?noticeUID=CO1.NTC.2019427&amp;isFromPublicArea=True&amp;isModal=true&amp;asPopupView=true</t>
  </si>
  <si>
    <t>https://community.secop.gov.co/Public/Tendering/OpportunityDetail/Index?noticeUID=CO1.NTC.2020823&amp;isFromPublicArea=True&amp;isModal=true&amp;asPopupView=true</t>
  </si>
  <si>
    <t>https://community.secop.gov.co/Public/Tendering/OpportunityDetail/Index?noticeUID=CO1.NTC.2019426&amp;isFromPublicArea=True&amp;isModal=true&amp;asPopupView=true</t>
  </si>
  <si>
    <t>https://community.secop.gov.co/Public/Tendering/OpportunityDetail/Index?noticeUID=CO1.NTC.2021022&amp;isFromPublicArea=True&amp;isModal=true&amp;asPopupView=true</t>
  </si>
  <si>
    <t>https://community.secop.gov.co/Public/Tendering/OpportunityDetail/Index?noticeUID=CO1.NTC.2021023&amp;isFromPublicArea=True&amp;isModal=true&amp;asPopupView=true</t>
  </si>
  <si>
    <t>https://community.secop.gov.co/Public/Tendering/OpportunityDetail/Index?noticeUID=CO1.NTC.2019807&amp;isFromPublicArea=True&amp;isModal=true&amp;asPopupView=true</t>
  </si>
  <si>
    <t>https://community.secop.gov.co/Public/Tendering/OpportunityDetail/Index?noticeUID=CO1.NTC.2021012&amp;isFromPublicArea=True&amp;isModal=true&amp;asPopupView=true</t>
  </si>
  <si>
    <t>https://community.secop.gov.co/Public/Tendering/OpportunityDetail/Index?noticeUID=CO1.NTC.2019424&amp;isFromPublicArea=True&amp;isModal=true&amp;asPopupView=true</t>
  </si>
  <si>
    <t>https://community.secop.gov.co/Public/Tendering/OpportunityDetail/Index?noticeUID=CO1.NTC.2021554&amp;isFromPublicArea=True&amp;isModal=true&amp;asPopupView=true</t>
  </si>
  <si>
    <t>https://community.secop.gov.co/Public/Tendering/OpportunityDetail/Index?noticeUID=CO1.NTC.2024134&amp;isFromPublicArea=True&amp;isModal=true&amp;asPopupView=true</t>
  </si>
  <si>
    <t>https://community.secop.gov.co/Public/Tendering/OpportunityDetail/Index?noticeUID=CO1.NTC.2019811&amp;isFromPublicArea=True&amp;isModal=true&amp;asPopupView=true</t>
  </si>
  <si>
    <t>https://community.secop.gov.co/Public/Tendering/OpportunityDetail/Index?noticeUID=CO1.NTC.2019423&amp;isFromPublicArea=True&amp;isModal=true&amp;asPopupView=true</t>
  </si>
  <si>
    <t>https://community.secop.gov.co/Public/Tendering/OpportunityDetail/Index?noticeUID=CO1.NTC.2020828&amp;isFromPublicArea=True&amp;isModal=true&amp;asPopupView=true</t>
  </si>
  <si>
    <t>https://community.secop.gov.co/Public/Tendering/OpportunityDetail/Index?noticeUID=CO1.NTC.2028414&amp;isFromPublicArea=True&amp;isModal=true&amp;asPopupView=true</t>
  </si>
  <si>
    <t>https://community.secop.gov.co/Public/Tendering/OpportunityDetail/Index?noticeUID=CO1.NTC.2020906&amp;isFromPublicArea=True&amp;isModal=true&amp;asPopupView=true</t>
  </si>
  <si>
    <t>https://community.secop.gov.co/Public/Tendering/OpportunityDetail/Index?noticeUID=CO1.NTC.2024175&amp;isFromPublicArea=True&amp;isModal=true&amp;asPopupView=true</t>
  </si>
  <si>
    <t>https://community.secop.gov.co/Public/Tendering/OpportunityDetail/Index?noticeUID=CO1.NTC.2020515&amp;isFromPublicArea=True&amp;isModal=true&amp;asPopupView=true</t>
  </si>
  <si>
    <t>https://community.secop.gov.co/Public/Tendering/OpportunityDetail/Index?noticeUID=CO1.NTC.2022234&amp;isFromPublicArea=True&amp;isModal=true&amp;asPopupView=true</t>
  </si>
  <si>
    <t>https://community.secop.gov.co/Public/Tendering/OpportunityDetail/Index?noticeUID=CO1.NTC.2022044&amp;isFromPublicArea=True&amp;isModal=true&amp;asPopupView=true</t>
  </si>
  <si>
    <t>https://community.secop.gov.co/Public/Tendering/OpportunityDetail/Index?noticeUID=CO1.NTC.2021477&amp;isFromPublicArea=True&amp;isModal=true&amp;asPopupView=true</t>
  </si>
  <si>
    <t>https://community.secop.gov.co/Public/Tendering/OpportunityDetail/Index?noticeUID=CO1.NTC.2022214&amp;isFromPublicArea=True&amp;isModal=true&amp;asPopupView=true</t>
  </si>
  <si>
    <t>https://community.secop.gov.co/Public/Tendering/OpportunityDetail/Index?noticeUID=CO1.NTC.2021868&amp;isFromPublicArea=True&amp;isModal=true&amp;asPopupView=true</t>
  </si>
  <si>
    <t>https://community.secop.gov.co/Public/Tendering/OpportunityDetail/Index?noticeUID=CO1.NTC.2022215&amp;isFromPublicArea=True&amp;isModal=true&amp;asPopupView=true</t>
  </si>
  <si>
    <t>https://community.secop.gov.co/Public/Tendering/OpportunityDetail/Index?noticeUID=CO1.NTC.2061607&amp;isFromPublicArea=True&amp;isModal=true&amp;asPopupView=true</t>
  </si>
  <si>
    <t>https://community.secop.gov.co/Public/Tendering/OpportunityDetail/Index?noticeUID=CO1.NTC.2021800&amp;isFromPublicArea=True&amp;isModal=true&amp;asPopupView=true</t>
  </si>
  <si>
    <t>https://community.secop.gov.co/Public/Tendering/OpportunityDetail/Index?noticeUID=CO1.NTC.2022255&amp;isFromPublicArea=True&amp;isModal=true&amp;asPopupView=true</t>
  </si>
  <si>
    <t>https://community.secop.gov.co/Public/Tendering/OpportunityDetail/Index?noticeUID=CO1.NTC.2021933&amp;isFromPublicArea=True&amp;isModal=true&amp;asPopupView=true</t>
  </si>
  <si>
    <t>https://community.secop.gov.co/Public/Tendering/OpportunityDetail/Index?noticeUID=CO1.NTC.2022039&amp;isFromPublicArea=True&amp;isModal=true&amp;asPopupView=true</t>
  </si>
  <si>
    <t>https://community.secop.gov.co/Public/Tendering/OpportunityDetail/Index?noticeUID=CO1.NTC.2021395&amp;isFromPublicArea=True&amp;isModal=true&amp;asPopupView=true</t>
  </si>
  <si>
    <t>https://community.secop.gov.co/Public/Tendering/OpportunityDetail/Index?noticeUID=CO1.NTC.2021482&amp;isFromPublicArea=True&amp;isModal=true&amp;asPopupView=true</t>
  </si>
  <si>
    <t>https://community.secop.gov.co/Public/Tendering/OpportunityDetail/Index?noticeUID=CO1.NTC.2022245&amp;isFromPublicArea=True&amp;isModal=true&amp;asPopupView=true</t>
  </si>
  <si>
    <t>https://community.secop.gov.co/Public/Tendering/OpportunityDetail/Index?noticeUID=CO1.NTC.2022114&amp;isFromPublicArea=True&amp;isModal=true&amp;asPopupView=true</t>
  </si>
  <si>
    <t>https://community.secop.gov.co/Public/Tendering/OpportunityDetail/Index?noticeUID=CO1.NTC.2022049&amp;isFromPublicArea=True&amp;isModal=true&amp;asPopupView=true</t>
  </si>
  <si>
    <t>https://community.secop.gov.co/Public/Tendering/OpportunityDetail/Index?noticeUID=CO1.NTC.2022202&amp;isFromPublicArea=True&amp;isModal=true&amp;asPopupView=true</t>
  </si>
  <si>
    <t>https://community.secop.gov.co/Public/Tendering/OpportunityDetail/Index?noticeUID=CO1.NTC.2022238&amp;isFromPublicArea=True&amp;isModal=true&amp;asPopupView=true</t>
  </si>
  <si>
    <t>https://community.secop.gov.co/Public/Tendering/OpportunityDetail/Index?noticeUID=CO1.NTC.2021951&amp;isFromPublicArea=True&amp;isModal=true&amp;asPopupView=true</t>
  </si>
  <si>
    <t>https://community.secop.gov.co/Public/Tendering/OpportunityDetail/Index?noticeUID=CO1.NTC.2022323&amp;isFromPublicArea=True&amp;isModal=true&amp;asPopupView=true</t>
  </si>
  <si>
    <t>https://community.secop.gov.co/Public/Tendering/OpportunityDetail/Index?noticeUID=CO1.NTC.2021936&amp;isFromPublicArea=True&amp;isModal=true&amp;asPopupView=true</t>
  </si>
  <si>
    <t>https://community.secop.gov.co/Public/Tendering/OpportunityDetail/Index?noticeUID=CO1.NTC.2022190&amp;isFromPublicArea=True&amp;isModal=true&amp;asPopupView=true</t>
  </si>
  <si>
    <t>https://community.secop.gov.co/Public/Tendering/OpportunityDetail/Index?noticeUID=CO1.NTC.2022606&amp;isFromPublicArea=True&amp;isModal=true&amp;asPopupView=true</t>
  </si>
  <si>
    <t>https://community.secop.gov.co/Public/Tendering/OpportunityDetail/Index?noticeUID=CO1.NTC.2022168&amp;isFromPublicArea=True&amp;isModal=true&amp;asPopupView=true</t>
  </si>
  <si>
    <t>https://community.secop.gov.co/Public/Tendering/OpportunityDetail/Index?noticeUID=CO1.NTC.2022493&amp;isFromPublicArea=True&amp;isModal=true&amp;asPopupView=true</t>
  </si>
  <si>
    <t>https://community.secop.gov.co/Public/Tendering/OpportunityDetail/Index?noticeUID=CO1.NTC.2022939&amp;isFromPublicArea=True&amp;isModal=true&amp;asPopupView=true</t>
  </si>
  <si>
    <t>https://community.secop.gov.co/Public/Tendering/OpportunityDetail/Index?noticeUID=CO1.NTC.2023832&amp;isFromPublicArea=True&amp;isModal=true&amp;asPopupView=true</t>
  </si>
  <si>
    <t>https://community.secop.gov.co/Public/Tendering/OpportunityDetail/Index?noticeUID=CO1.NTC.2023511&amp;isFromPublicArea=True&amp;isModal=true&amp;asPopupView=true</t>
  </si>
  <si>
    <t>https://community.secop.gov.co/Public/Tendering/OpportunityDetail/Index?noticeUID=CO1.NTC.2023819&amp;isFromPublicArea=True&amp;isModal=true&amp;asPopupView=true</t>
  </si>
  <si>
    <t>https://community.secop.gov.co/Public/Tendering/OpportunityDetail/Index?noticeUID=CO1.NTC.2022948&amp;isFromPublicArea=True&amp;isModal=true&amp;asPopupView=true</t>
  </si>
  <si>
    <t>https://community.secop.gov.co/Public/Tendering/OpportunityDetail/Index?noticeUID=CO1.NTC.2023454&amp;isFromPublicArea=True&amp;isModal=true&amp;asPopupView=true</t>
  </si>
  <si>
    <t>https://community.secop.gov.co/Public/Tendering/OpportunityDetail/Index?noticeUID=CO1.NTC.2023756&amp;isFromPublicArea=True&amp;isModal=true&amp;asPopupView=true</t>
  </si>
  <si>
    <t>https://community.secop.gov.co/Public/Tendering/OpportunityDetail/Index?noticeUID=CO1.NTC.2022945&amp;isFromPublicArea=True&amp;isModal=true&amp;asPopupView=true</t>
  </si>
  <si>
    <t>https://community.secop.gov.co/Public/Tendering/OpportunityDetail/Index?noticeUID=CO1.NTC.2025232&amp;isFromPublicArea=True&amp;isModal=true&amp;asPopupView=true</t>
  </si>
  <si>
    <t>https://community.secop.gov.co/Public/Tendering/OpportunityDetail/Index?noticeUID=CO1.NTC.2023332&amp;isFromPublicArea=True&amp;isModal=true&amp;asPopupView=true</t>
  </si>
  <si>
    <t>https://community.secop.gov.co/Public/Tendering/OpportunityDetail/Index?noticeUID=CO1.NTC.2024389&amp;isFromPublicArea=True&amp;isModal=true&amp;asPopupView=true</t>
  </si>
  <si>
    <t>https://community.secop.gov.co/Public/Tendering/OpportunityDetail/Index?noticeUID=CO1.NTC.2023809&amp;isFromPublicArea=True&amp;isModal=true&amp;asPopupView=true</t>
  </si>
  <si>
    <t>https://community.secop.gov.co/Public/Tendering/OpportunityDetail/Index?noticeUID=CO1.NTC.2025505&amp;isFromPublicArea=True&amp;isModal=true&amp;asPopupView=true</t>
  </si>
  <si>
    <t>https://community.secop.gov.co/Public/Tendering/OpportunityDetail/Index?noticeUID=CO1.NTC.2024351&amp;isFromPublicArea=True&amp;isModal=true&amp;asPopupView=true</t>
  </si>
  <si>
    <t>https://community.secop.gov.co/Public/Tendering/OpportunityDetail/Index?noticeUID=CO1.NTC.2023636&amp;isFromPublicArea=True&amp;isModal=true&amp;asPopupView=true</t>
  </si>
  <si>
    <t>https://community.secop.gov.co/Public/Tendering/OpportunityDetail/Index?noticeUID=CO1.NTC.2023075&amp;isFromPublicArea=True&amp;isModal=true&amp;asPopupView=true</t>
  </si>
  <si>
    <t>https://community.secop.gov.co/Public/Tendering/OpportunityDetail/Index?noticeUID=CO1.NTC.2024786&amp;isFromPublicArea=True&amp;isModal=true&amp;asPopupView=true</t>
  </si>
  <si>
    <t>https://community.secop.gov.co/Public/Tendering/OpportunityDetail/Index?noticeUID=CO1.NTC.2024910&amp;isFromPublicArea=True&amp;isModal=true&amp;asPopupView=true</t>
  </si>
  <si>
    <t>https://community.secop.gov.co/Public/Tendering/OpportunityDetail/Index?noticeUID=CO1.NTC.2024214&amp;isFromPublicArea=True&amp;isModal=true&amp;asPopupView=true</t>
  </si>
  <si>
    <t>https://community.secop.gov.co/Public/Tendering/OpportunityDetail/Index?noticeUID=CO1.NTC.2023794&amp;isFromPublicArea=True&amp;isModal=true&amp;asPopupView=true</t>
  </si>
  <si>
    <t>https://community.secop.gov.co/Public/Tendering/OpportunityDetail/Index?noticeUID=CO1.NTC.2024045&amp;isFromPublicArea=True&amp;isModal=true&amp;asPopupView=true</t>
  </si>
  <si>
    <t>https://community.secop.gov.co/Public/Tendering/OpportunityDetail/Index?noticeUID=CO1.NTC.2024126&amp;isFromPublicArea=True&amp;isModal=true&amp;asPopupView=true</t>
  </si>
  <si>
    <t>https://community.secop.gov.co/Public/Tendering/OpportunityDetail/Index?noticeUID=CO1.NTC.2024205&amp;isFromPublicArea=True&amp;isModal=true&amp;asPopupView=true</t>
  </si>
  <si>
    <t>https://community.secop.gov.co/Public/Tendering/OpportunityDetail/Index?noticeUID=CO1.NTC.2024080&amp;isFromPublicArea=True&amp;isModal=true&amp;asPopupView=true</t>
  </si>
  <si>
    <t>https://community.secop.gov.co/Public/Tendering/OpportunityDetail/Index?noticeUID=CO1.NTC.2024158&amp;isFromPublicArea=True&amp;isModal=true&amp;asPopupView=true</t>
  </si>
  <si>
    <t>https://community.secop.gov.co/Public/Tendering/OpportunityDetail/Index?noticeUID=CO1.NTC.2048951&amp;isFromPublicArea=True&amp;isModal=true&amp;asPopupView=true</t>
  </si>
  <si>
    <t>https://community.secop.gov.co/Public/Tendering/OpportunityDetail/Index?noticeUID=CO1.NTC.2035520&amp;isFromPublicArea=True&amp;isModal=true&amp;asPopupView=true</t>
  </si>
  <si>
    <t>https://community.secop.gov.co/Public/Tendering/OpportunityDetail/Index?noticeUID=CO1.NTC.2025538&amp;isFromPublicArea=True&amp;isModal=true&amp;asPopupView=true</t>
  </si>
  <si>
    <t>https://community.secop.gov.co/Public/Tendering/OpportunityDetail/Index?noticeUID=CO1.NTC.2025581&amp;isFromPublicArea=True&amp;isModal=true&amp;asPopupView=true</t>
  </si>
  <si>
    <t>https://community.secop.gov.co/Public/Tendering/OpportunityDetail/Index?noticeUID=CO1.NTC.2025748&amp;isFromPublicArea=True&amp;isModal=true&amp;asPopupView=true</t>
  </si>
  <si>
    <t>https://community.secop.gov.co/Public/Tendering/OpportunityDetail/Index?noticeUID=CO1.NTC.2026646&amp;isFromPublicArea=True&amp;isModal=true&amp;asPopupView=true</t>
  </si>
  <si>
    <t>https://community.secop.gov.co/Public/Tendering/OpportunityDetail/Index?noticeUID=CO1.NTC.2026831&amp;isFromPublicArea=True&amp;isModal=true&amp;asPopupView=true</t>
  </si>
  <si>
    <t>https://community.secop.gov.co/Public/Tendering/OpportunityDetail/Index?noticeUID=CO1.NTC.2025515&amp;isFromPublicArea=True&amp;isModal=true&amp;asPopupView=true</t>
  </si>
  <si>
    <t>https://community.secop.gov.co/Public/Tendering/OpportunityDetail/Index?noticeUID=CO1.NTC.2025317&amp;isFromPublicArea=True&amp;isModal=true&amp;asPopupView=true</t>
  </si>
  <si>
    <t>https://community.secop.gov.co/Public/Tendering/OpportunityDetail/Index?noticeUID=CO1.NTC.2025168&amp;isFromPublicArea=True&amp;isModal=true&amp;asPopupView=true</t>
  </si>
  <si>
    <t>https://community.secop.gov.co/Public/Tendering/OpportunityDetail/Index?noticeUID=CO1.NTC.2026556&amp;isFromPublicArea=True&amp;isModal=true&amp;asPopupView=true</t>
  </si>
  <si>
    <t>https://community.secop.gov.co/Public/Tendering/OpportunityDetail/Index?noticeUID=CO1.NTC.2025531&amp;isFromPublicArea=True&amp;isModal=true&amp;asPopupView=true</t>
  </si>
  <si>
    <t>https://community.secop.gov.co/Public/Tendering/OpportunityDetail/Index?noticeUID=CO1.NTC.2026733&amp;isFromPublicArea=True&amp;isModal=true&amp;asPopupView=true</t>
  </si>
  <si>
    <t>https://community.secop.gov.co/Public/Tendering/OpportunityDetail/Index?noticeUID=CO1.NTC.2025216&amp;isFromPublicArea=True&amp;isModal=true&amp;asPopupView=true</t>
  </si>
  <si>
    <t>https://community.secop.gov.co/Public/Tendering/OpportunityDetail/Index?noticeUID=CO1.NTC.2025126&amp;isFromPublicArea=True&amp;isModal=true&amp;asPopupView=true</t>
  </si>
  <si>
    <t>https://community.secop.gov.co/Public/Tendering/OpportunityDetail/Index?noticeUID=CO1.NTC.2025726&amp;isFromPublicArea=True&amp;isModal=true&amp;asPopupView=true</t>
  </si>
  <si>
    <t>https://community.secop.gov.co/Public/Tendering/OpportunityDetail/Index?noticeUID=CO1.NTC.2025179&amp;isFromPublicArea=True&amp;isModal=true&amp;asPopupView=true</t>
  </si>
  <si>
    <t>https://community.secop.gov.co/Public/Tendering/OpportunityDetail/Index?noticeUID=CO1.NTC.2025629&amp;isFromPublicArea=True&amp;isModal=true&amp;asPopupView=true</t>
  </si>
  <si>
    <t>https://community.secop.gov.co/Public/Tendering/OpportunityDetail/Index?noticeUID=CO1.NTC.2038242&amp;isFromPublicArea=True&amp;isModal=true&amp;asPopupView=true</t>
  </si>
  <si>
    <t>https://community.secop.gov.co/Public/Tendering/OpportunityDetail/Index?noticeUID=CO1.NTC.2024875&amp;isFromPublicArea=True&amp;isModal=true&amp;asPopupView=true</t>
  </si>
  <si>
    <t>https://community.secop.gov.co/Public/Tendering/OpportunityDetail/Index?noticeUID=CO1.NTC.2025521&amp;isFromPublicArea=True&amp;isModal=true&amp;asPopupView=true</t>
  </si>
  <si>
    <t>https://community.secop.gov.co/Public/Tendering/OpportunityDetail/Index?noticeUID=CO1.NTC.2025582&amp;isFromPublicArea=True&amp;isModal=true&amp;asPopupView=true</t>
  </si>
  <si>
    <t>https://community.secop.gov.co/Public/Tendering/OpportunityDetail/Index?noticeUID=CO1.NTC.2025541&amp;isFromPublicArea=True&amp;isModal=true&amp;asPopupView=true</t>
  </si>
  <si>
    <t>https://community.secop.gov.co/Public/Tendering/OpportunityDetail/Index?noticeUID=CO1.NTC.2025802&amp;isFromPublicArea=True&amp;isModal=true&amp;asPopupView=true</t>
  </si>
  <si>
    <t>https://community.secop.gov.co/Public/Tendering/OpportunityDetail/Index?noticeUID=CO1.NTC.2026274&amp;isFromPublicArea=True&amp;isModal=true&amp;asPopupView=true</t>
  </si>
  <si>
    <t>https://community.secop.gov.co/Public/Tendering/OpportunityDetail/Index?noticeUID=CO1.NTC.2026099&amp;isFromPublicArea=True&amp;isModal=true&amp;asPopupView=true</t>
  </si>
  <si>
    <t>https://community.secop.gov.co/Public/Tendering/OpportunityDetail/Index?noticeUID=CO1.NTC.2025366&amp;isFromPublicArea=True&amp;isModal=true&amp;asPopupView=true</t>
  </si>
  <si>
    <t>https://community.secop.gov.co/Public/Tendering/OpportunityDetail/Index?noticeUID=CO1.NTC.2025732&amp;isFromPublicArea=True&amp;isModal=true&amp;asPopupView=true</t>
  </si>
  <si>
    <t>https://community.secop.gov.co/Public/Tendering/OpportunityDetail/Index?noticeUID=CO1.NTC.2026265&amp;isFromPublicArea=True&amp;isModal=true&amp;asPopupView=true</t>
  </si>
  <si>
    <t>https://community.secop.gov.co/Public/Tendering/OpportunityDetail/Index?noticeUID=CO1.NTC.2025584&amp;isFromPublicArea=True&amp;isModal=true&amp;asPopupView=true</t>
  </si>
  <si>
    <t>https://community.secop.gov.co/Public/Tendering/OpportunityDetail/Index?noticeUID=CO1.NTC.2026638&amp;isFromPublicArea=True&amp;isModal=true&amp;asPopupView=true</t>
  </si>
  <si>
    <t>https://community.secop.gov.co/Public/Tendering/OpportunityDetail/Index?noticeUID=CO1.NTC.2026462&amp;isFromPublicArea=True&amp;isModal=true&amp;asPopupView=true</t>
  </si>
  <si>
    <t>https://community.secop.gov.co/Public/Tendering/OpportunityDetail/Index?noticeUID=CO1.NTC.2026728&amp;isFromPublicArea=True&amp;isModal=true&amp;asPopupView=true</t>
  </si>
  <si>
    <t>https://community.secop.gov.co/Public/Tendering/OpportunityDetail/Index?noticeUID=CO1.NTC.2026455&amp;isFromPublicArea=True&amp;isModal=true&amp;asPopupView=true</t>
  </si>
  <si>
    <t>https://community.secop.gov.co/Public/Tendering/OpportunityDetail/Index?noticeUID=CO1.NTC.2026366&amp;isFromPublicArea=True&amp;isModal=true&amp;asPopupView=true</t>
  </si>
  <si>
    <t>https://community.secop.gov.co/Public/Tendering/OpportunityDetail/Index?noticeUID=CO1.NTC.2027179&amp;isFromPublicArea=True&amp;isModal=true&amp;asPopupView=true</t>
  </si>
  <si>
    <t>https://community.secop.gov.co/Public/Tendering/OpportunityDetail/Index?noticeUID=CO1.NTC.2026653&amp;isFromPublicArea=True&amp;isModal=true&amp;asPopupView=true</t>
  </si>
  <si>
    <t>https://community.secop.gov.co/Public/Tendering/OpportunityDetail/Index?noticeUID=CO1.NTC.2026732&amp;isFromPublicArea=True&amp;isModal=true&amp;asPopupView=true</t>
  </si>
  <si>
    <t>https://community.secop.gov.co/Public/Tendering/OpportunityDetail/Index?noticeUID=CO1.NTC.2028413&amp;isFromPublicArea=True&amp;isModal=true&amp;asPopupView=true</t>
  </si>
  <si>
    <t>https://community.secop.gov.co/Public/Tendering/OpportunityDetail/Index?noticeUID=CO1.NTC.2026729&amp;isFromPublicArea=True&amp;isModal=true&amp;asPopupView=true</t>
  </si>
  <si>
    <t>https://community.secop.gov.co/Public/Tendering/OpportunityDetail/Index?noticeUID=CO1.NTC.2026599&amp;isFromPublicArea=True&amp;isModal=true&amp;asPopupView=true</t>
  </si>
  <si>
    <t>https://community.secop.gov.co/Public/Tendering/OpportunityDetail/Index?noticeUID=CO1.NTC.2026575&amp;isFromPublicArea=True&amp;isModal=true&amp;asPopupView=true</t>
  </si>
  <si>
    <t>https://community.secop.gov.co/Public/Tendering/OpportunityDetail/Index?noticeUID=CO1.NTC.2028601&amp;isFromPublicArea=True&amp;isModal=true&amp;asPopupView=true</t>
  </si>
  <si>
    <t>https://community.secop.gov.co/Public/Tendering/OpportunityDetail/Index?noticeUID=CO1.NTC.2026095&amp;isFromPublicArea=True&amp;isModal=true&amp;asPopupView=true</t>
  </si>
  <si>
    <t>https://community.secop.gov.co/Public/Tendering/OpportunityDetail/Index?noticeUID=CO1.NTC.2026574&amp;isFromPublicArea=True&amp;isModal=true&amp;asPopupView=true</t>
  </si>
  <si>
    <t>https://community.secop.gov.co/Public/Tendering/OpportunityDetail/Index?noticeUID=CO1.NTC.2026962&amp;isFromPublicArea=True&amp;isModal=true&amp;asPopupView=true</t>
  </si>
  <si>
    <t>https://community.secop.gov.co/Public/Tendering/OpportunityDetail/Index?noticeUID=CO1.NTC.2027255&amp;isFromPublicArea=True&amp;isModal=true&amp;asPopupView=true</t>
  </si>
  <si>
    <t>https://community.secop.gov.co/Public/Tendering/OpportunityDetail/Index?noticeUID=CO1.NTC.2027199&amp;isFromPublicArea=True&amp;isModal=true&amp;asPopupView=true</t>
  </si>
  <si>
    <t>https://community.secop.gov.co/Public/Tendering/OpportunityDetail/Index?noticeUID=CO1.NTC.2027336&amp;isFromPublicArea=True&amp;isModal=true&amp;asPopupView=true</t>
  </si>
  <si>
    <t>https://community.secop.gov.co/Public/Tendering/OpportunityDetail/Index?noticeUID=CO1.NTC.2028896&amp;isFromPublicArea=True&amp;isModal=true&amp;asPopupView=true</t>
  </si>
  <si>
    <t>https://community.secop.gov.co/Public/Tendering/OpportunityDetail/Index?noticeUID=CO1.NTC.2029185&amp;isFromPublicArea=True&amp;isModal=true&amp;asPopupView=true</t>
  </si>
  <si>
    <t>https://community.secop.gov.co/Public/Tendering/OpportunityDetail/Index?noticeUID=CO1.NTC.2027306&amp;isFromPublicArea=True&amp;isModal=true&amp;asPopupView=true</t>
  </si>
  <si>
    <t>https://community.secop.gov.co/Public/Tendering/OpportunityDetail/Index?noticeUID=CO1.NTC.2027072&amp;isFromPublicArea=True&amp;isModal=true&amp;asPopupView=true</t>
  </si>
  <si>
    <t>https://community.secop.gov.co/Public/Tendering/OpportunityDetail/Index?noticeUID=CO1.NTC.2028128&amp;isFromPublicArea=True&amp;isModal=true&amp;asPopupView=true</t>
  </si>
  <si>
    <t>https://community.secop.gov.co/Public/Tendering/OpportunityDetail/Index?noticeUID=CO1.NTC.2028412&amp;isFromPublicArea=True&amp;isModal=true&amp;asPopupView=true</t>
  </si>
  <si>
    <t>https://community.secop.gov.co/Public/Tendering/OpportunityDetail/Index?noticeUID=CO1.NTC.2028411&amp;isFromPublicArea=True&amp;isModal=true&amp;asPopupView=true</t>
  </si>
  <si>
    <t>https://community.secop.gov.co/Public/Tendering/OpportunityDetail/Index?noticeUID=CO1.NTC.2027244&amp;isFromPublicArea=True&amp;isModal=true&amp;asPopupView=true</t>
  </si>
  <si>
    <t>https://community.secop.gov.co/Public/Tendering/OpportunityDetail/Index?noticeUID=CO1.NTC.2027160&amp;isFromPublicArea=True&amp;isModal=true&amp;asPopupView=true</t>
  </si>
  <si>
    <t>https://community.secop.gov.co/Public/Tendering/OpportunityDetail/Index?noticeUID=CO1.NTC.2028095&amp;isFromPublicArea=True&amp;isModal=true&amp;asPopupView=true</t>
  </si>
  <si>
    <t>https://community.secop.gov.co/Public/Tendering/OpportunityDetail/Index?noticeUID=CO1.NTC.2028091&amp;isFromPublicArea=True&amp;isModal=true&amp;asPopupView=true</t>
  </si>
  <si>
    <t>https://community.secop.gov.co/Public/Tendering/OpportunityDetail/Index?noticeUID=CO1.NTC.2028790&amp;isFromPublicArea=True&amp;isModal=true&amp;asPopupView=true</t>
  </si>
  <si>
    <t>https://community.secop.gov.co/Public/Tendering/OpportunityDetail/Index?noticeUID=CO1.NTC.2028345&amp;isFromPublicArea=True&amp;isModal=true&amp;asPopupView=true</t>
  </si>
  <si>
    <t>https://community.secop.gov.co/Public/Tendering/OpportunityDetail/Index?noticeUID=CO1.NTC.2028602&amp;isFromPublicArea=True&amp;isModal=true&amp;asPopupView=true</t>
  </si>
  <si>
    <t>https://community.secop.gov.co/Public/Tendering/OpportunityDetail/Index?noticeUID=CO1.NTC.2028350&amp;isFromPublicArea=True&amp;isModal=true&amp;asPopupView=true</t>
  </si>
  <si>
    <t>https://community.secop.gov.co/Public/Tendering/OpportunityDetail/Index?noticeUID=CO1.NTC.2028701&amp;isFromPublicArea=True&amp;isModal=true&amp;asPopupView=true</t>
  </si>
  <si>
    <t>https://community.secop.gov.co/Public/Tendering/OpportunityDetail/Index?noticeUID=CO1.NTC.2027862&amp;isFromPublicArea=True&amp;isModal=true&amp;asPopupView=true</t>
  </si>
  <si>
    <t>https://community.secop.gov.co/Public/Tendering/OpportunityDetail/Index?noticeUID=CO1.NTC.2030549&amp;isFromPublicArea=True&amp;isModal=true&amp;asPopupView=true</t>
  </si>
  <si>
    <t>https://community.secop.gov.co/Public/Tendering/OpportunityDetail/Index?noticeUID=CO1.NTC.2028144&amp;isFromPublicArea=True&amp;isModal=true&amp;asPopupView=true</t>
  </si>
  <si>
    <t>https://community.secop.gov.co/Public/Tendering/OpportunityDetail/Index?noticeUID=CO1.NTC.2028237&amp;isFromPublicArea=True&amp;isModal=true&amp;asPopupView=true</t>
  </si>
  <si>
    <t>https://community.secop.gov.co/Public/Tendering/OpportunityDetail/Index?noticeUID=CO1.NTC.2029212&amp;isFromPublicArea=True&amp;isModal=true&amp;asPopupView=true</t>
  </si>
  <si>
    <t>https://community.secop.gov.co/Public/Tendering/OpportunityDetail/Index?noticeUID=CO1.NTC.2034884&amp;isFromPublicArea=True&amp;isModal=true&amp;asPopupView=true</t>
  </si>
  <si>
    <t>https://community.secop.gov.co/Public/Tendering/OpportunityDetail/Index?noticeUID=CO1.NTC.2030327&amp;isFromPublicArea=True&amp;isModal=true&amp;asPopupView=true</t>
  </si>
  <si>
    <t>https://community.secop.gov.co/Public/Tendering/OpportunityDetail/Index?noticeUID=CO1.NTC.2028333&amp;isFromPublicArea=True&amp;isModal=true&amp;asPopupView=true</t>
  </si>
  <si>
    <t>https://community.secop.gov.co/Public/Tendering/OpportunityDetail/Index?noticeUID=CO1.NTC.2030229&amp;isFromPublicArea=True&amp;isModal=true&amp;asPopupView=true</t>
  </si>
  <si>
    <t>https://community.secop.gov.co/Public/Tendering/OpportunityDetail/Index?noticeUID=CO1.NTC.2028187&amp;isFromPublicArea=True&amp;isModal=true&amp;asPopupView=true</t>
  </si>
  <si>
    <t>https://community.secop.gov.co/Public/Tendering/OpportunityDetail/Index?noticeUID=CO1.NTC.2030525&amp;isFromPublicArea=True&amp;isModal=true&amp;asPopupView=true</t>
  </si>
  <si>
    <t>https://community.secop.gov.co/Public/Tendering/OpportunityDetail/Index?noticeUID=CO1.NTC.2028919&amp;isFromPublicArea=True&amp;isModal=true&amp;asPopupView=true</t>
  </si>
  <si>
    <t>https://community.secop.gov.co/Public/Tendering/OpportunityDetail/Index?noticeUID=CO1.NTC.2029792&amp;isFromPublicArea=True&amp;isModal=true&amp;asPopupView=true</t>
  </si>
  <si>
    <t>https://community.secop.gov.co/Public/Tendering/OpportunityDetail/Index?noticeUID=CO1.NTC.2029099&amp;isFromPublicArea=True&amp;isModal=true&amp;asPopupView=true</t>
  </si>
  <si>
    <t>https://community.secop.gov.co/Public/Tendering/OpportunityDetail/Index?noticeUID=CO1.NTC.2028702&amp;isFromPublicArea=True&amp;isModal=true&amp;asPopupView=true</t>
  </si>
  <si>
    <t>https://community.secop.gov.co/Public/Tendering/OpportunityDetail/Index?noticeUID=CO1.NTC.2028351&amp;isFromPublicArea=True&amp;isModal=true&amp;asPopupView=true</t>
  </si>
  <si>
    <t>https://community.secop.gov.co/Public/Tendering/OpportunityDetail/Index?noticeUID=CO1.NTC.2029189&amp;isFromPublicArea=True&amp;isModal=true&amp;asPopupView=true</t>
  </si>
  <si>
    <t>https://community.secop.gov.co/Public/Tendering/OpportunityDetail/Index?noticeUID=CO1.NTC.2028744&amp;isFromPublicArea=True&amp;isModal=true&amp;asPopupView=true</t>
  </si>
  <si>
    <t>https://community.secop.gov.co/Public/Tendering/OpportunityDetail/Index?noticeUID=CO1.NTC.2030111&amp;isFromPublicArea=True&amp;isModal=true&amp;asPopupView=true</t>
  </si>
  <si>
    <t>https://community.secop.gov.co/Public/Tendering/OpportunityDetail/Index?noticeUID=CO1.NTC.2028828&amp;isFromPublicArea=True&amp;isModal=true&amp;asPopupView=true</t>
  </si>
  <si>
    <t>https://community.secop.gov.co/Public/Tendering/OpportunityDetail/Index?noticeUID=CO1.NTC.2030807&amp;isFromPublicArea=True&amp;isModal=true&amp;asPopupView=true</t>
  </si>
  <si>
    <t>https://community.secop.gov.co/Public/Tendering/OpportunityDetail/Index?noticeUID=CO1.NTC.2029551&amp;isFromPublicArea=True&amp;isModal=true&amp;asPopupView=true</t>
  </si>
  <si>
    <t>https://community.secop.gov.co/Public/Tendering/OpportunityDetail/Index?noticeUID=CO1.NTC.2029267&amp;isFromPublicArea=True&amp;isModal=true&amp;asPopupView=true</t>
  </si>
  <si>
    <t>https://community.secop.gov.co/Public/Tendering/OpportunityDetail/Index?noticeUID=CO1.NTC.2030216&amp;isFromPublicArea=True&amp;isModal=true&amp;asPopupView=true</t>
  </si>
  <si>
    <t>https://community.secop.gov.co/Public/Tendering/OpportunityDetail/Index?noticeUID=CO1.NTC.2029699&amp;isFromPublicArea=True&amp;isModal=true&amp;asPopupView=true</t>
  </si>
  <si>
    <t>https://community.secop.gov.co/Public/Tendering/OpportunityDetail/Index?noticeUID=CO1.NTC.2033910&amp;isFromPublicArea=True&amp;isModal=true&amp;asPopupView=true</t>
  </si>
  <si>
    <t>https://community.secop.gov.co/Public/Tendering/OpportunityDetail/Index?noticeUID=CO1.NTC.2029192&amp;isFromPublicArea=True&amp;isModal=true&amp;asPopupView=true</t>
  </si>
  <si>
    <t>https://community.secop.gov.co/Public/Tendering/OpportunityDetail/Index?noticeUID=CO1.NTC.2029421&amp;isFromPublicArea=True&amp;isModal=true&amp;asPopupView=true</t>
  </si>
  <si>
    <t>https://community.secop.gov.co/Public/Tendering/OpportunityDetail/Index?noticeUID=CO1.NTC.2029308&amp;isFromPublicArea=True&amp;isModal=true&amp;asPopupView=true</t>
  </si>
  <si>
    <t>https://community.secop.gov.co/Public/Tendering/OpportunityDetail/Index?noticeUID=CO1.NTC.2030430&amp;isFromPublicArea=True&amp;isModal=true&amp;asPopupView=true</t>
  </si>
  <si>
    <t>https://community.secop.gov.co/Public/Tendering/OpportunityDetail/Index?noticeUID=CO1.NTC.2029310&amp;isFromPublicArea=True&amp;isModal=true&amp;asPopupView=true</t>
  </si>
  <si>
    <t>https://community.secop.gov.co/Public/Tendering/OpportunityDetail/Index?noticeUID=CO1.NTC.2030443&amp;isFromPublicArea=True&amp;isModal=true&amp;asPopupView=true</t>
  </si>
  <si>
    <t>https://community.secop.gov.co/Public/Tendering/OpportunityDetail/Index?noticeUID=CO1.NTC.2029558&amp;isFromPublicArea=True&amp;isModal=true&amp;asPopupView=true</t>
  </si>
  <si>
    <t>https://community.secop.gov.co/Public/Tendering/OpportunityDetail/Index?noticeUID=CO1.NTC.2029713&amp;isFromPublicArea=True&amp;isModal=true&amp;asPopupView=true</t>
  </si>
  <si>
    <t>https://community.secop.gov.co/Public/Tendering/OpportunityDetail/Index?noticeUID=CO1.NTC.2033709&amp;isFromPublicArea=True&amp;isModal=true&amp;asPopupView=true</t>
  </si>
  <si>
    <t>https://community.secop.gov.co/Public/Tendering/OpportunityDetail/Index?noticeUID=CO1.NTC.2030550&amp;isFromPublicArea=True&amp;isModal=true&amp;asPopupView=true</t>
  </si>
  <si>
    <t>https://community.secop.gov.co/Public/Tendering/OpportunityDetail/Index?noticeUID=CO1.NTC.2029799&amp;isFromPublicArea=True&amp;isModal=true&amp;asPopupView=true</t>
  </si>
  <si>
    <t>https://community.secop.gov.co/Public/Tendering/OpportunityDetail/Index?noticeUID=CO1.NTC.2029816&amp;isFromPublicArea=True&amp;isModal=true&amp;asPopupView=true</t>
  </si>
  <si>
    <t>https://community.secop.gov.co/Public/Tendering/OpportunityDetail/Index?noticeUID=CO1.NTC.2030419&amp;isFromPublicArea=True&amp;isModal=true&amp;asPopupView=true</t>
  </si>
  <si>
    <t>https://community.secop.gov.co/Public/Tendering/OpportunityDetail/Index?noticeUID=CO1.NTC.2033908&amp;isFromPublicArea=True&amp;isModal=true&amp;asPopupView=true</t>
  </si>
  <si>
    <t>https://community.secop.gov.co/Public/Tendering/OpportunityDetail/Index?noticeUID=CO1.NTC.2030530&amp;isFromPublicArea=True&amp;isModal=true&amp;asPopupView=true</t>
  </si>
  <si>
    <t>https://community.secop.gov.co/Public/Tendering/OpportunityDetail/Index?noticeUID=CO1.NTC.2030083&amp;isFromPublicArea=True&amp;isModal=true&amp;asPopupView=true</t>
  </si>
  <si>
    <t>https://community.secop.gov.co/Public/Tendering/OpportunityDetail/Index?noticeUID=CO1.NTC.2033909&amp;isFromPublicArea=True&amp;isModal=true&amp;asPopupView=true</t>
  </si>
  <si>
    <t>https://community.secop.gov.co/Public/Tendering/OpportunityDetail/Index?noticeUID=CO1.NTC.2029035&amp;isFromPublicArea=True&amp;isModal=true&amp;asPopupView=true</t>
  </si>
  <si>
    <t>https://community.secop.gov.co/Public/Tendering/OpportunityDetail/Index?noticeUID=CO1.NTC.2031112&amp;isFromPublicArea=True&amp;isModal=true&amp;asPopupView=true</t>
  </si>
  <si>
    <t>https://community.secop.gov.co/Public/Tendering/OpportunityDetail/Index?noticeUID=CO1.NTC.2031705&amp;isFromPublicArea=True&amp;isModal=true&amp;asPopupView=true</t>
  </si>
  <si>
    <t>https://community.secop.gov.co/Public/Tendering/OpportunityDetail/Index?noticeUID=CO1.NTC.2033707&amp;isFromPublicArea=True&amp;isModal=true&amp;asPopupView=true</t>
  </si>
  <si>
    <t>https://community.secop.gov.co/Public/Tendering/OpportunityDetail/Index?noticeUID=CO1.NTC.2030920&amp;isFromPublicArea=True&amp;isModal=true&amp;asPopupView=true</t>
  </si>
  <si>
    <t>https://community.secop.gov.co/Public/Tendering/OpportunityDetail/Index?noticeUID=CO1.NTC.2033026&amp;isFromPublicArea=True&amp;isModal=true&amp;asPopupView=true</t>
  </si>
  <si>
    <t>https://community.secop.gov.co/Public/Tendering/OpportunityDetail/Index?noticeUID=CO1.NTC.2032814&amp;isFromPublicArea=True&amp;isModal=true&amp;asPopupView=true</t>
  </si>
  <si>
    <t>https://community.secop.gov.co/Public/Tendering/OpportunityDetail/Index?noticeUID=CO1.NTC.2030921&amp;isFromPublicArea=True&amp;isModal=true&amp;asPopupView=true</t>
  </si>
  <si>
    <t>https://community.secop.gov.co/Public/Tendering/OpportunityDetail/Index?noticeUID=CO1.NTC.2032913&amp;isFromPublicArea=True&amp;isModal=true&amp;asPopupView=true</t>
  </si>
  <si>
    <t>https://community.secop.gov.co/Public/Tendering/OpportunityDetail/Index?noticeUID=CO1.NTC.2031008&amp;isFromPublicArea=True&amp;isModal=true&amp;asPopupView=true</t>
  </si>
  <si>
    <t>https://community.secop.gov.co/Public/Tendering/OpportunityDetail/Index?noticeUID=CO1.NTC.2033113&amp;isFromPublicArea=True&amp;isModal=true&amp;asPopupView=true</t>
  </si>
  <si>
    <t>https://community.secop.gov.co/Public/Tendering/OpportunityDetail/Index?noticeUID=CO1.NTC.2032915&amp;isFromPublicArea=True&amp;isModal=true&amp;asPopupView=true</t>
  </si>
  <si>
    <t>https://community.secop.gov.co/Public/Tendering/OpportunityDetail/Index?noticeUID=CO1.NTC.2033008&amp;isFromPublicArea=True&amp;isModal=true&amp;asPopupView=true</t>
  </si>
  <si>
    <t>https://community.secop.gov.co/Public/Tendering/OpportunityDetail/Index?noticeUID=CO1.NTC.2031120&amp;isFromPublicArea=True&amp;isModal=true&amp;asPopupView=true</t>
  </si>
  <si>
    <t>https://community.secop.gov.co/Public/Tendering/OpportunityDetail/Index?noticeUID=CO1.NTC.2033010&amp;isFromPublicArea=True&amp;isModal=true&amp;asPopupView=true</t>
  </si>
  <si>
    <t>https://community.secop.gov.co/Public/Tendering/OpportunityDetail/Index?noticeUID=CO1.NTC.2033918&amp;isFromPublicArea=True&amp;isModal=true&amp;asPopupView=true</t>
  </si>
  <si>
    <t>https://community.secop.gov.co/Public/Tendering/OpportunityDetail/Index?noticeUID=CO1.NTC.2033112&amp;isFromPublicArea=True&amp;isModal=true&amp;asPopupView=true</t>
  </si>
  <si>
    <t>https://community.secop.gov.co/Public/Tendering/OpportunityDetail/Index?noticeUID=CO1.NTC.2034022&amp;isFromPublicArea=True&amp;isModal=true&amp;asPopupView=true</t>
  </si>
  <si>
    <t>https://community.secop.gov.co/Public/Tendering/OpportunityDetail/Index?noticeUID=CO1.NTC.2033211&amp;isFromPublicArea=True&amp;isModal=true&amp;asPopupView=true</t>
  </si>
  <si>
    <t>https://community.secop.gov.co/Public/Tendering/OpportunityDetail/Index?noticeUID=CO1.NTC.2033915&amp;isFromPublicArea=True&amp;isModal=true&amp;asPopupView=true</t>
  </si>
  <si>
    <t>https://community.secop.gov.co/Public/Tendering/OpportunityDetail/Index?noticeUID=CO1.NTC.2033987&amp;isFromPublicArea=True&amp;isModal=true&amp;asPopupView=true</t>
  </si>
  <si>
    <t>https://community.secop.gov.co/Public/Tendering/OpportunityDetail/Index?noticeUID=CO1.NTC.2034391&amp;isFromPublicArea=True&amp;isModal=true&amp;asPopupView=true</t>
  </si>
  <si>
    <t>https://community.secop.gov.co/Public/Tendering/OpportunityDetail/Index?noticeUID=CO1.NTC.2034387&amp;isFromPublicArea=True&amp;isModal=true&amp;asPopupView=true</t>
  </si>
  <si>
    <t>https://community.secop.gov.co/Public/Tendering/OpportunityDetail/Index?noticeUID=CO1.NTC.2040846&amp;isFromPublicArea=True&amp;isModal=true&amp;asPopupView=true</t>
  </si>
  <si>
    <t>https://community.secop.gov.co/Public/Tendering/OpportunityDetail/Index?noticeUID=CO1.NTC.2034959&amp;isFromPublicArea=True&amp;isModal=true&amp;asPopupView=true</t>
  </si>
  <si>
    <t>https://community.secop.gov.co/Public/Tendering/OpportunityDetail/Index?noticeUID=CO1.NTC.2034180&amp;isFromPublicArea=True&amp;isModal=true&amp;asPopupView=true</t>
  </si>
  <si>
    <t>https://community.secop.gov.co/Public/Tendering/OpportunityDetail/Index?noticeUID=CO1.NTC.2035320&amp;isFromPublicArea=True&amp;isModal=true&amp;asPopupView=true</t>
  </si>
  <si>
    <t>https://community.secop.gov.co/Public/Tendering/OpportunityDetail/Index?noticeUID=CO1.NTC.2035004&amp;isFromPublicArea=True&amp;isModal=true&amp;asPopupView=true</t>
  </si>
  <si>
    <t>https://community.secop.gov.co/Public/Tendering/OpportunityDetail/Index?noticeUID=CO1.NTC.2033763&amp;isFromPublicArea=True&amp;isModal=true&amp;asPopupView=true</t>
  </si>
  <si>
    <t>https://community.secop.gov.co/Public/Tendering/OpportunityDetail/Index?noticeUID=CO1.NTC.2034210&amp;isFromPublicArea=True&amp;isModal=true&amp;asPopupView=true</t>
  </si>
  <si>
    <t>https://community.secop.gov.co/Public/Tendering/OpportunityDetail/Index?noticeUID=CO1.NTC.2034748&amp;isFromPublicArea=True&amp;isModal=true&amp;asPopupView=true</t>
  </si>
  <si>
    <t>https://community.secop.gov.co/Public/Tendering/OpportunityDetail/Index?noticeUID=CO1.NTC.2033872&amp;isFromPublicArea=True&amp;isModal=true&amp;asPopupView=true</t>
  </si>
  <si>
    <t>https://community.secop.gov.co/Public/Tendering/OpportunityDetail/Index?noticeUID=CO1.NTC.2034157&amp;isFromPublicArea=True&amp;isModal=true&amp;asPopupView=true</t>
  </si>
  <si>
    <t>https://community.secop.gov.co/Public/Tendering/OpportunityDetail/Index?noticeUID=CO1.NTC.2033878&amp;isFromPublicArea=True&amp;isModal=true&amp;asPopupView=true</t>
  </si>
  <si>
    <t>https://community.secop.gov.co/Public/Tendering/OpportunityDetail/Index?noticeUID=CO1.NTC.2031808&amp;isFromPublicArea=True&amp;isModal=true&amp;asPopupView=true</t>
  </si>
  <si>
    <t>https://community.secop.gov.co/Public/Tendering/OpportunityDetail/Index?noticeUID=CO1.NTC.2035439&amp;isFromPublicArea=True&amp;isModal=true&amp;asPopupView=true</t>
  </si>
  <si>
    <t>https://community.secop.gov.co/Public/Tendering/OpportunityDetail/Index?noticeUID=CO1.NTC.2034384&amp;isFromPublicArea=True&amp;isModal=true&amp;asPopupView=true</t>
  </si>
  <si>
    <t>https://community.secop.gov.co/Public/Tendering/OpportunityDetail/Index?noticeUID=CO1.NTC.2034734&amp;isFromPublicArea=True&amp;isModal=true&amp;asPopupView=true</t>
  </si>
  <si>
    <t>https://community.secop.gov.co/Public/Tendering/OpportunityDetail/Index?noticeUID=CO1.NTC.2035352&amp;isFromPublicArea=True&amp;isModal=true&amp;asPopupView=true</t>
  </si>
  <si>
    <t>https://community.secop.gov.co/Public/Tendering/OpportunityDetail/Index?noticeUID=CO1.NTC.2034426&amp;isFromPublicArea=True&amp;isModal=true&amp;asPopupView=true</t>
  </si>
  <si>
    <t>https://community.secop.gov.co/Public/Tendering/OpportunityDetail/Index?noticeUID=CO1.NTC.2034673&amp;isFromPublicArea=True&amp;isModal=true&amp;asPopupView=true</t>
  </si>
  <si>
    <t>https://community.secop.gov.co/Public/Tendering/OpportunityDetail/Index?noticeUID=CO1.NTC.2034095&amp;isFromPublicArea=True&amp;isModal=true&amp;asPopupView=true</t>
  </si>
  <si>
    <t>https://community.secop.gov.co/Public/Tendering/OpportunityDetail/Index?noticeUID=CO1.NTC.2034277&amp;isFromPublicArea=True&amp;isModal=true&amp;asPopupView=true</t>
  </si>
  <si>
    <t>https://community.secop.gov.co/Public/Tendering/OpportunityDetail/Index?noticeUID=CO1.NTC.2035120&amp;isFromPublicArea=True&amp;isModal=true&amp;asPopupView=true</t>
  </si>
  <si>
    <t>https://community.secop.gov.co/Public/Tendering/OpportunityDetail/Index?noticeUID=CO1.NTC.2034611&amp;isFromPublicArea=True&amp;isModal=true&amp;asPopupView=true</t>
  </si>
  <si>
    <t>https://community.secop.gov.co/Public/Tendering/OpportunityDetail/Index?noticeUID=CO1.NTC.2035733&amp;isFromPublicArea=True&amp;isModal=true&amp;asPopupView=true</t>
  </si>
  <si>
    <t>https://community.secop.gov.co/Public/Tendering/OpportunityDetail/Index?noticeUID=CO1.NTC.2034406&amp;isFromPublicArea=True&amp;isModal=true&amp;asPopupView=true</t>
  </si>
  <si>
    <t>https://community.secop.gov.co/Public/Tendering/OpportunityDetail/Index?noticeUID=CO1.NTC.2034419&amp;isFromPublicArea=True&amp;isModal=true&amp;asPopupView=true</t>
  </si>
  <si>
    <t>https://community.secop.gov.co/Public/Tendering/OpportunityDetail/Index?noticeUID=CO1.NTC.2035231&amp;isFromPublicArea=True&amp;isModal=true&amp;asPopupView=true</t>
  </si>
  <si>
    <t>https://community.secop.gov.co/Public/Tendering/OpportunityDetail/Index?noticeUID=CO1.NTC.2034319&amp;isFromPublicArea=True&amp;isModal=true&amp;asPopupView=true</t>
  </si>
  <si>
    <t>https://community.secop.gov.co/Public/Tendering/OpportunityDetail/Index?noticeUID=CO1.NTC.2034582&amp;isFromPublicArea=True&amp;isModal=true&amp;asPopupView=true</t>
  </si>
  <si>
    <t>https://community.secop.gov.co/Public/Tendering/OpportunityDetail/Index?noticeUID=CO1.NTC.2034900&amp;isFromPublicArea=True&amp;isModal=true&amp;asPopupView=true</t>
  </si>
  <si>
    <t>https://community.secop.gov.co/Public/Tendering/OpportunityDetail/Index?noticeUID=CO1.NTC.2035648&amp;isFromPublicArea=True&amp;isModal=true&amp;asPopupView=true</t>
  </si>
  <si>
    <t>https://community.secop.gov.co/Public/Tendering/OpportunityDetail/Index?noticeUID=CO1.NTC.2035361&amp;isFromPublicArea=True&amp;isModal=true&amp;asPopupView=true</t>
  </si>
  <si>
    <t>https://community.secop.gov.co/Public/Tendering/OpportunityDetail/Index?noticeUID=CO1.NTC.2035553&amp;isFromPublicArea=True&amp;isModal=true&amp;asPopupView=true</t>
  </si>
  <si>
    <t>https://community.secop.gov.co/Public/Tendering/OpportunityDetail/Index?noticeUID=CO1.NTC.2035360&amp;isFromPublicArea=True&amp;isModal=true&amp;asPopupView=true</t>
  </si>
  <si>
    <t>https://community.secop.gov.co/Public/Tendering/OpportunityDetail/Index?noticeUID=CO1.NTC.2035353&amp;isFromPublicArea=True&amp;isModal=true&amp;asPopupView=true</t>
  </si>
  <si>
    <t>https://community.secop.gov.co/Public/Tendering/OpportunityDetail/Index?noticeUID=CO1.NTC.2035734&amp;isFromPublicArea=True&amp;isModal=true&amp;asPopupView=true</t>
  </si>
  <si>
    <t>https://community.secop.gov.co/Public/Tendering/OpportunityDetail/Index?noticeUID=CO1.NTC.2034879&amp;isFromPublicArea=True&amp;isModal=true&amp;asPopupView=true</t>
  </si>
  <si>
    <t>https://community.secop.gov.co/Public/Tendering/OpportunityDetail/Index?noticeUID=CO1.NTC.2035729&amp;isFromPublicArea=True&amp;isModal=true&amp;asPopupView=true</t>
  </si>
  <si>
    <t>https://community.secop.gov.co/Public/Tendering/OpportunityDetail/Index?noticeUID=CO1.NTC.2035646&amp;isFromPublicArea=True&amp;isModal=true&amp;asPopupView=true</t>
  </si>
  <si>
    <t>https://community.secop.gov.co/Public/Tendering/OpportunityDetail/Index?noticeUID=CO1.NTC.2035642&amp;isFromPublicArea=True&amp;isModal=true&amp;asPopupView=true</t>
  </si>
  <si>
    <t>https://community.secop.gov.co/Public/Tendering/OpportunityDetail/Index?noticeUID=CO1.NTC.2037942&amp;isFromPublicArea=True&amp;isModal=true&amp;asPopupView=true</t>
  </si>
  <si>
    <t>https://community.secop.gov.co/Public/Tendering/OpportunityDetail/Index?noticeUID=CO1.NTC.2036081&amp;isFromPublicArea=True&amp;isModal=true&amp;asPopupView=true</t>
  </si>
  <si>
    <t>https://community.secop.gov.co/Public/Tendering/OpportunityDetail/Index?noticeUID=CO1.NTC.2035359&amp;isFromPublicArea=True&amp;isModal=true&amp;asPopupView=true</t>
  </si>
  <si>
    <t>https://community.secop.gov.co/Public/Tendering/OpportunityDetail/Index?noticeUID=CO1.NTC.2035647&amp;isFromPublicArea=True&amp;isModal=true&amp;asPopupView=true</t>
  </si>
  <si>
    <t>https://community.secop.gov.co/Public/Tendering/OpportunityDetail/Index?noticeUID=CO1.NTC.2036123&amp;isFromPublicArea=True&amp;isModal=true&amp;asPopupView=true</t>
  </si>
  <si>
    <t>https://community.secop.gov.co/Public/Tendering/OpportunityDetail/Index?noticeUID=CO1.NTC.2038031&amp;isFromPublicArea=True&amp;isModal=true&amp;asPopupView=true</t>
  </si>
  <si>
    <t>https://community.secop.gov.co/Public/Tendering/OpportunityDetail/Index?noticeUID=CO1.NTC.2035549&amp;isFromPublicArea=True&amp;isModal=true&amp;asPopupView=true</t>
  </si>
  <si>
    <t>https://community.secop.gov.co/Public/Tendering/OpportunityDetail/Index?noticeUID=CO1.NTC.2036154&amp;isFromPublicArea=True&amp;isModal=true&amp;asPopupView=true</t>
  </si>
  <si>
    <t>https://community.secop.gov.co/Public/Tendering/OpportunityDetail/Index?noticeUID=CO1.NTC.2035848&amp;isFromPublicArea=True&amp;isModal=true&amp;asPopupView=true</t>
  </si>
  <si>
    <t>https://community.secop.gov.co/Public/Tendering/OpportunityDetail/Index?noticeUID=CO1.NTC.2036063&amp;isFromPublicArea=True&amp;isModal=true&amp;asPopupView=true</t>
  </si>
  <si>
    <t>https://community.secop.gov.co/Public/Tendering/OpportunityDetail/Index?noticeUID=CO1.NTC.2036124&amp;isFromPublicArea=True&amp;isModal=true&amp;asPopupView=true</t>
  </si>
  <si>
    <t>https://community.secop.gov.co/Public/Tendering/OpportunityDetail/Index?noticeUID=CO1.NTC.2035967&amp;isFromPublicArea=True&amp;isModal=true&amp;asPopupView=true</t>
  </si>
  <si>
    <t>https://community.secop.gov.co/Public/Tendering/OpportunityDetail/Index?noticeUID=CO1.NTC.2035947&amp;isFromPublicArea=True&amp;isModal=true&amp;asPopupView=true</t>
  </si>
  <si>
    <t>https://community.secop.gov.co/Public/Tendering/OpportunityDetail/Index?noticeUID=CO1.NTC.2037945&amp;isFromPublicArea=True&amp;isModal=true&amp;asPopupView=true</t>
  </si>
  <si>
    <t>https://community.secop.gov.co/Public/Tendering/OpportunityDetail/Index?noticeUID=CO1.NTC.2036000&amp;isFromPublicArea=True&amp;isModal=true&amp;asPopupView=true</t>
  </si>
  <si>
    <t>https://community.secop.gov.co/Public/Tendering/OpportunityDetail/Index?noticeUID=CO1.NTC.2036446&amp;isFromPublicArea=True&amp;isModal=true&amp;asPopupView=true</t>
  </si>
  <si>
    <t>https://community.secop.gov.co/Public/Tendering/OpportunityDetail/Index?noticeUID=CO1.NTC.2038033&amp;isFromPublicArea=True&amp;isModal=true&amp;asPopupView=true</t>
  </si>
  <si>
    <t>https://community.secop.gov.co/Public/Tendering/OpportunityDetail/Index?noticeUID=CO1.NTC.2036614&amp;isFromPublicArea=True&amp;isModal=true&amp;asPopupView=true</t>
  </si>
  <si>
    <t>https://community.secop.gov.co/Public/Tendering/OpportunityDetail/Index?noticeUID=CO1.NTC.2037733&amp;isFromPublicArea=True&amp;isModal=true&amp;asPopupView=true</t>
  </si>
  <si>
    <t>https://community.secop.gov.co/Public/Tendering/OpportunityDetail/Index?noticeUID=CO1.NTC.2037207&amp;isFromPublicArea=True&amp;isModal=true&amp;asPopupView=true</t>
  </si>
  <si>
    <t>https://community.secop.gov.co/Public/Tendering/OpportunityDetail/Index?noticeUID=CO1.NTC.2037735&amp;isFromPublicArea=True&amp;isModal=true&amp;asPopupView=true</t>
  </si>
  <si>
    <t>https://community.secop.gov.co/Public/Tendering/OpportunityDetail/Index?noticeUID=CO1.NTC.2037844&amp;isFromPublicArea=True&amp;isModal=true&amp;asPopupView=true</t>
  </si>
  <si>
    <t>https://community.secop.gov.co/Public/Tendering/OpportunityDetail/Index?noticeUID=CO1.NTC.2035063&amp;isFromPublicArea=True&amp;isModal=true&amp;asPopupView=true</t>
  </si>
  <si>
    <t>https://community.secop.gov.co/Public/Tendering/OpportunityDetail/Index?noticeUID=CO1.NTC.2038034&amp;isFromPublicArea=True&amp;isModal=true&amp;asPopupView=true</t>
  </si>
  <si>
    <t>https://community.secop.gov.co/Public/Tendering/OpportunityDetail/Index?noticeUID=CO1.NTC.2037908&amp;isFromPublicArea=True&amp;isModal=true&amp;asPopupView=true</t>
  </si>
  <si>
    <t>https://community.secop.gov.co/Public/Tendering/OpportunityDetail/Index?noticeUID=CO1.NTC.2038776&amp;isFromPublicArea=True&amp;isModal=true&amp;asPopupView=true</t>
  </si>
  <si>
    <t>https://community.secop.gov.co/Public/Tendering/OpportunityDetail/Index?noticeUID=CO1.NTC.2037841&amp;isFromPublicArea=True&amp;isModal=true&amp;asPopupView=true</t>
  </si>
  <si>
    <t>https://community.secop.gov.co/Public/Tendering/OpportunityDetail/Index?noticeUID=CO1.NTC.2037747&amp;isFromPublicArea=True&amp;isModal=true&amp;asPopupView=true</t>
  </si>
  <si>
    <t>https://community.secop.gov.co/Public/Tendering/OpportunityDetail/Index?noticeUID=CO1.NTC.2038030&amp;isFromPublicArea=True&amp;isModal=true&amp;asPopupView=true</t>
  </si>
  <si>
    <t>https://community.secop.gov.co/Public/Tendering/OpportunityDetail/Index?noticeUID=CO1.NTC.2039134&amp;isFromPublicArea=True&amp;isModal=true&amp;asPopupView=true</t>
  </si>
  <si>
    <t>https://community.secop.gov.co/Public/Tendering/OpportunityDetail/Index?noticeUID=CO1.NTC.2038239&amp;isFromPublicArea=True&amp;isModal=true&amp;asPopupView=true</t>
  </si>
  <si>
    <t>https://community.secop.gov.co/Public/Tendering/OpportunityDetail/Index?noticeUID=CO1.NTC.2039143&amp;isFromPublicArea=True&amp;isModal=true&amp;asPopupView=true</t>
  </si>
  <si>
    <t>https://community.secop.gov.co/Public/Tendering/OpportunityDetail/Index?noticeUID=CO1.NTC.2038113&amp;isFromPublicArea=True&amp;isModal=true&amp;asPopupView=true</t>
  </si>
  <si>
    <t>https://community.secop.gov.co/Public/Tendering/OpportunityDetail/Index?noticeUID=CO1.NTC.2038864&amp;isFromPublicArea=True&amp;isModal=true&amp;asPopupView=true</t>
  </si>
  <si>
    <t>https://community.secop.gov.co/Public/Tendering/OpportunityDetail/Index?noticeUID=CO1.NTC.2038505&amp;isFromPublicArea=True&amp;isModal=true&amp;asPopupView=true</t>
  </si>
  <si>
    <t>https://community.secop.gov.co/Public/Tendering/OpportunityDetail/Index?noticeUID=CO1.NTC.2037926&amp;isFromPublicArea=True&amp;isModal=true&amp;asPopupView=true</t>
  </si>
  <si>
    <t>https://community.secop.gov.co/Public/Tendering/OpportunityDetail/Index?noticeUID=CO1.NTC.2037938&amp;isFromPublicArea=True&amp;isModal=true&amp;asPopupView=true</t>
  </si>
  <si>
    <t>https://community.secop.gov.co/Public/Tendering/OpportunityDetail/Index?noticeUID=CO1.NTC.1966524&amp;isFromPublicArea=True&amp;isModal=true&amp;asPopupView=true</t>
  </si>
  <si>
    <t>https://community.secop.gov.co/Public/Tendering/OpportunityDetail/Index?noticeUID=CO1.NTC.2039104&amp;isFromPublicArea=True&amp;isModal=true&amp;asPopupView=true</t>
  </si>
  <si>
    <t>https://community.secop.gov.co/Public/Tendering/OpportunityDetail/Index?noticeUID=CO1.NTC.2038388&amp;isFromPublicArea=True&amp;isModal=true&amp;asPopupView=true</t>
  </si>
  <si>
    <t>https://community.secop.gov.co/Public/Tendering/OpportunityDetail/Index?noticeUID=CO1.NTC.2039111&amp;isFromPublicArea=True&amp;isModal=true&amp;asPopupView=true</t>
  </si>
  <si>
    <t>https://community.secop.gov.co/Public/Tendering/OpportunityDetail/Index?noticeUID=CO1.NTC.2038467&amp;isFromPublicArea=True&amp;isModal=true&amp;asPopupView=true</t>
  </si>
  <si>
    <t>https://community.secop.gov.co/Public/Tendering/OpportunityDetail/Index?noticeUID=CO1.NTC.2042720&amp;isFromPublicArea=True&amp;isModal=true&amp;asPopupView=true</t>
  </si>
  <si>
    <t>https://community.secop.gov.co/Public/Tendering/OpportunityDetail/Index?noticeUID=CO1.NTC.2039611&amp;isFromPublicArea=True&amp;isModal=true&amp;asPopupView=true</t>
  </si>
  <si>
    <t>https://community.secop.gov.co/Public/Tendering/OpportunityDetail/Index?noticeUID=CO1.NTC.2042724&amp;isFromPublicArea=True&amp;isModal=true&amp;asPopupView=true</t>
  </si>
  <si>
    <t>https://community.secop.gov.co/Public/Tendering/OpportunityDetail/Index?noticeUID=CO1.NTC.2039292&amp;isFromPublicArea=True&amp;isModal=true&amp;asPopupView=true</t>
  </si>
  <si>
    <t>https://community.secop.gov.co/Public/Tendering/OpportunityDetail/Index?noticeUID=CO1.NTC.2042825&amp;isFromPublicArea=True&amp;isModal=true&amp;asPopupView=true</t>
  </si>
  <si>
    <t>https://community.secop.gov.co/Public/Tendering/OpportunityDetail/Index?noticeUID=CO1.NTC.2039549&amp;isFromPublicArea=True&amp;isModal=true&amp;asPopupView=true</t>
  </si>
  <si>
    <t>https://community.secop.gov.co/Public/Tendering/OpportunityDetail/Index?noticeUID=CO1.NTC.2039579&amp;isFromPublicArea=True&amp;isModal=true&amp;asPopupView=true</t>
  </si>
  <si>
    <t>https://community.secop.gov.co/Public/Tendering/OpportunityDetail/Index?noticeUID=CO1.NTC.2040621&amp;isFromPublicArea=True&amp;isModal=true&amp;asPopupView=true</t>
  </si>
  <si>
    <t>https://community.secop.gov.co/Public/Tendering/OpportunityDetail/Index?noticeUID=CO1.NTC.2040148&amp;isFromPublicArea=True&amp;isModal=true&amp;asPopupView=true</t>
  </si>
  <si>
    <t>https://community.secop.gov.co/Public/Tendering/OpportunityDetail/Index?noticeUID=CO1.NTC.2040241&amp;isFromPublicArea=True&amp;isModal=true&amp;asPopupView=true</t>
  </si>
  <si>
    <t>https://community.secop.gov.co/Public/Tendering/OpportunityDetail/Index?noticeUID=CO1.NTC.2043011&amp;isFromPublicArea=True&amp;isModal=true&amp;asPopupView=true</t>
  </si>
  <si>
    <t>https://community.secop.gov.co/Public/Tendering/OpportunityDetail/Index?noticeUID=CO1.NTC.2039876&amp;isFromPublicArea=True&amp;isModal=true&amp;asPopupView=true</t>
  </si>
  <si>
    <t>https://community.secop.gov.co/Public/Tendering/OpportunityDetail/Index?noticeUID=CO1.NTC.2044864&amp;isFromPublicArea=True&amp;isModal=true&amp;asPopupView=true</t>
  </si>
  <si>
    <t>https://community.secop.gov.co/Public/Tendering/OpportunityDetail/Index?noticeUID=CO1.NTC.2043111&amp;isFromPublicArea=True&amp;isModal=true&amp;asPopupView=true</t>
  </si>
  <si>
    <t>https://community.secop.gov.co/Public/Tendering/OpportunityDetail/Index?noticeUID=CO1.NTC.2042213&amp;isFromPublicArea=True&amp;isModal=true&amp;asPopupView=true</t>
  </si>
  <si>
    <t>https://community.secop.gov.co/Public/Tendering/OpportunityDetail/Index?noticeUID=CO1.NTC.2040830&amp;isFromPublicArea=True&amp;isModal=true&amp;asPopupView=true</t>
  </si>
  <si>
    <t>https://community.secop.gov.co/Public/Tendering/OpportunityDetail/Index?noticeUID=CO1.NTC.2042920&amp;isFromPublicArea=True&amp;isModal=true&amp;asPopupView=true</t>
  </si>
  <si>
    <t>https://community.secop.gov.co/Public/Tendering/OpportunityDetail/Index?noticeUID=CO1.NTC.2040938&amp;isFromPublicArea=True&amp;isModal=true&amp;asPopupView=true</t>
  </si>
  <si>
    <t>https://community.secop.gov.co/Public/Tendering/OpportunityDetail/Index?noticeUID=CO1.NTC.2043114&amp;isFromPublicArea=True&amp;isModal=true&amp;asPopupView=true</t>
  </si>
  <si>
    <t>https://community.secop.gov.co/Public/Tendering/OpportunityDetail/Index?noticeUID=CO1.NTC.2043032&amp;isFromPublicArea=True&amp;isModal=true&amp;asPopupView=true</t>
  </si>
  <si>
    <t>https://community.secop.gov.co/Public/Tendering/OpportunityDetail/Index?noticeUID=CO1.NTC.2040926&amp;isFromPublicArea=True&amp;isModal=true&amp;asPopupView=true</t>
  </si>
  <si>
    <t>https://community.secop.gov.co/Public/Tendering/OpportunityDetail/Index?noticeUID=CO1.NTC.2042935&amp;isFromPublicArea=True&amp;isModal=true&amp;asPopupView=true</t>
  </si>
  <si>
    <t>https://community.secop.gov.co/Public/Tendering/OpportunityDetail/Index?noticeUID=CO1.NTC.2042719&amp;isFromPublicArea=True&amp;isModal=true&amp;asPopupView=true</t>
  </si>
  <si>
    <t>https://community.secop.gov.co/Public/Tendering/OpportunityDetail/Index?noticeUID=CO1.NTC.2055730&amp;isFromPublicArea=True&amp;isModal=true&amp;asPopupView=true</t>
  </si>
  <si>
    <t>https://community.secop.gov.co/Public/Tendering/OpportunityDetail/Index?noticeUID=CO1.NTC.2042726&amp;isFromPublicArea=True&amp;isModal=true&amp;asPopupView=true</t>
  </si>
  <si>
    <t>https://community.secop.gov.co/Public/Tendering/OpportunityDetail/Index?noticeUID=CO1.NTC.2041858&amp;isFromPublicArea=True&amp;isModal=true&amp;asPopupView=true</t>
  </si>
  <si>
    <t>https://community.secop.gov.co/Public/Tendering/OpportunityDetail/Index?noticeUID=CO1.NTC.2041972&amp;isFromPublicArea=True&amp;isModal=true&amp;asPopupView=true</t>
  </si>
  <si>
    <t>https://community.secop.gov.co/Public/Tendering/OpportunityDetail/Index?noticeUID=CO1.NTC.2042921&amp;isFromPublicArea=True&amp;isModal=true&amp;asPopupView=true</t>
  </si>
  <si>
    <t>https://community.secop.gov.co/Public/Tendering/OpportunityDetail/Index?noticeUID=CO1.NTC.2043109&amp;isFromPublicArea=True&amp;isModal=true&amp;asPopupView=true</t>
  </si>
  <si>
    <t>https://community.secop.gov.co/Public/Tendering/OpportunityDetail/Index?noticeUID=CO1.NTC.2046224&amp;isFromPublicArea=True&amp;isModal=true&amp;asPopupView=true</t>
  </si>
  <si>
    <t>https://community.secop.gov.co/Public/Tendering/OpportunityDetail/Index?noticeUID=CO1.NTC.2044733&amp;isFromPublicArea=True&amp;isModal=true&amp;asPopupView=true</t>
  </si>
  <si>
    <t>https://community.secop.gov.co/Public/Tendering/OpportunityDetail/Index?noticeUID=CO1.NTC.2044501&amp;isFromPublicArea=True&amp;isModal=true&amp;asPopupView=true</t>
  </si>
  <si>
    <t>https://community.secop.gov.co/Public/Tendering/OpportunityDetail/Index?noticeUID=CO1.NTC.2044502&amp;isFromPublicArea=True&amp;isModal=true&amp;asPopupView=true</t>
  </si>
  <si>
    <t>https://community.secop.gov.co/Public/Tendering/OpportunityDetail/Index?noticeUID=CO1.NTC.2044594&amp;isFromPublicArea=True&amp;isModal=true&amp;asPopupView=true</t>
  </si>
  <si>
    <t>https://community.secop.gov.co/Public/Tendering/OpportunityDetail/Index?noticeUID=CO1.NTC.2046124&amp;isFromPublicArea=True&amp;isModal=true&amp;asPopupView=true</t>
  </si>
  <si>
    <t>https://community.secop.gov.co/Public/Tendering/OpportunityDetail/Index?noticeUID=CO1.NTC.2044300&amp;isFromPublicArea=True&amp;isModal=true&amp;asPopupView=true</t>
  </si>
  <si>
    <t>https://community.secop.gov.co/Public/Tendering/OpportunityDetail/Index?noticeUID=CO1.NTC.2044558&amp;isFromPublicArea=True&amp;isModal=true&amp;asPopupView=true</t>
  </si>
  <si>
    <t>https://community.secop.gov.co/Public/Tendering/OpportunityDetail/Index?noticeUID=CO1.NTC.2045748&amp;isFromPublicArea=True&amp;isModal=true&amp;asPopupView=true</t>
  </si>
  <si>
    <t>https://community.secop.gov.co/Public/Tendering/OpportunityDetail/Index?noticeUID=CO1.NTC.2053830&amp;isFromPublicArea=True&amp;isModal=true&amp;asPopupView=true</t>
  </si>
  <si>
    <t>https://community.secop.gov.co/Public/Tendering/OpportunityDetail/Index?noticeUID=CO1.NTC.2046068&amp;isFromPublicArea=True&amp;isModal=true&amp;asPopupView=true</t>
  </si>
  <si>
    <t>https://community.secop.gov.co/Public/Tendering/OpportunityDetail/Index?noticeUID=CO1.NTC.2044701&amp;isFromPublicArea=True&amp;isModal=true&amp;asPopupView=true</t>
  </si>
  <si>
    <t>https://community.secop.gov.co/Public/Tendering/OpportunityDetail/Index?noticeUID=CO1.NTC.2044672&amp;isFromPublicArea=True&amp;isModal=true&amp;asPopupView=true</t>
  </si>
  <si>
    <t>https://community.secop.gov.co/Public/Tendering/OpportunityDetail/Index?noticeUID=CO1.NTC.2045800&amp;isFromPublicArea=True&amp;isModal=true&amp;asPopupView=true</t>
  </si>
  <si>
    <t>https://community.secop.gov.co/Public/Tendering/OpportunityDetail/Index?noticeUID=CO1.NTC.2044486&amp;isFromPublicArea=True&amp;isModal=true&amp;asPopupView=true</t>
  </si>
  <si>
    <t>https://community.secop.gov.co/Public/Tendering/OpportunityDetail/Index?noticeUID=CO1.NTC.2046402&amp;isFromPublicArea=True&amp;isModal=true&amp;asPopupView=true</t>
  </si>
  <si>
    <t>https://community.secop.gov.co/Public/Tendering/OpportunityDetail/Index?noticeUID=CO1.NTC.2046218&amp;isFromPublicArea=True&amp;isModal=true&amp;asPopupView=true</t>
  </si>
  <si>
    <t>https://community.secop.gov.co/Public/Tendering/OpportunityDetail/Index?noticeUID=CO1.NTC.2044439&amp;isFromPublicArea=True&amp;isModal=true&amp;asPopupView=true</t>
  </si>
  <si>
    <t>https://community.secop.gov.co/Public/Tendering/OpportunityDetail/Index?noticeUID=CO1.NTC.2045762&amp;isFromPublicArea=True&amp;isModal=true&amp;asPopupView=true</t>
  </si>
  <si>
    <t>https://community.secop.gov.co/Public/Tendering/OpportunityDetail/Index?noticeUID=CO1.NTC.2045537&amp;isFromPublicArea=True&amp;isModal=true&amp;asPopupView=true</t>
  </si>
  <si>
    <t>https://community.secop.gov.co/Public/Tendering/OpportunityDetail/Index?noticeUID=CO1.NTC.2046756&amp;isFromPublicArea=True&amp;isModal=true&amp;asPopupView=true</t>
  </si>
  <si>
    <t>https://community.secop.gov.co/Public/Tendering/OpportunityDetail/Index?noticeUID=CO1.NTC.2046593&amp;isFromPublicArea=True&amp;isModal=true&amp;asPopupView=true</t>
  </si>
  <si>
    <t>https://community.secop.gov.co/Public/Tendering/OpportunityDetail/Index?noticeUID=CO1.NTC.2046401&amp;isFromPublicArea=True&amp;isModal=true&amp;asPopupView=true</t>
  </si>
  <si>
    <t>https://community.secop.gov.co/Public/Tendering/OpportunityDetail/Index?noticeUID=CO1.NTC.2045308&amp;isFromPublicArea=True&amp;isModal=true&amp;asPopupView=true</t>
  </si>
  <si>
    <t>https://community.secop.gov.co/Public/Tendering/OpportunityDetail/Index?noticeUID=CO1.NTC.2046242&amp;isFromPublicArea=True&amp;isModal=true&amp;asPopupView=true</t>
  </si>
  <si>
    <t>https://community.secop.gov.co/Public/Tendering/OpportunityDetail/Index?noticeUID=CO1.NTC.2045212&amp;isFromPublicArea=True&amp;isModal=true&amp;asPopupView=true</t>
  </si>
  <si>
    <t>https://community.secop.gov.co/Public/Tendering/OpportunityDetail/Index?noticeUID=CO1.NTC.2046948&amp;isFromPublicArea=True&amp;isModal=true&amp;asPopupView=true</t>
  </si>
  <si>
    <t>https://community.secop.gov.co/Public/Tendering/OpportunityDetail/Index?noticeUID=CO1.NTC.2046067&amp;isFromPublicArea=True&amp;isModal=true&amp;asPopupView=true</t>
  </si>
  <si>
    <t>https://community.secop.gov.co/Public/Tendering/OpportunityDetail/Index?noticeUID=CO1.NTC.2046667&amp;isFromPublicArea=True&amp;isModal=true&amp;asPopupView=true</t>
  </si>
  <si>
    <t>https://community.secop.gov.co/Public/Tendering/OpportunityDetail/Index?noticeUID=CO1.NTC.2047035&amp;isFromPublicArea=True&amp;isModal=true&amp;asPopupView=true</t>
  </si>
  <si>
    <t>https://community.secop.gov.co/Public/Tendering/OpportunityDetail/Index?noticeUID=CO1.NTC.2045334&amp;isFromPublicArea=True&amp;isModal=true&amp;asPopupView=true</t>
  </si>
  <si>
    <t>https://community.secop.gov.co/Public/Tendering/OpportunityDetail/Index?noticeUID=CO1.NTC.2046841&amp;isFromPublicArea=True&amp;isModal=true&amp;asPopupView=true</t>
  </si>
  <si>
    <t>https://community.secop.gov.co/Public/Tendering/OpportunityDetail/Index?noticeUID=CO1.NTC.2046917&amp;isFromPublicArea=True&amp;isModal=true&amp;asPopupView=true</t>
  </si>
  <si>
    <t>https://community.secop.gov.co/Public/Tendering/OpportunityDetail/Index?noticeUID=CO1.NTC.2046680&amp;isFromPublicArea=True&amp;isModal=true&amp;asPopupView=true</t>
  </si>
  <si>
    <t>https://community.secop.gov.co/Public/Tendering/OpportunityDetail/Index?noticeUID=CO1.NTC.2077189&amp;isFromPublicArea=True&amp;isModal=true&amp;asPopupView=true</t>
  </si>
  <si>
    <t>https://community.secop.gov.co/Public/Tendering/OpportunityDetail/Index?noticeUID=CO1.NTC.2053843&amp;isFromPublicArea=True&amp;isModal=true&amp;asPopupView=true</t>
  </si>
  <si>
    <t>https://community.secop.gov.co/Public/Tendering/OpportunityDetail/Index?noticeUID=CO1.NTC.2046321&amp;isFromPublicArea=True&amp;isModal=true&amp;asPopupView=true</t>
  </si>
  <si>
    <t>https://community.secop.gov.co/Public/Tendering/OpportunityDetail/Index?noticeUID=CO1.NTC.2050921&amp;isFromPublicArea=True&amp;isModal=true&amp;asPopupView=true</t>
  </si>
  <si>
    <t>https://community.secop.gov.co/Public/Tendering/OpportunityDetail/Index?noticeUID=CO1.NTC.2047212&amp;isFromPublicArea=True&amp;isModal=true&amp;asPopupView=true</t>
  </si>
  <si>
    <t>https://community.secop.gov.co/Public/Tendering/OpportunityDetail/Index?noticeUID=CO1.NTC.2046060&amp;isFromPublicArea=True&amp;isModal=true&amp;asPopupView=true</t>
  </si>
  <si>
    <t>https://community.secop.gov.co/Public/Tendering/OpportunityDetail/Index?noticeUID=CO1.NTC.2053691&amp;isFromPublicArea=True&amp;isModal=true&amp;asPopupView=true</t>
  </si>
  <si>
    <t>https://community.secop.gov.co/Public/Tendering/OpportunityDetail/Index?noticeUID=CO1.NTC.2046140&amp;isFromPublicArea=True&amp;isModal=true&amp;asPopupView=true</t>
  </si>
  <si>
    <t>https://community.secop.gov.co/Public/Tendering/OpportunityDetail/Index?noticeUID=CO1.NTC.2048940&amp;isFromPublicArea=True&amp;isModal=true&amp;asPopupView=true</t>
  </si>
  <si>
    <t>https://community.secop.gov.co/Public/Tendering/OpportunityDetail/Index?noticeUID=CO1.NTC.2046637&amp;isFromPublicArea=True&amp;isModal=true&amp;asPopupView=true</t>
  </si>
  <si>
    <t>https://community.secop.gov.co/Public/Tendering/OpportunityDetail/Index?noticeUID=CO1.NTC.2017934&amp;isFromPublicArea=True&amp;isModal=true&amp;asPopupView=true</t>
  </si>
  <si>
    <t>https://community.secop.gov.co/Public/Tendering/OpportunityDetail/Index?noticeUID=CO1.NTC.2052834&amp;isFromPublicArea=True&amp;isModal=true&amp;asPopupView=true</t>
  </si>
  <si>
    <t>https://community.secop.gov.co/Public/Tendering/OpportunityDetail/Index?noticeUID=CO1.NTC.2046880&amp;isFromPublicArea=True&amp;isModal=true&amp;asPopupView=true</t>
  </si>
  <si>
    <t>https://community.secop.gov.co/Public/Tendering/OpportunityDetail/Index?noticeUID=CO1.NTC.2046960&amp;isFromPublicArea=True&amp;isModal=true&amp;asPopupView=true</t>
  </si>
  <si>
    <t>https://community.secop.gov.co/Public/Tendering/OpportunityDetail/Index?noticeUID=CO1.NTC.2046786&amp;isFromPublicArea=True&amp;isModal=true&amp;asPopupView=true</t>
  </si>
  <si>
    <t>https://community.secop.gov.co/Public/Tendering/OpportunityDetail/Index?noticeUID=CO1.NTC.2052941&amp;isFromPublicArea=True&amp;isModal=true&amp;asPopupView=true</t>
  </si>
  <si>
    <t>https://community.secop.gov.co/Public/Tendering/OpportunityDetail/Index?noticeUID=CO1.NTC.2049967&amp;isFromPublicArea=True&amp;isModal=true&amp;asPopupView=true</t>
  </si>
  <si>
    <t>https://community.secop.gov.co/Public/Tendering/OpportunityDetail/Index?noticeUID=CO1.NTC.2046776&amp;isFromPublicArea=True&amp;isModal=true&amp;asPopupView=true</t>
  </si>
  <si>
    <t>https://community.secop.gov.co/Public/Tendering/OpportunityDetail/Index?noticeUID=CO1.NTC.2051337&amp;isFromPublicArea=True&amp;isModal=true&amp;asPopupView=true</t>
  </si>
  <si>
    <t>https://community.secop.gov.co/Public/Tendering/OpportunityDetail/Index?noticeUID=CO1.NTC.2046976&amp;isFromPublicArea=True&amp;isModal=true&amp;asPopupView=true</t>
  </si>
  <si>
    <t>https://community.secop.gov.co/Public/Tendering/OpportunityDetail/Index?noticeUID=CO1.NTC.2047022&amp;isFromPublicArea=True&amp;isModal=true&amp;asPopupView=true</t>
  </si>
  <si>
    <t>https://community.secop.gov.co/Public/Tendering/OpportunityDetail/Index?noticeUID=CO1.NTC.2047203&amp;isFromPublicArea=True&amp;isModal=true&amp;asPopupView=true</t>
  </si>
  <si>
    <t>https://community.secop.gov.co/Public/Tendering/OpportunityDetail/Index?noticeUID=CO1.NTC.2047381&amp;isFromPublicArea=True&amp;isModal=true&amp;asPopupView=true</t>
  </si>
  <si>
    <t>https://community.secop.gov.co/Public/Tendering/OpportunityDetail/Index?noticeUID=CO1.NTC.2049104&amp;isFromPublicArea=True&amp;isModal=true&amp;asPopupView=true</t>
  </si>
  <si>
    <t>https://community.secop.gov.co/Public/Tendering/OpportunityDetail/Index?noticeUID=CO1.NTC.2048984&amp;isFromPublicArea=True&amp;isModal=true&amp;asPopupView=true</t>
  </si>
  <si>
    <t>https://community.secop.gov.co/Public/Tendering/OpportunityDetail/Index?noticeUID=CO1.NTC.2049262&amp;isFromPublicArea=True&amp;isModal=true&amp;asPopupView=true</t>
  </si>
  <si>
    <t>https://community.secop.gov.co/Public/Tendering/OpportunityDetail/Index?noticeUID=CO1.NTC.2047822&amp;isFromPublicArea=True&amp;isModal=true&amp;asPopupView=true</t>
  </si>
  <si>
    <t>https://community.secop.gov.co/Public/Tendering/OpportunityDetail/Index?noticeUID=CO1.NTC.2060617&amp;isFromPublicArea=True&amp;isModal=true&amp;asPopupView=true</t>
  </si>
  <si>
    <t>https://community.secop.gov.co/Public/Tendering/OpportunityDetail/Index?noticeUID=CO1.NTC.2049557&amp;isFromPublicArea=True&amp;isModal=true&amp;asPopupView=true</t>
  </si>
  <si>
    <t>https://community.secop.gov.co/Public/Tendering/OpportunityDetail/Index?noticeUID=CO1.NTC.2052938&amp;isFromPublicArea=True&amp;isModal=true&amp;asPopupView=true</t>
  </si>
  <si>
    <t>https://community.secop.gov.co/Public/Tendering/OpportunityDetail/Index?noticeUID=CO1.NTC.2047562&amp;isFromPublicArea=True&amp;isModal=true&amp;asPopupView=true</t>
  </si>
  <si>
    <t>https://community.secop.gov.co/Public/Tendering/OpportunityDetail/Index?noticeUID=CO1.NTC.2048059&amp;isFromPublicArea=True&amp;isModal=true&amp;asPopupView=true</t>
  </si>
  <si>
    <t>https://community.secop.gov.co/Public/Tendering/OpportunityDetail/Index?noticeUID=CO1.NTC.2047691&amp;isFromPublicArea=True&amp;isModal=true&amp;asPopupView=true</t>
  </si>
  <si>
    <t>https://community.secop.gov.co/Public/Tendering/OpportunityDetail/Index?noticeUID=CO1.NTC.2048101&amp;isFromPublicArea=True&amp;isModal=true&amp;asPopupView=true</t>
  </si>
  <si>
    <t>https://community.secop.gov.co/Public/Tendering/OpportunityDetail/Index?noticeUID=CO1.NTC.2048382&amp;isFromPublicArea=True&amp;isModal=true&amp;asPopupView=true</t>
  </si>
  <si>
    <t>https://community.secop.gov.co/Public/Tendering/OpportunityDetail/Index?noticeUID=CO1.NTC.2048094&amp;isFromPublicArea=True&amp;isModal=true&amp;asPopupView=true</t>
  </si>
  <si>
    <t>https://community.secop.gov.co/Public/Tendering/OpportunityDetail/Index?noticeUID=CO1.NTC.2049211&amp;isFromPublicArea=True&amp;isModal=true&amp;asPopupView=true</t>
  </si>
  <si>
    <t>https://community.secop.gov.co/Public/Tendering/OpportunityDetail/Index?noticeUID=CO1.NTC.2049347&amp;isFromPublicArea=True&amp;isModal=true&amp;asPopupView=true</t>
  </si>
  <si>
    <t>https://community.secop.gov.co/Public/Tendering/OpportunityDetail/Index?noticeUID=CO1.NTC.2049176&amp;isFromPublicArea=True&amp;isModal=true&amp;asPopupView=true</t>
  </si>
  <si>
    <t>https://community.secop.gov.co/Public/Tendering/OpportunityDetail/Index?noticeUID=CO1.NTC.2049318&amp;isFromPublicArea=True&amp;isModal=true&amp;asPopupView=true</t>
  </si>
  <si>
    <t>https://community.secop.gov.co/Public/Tendering/OpportunityDetail/Index?noticeUID=CO1.NTC.2048994&amp;isFromPublicArea=True&amp;isModal=true&amp;asPopupView=true</t>
  </si>
  <si>
    <t>https://community.secop.gov.co/Public/Tendering/OpportunityDetail/Index?noticeUID=CO1.NTC.2049110&amp;isFromPublicArea=True&amp;isModal=true&amp;asPopupView=true</t>
  </si>
  <si>
    <t>https://community.secop.gov.co/Public/Tendering/OpportunityDetail/Index?noticeUID=CO1.NTC.2048369&amp;isFromPublicArea=True&amp;isModal=true&amp;asPopupView=true</t>
  </si>
  <si>
    <t>https://community.secop.gov.co/Public/Tendering/OpportunityDetail/Index?noticeUID=CO1.NTC.2049158&amp;isFromPublicArea=True&amp;isModal=true&amp;asPopupView=true</t>
  </si>
  <si>
    <t>https://community.secop.gov.co/Public/Tendering/OpportunityDetail/Index?noticeUID=CO1.NTC.2048368&amp;isFromPublicArea=True&amp;isModal=true&amp;asPopupView=true</t>
  </si>
  <si>
    <t>https://community.secop.gov.co/Public/Tendering/OpportunityDetail/Index?noticeUID=CO1.NTC.2049360&amp;isFromPublicArea=True&amp;isModal=true&amp;asPopupView=true</t>
  </si>
  <si>
    <t>https://community.secop.gov.co/Public/Tendering/OpportunityDetail/Index?noticeUID=CO1.NTC.2049392&amp;isFromPublicArea=True&amp;isModal=true&amp;asPopupView=true</t>
  </si>
  <si>
    <t>https://community.secop.gov.co/Public/Tendering/OpportunityDetail/Index?noticeUID=CO1.NTC.2049462&amp;isFromPublicArea=True&amp;isModal=true&amp;asPopupView=true</t>
  </si>
  <si>
    <t>https://community.secop.gov.co/Public/Tendering/OpportunityDetail/Index?noticeUID=CO1.NTC.2070252&amp;isFromPublicArea=True&amp;isModal=true&amp;asPopupView=true</t>
  </si>
  <si>
    <t>https://community.secop.gov.co/Public/Tendering/OpportunityDetail/Index?noticeUID=CO1.NTC.2060619&amp;isFromPublicArea=True&amp;isModal=true&amp;asPopupView=true</t>
  </si>
  <si>
    <t>https://community.secop.gov.co/Public/Tendering/OpportunityDetail/Index?noticeUID=CO1.NTC.2049382&amp;isFromPublicArea=True&amp;isModal=true&amp;asPopupView=true</t>
  </si>
  <si>
    <t>https://community.secop.gov.co/Public/Tendering/OpportunityDetail/Index?noticeUID=CO1.NTC.2051238&amp;isFromPublicArea=True&amp;isModal=true&amp;asPopupView=true</t>
  </si>
  <si>
    <t>https://community.secop.gov.co/Public/Tendering/OpportunityDetail/Index?noticeUID=CO1.NTC.2049597&amp;isFromPublicArea=True&amp;isModal=true&amp;asPopupView=true</t>
  </si>
  <si>
    <t>https://community.secop.gov.co/Public/Tendering/OpportunityDetail/Index?noticeUID=CO1.NTC.2051627&amp;isFromPublicArea=True&amp;isModal=true&amp;asPopupView=true</t>
  </si>
  <si>
    <t>https://community.secop.gov.co/Public/Tendering/OpportunityDetail/Index?noticeUID=CO1.NTC.2050646&amp;isFromPublicArea=True&amp;isModal=true&amp;asPopupView=true</t>
  </si>
  <si>
    <t>https://community.secop.gov.co/Public/Tendering/OpportunityDetail/Index?noticeUID=CO1.NTC.2051029&amp;isFromPublicArea=True&amp;isModal=true&amp;asPopupView=true</t>
  </si>
  <si>
    <t>https://community.secop.gov.co/Public/Tendering/OpportunityDetail/Index?noticeUID=CO1.NTC.2052939&amp;isFromPublicArea=True&amp;isModal=true&amp;asPopupView=true</t>
  </si>
  <si>
    <t>https://community.secop.gov.co/Public/Tendering/OpportunityDetail/Index?noticeUID=CO1.NTC.2049986&amp;isFromPublicArea=True&amp;isModal=true&amp;asPopupView=true</t>
  </si>
  <si>
    <t>https://community.secop.gov.co/Public/Tendering/OpportunityDetail/Index?noticeUID=CO1.NTC.2053132&amp;isFromPublicArea=True&amp;isModal=true&amp;asPopupView=true</t>
  </si>
  <si>
    <t>https://community.secop.gov.co/Public/Tendering/OpportunityDetail/Index?noticeUID=CO1.NTC.2056053&amp;isFromPublicArea=True&amp;isModal=true&amp;asPopupView=true</t>
  </si>
  <si>
    <t>https://community.secop.gov.co/Public/Tendering/OpportunityDetail/Index?noticeUID=CO1.NTC.2050479&amp;isFromPublicArea=True&amp;isModal=true&amp;asPopupView=true</t>
  </si>
  <si>
    <t>https://community.secop.gov.co/Public/Tendering/OpportunityDetail/Index?noticeUID=CO1.NTC.2050211&amp;isFromPublicArea=True&amp;isModal=true&amp;asPopupView=true</t>
  </si>
  <si>
    <t>https://community.secop.gov.co/Public/Tendering/OpportunityDetail/Index?noticeUID=CO1.NTC.2051124&amp;isFromPublicArea=True&amp;isModal=true&amp;asPopupView=true</t>
  </si>
  <si>
    <t>https://community.secop.gov.co/Public/Tendering/OpportunityDetail/Index?noticeUID=CO1.NTC.2050759&amp;isFromPublicArea=True&amp;isModal=true&amp;asPopupView=true</t>
  </si>
  <si>
    <t>https://community.secop.gov.co/Public/Tendering/OpportunityDetail/Index?noticeUID=CO1.NTC.2051011&amp;isFromPublicArea=True&amp;isModal=true&amp;asPopupView=true</t>
  </si>
  <si>
    <t>https://community.secop.gov.co/Public/Tendering/OpportunityDetail/Index?noticeUID=CO1.NTC.2050478&amp;isFromPublicArea=True&amp;isModal=true&amp;asPopupView=true</t>
  </si>
  <si>
    <t>https://community.secop.gov.co/Public/Tendering/OpportunityDetail/Index?noticeUID=CO1.NTC.2050824&amp;isFromPublicArea=True&amp;isModal=true&amp;asPopupView=true</t>
  </si>
  <si>
    <t>https://community.secop.gov.co/Public/Tendering/OpportunityDetail/Index?noticeUID=CO1.NTC.2051028&amp;isFromPublicArea=True&amp;isModal=true&amp;asPopupView=true</t>
  </si>
  <si>
    <t>https://community.secop.gov.co/Public/Tendering/OpportunityDetail/Index?noticeUID=CO1.NTC.2054019&amp;isFromPublicArea=True&amp;isModal=true&amp;asPopupView=true</t>
  </si>
  <si>
    <t>https://community.secop.gov.co/Public/Tendering/OpportunityDetail/Index?noticeUID=CO1.NTC.2051031&amp;isFromPublicArea=True&amp;isModal=true&amp;asPopupView=true</t>
  </si>
  <si>
    <t>https://community.secop.gov.co/Public/Tendering/OpportunityDetail/Index?noticeUID=CO1.NTC.2051097&amp;isFromPublicArea=True&amp;isModal=true&amp;asPopupView=true</t>
  </si>
  <si>
    <t>https://community.secop.gov.co/Public/Tendering/OpportunityDetail/Index?noticeUID=CO1.NTC.2050621&amp;isFromPublicArea=True&amp;isModal=true&amp;asPopupView=true</t>
  </si>
  <si>
    <t>https://community.secop.gov.co/Public/Tendering/OpportunityDetail/Index?noticeUID=CO1.NTC.2053135&amp;isFromPublicArea=True&amp;isModal=true&amp;asPopupView=true</t>
  </si>
  <si>
    <t>https://community.secop.gov.co/Public/Tendering/OpportunityDetail/Index?noticeUID=CO1.NTC.2051780&amp;isFromPublicArea=True&amp;isModal=true&amp;asPopupView=true</t>
  </si>
  <si>
    <t>https://community.secop.gov.co/Public/Tendering/OpportunityDetail/Index?noticeUID=CO1.NTC.2050477&amp;isFromPublicArea=True&amp;isModal=true&amp;asPopupView=true</t>
  </si>
  <si>
    <t>https://community.secop.gov.co/Public/Tendering/OpportunityDetail/Index?noticeUID=CO1.NTC.2051617&amp;isFromPublicArea=True&amp;isModal=true&amp;asPopupView=true</t>
  </si>
  <si>
    <t>https://community.secop.gov.co/Public/Tendering/OpportunityDetail/Index?noticeUID=CO1.NTC.2051261&amp;isFromPublicArea=True&amp;isModal=true&amp;asPopupView=true</t>
  </si>
  <si>
    <t>https://community.secop.gov.co/Public/Tendering/OpportunityDetail/Index?noticeUID=CO1.NTC.2051317&amp;isFromPublicArea=True&amp;isModal=true&amp;asPopupView=true</t>
  </si>
  <si>
    <t>https://community.secop.gov.co/Public/Tendering/OpportunityDetail/Index?noticeUID=CO1.NTC.2051128&amp;isFromPublicArea=True&amp;isModal=true&amp;asPopupView=true</t>
  </si>
  <si>
    <t>https://community.secop.gov.co/Public/Tendering/OpportunityDetail/Index?noticeUID=CO1.NTC.2052317&amp;isFromPublicArea=True&amp;isModal=true&amp;asPopupView=true</t>
  </si>
  <si>
    <t>https://community.secop.gov.co/Public/Tendering/OpportunityDetail/Index?noticeUID=CO1.NTC.2052044&amp;isFromPublicArea=True&amp;isModal=true&amp;asPopupView=true</t>
  </si>
  <si>
    <t>https://community.secop.gov.co/Public/Tendering/OpportunityDetail/Index?noticeUID=CO1.NTC.2052934&amp;isFromPublicArea=True&amp;isModal=true&amp;asPopupView=true</t>
  </si>
  <si>
    <t>https://community.secop.gov.co/Public/Tendering/OpportunityDetail/Index?noticeUID=CO1.NTC.2052538&amp;isFromPublicArea=True&amp;isModal=true&amp;asPopupView=true</t>
  </si>
  <si>
    <t>https://community.secop.gov.co/Public/Tendering/OpportunityDetail/Index?noticeUID=CO1.NTC.2055053&amp;isFromPublicArea=True&amp;isModal=true&amp;asPopupView=true</t>
  </si>
  <si>
    <t>https://community.secop.gov.co/Public/Tendering/OpportunityDetail/Index?noticeUID=CO1.NTC.2053709&amp;isFromPublicArea=True&amp;isModal=true&amp;asPopupView=true</t>
  </si>
  <si>
    <t>https://community.secop.gov.co/Public/Tendering/OpportunityDetail/Index?noticeUID=CO1.NTC.2052532&amp;isFromPublicArea=True&amp;isModal=true&amp;asPopupView=true</t>
  </si>
  <si>
    <t>https://community.secop.gov.co/Public/Tendering/OpportunityDetail/Index?noticeUID=CO1.NTC.2054787&amp;isFromPublicArea=True&amp;isModal=true&amp;asPopupView=true</t>
  </si>
  <si>
    <t>https://community.secop.gov.co/Public/Tendering/OpportunityDetail/Index?noticeUID=CO1.NTC.2052171&amp;isFromPublicArea=True&amp;isModal=true&amp;asPopupView=true</t>
  </si>
  <si>
    <t>https://community.secop.gov.co/Public/Tendering/OpportunityDetail/Index?noticeUID=CO1.NTC.2052218&amp;isFromPublicArea=True&amp;isModal=true&amp;asPopupView=true</t>
  </si>
  <si>
    <t>https://community.secop.gov.co/Public/Tendering/OpportunityDetail/Index?noticeUID=CO1.NTC.2053670&amp;isFromPublicArea=True&amp;isModal=true&amp;asPopupView=true</t>
  </si>
  <si>
    <t>https://community.secop.gov.co/Public/Tendering/OpportunityDetail/Index?noticeUID=CO1.NTC.2055127&amp;isFromPublicArea=True&amp;isModal=true&amp;asPopupView=true</t>
  </si>
  <si>
    <t>https://community.secop.gov.co/Public/Tendering/OpportunityDetail/Index?noticeUID=CO1.NTC.2053708&amp;isFromPublicArea=True&amp;isModal=true&amp;asPopupView=true</t>
  </si>
  <si>
    <t>https://community.secop.gov.co/Public/Tendering/OpportunityDetail/Index?noticeUID=CO1.NTC.2053706&amp;isFromPublicArea=True&amp;isModal=true&amp;asPopupView=true</t>
  </si>
  <si>
    <t>https://community.secop.gov.co/Public/Tendering/OpportunityDetail/Index?noticeUID=CO1.NTC.2054781&amp;isFromPublicArea=True&amp;isModal=true&amp;asPopupView=true</t>
  </si>
  <si>
    <t>https://community.secop.gov.co/Public/Tendering/OpportunityDetail/Index?noticeUID=CO1.NTC.2053513&amp;isFromPublicArea=True&amp;isModal=true&amp;asPopupView=true</t>
  </si>
  <si>
    <t>https://community.secop.gov.co/Public/Tendering/OpportunityDetail/Index?noticeUID=CO1.NTC.2052460&amp;isFromPublicArea=True&amp;isModal=true&amp;asPopupView=true</t>
  </si>
  <si>
    <t>https://community.secop.gov.co/Public/Tendering/OpportunityDetail/Index?noticeUID=CO1.NTC.2052836&amp;isFromPublicArea=True&amp;isModal=true&amp;asPopupView=true</t>
  </si>
  <si>
    <t>https://community.secop.gov.co/Public/Tendering/OpportunityDetail/Index?noticeUID=CO1.NTC.2052933&amp;isFromPublicArea=True&amp;isModal=true&amp;asPopupView=true</t>
  </si>
  <si>
    <t>https://community.secop.gov.co/Public/Tendering/OpportunityDetail/Index?noticeUID=CO1.NTC.2053130&amp;isFromPublicArea=True&amp;isModal=true&amp;asPopupView=true</t>
  </si>
  <si>
    <t>https://community.secop.gov.co/Public/Tendering/OpportunityDetail/Index?noticeUID=CO1.NTC.2053584&amp;isFromPublicArea=True&amp;isModal=true&amp;asPopupView=true</t>
  </si>
  <si>
    <t>https://community.secop.gov.co/Public/Tendering/OpportunityDetail/Index?noticeUID=CO1.NTC.2053129&amp;isFromPublicArea=True&amp;isModal=true&amp;asPopupView=true</t>
  </si>
  <si>
    <t>https://community.secop.gov.co/Public/Tendering/OpportunityDetail/Index?noticeUID=CO1.NTC.2053859&amp;isFromPublicArea=True&amp;isModal=true&amp;asPopupView=true</t>
  </si>
  <si>
    <t>https://community.secop.gov.co/Public/Tendering/OpportunityDetail/Index?noticeUID=CO1.NTC.2055060&amp;isFromPublicArea=True&amp;isModal=true&amp;asPopupView=true</t>
  </si>
  <si>
    <t>https://community.secop.gov.co/Public/Tendering/OpportunityDetail/Index?noticeUID=CO1.NTC.2053432&amp;isFromPublicArea=True&amp;isModal=true&amp;asPopupView=true</t>
  </si>
  <si>
    <t>https://community.secop.gov.co/Public/Tendering/OpportunityDetail/Index?noticeUID=CO1.NTC.2054959&amp;isFromPublicArea=True&amp;isModal=true&amp;asPopupView=true</t>
  </si>
  <si>
    <t>https://community.secop.gov.co/Public/Tendering/OpportunityDetail/Index?noticeUID=CO1.NTC.2052935&amp;isFromPublicArea=True&amp;isModal=true&amp;asPopupView=true</t>
  </si>
  <si>
    <t>https://community.secop.gov.co/Public/Tendering/OpportunityDetail/Index?noticeUID=CO1.NTC.2054104&amp;isFromPublicArea=True&amp;isModal=true&amp;asPopupView=true</t>
  </si>
  <si>
    <t>https://community.secop.gov.co/Public/Tendering/OpportunityDetail/Index?noticeUID=CO1.NTC.2054310&amp;isFromPublicArea=True&amp;isModal=true&amp;asPopupView=true</t>
  </si>
  <si>
    <t>https://community.secop.gov.co/Public/Tendering/OpportunityDetail/Index?noticeUID=CO1.NTC.2053436&amp;isFromPublicArea=True&amp;isModal=true&amp;asPopupView=true</t>
  </si>
  <si>
    <t>https://community.secop.gov.co/Public/Tendering/OpportunityDetail/Index?noticeUID=CO1.NTC.2053935&amp;isFromPublicArea=True&amp;isModal=true&amp;asPopupView=true</t>
  </si>
  <si>
    <t>https://community.secop.gov.co/Public/Tendering/OpportunityDetail/Index?noticeUID=CO1.NTC.2053845&amp;isFromPublicArea=True&amp;isModal=true&amp;asPopupView=true</t>
  </si>
  <si>
    <t>https://community.secop.gov.co/Public/Tendering/OpportunityDetail/Index?noticeUID=CO1.NTC.2057802&amp;isFromPublicArea=True&amp;isModal=true&amp;asPopupView=true</t>
  </si>
  <si>
    <t>https://community.secop.gov.co/Public/Tendering/OpportunityDetail/Index?noticeUID=CO1.NTC.2057173&amp;isFromPublicArea=True&amp;isModal=true&amp;asPopupView=true</t>
  </si>
  <si>
    <t>https://community.secop.gov.co/Public/Tendering/OpportunityDetail/Index?noticeUID=CO1.NTC.2054222&amp;isFromPublicArea=True&amp;isModal=true&amp;asPopupView=true</t>
  </si>
  <si>
    <t>https://community.secop.gov.co/Public/Tendering/OpportunityDetail/Index?noticeUID=CO1.NTC.2055731&amp;isFromPublicArea=True&amp;isModal=true&amp;asPopupView=true</t>
  </si>
  <si>
    <t>https://community.secop.gov.co/Public/Tendering/OpportunityDetail/Index?noticeUID=CO1.NTC.2055203&amp;isFromPublicArea=True&amp;isModal=true&amp;asPopupView=true</t>
  </si>
  <si>
    <t>https://community.secop.gov.co/Public/Tendering/OpportunityDetail/Index?noticeUID=CO1.NTC.2057818&amp;isFromPublicArea=True&amp;isModal=true&amp;asPopupView=true</t>
  </si>
  <si>
    <t>https://community.secop.gov.co/Public/Tendering/OpportunityDetail/Index?noticeUID=CO1.NTC.2056811&amp;isFromPublicArea=True&amp;isModal=true&amp;asPopupView=true</t>
  </si>
  <si>
    <t>https://community.secop.gov.co/Public/Tendering/OpportunityDetail/Index?noticeUID=CO1.NTC.2057009&amp;isFromPublicArea=True&amp;isModal=true&amp;asPopupView=true</t>
  </si>
  <si>
    <t>https://community.secop.gov.co/Public/Tendering/OpportunityDetail/Index?noticeUID=CO1.NTC.2057195&amp;isFromPublicArea=True&amp;isModal=true&amp;asPopupView=true</t>
  </si>
  <si>
    <t>https://community.secop.gov.co/Public/Tendering/OpportunityDetail/Index?noticeUID=CO1.NTC.2054967&amp;isFromPublicArea=True&amp;isModal=true&amp;asPopupView=true</t>
  </si>
  <si>
    <t>https://community.secop.gov.co/Public/Tendering/OpportunityDetail/Index?noticeUID=CO1.NTC.2054934&amp;isFromPublicArea=True&amp;isModal=true&amp;asPopupView=true</t>
  </si>
  <si>
    <t>https://community.secop.gov.co/Public/Tendering/OpportunityDetail/Index?noticeUID=CO1.NTC.2057466&amp;isFromPublicArea=True&amp;isModal=true&amp;asPopupView=true</t>
  </si>
  <si>
    <t>https://community.secop.gov.co/Public/Tendering/OpportunityDetail/Index?noticeUID=CO1.NTC.2056805&amp;isFromPublicArea=True&amp;isModal=true&amp;asPopupView=true</t>
  </si>
  <si>
    <t>https://community.secop.gov.co/Public/Tendering/OpportunityDetail/Index?noticeUID=CO1.NTC.2055024&amp;isFromPublicArea=True&amp;isModal=true&amp;asPopupView=true</t>
  </si>
  <si>
    <t>https://community.secop.gov.co/Public/Tendering/OpportunityDetail/Index?noticeUID=CO1.NTC.2057623&amp;isFromPublicArea=True&amp;isModal=true&amp;asPopupView=true</t>
  </si>
  <si>
    <t>https://community.secop.gov.co/Public/Tendering/OpportunityDetail/Index?noticeUID=CO1.NTC.2057908&amp;isFromPublicArea=True&amp;isModal=true&amp;asPopupView=true</t>
  </si>
  <si>
    <t>https://community.secop.gov.co/Public/Tendering/OpportunityDetail/Index?noticeUID=CO1.NTC.2055333&amp;isFromPublicArea=True&amp;isModal=true&amp;asPopupView=true</t>
  </si>
  <si>
    <t>https://community.secop.gov.co/Public/Tendering/OpportunityDetail/Index?noticeUID=CO1.NTC.2055429&amp;isFromPublicArea=True&amp;isModal=true&amp;asPopupView=true</t>
  </si>
  <si>
    <t>https://community.secop.gov.co/Public/Tendering/OpportunityDetail/Index?noticeUID=CO1.NTC.2055718&amp;isFromPublicArea=True&amp;isModal=true&amp;asPopupView=true</t>
  </si>
  <si>
    <t>https://community.secop.gov.co/Public/Tendering/OpportunityDetail/Index?noticeUID=CO1.NTC.2056904&amp;isFromPublicArea=True&amp;isModal=true&amp;asPopupView=true</t>
  </si>
  <si>
    <t>https://community.secop.gov.co/Public/Tendering/OpportunityDetail/Index?noticeUID=CO1.NTC.2057736&amp;isFromPublicArea=True&amp;isModal=true&amp;asPopupView=true</t>
  </si>
  <si>
    <t>https://community.secop.gov.co/Public/Tendering/OpportunityDetail/Index?noticeUID=CO1.NTC.2055502&amp;isFromPublicArea=True&amp;isModal=true&amp;asPopupView=true</t>
  </si>
  <si>
    <t>https://community.secop.gov.co/Public/Tendering/OpportunityDetail/Index?noticeUID=CO1.NTC.2055831&amp;isFromPublicArea=True&amp;isModal=true&amp;asPopupView=true</t>
  </si>
  <si>
    <t>https://community.secop.gov.co/Public/Tendering/OpportunityDetail/Index?noticeUID=CO1.NTC.2056033&amp;isFromPublicArea=True&amp;isModal=true&amp;asPopupView=true</t>
  </si>
  <si>
    <t>https://community.secop.gov.co/Public/Tendering/OpportunityDetail/Index?noticeUID=CO1.NTC.2055356&amp;isFromPublicArea=True&amp;isModal=true&amp;asPopupView=true</t>
  </si>
  <si>
    <t>https://community.secop.gov.co/Public/Tendering/OpportunityDetail/Index?noticeUID=CO1.NTC.2055350&amp;isFromPublicArea=True&amp;isModal=true&amp;asPopupView=true</t>
  </si>
  <si>
    <t>https://community.secop.gov.co/Public/Tendering/OpportunityDetail/Index?noticeUID=CO1.NTC.2055634&amp;isFromPublicArea=True&amp;isModal=true&amp;asPopupView=true</t>
  </si>
  <si>
    <t>https://community.secop.gov.co/Public/Tendering/OpportunityDetail/Index?noticeUID=CO1.NTC.2057259&amp;isFromPublicArea=True&amp;isModal=true&amp;asPopupView=true</t>
  </si>
  <si>
    <t>https://community.secop.gov.co/Public/Tendering/OpportunityDetail/Index?noticeUID=CO1.NTC.2055602&amp;isFromPublicArea=True&amp;isModal=true&amp;asPopupView=true</t>
  </si>
  <si>
    <t>https://community.secop.gov.co/Public/Tendering/OpportunityDetail/Index?noticeUID=CO1.NTC.2055836&amp;isFromPublicArea=True&amp;isModal=true&amp;asPopupView=true</t>
  </si>
  <si>
    <t>https://community.secop.gov.co/Public/Tendering/OpportunityDetail/Index?noticeUID=CO1.NTC.2056610&amp;isFromPublicArea=True&amp;isModal=true&amp;asPopupView=true</t>
  </si>
  <si>
    <t>https://community.secop.gov.co/Public/Tendering/OpportunityDetail/Index?noticeUID=CO1.NTC.2055701&amp;isFromPublicArea=True&amp;isModal=true&amp;asPopupView=true</t>
  </si>
  <si>
    <t>https://community.secop.gov.co/Public/Tendering/OpportunityDetail/Index?noticeUID=CO1.NTC.2055601&amp;isFromPublicArea=True&amp;isModal=true&amp;asPopupView=true</t>
  </si>
  <si>
    <t>https://community.secop.gov.co/Public/Tendering/OpportunityDetail/Index?noticeUID=CO1.NTC.2055603&amp;isFromPublicArea=True&amp;isModal=true&amp;asPopupView=true</t>
  </si>
  <si>
    <t>https://community.secop.gov.co/Public/Tendering/OpportunityDetail/Index?noticeUID=CO1.NTC.2056001&amp;isFromPublicArea=True&amp;isModal=true&amp;asPopupView=true</t>
  </si>
  <si>
    <t>https://community.secop.gov.co/Public/Tendering/OpportunityDetail/Index?noticeUID=CO1.NTC.2058016&amp;isFromPublicArea=True&amp;isModal=true&amp;asPopupView=true</t>
  </si>
  <si>
    <t>https://community.secop.gov.co/Public/Tendering/OpportunityDetail/Index?noticeUID=CO1.NTC.2055801&amp;isFromPublicArea=True&amp;isModal=true&amp;asPopupView=true</t>
  </si>
  <si>
    <t>https://community.secop.gov.co/Public/Tendering/OpportunityDetail/Index?noticeUID=CO1.NTC.2055605&amp;isFromPublicArea=True&amp;isModal=true&amp;asPopupView=true</t>
  </si>
  <si>
    <t>https://community.secop.gov.co/Public/Tendering/OpportunityDetail/Index?noticeUID=CO1.NTC.2056054&amp;isFromPublicArea=True&amp;isModal=true&amp;asPopupView=true</t>
  </si>
  <si>
    <t>https://community.secop.gov.co/Public/Tendering/OpportunityDetail/Index?noticeUID=CO1.NTC.2056046&amp;isFromPublicArea=True&amp;isModal=true&amp;asPopupView=true</t>
  </si>
  <si>
    <t>https://community.secop.gov.co/Public/Tendering/OpportunityDetail/Index?noticeUID=CO1.NTC.2056106&amp;isFromPublicArea=True&amp;isModal=true&amp;asPopupView=true</t>
  </si>
  <si>
    <t>https://community.secop.gov.co/Public/Tendering/OpportunityDetail/Index?noticeUID=CO1.NTC.2056024&amp;isFromPublicArea=True&amp;isModal=true&amp;asPopupView=true</t>
  </si>
  <si>
    <t>https://community.secop.gov.co/Public/Tendering/OpportunityDetail/Index?noticeUID=CO1.NTC.2055725&amp;isFromPublicArea=True&amp;isModal=true&amp;asPopupView=true</t>
  </si>
  <si>
    <t>https://community.secop.gov.co/Public/Tendering/OpportunityDetail/Index?noticeUID=CO1.NTC.2056042&amp;isFromPublicArea=True&amp;isModal=true&amp;asPopupView=true</t>
  </si>
  <si>
    <t>https://community.secop.gov.co/Public/Tendering/OpportunityDetail/Index?noticeUID=CO1.NTC.2056737&amp;isFromPublicArea=True&amp;isModal=true&amp;asPopupView=true</t>
  </si>
  <si>
    <t>https://community.secop.gov.co/Public/Tendering/OpportunityDetail/Index?noticeUID=CO1.NTC.2058938&amp;isFromPublicArea=True&amp;isModal=true&amp;asPopupView=true</t>
  </si>
  <si>
    <t>https://community.secop.gov.co/Public/Tendering/OpportunityDetail/Index?noticeUID=CO1.NTC.2056609&amp;isFromPublicArea=True&amp;isModal=true&amp;asPopupView=true</t>
  </si>
  <si>
    <t>https://community.secop.gov.co/Public/Tendering/OpportunityDetail/Index?noticeUID=CO1.NTC.2059338&amp;isFromPublicArea=True&amp;isModal=true&amp;asPopupView=true</t>
  </si>
  <si>
    <t>https://community.secop.gov.co/Public/Tendering/OpportunityDetail/Index?noticeUID=CO1.NTC.2056743&amp;isFromPublicArea=True&amp;isModal=true&amp;asPopupView=true</t>
  </si>
  <si>
    <t>https://community.secop.gov.co/Public/Tendering/OpportunityDetail/Index?noticeUID=CO1.NTC.2059752&amp;isFromPublicArea=True&amp;isModal=true&amp;asPopupView=true</t>
  </si>
  <si>
    <t>https://community.secop.gov.co/Public/Tendering/OpportunityDetail/Index?noticeUID=CO1.NTC.2057524&amp;isFromPublicArea=True&amp;isModal=true&amp;asPopupView=true</t>
  </si>
  <si>
    <t>https://community.secop.gov.co/Public/Tendering/OpportunityDetail/Index?noticeUID=CO1.NTC.2057519&amp;isFromPublicArea=True&amp;isModal=true&amp;asPopupView=true</t>
  </si>
  <si>
    <t>https://community.secop.gov.co/Public/Tendering/OpportunityDetail/Index?noticeUID=CO1.NTC.2059507&amp;isFromPublicArea=True&amp;isModal=true&amp;asPopupView=true</t>
  </si>
  <si>
    <t>https://community.secop.gov.co/Public/Tendering/OpportunityDetail/Index?noticeUID=CO1.NTC.2057582&amp;isFromPublicArea=True&amp;isModal=true&amp;asPopupView=true</t>
  </si>
  <si>
    <t>https://community.secop.gov.co/Public/Tendering/OpportunityDetail/Index?noticeUID=CO1.NTC.2058968&amp;isFromPublicArea=True&amp;isModal=true&amp;asPopupView=true</t>
  </si>
  <si>
    <t>https://community.secop.gov.co/Public/Tendering/OpportunityDetail/Index?noticeUID=CO1.NTC.2059257&amp;isFromPublicArea=True&amp;isModal=true&amp;asPopupView=true</t>
  </si>
  <si>
    <t>https://community.secop.gov.co/Public/Tendering/OpportunityDetail/Index?noticeUID=CO1.NTC.2058294&amp;isFromPublicArea=True&amp;isModal=true&amp;asPopupView=true</t>
  </si>
  <si>
    <t>https://community.secop.gov.co/Public/Tendering/OpportunityDetail/Index?noticeUID=CO1.NTC.2058589&amp;isFromPublicArea=True&amp;isModal=true&amp;asPopupView=true</t>
  </si>
  <si>
    <t>https://community.secop.gov.co/Public/Tendering/OpportunityDetail/Index?noticeUID=CO1.NTC.2057197&amp;isFromPublicArea=True&amp;isModal=true&amp;asPopupView=true</t>
  </si>
  <si>
    <t>https://community.secop.gov.co/Public/Tendering/OpportunityDetail/Index?noticeUID=CO1.NTC.2057454&amp;isFromPublicArea=True&amp;isModal=true&amp;asPopupView=true</t>
  </si>
  <si>
    <t>https://community.secop.gov.co/Public/Tendering/OpportunityDetail/Index?noticeUID=CO1.NTC.2057274&amp;isFromPublicArea=True&amp;isModal=true&amp;asPopupView=true</t>
  </si>
  <si>
    <t>https://community.secop.gov.co/Public/Tendering/OpportunityDetail/Index?noticeUID=CO1.NTC.2057813&amp;isFromPublicArea=True&amp;isModal=true&amp;asPopupView=true</t>
  </si>
  <si>
    <t>https://community.secop.gov.co/Public/Tendering/OpportunityDetail/Index?noticeUID=CO1.NTC.2057753&amp;isFromPublicArea=True&amp;isModal=true&amp;asPopupView=true</t>
  </si>
  <si>
    <t>https://community.secop.gov.co/Public/Tendering/OpportunityDetail/Index?noticeUID=CO1.NTC.2058545&amp;isFromPublicArea=True&amp;isModal=true&amp;asPopupView=true</t>
  </si>
  <si>
    <t>https://community.secop.gov.co/Public/Tendering/OpportunityDetail/Index?noticeUID=CO1.NTC.2058346&amp;isFromPublicArea=True&amp;isModal=true&amp;asPopupView=true</t>
  </si>
  <si>
    <t>https://community.secop.gov.co/Public/Tendering/OpportunityDetail/Index?noticeUID=CO1.NTC.2058984&amp;isFromPublicArea=True&amp;isModal=true&amp;asPopupView=true</t>
  </si>
  <si>
    <t>https://community.secop.gov.co/Public/Tendering/OpportunityDetail/Index?noticeUID=CO1.NTC.2060155&amp;isFromPublicArea=True&amp;isModal=true&amp;asPopupView=true</t>
  </si>
  <si>
    <t>https://community.secop.gov.co/Public/Tendering/OpportunityDetail/Index?noticeUID=CO1.NTC.2061819&amp;isFromPublicArea=True&amp;isModal=true&amp;asPopupView=true</t>
  </si>
  <si>
    <t>https://community.secop.gov.co/Public/Tendering/OpportunityDetail/Index?noticeUID=CO1.NTC.2059514&amp;isFromPublicArea=True&amp;isModal=true&amp;asPopupView=true</t>
  </si>
  <si>
    <t>https://community.secop.gov.co/Public/Tendering/OpportunityDetail/Index?noticeUID=CO1.NTC.2058015&amp;isFromPublicArea=True&amp;isModal=true&amp;asPopupView=true</t>
  </si>
  <si>
    <t>https://community.secop.gov.co/Public/Tendering/OpportunityDetail/Index?noticeUID=CO1.NTC.2059320&amp;isFromPublicArea=True&amp;isModal=true&amp;asPopupView=true</t>
  </si>
  <si>
    <t>https://community.secop.gov.co/Public/Tendering/OpportunityDetail/Index?noticeUID=CO1.NTC.2057298&amp;isFromPublicArea=True&amp;isModal=true&amp;asPopupView=true</t>
  </si>
  <si>
    <t>https://community.secop.gov.co/Public/Tendering/OpportunityDetail/Index?noticeUID=CO1.NTC.2057805&amp;isFromPublicArea=True&amp;isModal=true&amp;asPopupView=true</t>
  </si>
  <si>
    <t>https://community.secop.gov.co/Public/Tendering/OpportunityDetail/Index?noticeUID=CO1.NTC.2058325&amp;isFromPublicArea=True&amp;isModal=true&amp;asPopupView=true</t>
  </si>
  <si>
    <t>https://community.secop.gov.co/Public/Tendering/OpportunityDetail/Index?noticeUID=CO1.NTC.2057848&amp;isFromPublicArea=True&amp;isModal=true&amp;asPopupView=true</t>
  </si>
  <si>
    <t>https://community.secop.gov.co/Public/Tendering/OpportunityDetail/Index?noticeUID=CO1.NTC.2058722&amp;isFromPublicArea=True&amp;isModal=true&amp;asPopupView=true</t>
  </si>
  <si>
    <t>https://community.secop.gov.co/Public/Tendering/OpportunityDetail/Index?noticeUID=CO1.NTC.2066217&amp;isFromPublicArea=True&amp;isModal=true&amp;asPopupView=true</t>
  </si>
  <si>
    <t>https://community.secop.gov.co/Public/Tendering/OpportunityDetail/Index?noticeUID=CO1.NTC.2058486&amp;isFromPublicArea=True&amp;isModal=true&amp;asPopupView=true</t>
  </si>
  <si>
    <t>https://community.secop.gov.co/Public/Tendering/OpportunityDetail/Index?noticeUID=CO1.NTC.2058991&amp;isFromPublicArea=True&amp;isModal=true&amp;asPopupView=true</t>
  </si>
  <si>
    <t>https://community.secop.gov.co/Public/Tendering/OpportunityDetail/Index?noticeUID=CO1.NTC.2059771&amp;isFromPublicArea=True&amp;isModal=true&amp;asPopupView=true</t>
  </si>
  <si>
    <t>https://community.secop.gov.co/Public/Tendering/OpportunityDetail/Index?noticeUID=CO1.NTC.2058452&amp;isFromPublicArea=True&amp;isModal=true&amp;asPopupView=true</t>
  </si>
  <si>
    <t>https://community.secop.gov.co/Public/Tendering/OpportunityDetail/Index?noticeUID=CO1.NTC.2058670&amp;isFromPublicArea=True&amp;isModal=true&amp;asPopupView=true</t>
  </si>
  <si>
    <t>https://community.secop.gov.co/Public/Tendering/OpportunityDetail/Index?noticeUID=CO1.NTC.2058691&amp;isFromPublicArea=True&amp;isModal=true&amp;asPopupView=true</t>
  </si>
  <si>
    <t>https://community.secop.gov.co/Public/Tendering/OpportunityDetail/Index?noticeUID=CO1.NTC.2058164&amp;isFromPublicArea=True&amp;isModal=true&amp;asPopupView=true</t>
  </si>
  <si>
    <t>https://community.secop.gov.co/Public/Tendering/OpportunityDetail/Index?noticeUID=CO1.NTC.2058440&amp;isFromPublicArea=True&amp;isModal=true&amp;asPopupView=true</t>
  </si>
  <si>
    <t>https://community.secop.gov.co/Public/Tendering/OpportunityDetail/Index?noticeUID=CO1.NTC.2068574&amp;isFromPublicArea=True&amp;isModal=true&amp;asPopupView=true</t>
  </si>
  <si>
    <t>https://community.secop.gov.co/Public/Tendering/OpportunityDetail/Index?noticeUID=CO1.NTC.2058620&amp;isFromPublicArea=True&amp;isModal=true&amp;asPopupView=true</t>
  </si>
  <si>
    <t>https://community.secop.gov.co/Public/Tendering/OpportunityDetail/Index?noticeUID=CO1.NTC.2058987&amp;isFromPublicArea=True&amp;isModal=true&amp;asPopupView=true</t>
  </si>
  <si>
    <t>https://community.secop.gov.co/Public/Tendering/OpportunityDetail/Index?noticeUID=CO1.NTC.2058669&amp;isFromPublicArea=True&amp;isModal=true&amp;asPopupView=true</t>
  </si>
  <si>
    <t>https://community.secop.gov.co/Public/Tendering/OpportunityDetail/Index?noticeUID=CO1.NTC.2058429&amp;isFromPublicArea=True&amp;isModal=true&amp;asPopupView=true</t>
  </si>
  <si>
    <t>https://community.secop.gov.co/Public/Tendering/OpportunityDetail/Index?noticeUID=CO1.NTC.2059412&amp;isFromPublicArea=True&amp;isModal=true&amp;asPopupView=true</t>
  </si>
  <si>
    <t>https://community.secop.gov.co/Public/Tendering/OpportunityDetail/Index?noticeUID=CO1.NTC.2060328&amp;isFromPublicArea=True&amp;isModal=true&amp;asPopupView=true</t>
  </si>
  <si>
    <t>https://community.secop.gov.co/Public/Tendering/OpportunityDetail/Index?noticeUID=CO1.NTC.2068819&amp;isFromPublicArea=True&amp;isModal=true&amp;asPopupView=true</t>
  </si>
  <si>
    <t>https://community.secop.gov.co/Public/Tendering/OpportunityDetail/Index?noticeUID=CO1.NTC.2058695&amp;isFromPublicArea=True&amp;isModal=true&amp;asPopupView=true</t>
  </si>
  <si>
    <t>https://community.secop.gov.co/Public/Tendering/OpportunityDetail/Index?noticeUID=CO1.NTC.2068818&amp;isFromPublicArea=True&amp;isModal=true&amp;asPopupView=true</t>
  </si>
  <si>
    <t>https://community.secop.gov.co/Public/Tendering/OpportunityDetail/Index?noticeUID=CO1.NTC.2068585&amp;isFromPublicArea=True&amp;isModal=true&amp;asPopupView=true</t>
  </si>
  <si>
    <t>https://community.secop.gov.co/Public/Tendering/OpportunityDetail/Index?noticeUID=CO1.NTC.2058947&amp;isFromPublicArea=True&amp;isModal=true&amp;asPopupView=true</t>
  </si>
  <si>
    <t>https://community.secop.gov.co/Public/Tendering/OpportunityDetail/Index?noticeUID=CO1.NTC.2060183&amp;isFromPublicArea=True&amp;isModal=true&amp;asPopupView=true</t>
  </si>
  <si>
    <t>https://community.secop.gov.co/Public/Tendering/OpportunityDetail/Index?noticeUID=CO1.NTC.2059520&amp;isFromPublicArea=True&amp;isModal=true&amp;asPopupView=true</t>
  </si>
  <si>
    <t>https://community.secop.gov.co/Public/Tendering/OpportunityDetail/Index?noticeUID=CO1.NTC.2059325&amp;isFromPublicArea=True&amp;isModal=true&amp;asPopupView=true</t>
  </si>
  <si>
    <t>https://community.secop.gov.co/Public/Tendering/OpportunityDetail/Index?noticeUID=CO1.NTC.2058966&amp;isFromPublicArea=True&amp;isModal=true&amp;asPopupView=true</t>
  </si>
  <si>
    <t>https://community.secop.gov.co/Public/Tendering/OpportunityDetail/Index?noticeUID=CO1.NTC.2059406&amp;isFromPublicArea=True&amp;isModal=true&amp;asPopupView=true</t>
  </si>
  <si>
    <t>https://community.secop.gov.co/Public/Tendering/OpportunityDetail/Index?noticeUID=CO1.NTC.2059863&amp;isFromPublicArea=True&amp;isModal=true&amp;asPopupView=true</t>
  </si>
  <si>
    <t>https://community.secop.gov.co/Public/Tendering/OpportunityDetail/Index?noticeUID=CO1.NTC.2058192&amp;isFromPublicArea=True&amp;isModal=true&amp;asPopupView=true</t>
  </si>
  <si>
    <t>https://community.secop.gov.co/Public/Tendering/OpportunityDetail/Index?noticeUID=CO1.NTC.2059302&amp;isFromPublicArea=True&amp;isModal=true&amp;asPopupView=true</t>
  </si>
  <si>
    <t>https://community.secop.gov.co/Public/Tendering/OpportunityDetail/Index?noticeUID=CO1.NTC.2058596&amp;isFromPublicArea=True&amp;isModal=true&amp;asPopupView=true</t>
  </si>
  <si>
    <t>https://community.secop.gov.co/Public/Tendering/OpportunityDetail/Index?noticeUID=CO1.NTC.2058490&amp;isFromPublicArea=True&amp;isModal=true&amp;asPopupView=true</t>
  </si>
  <si>
    <t>https://community.secop.gov.co/Public/Tendering/OpportunityDetail/Index?noticeUID=CO1.NTC.2068547&amp;isFromPublicArea=True&amp;isModal=true&amp;asPopupView=true</t>
  </si>
  <si>
    <t>https://community.secop.gov.co/Public/Tendering/OpportunityDetail/Index?noticeUID=CO1.NTC.2058992&amp;isFromPublicArea=True&amp;isModal=true&amp;asPopupView=true</t>
  </si>
  <si>
    <t>https://community.secop.gov.co/Public/Tendering/OpportunityDetail/Index?noticeUID=CO1.NTC.2059256&amp;isFromPublicArea=True&amp;isModal=true&amp;asPopupView=true</t>
  </si>
  <si>
    <t>https://community.secop.gov.co/Public/Tendering/OpportunityDetail/Index?noticeUID=CO1.NTC.2059420&amp;isFromPublicArea=True&amp;isModal=true&amp;asPopupView=true</t>
  </si>
  <si>
    <t>https://community.secop.gov.co/Public/Tendering/OpportunityDetail/Index?noticeUID=CO1.NTC.2059521&amp;isFromPublicArea=True&amp;isModal=true&amp;asPopupView=true</t>
  </si>
  <si>
    <t>https://community.secop.gov.co/Public/Tendering/OpportunityDetail/Index?noticeUID=CO1.NTC.2058665&amp;isFromPublicArea=True&amp;isModal=true&amp;asPopupView=true</t>
  </si>
  <si>
    <t>https://community.secop.gov.co/Public/Tendering/OpportunityDetail/Index?noticeUID=CO1.NTC.2058692&amp;isFromPublicArea=True&amp;isModal=true&amp;asPopupView=true</t>
  </si>
  <si>
    <t>https://community.secop.gov.co/Public/Tendering/OpportunityDetail/Index?noticeUID=CO1.NTC.2059243&amp;isFromPublicArea=True&amp;isModal=true&amp;asPopupView=true</t>
  </si>
  <si>
    <t>https://community.secop.gov.co/Public/Tendering/OpportunityDetail/Index?noticeUID=CO1.NTC.2059848&amp;isFromPublicArea=True&amp;isModal=true&amp;asPopupView=true</t>
  </si>
  <si>
    <t>https://community.secop.gov.co/Public/Tendering/OpportunityDetail/Index?noticeUID=CO1.NTC.2058978&amp;isFromPublicArea=True&amp;isModal=true&amp;asPopupView=true</t>
  </si>
  <si>
    <t>https://community.secop.gov.co/Public/Tendering/OpportunityDetail/Index?noticeUID=CO1.NTC.2058666&amp;isFromPublicArea=True&amp;isModal=true&amp;asPopupView=true</t>
  </si>
  <si>
    <t>https://community.secop.gov.co/Public/Tendering/OpportunityDetail/Index?noticeUID=CO1.NTC.2058690&amp;isFromPublicArea=True&amp;isModal=true&amp;asPopupView=true</t>
  </si>
  <si>
    <t>https://community.secop.gov.co/Public/Tendering/OpportunityDetail/Index?noticeUID=CO1.NTC.2060708&amp;isFromPublicArea=True&amp;isModal=true&amp;asPopupView=true</t>
  </si>
  <si>
    <t>https://community.secop.gov.co/Public/Tendering/OpportunityDetail/Index?noticeUID=CO1.NTC.2059780&amp;isFromPublicArea=True&amp;isModal=true&amp;asPopupView=true</t>
  </si>
  <si>
    <t>https://community.secop.gov.co/Public/Tendering/OpportunityDetail/Index?noticeUID=CO1.NTC.2061422&amp;isFromPublicArea=True&amp;isModal=true&amp;asPopupView=true</t>
  </si>
  <si>
    <t>https://community.secop.gov.co/Public/Tendering/OpportunityDetail/Index?noticeUID=CO1.NTC.2068922&amp;isFromPublicArea=True&amp;isModal=true&amp;asPopupView=true</t>
  </si>
  <si>
    <t>https://community.secop.gov.co/Public/Tendering/OpportunityDetail/Index?noticeUID=CO1.NTC.2059965&amp;isFromPublicArea=True&amp;isModal=true&amp;asPopupView=true</t>
  </si>
  <si>
    <t>https://community.secop.gov.co/Public/Tendering/OpportunityDetail/Index?noticeUID=CO1.NTC.2059954&amp;isFromPublicArea=True&amp;isModal=true&amp;asPopupView=true</t>
  </si>
  <si>
    <t>https://community.secop.gov.co/Public/Tendering/OpportunityDetail/Index?noticeUID=CO1.NTC.2059962&amp;isFromPublicArea=True&amp;isModal=true&amp;asPopupView=true</t>
  </si>
  <si>
    <t>https://community.secop.gov.co/Public/Tendering/OpportunityDetail/Index?noticeUID=CO1.NTC.2060536&amp;isFromPublicArea=True&amp;isModal=true&amp;asPopupView=true</t>
  </si>
  <si>
    <t>https://community.secop.gov.co/Public/Tendering/OpportunityDetail/Index?noticeUID=CO1.NTC.2068815&amp;isFromPublicArea=True&amp;isModal=true&amp;asPopupView=true</t>
  </si>
  <si>
    <t>https://community.secop.gov.co/Public/Tendering/OpportunityDetail/Index?noticeUID=CO1.NTC.2061100&amp;isFromPublicArea=True&amp;isModal=true&amp;asPopupView=true</t>
  </si>
  <si>
    <t>https://community.secop.gov.co/Public/Tendering/OpportunityDetail/Index?noticeUID=CO1.NTC.2061298&amp;isFromPublicArea=True&amp;isModal=true&amp;asPopupView=true</t>
  </si>
  <si>
    <t>https://community.secop.gov.co/Public/Tendering/OpportunityDetail/Index?noticeUID=CO1.NTC.2061507&amp;isFromPublicArea=True&amp;isModal=true&amp;asPopupView=true</t>
  </si>
  <si>
    <t>https://community.secop.gov.co/Public/Tendering/OpportunityDetail/Index?noticeUID=CO1.NTC.2060499&amp;isFromPublicArea=True&amp;isModal=true&amp;asPopupView=true</t>
  </si>
  <si>
    <t>https://community.secop.gov.co/Public/Tendering/OpportunityDetail/Index?noticeUID=CO1.NTC.2060681&amp;isFromPublicArea=True&amp;isModal=true&amp;asPopupView=true</t>
  </si>
  <si>
    <t>https://community.secop.gov.co/Public/Tendering/OpportunityDetail/Index?noticeUID=CO1.NTC.2062028&amp;isFromPublicArea=True&amp;isModal=true&amp;asPopupView=true</t>
  </si>
  <si>
    <t>https://community.secop.gov.co/Public/Tendering/OpportunityDetail/Index?noticeUID=CO1.NTC.2061329&amp;isFromPublicArea=True&amp;isModal=true&amp;asPopupView=true</t>
  </si>
  <si>
    <t>https://community.secop.gov.co/Public/Tendering/OpportunityDetail/Index?noticeUID=CO1.NTC.2061299&amp;isFromPublicArea=True&amp;isModal=true&amp;asPopupView=true</t>
  </si>
  <si>
    <t>https://community.secop.gov.co/Public/Tendering/OpportunityDetail/Index?noticeUID=CO1.NTC.2060595&amp;isFromPublicArea=True&amp;isModal=true&amp;asPopupView=true</t>
  </si>
  <si>
    <t>https://community.secop.gov.co/Public/Tendering/OpportunityDetail/Index?noticeUID=CO1.NTC.2060922&amp;isFromPublicArea=True&amp;isModal=true&amp;asPopupView=true</t>
  </si>
  <si>
    <t>https://community.secop.gov.co/Public/Tendering/OpportunityDetail/Index?noticeUID=CO1.NTC.2060997&amp;isFromPublicArea=True&amp;isModal=true&amp;asPopupView=true</t>
  </si>
  <si>
    <t>https://community.secop.gov.co/Public/Tendering/OpportunityDetail/Index?noticeUID=CO1.NTC.2061520&amp;isFromPublicArea=True&amp;isModal=true&amp;asPopupView=true</t>
  </si>
  <si>
    <t>https://community.secop.gov.co/Public/Tendering/OpportunityDetail/Index?noticeUID=CO1.NTC.2060692&amp;isFromPublicArea=True&amp;isModal=true&amp;asPopupView=true</t>
  </si>
  <si>
    <t>https://community.secop.gov.co/Public/Tendering/OpportunityDetail/Index?noticeUID=CO1.NTC.2061023&amp;isFromPublicArea=True&amp;isModal=true&amp;asPopupView=true</t>
  </si>
  <si>
    <t>https://community.secop.gov.co/Public/Tendering/OpportunityDetail/Index?noticeUID=CO1.NTC.2060803&amp;isFromPublicArea=True&amp;isModal=true&amp;asPopupView=true</t>
  </si>
  <si>
    <t>https://community.secop.gov.co/Public/Tendering/OpportunityDetail/Index?noticeUID=CO1.NTC.2068812&amp;isFromPublicArea=True&amp;isModal=true&amp;asPopupView=true</t>
  </si>
  <si>
    <t>https://community.secop.gov.co/Public/Tendering/OpportunityDetail/Index?noticeUID=CO1.NTC.2060596&amp;isFromPublicArea=True&amp;isModal=true&amp;asPopupView=true</t>
  </si>
  <si>
    <t>https://community.secop.gov.co/Public/Tendering/OpportunityDetail/Index?noticeUID=CO1.NTC.2060591&amp;isFromPublicArea=True&amp;isModal=true&amp;asPopupView=true</t>
  </si>
  <si>
    <t>https://community.secop.gov.co/Public/Tendering/OpportunityDetail/Index?noticeUID=CO1.NTC.2060638&amp;isFromPublicArea=True&amp;isModal=true&amp;asPopupView=true</t>
  </si>
  <si>
    <t>https://community.secop.gov.co/Public/Tendering/OpportunityDetail/Index?noticeUID=CO1.NTC.2060907&amp;isFromPublicArea=True&amp;isModal=true&amp;asPopupView=true</t>
  </si>
  <si>
    <t>https://community.secop.gov.co/Public/Tendering/OpportunityDetail/Index?noticeUID=CO1.NTC.2061617&amp;isFromPublicArea=True&amp;isModal=true&amp;asPopupView=true</t>
  </si>
  <si>
    <t>https://community.secop.gov.co/Public/Tendering/OpportunityDetail/Index?noticeUID=CO1.NTC.2061519&amp;isFromPublicArea=True&amp;isModal=true&amp;asPopupView=true</t>
  </si>
  <si>
    <t>https://community.secop.gov.co/Public/Tendering/OpportunityDetail/Index?noticeUID=CO1.NTC.2061528&amp;isFromPublicArea=True&amp;isModal=true&amp;asPopupView=true</t>
  </si>
  <si>
    <t>https://community.secop.gov.co/Public/Tendering/OpportunityDetail/Index?noticeUID=CO1.NTC.2062138&amp;isFromPublicArea=True&amp;isModal=true&amp;asPopupView=true</t>
  </si>
  <si>
    <t>https://community.secop.gov.co/Public/Tendering/OpportunityDetail/Index?noticeUID=CO1.NTC.2064581&amp;isFromPublicArea=True&amp;isModal=true&amp;asPopupView=true</t>
  </si>
  <si>
    <t>https://community.secop.gov.co/Public/Tendering/OpportunityDetail/Index?noticeUID=CO1.NTC.2061595&amp;isFromPublicArea=True&amp;isModal=true&amp;asPopupView=true</t>
  </si>
  <si>
    <t>https://community.secop.gov.co/Public/Tendering/OpportunityDetail/Index?noticeUID=CO1.NTC.2062130&amp;isFromPublicArea=True&amp;isModal=true&amp;asPopupView=true</t>
  </si>
  <si>
    <t>https://community.secop.gov.co/Public/Tendering/OpportunityDetail/Index?noticeUID=CO1.NTC.2061609&amp;isFromPublicArea=True&amp;isModal=true&amp;asPopupView=true</t>
  </si>
  <si>
    <t>https://community.secop.gov.co/Public/Tendering/OpportunityDetail/Index?noticeUID=CO1.NTC.2060984&amp;isFromPublicArea=True&amp;isModal=true&amp;asPopupView=true</t>
  </si>
  <si>
    <t>https://community.secop.gov.co/Public/Tendering/OpportunityDetail/Index?noticeUID=CO1.NTC.2068472&amp;isFromPublicArea=True&amp;isModal=true&amp;asPopupView=true</t>
  </si>
  <si>
    <t>https://community.secop.gov.co/Public/Tendering/OpportunityDetail/Index?noticeUID=CO1.NTC.2063704&amp;isFromPublicArea=True&amp;isModal=true&amp;asPopupView=true</t>
  </si>
  <si>
    <t>https://community.secop.gov.co/Public/Tendering/OpportunityDetail/Index?noticeUID=CO1.NTC.2061812&amp;isFromPublicArea=True&amp;isModal=true&amp;asPopupView=true</t>
  </si>
  <si>
    <t>https://community.secop.gov.co/Public/Tendering/OpportunityDetail/Index?noticeUID=CO1.NTC.2062026&amp;isFromPublicArea=True&amp;isModal=true&amp;asPopupView=true</t>
  </si>
  <si>
    <t>https://community.secop.gov.co/Public/Tendering/OpportunityDetail/Index?noticeUID=CO1.NTC.2061910&amp;isFromPublicArea=True&amp;isModal=true&amp;asPopupView=true</t>
  </si>
  <si>
    <t>https://community.secop.gov.co/Public/Tendering/OpportunityDetail/Index?noticeUID=CO1.NTC.2068587&amp;isFromPublicArea=True&amp;isModal=true&amp;asPopupView=true</t>
  </si>
  <si>
    <t>https://community.secop.gov.co/Public/Tendering/OpportunityDetail/Index?noticeUID=CO1.NTC.2064712&amp;isFromPublicArea=True&amp;isModal=true&amp;asPopupView=true</t>
  </si>
  <si>
    <t>https://community.secop.gov.co/Public/Tendering/OpportunityDetail/Index?noticeUID=CO1.NTC.2062659&amp;isFromPublicArea=True&amp;isModal=true&amp;asPopupView=true</t>
  </si>
  <si>
    <t>https://community.secop.gov.co/Public/Tendering/OpportunityDetail/Index?noticeUID=CO1.NTC.2068672&amp;isFromPublicArea=True&amp;isModal=true&amp;asPopupView=true</t>
  </si>
  <si>
    <t>https://community.secop.gov.co/Public/Tendering/OpportunityDetail/Index?noticeUID=CO1.NTC.2063345&amp;isFromPublicArea=True&amp;isModal=true&amp;asPopupView=true</t>
  </si>
  <si>
    <t>https://community.secop.gov.co/Public/Tendering/OpportunityDetail/Index?noticeUID=CO1.NTC.2062669&amp;isFromPublicArea=True&amp;isModal=true&amp;asPopupView=true</t>
  </si>
  <si>
    <t>https://community.secop.gov.co/Public/Tendering/OpportunityDetail/Index?noticeUID=CO1.NTC.2064246&amp;isFromPublicArea=True&amp;isModal=true&amp;asPopupView=true</t>
  </si>
  <si>
    <t>https://community.secop.gov.co/Public/Tendering/OpportunityDetail/Index?noticeUID=CO1.NTC.2064504&amp;isFromPublicArea=True&amp;isModal=true&amp;asPopupView=true</t>
  </si>
  <si>
    <t>https://community.secop.gov.co/Public/Tendering/OpportunityDetail/Index?noticeUID=CO1.NTC.2064104&amp;isFromPublicArea=True&amp;isModal=true&amp;asPopupView=true</t>
  </si>
  <si>
    <t>https://community.secop.gov.co/Public/Tendering/OpportunityDetail/Index?noticeUID=CO1.NTC.2063888&amp;isFromPublicArea=True&amp;isModal=true&amp;asPopupView=true</t>
  </si>
  <si>
    <t>https://community.secop.gov.co/Public/Tendering/OpportunityDetail/Index?noticeUID=CO1.NTC.2065309&amp;isFromPublicArea=True&amp;isModal=true&amp;asPopupView=true</t>
  </si>
  <si>
    <t>https://community.secop.gov.co/Public/Tendering/OpportunityDetail/Index?noticeUID=CO1.NTC.2064511&amp;isFromPublicArea=True&amp;isModal=true&amp;asPopupView=true</t>
  </si>
  <si>
    <t>https://community.secop.gov.co/Public/Tendering/OpportunityDetail/Index?noticeUID=CO1.NTC.2065306&amp;isFromPublicArea=True&amp;isModal=true&amp;asPopupView=true</t>
  </si>
  <si>
    <t>https://community.secop.gov.co/Public/Tendering/OpportunityDetail/Index?noticeUID=CO1.NTC.2063695&amp;isFromPublicArea=True&amp;isModal=true&amp;asPopupView=true</t>
  </si>
  <si>
    <t>https://community.secop.gov.co/Public/Tendering/OpportunityDetail/Index?noticeUID=CO1.NTC.2063965&amp;isFromPublicArea=True&amp;isModal=true&amp;asPopupView=true</t>
  </si>
  <si>
    <t>https://community.secop.gov.co/Public/Tendering/OpportunityDetail/Index?noticeUID=CO1.NTC.2068561&amp;isFromPublicArea=True&amp;isModal=true&amp;asPopupView=true</t>
  </si>
  <si>
    <t>https://community.secop.gov.co/Public/Tendering/OpportunityDetail/Index?noticeUID=CO1.NTC.2068588&amp;isFromPublicArea=True&amp;isModal=true&amp;asPopupView=true</t>
  </si>
  <si>
    <t>https://community.secop.gov.co/Public/Tendering/OpportunityDetail/Index?noticeUID=CO1.NTC.2069845&amp;isFromPublicArea=True&amp;isModal=true&amp;asPopupView=true</t>
  </si>
  <si>
    <t>https://community.secop.gov.co/Public/Tendering/OpportunityDetail/Index?noticeUID=CO1.NTC.2064475&amp;isFromPublicArea=True&amp;isModal=true&amp;asPopupView=true</t>
  </si>
  <si>
    <t>https://community.secop.gov.co/Public/Tendering/OpportunityDetail/Index?noticeUID=CO1.NTC.2069841&amp;isFromPublicArea=True&amp;isModal=true&amp;asPopupView=true</t>
  </si>
  <si>
    <t>https://community.secop.gov.co/Public/Tendering/OpportunityDetail/Index?noticeUID=CO1.NTC.2064829&amp;isFromPublicArea=True&amp;isModal=true&amp;asPopupView=true</t>
  </si>
  <si>
    <t>https://community.secop.gov.co/Public/Tendering/OpportunityDetail/Index?noticeUID=CO1.NTC.2069922&amp;isFromPublicArea=True&amp;isModal=true&amp;asPopupView=true</t>
  </si>
  <si>
    <t>https://community.secop.gov.co/Public/Tendering/OpportunityDetail/Index?noticeUID=CO1.NTC.2064595&amp;isFromPublicArea=True&amp;isModal=true&amp;asPopupView=true</t>
  </si>
  <si>
    <t>https://community.secop.gov.co/Public/Tendering/OpportunityDetail/Index?noticeUID=CO1.NTC.2064982&amp;isFromPublicArea=True&amp;isModal=true&amp;asPopupView=true</t>
  </si>
  <si>
    <t>https://community.secop.gov.co/Public/Tendering/OpportunityDetail/Index?noticeUID=CO1.NTC.2066337&amp;isFromPublicArea=True&amp;isModal=true&amp;asPopupView=true</t>
  </si>
  <si>
    <t>https://community.secop.gov.co/Public/Tendering/OpportunityDetail/Index?noticeUID=CO1.NTC.2065757&amp;isFromPublicArea=True&amp;isModal=true&amp;asPopupView=true</t>
  </si>
  <si>
    <t>https://community.secop.gov.co/Public/Tendering/OpportunityDetail/Index?noticeUID=CO1.NTC.2068171&amp;isFromPublicArea=True&amp;isModal=true&amp;asPopupView=true</t>
  </si>
  <si>
    <t>https://community.secop.gov.co/Public/Tendering/OpportunityDetail/Index?noticeUID=CO1.NTC.2065792&amp;isFromPublicArea=True&amp;isModal=true&amp;asPopupView=true</t>
  </si>
  <si>
    <t>https://community.secop.gov.co/Public/Tendering/OpportunityDetail/Index?noticeUID=CO1.NTC.2068820&amp;isFromPublicArea=True&amp;isModal=true&amp;asPopupView=true</t>
  </si>
  <si>
    <t>https://community.secop.gov.co/Public/Tendering/OpportunityDetail/Index?noticeUID=CO1.NTC.2068755&amp;isFromPublicArea=True&amp;isModal=true&amp;asPopupView=true</t>
  </si>
  <si>
    <t>https://community.secop.gov.co/Public/Tendering/OpportunityDetail/Index?noticeUID=CO1.NTC.2065301&amp;isFromPublicArea=True&amp;isModal=true&amp;asPopupView=true</t>
  </si>
  <si>
    <t>https://community.secop.gov.co/Public/Tendering/OpportunityDetail/Index?noticeUID=CO1.NTC.2065780&amp;isFromPublicArea=True&amp;isModal=true&amp;asPopupView=true</t>
  </si>
  <si>
    <t>https://community.secop.gov.co/Public/Tendering/OpportunityDetail/Index?noticeUID=CO1.NTC.2065948&amp;isFromPublicArea=True&amp;isModal=true&amp;asPopupView=true</t>
  </si>
  <si>
    <t>https://community.secop.gov.co/Public/Tendering/OpportunityDetail/Index?noticeUID=CO1.NTC.2068930&amp;isFromPublicArea=True&amp;isModal=true&amp;asPopupView=true</t>
  </si>
  <si>
    <t>https://community.secop.gov.co/Public/Tendering/OpportunityDetail/Index?noticeUID=CO1.NTC.2066401&amp;isFromPublicArea=True&amp;isModal=true&amp;asPopupView=true</t>
  </si>
  <si>
    <t>https://community.secop.gov.co/Public/Tendering/OpportunityDetail/Index?noticeUID=CO1.NTC.2069334&amp;isFromPublicArea=True&amp;isModal=true&amp;asPopupView=true</t>
  </si>
  <si>
    <t>https://community.secop.gov.co/Public/Tendering/OpportunityDetail/Index?noticeUID=CO1.NTC.2066253&amp;isFromPublicArea=True&amp;isModal=true&amp;asPopupView=true</t>
  </si>
  <si>
    <t>https://community.secop.gov.co/Public/Tendering/OpportunityDetail/Index?noticeUID=CO1.NTC.2073733&amp;isFromPublicArea=True&amp;isModal=true&amp;asPopupView=true</t>
  </si>
  <si>
    <t>https://community.secop.gov.co/Public/Tendering/OpportunityDetail/Index?noticeUID=CO1.NTC.2067997&amp;isFromPublicArea=True&amp;isModal=true&amp;asPopupView=true</t>
  </si>
  <si>
    <t>https://community.secop.gov.co/Public/Tendering/OpportunityDetail/Index?noticeUID=CO1.NTC.2067981&amp;isFromPublicArea=True&amp;isModal=true&amp;asPopupView=true</t>
  </si>
  <si>
    <t>https://community.secop.gov.co/Public/Tendering/OpportunityDetail/Index?noticeUID=CO1.NTC.2069675&amp;isFromPublicArea=True&amp;isModal=true&amp;asPopupView=true</t>
  </si>
  <si>
    <t>https://community.secop.gov.co/Public/Tendering/OpportunityDetail/Index?noticeUID=CO1.NTC.2068160&amp;isFromPublicArea=True&amp;isModal=true&amp;asPopupView=true</t>
  </si>
  <si>
    <t>https://community.secop.gov.co/Public/Tendering/OpportunityDetail/Index?noticeUID=CO1.NTC.2071075&amp;isFromPublicArea=True&amp;isModal=true&amp;asPopupView=true</t>
  </si>
  <si>
    <t>https://community.secop.gov.co/Public/Tendering/OpportunityDetail/Index?noticeUID=CO1.NTC.2068666&amp;isFromPublicArea=True&amp;isModal=true&amp;asPopupView=true</t>
  </si>
  <si>
    <t>https://community.secop.gov.co/Public/Tendering/OpportunityDetail/Index?noticeUID=CO1.NTC.2068578&amp;isFromPublicArea=True&amp;isModal=true&amp;asPopupView=true</t>
  </si>
  <si>
    <t>https://community.secop.gov.co/Public/Tendering/OpportunityDetail/Index?noticeUID=CO1.NTC.2067836&amp;isFromPublicArea=True&amp;isModal=true&amp;asPopupView=true</t>
  </si>
  <si>
    <t>https://community.secop.gov.co/Public/Tendering/OpportunityDetail/Index?noticeUID=CO1.NTC.2069425&amp;isFromPublicArea=True&amp;isModal=true&amp;asPopupView=true</t>
  </si>
  <si>
    <t>https://community.secop.gov.co/Public/Tendering/OpportunityDetail/Index?noticeUID=CO1.NTC.2068756&amp;isFromPublicArea=True&amp;isModal=true&amp;asPopupView=true</t>
  </si>
  <si>
    <t>https://community.secop.gov.co/Public/Tendering/OpportunityDetail/Index?noticeUID=CO1.NTC.2068667&amp;isFromPublicArea=True&amp;isModal=true&amp;asPopupView=true</t>
  </si>
  <si>
    <t>https://community.secop.gov.co/Public/Tendering/OpportunityDetail/Index?noticeUID=CO1.NTC.2069688&amp;isFromPublicArea=True&amp;isModal=true&amp;asPopupView=true</t>
  </si>
  <si>
    <t>https://community.secop.gov.co/Public/Tendering/OpportunityDetail/Index?noticeUID=CO1.NTC.2068750&amp;isFromPublicArea=True&amp;isModal=true&amp;asPopupView=true</t>
  </si>
  <si>
    <t>https://community.secop.gov.co/Public/Tendering/OpportunityDetail/Index?noticeUID=CO1.NTC.2069215&amp;isFromPublicArea=True&amp;isModal=true&amp;asPopupView=true</t>
  </si>
  <si>
    <t>https://community.secop.gov.co/Public/Tendering/OpportunityDetail/Index?noticeUID=CO1.NTC.2126146&amp;isFromPublicArea=True&amp;isModal=true&amp;asPopupView=true</t>
  </si>
  <si>
    <t>https://community.secop.gov.co/Public/Tendering/OpportunityDetail/Index?noticeUID=CO1.NTC.2068816&amp;isFromPublicArea=True&amp;isModal=true&amp;asPopupView=true</t>
  </si>
  <si>
    <t>https://community.secop.gov.co/Public/Tendering/OpportunityDetail/Index?noticeUID=CO1.NTC.2068909&amp;isFromPublicArea=True&amp;isModal=true&amp;asPopupView=true</t>
  </si>
  <si>
    <t>https://community.secop.gov.co/Public/Tendering/OpportunityDetail/Index?noticeUID=CO1.NTC.2069784&amp;isFromPublicArea=True&amp;isModal=true&amp;asPopupView=true</t>
  </si>
  <si>
    <t>https://community.secop.gov.co/Public/Tendering/OpportunityDetail/Index?noticeUID=CO1.NTC.2068752&amp;isFromPublicArea=True&amp;isModal=true&amp;asPopupView=true</t>
  </si>
  <si>
    <t>https://community.secop.gov.co/Public/Tendering/OpportunityDetail/Index?noticeUID=CO1.NTC.2069217&amp;isFromPublicArea=True&amp;isModal=true&amp;asPopupView=true</t>
  </si>
  <si>
    <t>https://community.secop.gov.co/Public/Tendering/OpportunityDetail/Index?noticeUID=CO1.NTC.2068072&amp;isFromPublicArea=True&amp;isModal=true&amp;asPopupView=true</t>
  </si>
  <si>
    <t>https://community.secop.gov.co/Public/Tendering/OpportunityDetail/Index?noticeUID=CO1.NTC.2067969&amp;isFromPublicArea=True&amp;isModal=true&amp;asPopupView=true</t>
  </si>
  <si>
    <t>https://community.secop.gov.co/Public/Tendering/OpportunityDetail/Index?noticeUID=CO1.NTC.2068931&amp;isFromPublicArea=True&amp;isModal=true&amp;asPopupView=true</t>
  </si>
  <si>
    <t>https://community.secop.gov.co/Public/Tendering/OpportunityDetail/Index?noticeUID=CO1.NTC.2069573&amp;isFromPublicArea=True&amp;isModal=true&amp;asPopupView=true</t>
  </si>
  <si>
    <t>https://community.secop.gov.co/Public/Tendering/OpportunityDetail/Index?noticeUID=CO1.NTC.2069851&amp;isFromPublicArea=True&amp;isModal=true&amp;asPopupView=true</t>
  </si>
  <si>
    <t>https://community.secop.gov.co/Public/Tendering/OpportunityDetail/Index?noticeUID=CO1.NTC.2069025&amp;isFromPublicArea=True&amp;isModal=true&amp;asPopupView=true</t>
  </si>
  <si>
    <t>https://community.secop.gov.co/Public/Tendering/OpportunityDetail/Index?noticeUID=CO1.NTC.2069779&amp;isFromPublicArea=True&amp;isModal=true&amp;asPopupView=true</t>
  </si>
  <si>
    <t>https://community.secop.gov.co/Public/Tendering/OpportunityDetail/Index?noticeUID=CO1.NTC.2068484&amp;isFromPublicArea=True&amp;isModal=true&amp;asPopupView=true</t>
  </si>
  <si>
    <t>https://community.secop.gov.co/Public/Tendering/OpportunityDetail/Index?noticeUID=CO1.NTC.2069816&amp;isFromPublicArea=True&amp;isModal=true&amp;asPopupView=true</t>
  </si>
  <si>
    <t>https://community.secop.gov.co/Public/Tendering/OpportunityDetail/Index?noticeUID=CO1.NTC.2070072&amp;isFromPublicArea=True&amp;isModal=true&amp;asPopupView=true</t>
  </si>
  <si>
    <t>https://community.secop.gov.co/Public/Tendering/OpportunityDetail/Index?noticeUID=CO1.NTC.2069192&amp;isFromPublicArea=True&amp;isModal=true&amp;asPopupView=true</t>
  </si>
  <si>
    <t>https://community.secop.gov.co/Public/Tendering/OpportunityDetail/Index?noticeUID=CO1.NTC.2069923&amp;isFromPublicArea=True&amp;isModal=true&amp;asPopupView=true</t>
  </si>
  <si>
    <t>https://community.secop.gov.co/Public/Tendering/OpportunityDetail/Index?noticeUID=CO1.NTC.2071221&amp;isFromPublicArea=True&amp;isModal=true&amp;asPopupView=true</t>
  </si>
  <si>
    <t>https://community.secop.gov.co/Public/Tendering/OpportunityDetail/Index?noticeUID=CO1.NTC.2071078&amp;isFromPublicArea=True&amp;isModal=true&amp;asPopupView=true</t>
  </si>
  <si>
    <t>https://community.secop.gov.co/Public/Tendering/OpportunityDetail/Index?noticeUID=CO1.NTC.2069860&amp;isFromPublicArea=True&amp;isModal=true&amp;asPopupView=true</t>
  </si>
  <si>
    <t>https://community.secop.gov.co/Public/Tendering/OpportunityDetail/Index?noticeUID=CO1.NTC.2070215&amp;isFromPublicArea=True&amp;isModal=true&amp;asPopupView=true</t>
  </si>
  <si>
    <t>https://community.secop.gov.co/Public/Tendering/OpportunityDetail/Index?noticeUID=CO1.NTC.2070313&amp;isFromPublicArea=True&amp;isModal=true&amp;asPopupView=true</t>
  </si>
  <si>
    <t>https://community.secop.gov.co/Public/Tendering/OpportunityDetail/Index?noticeUID=CO1.NTC.2076561&amp;isFromPublicArea=True&amp;isModal=true&amp;asPopupView=true</t>
  </si>
  <si>
    <t>https://community.secop.gov.co/Public/Tendering/OpportunityDetail/Index?noticeUID=CO1.NTC.2069527&amp;isFromPublicArea=True&amp;isModal=true&amp;asPopupView=true</t>
  </si>
  <si>
    <t>https://community.secop.gov.co/Public/Tendering/OpportunityDetail/Index?noticeUID=CO1.NTC.2069642&amp;isFromPublicArea=True&amp;isModal=true&amp;asPopupView=true</t>
  </si>
  <si>
    <t>https://community.secop.gov.co/Public/Tendering/OpportunityDetail/Index?noticeUID=CO1.NTC.2069791&amp;isFromPublicArea=True&amp;isModal=true&amp;asPopupView=true</t>
  </si>
  <si>
    <t>https://community.secop.gov.co/Public/Tendering/OpportunityDetail/Index?noticeUID=CO1.NTC.2076762&amp;isFromPublicArea=True&amp;isModal=true&amp;asPopupView=true</t>
  </si>
  <si>
    <t>https://community.secop.gov.co/Public/Tendering/OpportunityDetail/Index?noticeUID=CO1.NTC.2071104&amp;isFromPublicArea=True&amp;isModal=true&amp;asPopupView=true</t>
  </si>
  <si>
    <t>https://community.secop.gov.co/Public/Tendering/OpportunityDetail/Index?noticeUID=CO1.NTC.2076001&amp;isFromPublicArea=True&amp;isModal=true&amp;asPopupView=true</t>
  </si>
  <si>
    <t>https://community.secop.gov.co/Public/Tendering/OpportunityDetail/Index?noticeUID=CO1.NTC.2071090&amp;isFromPublicArea=True&amp;isModal=true&amp;asPopupView=true</t>
  </si>
  <si>
    <t>https://community.secop.gov.co/Public/Tendering/OpportunityDetail/Index?noticeUID=CO1.NTC.2072485&amp;isFromPublicArea=True&amp;isModal=true&amp;asPopupView=true</t>
  </si>
  <si>
    <t>https://community.secop.gov.co/Public/Tendering/OpportunityDetail/Index?noticeUID=CO1.NTC.2074102&amp;isFromPublicArea=True&amp;isModal=true&amp;asPopupView=true</t>
  </si>
  <si>
    <t>https://community.secop.gov.co/Public/Tendering/OpportunityDetail/Index?noticeUID=CO1.NTC.2076949&amp;isFromPublicArea=True&amp;isModal=true&amp;asPopupView=true</t>
  </si>
  <si>
    <t>https://community.secop.gov.co/Public/Tendering/OpportunityDetail/Index?noticeUID=CO1.NTC.2076784&amp;isFromPublicArea=True&amp;isModal=true&amp;asPopupView=true</t>
  </si>
  <si>
    <t>https://community.secop.gov.co/Public/Tendering/OpportunityDetail/Index?noticeUID=CO1.NTC.2076904&amp;isFromPublicArea=True&amp;isModal=true&amp;asPopupView=true</t>
  </si>
  <si>
    <t>https://community.secop.gov.co/Public/Tendering/OpportunityDetail/Index?noticeUID=CO1.NTC.2071434&amp;isFromPublicArea=True&amp;isModal=true&amp;asPopupView=true</t>
  </si>
  <si>
    <t>https://community.secop.gov.co/Public/Tendering/OpportunityDetail/Index?noticeUID=CO1.NTC.2075901&amp;isFromPublicArea=True&amp;isModal=true&amp;asPopupView=true</t>
  </si>
  <si>
    <t>https://community.secop.gov.co/Public/Tendering/OpportunityDetail/Index?noticeUID=CO1.NTC.2072376&amp;isFromPublicArea=True&amp;isModal=true&amp;asPopupView=true</t>
  </si>
  <si>
    <t>https://community.secop.gov.co/Public/Tendering/OpportunityDetail/Index?noticeUID=CO1.NTC.2077934&amp;isFromPublicArea=True&amp;isModal=true&amp;asPopupView=true</t>
  </si>
  <si>
    <t>https://community.secop.gov.co/Public/Tendering/OpportunityDetail/Index?noticeUID=CO1.NTC.2076736&amp;isFromPublicArea=True&amp;isModal=true&amp;asPopupView=true</t>
  </si>
  <si>
    <t>https://community.secop.gov.co/Public/Tendering/OpportunityDetail/Index?noticeUID=CO1.NTC.2074002&amp;isFromPublicArea=True&amp;isModal=true&amp;asPopupView=true</t>
  </si>
  <si>
    <t>https://community.secop.gov.co/Public/Tendering/OpportunityDetail/Index?noticeUID=CO1.NTC.2072828&amp;isFromPublicArea=True&amp;isModal=true&amp;asPopupView=true</t>
  </si>
  <si>
    <t>https://community.secop.gov.co/Public/Tendering/OpportunityDetail/Index?noticeUID=CO1.NTC.2072463&amp;isFromPublicArea=True&amp;isModal=true&amp;asPopupView=true</t>
  </si>
  <si>
    <t>https://community.secop.gov.co/Public/Tendering/OpportunityDetail/Index?noticeUID=CO1.NTC.2076780&amp;isFromPublicArea=True&amp;isModal=true&amp;asPopupView=true</t>
  </si>
  <si>
    <t>https://community.secop.gov.co/Public/Tendering/OpportunityDetail/Index?noticeUID=CO1.NTC.2075526&amp;isFromPublicArea=True&amp;isModal=true&amp;asPopupView=true</t>
  </si>
  <si>
    <t>https://community.secop.gov.co/Public/Tendering/OpportunityDetail/Index?noticeUID=CO1.NTC.2077401&amp;isFromPublicArea=True&amp;isModal=true&amp;asPopupView=true</t>
  </si>
  <si>
    <t>https://community.secop.gov.co/Public/Tendering/OpportunityDetail/Index?noticeUID=CO1.NTC.2076504&amp;isFromPublicArea=True&amp;isModal=true&amp;asPopupView=true</t>
  </si>
  <si>
    <t>https://community.secop.gov.co/Public/Tendering/OpportunityDetail/Index?noticeUID=CO1.NTC.2076470&amp;isFromPublicArea=True&amp;isModal=true&amp;asPopupView=true</t>
  </si>
  <si>
    <t>https://community.secop.gov.co/Public/Tendering/OpportunityDetail/Index?noticeUID=CO1.NTC.2105942&amp;isFromPublicArea=True&amp;isModal=true&amp;asPopupView=true</t>
  </si>
  <si>
    <t>https://community.secop.gov.co/Public/Tendering/OpportunityDetail/Index?noticeUID=CO1.NTC.2074121&amp;isFromPublicArea=True&amp;isModal=true&amp;asPopupView=true</t>
  </si>
  <si>
    <t>https://community.secop.gov.co/Public/Tendering/OpportunityDetail/Index?noticeUID=CO1.NTC.2077031&amp;isFromPublicArea=True&amp;isModal=true&amp;asPopupView=true</t>
  </si>
  <si>
    <t>https://community.secop.gov.co/Public/Tendering/OpportunityDetail/Index?noticeUID=CO1.NTC.2076644&amp;isFromPublicArea=True&amp;isModal=true&amp;asPopupView=true</t>
  </si>
  <si>
    <t>https://community.secop.gov.co/Public/Tendering/OpportunityDetail/Index?noticeUID=CO1.NTC.2077321&amp;isFromPublicArea=True&amp;isModal=true&amp;asPopupView=true</t>
  </si>
  <si>
    <t>https://community.secop.gov.co/Public/Tendering/OpportunityDetail/Index?noticeUID=CO1.NTC.2077526&amp;isFromPublicArea=True&amp;isModal=true&amp;asPopupView=true</t>
  </si>
  <si>
    <t>https://community.secop.gov.co/Public/Tendering/OpportunityDetail/Index?noticeUID=CO1.NTC.2077397&amp;isFromPublicArea=True&amp;isModal=true&amp;asPopupView=true</t>
  </si>
  <si>
    <t>https://community.secop.gov.co/Public/Tendering/OpportunityDetail/Index?noticeUID=CO1.NTC.2077386&amp;isFromPublicArea=True&amp;isModal=true&amp;asPopupView=true</t>
  </si>
  <si>
    <t>https://community.secop.gov.co/Public/Tendering/OpportunityDetail/Index?noticeUID=CO1.NTC.2077377&amp;isFromPublicArea=True&amp;isModal=true&amp;asPopupView=true</t>
  </si>
  <si>
    <t>https://community.secop.gov.co/Public/Tendering/OpportunityDetail/Index?noticeUID=CO1.NTC.2076614&amp;isFromPublicArea=True&amp;isModal=true&amp;asPopupView=true</t>
  </si>
  <si>
    <t>https://community.secop.gov.co/Public/Tendering/OpportunityDetail/Index?noticeUID=CO1.NTC.2078205&amp;isFromPublicArea=True&amp;isModal=true&amp;asPopupView=true</t>
  </si>
  <si>
    <t>https://community.secop.gov.co/Public/Tendering/OpportunityDetail/Index?noticeUID=CO1.NTC.2077060&amp;isFromPublicArea=True&amp;isModal=true&amp;asPopupView=true</t>
  </si>
  <si>
    <t>https://community.secop.gov.co/Public/Tendering/OpportunityDetail/Index?noticeUID=CO1.NTC.2079101&amp;isFromPublicArea=True&amp;isModal=true&amp;asPopupView=true</t>
  </si>
  <si>
    <t>https://community.secop.gov.co/Public/Tendering/OpportunityDetail/Index?noticeUID=CO1.NTC.2076962&amp;isFromPublicArea=True&amp;isModal=true&amp;asPopupView=true</t>
  </si>
  <si>
    <t>https://community.secop.gov.co/Public/Tendering/OpportunityDetail/Index?noticeUID=CO1.NTC.2077709&amp;isFromPublicArea=True&amp;isModal=true&amp;asPopupView=true</t>
  </si>
  <si>
    <t>https://community.secop.gov.co/Public/Tendering/OpportunityDetail/Index?noticeUID=CO1.NTC.2078940&amp;isFromPublicArea=True&amp;isModal=true&amp;asPopupView=true</t>
  </si>
  <si>
    <t>https://community.secop.gov.co/Public/Tendering/OpportunityDetail/Index?noticeUID=CO1.NTC.2077975&amp;isFromPublicArea=True&amp;isModal=true&amp;asPopupView=true</t>
  </si>
  <si>
    <t>https://community.secop.gov.co/Public/Tendering/OpportunityDetail/Index?noticeUID=CO1.NTC.2078879&amp;isFromPublicArea=True&amp;isModal=true&amp;asPopupView=true</t>
  </si>
  <si>
    <t>https://community.secop.gov.co/Public/Tendering/OpportunityDetail/Index?noticeUID=CO1.NTC.2078878&amp;isFromPublicArea=True&amp;isModal=true&amp;asPopupView=true</t>
  </si>
  <si>
    <t>https://community.secop.gov.co/Public/Tendering/OpportunityDetail/Index?noticeUID=CO1.NTC.2077064&amp;isFromPublicArea=True&amp;isModal=true&amp;asPopupView=true</t>
  </si>
  <si>
    <t>https://community.secop.gov.co/Public/Tendering/OpportunityDetail/Index?noticeUID=CO1.NTC.2076625&amp;isFromPublicArea=True&amp;isModal=true&amp;asPopupView=true</t>
  </si>
  <si>
    <t>https://community.secop.gov.co/Public/Tendering/OpportunityDetail/Index?noticeUID=CO1.NTC.2077318&amp;isFromPublicArea=True&amp;isModal=true&amp;asPopupView=true</t>
  </si>
  <si>
    <t>https://community.secop.gov.co/Public/Tendering/OpportunityDetail/Index?noticeUID=CO1.NTC.2076818&amp;isFromPublicArea=True&amp;isModal=true&amp;asPopupView=true</t>
  </si>
  <si>
    <t>https://community.secop.gov.co/Public/Tendering/OpportunityDetail/Index?noticeUID=CO1.NTC.2077077&amp;isFromPublicArea=True&amp;isModal=true&amp;asPopupView=true</t>
  </si>
  <si>
    <t>https://community.secop.gov.co/Public/Tendering/OpportunityDetail/Index?noticeUID=CO1.NTC.2077896&amp;isFromPublicArea=True&amp;isModal=true&amp;asPopupView=true</t>
  </si>
  <si>
    <t>https://community.secop.gov.co/Public/Tendering/OpportunityDetail/Index?noticeUID=CO1.NTC.2080948&amp;isFromPublicArea=True&amp;isModal=true&amp;asPopupView=true</t>
  </si>
  <si>
    <t>https://community.secop.gov.co/Public/Tendering/OpportunityDetail/Index?noticeUID=CO1.NTC.2080837&amp;isFromPublicArea=True&amp;isModal=true&amp;asPopupView=true</t>
  </si>
  <si>
    <t>https://community.secop.gov.co/Public/Tendering/OpportunityDetail/Index?noticeUID=CO1.NTC.2078920&amp;isFromPublicArea=True&amp;isModal=true&amp;asPopupView=true</t>
  </si>
  <si>
    <t>https://community.secop.gov.co/Public/Tendering/OpportunityDetail/Index?noticeUID=CO1.NTC.2078309&amp;isFromPublicArea=True&amp;isModal=true&amp;asPopupView=true</t>
  </si>
  <si>
    <t>https://community.secop.gov.co/Public/Tendering/OpportunityDetail/Index?noticeUID=CO1.NTC.2078470&amp;isFromPublicArea=True&amp;isModal=true&amp;asPopupView=true</t>
  </si>
  <si>
    <t>https://community.secop.gov.co/Public/Tendering/OpportunityDetail/Index?noticeUID=CO1.NTC.2078824&amp;isFromPublicArea=True&amp;isModal=true&amp;asPopupView=true</t>
  </si>
  <si>
    <t>https://community.secop.gov.co/Public/Tendering/OpportunityDetail/Index?noticeUID=CO1.NTC.2078821&amp;isFromPublicArea=True&amp;isModal=true&amp;asPopupView=true</t>
  </si>
  <si>
    <t>https://community.secop.gov.co/Public/Tendering/OpportunityDetail/Index?noticeUID=CO1.NTC.2078880&amp;isFromPublicArea=True&amp;isModal=true&amp;asPopupView=true</t>
  </si>
  <si>
    <t>https://community.secop.gov.co/Public/Tendering/OpportunityDetail/Index?noticeUID=CO1.NTC.2077555&amp;isFromPublicArea=True&amp;isModal=true&amp;asPopupView=true</t>
  </si>
  <si>
    <t>https://community.secop.gov.co/Public/Tendering/OpportunityDetail/Index?noticeUID=CO1.NTC.2077194&amp;isFromPublicArea=True&amp;isModal=true&amp;asPopupView=true</t>
  </si>
  <si>
    <t>https://community.secop.gov.co/Public/Tendering/OpportunityDetail/Index?noticeUID=CO1.NTC.2080577&amp;isFromPublicArea=True&amp;isModal=true&amp;asPopupView=true</t>
  </si>
  <si>
    <t>https://community.secop.gov.co/Public/Tendering/OpportunityDetail/Index?noticeUID=CO1.NTC.2079005&amp;isFromPublicArea=True&amp;isModal=true&amp;asPopupView=true</t>
  </si>
  <si>
    <t>https://community.secop.gov.co/Public/Tendering/OpportunityDetail/Index?noticeUID=CO1.NTC.2079009&amp;isFromPublicArea=True&amp;isModal=true&amp;asPopupView=true</t>
  </si>
  <si>
    <t>https://community.secop.gov.co/Public/Tendering/OpportunityDetail/Index?noticeUID=CO1.NTC.2078101&amp;isFromPublicArea=True&amp;isModal=true&amp;asPopupView=true</t>
  </si>
  <si>
    <t>https://community.secop.gov.co/Public/Tendering/OpportunityDetail/Index?noticeUID=CO1.NTC.2076967&amp;isFromPublicArea=True&amp;isModal=true&amp;asPopupView=true</t>
  </si>
  <si>
    <t>https://community.secop.gov.co/Public/Tendering/OpportunityDetail/Index?noticeUID=CO1.NTC.2080612&amp;isFromPublicArea=True&amp;isModal=true&amp;asPopupView=true</t>
  </si>
  <si>
    <t>https://community.secop.gov.co/Public/Tendering/OpportunityDetail/Index?noticeUID=CO1.NTC.2077509&amp;isFromPublicArea=True&amp;isModal=true&amp;asPopupView=true</t>
  </si>
  <si>
    <t>https://community.secop.gov.co/Public/Tendering/OpportunityDetail/Index?noticeUID=CO1.NTC.2077549&amp;isFromPublicArea=True&amp;isModal=true&amp;asPopupView=true</t>
  </si>
  <si>
    <t>https://community.secop.gov.co/Public/Tendering/OpportunityDetail/Index?noticeUID=CO1.NTC.2077162&amp;isFromPublicArea=True&amp;isModal=true&amp;asPopupView=true</t>
  </si>
  <si>
    <t>https://community.secop.gov.co/Public/Tendering/OpportunityDetail/Index?noticeUID=CO1.NTC.2077502&amp;isFromPublicArea=True&amp;isModal=true&amp;asPopupView=true</t>
  </si>
  <si>
    <t>https://community.secop.gov.co/Public/Tendering/OpportunityDetail/Index?noticeUID=CO1.NTC.2079970&amp;isFromPublicArea=True&amp;isModal=true&amp;asPopupView=true</t>
  </si>
  <si>
    <t>https://community.secop.gov.co/Public/Tendering/OpportunityDetail/Index?noticeUID=CO1.NTC.2076794&amp;isFromPublicArea=True&amp;isModal=true&amp;asPopupView=true</t>
  </si>
  <si>
    <t>https://community.secop.gov.co/Public/Tendering/OpportunityDetail/Index?noticeUID=CO1.NTC.2079008&amp;isFromPublicArea=True&amp;isModal=true&amp;asPopupView=true</t>
  </si>
  <si>
    <t>https://community.secop.gov.co/Public/Tendering/OpportunityDetail/Index?noticeUID=CO1.NTC.2080219&amp;isFromPublicArea=True&amp;isModal=true&amp;asPopupView=true</t>
  </si>
  <si>
    <t>https://community.secop.gov.co/Public/Tendering/OpportunityDetail/Index?noticeUID=CO1.NTC.2078448&amp;isFromPublicArea=True&amp;isModal=true&amp;asPopupView=true</t>
  </si>
  <si>
    <t>https://community.secop.gov.co/Public/Tendering/OpportunityDetail/Index?noticeUID=CO1.NTC.2077707&amp;isFromPublicArea=True&amp;isModal=true&amp;asPopupView=true</t>
  </si>
  <si>
    <t>https://community.secop.gov.co/Public/Tendering/OpportunityDetail/Index?noticeUID=CO1.NTC.2077172&amp;isFromPublicArea=True&amp;isModal=true&amp;asPopupView=true</t>
  </si>
  <si>
    <t>https://community.secop.gov.co/Public/Tendering/OpportunityDetail/Index?noticeUID=CO1.NTC.2078874&amp;isFromPublicArea=True&amp;isModal=true&amp;asPopupView=true</t>
  </si>
  <si>
    <t>https://community.secop.gov.co/Public/Tendering/OpportunityDetail/Index?noticeUID=CO1.NTC.2078873&amp;isFromPublicArea=True&amp;isModal=true&amp;asPopupView=true</t>
  </si>
  <si>
    <t>https://community.secop.gov.co/Public/Tendering/OpportunityDetail/Index?noticeUID=CO1.NTC.2076900&amp;isFromPublicArea=True&amp;isModal=true&amp;asPopupView=true</t>
  </si>
  <si>
    <t>https://community.secop.gov.co/Public/Tendering/OpportunityDetail/Index?noticeUID=CO1.NTC.2090494&amp;isFromPublicArea=True&amp;isModal=true&amp;asPopupView=true</t>
  </si>
  <si>
    <t>https://community.secop.gov.co/Public/Tendering/OpportunityDetail/Index?noticeUID=CO1.NTC.2078444&amp;isFromPublicArea=True&amp;isModal=true&amp;asPopupView=true</t>
  </si>
  <si>
    <t>https://community.secop.gov.co/Public/Tendering/OpportunityDetail/Index?noticeUID=CO1.NTC.2078881&amp;isFromPublicArea=True&amp;isModal=true&amp;asPopupView=true</t>
  </si>
  <si>
    <t>https://community.secop.gov.co/Public/Tendering/OpportunityDetail/Index?noticeUID=CO1.NTC.2081204&amp;isFromPublicArea=True&amp;isModal=true&amp;asPopupView=true</t>
  </si>
  <si>
    <t>https://community.secop.gov.co/Public/Tendering/OpportunityDetail/Index?noticeUID=CO1.NTC.2078801&amp;isFromPublicArea=True&amp;isModal=true&amp;asPopupView=true</t>
  </si>
  <si>
    <t>https://community.secop.gov.co/Public/Tendering/OpportunityDetail/Index?noticeUID=CO1.NTC.2081101&amp;isFromPublicArea=True&amp;isModal=true&amp;asPopupView=true</t>
  </si>
  <si>
    <t>https://community.secop.gov.co/Public/Tendering/OpportunityDetail/Index?noticeUID=CO1.NTC.2080698&amp;isFromPublicArea=True&amp;isModal=true&amp;asPopupView=true</t>
  </si>
  <si>
    <t>https://community.secop.gov.co/Public/Tendering/OpportunityDetail/Index?noticeUID=CO1.NTC.2077343&amp;isFromPublicArea=True&amp;isModal=true&amp;asPopupView=true</t>
  </si>
  <si>
    <t>https://community.secop.gov.co/Public/Tendering/OpportunityDetail/Index?noticeUID=CO1.NTC.2078255&amp;isFromPublicArea=True&amp;isModal=true&amp;asPopupView=true</t>
  </si>
  <si>
    <t>https://community.secop.gov.co/Public/Tendering/OpportunityDetail/Index?noticeUID=CO1.NTC.2078579&amp;isFromPublicArea=True&amp;isModal=true&amp;asPopupView=true</t>
  </si>
  <si>
    <t>https://community.secop.gov.co/Public/Tendering/OpportunityDetail/Index?noticeUID=CO1.NTC.2077546&amp;isFromPublicArea=True&amp;isModal=true&amp;asPopupView=true</t>
  </si>
  <si>
    <t>https://community.secop.gov.co/Public/Tendering/OpportunityDetail/Index?noticeUID=CO1.NTC.2078922&amp;isFromPublicArea=True&amp;isModal=true&amp;asPopupView=true</t>
  </si>
  <si>
    <t>https://community.secop.gov.co/Public/Tendering/OpportunityDetail/Index?noticeUID=CO1.NTC.2078341&amp;isFromPublicArea=True&amp;isModal=true&amp;asPopupView=true</t>
  </si>
  <si>
    <t>https://community.secop.gov.co/Public/Tendering/OpportunityDetail/Index?noticeUID=CO1.NTC.2078811&amp;isFromPublicArea=True&amp;isModal=true&amp;asPopupView=true</t>
  </si>
  <si>
    <t>https://community.secop.gov.co/Public/Tendering/OpportunityDetail/Index?noticeUID=CO1.NTC.2078510&amp;isFromPublicArea=True&amp;isModal=true&amp;asPopupView=true</t>
  </si>
  <si>
    <t>https://community.secop.gov.co/Public/Tendering/OpportunityDetail/Index?noticeUID=CO1.NTC.2080910&amp;isFromPublicArea=True&amp;isModal=true&amp;asPopupView=true</t>
  </si>
  <si>
    <t>https://community.secop.gov.co/Public/Tendering/OpportunityDetail/Index?noticeUID=CO1.NTC.2077996&amp;isFromPublicArea=True&amp;isModal=true&amp;asPopupView=true</t>
  </si>
  <si>
    <t>https://community.secop.gov.co/Public/Tendering/OpportunityDetail/Index?noticeUID=CO1.NTC.2079477&amp;isFromPublicArea=True&amp;isModal=true&amp;asPopupView=true</t>
  </si>
  <si>
    <t>https://community.secop.gov.co/Public/Tendering/OpportunityDetail/Index?noticeUID=CO1.NTC.2081008&amp;isFromPublicArea=True&amp;isModal=true&amp;asPopupView=true</t>
  </si>
  <si>
    <t>https://community.secop.gov.co/Public/Tendering/OpportunityDetail/Index?noticeUID=CO1.NTC.2078565&amp;isFromPublicArea=True&amp;isModal=true&amp;asPopupView=true</t>
  </si>
  <si>
    <t>https://community.secop.gov.co/Public/Tendering/OpportunityDetail/Index?noticeUID=CO1.NTC.2078473&amp;isFromPublicArea=True&amp;isModal=true&amp;asPopupView=true</t>
  </si>
  <si>
    <t>https://community.secop.gov.co/Public/Tendering/OpportunityDetail/Index?noticeUID=CO1.NTC.2081844&amp;isFromPublicArea=True&amp;isModal=true&amp;asPopupView=true</t>
  </si>
  <si>
    <t>https://community.secop.gov.co/Public/Tendering/OpportunityDetail/Index?noticeUID=CO1.NTC.2080455&amp;isFromPublicArea=True&amp;isModal=true&amp;asPopupView=true</t>
  </si>
  <si>
    <t>https://community.secop.gov.co/Public/Tendering/OpportunityDetail/Index?noticeUID=CO1.NTC.2080629&amp;isFromPublicArea=True&amp;isModal=true&amp;asPopupView=true</t>
  </si>
  <si>
    <t>https://community.secop.gov.co/Public/Tendering/OpportunityDetail/Index?noticeUID=CO1.NTC.2078425&amp;isFromPublicArea=True&amp;isModal=true&amp;asPopupView=true</t>
  </si>
  <si>
    <t>https://community.secop.gov.co/Public/Tendering/OpportunityDetail/Index?noticeUID=CO1.NTC.2082003&amp;isFromPublicArea=True&amp;isModal=true&amp;asPopupView=true</t>
  </si>
  <si>
    <t>https://community.secop.gov.co/Public/Tendering/OpportunityDetail/Index?noticeUID=CO1.NTC.2080099&amp;isFromPublicArea=True&amp;isModal=true&amp;asPopupView=true</t>
  </si>
  <si>
    <t>https://community.secop.gov.co/Public/Tendering/OpportunityDetail/Index?noticeUID=CO1.NTC.2078869&amp;isFromPublicArea=True&amp;isModal=true&amp;asPopupView=true</t>
  </si>
  <si>
    <t>https://community.secop.gov.co/Public/Tendering/OpportunityDetail/Index?noticeUID=CO1.NTC.2078877&amp;isFromPublicArea=True&amp;isModal=true&amp;asPopupView=true</t>
  </si>
  <si>
    <t>https://community.secop.gov.co/Public/Tendering/OpportunityDetail/Index?noticeUID=CO1.NTC.2078491&amp;isFromPublicArea=True&amp;isModal=true&amp;asPopupView=true</t>
  </si>
  <si>
    <t>https://community.secop.gov.co/Public/Tendering/OpportunityDetail/Index?noticeUID=CO1.NTC.2078492&amp;isFromPublicArea=True&amp;isModal=true&amp;asPopupView=true</t>
  </si>
  <si>
    <t>https://community.secop.gov.co/Public/Tendering/OpportunityDetail/Index?noticeUID=CO1.NTC.2079993&amp;isFromPublicArea=True&amp;isModal=true&amp;asPopupView=true</t>
  </si>
  <si>
    <t>https://community.secop.gov.co/Public/Tendering/OpportunityDetail/Index?noticeUID=CO1.NTC.2080705&amp;isFromPublicArea=True&amp;isModal=true&amp;asPopupView=true</t>
  </si>
  <si>
    <t>https://community.secop.gov.co/Public/Tendering/OpportunityDetail/Index?noticeUID=CO1.NTC.2078906&amp;isFromPublicArea=True&amp;isModal=true&amp;asPopupView=true</t>
  </si>
  <si>
    <t>https://community.secop.gov.co/Public/Tendering/OpportunityDetail/Index?noticeUID=CO1.NTC.2079108&amp;isFromPublicArea=True&amp;isModal=true&amp;asPopupView=true</t>
  </si>
  <si>
    <t>https://community.secop.gov.co/Public/Tendering/OpportunityDetail/Index?noticeUID=CO1.NTC.2080484&amp;isFromPublicArea=True&amp;isModal=true&amp;asPopupView=true</t>
  </si>
  <si>
    <t>https://community.secop.gov.co/Public/Tendering/OpportunityDetail/Index?noticeUID=CO1.NTC.2079107&amp;isFromPublicArea=True&amp;isModal=true&amp;asPopupView=true</t>
  </si>
  <si>
    <t>https://community.secop.gov.co/Public/Tendering/OpportunityDetail/Index?noticeUID=CO1.NTC.2079669&amp;isFromPublicArea=True&amp;isModal=true&amp;asPopupView=true</t>
  </si>
  <si>
    <t>https://community.secop.gov.co/Public/Tendering/OpportunityDetail/Index?noticeUID=CO1.NTC.2079006&amp;isFromPublicArea=True&amp;isModal=true&amp;asPopupView=true</t>
  </si>
  <si>
    <t>https://community.secop.gov.co/Public/Tendering/OpportunityDetail/Index?noticeUID=CO1.NTC.2079004&amp;isFromPublicArea=True&amp;isModal=true&amp;asPopupView=true</t>
  </si>
  <si>
    <t>https://community.secop.gov.co/Public/Tendering/OpportunityDetail/Index?noticeUID=CO1.NTC.2080576&amp;isFromPublicArea=True&amp;isModal=true&amp;asPopupView=true</t>
  </si>
  <si>
    <t>https://community.secop.gov.co/Public/Tendering/OpportunityDetail/Index?noticeUID=CO1.NTC.2078876&amp;isFromPublicArea=True&amp;isModal=true&amp;asPopupView=true</t>
  </si>
  <si>
    <t>https://community.secop.gov.co/Public/Tendering/OpportunityDetail/Index?noticeUID=CO1.NTC.2080298&amp;isFromPublicArea=True&amp;isModal=true&amp;asPopupView=true</t>
  </si>
  <si>
    <t>https://community.secop.gov.co/Public/Tendering/OpportunityDetail/Index?noticeUID=CO1.NTC.2079471&amp;isFromPublicArea=True&amp;isModal=true&amp;asPopupView=true</t>
  </si>
  <si>
    <t>https://community.secop.gov.co/Public/Tendering/OpportunityDetail/Index?noticeUID=CO1.NTC.2081428&amp;isFromPublicArea=True&amp;isModal=true&amp;asPopupView=true</t>
  </si>
  <si>
    <t>https://community.secop.gov.co/Public/Tendering/OpportunityDetail/Index?noticeUID=CO1.NTC.2080458&amp;isFromPublicArea=True&amp;isModal=true&amp;asPopupView=true</t>
  </si>
  <si>
    <t>https://community.secop.gov.co/Public/Tendering/OpportunityDetail/Index?noticeUID=CO1.NTC.2081352&amp;isFromPublicArea=True&amp;isModal=true&amp;asPopupView=true</t>
  </si>
  <si>
    <t>https://community.secop.gov.co/Public/Tendering/OpportunityDetail/Index?noticeUID=CO1.NTC.2079864&amp;isFromPublicArea=True&amp;isModal=true&amp;asPopupView=true</t>
  </si>
  <si>
    <t>https://community.secop.gov.co/Public/Tendering/OpportunityDetail/Index?noticeUID=CO1.NTC.2078947&amp;isFromPublicArea=True&amp;isModal=true&amp;asPopupView=true</t>
  </si>
  <si>
    <t>https://community.secop.gov.co/Public/Tendering/OpportunityDetail/Index?noticeUID=CO1.NTC.2081016&amp;isFromPublicArea=True&amp;isModal=true&amp;asPopupView=true</t>
  </si>
  <si>
    <t>https://community.secop.gov.co/Public/Tendering/OpportunityDetail/Index?noticeUID=CO1.NTC.2080227&amp;isFromPublicArea=True&amp;isModal=true&amp;asPopupView=true</t>
  </si>
  <si>
    <t>https://community.secop.gov.co/Public/Tendering/OpportunityDetail/Index?noticeUID=CO1.NTC.2080343&amp;isFromPublicArea=True&amp;isModal=true&amp;asPopupView=true</t>
  </si>
  <si>
    <t>https://community.secop.gov.co/Public/Tendering/OpportunityDetail/Index?noticeUID=CO1.NTC.2080693&amp;isFromPublicArea=True&amp;isModal=true&amp;asPopupView=true</t>
  </si>
  <si>
    <t>https://community.secop.gov.co/Public/Tendering/OpportunityDetail/Index?noticeUID=CO1.NTC.2080133&amp;isFromPublicArea=True&amp;isModal=true&amp;asPopupView=true</t>
  </si>
  <si>
    <t>https://community.secop.gov.co/Public/Tendering/OpportunityDetail/Index?noticeUID=CO1.NTC.2080937&amp;isFromPublicArea=True&amp;isModal=true&amp;asPopupView=true</t>
  </si>
  <si>
    <t>https://community.secop.gov.co/Public/Tendering/OpportunityDetail/Index?noticeUID=CO1.NTC.2080692&amp;isFromPublicArea=True&amp;isModal=true&amp;asPopupView=true</t>
  </si>
  <si>
    <t>https://community.secop.gov.co/Public/Tendering/OpportunityDetail/Index?noticeUID=CO1.NTC.2080638&amp;isFromPublicArea=True&amp;isModal=true&amp;asPopupView=true</t>
  </si>
  <si>
    <t>https://community.secop.gov.co/Public/Tendering/OpportunityDetail/Index?noticeUID=CO1.NTC.2079800&amp;isFromPublicArea=True&amp;isModal=true&amp;asPopupView=true</t>
  </si>
  <si>
    <t>https://community.secop.gov.co/Public/Tendering/OpportunityDetail/Index?noticeUID=CO1.NTC.2079647&amp;isFromPublicArea=True&amp;isModal=true&amp;asPopupView=true</t>
  </si>
  <si>
    <t>https://community.secop.gov.co/Public/Tendering/OpportunityDetail/Index?noticeUID=CO1.NTC.2079589&amp;isFromPublicArea=True&amp;isModal=true&amp;asPopupView=true</t>
  </si>
  <si>
    <t>https://community.secop.gov.co/Public/Tendering/OpportunityDetail/Index?noticeUID=CO1.NTC.2082031&amp;isFromPublicArea=True&amp;isModal=true&amp;asPopupView=true</t>
  </si>
  <si>
    <t>https://community.secop.gov.co/Public/Tendering/OpportunityDetail/Index?noticeUID=CO1.NTC.2080832&amp;isFromPublicArea=True&amp;isModal=true&amp;asPopupView=true</t>
  </si>
  <si>
    <t>https://community.secop.gov.co/Public/Tendering/OpportunityDetail/Index?noticeUID=CO1.NTC.2080110&amp;isFromPublicArea=True&amp;isModal=true&amp;asPopupView=true</t>
  </si>
  <si>
    <t>https://community.secop.gov.co/Public/Tendering/OpportunityDetail/Index?noticeUID=CO1.NTC.2082024&amp;isFromPublicArea=True&amp;isModal=true&amp;asPopupView=true</t>
  </si>
  <si>
    <t>https://community.secop.gov.co/Public/Tendering/OpportunityDetail/Index?noticeUID=CO1.NTC.2081203&amp;isFromPublicArea=True&amp;isModal=true&amp;asPopupView=true</t>
  </si>
  <si>
    <t>https://community.secop.gov.co/Public/Tendering/OpportunityDetail/Index?noticeUID=CO1.NTC.2080399&amp;isFromPublicArea=True&amp;isModal=true&amp;asPopupView=true</t>
  </si>
  <si>
    <t>https://community.secop.gov.co/Public/Tendering/OpportunityDetail/Index?noticeUID=CO1.NTC.2080389&amp;isFromPublicArea=True&amp;isModal=true&amp;asPopupView=true</t>
  </si>
  <si>
    <t>https://community.secop.gov.co/Public/Tendering/OpportunityDetail/Index?noticeUID=CO1.NTC.2080001&amp;isFromPublicArea=True&amp;isModal=true&amp;asPopupView=true</t>
  </si>
  <si>
    <t>https://community.secop.gov.co/Public/Tendering/OpportunityDetail/Index?noticeUID=CO1.NTC.2081315&amp;isFromPublicArea=True&amp;isModal=true&amp;asPopupView=true</t>
  </si>
  <si>
    <t>https://community.secop.gov.co/Public/Tendering/OpportunityDetail/Index?noticeUID=CO1.NTC.2080473&amp;isFromPublicArea=True&amp;isModal=true&amp;asPopupView=true</t>
  </si>
  <si>
    <t>https://community.secop.gov.co/Public/Tendering/OpportunityDetail/Index?noticeUID=CO1.NTC.2080335&amp;isFromPublicArea=True&amp;isModal=true&amp;asPopupView=true</t>
  </si>
  <si>
    <t>https://community.secop.gov.co/Public/Tendering/OpportunityDetail/Index?noticeUID=CO1.NTC.2080414&amp;isFromPublicArea=True&amp;isModal=true&amp;asPopupView=true</t>
  </si>
  <si>
    <t>https://community.secop.gov.co/Public/Tendering/OpportunityDetail/Index?noticeUID=CO1.NTC.2082017&amp;isFromPublicArea=True&amp;isModal=true&amp;asPopupView=true</t>
  </si>
  <si>
    <t>https://community.secop.gov.co/Public/Tendering/OpportunityDetail/Index?noticeUID=CO1.NTC.2080273&amp;isFromPublicArea=True&amp;isModal=true&amp;asPopupView=true</t>
  </si>
  <si>
    <t>https://community.secop.gov.co/Public/Tendering/OpportunityDetail/Index?noticeUID=CO1.NTC.2081460&amp;isFromPublicArea=True&amp;isModal=true&amp;asPopupView=true</t>
  </si>
  <si>
    <t>https://community.secop.gov.co/Public/Tendering/OpportunityDetail/Index?noticeUID=CO1.NTC.2081353&amp;isFromPublicArea=True&amp;isModal=true&amp;asPopupView=true</t>
  </si>
  <si>
    <t>https://community.secop.gov.co/Public/Tendering/OpportunityDetail/Index?noticeUID=CO1.NTC.2080707&amp;isFromPublicArea=True&amp;isModal=true&amp;asPopupView=true</t>
  </si>
  <si>
    <t>https://community.secop.gov.co/Public/Tendering/OpportunityDetail/Index?noticeUID=CO1.NTC.2080397&amp;isFromPublicArea=True&amp;isModal=true&amp;asPopupView=true</t>
  </si>
  <si>
    <t>https://community.secop.gov.co/Public/Tendering/OpportunityDetail/Index?noticeUID=CO1.NTC.2080587&amp;isFromPublicArea=True&amp;isModal=true&amp;asPopupView=true</t>
  </si>
  <si>
    <t>https://community.secop.gov.co/Public/Tendering/OpportunityDetail/Index?noticeUID=CO1.NTC.2080371&amp;isFromPublicArea=True&amp;isModal=true&amp;asPopupView=true</t>
  </si>
  <si>
    <t>https://community.secop.gov.co/Public/Tendering/OpportunityDetail/Index?noticeUID=CO1.NTC.2080980&amp;isFromPublicArea=True&amp;isModal=true&amp;asPopupView=true</t>
  </si>
  <si>
    <t>https://community.secop.gov.co/Public/Tendering/OpportunityDetail/Index?noticeUID=CO1.NTC.2081408&amp;isFromPublicArea=True&amp;isModal=true&amp;asPopupView=true</t>
  </si>
  <si>
    <t>https://community.secop.gov.co/Public/Tendering/OpportunityDetail/Index?noticeUID=CO1.NTC.2081076&amp;isFromPublicArea=True&amp;isModal=true&amp;asPopupView=true</t>
  </si>
  <si>
    <t>https://community.secop.gov.co/Public/Tendering/OpportunityDetail/Index?noticeUID=CO1.NTC.2080991&amp;isFromPublicArea=True&amp;isModal=true&amp;asPopupView=true</t>
  </si>
  <si>
    <t>https://community.secop.gov.co/Public/Tendering/OpportunityDetail/Index?noticeUID=CO1.NTC.2081944&amp;isFromPublicArea=True&amp;isModal=true&amp;asPopupView=true</t>
  </si>
  <si>
    <t>https://community.secop.gov.co/Public/Tendering/OpportunityDetail/Index?noticeUID=CO1.NTC.2081855&amp;isFromPublicArea=True&amp;isModal=true&amp;asPopupView=true</t>
  </si>
  <si>
    <t>https://community.secop.gov.co/Public/Tendering/OpportunityDetail/Index?noticeUID=CO1.NTC.2081333&amp;isFromPublicArea=True&amp;isModal=true&amp;asPopupView=true</t>
  </si>
  <si>
    <t>https://community.secop.gov.co/Public/Tendering/OpportunityDetail/Index?noticeUID=CO1.NTC.2082325&amp;isFromPublicArea=True&amp;isModal=true&amp;asPopupView=true</t>
  </si>
  <si>
    <t>https://community.secop.gov.co/Public/Tendering/OpportunityDetail/Index?noticeUID=CO1.NTC.2082020&amp;isFromPublicArea=True&amp;isModal=true&amp;asPopupView=true</t>
  </si>
  <si>
    <t>https://community.secop.gov.co/Public/Tendering/OpportunityDetail/Index?noticeUID=CO1.NTC.2081501&amp;isFromPublicArea=True&amp;isModal=true&amp;asPopupView=true</t>
  </si>
  <si>
    <t>https://community.secop.gov.co/Public/Tendering/OpportunityDetail/Index?noticeUID=CO1.NTC.2082317&amp;isFromPublicArea=True&amp;isModal=true&amp;asPopupView=true</t>
  </si>
  <si>
    <t>https://community.secop.gov.co/Public/Tendering/OpportunityDetail/Index?noticeUID=CO1.NTC.2081153&amp;isFromPublicArea=True&amp;isModal=true&amp;asPopupView=true</t>
  </si>
  <si>
    <t>https://community.secop.gov.co/Public/Tendering/OpportunityDetail/Index?noticeUID=CO1.NTC.2082011&amp;isFromPublicArea=True&amp;isModal=true&amp;asPopupView=true</t>
  </si>
  <si>
    <t>https://community.secop.gov.co/Public/Tendering/OpportunityDetail/Index?noticeUID=CO1.NTC.2082987&amp;isFromPublicArea=True&amp;isModal=true&amp;asPopupView=true</t>
  </si>
  <si>
    <t>https://community.secop.gov.co/Public/Tendering/OpportunityDetail/Index?noticeUID=CO1.NTC.2081375&amp;isFromPublicArea=True&amp;isModal=true&amp;asPopupView=true</t>
  </si>
  <si>
    <t>https://community.secop.gov.co/Public/Tendering/OpportunityDetail/Index?noticeUID=CO1.NTC.2081607&amp;isFromPublicArea=True&amp;isModal=true&amp;asPopupView=true</t>
  </si>
  <si>
    <t>https://community.secop.gov.co/Public/Tendering/OpportunityDetail/Index?noticeUID=CO1.NTC.2081414&amp;isFromPublicArea=True&amp;isModal=true&amp;asPopupView=true</t>
  </si>
  <si>
    <t>https://community.secop.gov.co/Public/Tendering/OpportunityDetail/Index?noticeUID=CO1.NTC.2082314&amp;isFromPublicArea=True&amp;isModal=true&amp;asPopupView=true</t>
  </si>
  <si>
    <t>https://community.secop.gov.co/Public/Tendering/OpportunityDetail/Index?noticeUID=CO1.NTC.2081150&amp;isFromPublicArea=True&amp;isModal=true&amp;asPopupView=true</t>
  </si>
  <si>
    <t>https://community.secop.gov.co/Public/Tendering/OpportunityDetail/Index?noticeUID=CO1.NTC.2083132&amp;isFromPublicArea=True&amp;isModal=true&amp;asPopupView=true</t>
  </si>
  <si>
    <t>https://community.secop.gov.co/Public/Tendering/OpportunityDetail/Index?noticeUID=CO1.NTC.2083069&amp;isFromPublicArea=True&amp;isModal=true&amp;asPopupView=true</t>
  </si>
  <si>
    <t>https://community.secop.gov.co/Public/Tendering/OpportunityDetail/Index?noticeUID=CO1.NTC.2081160&amp;isFromPublicArea=True&amp;isModal=true&amp;asPopupView=true</t>
  </si>
  <si>
    <t>https://community.secop.gov.co/Public/Tendering/OpportunityDetail/Index?noticeUID=CO1.NTC.2081904&amp;isFromPublicArea=True&amp;isModal=true&amp;asPopupView=true</t>
  </si>
  <si>
    <t>https://community.secop.gov.co/Public/Tendering/OpportunityDetail/Index?noticeUID=CO1.NTC.2081092&amp;isFromPublicArea=True&amp;isModal=true&amp;asPopupView=true</t>
  </si>
  <si>
    <t>https://community.secop.gov.co/Public/Tendering/OpportunityDetail/Index?noticeUID=CO1.NTC.2081813&amp;isFromPublicArea=True&amp;isModal=true&amp;asPopupView=true</t>
  </si>
  <si>
    <t>https://community.secop.gov.co/Public/Tendering/OpportunityDetail/Index?noticeUID=CO1.NTC.2087598&amp;isFromPublicArea=True&amp;isModal=true&amp;asPopupView=true</t>
  </si>
  <si>
    <t>https://community.secop.gov.co/Public/Tendering/OpportunityDetail/Index?noticeUID=CO1.NTC.2082995&amp;isFromPublicArea=True&amp;isModal=true&amp;asPopupView=true</t>
  </si>
  <si>
    <t>https://community.secop.gov.co/Public/Tendering/OpportunityDetail/Index?noticeUID=CO1.NTC.2082006&amp;isFromPublicArea=True&amp;isModal=true&amp;asPopupView=true</t>
  </si>
  <si>
    <t>https://community.secop.gov.co/Public/Tendering/OpportunityDetail/Index?noticeUID=CO1.NTC.2082321&amp;isFromPublicArea=True&amp;isModal=true&amp;asPopupView=true</t>
  </si>
  <si>
    <t>https://community.secop.gov.co/Public/Tendering/OpportunityDetail/Index?noticeUID=CO1.NTC.2082320&amp;isFromPublicArea=True&amp;isModal=true&amp;asPopupView=true</t>
  </si>
  <si>
    <t>https://community.secop.gov.co/Public/Tendering/OpportunityDetail/Index?noticeUID=CO1.NTC.2081806&amp;isFromPublicArea=True&amp;isModal=true&amp;asPopupView=true</t>
  </si>
  <si>
    <t>https://community.secop.gov.co/Public/Tendering/OpportunityDetail/Index?noticeUID=CO1.NTC.2091975&amp;isFromPublicArea=True&amp;isModal=true&amp;asPopupView=true</t>
  </si>
  <si>
    <t>https://community.secop.gov.co/Public/Tendering/OpportunityDetail/Index?noticeUID=CO1.NTC.2081707&amp;isFromPublicArea=True&amp;isModal=true&amp;asPopupView=true</t>
  </si>
  <si>
    <t>https://community.secop.gov.co/Public/Tendering/OpportunityDetail/Index?noticeUID=CO1.NTC.2081839&amp;isFromPublicArea=True&amp;isModal=true&amp;asPopupView=true</t>
  </si>
  <si>
    <t>https://community.secop.gov.co/Public/Tendering/OpportunityDetail/Index?noticeUID=CO1.NTC.2083213&amp;isFromPublicArea=True&amp;isModal=true&amp;asPopupView=true</t>
  </si>
  <si>
    <t>https://community.secop.gov.co/Public/Tendering/OpportunityDetail/Index?noticeUID=CO1.NTC.2082026&amp;isFromPublicArea=True&amp;isModal=true&amp;asPopupView=true</t>
  </si>
  <si>
    <t>https://community.secop.gov.co/Public/Tendering/OpportunityDetail/Index?noticeUID=CO1.NTC.2082416&amp;isFromPublicArea=True&amp;isModal=true&amp;asPopupView=true</t>
  </si>
  <si>
    <t>https://community.secop.gov.co/Public/Tendering/OpportunityDetail/Index?noticeUID=CO1.NTC.2081848&amp;isFromPublicArea=True&amp;isModal=true&amp;asPopupView=true</t>
  </si>
  <si>
    <t>https://community.secop.gov.co/Public/Tendering/OpportunityDetail/Index?noticeUID=CO1.NTC.2081265&amp;isFromPublicArea=True&amp;isModal=true&amp;asPopupView=true</t>
  </si>
  <si>
    <t>https://community.secop.gov.co/Public/Tendering/OpportunityDetail/Index?noticeUID=CO1.NTC.2083034&amp;isFromPublicArea=True&amp;isModal=true&amp;asPopupView=true</t>
  </si>
  <si>
    <t>https://community.secop.gov.co/Public/Tendering/OpportunityDetail/Index?noticeUID=CO1.NTC.2083017&amp;isFromPublicArea=True&amp;isModal=true&amp;asPopupView=true</t>
  </si>
  <si>
    <t>https://community.secop.gov.co/Public/Tendering/OpportunityDetail/Index?noticeUID=CO1.NTC.2082961&amp;isFromPublicArea=True&amp;isModal=true&amp;asPopupView=true</t>
  </si>
  <si>
    <t>https://community.secop.gov.co/Public/Tendering/OpportunityDetail/Index?noticeUID=CO1.NTC.2106169&amp;isFromPublicArea=True&amp;isModal=true&amp;asPopupView=true</t>
  </si>
  <si>
    <t>https://community.secop.gov.co/Public/Tendering/OpportunityDetail/Index?noticeUID=CO1.NTC.2084597&amp;isFromPublicArea=True&amp;isModal=true&amp;asPopupView=true</t>
  </si>
  <si>
    <t>https://community.secop.gov.co/Public/Tendering/OpportunityDetail/Index?noticeUID=CO1.NTC.2082394&amp;isFromPublicArea=True&amp;isModal=true&amp;asPopupView=true</t>
  </si>
  <si>
    <t>https://community.secop.gov.co/Public/Tendering/OpportunityDetail/Index?noticeUID=CO1.NTC.2082930&amp;isFromPublicArea=True&amp;isModal=true&amp;asPopupView=true</t>
  </si>
  <si>
    <t>https://community.secop.gov.co/Public/Tendering/OpportunityDetail/Index?noticeUID=CO1.NTC.2084598&amp;isFromPublicArea=True&amp;isModal=true&amp;asPopupView=true</t>
  </si>
  <si>
    <t>https://community.secop.gov.co/Public/Tendering/OpportunityDetail/Index?noticeUID=CO1.NTC.2083037&amp;isFromPublicArea=True&amp;isModal=true&amp;asPopupView=true</t>
  </si>
  <si>
    <t>https://community.secop.gov.co/Public/Tendering/OpportunityDetail/Index?noticeUID=CO1.NTC.2085702&amp;isFromPublicArea=True&amp;isModal=true&amp;asPopupView=true</t>
  </si>
  <si>
    <t>https://community.secop.gov.co/Public/Tendering/OpportunityDetail/Index?noticeUID=CO1.NTC.2083419&amp;isFromPublicArea=True&amp;isModal=true&amp;asPopupView=true</t>
  </si>
  <si>
    <t>https://community.secop.gov.co/Public/Tendering/OpportunityDetail/Index?noticeUID=CO1.NTC.2082991&amp;isFromPublicArea=True&amp;isModal=true&amp;asPopupView=true</t>
  </si>
  <si>
    <t>https://community.secop.gov.co/Public/Tendering/OpportunityDetail/Index?noticeUID=CO1.NTC.2083279&amp;isFromPublicArea=True&amp;isModal=true&amp;asPopupView=true</t>
  </si>
  <si>
    <t>https://community.secop.gov.co/Public/Tendering/OpportunityDetail/Index?noticeUID=CO1.NTC.2083082&amp;isFromPublicArea=True&amp;isModal=true&amp;asPopupView=true</t>
  </si>
  <si>
    <t>https://community.secop.gov.co/Public/Tendering/OpportunityDetail/Index?noticeUID=CO1.NTC.2083076&amp;isFromPublicArea=True&amp;isModal=true&amp;asPopupView=true</t>
  </si>
  <si>
    <t>https://community.secop.gov.co/Public/Tendering/OpportunityDetail/Index?noticeUID=CO1.NTC.2085769&amp;isFromPublicArea=True&amp;isModal=true&amp;asPopupView=true</t>
  </si>
  <si>
    <t>https://community.secop.gov.co/Public/Tendering/OpportunityDetail/Index?noticeUID=CO1.NTC.2085352&amp;isFromPublicArea=True&amp;isModal=true&amp;asPopupView=true</t>
  </si>
  <si>
    <t>https://community.secop.gov.co/Public/Tendering/OpportunityDetail/Index?noticeUID=CO1.NTC.2083065&amp;isFromPublicArea=True&amp;isModal=true&amp;asPopupView=true</t>
  </si>
  <si>
    <t>https://community.secop.gov.co/Public/Tendering/OpportunityDetail/Index?noticeUID=CO1.NTC.2082792&amp;isFromPublicArea=True&amp;isModal=true&amp;asPopupView=true</t>
  </si>
  <si>
    <t>https://community.secop.gov.co/Public/Tendering/OpportunityDetail/Index?noticeUID=CO1.NTC.2080180&amp;isFromPublicArea=True&amp;isModal=true&amp;asPopupView=true</t>
  </si>
  <si>
    <t>https://community.secop.gov.co/Public/Tendering/OpportunityDetail/Index?noticeUID=CO1.NTC.2084239&amp;isFromPublicArea=True&amp;isModal=true&amp;asPopupView=true</t>
  </si>
  <si>
    <t>https://community.secop.gov.co/Public/Tendering/OpportunityDetail/Index?noticeUID=CO1.NTC.2084697&amp;isFromPublicArea=True&amp;isModal=true&amp;asPopupView=true</t>
  </si>
  <si>
    <t>https://community.secop.gov.co/Public/Tendering/OpportunityDetail/Index?noticeUID=CO1.NTC.2084532&amp;isFromPublicArea=True&amp;isModal=true&amp;asPopupView=true</t>
  </si>
  <si>
    <t>https://community.secop.gov.co/Public/Tendering/OpportunityDetail/Index?noticeUID=CO1.NTC.2093844&amp;isFromPublicArea=True&amp;isModal=true&amp;asPopupView=true</t>
  </si>
  <si>
    <t>https://community.secop.gov.co/Public/Tendering/OpportunityDetail/Index?noticeUID=CO1.NTC.2084220&amp;isFromPublicArea=True&amp;isModal=true&amp;asPopupView=true</t>
  </si>
  <si>
    <t>https://community.secop.gov.co/Public/Tendering/OpportunityDetail/Index?noticeUID=CO1.NTC.2084088&amp;isFromPublicArea=True&amp;isModal=true&amp;asPopupView=true</t>
  </si>
  <si>
    <t>https://community.secop.gov.co/Public/Tendering/OpportunityDetail/Index?noticeUID=CO1.NTC.2084381&amp;isFromPublicArea=True&amp;isModal=true&amp;asPopupView=true</t>
  </si>
  <si>
    <t>https://community.secop.gov.co/Public/Tendering/OpportunityDetail/Index?noticeUID=CO1.NTC.2085670&amp;isFromPublicArea=True&amp;isModal=true&amp;asPopupView=true</t>
  </si>
  <si>
    <t>https://community.secop.gov.co/Public/Tendering/OpportunityDetail/Index?noticeUID=CO1.NTC.2091058&amp;isFromPublicArea=True&amp;isModal=true&amp;asPopupView=true</t>
  </si>
  <si>
    <t>https://community.secop.gov.co/Public/Tendering/OpportunityDetail/Index?noticeUID=CO1.NTC.2085730&amp;isFromPublicArea=True&amp;isModal=true&amp;asPopupView=true</t>
  </si>
  <si>
    <t>https://community.secop.gov.co/Public/Tendering/OpportunityDetail/Index?noticeUID=CO1.NTC.2084872&amp;isFromPublicArea=True&amp;isModal=true&amp;asPopupView=true</t>
  </si>
  <si>
    <t>https://community.secop.gov.co/Public/Tendering/OpportunityDetail/Index?noticeUID=CO1.NTC.2083528&amp;isFromPublicArea=True&amp;isModal=true&amp;asPopupView=true</t>
  </si>
  <si>
    <t>https://community.secop.gov.co/Public/Tendering/OpportunityDetail/Index?noticeUID=CO1.NTC.2084527&amp;isFromPublicArea=True&amp;isModal=true&amp;asPopupView=true</t>
  </si>
  <si>
    <t>https://community.secop.gov.co/Public/Tendering/OpportunityDetail/Index?noticeUID=CO1.NTC.2085436&amp;isFromPublicArea=True&amp;isModal=true&amp;asPopupView=true</t>
  </si>
  <si>
    <t>https://community.secop.gov.co/Public/Tendering/OpportunityDetail/Index?noticeUID=CO1.NTC.2083687&amp;isFromPublicArea=True&amp;isModal=true&amp;asPopupView=true</t>
  </si>
  <si>
    <t>https://community.secop.gov.co/Public/Tendering/OpportunityDetail/Index?noticeUID=CO1.NTC.2083822&amp;isFromPublicArea=True&amp;isModal=true&amp;asPopupView=true</t>
  </si>
  <si>
    <t>https://community.secop.gov.co/Public/Tendering/OpportunityDetail/Index?noticeUID=CO1.NTC.2083378&amp;isFromPublicArea=True&amp;isModal=true&amp;asPopupView=true</t>
  </si>
  <si>
    <t>https://community.secop.gov.co/Public/Tendering/OpportunityDetail/Index?noticeUID=CO1.NTC.2083287&amp;isFromPublicArea=True&amp;isModal=true&amp;asPopupView=true</t>
  </si>
  <si>
    <t>https://community.secop.gov.co/Public/Tendering/OpportunityDetail/Index?noticeUID=CO1.NTC.2085798&amp;isFromPublicArea=True&amp;isModal=true&amp;asPopupView=true</t>
  </si>
  <si>
    <t>https://community.secop.gov.co/Public/Tendering/OpportunityDetail/Index?noticeUID=CO1.NTC.2084783&amp;isFromPublicArea=True&amp;isModal=true&amp;asPopupView=true</t>
  </si>
  <si>
    <t>https://community.secop.gov.co/Public/Tendering/OpportunityDetail/Index?noticeUID=CO1.NTC.2084858&amp;isFromPublicArea=True&amp;isModal=true&amp;asPopupView=true</t>
  </si>
  <si>
    <t>https://community.secop.gov.co/Public/Tendering/OpportunityDetail/Index?noticeUID=CO1.NTC.2083693&amp;isFromPublicArea=True&amp;isModal=true&amp;asPopupView=true</t>
  </si>
  <si>
    <t>https://community.secop.gov.co/Public/Tendering/OpportunityDetail/Index?noticeUID=CO1.NTC.2085574&amp;isFromPublicArea=True&amp;isModal=true&amp;asPopupView=true</t>
  </si>
  <si>
    <t>https://community.secop.gov.co/Public/Tendering/OpportunityDetail/Index?noticeUID=CO1.NTC.2083744&amp;isFromPublicArea=True&amp;isModal=true&amp;asPopupView=true</t>
  </si>
  <si>
    <t>https://community.secop.gov.co/Public/Tendering/OpportunityDetail/Index?noticeUID=CO1.NTC.2085604&amp;isFromPublicArea=True&amp;isModal=true&amp;asPopupView=true</t>
  </si>
  <si>
    <t>https://community.secop.gov.co/Public/Tendering/OpportunityDetail/Index?noticeUID=CO1.NTC.2084247&amp;isFromPublicArea=True&amp;isModal=true&amp;asPopupView=true</t>
  </si>
  <si>
    <t>https://community.secop.gov.co/Public/Tendering/OpportunityDetail/Index?noticeUID=CO1.NTC.2084687&amp;isFromPublicArea=True&amp;isModal=true&amp;asPopupView=true</t>
  </si>
  <si>
    <t>https://community.secop.gov.co/Public/Tendering/OpportunityDetail/Index?noticeUID=CO1.NTC.2084764&amp;isFromPublicArea=True&amp;isModal=true&amp;asPopupView=true</t>
  </si>
  <si>
    <t>https://community.secop.gov.co/Public/Tendering/OpportunityDetail/Index?noticeUID=CO1.NTC.2084879&amp;isFromPublicArea=True&amp;isModal=true&amp;asPopupView=true</t>
  </si>
  <si>
    <t>https://community.secop.gov.co/Public/Tendering/OpportunityDetail/Index?noticeUID=CO1.NTC.2084599&amp;isFromPublicArea=True&amp;isModal=true&amp;asPopupView=true</t>
  </si>
  <si>
    <t>https://community.secop.gov.co/Public/Tendering/OpportunityDetail/Index?noticeUID=CO1.NTC.2084744&amp;isFromPublicArea=True&amp;isModal=true&amp;asPopupView=true</t>
  </si>
  <si>
    <t>https://community.secop.gov.co/Public/Tendering/OpportunityDetail/Index?noticeUID=CO1.NTC.2085615&amp;isFromPublicArea=True&amp;isModal=true&amp;asPopupView=true</t>
  </si>
  <si>
    <t>https://community.secop.gov.co/Public/Tendering/OpportunityDetail/Index?noticeUID=CO1.NTC.2084685&amp;isFromPublicArea=True&amp;isModal=true&amp;asPopupView=true</t>
  </si>
  <si>
    <t>https://community.secop.gov.co/Public/Tendering/OpportunityDetail/Index?noticeUID=CO1.NTC.2084689&amp;isFromPublicArea=True&amp;isModal=true&amp;asPopupView=true</t>
  </si>
  <si>
    <t>https://community.secop.gov.co/Public/Tendering/OpportunityDetail/Index?noticeUID=CO1.NTC.2085638&amp;isFromPublicArea=True&amp;isModal=true&amp;asPopupView=true</t>
  </si>
  <si>
    <t>https://community.secop.gov.co/Public/Tendering/OpportunityDetail/Index?noticeUID=CO1.NTC.2085954&amp;isFromPublicArea=True&amp;isModal=true&amp;asPopupView=true</t>
  </si>
  <si>
    <t>https://community.secop.gov.co/Public/Tendering/OpportunityDetail/Index?noticeUID=CO1.NTC.2084699&amp;isFromPublicArea=True&amp;isModal=true&amp;asPopupView=true</t>
  </si>
  <si>
    <t>https://community.secop.gov.co/Public/Tendering/OpportunityDetail/Index?noticeUID=CO1.NTC.2085632&amp;isFromPublicArea=True&amp;isModal=true&amp;asPopupView=true</t>
  </si>
  <si>
    <t>https://community.secop.gov.co/Public/Tendering/OpportunityDetail/Index?noticeUID=CO1.NTC.2084693&amp;isFromPublicArea=True&amp;isModal=true&amp;asPopupView=true</t>
  </si>
  <si>
    <t>https://community.secop.gov.co/Public/Tendering/OpportunityDetail/Index?noticeUID=CO1.NTC.2084690&amp;isFromPublicArea=True&amp;isModal=true&amp;asPopupView=true</t>
  </si>
  <si>
    <t>https://community.secop.gov.co/Public/Tendering/OpportunityDetail/Index?noticeUID=CO1.NTC.2085629&amp;isFromPublicArea=True&amp;isModal=true&amp;asPopupView=true</t>
  </si>
  <si>
    <t>https://community.secop.gov.co/Public/Tendering/OpportunityDetail/Index?noticeUID=CO1.NTC.2084881&amp;isFromPublicArea=True&amp;isModal=true&amp;asPopupView=true</t>
  </si>
  <si>
    <t>https://community.secop.gov.co/Public/Tendering/OpportunityDetail/Index?noticeUID=CO1.NTC.2086028&amp;isFromPublicArea=True&amp;isModal=true&amp;asPopupView=true</t>
  </si>
  <si>
    <t>https://community.secop.gov.co/Public/Tendering/OpportunityDetail/Index?noticeUID=CO1.NTC.2086679&amp;isFromPublicArea=True&amp;isModal=true&amp;asPopupView=true</t>
  </si>
  <si>
    <t>https://community.secop.gov.co/Public/Tendering/OpportunityDetail/Index?noticeUID=CO1.NTC.2086001&amp;isFromPublicArea=True&amp;isModal=true&amp;asPopupView=true</t>
  </si>
  <si>
    <t>https://community.secop.gov.co/Public/Tendering/OpportunityDetail/Index?noticeUID=CO1.NTC.2085803&amp;isFromPublicArea=True&amp;isModal=true&amp;asPopupView=true</t>
  </si>
  <si>
    <t>https://community.secop.gov.co/Public/Tendering/OpportunityDetail/Index?noticeUID=CO1.NTC.2084683&amp;isFromPublicArea=True&amp;isModal=true&amp;asPopupView=true</t>
  </si>
  <si>
    <t>https://community.secop.gov.co/Public/Tendering/OpportunityDetail/Index?noticeUID=CO1.NTC.2085595&amp;isFromPublicArea=True&amp;isModal=true&amp;asPopupView=true</t>
  </si>
  <si>
    <t>https://community.secop.gov.co/Public/Tendering/OpportunityDetail/Index?noticeUID=CO1.NTC.2084694&amp;isFromPublicArea=True&amp;isModal=true&amp;asPopupView=true</t>
  </si>
  <si>
    <t>https://community.secop.gov.co/Public/Tendering/OpportunityDetail/Index?noticeUID=CO1.NTC.2084596&amp;isFromPublicArea=True&amp;isModal=true&amp;asPopupView=true</t>
  </si>
  <si>
    <t>https://community.secop.gov.co/Public/Tendering/OpportunityDetail/Index?noticeUID=CO1.NTC.2086124&amp;isFromPublicArea=True&amp;isModal=true&amp;asPopupView=true</t>
  </si>
  <si>
    <t>https://community.secop.gov.co/Public/Tendering/OpportunityDetail/Index?noticeUID=CO1.NTC.2085911&amp;isFromPublicArea=True&amp;isModal=true&amp;asPopupView=true</t>
  </si>
  <si>
    <t>https://community.secop.gov.co/Public/Tendering/OpportunityDetail/Index?noticeUID=CO1.NTC.2086013&amp;isFromPublicArea=True&amp;isModal=true&amp;asPopupView=true</t>
  </si>
  <si>
    <t>https://community.secop.gov.co/Public/Tendering/OpportunityDetail/Index?noticeUID=CO1.NTC.2085895&amp;isFromPublicArea=True&amp;isModal=true&amp;asPopupView=true</t>
  </si>
  <si>
    <t>https://community.secop.gov.co/Public/Tendering/OpportunityDetail/Index?noticeUID=CO1.NTC.2088124&amp;isFromPublicArea=True&amp;isModal=true&amp;asPopupView=true</t>
  </si>
  <si>
    <t>https://community.secop.gov.co/Public/Tendering/OpportunityDetail/Index?noticeUID=CO1.NTC.2091239&amp;isFromPublicArea=True&amp;isModal=true&amp;asPopupView=true</t>
  </si>
  <si>
    <t>https://community.secop.gov.co/Public/Tendering/OpportunityDetail/Index?noticeUID=CO1.NTC.2102663&amp;isFromPublicArea=True&amp;isModal=true&amp;asPopupView=true</t>
  </si>
  <si>
    <t>https://community.secop.gov.co/Public/Tendering/OpportunityDetail/Index?noticeUID=CO1.NTC.2091004&amp;isFromPublicArea=True&amp;isModal=true&amp;asPopupView=true</t>
  </si>
  <si>
    <t>https://community.secop.gov.co/Public/Tendering/OpportunityDetail/Index?noticeUID=CO1.NTC.2090878&amp;isFromPublicArea=True&amp;isModal=true&amp;asPopupView=true</t>
  </si>
  <si>
    <t>https://community.secop.gov.co/Public/Tendering/OpportunityDetail/Index?noticeUID=CO1.NTC.2085395&amp;isFromPublicArea=True&amp;isModal=true&amp;asPopupView=true</t>
  </si>
  <si>
    <t>https://community.secop.gov.co/Public/Tendering/OpportunityDetail/Index?noticeUID=CO1.NTC.2087595&amp;isFromPublicArea=True&amp;isModal=true&amp;asPopupView=true</t>
  </si>
  <si>
    <t>https://community.secop.gov.co/Public/Tendering/OpportunityDetail/Index?noticeUID=CO1.NTC.2088136&amp;isFromPublicArea=True&amp;isModal=true&amp;asPopupView=true</t>
  </si>
  <si>
    <t>https://community.secop.gov.co/Public/Tendering/OpportunityDetail/Index?noticeUID=CO1.NTC.2088103&amp;isFromPublicArea=True&amp;isModal=true&amp;asPopupView=true</t>
  </si>
  <si>
    <t>https://community.secop.gov.co/Public/Tendering/OpportunityDetail/Index?noticeUID=CO1.NTC.2087593&amp;isFromPublicArea=True&amp;isModal=true&amp;asPopupView=true</t>
  </si>
  <si>
    <t>https://community.secop.gov.co/Public/Tendering/OpportunityDetail/Index?noticeUID=CO1.NTC.2086381&amp;isFromPublicArea=True&amp;isModal=true&amp;asPopupView=true</t>
  </si>
  <si>
    <t>https://community.secop.gov.co/Public/Tendering/OpportunityDetail/Index?noticeUID=CO1.NTC.2087016&amp;isFromPublicArea=True&amp;isModal=true&amp;asPopupView=true</t>
  </si>
  <si>
    <t>https://community.secop.gov.co/Public/Tendering/OpportunityDetail/Index?noticeUID=CO1.NTC.2086935&amp;isFromPublicArea=True&amp;isModal=true&amp;asPopupView=true</t>
  </si>
  <si>
    <t>https://community.secop.gov.co/Public/Tendering/OpportunityDetail/Index?noticeUID=CO1.NTC.2086909&amp;isFromPublicArea=True&amp;isModal=true&amp;asPopupView=true</t>
  </si>
  <si>
    <t>https://community.secop.gov.co/Public/Tendering/OpportunityDetail/Index?noticeUID=CO1.NTC.2087550&amp;isFromPublicArea=True&amp;isModal=true&amp;asPopupView=true</t>
  </si>
  <si>
    <t>https://community.secop.gov.co/Public/Tendering/OpportunityDetail/Index?noticeUID=CO1.NTC.2088410&amp;isFromPublicArea=True&amp;isModal=true&amp;asPopupView=true</t>
  </si>
  <si>
    <t>https://community.secop.gov.co/Public/Tendering/OpportunityDetail/Index?noticeUID=CO1.NTC.2088127&amp;isFromPublicArea=True&amp;isModal=true&amp;asPopupView=true</t>
  </si>
  <si>
    <t>https://community.secop.gov.co/Public/Tendering/OpportunityDetail/Index?noticeUID=CO1.NTC.2087824&amp;isFromPublicArea=True&amp;isModal=true&amp;asPopupView=true</t>
  </si>
  <si>
    <t>https://community.secop.gov.co/Public/Tendering/OpportunityDetail/Index?noticeUID=CO1.NTC.2087968&amp;isFromPublicArea=True&amp;isModal=true&amp;asPopupView=true</t>
  </si>
  <si>
    <t>https://community.secop.gov.co/Public/Tendering/OpportunityDetail/Index?noticeUID=CO1.NTC.2092029&amp;isFromPublicArea=True&amp;isModal=true&amp;asPopupView=true</t>
  </si>
  <si>
    <t>https://community.secop.gov.co/Public/Tendering/OpportunityDetail/Index?noticeUID=CO1.NTC.2088601&amp;isFromPublicArea=True&amp;isModal=true&amp;asPopupView=true</t>
  </si>
  <si>
    <t>https://community.secop.gov.co/Public/Tendering/OpportunityDetail/Index?noticeUID=CO1.NTC.2091326&amp;isFromPublicArea=True&amp;isModal=true&amp;asPopupView=true</t>
  </si>
  <si>
    <t>https://community.secop.gov.co/Public/Tendering/OpportunityDetail/Index?noticeUID=CO1.NTC.2087554&amp;isFromPublicArea=True&amp;isModal=true&amp;asPopupView=true</t>
  </si>
  <si>
    <t>https://community.secop.gov.co/Public/Tendering/OpportunityDetail/Index?noticeUID=CO1.NTC.2088502&amp;isFromPublicArea=True&amp;isModal=true&amp;asPopupView=true</t>
  </si>
  <si>
    <t>https://community.secop.gov.co/Public/Tendering/OpportunityDetail/Index?noticeUID=CO1.NTC.2088004&amp;isFromPublicArea=True&amp;isModal=true&amp;asPopupView=true</t>
  </si>
  <si>
    <t>https://community.secop.gov.co/Public/Tendering/OpportunityDetail/Index?noticeUID=CO1.NTC.2091804&amp;isFromPublicArea=True&amp;isModal=true&amp;asPopupView=true</t>
  </si>
  <si>
    <t>https://community.secop.gov.co/Public/Tendering/OpportunityDetail/Index?noticeUID=CO1.NTC.2088626&amp;isFromPublicArea=True&amp;isModal=true&amp;asPopupView=true</t>
  </si>
  <si>
    <t>https://community.secop.gov.co/Public/Tendering/OpportunityDetail/Index?noticeUID=CO1.NTC.2088318&amp;isFromPublicArea=True&amp;isModal=true&amp;asPopupView=true</t>
  </si>
  <si>
    <t>https://community.secop.gov.co/Public/Tendering/OpportunityDetail/Index?noticeUID=CO1.NTC.2091225&amp;isFromPublicArea=True&amp;isModal=true&amp;asPopupView=true</t>
  </si>
  <si>
    <t>https://community.secop.gov.co/Public/Tendering/OpportunityDetail/Index?noticeUID=CO1.NTC.2091812&amp;isFromPublicArea=True&amp;isModal=true&amp;asPopupView=true</t>
  </si>
  <si>
    <t>https://community.secop.gov.co/Public/Tendering/OpportunityDetail/Index?noticeUID=CO1.NTC.2088420&amp;isFromPublicArea=True&amp;isModal=true&amp;asPopupView=true</t>
  </si>
  <si>
    <t>https://community.secop.gov.co/Public/Tendering/OpportunityDetail/Index?noticeUID=CO1.NTC.2092160&amp;isFromPublicArea=True&amp;isModal=true&amp;asPopupView=true</t>
  </si>
  <si>
    <t>https://community.secop.gov.co/Public/Tendering/OpportunityDetail/Index?noticeUID=CO1.NTC.2092263&amp;isFromPublicArea=True&amp;isModal=true&amp;asPopupView=true</t>
  </si>
  <si>
    <t>https://community.secop.gov.co/Public/Tendering/OpportunityDetail/Index?noticeUID=CO1.NTC.2092278&amp;isFromPublicArea=True&amp;isModal=true&amp;asPopupView=true</t>
  </si>
  <si>
    <t>https://community.secop.gov.co/Public/Tendering/OpportunityDetail/Index?noticeUID=CO1.NTC.2089515&amp;isFromPublicArea=True&amp;isModal=true&amp;asPopupView=true</t>
  </si>
  <si>
    <t>https://community.secop.gov.co/Public/Tendering/OpportunityDetail/Index?noticeUID=CO1.NTC.2092524&amp;isFromPublicArea=True&amp;isModal=true&amp;asPopupView=true</t>
  </si>
  <si>
    <t>https://community.secop.gov.co/Public/Tendering/OpportunityDetail/Index?noticeUID=CO1.NTC.2091611&amp;isFromPublicArea=True&amp;isModal=true&amp;asPopupView=true</t>
  </si>
  <si>
    <t>https://community.secop.gov.co/Public/Tendering/OpportunityDetail/Index?noticeUID=CO1.NTC.2091428&amp;isFromPublicArea=True&amp;isModal=true&amp;asPopupView=true</t>
  </si>
  <si>
    <t>https://community.secop.gov.co/Public/Tendering/OpportunityDetail/Index?noticeUID=CO1.NTC.2089516&amp;isFromPublicArea=True&amp;isModal=true&amp;asPopupView=true</t>
  </si>
  <si>
    <t>https://community.secop.gov.co/Public/Tendering/OpportunityDetail/Index?noticeUID=CO1.NTC.2090507&amp;isFromPublicArea=True&amp;isModal=true&amp;asPopupView=true</t>
  </si>
  <si>
    <t>https://community.secop.gov.co/Public/Tendering/OpportunityDetail/Index?noticeUID=CO1.NTC.2090734&amp;isFromPublicArea=True&amp;isModal=true&amp;asPopupView=true</t>
  </si>
  <si>
    <t>https://community.secop.gov.co/Public/Tendering/OpportunityDetail/Index?noticeUID=CO1.NTC.2091511&amp;isFromPublicArea=True&amp;isModal=true&amp;asPopupView=true</t>
  </si>
  <si>
    <t>https://community.secop.gov.co/Public/Tendering/OpportunityDetail/Index?noticeUID=CO1.NTC.2089901&amp;isFromPublicArea=True&amp;isModal=true&amp;asPopupView=true</t>
  </si>
  <si>
    <t>https://community.secop.gov.co/Public/Tendering/OpportunityDetail/Index?noticeUID=CO1.NTC.2090702&amp;isFromPublicArea=True&amp;isModal=true&amp;asPopupView=true</t>
  </si>
  <si>
    <t>https://community.secop.gov.co/Public/Tendering/OpportunityDetail/Index?noticeUID=CO1.NTC.2004616&amp;isFromPublicArea=True&amp;isModal=true&amp;asPopupView=true</t>
  </si>
  <si>
    <t>https://community.secop.gov.co/Public/Tendering/OpportunityDetail/Index?noticeUID=CO1.NTC.2091702&amp;isFromPublicArea=True&amp;isModal=true&amp;asPopupView=true</t>
  </si>
  <si>
    <t>https://community.secop.gov.co/Public/Tendering/OpportunityDetail/Index?noticeUID=CO1.NTC.2091098&amp;isFromPublicArea=True&amp;isModal=true&amp;asPopupView=true</t>
  </si>
  <si>
    <t>https://community.secop.gov.co/Public/Tendering/OpportunityDetail/Index?noticeUID=CO1.NTC.2091146&amp;isFromPublicArea=True&amp;isModal=true&amp;asPopupView=true</t>
  </si>
  <si>
    <t>https://community.secop.gov.co/Public/Tendering/OpportunityDetail/Index?noticeUID=CO1.NTC.2093009&amp;isFromPublicArea=True&amp;isModal=true&amp;asPopupView=true</t>
  </si>
  <si>
    <t>https://community.secop.gov.co/Public/Tendering/OpportunityDetail/Index?noticeUID=CO1.NTC.2091413&amp;isFromPublicArea=True&amp;isModal=true&amp;asPopupView=true</t>
  </si>
  <si>
    <t>https://community.secop.gov.co/Public/Tendering/OpportunityDetail/Index?noticeUID=CO1.NTC.2091221&amp;isFromPublicArea=True&amp;isModal=true&amp;asPopupView=true</t>
  </si>
  <si>
    <t>https://community.secop.gov.co/Public/Tendering/OpportunityDetail/Index?noticeUID=CO1.NTC.2090998&amp;isFromPublicArea=True&amp;isModal=true&amp;asPopupView=true</t>
  </si>
  <si>
    <t>https://community.secop.gov.co/Public/Tendering/OpportunityDetail/Index?noticeUID=CO1.NTC.2092119&amp;isFromPublicArea=True&amp;isModal=true&amp;asPopupView=true</t>
  </si>
  <si>
    <t>https://community.secop.gov.co/Public/Tendering/OpportunityDetail/Index?noticeUID=CO1.NTC.2091138&amp;isFromPublicArea=True&amp;isModal=true&amp;asPopupView=true</t>
  </si>
  <si>
    <t>https://community.secop.gov.co/Public/Tendering/OpportunityDetail/Index?noticeUID=CO1.NTC.2092390&amp;isFromPublicArea=True&amp;isModal=true&amp;asPopupView=true</t>
  </si>
  <si>
    <t>https://community.secop.gov.co/Public/Tendering/OpportunityDetail/Index?noticeUID=CO1.NTC.2091086&amp;isFromPublicArea=True&amp;isModal=true&amp;asPopupView=true</t>
  </si>
  <si>
    <t>https://community.secop.gov.co/Public/Tendering/OpportunityDetail/Index?noticeUID=CO1.NTC.2090953&amp;isFromPublicArea=True&amp;isModal=true&amp;asPopupView=true</t>
  </si>
  <si>
    <t>https://community.secop.gov.co/Public/Tendering/OpportunityDetail/Index?noticeUID=CO1.NTC.2091127&amp;isFromPublicArea=True&amp;isModal=true&amp;asPopupView=true</t>
  </si>
  <si>
    <t>https://community.secop.gov.co/Public/Tendering/OpportunityDetail/Index?noticeUID=CO1.NTC.2093001&amp;isFromPublicArea=True&amp;isModal=true&amp;asPopupView=true</t>
  </si>
  <si>
    <t>https://community.secop.gov.co/Public/Tendering/OpportunityDetail/Index?noticeUID=CO1.NTC.2091420&amp;isFromPublicArea=True&amp;isModal=true&amp;asPopupView=true</t>
  </si>
  <si>
    <t>https://community.secop.gov.co/Public/Tendering/OpportunityDetail/Index?noticeUID=CO1.NTC.2092533&amp;isFromPublicArea=True&amp;isModal=true&amp;asPopupView=true</t>
  </si>
  <si>
    <t>https://community.secop.gov.co/Public/Tendering/OpportunityDetail/Index?noticeUID=CO1.NTC.2092953&amp;isFromPublicArea=True&amp;isModal=true&amp;asPopupView=true</t>
  </si>
  <si>
    <t>https://community.secop.gov.co/Public/Tendering/OpportunityDetail/Index?noticeUID=CO1.NTC.2091231&amp;isFromPublicArea=True&amp;isModal=true&amp;asPopupView=true</t>
  </si>
  <si>
    <t>https://community.secop.gov.co/Public/Tendering/OpportunityDetail/Index?noticeUID=CO1.NTC.2091130&amp;isFromPublicArea=True&amp;isModal=true&amp;asPopupView=true</t>
  </si>
  <si>
    <t>https://community.secop.gov.co/Public/Tendering/OpportunityDetail/Index?noticeUID=CO1.NTC.2092271&amp;isFromPublicArea=True&amp;isModal=true&amp;asPopupView=true</t>
  </si>
  <si>
    <t>https://community.secop.gov.co/Public/Tendering/OpportunityDetail/Index?noticeUID=CO1.NTC.2091718&amp;isFromPublicArea=True&amp;isModal=true&amp;asPopupView=true</t>
  </si>
  <si>
    <t>https://community.secop.gov.co/Public/Tendering/OpportunityDetail/Index?noticeUID=CO1.NTC.2093133&amp;isFromPublicArea=True&amp;isModal=true&amp;asPopupView=true</t>
  </si>
  <si>
    <t>https://community.secop.gov.co/Public/Tendering/OpportunityDetail/Index?noticeUID=CO1.NTC.2092378&amp;isFromPublicArea=True&amp;isModal=true&amp;asPopupView=true</t>
  </si>
  <si>
    <t>https://community.secop.gov.co/Public/Tendering/OpportunityDetail/Index?noticeUID=CO1.NTC.2092624&amp;isFromPublicArea=True&amp;isModal=true&amp;asPopupView=true</t>
  </si>
  <si>
    <t>https://community.secop.gov.co/Public/Tendering/OpportunityDetail/Index?noticeUID=CO1.NTC.2092046&amp;isFromPublicArea=True&amp;isModal=true&amp;asPopupView=true</t>
  </si>
  <si>
    <t>https://community.secop.gov.co/Public/Tendering/OpportunityDetail/Index?noticeUID=CO1.NTC.2097629&amp;isFromPublicArea=True&amp;isModal=true&amp;asPopupView=true</t>
  </si>
  <si>
    <t>https://community.secop.gov.co/Public/Tendering/OpportunityDetail/Index?noticeUID=CO1.NTC.2092580&amp;isFromPublicArea=True&amp;isModal=true&amp;asPopupView=true</t>
  </si>
  <si>
    <t>https://community.secop.gov.co/Public/Tendering/OpportunityDetail/Index?noticeUID=CO1.NTC.2095016&amp;isFromPublicArea=True&amp;isModal=true&amp;asPopupView=true</t>
  </si>
  <si>
    <t>https://community.secop.gov.co/Public/Tendering/OpportunityDetail/Index?noticeUID=CO1.NTC.2095106&amp;isFromPublicArea=True&amp;isModal=true&amp;asPopupView=true</t>
  </si>
  <si>
    <t>https://community.secop.gov.co/Public/Tendering/OpportunityDetail/Index?noticeUID=CO1.NTC.2093640&amp;isFromPublicArea=True&amp;isModal=true&amp;asPopupView=true</t>
  </si>
  <si>
    <t>https://community.secop.gov.co/Public/Tendering/OpportunityDetail/Index?noticeUID=CO1.NTC.2097836&amp;isFromPublicArea=True&amp;isModal=true&amp;asPopupView=true</t>
  </si>
  <si>
    <t>https://community.secop.gov.co/Public/Tendering/OpportunityDetail/Index?noticeUID=CO1.NTC.2093411&amp;isFromPublicArea=True&amp;isModal=true&amp;asPopupView=true</t>
  </si>
  <si>
    <t>https://community.secop.gov.co/Public/Tendering/OpportunityDetail/Index?noticeUID=CO1.NTC.2094075&amp;isFromPublicArea=True&amp;isModal=true&amp;asPopupView=true</t>
  </si>
  <si>
    <t>https://community.secop.gov.co/Public/Tendering/OpportunityDetail/Index?noticeUID=CO1.NTC.2093981&amp;isFromPublicArea=True&amp;isModal=true&amp;asPopupView=true</t>
  </si>
  <si>
    <t>https://community.secop.gov.co/Public/Tendering/OpportunityDetail/Index?noticeUID=CO1.NTC.2092698&amp;isFromPublicArea=True&amp;isModal=true&amp;asPopupView=true</t>
  </si>
  <si>
    <t>https://community.secop.gov.co/Public/Tendering/OpportunityDetail/Index?noticeUID=CO1.NTC.2094662&amp;isFromPublicArea=True&amp;isModal=true&amp;asPopupView=true</t>
  </si>
  <si>
    <t>https://community.secop.gov.co/Public/Tendering/OpportunityDetail/Index?noticeUID=CO1.NTC.2093748&amp;isFromPublicArea=True&amp;isModal=true&amp;asPopupView=true</t>
  </si>
  <si>
    <t>https://community.secop.gov.co/Public/Tendering/OpportunityDetail/Index?noticeUID=CO1.NTC.2093567&amp;isFromPublicArea=True&amp;isModal=true&amp;asPopupView=true</t>
  </si>
  <si>
    <t>https://community.secop.gov.co/Public/Tendering/OpportunityDetail/Index?noticeUID=CO1.NTC.2094182&amp;isFromPublicArea=True&amp;isModal=true&amp;asPopupView=true</t>
  </si>
  <si>
    <t>https://community.secop.gov.co/Public/Tendering/OpportunityDetail/Index?noticeUID=CO1.NTC.2094707&amp;isFromPublicArea=True&amp;isModal=true&amp;asPopupView=true</t>
  </si>
  <si>
    <t>https://community.secop.gov.co/Public/Tendering/OpportunityDetail/Index?noticeUID=CO1.NTC.2096334&amp;isFromPublicArea=True&amp;isModal=true&amp;asPopupView=true</t>
  </si>
  <si>
    <t>https://community.secop.gov.co/Public/Tendering/OpportunityDetail/Index?noticeUID=CO1.NTC.2096357&amp;isFromPublicArea=True&amp;isModal=true&amp;asPopupView=true</t>
  </si>
  <si>
    <t>https://community.secop.gov.co/Public/Tendering/OpportunityDetail/Index?noticeUID=CO1.NTC.2096156&amp;isFromPublicArea=True&amp;isModal=true&amp;asPopupView=true</t>
  </si>
  <si>
    <t>https://community.secop.gov.co/Public/Tendering/OpportunityDetail/Index?noticeUID=CO1.NTC.2094412&amp;isFromPublicArea=True&amp;isModal=true&amp;asPopupView=true</t>
  </si>
  <si>
    <t>https://community.secop.gov.co/Public/Tendering/OpportunityDetail/Index?noticeUID=CO1.NTC.2092697&amp;isFromPublicArea=True&amp;isModal=true&amp;asPopupView=true</t>
  </si>
  <si>
    <t>https://community.secop.gov.co/Public/Tendering/OpportunityDetail/Index?noticeUID=CO1.NTC.2094812&amp;isFromPublicArea=True&amp;isModal=true&amp;asPopupView=true</t>
  </si>
  <si>
    <t>https://community.secop.gov.co/Public/Tendering/OpportunityDetail/Index?noticeUID=CO1.NTC.2096322&amp;isFromPublicArea=True&amp;isModal=true&amp;asPopupView=true</t>
  </si>
  <si>
    <t>https://community.secop.gov.co/Public/Tendering/OpportunityDetail/Index?noticeUID=CO1.NTC.2094821&amp;isFromPublicArea=True&amp;isModal=true&amp;asPopupView=true</t>
  </si>
  <si>
    <t>https://community.secop.gov.co/Public/Tendering/OpportunityDetail/Index?noticeUID=CO1.NTC.2096055&amp;isFromPublicArea=True&amp;isModal=true&amp;asPopupView=true</t>
  </si>
  <si>
    <t>https://community.secop.gov.co/Public/Tendering/OpportunityDetail/Index?noticeUID=CO1.NTC.2094736&amp;isFromPublicArea=True&amp;isModal=true&amp;asPopupView=true</t>
  </si>
  <si>
    <t>https://community.secop.gov.co/Public/Tendering/OpportunityDetail/Index?noticeUID=CO1.NTC.2097759&amp;isFromPublicArea=True&amp;isModal=true&amp;asPopupView=true</t>
  </si>
  <si>
    <t>https://community.secop.gov.co/Public/Tendering/OpportunityDetail/Index?noticeUID=CO1.NTC.2094015&amp;isFromPublicArea=True&amp;isModal=true&amp;asPopupView=true</t>
  </si>
  <si>
    <t>https://community.secop.gov.co/Public/Tendering/OpportunityDetail/Index?noticeUID=CO1.NTC.2097932&amp;isFromPublicArea=True&amp;isModal=true&amp;asPopupView=true</t>
  </si>
  <si>
    <t>https://community.secop.gov.co/Public/Tendering/OpportunityDetail/Index?noticeUID=CO1.NTC.2094899&amp;isFromPublicArea=True&amp;isModal=true&amp;asPopupView=true</t>
  </si>
  <si>
    <t>https://community.secop.gov.co/Public/Tendering/OpportunityDetail/Index?noticeUID=CO1.NTC.2094215&amp;isFromPublicArea=True&amp;isModal=true&amp;asPopupView=true</t>
  </si>
  <si>
    <t>https://community.secop.gov.co/Public/Tendering/OpportunityDetail/Index?noticeUID=CO1.NTC.2094807&amp;isFromPublicArea=True&amp;isModal=true&amp;asPopupView=true</t>
  </si>
  <si>
    <t>https://community.secop.gov.co/Public/Tendering/OpportunityDetail/Index?noticeUID=CO1.NTC.2093894&amp;isFromPublicArea=True&amp;isModal=true&amp;asPopupView=true</t>
  </si>
  <si>
    <t>https://community.secop.gov.co/Public/Tendering/OpportunityDetail/Index?noticeUID=CO1.NTC.2096422&amp;isFromPublicArea=True&amp;isModal=true&amp;asPopupView=true</t>
  </si>
  <si>
    <t>https://community.secop.gov.co/Public/Tendering/OpportunityDetail/Index?noticeUID=CO1.NTC.2097954&amp;isFromPublicArea=True&amp;isModal=true&amp;asPopupView=true</t>
  </si>
  <si>
    <t>https://community.secop.gov.co/Public/Tendering/OpportunityDetail/Index?noticeUID=CO1.NTC.2097944&amp;isFromPublicArea=True&amp;isModal=true&amp;asPopupView=true</t>
  </si>
  <si>
    <t>https://community.secop.gov.co/Public/Tendering/OpportunityDetail/Index?noticeUID=CO1.NTC.2093075&amp;isFromPublicArea=True&amp;isModal=true&amp;asPopupView=true</t>
  </si>
  <si>
    <t>https://community.secop.gov.co/Public/Tendering/OpportunityDetail/Index?noticeUID=CO1.NTC.2097516&amp;isFromPublicArea=True&amp;isModal=true&amp;asPopupView=true</t>
  </si>
  <si>
    <t>https://community.secop.gov.co/Public/Tendering/OpportunityDetail/Index?noticeUID=CO1.NTC.2094873&amp;isFromPublicArea=True&amp;isModal=true&amp;asPopupView=true</t>
  </si>
  <si>
    <t>https://community.secop.gov.co/Public/Tendering/OpportunityDetail/Index?noticeUID=CO1.NTC.2096065&amp;isFromPublicArea=True&amp;isModal=true&amp;asPopupView=true</t>
  </si>
  <si>
    <t>https://community.secop.gov.co/Public/Tendering/OpportunityDetail/Index?noticeUID=CO1.NTC.2094718&amp;isFromPublicArea=True&amp;isModal=true&amp;asPopupView=true</t>
  </si>
  <si>
    <t>https://community.secop.gov.co/Public/Tendering/OpportunityDetail/Index?noticeUID=CO1.NTC.2097842&amp;isFromPublicArea=True&amp;isModal=true&amp;asPopupView=true</t>
  </si>
  <si>
    <t>https://community.secop.gov.co/Public/Tendering/OpportunityDetail/Index?noticeUID=CO1.NTC.2094655&amp;isFromPublicArea=True&amp;isModal=true&amp;asPopupView=true</t>
  </si>
  <si>
    <t>https://community.secop.gov.co/Public/Tendering/OpportunityDetail/Index?noticeUID=CO1.NTC.2094518&amp;isFromPublicArea=True&amp;isModal=true&amp;asPopupView=true</t>
  </si>
  <si>
    <t>https://community.secop.gov.co/Public/Tendering/OpportunityDetail/Index?noticeUID=CO1.NTC.2096335&amp;isFromPublicArea=True&amp;isModal=true&amp;asPopupView=true</t>
  </si>
  <si>
    <t>https://community.secop.gov.co/Public/Tendering/OpportunityDetail/Index?noticeUID=CO1.NTC.2095224&amp;isFromPublicArea=True&amp;isModal=true&amp;asPopupView=true</t>
  </si>
  <si>
    <t>https://community.secop.gov.co/Public/Tendering/OpportunityDetail/Index?noticeUID=CO1.NTC.2094588&amp;isFromPublicArea=True&amp;isModal=true&amp;asPopupView=true</t>
  </si>
  <si>
    <t>https://community.secop.gov.co/Public/Tendering/OpportunityDetail/Index?noticeUID=CO1.NTC.2094929&amp;isFromPublicArea=True&amp;isModal=true&amp;asPopupView=true</t>
  </si>
  <si>
    <t>https://community.secop.gov.co/Public/Tendering/OpportunityDetail/Index?noticeUID=CO1.NTC.2095051&amp;isFromPublicArea=True&amp;isModal=true&amp;asPopupView=true</t>
  </si>
  <si>
    <t>https://community.secop.gov.co/Public/Tendering/OpportunityDetail/Index?noticeUID=CO1.NTC.2095142&amp;isFromPublicArea=True&amp;isModal=true&amp;asPopupView=true</t>
  </si>
  <si>
    <t>https://community.secop.gov.co/Public/Tendering/OpportunityDetail/Index?noticeUID=CO1.NTC.2094963&amp;isFromPublicArea=True&amp;isModal=true&amp;asPopupView=true</t>
  </si>
  <si>
    <t>https://community.secop.gov.co/Public/Tendering/OpportunityDetail/Index?noticeUID=CO1.NTC.2097597&amp;isFromPublicArea=True&amp;isModal=true&amp;asPopupView=true</t>
  </si>
  <si>
    <t>https://community.secop.gov.co/Public/Tendering/OpportunityDetail/Index?noticeUID=CO1.NTC.2096063&amp;isFromPublicArea=True&amp;isModal=true&amp;asPopupView=true</t>
  </si>
  <si>
    <t>https://community.secop.gov.co/Public/Tendering/OpportunityDetail/Index?noticeUID=CO1.NTC.2096060&amp;isFromPublicArea=True&amp;isModal=true&amp;asPopupView=true</t>
  </si>
  <si>
    <t>https://community.secop.gov.co/Public/Tendering/OpportunityDetail/Index?noticeUID=CO1.NTC.2095127&amp;isFromPublicArea=True&amp;isModal=true&amp;asPopupView=true</t>
  </si>
  <si>
    <t>https://community.secop.gov.co/Public/Tendering/OpportunityDetail/Index?noticeUID=CO1.NTC.2040238&amp;isFromPublicArea=True&amp;isModal=true&amp;asPopupView=true</t>
  </si>
  <si>
    <t>https://community.secop.gov.co/Public/Tendering/OpportunityDetail/Index?noticeUID=CO1.NTC.2096157&amp;isFromPublicArea=True&amp;isModal=true&amp;asPopupView=true</t>
  </si>
  <si>
    <t>https://community.secop.gov.co/Public/Tendering/OpportunityDetail/Index?noticeUID=CO1.NTC.2095324&amp;isFromPublicArea=True&amp;isModal=true&amp;asPopupView=true</t>
  </si>
  <si>
    <t>https://community.secop.gov.co/Public/Tendering/OpportunityDetail/Index?noticeUID=CO1.NTC.2099524&amp;isFromPublicArea=True&amp;isModal=true&amp;asPopupView=true</t>
  </si>
  <si>
    <t>https://community.secop.gov.co/Public/Tendering/OpportunityDetail/Index?noticeUID=CO1.NTC.2095839&amp;isFromPublicArea=True&amp;isModal=true&amp;asPopupView=true</t>
  </si>
  <si>
    <t>https://community.secop.gov.co/Public/Tendering/OpportunityDetail/Index?noticeUID=CO1.NTC.2095793&amp;isFromPublicArea=True&amp;isModal=true&amp;asPopupView=true</t>
  </si>
  <si>
    <t>https://community.secop.gov.co/Public/Tendering/OpportunityDetail/Index?noticeUID=CO1.NTC.2096153&amp;isFromPublicArea=True&amp;isModal=true&amp;asPopupView=true</t>
  </si>
  <si>
    <t>https://community.secop.gov.co/Public/Tendering/OpportunityDetail/Index?noticeUID=CO1.NTC.2096346&amp;isFromPublicArea=True&amp;isModal=true&amp;asPopupView=true</t>
  </si>
  <si>
    <t>https://community.secop.gov.co/Public/Tendering/OpportunityDetail/Index?noticeUID=CO1.NTC.2097072&amp;isFromPublicArea=True&amp;isModal=true&amp;asPopupView=true</t>
  </si>
  <si>
    <t>https://community.secop.gov.co/Public/Tendering/OpportunityDetail/Index?noticeUID=CO1.NTC.2097461&amp;isFromPublicArea=True&amp;isModal=true&amp;asPopupView=true</t>
  </si>
  <si>
    <t>https://community.secop.gov.co/Public/Tendering/OpportunityDetail/Index?noticeUID=CO1.NTC.2097457&amp;isFromPublicArea=True&amp;isModal=true&amp;asPopupView=true</t>
  </si>
  <si>
    <t>https://community.secop.gov.co/Public/Tendering/OpportunityDetail/Index?noticeUID=CO1.NTC.2097768&amp;isFromPublicArea=True&amp;isModal=true&amp;asPopupView=true</t>
  </si>
  <si>
    <t>https://community.secop.gov.co/Public/Tendering/OpportunityDetail/Index?noticeUID=CO1.NTC.2097190&amp;isFromPublicArea=True&amp;isModal=true&amp;asPopupView=true</t>
  </si>
  <si>
    <t>https://community.secop.gov.co/Public/Tendering/OpportunityDetail/Index?noticeUID=CO1.NTC.2099754&amp;isFromPublicArea=True&amp;isModal=true&amp;asPopupView=true</t>
  </si>
  <si>
    <t>https://community.secop.gov.co/Public/Tendering/OpportunityDetail/Index?noticeUID=CO1.NTC.2097748&amp;isFromPublicArea=True&amp;isModal=true&amp;asPopupView=true</t>
  </si>
  <si>
    <t>https://community.secop.gov.co/Public/Tendering/OpportunityDetail/Index?noticeUID=CO1.NTC.2098255&amp;isFromPublicArea=True&amp;isModal=true&amp;asPopupView=true</t>
  </si>
  <si>
    <t>https://community.secop.gov.co/Public/Tendering/OpportunityDetail/Index?noticeUID=CO1.NTC.2097467&amp;isFromPublicArea=True&amp;isModal=true&amp;asPopupView=true</t>
  </si>
  <si>
    <t>https://community.secop.gov.co/Public/Tendering/OpportunityDetail/Index?noticeUID=CO1.NTC.2097352&amp;isFromPublicArea=True&amp;isModal=true&amp;asPopupView=true</t>
  </si>
  <si>
    <t>https://community.secop.gov.co/Public/Tendering/OpportunityDetail/Index?noticeUID=CO1.NTC.2100061&amp;isFromPublicArea=True&amp;isModal=true&amp;asPopupView=true</t>
  </si>
  <si>
    <t>https://community.secop.gov.co/Public/Tendering/OpportunityDetail/Index?noticeUID=CO1.NTC.2098100&amp;isFromPublicArea=True&amp;isModal=true&amp;asPopupView=true</t>
  </si>
  <si>
    <t>https://community.secop.gov.co/Public/Tendering/OpportunityDetail/Index?noticeUID=CO1.NTC.2098391&amp;isFromPublicArea=True&amp;isModal=true&amp;asPopupView=true</t>
  </si>
  <si>
    <t>https://community.secop.gov.co/Public/Tendering/OpportunityDetail/Index?noticeUID=CO1.NTC.2098506&amp;isFromPublicArea=True&amp;isModal=true&amp;asPopupView=true</t>
  </si>
  <si>
    <t>https://community.secop.gov.co/Public/Tendering/OpportunityDetail/Index?noticeUID=CO1.NTC.2098188&amp;isFromPublicArea=True&amp;isModal=true&amp;asPopupView=true</t>
  </si>
  <si>
    <t>https://community.secop.gov.co/Public/Tendering/OpportunityDetail/Index?noticeUID=CO1.NTC.2099418&amp;isFromPublicArea=True&amp;isModal=true&amp;asPopupView=true</t>
  </si>
  <si>
    <t>https://community.secop.gov.co/Public/Tendering/OpportunityDetail/Index?noticeUID=CO1.NTC.2099427&amp;isFromPublicArea=True&amp;isModal=true&amp;asPopupView=true</t>
  </si>
  <si>
    <t>https://community.secop.gov.co/Public/Tendering/OpportunityDetail/Index?noticeUID=CO1.NTC.2098524&amp;isFromPublicArea=True&amp;isModal=true&amp;asPopupView=true</t>
  </si>
  <si>
    <t>https://community.secop.gov.co/Public/Tendering/OpportunityDetail/Index?noticeUID=CO1.NTC.2099774&amp;isFromPublicArea=True&amp;isModal=true&amp;asPopupView=true</t>
  </si>
  <si>
    <t>https://community.secop.gov.co/Public/Tendering/OpportunityDetail/Index?noticeUID=CO1.NTC.2103175&amp;isFromPublicArea=True&amp;isModal=true&amp;asPopupView=true</t>
  </si>
  <si>
    <t>https://community.secop.gov.co/Public/Tendering/OpportunityDetail/Index?noticeUID=CO1.NTC.2099070&amp;isFromPublicArea=True&amp;isModal=true&amp;asPopupView=true</t>
  </si>
  <si>
    <t>https://community.secop.gov.co/Public/Tendering/OpportunityDetail/Index?noticeUID=CO1.NTC.2098684&amp;isFromPublicArea=True&amp;isModal=true&amp;asPopupView=true</t>
  </si>
  <si>
    <t>https://community.secop.gov.co/Public/Tendering/OpportunityDetail/Index?noticeUID=CO1.NTC.2099020&amp;isFromPublicArea=True&amp;isModal=true&amp;asPopupView=true</t>
  </si>
  <si>
    <t>https://community.secop.gov.co/Public/Tendering/OpportunityDetail/Index?noticeUID=CO1.NTC.2099409&amp;isFromPublicArea=True&amp;isModal=true&amp;asPopupView=true</t>
  </si>
  <si>
    <t>https://community.secop.gov.co/Public/Tendering/OpportunityDetail/Index?noticeUID=CO1.NTC.2098484&amp;isFromPublicArea=True&amp;isModal=true&amp;asPopupView=true</t>
  </si>
  <si>
    <t>https://community.secop.gov.co/Public/Tendering/OpportunityDetail/Index?noticeUID=CO1.NTC.2102839&amp;isFromPublicArea=True&amp;isModal=true&amp;asPopupView=true</t>
  </si>
  <si>
    <t>https://community.secop.gov.co/Public/Tendering/OpportunityDetail/Index?noticeUID=CO1.NTC.2099432&amp;isFromPublicArea=True&amp;isModal=true&amp;asPopupView=true</t>
  </si>
  <si>
    <t>https://community.secop.gov.co/Public/Tendering/OpportunityDetail/Index?noticeUID=CO1.NTC.2110038&amp;isFromPublicArea=True&amp;isModal=true&amp;asPopupView=true</t>
  </si>
  <si>
    <t>https://community.secop.gov.co/Public/Tendering/OpportunityDetail/Index?noticeUID=CO1.NTC.2099498&amp;isFromPublicArea=True&amp;isModal=true&amp;asPopupView=true</t>
  </si>
  <si>
    <t>https://community.secop.gov.co/Public/Tendering/OpportunityDetail/Index?noticeUID=CO1.NTC.2096545&amp;isFromPublicArea=True&amp;isModal=true&amp;asPopupView=true</t>
  </si>
  <si>
    <t>https://community.secop.gov.co/Public/Tendering/OpportunityDetail/Index?noticeUID=CO1.NTC.2101281&amp;isFromPublicArea=True&amp;isModal=true&amp;asPopupView=true</t>
  </si>
  <si>
    <t>https://community.secop.gov.co/Public/Tendering/OpportunityDetail/Index?noticeUID=CO1.NTC.2100307&amp;isFromPublicArea=True&amp;isModal=true&amp;asPopupView=true</t>
  </si>
  <si>
    <t>https://community.secop.gov.co/Public/Tendering/OpportunityDetail/Index?noticeUID=CO1.NTC.2100160&amp;isFromPublicArea=True&amp;isModal=true&amp;asPopupView=true</t>
  </si>
  <si>
    <t>https://community.secop.gov.co/Public/Tendering/OpportunityDetail/Index?noticeUID=CO1.NTC.2101807&amp;isFromPublicArea=True&amp;isModal=true&amp;asPopupView=true</t>
  </si>
  <si>
    <t>https://community.secop.gov.co/Public/Tendering/OpportunityDetail/Index?noticeUID=CO1.NTC.2106762&amp;isFromPublicArea=True&amp;isModal=true&amp;asPopupView=true</t>
  </si>
  <si>
    <t>https://community.secop.gov.co/Public/Tendering/OpportunityDetail/Index?noticeUID=CO1.NTC.2101536&amp;isFromPublicArea=True&amp;isModal=true&amp;asPopupView=true</t>
  </si>
  <si>
    <t>https://community.secop.gov.co/Public/Tendering/OpportunityDetail/Index?noticeUID=CO1.NTC.2101712&amp;isFromPublicArea=True&amp;isModal=true&amp;asPopupView=true</t>
  </si>
  <si>
    <t>https://community.secop.gov.co/Public/Tendering/OpportunityDetail/Index?noticeUID=CO1.NTC.2100235&amp;isFromPublicArea=True&amp;isModal=true&amp;asPopupView=true</t>
  </si>
  <si>
    <t>https://community.secop.gov.co/Public/Tendering/OpportunityDetail/Index?noticeUID=CO1.NTC.2100900&amp;isFromPublicArea=True&amp;isModal=true&amp;asPopupView=true</t>
  </si>
  <si>
    <t>https://community.secop.gov.co/Public/Tendering/OpportunityDetail/Index?noticeUID=CO1.NTC.2106437&amp;isFromPublicArea=True&amp;isModal=true&amp;asPopupView=true</t>
  </si>
  <si>
    <t>https://community.secop.gov.co/Public/Tendering/OpportunityDetail/Index?noticeUID=CO1.NTC.2106789&amp;isFromPublicArea=True&amp;isModal=true&amp;asPopupView=true</t>
  </si>
  <si>
    <t>https://community.secop.gov.co/Public/Tendering/OpportunityDetail/Index?noticeUID=CO1.NTC.2106429&amp;isFromPublicArea=True&amp;isModal=true&amp;asPopupView=true</t>
  </si>
  <si>
    <t>https://community.secop.gov.co/Public/Tendering/OpportunityDetail/Index?noticeUID=CO1.NTC.2101459&amp;isFromPublicArea=True&amp;isModal=true&amp;asPopupView=true</t>
  </si>
  <si>
    <t>https://community.secop.gov.co/Public/Tendering/OpportunityDetail/Index?noticeUID=CO1.NTC.2101531&amp;isFromPublicArea=True&amp;isModal=true&amp;asPopupView=true</t>
  </si>
  <si>
    <t>https://community.secop.gov.co/Public/Tendering/OpportunityDetail/Index?noticeUID=CO1.NTC.2101219&amp;isFromPublicArea=True&amp;isModal=true&amp;asPopupView=true</t>
  </si>
  <si>
    <t>https://community.secop.gov.co/Public/Tendering/OpportunityDetail/Index?noticeUID=CO1.NTC.2104881&amp;isFromPublicArea=True&amp;isModal=true&amp;asPopupView=true</t>
  </si>
  <si>
    <t>https://community.secop.gov.co/Public/Tendering/OpportunityDetail/Index?noticeUID=CO1.NTC.2102036&amp;isFromPublicArea=True&amp;isModal=true&amp;asPopupView=true</t>
  </si>
  <si>
    <t>https://community.secop.gov.co/Public/Tendering/OpportunityDetail/Index?noticeUID=CO1.NTC.2106791&amp;isFromPublicArea=True&amp;isModal=true&amp;asPopupView=true</t>
  </si>
  <si>
    <t>https://community.secop.gov.co/Public/Tendering/OpportunityDetail/Index?noticeUID=CO1.NTC.2102893&amp;isFromPublicArea=True&amp;isModal=true&amp;asPopupView=true</t>
  </si>
  <si>
    <t>https://community.secop.gov.co/Public/Tendering/OpportunityDetail/Index?noticeUID=CO1.NTC.2102686&amp;isFromPublicArea=True&amp;isModal=true&amp;asPopupView=true</t>
  </si>
  <si>
    <t>https://community.secop.gov.co/Public/Tendering/OpportunityDetail/Index?noticeUID=CO1.NTC.2107052&amp;isFromPublicArea=True&amp;isModal=true&amp;asPopupView=true</t>
  </si>
  <si>
    <t>https://community.secop.gov.co/Public/Tendering/OpportunityDetail/Index?noticeUID=CO1.NTC.2103022&amp;isFromPublicArea=True&amp;isModal=true&amp;asPopupView=true</t>
  </si>
  <si>
    <t>https://community.secop.gov.co/Public/Tendering/OpportunityDetail/Index?noticeUID=CO1.NTC.2107113&amp;isFromPublicArea=True&amp;isModal=true&amp;asPopupView=true</t>
  </si>
  <si>
    <t>https://community.secop.gov.co/Public/Tendering/OpportunityDetail/Index?noticeUID=CO1.NTC.2107145&amp;isFromPublicArea=True&amp;isModal=true&amp;asPopupView=true</t>
  </si>
  <si>
    <t>https://community.secop.gov.co/Public/Tendering/OpportunityDetail/Index?noticeUID=CO1.NTC.2107334&amp;isFromPublicArea=True&amp;isModal=true&amp;asPopupView=true</t>
  </si>
  <si>
    <t>https://community.secop.gov.co/Public/Tendering/OpportunityDetail/Index?noticeUID=CO1.NTC.2103103&amp;isFromPublicArea=True&amp;isModal=true&amp;asPopupView=true</t>
  </si>
  <si>
    <t>https://community.secop.gov.co/Public/Tendering/OpportunityDetail/Index?noticeUID=CO1.NTC.2102762&amp;isFromPublicArea=True&amp;isModal=true&amp;asPopupView=true</t>
  </si>
  <si>
    <t>https://community.secop.gov.co/Public/Tendering/OpportunityDetail/Index?noticeUID=CO1.NTC.2107304&amp;isFromPublicArea=True&amp;isModal=true&amp;asPopupView=true</t>
  </si>
  <si>
    <t>https://community.secop.gov.co/Public/Tendering/OpportunityDetail/Index?noticeUID=CO1.NTC.2102117&amp;isFromPublicArea=True&amp;isModal=true&amp;asPopupView=true</t>
  </si>
  <si>
    <t>https://community.secop.gov.co/Public/Tendering/OpportunityDetail/Index?noticeUID=CO1.NTC.2107309&amp;isFromPublicArea=True&amp;isModal=true&amp;asPopupView=true</t>
  </si>
  <si>
    <t>https://community.secop.gov.co/Public/Tendering/OpportunityDetail/Index?noticeUID=CO1.NTC.2106800&amp;isFromPublicArea=True&amp;isModal=true&amp;asPopupView=true</t>
  </si>
  <si>
    <t>https://community.secop.gov.co/Public/Tendering/OpportunityDetail/Index?noticeUID=CO1.NTC.2103164&amp;isFromPublicArea=True&amp;isModal=true&amp;asPopupView=true</t>
  </si>
  <si>
    <t>https://community.secop.gov.co/Public/Tendering/OpportunityDetail/Index?noticeUID=CO1.NTC.2103745&amp;isFromPublicArea=True&amp;isModal=true&amp;asPopupView=true</t>
  </si>
  <si>
    <t>https://community.secop.gov.co/Public/Tendering/OpportunityDetail/Index?noticeUID=CO1.NTC.2102698&amp;isFromPublicArea=True&amp;isModal=true&amp;asPopupView=true</t>
  </si>
  <si>
    <t>https://community.secop.gov.co/Public/Tendering/OpportunityDetail/Index?noticeUID=CO1.NTC.2107109&amp;isFromPublicArea=True&amp;isModal=true&amp;asPopupView=true</t>
  </si>
  <si>
    <t>https://community.secop.gov.co/Public/Tendering/OpportunityDetail/Index?noticeUID=CO1.NTC.2102695&amp;isFromPublicArea=True&amp;isModal=true&amp;asPopupView=true</t>
  </si>
  <si>
    <t>https://community.secop.gov.co/Public/Tendering/OpportunityDetail/Index?noticeUID=CO1.NTC.2106342&amp;isFromPublicArea=True&amp;isModal=true&amp;asPopupView=true</t>
  </si>
  <si>
    <t>https://community.secop.gov.co/Public/Tendering/OpportunityDetail/Index?noticeUID=CO1.NTC.2104775&amp;isFromPublicArea=True&amp;isModal=true&amp;asPopupView=true</t>
  </si>
  <si>
    <t>https://community.secop.gov.co/Public/Tendering/OpportunityDetail/Index?noticeUID=CO1.NTC.2103038&amp;isFromPublicArea=True&amp;isModal=true&amp;asPopupView=true</t>
  </si>
  <si>
    <t>https://community.secop.gov.co/Public/Tendering/OpportunityDetail/Index?noticeUID=CO1.NTC.2048024&amp;isFromPublicArea=True&amp;isModal=true&amp;asPopupView=true</t>
  </si>
  <si>
    <t>https://community.secop.gov.co/Public/Tendering/OpportunityDetail/Index?noticeUID=CO1.NTC.2104827&amp;isFromPublicArea=True&amp;isModal=true&amp;asPopupView=true</t>
  </si>
  <si>
    <t>https://community.secop.gov.co/Public/Tendering/OpportunityDetail/Index?noticeUID=CO1.NTC.2104545&amp;isFromPublicArea=True&amp;isModal=true&amp;asPopupView=true</t>
  </si>
  <si>
    <t>https://community.secop.gov.co/Public/Tendering/OpportunityDetail/Index?noticeUID=CO1.NTC.2104534&amp;isFromPublicArea=True&amp;isModal=true&amp;asPopupView=true</t>
  </si>
  <si>
    <t>https://community.secop.gov.co/Public/Tendering/OpportunityDetail/Index?noticeUID=CO1.NTC.2126504&amp;isFromPublicArea=True&amp;isModal=true&amp;asPopupView=true</t>
  </si>
  <si>
    <t>https://community.secop.gov.co/Public/Tendering/OpportunityDetail/Index?noticeUID=CO1.NTC.2106302&amp;isFromPublicArea=True&amp;isModal=true&amp;asPopupView=true</t>
  </si>
  <si>
    <t>https://community.secop.gov.co/Public/Tendering/OpportunityDetail/Index?noticeUID=CO1.NTC.2104076&amp;isFromPublicArea=True&amp;isModal=true&amp;asPopupView=true</t>
  </si>
  <si>
    <t>https://community.secop.gov.co/Public/Tendering/OpportunityDetail/Index?noticeUID=CO1.NTC.2106333&amp;isFromPublicArea=True&amp;isModal=true&amp;asPopupView=true</t>
  </si>
  <si>
    <t>https://community.secop.gov.co/Public/Tendering/OpportunityDetail/Index?noticeUID=CO1.NTC.2106421&amp;isFromPublicArea=True&amp;isModal=true&amp;asPopupView=true</t>
  </si>
  <si>
    <t>https://community.secop.gov.co/Public/Tendering/OpportunityDetail/Index?noticeUID=CO1.NTC.2107144&amp;isFromPublicArea=True&amp;isModal=true&amp;asPopupView=true</t>
  </si>
  <si>
    <t>https://community.secop.gov.co/Public/Tendering/OpportunityDetail/Index?noticeUID=CO1.NTC.2106415&amp;isFromPublicArea=True&amp;isModal=true&amp;asPopupView=true</t>
  </si>
  <si>
    <t>https://community.secop.gov.co/Public/Tendering/OpportunityDetail/Index?noticeUID=CO1.NTC.2104749&amp;isFromPublicArea=True&amp;isModal=true&amp;asPopupView=true</t>
  </si>
  <si>
    <t>https://community.secop.gov.co/Public/Tendering/OpportunityDetail/Index?noticeUID=CO1.NTC.2105196&amp;isFromPublicArea=True&amp;isModal=true&amp;asPopupView=true</t>
  </si>
  <si>
    <t>https://community.secop.gov.co/Public/Tendering/OpportunityDetail/Index?noticeUID=CO1.NTC.2106461&amp;isFromPublicArea=True&amp;isModal=true&amp;asPopupView=true</t>
  </si>
  <si>
    <t>https://community.secop.gov.co/Public/Tendering/OpportunityDetail/Index?noticeUID=CO1.NTC.2106795&amp;isFromPublicArea=True&amp;isModal=true&amp;asPopupView=true</t>
  </si>
  <si>
    <t>https://community.secop.gov.co/Public/Tendering/OpportunityDetail/Index?noticeUID=CO1.NTC.2106332&amp;isFromPublicArea=True&amp;isModal=true&amp;asPopupView=true</t>
  </si>
  <si>
    <t>https://community.secop.gov.co/Public/Tendering/OpportunityDetail/Index?noticeUID=CO1.NTC.2106892&amp;isFromPublicArea=True&amp;isModal=true&amp;asPopupView=true</t>
  </si>
  <si>
    <t>https://community.secop.gov.co/Public/Tendering/OpportunityDetail/Index?noticeUID=CO1.NTC.2110578&amp;isFromPublicArea=True&amp;isModal=true&amp;asPopupView=true</t>
  </si>
  <si>
    <t>https://community.secop.gov.co/Public/Tendering/OpportunityDetail/Index?noticeUID=CO1.NTC.2105442&amp;isFromPublicArea=True&amp;isModal=true&amp;asPopupView=true</t>
  </si>
  <si>
    <t>https://community.secop.gov.co/Public/Tendering/OpportunityDetail/Index?noticeUID=CO1.NTC.2105348&amp;isFromPublicArea=True&amp;isModal=true&amp;asPopupView=true</t>
  </si>
  <si>
    <t>https://community.secop.gov.co/Public/Tendering/OpportunityDetail/Index?noticeUID=CO1.NTC.2107317&amp;isFromPublicArea=True&amp;isModal=true&amp;asPopupView=true</t>
  </si>
  <si>
    <t>https://community.secop.gov.co/Public/Tendering/OpportunityDetail/Index?noticeUID=CO1.NTC.2105221&amp;isFromPublicArea=True&amp;isModal=true&amp;asPopupView=true</t>
  </si>
  <si>
    <t>https://community.secop.gov.co/Public/Tendering/OpportunityDetail/Index?noticeUID=CO1.NTC.2116219&amp;isFromPublicArea=True&amp;isModal=true&amp;asPopupView=true</t>
  </si>
  <si>
    <t>https://community.secop.gov.co/Public/Tendering/OpportunityDetail/Index?noticeUID=CO1.NTC.2105421&amp;isFromPublicArea=True&amp;isModal=true&amp;asPopupView=true</t>
  </si>
  <si>
    <t>https://community.secop.gov.co/Public/Tendering/OpportunityDetail/Index?noticeUID=CO1.NTC.2105041&amp;isFromPublicArea=True&amp;isModal=true&amp;asPopupView=true</t>
  </si>
  <si>
    <t>https://community.secop.gov.co/Public/Tendering/OpportunityDetail/Index?noticeUID=CO1.NTC.2103502&amp;isFromPublicArea=True&amp;isModal=true&amp;asPopupView=true</t>
  </si>
  <si>
    <t>https://community.secop.gov.co/Public/Tendering/OpportunityDetail/Index?noticeUID=CO1.NTC.2105772&amp;isFromPublicArea=True&amp;isModal=true&amp;asPopupView=true</t>
  </si>
  <si>
    <t>https://community.secop.gov.co/Public/Tendering/OpportunityDetail/Index?noticeUID=CO1.NTC.2107325&amp;isFromPublicArea=True&amp;isModal=true&amp;asPopupView=true</t>
  </si>
  <si>
    <t>https://community.secop.gov.co/Public/Tendering/OpportunityDetail/Index?noticeUID=CO1.NTC.2105765&amp;isFromPublicArea=True&amp;isModal=true&amp;asPopupView=true</t>
  </si>
  <si>
    <t>https://community.secop.gov.co/Public/Tendering/OpportunityDetail/Index?noticeUID=CO1.NTC.2106369&amp;isFromPublicArea=True&amp;isModal=true&amp;asPopupView=true</t>
  </si>
  <si>
    <t>https://community.secop.gov.co/Public/Tendering/OpportunityDetail/Index?noticeUID=CO1.NTC.2106525&amp;isFromPublicArea=True&amp;isModal=true&amp;asPopupView=true</t>
  </si>
  <si>
    <t>https://community.secop.gov.co/Public/Tendering/OpportunityDetail/Index?noticeUID=CO1.NTC.2106603&amp;isFromPublicArea=True&amp;isModal=true&amp;asPopupView=true</t>
  </si>
  <si>
    <t>https://community.secop.gov.co/Public/Tendering/OpportunityDetail/Index?noticeUID=CO1.NTC.2106485&amp;isFromPublicArea=True&amp;isModal=true&amp;asPopupView=true</t>
  </si>
  <si>
    <t>https://community.secop.gov.co/Public/Tendering/OpportunityDetail/Index?noticeUID=CO1.NTC.2106405&amp;isFromPublicArea=True&amp;isModal=true&amp;asPopupView=true</t>
  </si>
  <si>
    <t>https://community.secop.gov.co/Public/Tendering/OpportunityDetail/Index?noticeUID=CO1.NTC.2106185&amp;isFromPublicArea=True&amp;isModal=true&amp;asPopupView=true</t>
  </si>
  <si>
    <t>https://community.secop.gov.co/Public/Tendering/OpportunityDetail/Index?noticeUID=CO1.NTC.2106399&amp;isFromPublicArea=True&amp;isModal=true&amp;asPopupView=true</t>
  </si>
  <si>
    <t>https://community.secop.gov.co/Public/Tendering/OpportunityDetail/Index?noticeUID=CO1.NTC.2107917&amp;isFromPublicArea=True&amp;isModal=true&amp;asPopupView=true</t>
  </si>
  <si>
    <t>https://community.secop.gov.co/Public/Tendering/OpportunityDetail/Index?noticeUID=CO1.NTC.2107705&amp;isFromPublicArea=True&amp;isModal=true&amp;asPopupView=true</t>
  </si>
  <si>
    <t>https://community.secop.gov.co/Public/Tendering/OpportunityDetail/Index?noticeUID=CO1.NTC.2109859&amp;isFromPublicArea=True&amp;isModal=true&amp;asPopupView=true</t>
  </si>
  <si>
    <t>https://community.secop.gov.co/Public/Tendering/OpportunityDetail/Index?noticeUID=CO1.NTC.2109860&amp;isFromPublicArea=True&amp;isModal=true&amp;asPopupView=true</t>
  </si>
  <si>
    <t>https://community.secop.gov.co/Public/Tendering/OpportunityDetail/Index?noticeUID=CO1.NTC.2110306&amp;isFromPublicArea=True&amp;isModal=true&amp;asPopupView=true</t>
  </si>
  <si>
    <t>https://community.secop.gov.co/Public/Tendering/OpportunityDetail/Index?noticeUID=CO1.NTC.2110338&amp;isFromPublicArea=True&amp;isModal=true&amp;asPopupView=true</t>
  </si>
  <si>
    <t>https://community.secop.gov.co/Public/Tendering/OpportunityDetail/Index?noticeUID=CO1.NTC.2108403&amp;isFromPublicArea=True&amp;isModal=true&amp;asPopupView=true</t>
  </si>
  <si>
    <t>https://community.secop.gov.co/Public/Tendering/OpportunityDetail/Index?noticeUID=CO1.NTC.2108214&amp;isFromPublicArea=True&amp;isModal=true&amp;asPopupView=true</t>
  </si>
  <si>
    <t>https://community.secop.gov.co/Public/Tendering/OpportunityDetail/Index?noticeUID=CO1.NTC.2108110&amp;isFromPublicArea=True&amp;isModal=true&amp;asPopupView=true</t>
  </si>
  <si>
    <t>https://community.secop.gov.co/Public/Tendering/OpportunityDetail/Index?noticeUID=CO1.NTC.2110702&amp;isFromPublicArea=True&amp;isModal=true&amp;asPopupView=true</t>
  </si>
  <si>
    <t>https://community.secop.gov.co/Public/Tendering/OpportunityDetail/Index?noticeUID=CO1.NTC.2110404&amp;isFromPublicArea=True&amp;isModal=true&amp;asPopupView=true</t>
  </si>
  <si>
    <t>https://community.secop.gov.co/Public/Tendering/OpportunityDetail/Index?noticeUID=CO1.NTC.2110613&amp;isFromPublicArea=True&amp;isModal=true&amp;asPopupView=true</t>
  </si>
  <si>
    <t>https://community.secop.gov.co/Public/Tendering/OpportunityDetail/Index?noticeUID=CO1.NTC.2110215&amp;isFromPublicArea=True&amp;isModal=true&amp;asPopupView=true</t>
  </si>
  <si>
    <t>https://community.secop.gov.co/Public/Tendering/OpportunityDetail/Index?noticeUID=CO1.NTC.2108168&amp;isFromPublicArea=True&amp;isModal=true&amp;asPopupView=true</t>
  </si>
  <si>
    <t>https://community.secop.gov.co/Public/Tendering/OpportunityDetail/Index?noticeUID=CO1.NTC.2107869&amp;isFromPublicArea=True&amp;isModal=true&amp;asPopupView=true</t>
  </si>
  <si>
    <t>https://community.secop.gov.co/Public/Tendering/OpportunityDetail/Index?noticeUID=CO1.NTC.2108312&amp;isFromPublicArea=True&amp;isModal=true&amp;asPopupView=true</t>
  </si>
  <si>
    <t>https://community.secop.gov.co/Public/Tendering/OpportunityDetail/Index?noticeUID=CO1.NTC.2110208&amp;isFromPublicArea=True&amp;isModal=true&amp;asPopupView=true</t>
  </si>
  <si>
    <t>https://community.secop.gov.co/Public/Tendering/OpportunityDetail/Index?noticeUID=CO1.NTC.2108408&amp;isFromPublicArea=True&amp;isModal=true&amp;asPopupView=true</t>
  </si>
  <si>
    <t>https://community.secop.gov.co/Public/Tendering/OpportunityDetail/Index?noticeUID=CO1.NTC.2109906&amp;isFromPublicArea=True&amp;isModal=true&amp;asPopupView=true</t>
  </si>
  <si>
    <t>https://community.secop.gov.co/Public/Tendering/OpportunityDetail/Index?noticeUID=CO1.NTC.2110018&amp;isFromPublicArea=True&amp;isModal=true&amp;asPopupView=true</t>
  </si>
  <si>
    <t>https://community.secop.gov.co/Public/Tendering/OpportunityDetail/Index?noticeUID=CO1.NTC.2110872&amp;isFromPublicArea=True&amp;isModal=true&amp;asPopupView=true</t>
  </si>
  <si>
    <t>https://community.secop.gov.co/Public/Tendering/OpportunityDetail/Index?noticeUID=CO1.NTC.2110834&amp;isFromPublicArea=True&amp;isModal=true&amp;asPopupView=true</t>
  </si>
  <si>
    <t>https://community.secop.gov.co/Public/Tendering/OpportunityDetail/Index?noticeUID=CO1.NTC.2110581&amp;isFromPublicArea=True&amp;isModal=true&amp;asPopupView=true</t>
  </si>
  <si>
    <t>https://community.secop.gov.co/Public/Tendering/OpportunityDetail/Index?noticeUID=CO1.NTC.2110027&amp;isFromPublicArea=True&amp;isModal=true&amp;asPopupView=true</t>
  </si>
  <si>
    <t>https://community.secop.gov.co/Public/Tendering/OpportunityDetail/Index?noticeUID=CO1.NTC.2110705&amp;isFromPublicArea=True&amp;isModal=true&amp;asPopupView=true</t>
  </si>
  <si>
    <t>https://community.secop.gov.co/Public/Tendering/OpportunityDetail/Index?noticeUID=CO1.NTC.2109710&amp;isFromPublicArea=True&amp;isModal=true&amp;asPopupView=true</t>
  </si>
  <si>
    <t>https://community.secop.gov.co/Public/Tendering/OpportunityDetail/Index?noticeUID=CO1.NTC.2110161&amp;isFromPublicArea=True&amp;isModal=true&amp;asPopupView=true</t>
  </si>
  <si>
    <t>https://community.secop.gov.co/Public/Tendering/OpportunityDetail/Index?noticeUID=CO1.NTC.2110588&amp;isFromPublicArea=True&amp;isModal=true&amp;asPopupView=true</t>
  </si>
  <si>
    <t>https://community.secop.gov.co/Public/Tendering/OpportunityDetail/Index?noticeUID=CO1.NTC.2109877&amp;isFromPublicArea=True&amp;isModal=true&amp;asPopupView=true</t>
  </si>
  <si>
    <t>https://community.secop.gov.co/Public/Tendering/OpportunityDetail/Index?noticeUID=CO1.NTC.2110665&amp;isFromPublicArea=True&amp;isModal=true&amp;asPopupView=true</t>
  </si>
  <si>
    <t>https://community.secop.gov.co/Public/Tendering/OpportunityDetail/Index?noticeUID=CO1.NTC.2109894&amp;isFromPublicArea=True&amp;isModal=true&amp;asPopupView=true</t>
  </si>
  <si>
    <t>https://community.secop.gov.co/Public/Tendering/OpportunityDetail/Index?noticeUID=CO1.NTC.2110419&amp;isFromPublicArea=True&amp;isModal=true&amp;asPopupView=true</t>
  </si>
  <si>
    <t>https://community.secop.gov.co/Public/Tendering/OpportunityDetail/Index?noticeUID=CO1.NTC.2110166&amp;isFromPublicArea=True&amp;isModal=true&amp;asPopupView=true</t>
  </si>
  <si>
    <t>https://community.secop.gov.co/Public/Tendering/OpportunityDetail/Index?noticeUID=CO1.NTC.2109974&amp;isFromPublicArea=True&amp;isModal=true&amp;asPopupView=true</t>
  </si>
  <si>
    <t>https://community.secop.gov.co/Public/Tendering/OpportunityDetail/Index?noticeUID=CO1.NTC.2110390&amp;isFromPublicArea=True&amp;isModal=true&amp;asPopupView=true</t>
  </si>
  <si>
    <t>https://community.secop.gov.co/Public/Tendering/OpportunityDetail/Index?noticeUID=CO1.NTC.2110530&amp;isFromPublicArea=True&amp;isModal=true&amp;asPopupView=true</t>
  </si>
  <si>
    <t>https://community.secop.gov.co/Public/Tendering/OpportunityDetail/Index?noticeUID=CO1.NTC.2110198&amp;isFromPublicArea=True&amp;isModal=true&amp;asPopupView=true</t>
  </si>
  <si>
    <t>https://community.secop.gov.co/Public/Tendering/OpportunityDetail/Index?noticeUID=CO1.NTC.2111140&amp;isFromPublicArea=True&amp;isModal=true&amp;asPopupView=true</t>
  </si>
  <si>
    <t>https://community.secop.gov.co/Public/Tendering/OpportunityDetail/Index?noticeUID=CO1.NTC.2110382&amp;isFromPublicArea=True&amp;isModal=true&amp;asPopupView=true</t>
  </si>
  <si>
    <t>https://community.secop.gov.co/Public/Tendering/OpportunityDetail/Index?noticeUID=CO1.NTC.2110959&amp;isFromPublicArea=True&amp;isModal=true&amp;asPopupView=true</t>
  </si>
  <si>
    <t>https://community.secop.gov.co/Public/Tendering/OpportunityDetail/Index?noticeUID=CO1.NTC.2110321&amp;isFromPublicArea=True&amp;isModal=true&amp;asPopupView=true</t>
  </si>
  <si>
    <t>https://community.secop.gov.co/Public/Tendering/OpportunityDetail/Index?noticeUID=CO1.NTC.2112242&amp;isFromPublicArea=True&amp;isModal=true&amp;asPopupView=true</t>
  </si>
  <si>
    <t>https://community.secop.gov.co/Public/Tendering/OpportunityDetail/Index?noticeUID=CO1.NTC.2117806&amp;isFromPublicArea=True&amp;isModal=true&amp;asPopupView=true</t>
  </si>
  <si>
    <t>https://community.secop.gov.co/Public/Tendering/OpportunityDetail/Index?noticeUID=CO1.NTC.2110683&amp;isFromPublicArea=True&amp;isModal=true&amp;asPopupView=true</t>
  </si>
  <si>
    <t>https://community.secop.gov.co/Public/Tendering/OpportunityDetail/Index?noticeUID=CO1.NTC.2110930&amp;isFromPublicArea=True&amp;isModal=true&amp;asPopupView=true</t>
  </si>
  <si>
    <t>https://community.secop.gov.co/Public/Tendering/OpportunityDetail/Index?noticeUID=CO1.NTC.2111310&amp;isFromPublicArea=True&amp;isModal=true&amp;asPopupView=true</t>
  </si>
  <si>
    <t>https://community.secop.gov.co/Public/Tendering/OpportunityDetail/Index?noticeUID=CO1.NTC.2110742&amp;isFromPublicArea=True&amp;isModal=true&amp;asPopupView=true</t>
  </si>
  <si>
    <t>https://community.secop.gov.co/Public/Tendering/OpportunityDetail/Index?noticeUID=CO1.NTC.2110572&amp;isFromPublicArea=True&amp;isModal=true&amp;asPopupView=true</t>
  </si>
  <si>
    <t>https://community.secop.gov.co/Public/Tendering/OpportunityDetail/Index?noticeUID=CO1.NTC.2110950&amp;isFromPublicArea=True&amp;isModal=true&amp;asPopupView=true</t>
  </si>
  <si>
    <t>https://community.secop.gov.co/Public/Tendering/OpportunityDetail/Index?noticeUID=CO1.NTC.2118808&amp;isFromPublicArea=True&amp;isModal=true&amp;asPopupView=true</t>
  </si>
  <si>
    <t>https://community.secop.gov.co/Public/Tendering/OpportunityDetail/Index?noticeUID=CO1.NTC.2110960&amp;isFromPublicArea=True&amp;isModal=true&amp;asPopupView=true</t>
  </si>
  <si>
    <t>https://community.secop.gov.co/Public/Tendering/OpportunityDetail/Index?noticeUID=CO1.NTC.2111374&amp;isFromPublicArea=True&amp;isModal=true&amp;asPopupView=true</t>
  </si>
  <si>
    <t>https://community.secop.gov.co/Public/Tendering/OpportunityDetail/Index?noticeUID=CO1.NTC.2112175&amp;isFromPublicArea=True&amp;isModal=true&amp;asPopupView=true</t>
  </si>
  <si>
    <t>https://community.secop.gov.co/Public/Tendering/OpportunityDetail/Index?noticeUID=CO1.NTC.2113108&amp;isFromPublicArea=True&amp;isModal=true&amp;asPopupView=true</t>
  </si>
  <si>
    <t>https://community.secop.gov.co/Public/Tendering/OpportunityDetail/Index?noticeUID=CO1.NTC.2113233&amp;isFromPublicArea=True&amp;isModal=true&amp;asPopupView=true</t>
  </si>
  <si>
    <t>https://community.secop.gov.co/Public/Tendering/OpportunityDetail/Index?noticeUID=CO1.NTC.2112906&amp;isFromPublicArea=True&amp;isModal=true&amp;asPopupView=true</t>
  </si>
  <si>
    <t>https://community.secop.gov.co/Public/Tendering/OpportunityDetail/Index?noticeUID=CO1.NTC.2113304&amp;isFromPublicArea=True&amp;isModal=true&amp;asPopupView=true</t>
  </si>
  <si>
    <t>https://community.secop.gov.co/Public/Tendering/OpportunityDetail/Index?noticeUID=CO1.NTC.2045793&amp;isFromPublicArea=True&amp;isModal=true&amp;asPopupView=true</t>
  </si>
  <si>
    <t>https://community.secop.gov.co/Public/Tendering/OpportunityDetail/Index?noticeUID=CO1.NTC.2113675&amp;isFromPublicArea=True&amp;isModal=true&amp;asPopupView=true</t>
  </si>
  <si>
    <t>https://community.secop.gov.co/Public/Tendering/OpportunityDetail/Index?noticeUID=CO1.NTC.2112171&amp;isFromPublicArea=True&amp;isModal=true&amp;asPopupView=true</t>
  </si>
  <si>
    <t>https://community.secop.gov.co/Public/Tendering/OpportunityDetail/Index?noticeUID=CO1.NTC.2113877&amp;isFromPublicArea=True&amp;isModal=true&amp;asPopupView=true</t>
  </si>
  <si>
    <t>https://community.secop.gov.co/Public/Tendering/OpportunityDetail/Index?noticeUID=CO1.NTC.2113301&amp;isFromPublicArea=True&amp;isModal=true&amp;asPopupView=true</t>
  </si>
  <si>
    <t>https://community.secop.gov.co/Public/Tendering/OpportunityDetail/Index?noticeUID=CO1.NTC.2113577&amp;isFromPublicArea=True&amp;isModal=true&amp;asPopupView=true</t>
  </si>
  <si>
    <t>https://community.secop.gov.co/Public/Tendering/OpportunityDetail/Index?noticeUID=CO1.NTC.2113302&amp;isFromPublicArea=True&amp;isModal=true&amp;asPopupView=true</t>
  </si>
  <si>
    <t>https://community.secop.gov.co/Public/Tendering/OpportunityDetail/Index?noticeUID=CO1.NTC.2115853&amp;isFromPublicArea=True&amp;isModal=true&amp;asPopupView=true</t>
  </si>
  <si>
    <t>https://community.secop.gov.co/Public/Tendering/OpportunityDetail/Index?noticeUID=CO1.NTC.2113671&amp;isFromPublicArea=True&amp;isModal=true&amp;asPopupView=true</t>
  </si>
  <si>
    <t>https://community.secop.gov.co/Public/Tendering/OpportunityDetail/Index?noticeUID=CO1.NTC.2115789&amp;isFromPublicArea=True&amp;isModal=true&amp;asPopupView=true</t>
  </si>
  <si>
    <t>https://community.secop.gov.co/Public/Tendering/OpportunityDetail/Index?noticeUID=CO1.NTC.2118386&amp;isFromPublicArea=True&amp;isModal=true&amp;asPopupView=true</t>
  </si>
  <si>
    <t>https://community.secop.gov.co/Public/Tendering/OpportunityDetail/Index?noticeUID=CO1.NTC.2113648&amp;isFromPublicArea=True&amp;isModal=true&amp;asPopupView=true</t>
  </si>
  <si>
    <t>https://community.secop.gov.co/Public/Tendering/OpportunityDetail/Index?noticeUID=CO1.NTC.2114476&amp;isFromPublicArea=True&amp;isModal=true&amp;asPopupView=true</t>
  </si>
  <si>
    <t>https://community.secop.gov.co/Public/Tendering/OpportunityDetail/Index?noticeUID=CO1.NTC.2113915&amp;isFromPublicArea=True&amp;isModal=true&amp;asPopupView=true</t>
  </si>
  <si>
    <t>https://community.secop.gov.co/Public/Tendering/OpportunityDetail/Index?noticeUID=CO1.NTC.2113694&amp;isFromPublicArea=True&amp;isModal=true&amp;asPopupView=true</t>
  </si>
  <si>
    <t>https://community.secop.gov.co/Public/Tendering/OpportunityDetail/Index?noticeUID=CO1.NTC.2115209&amp;isFromPublicArea=True&amp;isModal=true&amp;asPopupView=true</t>
  </si>
  <si>
    <t>https://community.secop.gov.co/Public/Tendering/OpportunityDetail/Index?noticeUID=CO1.NTC.2115030&amp;isFromPublicArea=True&amp;isModal=true&amp;asPopupView=true</t>
  </si>
  <si>
    <t>https://community.secop.gov.co/Public/Tendering/OpportunityDetail/Index?noticeUID=CO1.NTC.2114132&amp;isFromPublicArea=True&amp;isModal=true&amp;asPopupView=true</t>
  </si>
  <si>
    <t>https://community.secop.gov.co/Public/Tendering/OpportunityDetail/Index?noticeUID=CO1.NTC.2126619&amp;isFromPublicArea=True&amp;isModal=true&amp;asPopupView=true</t>
  </si>
  <si>
    <t>https://community.secop.gov.co/Public/Tendering/OpportunityDetail/Index?noticeUID=CO1.NTC.2114046&amp;isFromPublicArea=True&amp;isModal=true&amp;asPopupView=true</t>
  </si>
  <si>
    <t>https://community.secop.gov.co/Public/Tendering/OpportunityDetail/Index?noticeUID=CO1.NTC.2114520&amp;isFromPublicArea=True&amp;isModal=true&amp;asPopupView=true</t>
  </si>
  <si>
    <t>https://community.secop.gov.co/Public/Tendering/OpportunityDetail/Index?noticeUID=CO1.NTC.2113926&amp;isFromPublicArea=True&amp;isModal=true&amp;asPopupView=true</t>
  </si>
  <si>
    <t>https://community.secop.gov.co/Public/Tendering/OpportunityDetail/Index?noticeUID=CO1.NTC.2113901&amp;isFromPublicArea=True&amp;isModal=true&amp;asPopupView=true</t>
  </si>
  <si>
    <t>https://community.secop.gov.co/Public/Tendering/OpportunityDetail/Index?noticeUID=CO1.NTC.2113911&amp;isFromPublicArea=True&amp;isModal=true&amp;asPopupView=true</t>
  </si>
  <si>
    <t>https://community.secop.gov.co/Public/Tendering/OpportunityDetail/Index?noticeUID=CO1.NTC.2113912&amp;isFromPublicArea=True&amp;isModal=true&amp;asPopupView=true</t>
  </si>
  <si>
    <t>https://community.secop.gov.co/Public/Tendering/OpportunityDetail/Index?noticeUID=CO1.NTC.2114153&amp;isFromPublicArea=True&amp;isModal=true&amp;asPopupView=true</t>
  </si>
  <si>
    <t>https://community.secop.gov.co/Public/Tendering/OpportunityDetail/Index?noticeUID=CO1.NTC.2114469&amp;isFromPublicArea=True&amp;isModal=true&amp;asPopupView=true</t>
  </si>
  <si>
    <t>https://community.secop.gov.co/Public/Tendering/OpportunityDetail/Index?noticeUID=CO1.NTC.2115542&amp;isFromPublicArea=True&amp;isModal=true&amp;asPopupView=true</t>
  </si>
  <si>
    <t>https://community.secop.gov.co/Public/Tendering/OpportunityDetail/Index?noticeUID=CO1.NTC.2116214&amp;isFromPublicArea=True&amp;isModal=true&amp;asPopupView=true</t>
  </si>
  <si>
    <t>https://community.secop.gov.co/Public/Tendering/OpportunityDetail/Index?noticeUID=CO1.NTC.2009034&amp;isFromPublicArea=True&amp;isModal=true&amp;asPopupView=true</t>
  </si>
  <si>
    <t>https://community.secop.gov.co/Public/Tendering/OpportunityDetail/Index?noticeUID=CO1.NTC.2114830&amp;isFromPublicArea=True&amp;isModal=true&amp;asPopupView=true</t>
  </si>
  <si>
    <t>https://community.secop.gov.co/Public/Tendering/OpportunityDetail/Index?noticeUID=CO1.NTC.2117529&amp;isFromPublicArea=True&amp;isModal=true&amp;asPopupView=true</t>
  </si>
  <si>
    <t>https://community.secop.gov.co/Public/Tendering/OpportunityDetail/Index?noticeUID=CO1.NTC.2124742&amp;isFromPublicArea=True&amp;isModal=true&amp;asPopupView=true</t>
  </si>
  <si>
    <t>https://community.secop.gov.co/Public/Tendering/OpportunityDetail/Index?noticeUID=CO1.NTC.2114557&amp;isFromPublicArea=True&amp;isModal=true&amp;asPopupView=true</t>
  </si>
  <si>
    <t>https://community.secop.gov.co/Public/Tendering/OpportunityDetail/Index?noticeUID=CO1.NTC.2115213&amp;isFromPublicArea=True&amp;isModal=true&amp;asPopupView=true</t>
  </si>
  <si>
    <t>https://community.secop.gov.co/Public/Tendering/OpportunityDetail/Index?noticeUID=CO1.NTC.2115480&amp;isFromPublicArea=True&amp;isModal=true&amp;asPopupView=true</t>
  </si>
  <si>
    <t>https://community.secop.gov.co/Public/Tendering/OpportunityDetail/Index?noticeUID=CO1.NTC.2116667&amp;isFromPublicArea=True&amp;isModal=true&amp;asPopupView=true</t>
  </si>
  <si>
    <t>https://community.secop.gov.co/Public/Tendering/OpportunityDetail/Index?noticeUID=CO1.NTC.2116786&amp;isFromPublicArea=True&amp;isModal=true&amp;asPopupView=true</t>
  </si>
  <si>
    <t>https://community.secop.gov.co/Public/Tendering/OpportunityDetail/Index?noticeUID=CO1.NTC.2116307&amp;isFromPublicArea=True&amp;isModal=true&amp;asPopupView=true</t>
  </si>
  <si>
    <t>https://community.secop.gov.co/Public/Tendering/OpportunityDetail/Index?noticeUID=CO1.NTC.2123506&amp;isFromPublicArea=True&amp;isModal=true&amp;asPopupView=true</t>
  </si>
  <si>
    <t>https://community.secop.gov.co/Public/Tendering/OpportunityDetail/Index?noticeUID=CO1.NTC.2116962&amp;isFromPublicArea=True&amp;isModal=true&amp;asPopupView=true</t>
  </si>
  <si>
    <t>https://community.secop.gov.co/Public/Tendering/OpportunityDetail/Index?noticeUID=CO1.NTC.2116668&amp;isFromPublicArea=True&amp;isModal=true&amp;asPopupView=true</t>
  </si>
  <si>
    <t>https://community.secop.gov.co/Public/Tendering/OpportunityDetail/Index?noticeUID=CO1.NTC.2116785&amp;isFromPublicArea=True&amp;isModal=true&amp;asPopupView=true</t>
  </si>
  <si>
    <t>https://community.secop.gov.co/Public/Tendering/OpportunityDetail/Index?noticeUID=CO1.NTC.2119268&amp;isFromPublicArea=True&amp;isModal=true&amp;asPopupView=true</t>
  </si>
  <si>
    <t>https://community.secop.gov.co/Public/Tendering/OpportunityDetail/Index?noticeUID=CO1.NTC.2118156&amp;isFromPublicArea=True&amp;isModal=true&amp;asPopupView=true</t>
  </si>
  <si>
    <t>https://community.secop.gov.co/Public/Tendering/OpportunityDetail/Index?noticeUID=CO1.NTC.2117562&amp;isFromPublicArea=True&amp;isModal=true&amp;asPopupView=true</t>
  </si>
  <si>
    <t>https://community.secop.gov.co/Public/Tendering/OpportunityDetail/Index?noticeUID=CO1.NTC.2118996&amp;isFromPublicArea=True&amp;isModal=true&amp;asPopupView=true</t>
  </si>
  <si>
    <t>https://community.secop.gov.co/Public/Tendering/OpportunityDetail/Index?noticeUID=CO1.NTC.2118398&amp;isFromPublicArea=True&amp;isModal=true&amp;asPopupView=true</t>
  </si>
  <si>
    <t>https://community.secop.gov.co/Public/Tendering/OpportunityDetail/Index?noticeUID=CO1.NTC.2117648&amp;isFromPublicArea=True&amp;isModal=true&amp;asPopupView=true</t>
  </si>
  <si>
    <t>https://community.secop.gov.co/Public/Tendering/OpportunityDetail/Index?noticeUID=CO1.NTC.2118356&amp;isFromPublicArea=True&amp;isModal=true&amp;asPopupView=true</t>
  </si>
  <si>
    <t>https://community.secop.gov.co/Public/Tendering/OpportunityDetail/Index?noticeUID=CO1.NTC.2117654&amp;isFromPublicArea=True&amp;isModal=true&amp;asPopupView=true</t>
  </si>
  <si>
    <t>https://community.secop.gov.co/Public/Tendering/OpportunityDetail/Index?noticeUID=CO1.NTC.2117704&amp;isFromPublicArea=True&amp;isModal=true&amp;asPopupView=true</t>
  </si>
  <si>
    <t>https://community.secop.gov.co/Public/Tendering/OpportunityDetail/Index?noticeUID=CO1.NTC.2117972&amp;isFromPublicArea=True&amp;isModal=true&amp;asPopupView=true</t>
  </si>
  <si>
    <t>https://community.secop.gov.co/Public/Tendering/OpportunityDetail/Index?noticeUID=CO1.NTC.2119269&amp;isFromPublicArea=True&amp;isModal=true&amp;asPopupView=true</t>
  </si>
  <si>
    <t>https://community.secop.gov.co/Public/Tendering/OpportunityDetail/Index?noticeUID=CO1.NTC.2037930&amp;isFromPublicArea=True&amp;isModal=true&amp;asPopupView=true</t>
  </si>
  <si>
    <t>https://community.secop.gov.co/Public/Tendering/OpportunityDetail/Index?noticeUID=CO1.NTC.2119164&amp;isFromPublicArea=True&amp;isModal=true&amp;asPopupView=true</t>
  </si>
  <si>
    <t>https://community.secop.gov.co/Public/Tendering/OpportunityDetail/Index?noticeUID=CO1.NTC.2119327&amp;isFromPublicArea=True&amp;isModal=true&amp;asPopupView=true</t>
  </si>
  <si>
    <t>https://community.secop.gov.co/Public/Tendering/OpportunityDetail/Index?noticeUID=CO1.NTC.2118960&amp;isFromPublicArea=True&amp;isModal=true&amp;asPopupView=true</t>
  </si>
  <si>
    <t>https://community.secop.gov.co/Public/Tendering/OpportunityDetail/Index?noticeUID=CO1.NTC.2118829&amp;isFromPublicArea=True&amp;isModal=true&amp;asPopupView=true</t>
  </si>
  <si>
    <t>https://community.secop.gov.co/Public/Tendering/OpportunityDetail/Index?noticeUID=CO1.NTC.2126273&amp;isFromPublicArea=True&amp;isModal=true&amp;asPopupView=true</t>
  </si>
  <si>
    <t>https://community.secop.gov.co/Public/Tendering/OpportunityDetail/Index?noticeUID=CO1.NTC.2118641&amp;isFromPublicArea=True&amp;isModal=true&amp;asPopupView=true</t>
  </si>
  <si>
    <t>https://community.secop.gov.co/Public/Tendering/OpportunityDetail/Index?noticeUID=CO1.NTC.2119165&amp;isFromPublicArea=True&amp;isModal=true&amp;asPopupView=true</t>
  </si>
  <si>
    <t>https://community.secop.gov.co/Public/Tendering/OpportunityDetail/Index?noticeUID=CO1.NTC.2125716&amp;isFromPublicArea=True&amp;isModal=true&amp;asPopupView=true</t>
  </si>
  <si>
    <t>https://community.secop.gov.co/Public/Tendering/OpportunityDetail/Index?noticeUID=CO1.NTC.2126835&amp;isFromPublicArea=True&amp;isModal=true&amp;asPopupView=true</t>
  </si>
  <si>
    <t>https://community.secop.gov.co/Public/Tendering/OpportunityDetail/Index?noticeUID=CO1.NTC.2118994&amp;isFromPublicArea=True&amp;isModal=true&amp;asPopupView=true</t>
  </si>
  <si>
    <t>https://community.secop.gov.co/Public/Tendering/OpportunityDetail/Index?noticeUID=CO1.NTC.2120302&amp;isFromPublicArea=True&amp;isModal=true&amp;asPopupView=true</t>
  </si>
  <si>
    <t>https://community.secop.gov.co/Public/Tendering/OpportunityDetail/Index?noticeUID=CO1.NTC.2118997&amp;isFromPublicArea=True&amp;isModal=true&amp;asPopupView=true</t>
  </si>
  <si>
    <t>https://community.secop.gov.co/Public/Tendering/OpportunityDetail/Index?noticeUID=CO1.NTC.2119166&amp;isFromPublicArea=True&amp;isModal=true&amp;asPopupView=true</t>
  </si>
  <si>
    <t>https://community.secop.gov.co/Public/Tendering/OpportunityDetail/Index?noticeUID=CO1.NTC.2119600&amp;isFromPublicArea=True&amp;isModal=true&amp;asPopupView=true</t>
  </si>
  <si>
    <t>https://community.secop.gov.co/Public/Tendering/OpportunityDetail/Index?noticeUID=CO1.NTC.2119844&amp;isFromPublicArea=True&amp;isModal=true&amp;asPopupView=true</t>
  </si>
  <si>
    <t>https://community.secop.gov.co/Public/Tendering/OpportunityDetail/Index?noticeUID=CO1.NTC.2120109&amp;isFromPublicArea=True&amp;isModal=true&amp;asPopupView=true</t>
  </si>
  <si>
    <t>https://community.secop.gov.co/Public/Tendering/OpportunityDetail/Index?noticeUID=CO1.NTC.2119781&amp;isFromPublicArea=True&amp;isModal=true&amp;asPopupView=true</t>
  </si>
  <si>
    <t>https://community.secop.gov.co/Public/Tendering/OpportunityDetail/Index?noticeUID=CO1.NTC.2119270&amp;isFromPublicArea=True&amp;isModal=true&amp;asPopupView=true</t>
  </si>
  <si>
    <t>https://community.secop.gov.co/Public/Tendering/OpportunityDetail/Index?noticeUID=CO1.NTC.2118995&amp;isFromPublicArea=True&amp;isModal=true&amp;asPopupView=true</t>
  </si>
  <si>
    <t>https://community.secop.gov.co/Public/Tendering/OpportunityDetail/Index?noticeUID=CO1.NTC.2119921&amp;isFromPublicArea=True&amp;isModal=true&amp;asPopupView=true</t>
  </si>
  <si>
    <t>https://community.secop.gov.co/Public/Tendering/OpportunityDetail/Index?noticeUID=CO1.NTC.2123903&amp;isFromPublicArea=True&amp;isModal=true&amp;asPopupView=true</t>
  </si>
  <si>
    <t>https://community.secop.gov.co/Public/Tendering/OpportunityDetail/Index?noticeUID=CO1.NTC.2120212&amp;isFromPublicArea=True&amp;isModal=true&amp;asPopupView=true</t>
  </si>
  <si>
    <t>https://community.secop.gov.co/Public/Tendering/OpportunityDetail/Index?noticeUID=CO1.NTC.2120379&amp;isFromPublicArea=True&amp;isModal=true&amp;asPopupView=true</t>
  </si>
  <si>
    <t>https://community.secop.gov.co/Public/Tendering/OpportunityDetail/Index?noticeUID=CO1.NTC.2126608&amp;isFromPublicArea=True&amp;isModal=true&amp;asPopupView=true</t>
  </si>
  <si>
    <t>https://community.secop.gov.co/Public/Tendering/OpportunityDetail/Index?noticeUID=CO1.NTC.2120392&amp;isFromPublicArea=True&amp;isModal=true&amp;asPopupView=true</t>
  </si>
  <si>
    <t>https://community.secop.gov.co/Public/Tendering/OpportunityDetail/Index?noticeUID=CO1.NTC.2120232&amp;isFromPublicArea=True&amp;isModal=true&amp;asPopupView=true</t>
  </si>
  <si>
    <t>https://community.secop.gov.co/Public/Tendering/OpportunityDetail/Index?noticeUID=CO1.NTC.2122720&amp;isFromPublicArea=True&amp;isModal=true&amp;asPopupView=true</t>
  </si>
  <si>
    <t>https://community.secop.gov.co/Public/Tendering/OpportunityDetail/Index?noticeUID=CO1.NTC.2123524&amp;isFromPublicArea=True&amp;isModal=true&amp;asPopupView=true</t>
  </si>
  <si>
    <t>https://community.secop.gov.co/Public/Tendering/OpportunityDetail/Index?noticeUID=CO1.NTC.2120524&amp;isFromPublicArea=True&amp;isModal=true&amp;asPopupView=true</t>
  </si>
  <si>
    <t>https://community.secop.gov.co/Public/Tendering/OpportunityDetail/Index?noticeUID=CO1.NTC.2121634&amp;isFromPublicArea=True&amp;isModal=true&amp;asPopupView=true</t>
  </si>
  <si>
    <t>https://community.secop.gov.co/Public/Tendering/OpportunityDetail/Index?noticeUID=CO1.NTC.2123102&amp;isFromPublicArea=True&amp;isModal=true&amp;asPopupView=true</t>
  </si>
  <si>
    <t>https://community.secop.gov.co/Public/Tendering/OpportunityDetail/Index?noticeUID=CO1.NTC.2123249&amp;isFromPublicArea=True&amp;isModal=true&amp;asPopupView=true</t>
  </si>
  <si>
    <t>https://community.secop.gov.co/Public/Tendering/OpportunityDetail/Index?noticeUID=CO1.NTC.2121320&amp;isFromPublicArea=True&amp;isModal=true&amp;asPopupView=true</t>
  </si>
  <si>
    <t>https://community.secop.gov.co/Public/Tendering/OpportunityDetail/Index?noticeUID=CO1.NTC.2126286&amp;isFromPublicArea=True&amp;isModal=true&amp;asPopupView=true</t>
  </si>
  <si>
    <t>https://community.secop.gov.co/Public/Tendering/OpportunityDetail/Index?noticeUID=CO1.NTC.2123250&amp;isFromPublicArea=True&amp;isModal=true&amp;asPopupView=true</t>
  </si>
  <si>
    <t>https://community.secop.gov.co/Public/Tendering/OpportunityDetail/Index?noticeUID=CO1.NTC.2121738&amp;isFromPublicArea=True&amp;isModal=true&amp;asPopupView=true</t>
  </si>
  <si>
    <t>https://community.secop.gov.co/Public/Tendering/OpportunityDetail/Index?noticeUID=CO1.NTC.2123101&amp;isFromPublicArea=True&amp;isModal=true&amp;asPopupView=true</t>
  </si>
  <si>
    <t>https://community.secop.gov.co/Public/Tendering/OpportunityDetail/Index?noticeUID=CO1.NTC.2123808&amp;isFromPublicArea=True&amp;isModal=true&amp;asPopupView=true</t>
  </si>
  <si>
    <t>https://community.secop.gov.co/Public/Tendering/OpportunityDetail/Index?noticeUID=CO1.NTC.2121142&amp;isFromPublicArea=True&amp;isModal=true&amp;asPopupView=true</t>
  </si>
  <si>
    <t>https://community.secop.gov.co/Public/Tendering/OpportunityDetail/Index?noticeUID=CO1.NTC.2121715&amp;isFromPublicArea=True&amp;isModal=true&amp;asPopupView=true</t>
  </si>
  <si>
    <t>https://community.secop.gov.co/Public/Tendering/OpportunityDetail/Index?noticeUID=CO1.NTC.2122719&amp;isFromPublicArea=True&amp;isModal=true&amp;asPopupView=true</t>
  </si>
  <si>
    <t>https://community.secop.gov.co/Public/Tendering/OpportunityDetail/Index?noticeUID=CO1.NTC.2122532&amp;isFromPublicArea=True&amp;isModal=true&amp;asPopupView=true</t>
  </si>
  <si>
    <t>https://community.secop.gov.co/Public/Tendering/OpportunityDetail/Index?noticeUID=CO1.NTC.2125137&amp;isFromPublicArea=True&amp;isModal=true&amp;asPopupView=true</t>
  </si>
  <si>
    <t>https://community.secop.gov.co/Public/Tendering/OpportunityDetail/Index?noticeUID=CO1.NTC.2123202&amp;isFromPublicArea=True&amp;isModal=true&amp;asPopupView=true</t>
  </si>
  <si>
    <t>https://community.secop.gov.co/Public/Tendering/OpportunityDetail/Index?noticeUID=CO1.NTC.2121826&amp;isFromPublicArea=True&amp;isModal=true&amp;asPopupView=true</t>
  </si>
  <si>
    <t>https://community.secop.gov.co/Public/Tendering/OpportunityDetail/Index?noticeUID=CO1.NTC.2123201&amp;isFromPublicArea=True&amp;isModal=true&amp;asPopupView=true</t>
  </si>
  <si>
    <t>https://community.secop.gov.co/Public/Tendering/OpportunityDetail/Index?noticeUID=CO1.NTC.2122228&amp;isFromPublicArea=True&amp;isModal=true&amp;asPopupView=true</t>
  </si>
  <si>
    <t>https://community.secop.gov.co/Public/Tendering/OpportunityDetail/Index?noticeUID=CO1.NTC.2122225&amp;isFromPublicArea=True&amp;isModal=true&amp;asPopupView=true</t>
  </si>
  <si>
    <t>https://community.secop.gov.co/Public/Tendering/OpportunityDetail/Index?noticeUID=CO1.NTC.2124875&amp;isFromPublicArea=True&amp;isModal=true&amp;asPopupView=true</t>
  </si>
  <si>
    <t>https://community.secop.gov.co/Public/Tendering/OpportunityDetail/Index?noticeUID=CO1.NTC.2122707&amp;isFromPublicArea=True&amp;isModal=true&amp;asPopupView=true</t>
  </si>
  <si>
    <t>https://community.secop.gov.co/Public/Tendering/OpportunityDetail/Index?noticeUID=CO1.NTC.2122718&amp;isFromPublicArea=True&amp;isModal=true&amp;asPopupView=true</t>
  </si>
  <si>
    <t>https://community.secop.gov.co/Public/Tendering/OpportunityDetail/Index?noticeUID=CO1.NTC.2124866&amp;isFromPublicArea=True&amp;isModal=true&amp;asPopupView=true</t>
  </si>
  <si>
    <t>https://community.secop.gov.co/Public/Tendering/OpportunityDetail/Index?noticeUID=CO1.NTC.2122224&amp;isFromPublicArea=True&amp;isModal=true&amp;asPopupView=true</t>
  </si>
  <si>
    <t>https://community.secop.gov.co/Public/Tendering/OpportunityDetail/Index?noticeUID=CO1.NTC.2125144&amp;isFromPublicArea=True&amp;isModal=true&amp;asPopupView=true</t>
  </si>
  <si>
    <t>https://community.secop.gov.co/Public/Tendering/OpportunityDetail/Index?noticeUID=CO1.NTC.2123301&amp;isFromPublicArea=True&amp;isModal=true&amp;asPopupView=true</t>
  </si>
  <si>
    <t>https://community.secop.gov.co/Public/Tendering/OpportunityDetail/Index?noticeUID=CO1.NTC.2125112&amp;isFromPublicArea=True&amp;isModal=true&amp;asPopupView=true</t>
  </si>
  <si>
    <t>https://community.secop.gov.co/Public/Tendering/OpportunityDetail/Index?noticeUID=CO1.NTC.2123322&amp;isFromPublicArea=True&amp;isModal=true&amp;asPopupView=true</t>
  </si>
  <si>
    <t>https://community.secop.gov.co/Public/Tendering/OpportunityDetail/Index?noticeUID=CO1.NTC.2123307&amp;isFromPublicArea=True&amp;isModal=true&amp;asPopupView=true</t>
  </si>
  <si>
    <t>https://community.secop.gov.co/Public/Tendering/OpportunityDetail/Index?noticeUID=CO1.NTC.2124622&amp;isFromPublicArea=True&amp;isModal=true&amp;asPopupView=true</t>
  </si>
  <si>
    <t>https://community.secop.gov.co/Public/Tendering/OpportunityDetail/Index?noticeUID=CO1.NTC.2126827&amp;isFromPublicArea=True&amp;isModal=true&amp;asPopupView=true</t>
  </si>
  <si>
    <t>https://community.secop.gov.co/Public/Tendering/OpportunityDetail/Index?noticeUID=CO1.NTC.2124862&amp;isFromPublicArea=True&amp;isModal=true&amp;asPopupView=true</t>
  </si>
  <si>
    <t>https://community.secop.gov.co/Public/Tendering/OpportunityDetail/Index?noticeUID=CO1.NTC.2124858&amp;isFromPublicArea=True&amp;isModal=true&amp;asPopupView=true</t>
  </si>
  <si>
    <t>https://community.secop.gov.co/Public/Tendering/OpportunityDetail/Index?noticeUID=CO1.NTC.2129754&amp;isFromPublicArea=True&amp;isModal=true&amp;asPopupView=true</t>
  </si>
  <si>
    <t>https://community.secop.gov.co/Public/Tendering/OpportunityDetail/Index?noticeUID=CO1.NTC.2124251&amp;isFromPublicArea=True&amp;isModal=true&amp;asPopupView=true</t>
  </si>
  <si>
    <t>https://community.secop.gov.co/Public/Tendering/OpportunityDetail/Index?noticeUID=CO1.NTC.2125026&amp;isFromPublicArea=True&amp;isModal=true&amp;asPopupView=true</t>
  </si>
  <si>
    <t>https://community.secop.gov.co/Public/Tendering/OpportunityDetail/Index?noticeUID=CO1.NTC.2125142&amp;isFromPublicArea=True&amp;isModal=true&amp;asPopupView=true</t>
  </si>
  <si>
    <t>https://community.secop.gov.co/Public/Tendering/OpportunityDetail/Index?noticeUID=CO1.NTC.2124976&amp;isFromPublicArea=True&amp;isModal=true&amp;asPopupView=true</t>
  </si>
  <si>
    <t>https://community.secop.gov.co/Public/Tendering/OpportunityDetail/Index?noticeUID=CO1.NTC.2124587&amp;isFromPublicArea=True&amp;isModal=true&amp;asPopupView=true</t>
  </si>
  <si>
    <t>https://community.secop.gov.co/Public/Tendering/OpportunityDetail/Index?noticeUID=CO1.NTC.2127244&amp;isFromPublicArea=True&amp;isModal=true&amp;asPopupView=true</t>
  </si>
  <si>
    <t>https://community.secop.gov.co/Public/Tendering/OpportunityDetail/Index?noticeUID=CO1.NTC.2124801&amp;isFromPublicArea=True&amp;isModal=true&amp;asPopupView=true</t>
  </si>
  <si>
    <t>https://community.secop.gov.co/Public/Tendering/OpportunityDetail/Index?noticeUID=CO1.NTC.2126666&amp;isFromPublicArea=True&amp;isModal=true&amp;asPopupView=true</t>
  </si>
  <si>
    <t>https://community.secop.gov.co/Public/Tendering/OpportunityDetail/Index?noticeUID=CO1.NTC.2125217&amp;isFromPublicArea=True&amp;isModal=true&amp;asPopupView=true</t>
  </si>
  <si>
    <t>https://community.secop.gov.co/Public/Tendering/OpportunityDetail/Index?noticeUID=CO1.NTC.2124928&amp;isFromPublicArea=True&amp;isModal=true&amp;asPopupView=true</t>
  </si>
  <si>
    <t>https://community.secop.gov.co/Public/Tendering/OpportunityDetail/Index?noticeUID=CO1.NTC.2125733&amp;isFromPublicArea=True&amp;isModal=true&amp;asPopupView=true</t>
  </si>
  <si>
    <t>https://community.secop.gov.co/Public/Tendering/OpportunityDetail/Index?noticeUID=CO1.NTC.2127443&amp;isFromPublicArea=True&amp;isModal=true&amp;asPopupView=true</t>
  </si>
  <si>
    <t>https://community.secop.gov.co/Public/Tendering/OpportunityDetail/Index?noticeUID=CO1.NTC.2124872&amp;isFromPublicArea=True&amp;isModal=true&amp;asPopupView=true</t>
  </si>
  <si>
    <t>https://community.secop.gov.co/Public/Tendering/OpportunityDetail/Index?noticeUID=CO1.NTC.2126727&amp;isFromPublicArea=True&amp;isModal=true&amp;asPopupView=true</t>
  </si>
  <si>
    <t>https://community.secop.gov.co/Public/Tendering/OpportunityDetail/Index?noticeUID=CO1.NTC.2126633&amp;isFromPublicArea=True&amp;isModal=true&amp;asPopupView=true</t>
  </si>
  <si>
    <t>https://community.secop.gov.co/Public/Tendering/OpportunityDetail/Index?noticeUID=CO1.NTC.2127277&amp;isFromPublicArea=True&amp;isModal=true&amp;asPopupView=true</t>
  </si>
  <si>
    <t>https://community.secop.gov.co/Public/Tendering/OpportunityDetail/Index?noticeUID=CO1.NTC.2127621&amp;isFromPublicArea=True&amp;isModal=true&amp;asPopupView=true</t>
  </si>
  <si>
    <t>https://community.secop.gov.co/Public/Tendering/OpportunityDetail/Index?noticeUID=CO1.NTC.2126852&amp;isFromPublicArea=True&amp;isModal=true&amp;asPopupView=true</t>
  </si>
  <si>
    <t>https://community.secop.gov.co/Public/Tendering/OpportunityDetail/Index?noticeUID=CO1.NTC.2127818&amp;isFromPublicArea=True&amp;isModal=true&amp;asPopupView=true</t>
  </si>
  <si>
    <t>https://community.secop.gov.co/Public/Tendering/OpportunityDetail/Index?noticeUID=CO1.NTC.2127634&amp;isFromPublicArea=True&amp;isModal=true&amp;asPopupView=true</t>
  </si>
  <si>
    <t>https://community.secop.gov.co/Public/Tendering/OpportunityDetail/Index?noticeUID=CO1.NTC.2127251&amp;isFromPublicArea=True&amp;isModal=true&amp;asPopupView=true</t>
  </si>
  <si>
    <t>https://community.secop.gov.co/Public/Tendering/OpportunityDetail/Index?noticeUID=CO1.NTC.2129908&amp;isFromPublicArea=True&amp;isModal=true&amp;asPopupView=true</t>
  </si>
  <si>
    <t>https://community.secop.gov.co/Public/Tendering/OpportunityDetail/Index?noticeUID=CO1.NTC.2127945&amp;isFromPublicArea=True&amp;isModal=true&amp;asPopupView=true</t>
  </si>
  <si>
    <t>https://community.secop.gov.co/Public/Tendering/OpportunityDetail/Index?noticeUID=CO1.NTC.2129837&amp;isFromPublicArea=True&amp;isModal=true&amp;asPopupView=true</t>
  </si>
  <si>
    <t>https://community.secop.gov.co/Public/Tendering/OpportunityDetail/Index?noticeUID=CO1.NTC.2127819&amp;isFromPublicArea=True&amp;isModal=true&amp;asPopupView=true</t>
  </si>
  <si>
    <t>https://community.secop.gov.co/Public/Tendering/OpportunityDetail/Index?noticeUID=CO1.NTC.2127943&amp;isFromPublicArea=True&amp;isModal=true&amp;asPopupView=true</t>
  </si>
  <si>
    <t>https://community.secop.gov.co/Public/Tendering/OpportunityDetail/Index?noticeUID=CO1.NTC.2127283&amp;isFromPublicArea=True&amp;isModal=true&amp;asPopupView=true</t>
  </si>
  <si>
    <t>https://community.secop.gov.co/Public/Tendering/OpportunityDetail/Index?noticeUID=CO1.NTC.2128619&amp;isFromPublicArea=True&amp;isModal=true&amp;asPopupView=true</t>
  </si>
  <si>
    <t>https://community.secop.gov.co/Public/Tendering/OpportunityDetail/Index?noticeUID=CO1.NTC.2131466&amp;isFromPublicArea=True&amp;isModal=true&amp;asPopupView=true</t>
  </si>
  <si>
    <t>https://community.secop.gov.co/Public/Tendering/OpportunityDetail/Index?noticeUID=CO1.NTC.2128273&amp;isFromPublicArea=True&amp;isModal=true&amp;asPopupView=true</t>
  </si>
  <si>
    <t>https://community.secop.gov.co/Public/Tendering/OpportunityDetail/Index?noticeUID=CO1.NTC.2131478&amp;isFromPublicArea=True&amp;isModal=true&amp;asPopupView=true</t>
  </si>
  <si>
    <t>https://community.secop.gov.co/Public/Tendering/OpportunityDetail/Index?noticeUID=CO1.NTC.2131424&amp;isFromPublicArea=True&amp;isModal=true&amp;asPopupView=true</t>
  </si>
  <si>
    <t>https://community.secop.gov.co/Public/Tendering/OpportunityDetail/Index?noticeUID=CO1.NTC.2128019&amp;isFromPublicArea=True&amp;isModal=true&amp;asPopupView=true</t>
  </si>
  <si>
    <t>https://community.secop.gov.co/Public/Tendering/OpportunityDetail/Index?noticeUID=CO1.NTC.2127855&amp;isFromPublicArea=True&amp;isModal=true&amp;asPopupView=true</t>
  </si>
  <si>
    <t>https://community.secop.gov.co/Public/Tendering/OpportunityDetail/Index?noticeUID=CO1.NTC.2130097&amp;isFromPublicArea=True&amp;isModal=true&amp;asPopupView=true</t>
  </si>
  <si>
    <t>https://community.secop.gov.co/Public/Tendering/OpportunityDetail/Index?noticeUID=CO1.NTC.2127849&amp;isFromPublicArea=True&amp;isModal=true&amp;asPopupView=true</t>
  </si>
  <si>
    <t>https://community.secop.gov.co/Public/Tendering/OpportunityDetail/Index?noticeUID=CO1.NTC.2127562&amp;isFromPublicArea=True&amp;isModal=true&amp;asPopupView=true</t>
  </si>
  <si>
    <t>https://community.secop.gov.co/Public/Tendering/OpportunityDetail/Index?noticeUID=CO1.NTC.2128285&amp;isFromPublicArea=True&amp;isModal=true&amp;asPopupView=true</t>
  </si>
  <si>
    <t>https://community.secop.gov.co/Public/Tendering/OpportunityDetail/Index?noticeUID=CO1.NTC.2131363&amp;isFromPublicArea=True&amp;isModal=true&amp;asPopupView=true</t>
  </si>
  <si>
    <t>https://community.secop.gov.co/Public/Tendering/OpportunityDetail/Index?noticeUID=CO1.NTC.2129399&amp;isFromPublicArea=True&amp;isModal=true&amp;asPopupView=true</t>
  </si>
  <si>
    <t>https://community.secop.gov.co/Public/Tendering/OpportunityDetail/Index?noticeUID=CO1.NTC.2129381&amp;isFromPublicArea=True&amp;isModal=true&amp;asPopupView=true</t>
  </si>
  <si>
    <t>https://community.secop.gov.co/Public/Tendering/OpportunityDetail/Index?noticeUID=CO1.NTC.2128766&amp;isFromPublicArea=True&amp;isModal=true&amp;asPopupView=true</t>
  </si>
  <si>
    <t>https://community.secop.gov.co/Public/Tendering/OpportunityDetail/Index?noticeUID=CO1.NTC.2129418&amp;isFromPublicArea=True&amp;isModal=true&amp;asPopupView=true</t>
  </si>
  <si>
    <t>https://community.secop.gov.co/Public/Tendering/OpportunityDetail/Index?noticeUID=CO1.NTC.2129180&amp;isFromPublicArea=True&amp;isModal=true&amp;asPopupView=true</t>
  </si>
  <si>
    <t>https://community.secop.gov.co/Public/Tendering/OpportunityDetail/Index?noticeUID=CO1.NTC.2131701&amp;isFromPublicArea=True&amp;isModal=true&amp;asPopupView=true</t>
  </si>
  <si>
    <t>https://community.secop.gov.co/Public/Tendering/OpportunityDetail/Index?noticeUID=CO1.NTC.2130029&amp;isFromPublicArea=True&amp;isModal=true&amp;asPopupView=true</t>
  </si>
  <si>
    <t>https://community.secop.gov.co/Public/Tendering/OpportunityDetail/Index?noticeUID=CO1.NTC.2131115&amp;isFromPublicArea=True&amp;isModal=true&amp;asPopupView=true</t>
  </si>
  <si>
    <t>https://community.secop.gov.co/Public/Tendering/OpportunityDetail/Index?noticeUID=CO1.NTC.2130332&amp;isFromPublicArea=True&amp;isModal=true&amp;asPopupView=true</t>
  </si>
  <si>
    <t>https://community.secop.gov.co/Public/Tendering/OpportunityDetail/Index?noticeUID=CO1.NTC.2130026&amp;isFromPublicArea=True&amp;isModal=true&amp;asPopupView=true</t>
  </si>
  <si>
    <t>https://community.secop.gov.co/Public/Tendering/OpportunityDetail/Index?noticeUID=CO1.NTC.2132766&amp;isFromPublicArea=True&amp;isModal=true&amp;asPopupView=true</t>
  </si>
  <si>
    <t>https://community.secop.gov.co/Public/Tendering/OpportunityDetail/Index?noticeUID=CO1.NTC.2129758&amp;isFromPublicArea=True&amp;isModal=true&amp;asPopupView=true</t>
  </si>
  <si>
    <t>https://community.secop.gov.co/Public/Tendering/OpportunityDetail/Index?noticeUID=CO1.NTC.2130163&amp;isFromPublicArea=True&amp;isModal=true&amp;asPopupView=true</t>
  </si>
  <si>
    <t>https://community.secop.gov.co/Public/Tendering/OpportunityDetail/Index?noticeUID=CO1.NTC.2131012&amp;isFromPublicArea=True&amp;isModal=true&amp;asPopupView=true</t>
  </si>
  <si>
    <t>https://community.secop.gov.co/Public/Tendering/OpportunityDetail/Index?noticeUID=CO1.NTC.2129654&amp;isFromPublicArea=True&amp;isModal=true&amp;asPopupView=true</t>
  </si>
  <si>
    <t>https://community.secop.gov.co/Public/Tendering/OpportunityDetail/Index?noticeUID=CO1.NTC.2132980&amp;isFromPublicArea=True&amp;isModal=true&amp;asPopupView=true</t>
  </si>
  <si>
    <t>https://community.secop.gov.co/Public/Tendering/OpportunityDetail/Index?noticeUID=CO1.NTC.2131624&amp;isFromPublicArea=True&amp;isModal=true&amp;asPopupView=true</t>
  </si>
  <si>
    <t>https://community.secop.gov.co/Public/Tendering/OpportunityDetail/Index?noticeUID=CO1.NTC.2131197&amp;isFromPublicArea=True&amp;isModal=true&amp;asPopupView=true</t>
  </si>
  <si>
    <t>https://community.secop.gov.co/Public/Tendering/OpportunityDetail/Index?noticeUID=CO1.NTC.2130959&amp;isFromPublicArea=True&amp;isModal=true&amp;asPopupView=true</t>
  </si>
  <si>
    <t>https://community.secop.gov.co/Public/Tendering/OpportunityDetail/Index?noticeUID=CO1.NTC.2131191&amp;isFromPublicArea=True&amp;isModal=true&amp;asPopupView=true</t>
  </si>
  <si>
    <t>https://community.secop.gov.co/Public/Tendering/OpportunityDetail/Index?noticeUID=CO1.NTC.2131494&amp;isFromPublicArea=True&amp;isModal=true&amp;asPopupView=true</t>
  </si>
  <si>
    <t>https://community.secop.gov.co/Public/Tendering/OpportunityDetail/Index?noticeUID=CO1.NTC.2131480&amp;isFromPublicArea=True&amp;isModal=true&amp;asPopupView=true</t>
  </si>
  <si>
    <t>https://community.secop.gov.co/Public/Tendering/OpportunityDetail/Index?noticeUID=CO1.NTC.2131119&amp;isFromPublicArea=True&amp;isModal=true&amp;asPopupView=true</t>
  </si>
  <si>
    <t>https://community.secop.gov.co/Public/Tendering/OpportunityDetail/Index?noticeUID=CO1.NTC.2131099&amp;isFromPublicArea=True&amp;isModal=true&amp;asPopupView=true</t>
  </si>
  <si>
    <t>https://community.secop.gov.co/Public/Tendering/OpportunityDetail/Index?noticeUID=CO1.NTC.2131353&amp;isFromPublicArea=True&amp;isModal=true&amp;asPopupView=true</t>
  </si>
  <si>
    <t>https://community.secop.gov.co/Public/Tendering/OpportunityDetail/Index?noticeUID=CO1.NTC.2137438&amp;isFromPublicArea=True&amp;isModal=true&amp;asPopupView=true</t>
  </si>
  <si>
    <t>https://community.secop.gov.co/Public/Tendering/OpportunityDetail/Index?noticeUID=CO1.NTC.2131173&amp;isFromPublicArea=True&amp;isModal=true&amp;asPopupView=true</t>
  </si>
  <si>
    <t>https://community.secop.gov.co/Public/Tendering/OpportunityDetail/Index?noticeUID=CO1.NTC.2131171&amp;isFromPublicArea=True&amp;isModal=true&amp;asPopupView=true</t>
  </si>
  <si>
    <t>https://community.secop.gov.co/Public/Tendering/OpportunityDetail/Index?noticeUID=CO1.NTC.2048075&amp;isFromPublicArea=True&amp;isModal=true&amp;asPopupView=true</t>
  </si>
  <si>
    <t>https://community.secop.gov.co/Public/Tendering/OpportunityDetail/Index?noticeUID=CO1.NTC.2133141&amp;isFromPublicArea=True&amp;isModal=true&amp;asPopupView=true</t>
  </si>
  <si>
    <t>https://community.secop.gov.co/Public/Tendering/OpportunityDetail/Index?noticeUID=CO1.NTC.2132421&amp;isFromPublicArea=True&amp;isModal=true&amp;asPopupView=true</t>
  </si>
  <si>
    <t>https://community.secop.gov.co/Public/Tendering/OpportunityDetail/Index?noticeUID=CO1.NTC.2132135&amp;isFromPublicArea=True&amp;isModal=true&amp;asPopupView=true</t>
  </si>
  <si>
    <t>https://community.secop.gov.co/Public/Tendering/OpportunityDetail/Index?noticeUID=CO1.NTC.2132100&amp;isFromPublicArea=True&amp;isModal=true&amp;asPopupView=true</t>
  </si>
  <si>
    <t>https://community.secop.gov.co/Public/Tendering/OpportunityDetail/Index?noticeUID=CO1.NTC.2132901&amp;isFromPublicArea=True&amp;isModal=true&amp;asPopupView=true</t>
  </si>
  <si>
    <t>https://community.secop.gov.co/Public/Tendering/OpportunityDetail/Index?noticeUID=CO1.NTC.2133403&amp;isFromPublicArea=True&amp;isModal=true&amp;asPopupView=true</t>
  </si>
  <si>
    <t>https://community.secop.gov.co/Public/Tendering/OpportunityDetail/Index?noticeUID=CO1.NTC.2132493&amp;isFromPublicArea=True&amp;isModal=true&amp;asPopupView=true</t>
  </si>
  <si>
    <t>https://community.secop.gov.co/Public/Tendering/OpportunityDetail/Index?noticeUID=CO1.NTC.2132748&amp;isFromPublicArea=True&amp;isModal=true&amp;asPopupView=true</t>
  </si>
  <si>
    <t>https://community.secop.gov.co/Public/Tendering/OpportunityDetail/Index?noticeUID=CO1.NTC.2132462&amp;isFromPublicArea=True&amp;isModal=true&amp;asPopupView=true</t>
  </si>
  <si>
    <t>https://community.secop.gov.co/Public/Tendering/OpportunityDetail/Index?noticeUID=CO1.NTC.2133420&amp;isFromPublicArea=True&amp;isModal=true&amp;asPopupView=true</t>
  </si>
  <si>
    <t>https://community.secop.gov.co/Public/Tendering/OpportunityDetail/Index?noticeUID=CO1.NTC.2135540&amp;isFromPublicArea=True&amp;isModal=true&amp;asPopupView=true</t>
  </si>
  <si>
    <t>https://community.secop.gov.co/Public/Tendering/OpportunityDetail/Index?noticeUID=CO1.NTC.2140221&amp;isFromPublicArea=True&amp;isModal=true&amp;asPopupView=true</t>
  </si>
  <si>
    <t>https://community.secop.gov.co/Public/Tendering/OpportunityDetail/Index?noticeUID=CO1.NTC.2133232&amp;isFromPublicArea=True&amp;isModal=true&amp;asPopupView=true</t>
  </si>
  <si>
    <t>https://community.secop.gov.co/Public/Tendering/OpportunityDetail/Index?noticeUID=CO1.NTC.2132754&amp;isFromPublicArea=True&amp;isModal=true&amp;asPopupView=true</t>
  </si>
  <si>
    <t>https://community.secop.gov.co/Public/Tendering/OpportunityDetail/Index?noticeUID=CO1.NTC.2132869&amp;isFromPublicArea=True&amp;isModal=true&amp;asPopupView=true</t>
  </si>
  <si>
    <t>https://community.secop.gov.co/Public/Tendering/OpportunityDetail/Index?noticeUID=CO1.NTC.2133606&amp;isFromPublicArea=True&amp;isModal=true&amp;asPopupView=true</t>
  </si>
  <si>
    <t>https://community.secop.gov.co/Public/Tendering/OpportunityDetail/Index?noticeUID=CO1.NTC.2134165&amp;isFromPublicArea=True&amp;isModal=true&amp;asPopupView=true</t>
  </si>
  <si>
    <t>https://community.secop.gov.co/Public/Tendering/OpportunityDetail/Index?noticeUID=CO1.NTC.2132284&amp;isFromPublicArea=True&amp;isModal=true&amp;asPopupView=true</t>
  </si>
  <si>
    <t>https://community.secop.gov.co/Public/Tendering/OpportunityDetail/Index?noticeUID=CO1.NTC.2133416&amp;isFromPublicArea=True&amp;isModal=true&amp;asPopupView=true</t>
  </si>
  <si>
    <t>https://community.secop.gov.co/Public/Tendering/OpportunityDetail/Index?noticeUID=CO1.NTC.2132920&amp;isFromPublicArea=True&amp;isModal=true&amp;asPopupView=true</t>
  </si>
  <si>
    <t>https://community.secop.gov.co/Public/Tendering/OpportunityDetail/Index?noticeUID=CO1.NTC.2134161&amp;isFromPublicArea=True&amp;isModal=true&amp;asPopupView=true</t>
  </si>
  <si>
    <t>https://community.secop.gov.co/Public/Tendering/OpportunityDetail/Index?noticeUID=CO1.NTC.2136463&amp;isFromPublicArea=True&amp;isModal=true&amp;asPopupView=true</t>
  </si>
  <si>
    <t>https://community.secop.gov.co/Public/Tendering/OpportunityDetail/Index?noticeUID=CO1.NTC.2137223&amp;isFromPublicArea=True&amp;isModal=true&amp;asPopupView=true</t>
  </si>
  <si>
    <t>https://community.secop.gov.co/Public/Tendering/OpportunityDetail/Index?noticeUID=CO1.NTC.2133317&amp;isFromPublicArea=True&amp;isModal=true&amp;asPopupView=true</t>
  </si>
  <si>
    <t>https://community.secop.gov.co/Public/Tendering/OpportunityDetail/Index?noticeUID=CO1.NTC.2136308&amp;isFromPublicArea=True&amp;isModal=true&amp;asPopupView=true</t>
  </si>
  <si>
    <t>https://community.secop.gov.co/Public/Tendering/OpportunityDetail/Index?noticeUID=CO1.NTC.2166334&amp;isFromPublicArea=True&amp;isModal=true&amp;asPopupView=true</t>
  </si>
  <si>
    <t>https://community.secop.gov.co/Public/Tendering/OpportunityDetail/Index?noticeUID=CO1.NTC.2133972&amp;isFromPublicArea=True&amp;isModal=true&amp;asPopupView=true</t>
  </si>
  <si>
    <t>https://community.secop.gov.co/Public/Tendering/OpportunityDetail/Index?noticeUID=CO1.NTC.2134065&amp;isFromPublicArea=True&amp;isModal=true&amp;asPopupView=true</t>
  </si>
  <si>
    <t>https://community.secop.gov.co/Public/Tendering/OpportunityDetail/Index?noticeUID=CO1.NTC.2139927&amp;isFromPublicArea=True&amp;isModal=true&amp;asPopupView=true</t>
  </si>
  <si>
    <t>https://community.secop.gov.co/Public/Tendering/OpportunityDetail/Index?noticeUID=CO1.NTC.2134090&amp;isFromPublicArea=True&amp;isModal=true&amp;asPopupView=true</t>
  </si>
  <si>
    <t>https://community.secop.gov.co/Public/Tendering/OpportunityDetail/Index?noticeUID=CO1.NTC.2133418&amp;isFromPublicArea=True&amp;isModal=true&amp;asPopupView=true</t>
  </si>
  <si>
    <t>https://community.secop.gov.co/Public/Tendering/OpportunityDetail/Index?noticeUID=CO1.NTC.2136250&amp;isFromPublicArea=True&amp;isModal=true&amp;asPopupView=true</t>
  </si>
  <si>
    <t>https://community.secop.gov.co/Public/Tendering/OpportunityDetail/Index?noticeUID=CO1.NTC.2134092&amp;isFromPublicArea=True&amp;isModal=true&amp;asPopupView=true</t>
  </si>
  <si>
    <t>https://community.secop.gov.co/Public/Tendering/OpportunityDetail/Index?noticeUID=CO1.NTC.2139932&amp;isFromPublicArea=True&amp;isModal=true&amp;asPopupView=true</t>
  </si>
  <si>
    <t>https://community.secop.gov.co/Public/Tendering/OpportunityDetail/Index?noticeUID=CO1.NTC.2134831&amp;isFromPublicArea=True&amp;isModal=true&amp;asPopupView=true</t>
  </si>
  <si>
    <t>https://community.secop.gov.co/Public/Tendering/OpportunityDetail/Index?noticeUID=CO1.NTC.2136120&amp;isFromPublicArea=True&amp;isModal=true&amp;asPopupView=true</t>
  </si>
  <si>
    <t>https://community.secop.gov.co/Public/Tendering/OpportunityDetail/Index?noticeUID=CO1.NTC.2137120&amp;isFromPublicArea=True&amp;isModal=true&amp;asPopupView=true</t>
  </si>
  <si>
    <t>https://community.secop.gov.co/Public/Tendering/OpportunityDetail/Index?noticeUID=CO1.NTC.2134482&amp;isFromPublicArea=True&amp;isModal=true&amp;asPopupView=true</t>
  </si>
  <si>
    <t>https://community.secop.gov.co/Public/Tendering/OpportunityDetail/Index?noticeUID=CO1.NTC.2136112&amp;isFromPublicArea=True&amp;isModal=true&amp;asPopupView=true</t>
  </si>
  <si>
    <t>https://community.secop.gov.co/Public/Tendering/OpportunityDetail/Index?noticeUID=CO1.NTC.2136460&amp;isFromPublicArea=True&amp;isModal=true&amp;asPopupView=true</t>
  </si>
  <si>
    <t>https://community.secop.gov.co/Public/Tendering/OpportunityDetail/Index?noticeUID=CO1.NTC.2136814&amp;isFromPublicArea=True&amp;isModal=true&amp;asPopupView=true</t>
  </si>
  <si>
    <t>https://community.secop.gov.co/Public/Tendering/OpportunityDetail/Index?noticeUID=CO1.NTC.2136462&amp;isFromPublicArea=True&amp;isModal=true&amp;asPopupView=true</t>
  </si>
  <si>
    <t>https://community.secop.gov.co/Public/Tendering/OpportunityDetail/Index?noticeUID=CO1.NTC.2137256&amp;isFromPublicArea=True&amp;isModal=true&amp;asPopupView=true</t>
  </si>
  <si>
    <t>https://community.secop.gov.co/Public/Tendering/OpportunityDetail/Index?noticeUID=CO1.NTC.2136461&amp;isFromPublicArea=True&amp;isModal=true&amp;asPopupView=true</t>
  </si>
  <si>
    <t>https://community.secop.gov.co/Public/Tendering/OpportunityDetail/Index?noticeUID=CO1.NTC.2140154&amp;isFromPublicArea=True&amp;isModal=true&amp;asPopupView=true</t>
  </si>
  <si>
    <t>https://community.secop.gov.co/Public/Tendering/OpportunityDetail/Index?noticeUID=CO1.NTC.2137014&amp;isFromPublicArea=True&amp;isModal=true&amp;asPopupView=true</t>
  </si>
  <si>
    <t>https://community.secop.gov.co/Public/Tendering/OpportunityDetail/Index?noticeUID=CO1.NTC.2140151&amp;isFromPublicArea=True&amp;isModal=true&amp;asPopupView=true</t>
  </si>
  <si>
    <t>https://community.secop.gov.co/Public/Tendering/OpportunityDetail/Index?noticeUID=CO1.NTC.2138261&amp;isFromPublicArea=True&amp;isModal=true&amp;asPopupView=true</t>
  </si>
  <si>
    <t>https://community.secop.gov.co/Public/Tendering/OpportunityDetail/Index?noticeUID=CO1.NTC.2137098&amp;isFromPublicArea=True&amp;isModal=true&amp;asPopupView=true</t>
  </si>
  <si>
    <t>https://community.secop.gov.co/Public/Tendering/OpportunityDetail/Index?noticeUID=CO1.NTC.2138616&amp;isFromPublicArea=True&amp;isModal=true&amp;asPopupView=true</t>
  </si>
  <si>
    <t>https://community.secop.gov.co/Public/Tendering/OpportunityDetail/Index?noticeUID=CO1.NTC.2139739&amp;isFromPublicArea=True&amp;isModal=true&amp;asPopupView=true</t>
  </si>
  <si>
    <t>https://community.secop.gov.co/Public/Tendering/OpportunityDetail/Index?noticeUID=CO1.NTC.2140252&amp;isFromPublicArea=True&amp;isModal=true&amp;asPopupView=true</t>
  </si>
  <si>
    <t>https://community.secop.gov.co/Public/Tendering/OpportunityDetail/Index?noticeUID=CO1.NTC.2138311&amp;isFromPublicArea=True&amp;isModal=true&amp;asPopupView=true</t>
  </si>
  <si>
    <t>https://community.secop.gov.co/Public/Tendering/OpportunityDetail/Index?noticeUID=CO1.NTC.2138377&amp;isFromPublicArea=True&amp;isModal=true&amp;asPopupView=true</t>
  </si>
  <si>
    <t>https://community.secop.gov.co/Public/Tendering/OpportunityDetail/Index?noticeUID=CO1.NTC.2140156&amp;isFromPublicArea=True&amp;isModal=true&amp;asPopupView=true</t>
  </si>
  <si>
    <t>https://community.secop.gov.co/Public/Tendering/OpportunityDetail/Index?noticeUID=CO1.NTC.2138131&amp;isFromPublicArea=True&amp;isModal=true&amp;asPopupView=true</t>
  </si>
  <si>
    <t>https://community.secop.gov.co/Public/Tendering/OpportunityDetail/Index?noticeUID=CO1.NTC.2139062&amp;isFromPublicArea=True&amp;isModal=true&amp;asPopupView=true</t>
  </si>
  <si>
    <t>https://community.secop.gov.co/Public/Tendering/OpportunityDetail/Index?noticeUID=CO1.NTC.2140155&amp;isFromPublicArea=True&amp;isModal=true&amp;asPopupView=true</t>
  </si>
  <si>
    <t>https://community.secop.gov.co/Public/Tendering/OpportunityDetail/Index?noticeUID=CO1.NTC.2139947&amp;isFromPublicArea=True&amp;isModal=true&amp;asPopupView=true</t>
  </si>
  <si>
    <t>https://community.secop.gov.co/Public/Tendering/OpportunityDetail/Index?noticeUID=CO1.NTC.2139722&amp;isFromPublicArea=True&amp;isModal=true&amp;asPopupView=true</t>
  </si>
  <si>
    <t>https://community.secop.gov.co/Public/Tendering/OpportunityDetail/Index?noticeUID=CO1.NTC.2139840&amp;isFromPublicArea=True&amp;isModal=true&amp;asPopupView=true</t>
  </si>
  <si>
    <t>https://community.secop.gov.co/Public/Tendering/OpportunityDetail/Index?noticeUID=CO1.NTC.2140601&amp;isFromPublicArea=True&amp;isModal=true&amp;asPopupView=true</t>
  </si>
  <si>
    <t>https://community.secop.gov.co/Public/Tendering/OpportunityDetail/Index?noticeUID=CO1.NTC.2139273&amp;isFromPublicArea=True&amp;isModal=true&amp;asPopupView=true</t>
  </si>
  <si>
    <t>https://community.secop.gov.co/Public/Tendering/OpportunityDetail/Index?noticeUID=CO1.NTC.2139888&amp;isFromPublicArea=True&amp;isModal=true&amp;asPopupView=true</t>
  </si>
  <si>
    <t>https://community.secop.gov.co/Public/Tendering/OpportunityDetail/Index?noticeUID=CO1.NTC.2142035&amp;isFromPublicArea=True&amp;isModal=true&amp;asPopupView=true</t>
  </si>
  <si>
    <t>https://community.secop.gov.co/Public/Tendering/OpportunityDetail/Index?noticeUID=CO1.NTC.2140705&amp;isFromPublicArea=True&amp;isModal=true&amp;asPopupView=true</t>
  </si>
  <si>
    <t>https://community.secop.gov.co/Public/Tendering/OpportunityDetail/Index?noticeUID=CO1.NTC.2140173&amp;isFromPublicArea=True&amp;isModal=true&amp;asPopupView=true</t>
  </si>
  <si>
    <t>https://community.secop.gov.co/Public/Tendering/OpportunityDetail/Index?noticeUID=CO1.NTC.2140238&amp;isFromPublicArea=True&amp;isModal=true&amp;asPopupView=true</t>
  </si>
  <si>
    <t>https://community.secop.gov.co/Public/Tendering/OpportunityDetail/Index?noticeUID=CO1.NTC.2139729&amp;isFromPublicArea=True&amp;isModal=true&amp;asPopupView=true</t>
  </si>
  <si>
    <t>https://community.secop.gov.co/Public/Tendering/OpportunityDetail/Index?noticeUID=CO1.NTC.2139749&amp;isFromPublicArea=True&amp;isModal=true&amp;asPopupView=true</t>
  </si>
  <si>
    <t>https://community.secop.gov.co/Public/Tendering/OpportunityDetail/Index?noticeUID=CO1.NTC.2139746&amp;isFromPublicArea=True&amp;isModal=true&amp;asPopupView=true</t>
  </si>
  <si>
    <t>https://community.secop.gov.co/Public/Tendering/OpportunityDetail/Index?noticeUID=CO1.NTC.2139255&amp;isFromPublicArea=True&amp;isModal=true&amp;asPopupView=true</t>
  </si>
  <si>
    <t>https://community.secop.gov.co/Public/Tendering/OpportunityDetail/Index?noticeUID=CO1.NTC.2139876&amp;isFromPublicArea=True&amp;isModal=true&amp;asPopupView=true</t>
  </si>
  <si>
    <t>https://community.secop.gov.co/Public/Tendering/OpportunityDetail/Index?noticeUID=CO1.NTC.2139732&amp;isFromPublicArea=True&amp;isModal=true&amp;asPopupView=true</t>
  </si>
  <si>
    <t>https://community.secop.gov.co/Public/Tendering/OpportunityDetail/Index?noticeUID=CO1.NTC.2139950&amp;isFromPublicArea=True&amp;isModal=true&amp;asPopupView=true</t>
  </si>
  <si>
    <t>https://community.secop.gov.co/Public/Tendering/OpportunityDetail/Index?noticeUID=CO1.NTC.2139875&amp;isFromPublicArea=True&amp;isModal=true&amp;asPopupView=true</t>
  </si>
  <si>
    <t>https://community.secop.gov.co/Public/Tendering/OpportunityDetail/Index?noticeUID=CO1.NTC.2139727&amp;isFromPublicArea=True&amp;isModal=true&amp;asPopupView=true</t>
  </si>
  <si>
    <t>https://community.secop.gov.co/Public/Tendering/OpportunityDetail/Index?noticeUID=CO1.NTC.2140704&amp;isFromPublicArea=True&amp;isModal=true&amp;asPopupView=true</t>
  </si>
  <si>
    <t>https://community.secop.gov.co/Public/Tendering/OpportunityDetail/Index?noticeUID=CO1.NTC.2140141&amp;isFromPublicArea=True&amp;isModal=true&amp;asPopupView=true</t>
  </si>
  <si>
    <t>https://community.secop.gov.co/Public/Tendering/OpportunityDetail/Index?noticeUID=CO1.NTC.2139939&amp;isFromPublicArea=True&amp;isModal=true&amp;asPopupView=true</t>
  </si>
  <si>
    <t>https://community.secop.gov.co/Public/Tendering/OpportunityDetail/Index?noticeUID=CO1.NTC.2140803&amp;isFromPublicArea=True&amp;isModal=true&amp;asPopupView=true</t>
  </si>
  <si>
    <t>https://community.secop.gov.co/Public/Tendering/OpportunityDetail/Index?noticeUID=CO1.NTC.2142633&amp;isFromPublicArea=True&amp;isModal=true&amp;asPopupView=true</t>
  </si>
  <si>
    <t>https://community.secop.gov.co/Public/Tendering/OpportunityDetail/Index?noticeUID=CO1.NTC.2141846&amp;isFromPublicArea=True&amp;isModal=true&amp;asPopupView=true</t>
  </si>
  <si>
    <t>https://community.secop.gov.co/Public/Tendering/OpportunityDetail/Index?noticeUID=CO1.NTC.2146105&amp;isFromPublicArea=True&amp;isModal=true&amp;asPopupView=true</t>
  </si>
  <si>
    <t>https://community.secop.gov.co/Public/Tendering/OpportunityDetail/Index?noticeUID=CO1.NTC.2141704&amp;isFromPublicArea=True&amp;isModal=true&amp;asPopupView=true</t>
  </si>
  <si>
    <t>https://community.secop.gov.co/Public/Tendering/OpportunityDetail/Index?noticeUID=CO1.NTC.2145734&amp;isFromPublicArea=True&amp;isModal=true&amp;asPopupView=true</t>
  </si>
  <si>
    <t>https://community.secop.gov.co/Public/Tendering/OpportunityDetail/Index?noticeUID=CO1.NTC.2146531&amp;isFromPublicArea=True&amp;isModal=true&amp;asPopupView=true</t>
  </si>
  <si>
    <t>https://community.secop.gov.co/Public/Tendering/OpportunityDetail/Index?noticeUID=CO1.NTC.2142061&amp;isFromPublicArea=True&amp;isModal=true&amp;asPopupView=true</t>
  </si>
  <si>
    <t>https://community.secop.gov.co/Public/Tendering/OpportunityDetail/Index?noticeUID=CO1.NTC.2142735&amp;isFromPublicArea=True&amp;isModal=true&amp;asPopupView=true</t>
  </si>
  <si>
    <t>https://community.secop.gov.co/Public/Tendering/OpportunityDetail/Index?noticeUID=CO1.NTC.2141892&amp;isFromPublicArea=True&amp;isModal=true&amp;asPopupView=true</t>
  </si>
  <si>
    <t>https://community.secop.gov.co/Public/Tendering/OpportunityDetail/Index?noticeUID=CO1.NTC.2144055&amp;isFromPublicArea=True&amp;isModal=true&amp;asPopupView=true</t>
  </si>
  <si>
    <t>https://community.secop.gov.co/Public/Tendering/OpportunityDetail/Index?noticeUID=CO1.NTC.2142449&amp;isFromPublicArea=True&amp;isModal=true&amp;asPopupView=true</t>
  </si>
  <si>
    <t>https://community.secop.gov.co/Public/Tendering/OpportunityDetail/Index?noticeUID=CO1.NTC.2142602&amp;isFromPublicArea=True&amp;isModal=true&amp;asPopupView=true</t>
  </si>
  <si>
    <t>https://community.secop.gov.co/Public/Tendering/OpportunityDetail/Index?noticeUID=CO1.NTC.2146276&amp;isFromPublicArea=True&amp;isModal=true&amp;asPopupView=true</t>
  </si>
  <si>
    <t>https://community.secop.gov.co/Public/Tendering/OpportunityDetail/Index?noticeUID=CO1.NTC.2142746&amp;isFromPublicArea=True&amp;isModal=true&amp;asPopupView=true</t>
  </si>
  <si>
    <t>https://community.secop.gov.co/Public/Tendering/OpportunityDetail/Index?noticeUID=CO1.NTC.2142334&amp;isFromPublicArea=True&amp;isModal=true&amp;asPopupView=true</t>
  </si>
  <si>
    <t>https://community.secop.gov.co/Public/Tendering/OpportunityDetail/Index?noticeUID=CO1.NTC.2142766&amp;isFromPublicArea=True&amp;isModal=true&amp;asPopupView=true</t>
  </si>
  <si>
    <t>https://community.secop.gov.co/Public/Tendering/OpportunityDetail/Index?noticeUID=CO1.NTC.2142663&amp;isFromPublicArea=True&amp;isModal=true&amp;asPopupView=true</t>
  </si>
  <si>
    <t>https://community.secop.gov.co/Public/Tendering/OpportunityDetail/Index?noticeUID=CO1.NTC.2142382&amp;isFromPublicArea=True&amp;isModal=true&amp;asPopupView=true</t>
  </si>
  <si>
    <t>https://community.secop.gov.co/Public/Tendering/OpportunityDetail/Index?noticeUID=CO1.NTC.2142902&amp;isFromPublicArea=True&amp;isModal=true&amp;asPopupView=true</t>
  </si>
  <si>
    <t>https://community.secop.gov.co/Public/Tendering/OpportunityDetail/Index?noticeUID=CO1.NTC.2142723&amp;isFromPublicArea=True&amp;isModal=true&amp;asPopupView=true</t>
  </si>
  <si>
    <t>https://community.secop.gov.co/Public/Tendering/OpportunityDetail/Index?noticeUID=CO1.NTC.2139835&amp;isFromPublicArea=True&amp;isModal=true&amp;asPopupView=true</t>
  </si>
  <si>
    <t>https://community.secop.gov.co/Public/Tendering/OpportunityDetail/Index?noticeUID=CO1.NTC.2145716&amp;isFromPublicArea=True&amp;isModal=true&amp;asPopupView=true</t>
  </si>
  <si>
    <t>https://community.secop.gov.co/Public/Tendering/OpportunityDetail/Index?noticeUID=CO1.NTC.2144972&amp;isFromPublicArea=True&amp;isModal=true&amp;asPopupView=true</t>
  </si>
  <si>
    <t>https://community.secop.gov.co/Public/Tendering/OpportunityDetail/Index?noticeUID=CO1.NTC.2145139&amp;isFromPublicArea=True&amp;isModal=true&amp;asPopupView=true</t>
  </si>
  <si>
    <t>https://community.secop.gov.co/Public/Tendering/OpportunityDetail/Index?noticeUID=CO1.NTC.2146416&amp;isFromPublicArea=True&amp;isModal=true&amp;asPopupView=true</t>
  </si>
  <si>
    <t>https://community.secop.gov.co/Public/Tendering/OpportunityDetail/Index?noticeUID=CO1.NTC.2145642&amp;isFromPublicArea=True&amp;isModal=true&amp;asPopupView=true</t>
  </si>
  <si>
    <t>https://community.secop.gov.co/Public/Tendering/OpportunityDetail/Index?noticeUID=CO1.NTC.2145344&amp;isFromPublicArea=True&amp;isModal=true&amp;asPopupView=true</t>
  </si>
  <si>
    <t>https://community.secop.gov.co/Public/Tendering/OpportunityDetail/Index?noticeUID=CO1.NTC.2146640&amp;isFromPublicArea=True&amp;isModal=true&amp;asPopupView=true</t>
  </si>
  <si>
    <t>https://community.secop.gov.co/Public/Tendering/OpportunityDetail/Index?noticeUID=CO1.NTC.2145251&amp;isFromPublicArea=True&amp;isModal=true&amp;asPopupView=true</t>
  </si>
  <si>
    <t>https://community.secop.gov.co/Public/Tendering/OpportunityDetail/Index?noticeUID=CO1.NTC.2146686&amp;isFromPublicArea=True&amp;isModal=true&amp;asPopupView=true</t>
  </si>
  <si>
    <t>https://community.secop.gov.co/Public/Tendering/OpportunityDetail/Index?noticeUID=CO1.NTC.2145818&amp;isFromPublicArea=True&amp;isModal=true&amp;asPopupView=true</t>
  </si>
  <si>
    <t>https://community.secop.gov.co/Public/Tendering/OpportunityDetail/Index?noticeUID=CO1.NTC.2147648&amp;isFromPublicArea=True&amp;isModal=true&amp;asPopupView=true</t>
  </si>
  <si>
    <t>https://community.secop.gov.co/Public/Tendering/OpportunityDetail/Index?noticeUID=CO1.NTC.2145236&amp;isFromPublicArea=True&amp;isModal=true&amp;asPopupView=true</t>
  </si>
  <si>
    <t>https://community.secop.gov.co/Public/Tendering/OpportunityDetail/Index?noticeUID=CO1.NTC.2146660&amp;isFromPublicArea=True&amp;isModal=true&amp;asPopupView=true</t>
  </si>
  <si>
    <t>https://community.secop.gov.co/Public/Tendering/OpportunityDetail/Index?noticeUID=CO1.NTC.2145354&amp;isFromPublicArea=True&amp;isModal=true&amp;asPopupView=true</t>
  </si>
  <si>
    <t>https://community.secop.gov.co/Public/Tendering/OpportunityDetail/Index?noticeUID=CO1.NTC.2147150&amp;isFromPublicArea=True&amp;isModal=true&amp;asPopupView=true</t>
  </si>
  <si>
    <t>https://community.secop.gov.co/Public/Tendering/OpportunityDetail/Index?noticeUID=CO1.NTC.2147651&amp;isFromPublicArea=True&amp;isModal=true&amp;asPopupView=true</t>
  </si>
  <si>
    <t>https://community.secop.gov.co/Public/Tendering/OpportunityDetail/Index?noticeUID=CO1.NTC.2145823&amp;isFromPublicArea=True&amp;isModal=true&amp;asPopupView=true</t>
  </si>
  <si>
    <t>https://community.secop.gov.co/Public/Tendering/OpportunityDetail/Index?noticeUID=CO1.NTC.2146383&amp;isFromPublicArea=True&amp;isModal=true&amp;asPopupView=true</t>
  </si>
  <si>
    <t>https://community.secop.gov.co/Public/Tendering/OpportunityDetail/Index?noticeUID=CO1.NTC.2146699&amp;isFromPublicArea=True&amp;isModal=true&amp;asPopupView=true</t>
  </si>
  <si>
    <t>https://community.secop.gov.co/Public/Tendering/OpportunityDetail/Index?noticeUID=CO1.NTC.2147841&amp;isFromPublicArea=True&amp;isModal=true&amp;asPopupView=true</t>
  </si>
  <si>
    <t>https://community.secop.gov.co/Public/Tendering/OpportunityDetail/Index?noticeUID=CO1.NTC.2145832&amp;isFromPublicArea=True&amp;isModal=true&amp;asPopupView=true</t>
  </si>
  <si>
    <t>https://community.secop.gov.co/Public/Tendering/OpportunityDetail/Index?noticeUID=CO1.NTC.2146021&amp;isFromPublicArea=True&amp;isModal=true&amp;asPopupView=true</t>
  </si>
  <si>
    <t>https://community.secop.gov.co/Public/Tendering/OpportunityDetail/Index?noticeUID=CO1.NTC.2146012&amp;isFromPublicArea=True&amp;isModal=true&amp;asPopupView=true</t>
  </si>
  <si>
    <t>https://community.secop.gov.co/Public/Tendering/OpportunityDetail/Index?noticeUID=CO1.NTC.2145759&amp;isFromPublicArea=True&amp;isModal=true&amp;asPopupView=true</t>
  </si>
  <si>
    <t>https://community.secop.gov.co/Public/Tendering/OpportunityDetail/Index?noticeUID=CO1.NTC.2147912&amp;isFromPublicArea=True&amp;isModal=true&amp;asPopupView=true</t>
  </si>
  <si>
    <t>https://community.secop.gov.co/Public/Tendering/OpportunityDetail/Index?noticeUID=CO1.NTC.2146921&amp;isFromPublicArea=True&amp;isModal=true&amp;asPopupView=true</t>
  </si>
  <si>
    <t>https://community.secop.gov.co/Public/Tendering/OpportunityDetail/Index?noticeUID=CO1.NTC.2148602&amp;isFromPublicArea=True&amp;isModal=true&amp;asPopupView=true</t>
  </si>
  <si>
    <t>https://community.secop.gov.co/Public/Tendering/OpportunityDetail/Index?noticeUID=CO1.NTC.2155859&amp;isFromPublicArea=True&amp;isModal=true&amp;asPopupView=true</t>
  </si>
  <si>
    <t>https://community.secop.gov.co/Public/Tendering/OpportunityDetail/Index?noticeUID=CO1.NTC.2154271&amp;isFromPublicArea=True&amp;isModal=true&amp;asPopupView=true</t>
  </si>
  <si>
    <t>https://community.secop.gov.co/Public/Tendering/OpportunityDetail/Index?noticeUID=CO1.NTC.2148001&amp;isFromPublicArea=True&amp;isModal=true&amp;asPopupView=true</t>
  </si>
  <si>
    <t>https://community.secop.gov.co/Public/Tendering/OpportunityDetail/Index?noticeUID=CO1.NTC.2148915&amp;isFromPublicArea=True&amp;isModal=true&amp;asPopupView=true</t>
  </si>
  <si>
    <t>https://community.secop.gov.co/Public/Tendering/OpportunityDetail/Index?noticeUID=CO1.NTC.2147951&amp;isFromPublicArea=True&amp;isModal=true&amp;asPopupView=true</t>
  </si>
  <si>
    <t>https://community.secop.gov.co/Public/Tendering/OpportunityDetail/Index?noticeUID=CO1.NTC.2148101&amp;isFromPublicArea=True&amp;isModal=true&amp;asPopupView=true</t>
  </si>
  <si>
    <t>https://community.secop.gov.co/Public/Tendering/OpportunityDetail/Index?noticeUID=CO1.NTC.2151248&amp;isFromPublicArea=True&amp;isModal=true&amp;asPopupView=true</t>
  </si>
  <si>
    <t>https://community.secop.gov.co/Public/Tendering/OpportunityDetail/Index?noticeUID=CO1.NTC.2149818&amp;isFromPublicArea=True&amp;isModal=true&amp;asPopupView=true</t>
  </si>
  <si>
    <t>https://community.secop.gov.co/Public/Tendering/OpportunityDetail/Index?noticeUID=CO1.NTC.2055320&amp;isFromPublicArea=True&amp;isModal=true&amp;asPopupView=true</t>
  </si>
  <si>
    <t>https://community.secop.gov.co/Public/Tendering/OpportunityDetail/Index?noticeUID=CO1.NTC.2145206&amp;isFromPublicArea=True&amp;isModal=true&amp;asPopupView=true</t>
  </si>
  <si>
    <t>https://community.secop.gov.co/Public/Tendering/OpportunityDetail/Index?noticeUID=CO1.NTC.2151074&amp;isFromPublicArea=True&amp;isModal=true&amp;asPopupView=true</t>
  </si>
  <si>
    <t>https://community.secop.gov.co/Public/Tendering/OpportunityDetail/Index?noticeUID=CO1.NTC.2149120&amp;isFromPublicArea=True&amp;isModal=true&amp;asPopupView=true</t>
  </si>
  <si>
    <t>https://community.secop.gov.co/Public/Tendering/OpportunityDetail/Index?noticeUID=CO1.NTC.2155922&amp;isFromPublicArea=True&amp;isModal=true&amp;asPopupView=true</t>
  </si>
  <si>
    <t>https://community.secop.gov.co/Public/Tendering/OpportunityDetail/Index?noticeUID=CO1.NTC.2149240&amp;isFromPublicArea=True&amp;isModal=true&amp;asPopupView=true</t>
  </si>
  <si>
    <t>https://community.secop.gov.co/Public/Tendering/OpportunityDetail/Index?noticeUID=CO1.NTC.2152811&amp;isFromPublicArea=True&amp;isModal=true&amp;asPopupView=true</t>
  </si>
  <si>
    <t>https://community.secop.gov.co/Public/Tendering/OpportunityDetail/Index?noticeUID=CO1.NTC.2149827&amp;isFromPublicArea=True&amp;isModal=true&amp;asPopupView=true</t>
  </si>
  <si>
    <t>https://community.secop.gov.co/Public/Tendering/OpportunityDetail/Index?noticeUID=CO1.NTC.2151079&amp;isFromPublicArea=True&amp;isModal=true&amp;asPopupView=true</t>
  </si>
  <si>
    <t>https://community.secop.gov.co/Public/Tendering/OpportunityDetail/Index?noticeUID=CO1.NTC.2078392&amp;isFromPublicArea=True&amp;isModal=true&amp;asPopupView=true</t>
  </si>
  <si>
    <t>https://community.secop.gov.co/Public/Tendering/OpportunityDetail/Index?noticeUID=CO1.NTC.2153955&amp;isFromPublicArea=True&amp;isModal=true&amp;asPopupView=true</t>
  </si>
  <si>
    <t>https://community.secop.gov.co/Public/Tendering/OpportunityDetail/Index?noticeUID=CO1.NTC.2155644&amp;isFromPublicArea=True&amp;isModal=true&amp;asPopupView=true</t>
  </si>
  <si>
    <t>https://community.secop.gov.co/Public/Tendering/OpportunityDetail/Index?noticeUID=CO1.NTC.2155810&amp;isFromPublicArea=True&amp;isModal=true&amp;asPopupView=true</t>
  </si>
  <si>
    <t>https://community.secop.gov.co/Public/Tendering/OpportunityDetail/Index?noticeUID=CO1.NTC.2155479&amp;isFromPublicArea=True&amp;isModal=true&amp;asPopupView=true</t>
  </si>
  <si>
    <t>https://community.secop.gov.co/Public/Tendering/OpportunityDetail/Index?noticeUID=CO1.NTC.2151551&amp;isFromPublicArea=True&amp;isModal=true&amp;asPopupView=true</t>
  </si>
  <si>
    <t>https://community.secop.gov.co/Public/Tendering/OpportunityDetail/Index?noticeUID=CO1.NTC.2150973&amp;isFromPublicArea=True&amp;isModal=true&amp;asPopupView=true</t>
  </si>
  <si>
    <t>https://community.secop.gov.co/Public/Tendering/OpportunityDetail/Index?noticeUID=CO1.NTC.2151078&amp;isFromPublicArea=True&amp;isModal=true&amp;asPopupView=true</t>
  </si>
  <si>
    <t>https://community.secop.gov.co/Public/Tendering/OpportunityDetail/Index?noticeUID=CO1.NTC.2152126&amp;isFromPublicArea=True&amp;isModal=true&amp;asPopupView=true</t>
  </si>
  <si>
    <t>https://community.secop.gov.co/Public/Tendering/OpportunityDetail/Index?noticeUID=CO1.NTC.2153849&amp;isFromPublicArea=True&amp;isModal=true&amp;asPopupView=true</t>
  </si>
  <si>
    <t>https://community.secop.gov.co/Public/Tendering/OpportunityDetail/Index?noticeUID=CO1.NTC.2045757&amp;isFromPublicArea=True&amp;isModal=true&amp;asPopupView=true</t>
  </si>
  <si>
    <t>https://community.secop.gov.co/Public/Tendering/OpportunityDetail/Index?noticeUID=CO1.NTC.2151995&amp;isFromPublicArea=True&amp;isModal=true&amp;asPopupView=true</t>
  </si>
  <si>
    <t>https://community.secop.gov.co/Public/Tendering/OpportunityDetail/Index?noticeUID=CO1.NTC.2152184&amp;isFromPublicArea=True&amp;isModal=true&amp;asPopupView=true</t>
  </si>
  <si>
    <t>https://community.secop.gov.co/Public/Tendering/OpportunityDetail/Index?noticeUID=CO1.NTC.2152272&amp;isFromPublicArea=True&amp;isModal=true&amp;asPopupView=true</t>
  </si>
  <si>
    <t>https://community.secop.gov.co/Public/Tendering/OpportunityDetail/Index?noticeUID=CO1.NTC.2151869&amp;isFromPublicArea=True&amp;isModal=true&amp;asPopupView=true</t>
  </si>
  <si>
    <t>https://community.secop.gov.co/Public/Tendering/OpportunityDetail/Index?noticeUID=CO1.NTC.2154009&amp;isFromPublicArea=True&amp;isModal=true&amp;asPopupView=true</t>
  </si>
  <si>
    <t>https://community.secop.gov.co/Public/Tendering/OpportunityDetail/Index?noticeUID=CO1.NTC.2152843&amp;isFromPublicArea=True&amp;isModal=true&amp;asPopupView=true</t>
  </si>
  <si>
    <t>https://community.secop.gov.co/Public/Tendering/OpportunityDetail/Index?noticeUID=CO1.NTC.2152502&amp;isFromPublicArea=True&amp;isModal=true&amp;asPopupView=true</t>
  </si>
  <si>
    <t>https://community.secop.gov.co/Public/Tendering/OpportunityDetail/Index?noticeUID=CO1.NTC.2152673&amp;isFromPublicArea=True&amp;isModal=true&amp;asPopupView=true</t>
  </si>
  <si>
    <t>https://community.secop.gov.co/Public/Tendering/OpportunityDetail/Index?noticeUID=CO1.NTC.2052187&amp;isFromPublicArea=True&amp;isModal=true&amp;asPopupView=true</t>
  </si>
  <si>
    <t>https://community.secop.gov.co/Public/Tendering/OpportunityDetail/Index?noticeUID=CO1.NTC.2153629&amp;isFromPublicArea=True&amp;isModal=true&amp;asPopupView=true</t>
  </si>
  <si>
    <t>https://community.secop.gov.co/Public/Tendering/OpportunityDetail/Index?noticeUID=CO1.NTC.2153078&amp;isFromPublicArea=True&amp;isModal=true&amp;asPopupView=true</t>
  </si>
  <si>
    <t>https://community.secop.gov.co/Public/Tendering/OpportunityDetail/Index?noticeUID=CO1.NTC.2152540&amp;isFromPublicArea=True&amp;isModal=true&amp;asPopupView=true</t>
  </si>
  <si>
    <t>https://community.secop.gov.co/Public/Tendering/OpportunityDetail/Index?noticeUID=CO1.NTC.2152449&amp;isFromPublicArea=True&amp;isModal=true&amp;asPopupView=true</t>
  </si>
  <si>
    <t>https://community.secop.gov.co/Public/Tendering/OpportunityDetail/Index?noticeUID=CO1.NTC.2154383&amp;isFromPublicArea=True&amp;isModal=true&amp;asPopupView=true</t>
  </si>
  <si>
    <t>https://community.secop.gov.co/Public/Tendering/OpportunityDetail/Index?noticeUID=CO1.NTC.2154056&amp;isFromPublicArea=True&amp;isModal=true&amp;asPopupView=true</t>
  </si>
  <si>
    <t>https://community.secop.gov.co/Public/Tendering/OpportunityDetail/Index?noticeUID=CO1.NTC.2154280&amp;isFromPublicArea=True&amp;isModal=true&amp;asPopupView=true</t>
  </si>
  <si>
    <t>https://community.secop.gov.co/Public/Tendering/OpportunityDetail/Index?noticeUID=CO1.NTC.2154195&amp;isFromPublicArea=True&amp;isModal=true&amp;asPopupView=true</t>
  </si>
  <si>
    <t>https://community.secop.gov.co/Public/Tendering/OpportunityDetail/Index?noticeUID=CO1.NTC.2158907&amp;isFromPublicArea=True&amp;isModal=true&amp;asPopupView=true</t>
  </si>
  <si>
    <t>https://community.secop.gov.co/Public/Tendering/OpportunityDetail/Index?noticeUID=CO1.NTC.2154374&amp;isFromPublicArea=True&amp;isModal=true&amp;asPopupView=true</t>
  </si>
  <si>
    <t>https://community.secop.gov.co/Public/Tendering/OpportunityDetail/Index?noticeUID=CO1.NTC.2159202&amp;isFromPublicArea=True&amp;isModal=true&amp;asPopupView=true</t>
  </si>
  <si>
    <t>https://community.secop.gov.co/Public/Tendering/OpportunityDetail/Index?noticeUID=CO1.NTC.2154612&amp;isFromPublicArea=True&amp;isModal=true&amp;asPopupView=true</t>
  </si>
  <si>
    <t>https://community.secop.gov.co/Public/Tendering/OpportunityDetail/Index?noticeUID=CO1.NTC.2159103&amp;isFromPublicArea=True&amp;isModal=true&amp;asPopupView=true</t>
  </si>
  <si>
    <t>https://community.secop.gov.co/Public/Tendering/OpportunityDetail/Index?noticeUID=CO1.NTC.2155688&amp;isFromPublicArea=True&amp;isModal=true&amp;asPopupView=true</t>
  </si>
  <si>
    <t>https://community.secop.gov.co/Public/Tendering/OpportunityDetail/Index?noticeUID=CO1.NTC.2155665&amp;isFromPublicArea=True&amp;isModal=true&amp;asPopupView=true</t>
  </si>
  <si>
    <t>https://community.secop.gov.co/Public/Tendering/OpportunityDetail/Index?noticeUID=CO1.NTC.2161017&amp;isFromPublicArea=True&amp;isModal=true&amp;asPopupView=true</t>
  </si>
  <si>
    <t>https://community.secop.gov.co/Public/Tendering/OpportunityDetail/Index?noticeUID=CO1.NTC.2155849&amp;isFromPublicArea=True&amp;isModal=true&amp;asPopupView=true</t>
  </si>
  <si>
    <t>https://community.secop.gov.co/Public/Tendering/OpportunityDetail/Index?noticeUID=CO1.NTC.2161540&amp;isFromPublicArea=True&amp;isModal=true&amp;asPopupView=true</t>
  </si>
  <si>
    <t>https://community.secop.gov.co/Public/Tendering/OpportunityDetail/Index?noticeUID=CO1.NTC.2154073&amp;isFromPublicArea=True&amp;isModal=true&amp;asPopupView=true</t>
  </si>
  <si>
    <t>https://community.secop.gov.co/Public/Tendering/OpportunityDetail/Index?noticeUID=CO1.NTC.2159203&amp;isFromPublicArea=True&amp;isModal=true&amp;asPopupView=true</t>
  </si>
  <si>
    <t>https://community.secop.gov.co/Public/Tendering/OpportunityDetail/Index?noticeUID=CO1.NTC.2161028&amp;isFromPublicArea=True&amp;isModal=true&amp;asPopupView=true</t>
  </si>
  <si>
    <t>https://community.secop.gov.co/Public/Tendering/OpportunityDetail/Index?noticeUID=CO1.NTC.2161216&amp;isFromPublicArea=True&amp;isModal=true&amp;asPopupView=true</t>
  </si>
  <si>
    <t>https://community.secop.gov.co/Public/Tendering/OpportunityDetail/Index?noticeUID=CO1.NTC.2160354&amp;isFromPublicArea=True&amp;isModal=true&amp;asPopupView=true</t>
  </si>
  <si>
    <t>https://community.secop.gov.co/Public/Tendering/OpportunityDetail/Index?noticeUID=CO1.NTC.2160986&amp;isFromPublicArea=True&amp;isModal=true&amp;asPopupView=true</t>
  </si>
  <si>
    <t>https://community.secop.gov.co/Public/Tendering/OpportunityDetail/Index?noticeUID=CO1.NTC.2161748&amp;isFromPublicArea=True&amp;isModal=true&amp;asPopupView=true</t>
  </si>
  <si>
    <t>https://community.secop.gov.co/Public/Tendering/OpportunityDetail/Index?noticeUID=CO1.NTC.2160515&amp;isFromPublicArea=True&amp;isModal=true&amp;asPopupView=true</t>
  </si>
  <si>
    <t>https://community.secop.gov.co/Public/Tendering/OpportunityDetail/Index?noticeUID=CO1.NTC.2162112&amp;isFromPublicArea=True&amp;isModal=true&amp;asPopupView=true</t>
  </si>
  <si>
    <t>https://community.secop.gov.co/Public/Tendering/OpportunityDetail/Index?noticeUID=CO1.NTC.2159969&amp;isFromPublicArea=True&amp;isModal=true&amp;asPopupView=true</t>
  </si>
  <si>
    <t>https://community.secop.gov.co/Public/Tendering/OpportunityDetail/Index?noticeUID=CO1.NTC.2160030&amp;isFromPublicArea=True&amp;isModal=true&amp;asPopupView=true</t>
  </si>
  <si>
    <t>https://community.secop.gov.co/Public/Tendering/OpportunityDetail/Index?noticeUID=CO1.NTC.2161040&amp;isFromPublicArea=True&amp;isModal=true&amp;asPopupView=true</t>
  </si>
  <si>
    <t>https://community.secop.gov.co/Public/Tendering/OpportunityDetail/Index?noticeUID=CO1.NTC.2159869&amp;isFromPublicArea=True&amp;isModal=true&amp;asPopupView=true</t>
  </si>
  <si>
    <t>https://community.secop.gov.co/Public/Tendering/OpportunityDetail/Index?noticeUID=CO1.NTC.2160246&amp;isFromPublicArea=True&amp;isModal=true&amp;asPopupView=true</t>
  </si>
  <si>
    <t>https://community.secop.gov.co/Public/Tendering/OpportunityDetail/Index?noticeUID=CO1.NTC.2160267&amp;isFromPublicArea=True&amp;isModal=true&amp;asPopupView=true</t>
  </si>
  <si>
    <t>https://community.secop.gov.co/Public/Tendering/OpportunityDetail/Index?noticeUID=CO1.NTC.2160504&amp;isFromPublicArea=True&amp;isModal=true&amp;asPopupView=true</t>
  </si>
  <si>
    <t>https://community.secop.gov.co/Public/Tendering/OpportunityDetail/Index?noticeUID=CO1.NTC.2160666&amp;isFromPublicArea=True&amp;isModal=true&amp;asPopupView=true</t>
  </si>
  <si>
    <t>https://community.secop.gov.co/Public/Tendering/OpportunityDetail/Index?noticeUID=CO1.NTC.2160975&amp;isFromPublicArea=True&amp;isModal=true&amp;asPopupView=true</t>
  </si>
  <si>
    <t>https://community.secop.gov.co/Public/Tendering/OpportunityDetail/Index?noticeUID=CO1.NTC.2162238&amp;isFromPublicArea=True&amp;isModal=true&amp;asPopupView=true</t>
  </si>
  <si>
    <t>https://community.secop.gov.co/Public/Tendering/OpportunityDetail/Index?noticeUID=CO1.NTC.2161067&amp;isFromPublicArea=True&amp;isModal=true&amp;asPopupView=true</t>
  </si>
  <si>
    <t>https://community.secop.gov.co/Public/Tendering/OpportunityDetail/Index?noticeUID=CO1.NTC.2162009&amp;isFromPublicArea=True&amp;isModal=true&amp;asPopupView=true</t>
  </si>
  <si>
    <t>https://community.secop.gov.co/Public/Tendering/OpportunityDetail/Index?noticeUID=CO1.NTC.2162052&amp;isFromPublicArea=True&amp;isModal=true&amp;asPopupView=true</t>
  </si>
  <si>
    <t>https://community.secop.gov.co/Public/Tendering/OpportunityDetail/Index?noticeUID=CO1.NTC.2161961&amp;isFromPublicArea=True&amp;isModal=true&amp;asPopupView=true</t>
  </si>
  <si>
    <t>https://community.secop.gov.co/Public/Tendering/OpportunityDetail/Index?noticeUID=CO1.NTC.2162130&amp;isFromPublicArea=True&amp;isModal=true&amp;asPopupView=true</t>
  </si>
  <si>
    <t>https://community.secop.gov.co/Public/Tendering/OpportunityDetail/Index?noticeUID=CO1.NTC.2162054&amp;isFromPublicArea=True&amp;isModal=true&amp;asPopupView=true</t>
  </si>
  <si>
    <t>https://community.secop.gov.co/Public/Tendering/OpportunityDetail/Index?noticeUID=CO1.NTC.2162889&amp;isFromPublicArea=True&amp;isModal=true&amp;asPopupView=true</t>
  </si>
  <si>
    <t>https://community.secop.gov.co/Public/Tendering/OpportunityDetail/Index?noticeUID=CO1.NTC.2162564&amp;isFromPublicArea=True&amp;isModal=true&amp;asPopupView=true</t>
  </si>
  <si>
    <t>https://community.secop.gov.co/Public/Tendering/OpportunityDetail/Index?noticeUID=CO1.NTC.2165112&amp;isFromPublicArea=True&amp;isModal=true&amp;asPopupView=true</t>
  </si>
  <si>
    <t>https://community.secop.gov.co/Public/Tendering/OpportunityDetail/Index?noticeUID=CO1.NTC.2163180&amp;isFromPublicArea=True&amp;isModal=true&amp;asPopupView=true</t>
  </si>
  <si>
    <t>https://community.secop.gov.co/Public/Tendering/OpportunityDetail/Index?noticeUID=CO1.NTC.2162892&amp;isFromPublicArea=True&amp;isModal=true&amp;asPopupView=true</t>
  </si>
  <si>
    <t>https://community.secop.gov.co/Public/Tendering/OpportunityDetail/Index?noticeUID=CO1.NTC.2165008&amp;isFromPublicArea=True&amp;isModal=true&amp;asPopupView=true</t>
  </si>
  <si>
    <t>https://community.secop.gov.co/Public/Tendering/OpportunityDetail/Index?noticeUID=CO1.NTC.2163296&amp;isFromPublicArea=True&amp;isModal=true&amp;asPopupView=true</t>
  </si>
  <si>
    <t>https://community.secop.gov.co/Public/Tendering/OpportunityDetail/Index?noticeUID=CO1.NTC.2166339&amp;isFromPublicArea=True&amp;isModal=true&amp;asPopupView=true</t>
  </si>
  <si>
    <t>https://community.secop.gov.co/Public/Tendering/OpportunityDetail/Index?noticeUID=CO1.NTC.2164436&amp;isFromPublicArea=True&amp;isModal=true&amp;asPopupView=true</t>
  </si>
  <si>
    <t>https://community.secop.gov.co/Public/Tendering/OpportunityDetail/Index?noticeUID=CO1.NTC.2166343&amp;isFromPublicArea=True&amp;isModal=true&amp;asPopupView=true</t>
  </si>
  <si>
    <t>https://community.secop.gov.co/Public/Tendering/OpportunityDetail/Index?noticeUID=CO1.NTC.2164792&amp;isFromPublicArea=True&amp;isModal=true&amp;asPopupView=true</t>
  </si>
  <si>
    <t>https://community.secop.gov.co/Public/Tendering/OpportunityDetail/Index?noticeUID=CO1.NTC.2166350&amp;isFromPublicArea=True&amp;isModal=true&amp;asPopupView=true</t>
  </si>
  <si>
    <t>https://community.secop.gov.co/Public/Tendering/OpportunityDetail/Index?noticeUID=CO1.NTC.2166346&amp;isFromPublicArea=True&amp;isModal=true&amp;asPopupView=true</t>
  </si>
  <si>
    <t>https://community.secop.gov.co/Public/Tendering/OpportunityDetail/Index?noticeUID=CO1.NTC.2168591&amp;isFromPublicArea=True&amp;isModal=true&amp;asPopupView=true</t>
  </si>
  <si>
    <t>https://community.secop.gov.co/Public/Tendering/OpportunityDetail/Index?noticeUID=CO1.NTC.2170123&amp;isFromPublicArea=True&amp;isModal=true&amp;asPopupView=true</t>
  </si>
  <si>
    <t>https://community.secop.gov.co/Public/Tendering/OpportunityDetail/Index?noticeUID=CO1.NTC.2161014&amp;isFromPublicArea=True&amp;isModal=true&amp;asPopupView=true</t>
  </si>
  <si>
    <t>https://community.secop.gov.co/Public/Tendering/OpportunityDetail/Index?noticeUID=CO1.NTC.2165880&amp;isFromPublicArea=True&amp;isModal=true&amp;asPopupView=true</t>
  </si>
  <si>
    <t>https://community.secop.gov.co/Public/Tendering/OpportunityDetail/Index?noticeUID=CO1.NTC.2166512&amp;isFromPublicArea=True&amp;isModal=true&amp;asPopupView=true</t>
  </si>
  <si>
    <t>https://community.secop.gov.co/Public/Tendering/OpportunityDetail/Index?noticeUID=CO1.NTC.2168464&amp;isFromPublicArea=True&amp;isModal=true&amp;asPopupView=true</t>
  </si>
  <si>
    <t>https://community.secop.gov.co/Public/Tendering/OpportunityDetail/Index?noticeUID=CO1.NTC.2165974&amp;isFromPublicArea=True&amp;isModal=true&amp;asPopupView=true</t>
  </si>
  <si>
    <t>https://community.secop.gov.co/Public/Tendering/OpportunityDetail/Index?noticeUID=CO1.NTC.2167201&amp;isFromPublicArea=True&amp;isModal=true&amp;asPopupView=true</t>
  </si>
  <si>
    <t>https://community.secop.gov.co/Public/Tendering/OpportunityDetail/Index?noticeUID=CO1.NTC.2101410&amp;isFromPublicArea=True&amp;isModal=true&amp;asPopupView=true</t>
  </si>
  <si>
    <t>https://community.secop.gov.co/Public/Tendering/OpportunityDetail/Index?noticeUID=CO1.NTC.2166880&amp;isFromPublicArea=True&amp;isModal=true&amp;asPopupView=true</t>
  </si>
  <si>
    <t>https://community.secop.gov.co/Public/Tendering/OpportunityDetail/Index?noticeUID=CO1.NTC.2168491&amp;isFromPublicArea=True&amp;isModal=true&amp;asPopupView=true</t>
  </si>
  <si>
    <t>https://community.secop.gov.co/Public/Tendering/OpportunityDetail/Index?noticeUID=CO1.NTC.2168643&amp;isFromPublicArea=True&amp;isModal=true&amp;asPopupView=true</t>
  </si>
  <si>
    <t>https://community.secop.gov.co/Public/Tendering/OpportunityDetail/Index?noticeUID=CO1.NTC.2172005&amp;isFromPublicArea=True&amp;isModal=true&amp;asPopupView=true</t>
  </si>
  <si>
    <t>https://community.secop.gov.co/Public/Tendering/OpportunityDetail/Index?noticeUID=CO1.NTC.2169236&amp;isFromPublicArea=True&amp;isModal=true&amp;asPopupView=true</t>
  </si>
  <si>
    <t>https://community.secop.gov.co/Public/Tendering/OpportunityDetail/Index?noticeUID=CO1.NTC.2169378&amp;isFromPublicArea=True&amp;isModal=true&amp;asPopupView=true</t>
  </si>
  <si>
    <t>https://community.secop.gov.co/Public/Tendering/OpportunityDetail/Index?noticeUID=CO1.NTC.2169841&amp;isFromPublicArea=True&amp;isModal=true&amp;asPopupView=true</t>
  </si>
  <si>
    <t>https://community.secop.gov.co/Public/Tendering/OpportunityDetail/Index?noticeUID=CO1.NTC.2169583&amp;isFromPublicArea=True&amp;isModal=true&amp;asPopupView=true</t>
  </si>
  <si>
    <t>https://community.secop.gov.co/Public/Tendering/OpportunityDetail/Index?noticeUID=CO1.NTC.2169238&amp;isFromPublicArea=True&amp;isModal=true&amp;asPopupView=true</t>
  </si>
  <si>
    <t>https://community.secop.gov.co/Public/Tendering/OpportunityDetail/Index?noticeUID=CO1.NTC.2242206&amp;isFromPublicArea=True&amp;isModal=true&amp;asPopupView=true</t>
  </si>
  <si>
    <t>https://community.secop.gov.co/Public/Tendering/OpportunityDetail/Index?noticeUID=CO1.NTC.2169239&amp;isFromPublicArea=True&amp;isModal=true&amp;asPopupView=true</t>
  </si>
  <si>
    <t>https://community.secop.gov.co/Public/Tendering/OpportunityDetail/Index?noticeUID=CO1.NTC.2169419&amp;isFromPublicArea=True&amp;isModal=true&amp;asPopupView=true</t>
  </si>
  <si>
    <t>https://community.secop.gov.co/Public/Tendering/OpportunityDetail/Index?noticeUID=CO1.NTC.2169250&amp;isFromPublicArea=True&amp;isModal=true&amp;asPopupView=true</t>
  </si>
  <si>
    <t>https://community.secop.gov.co/Public/Tendering/OpportunityDetail/Index?noticeUID=CO1.NTC.2169678&amp;isFromPublicArea=True&amp;isModal=true&amp;asPopupView=true</t>
  </si>
  <si>
    <t>https://community.secop.gov.co/Public/Tendering/OpportunityDetail/Index?noticeUID=CO1.NTC.2171868&amp;isFromPublicArea=True&amp;isModal=true&amp;asPopupView=true</t>
  </si>
  <si>
    <t>https://community.secop.gov.co/Public/Tendering/OpportunityDetail/Index?noticeUID=CO1.NTC.2168908&amp;isFromPublicArea=True&amp;isModal=true&amp;asPopupView=true</t>
  </si>
  <si>
    <t>https://community.secop.gov.co/Public/Tendering/OpportunityDetail/Index?noticeUID=CO1.NTC.2169134&amp;isFromPublicArea=True&amp;isModal=true&amp;asPopupView=true</t>
  </si>
  <si>
    <t>https://community.secop.gov.co/Public/Tendering/OpportunityDetail/Index?noticeUID=CO1.NTC.2169731&amp;isFromPublicArea=True&amp;isModal=true&amp;asPopupView=true</t>
  </si>
  <si>
    <t>https://community.secop.gov.co/Public/Tendering/OpportunityDetail/Index?noticeUID=CO1.NTC.2169003&amp;isFromPublicArea=True&amp;isModal=true&amp;asPopupView=true</t>
  </si>
  <si>
    <t>https://community.secop.gov.co/Public/Tendering/OpportunityDetail/Index?noticeUID=CO1.NTC.2171696&amp;isFromPublicArea=True&amp;isModal=true&amp;asPopupView=true</t>
  </si>
  <si>
    <t>https://community.secop.gov.co/Public/Tendering/OpportunityDetail/Index?noticeUID=CO1.NTC.2169258&amp;isFromPublicArea=True&amp;isModal=true&amp;asPopupView=true</t>
  </si>
  <si>
    <t>https://community.secop.gov.co/Public/Tendering/OpportunityDetail/Index?noticeUID=CO1.NTC.2169876&amp;isFromPublicArea=True&amp;isModal=true&amp;asPopupView=true</t>
  </si>
  <si>
    <t>https://community.secop.gov.co/Public/Tendering/OpportunityDetail/Index?noticeUID=CO1.NTC.2169776&amp;isFromPublicArea=True&amp;isModal=true&amp;asPopupView=true</t>
  </si>
  <si>
    <t>https://community.secop.gov.co/Public/Tendering/OpportunityDetail/Index?noticeUID=CO1.NTC.2169882&amp;isFromPublicArea=True&amp;isModal=true&amp;asPopupView=true</t>
  </si>
  <si>
    <t>https://community.secop.gov.co/Public/Tendering/OpportunityDetail/Index?noticeUID=CO1.NTC.2169527&amp;isFromPublicArea=True&amp;isModal=true&amp;asPopupView=true</t>
  </si>
  <si>
    <t>https://community.secop.gov.co/Public/Tendering/OpportunityDetail/Index?noticeUID=CO1.NTC.2173048&amp;isFromPublicArea=True&amp;isModal=true&amp;asPopupView=true</t>
  </si>
  <si>
    <t>https://community.secop.gov.co/Public/Tendering/OpportunityDetail/Index?noticeUID=CO1.NTC.2171746&amp;isFromPublicArea=True&amp;isModal=true&amp;asPopupView=true</t>
  </si>
  <si>
    <t>https://community.secop.gov.co/Public/Tendering/OpportunityDetail/Index?noticeUID=CO1.NTC.2169658&amp;isFromPublicArea=True&amp;isModal=true&amp;asPopupView=true</t>
  </si>
  <si>
    <t>https://community.secop.gov.co/Public/Tendering/OpportunityDetail/Index?noticeUID=CO1.NTC.2169877&amp;isFromPublicArea=True&amp;isModal=true&amp;asPopupView=true</t>
  </si>
  <si>
    <t>https://community.secop.gov.co/Public/Tendering/OpportunityDetail/Index?noticeUID=CO1.NTC.2169924&amp;isFromPublicArea=True&amp;isModal=true&amp;asPopupView=true</t>
  </si>
  <si>
    <t>https://community.secop.gov.co/Public/Tendering/OpportunityDetail/Index?noticeUID=CO1.NTC.2169667&amp;isFromPublicArea=True&amp;isModal=true&amp;asPopupView=true</t>
  </si>
  <si>
    <t>https://community.secop.gov.co/Public/Tendering/OpportunityDetail/Index?noticeUID=CO1.NTC.2170433&amp;isFromPublicArea=True&amp;isModal=true&amp;asPopupView=true</t>
  </si>
  <si>
    <t>https://community.secop.gov.co/Public/Tendering/OpportunityDetail/Index?noticeUID=CO1.NTC.2171863&amp;isFromPublicArea=True&amp;isModal=true&amp;asPopupView=true</t>
  </si>
  <si>
    <t>https://community.secop.gov.co/Public/Tendering/OpportunityDetail/Index?noticeUID=CO1.NTC.2172423&amp;isFromPublicArea=True&amp;isModal=true&amp;asPopupView=true</t>
  </si>
  <si>
    <t>https://community.secop.gov.co/Public/Tendering/OpportunityDetail/Index?noticeUID=CO1.NTC.2172483&amp;isFromPublicArea=True&amp;isModal=true&amp;asPopupView=true</t>
  </si>
  <si>
    <t>https://community.secop.gov.co/Public/Tendering/OpportunityDetail/Index?noticeUID=CO1.NTC.2173371&amp;isFromPublicArea=True&amp;isModal=true&amp;asPopupView=true</t>
  </si>
  <si>
    <t>https://community.secop.gov.co/Public/Tendering/OpportunityDetail/Index?noticeUID=CO1.NTC.2172581&amp;isFromPublicArea=True&amp;isModal=true&amp;asPopupView=true</t>
  </si>
  <si>
    <t>https://community.secop.gov.co/Public/Tendering/OpportunityDetail/Index?noticeUID=CO1.NTC.2172875&amp;isFromPublicArea=True&amp;isModal=true&amp;asPopupView=true</t>
  </si>
  <si>
    <t>https://community.secop.gov.co/Public/Tendering/OpportunityDetail/Index?noticeUID=CO1.NTC.2175103&amp;isFromPublicArea=True&amp;isModal=true&amp;asPopupView=true</t>
  </si>
  <si>
    <t>https://community.secop.gov.co/Public/Tendering/OpportunityDetail/Index?noticeUID=CO1.NTC.2173828&amp;isFromPublicArea=True&amp;isModal=true&amp;asPopupView=true</t>
  </si>
  <si>
    <t>https://community.secop.gov.co/Public/Tendering/OpportunityDetail/Index?noticeUID=CO1.NTC.2174561&amp;isFromPublicArea=True&amp;isModal=true&amp;asPopupView=true</t>
  </si>
  <si>
    <t>https://community.secop.gov.co/Public/Tendering/OpportunityDetail/Index?noticeUID=CO1.NTC.2173720&amp;isFromPublicArea=True&amp;isModal=true&amp;asPopupView=true</t>
  </si>
  <si>
    <t>https://community.secop.gov.co/Public/Tendering/OpportunityDetail/Index?noticeUID=CO1.NTC.2180162&amp;isFromPublicArea=True&amp;isModal=true&amp;asPopupView=true</t>
  </si>
  <si>
    <t>https://community.secop.gov.co/Public/Tendering/OpportunityDetail/Index?noticeUID=CO1.NTC.2174117&amp;isFromPublicArea=True&amp;isModal=true&amp;asPopupView=true</t>
  </si>
  <si>
    <t>https://community.secop.gov.co/Public/Tendering/OpportunityDetail/Index?noticeUID=CO1.NTC.2173854&amp;isFromPublicArea=True&amp;isModal=true&amp;asPopupView=true</t>
  </si>
  <si>
    <t>https://community.secop.gov.co/Public/Tendering/OpportunityDetail/Index?noticeUID=CO1.NTC.2180161&amp;isFromPublicArea=True&amp;isModal=true&amp;asPopupView=true</t>
  </si>
  <si>
    <t>https://community.secop.gov.co/Public/Tendering/OpportunityDetail/Index?noticeUID=CO1.NTC.2175242&amp;isFromPublicArea=True&amp;isModal=true&amp;asPopupView=true</t>
  </si>
  <si>
    <t>https://community.secop.gov.co/Public/Tendering/OpportunityDetail/Index?noticeUID=CO1.NTC.2174776&amp;isFromPublicArea=True&amp;isModal=true&amp;asPopupView=true</t>
  </si>
  <si>
    <t>https://community.secop.gov.co/Public/Tendering/OpportunityDetail/Index?noticeUID=CO1.NTC.2174137&amp;isFromPublicArea=True&amp;isModal=true&amp;asPopupView=true</t>
  </si>
  <si>
    <t>https://community.secop.gov.co/Public/Tendering/OpportunityDetail/Index?noticeUID=CO1.NTC.2176401&amp;isFromPublicArea=True&amp;isModal=true&amp;asPopupView=true</t>
  </si>
  <si>
    <t>https://community.secop.gov.co/Public/Tendering/OpportunityDetail/Index?noticeUID=CO1.NTC.2178355&amp;isFromPublicArea=True&amp;isModal=true&amp;asPopupView=true</t>
  </si>
  <si>
    <t>https://community.secop.gov.co/Public/Tendering/OpportunityDetail/Index?noticeUID=CO1.NTC.2176701&amp;isFromPublicArea=True&amp;isModal=true&amp;asPopupView=true</t>
  </si>
  <si>
    <t>https://community.secop.gov.co/Public/Tendering/OpportunityDetail/Index?noticeUID=CO1.NTC.2175175&amp;isFromPublicArea=True&amp;isModal=true&amp;asPopupView=true</t>
  </si>
  <si>
    <t>https://community.secop.gov.co/Public/Tendering/OpportunityDetail/Index?noticeUID=CO1.NTC.2176001&amp;isFromPublicArea=True&amp;isModal=true&amp;asPopupView=true</t>
  </si>
  <si>
    <t>https://community.secop.gov.co/Public/Tendering/OpportunityDetail/Index?noticeUID=CO1.NTC.2176606&amp;isFromPublicArea=True&amp;isModal=true&amp;asPopupView=true</t>
  </si>
  <si>
    <t>https://community.secop.gov.co/Public/Tendering/OpportunityDetail/Index?noticeUID=CO1.NTC.2175851&amp;isFromPublicArea=True&amp;isModal=true&amp;asPopupView=true</t>
  </si>
  <si>
    <t>https://community.secop.gov.co/Public/Tendering/OpportunityDetail/Index?noticeUID=CO1.NTC.2178363&amp;isFromPublicArea=True&amp;isModal=true&amp;asPopupView=true</t>
  </si>
  <si>
    <t>https://community.secop.gov.co/Public/Tendering/OpportunityDetail/Index?noticeUID=CO1.NTC.2175178&amp;isFromPublicArea=True&amp;isModal=true&amp;asPopupView=true</t>
  </si>
  <si>
    <t>https://community.secop.gov.co/Public/Tendering/OpportunityDetail/Index?noticeUID=CO1.NTC.2175180&amp;isFromPublicArea=True&amp;isModal=true&amp;asPopupView=true</t>
  </si>
  <si>
    <t>https://community.secop.gov.co/Public/Tendering/OpportunityDetail/Index?noticeUID=CO1.NTC.2176804&amp;isFromPublicArea=True&amp;isModal=true&amp;asPopupView=true</t>
  </si>
  <si>
    <t>https://community.secop.gov.co/Public/Tendering/OpportunityDetail/Index?noticeUID=CO1.NTC.2175545&amp;isFromPublicArea=True&amp;isModal=true&amp;asPopupView=true</t>
  </si>
  <si>
    <t>https://community.secop.gov.co/Public/Tendering/OpportunityDetail/Index?noticeUID=CO1.NTC.2175287&amp;isFromPublicArea=True&amp;isModal=true&amp;asPopupView=true</t>
  </si>
  <si>
    <t>https://community.secop.gov.co/Public/Tendering/OpportunityDetail/Index?noticeUID=CO1.NTC.2178850&amp;isFromPublicArea=True&amp;isModal=true&amp;asPopupView=true</t>
  </si>
  <si>
    <t>https://community.secop.gov.co/Public/Tendering/OpportunityDetail/Index?noticeUID=CO1.NTC.2192409&amp;isFromPublicArea=True&amp;isModal=true&amp;asPopupView=true</t>
  </si>
  <si>
    <t>https://community.secop.gov.co/Public/Tendering/OpportunityDetail/Index?noticeUID=CO1.NTC.2192306&amp;isFromPublicArea=True&amp;isModal=true&amp;asPopupView=true</t>
  </si>
  <si>
    <t>https://community.secop.gov.co/Public/Tendering/OpportunityDetail/Index?noticeUID=CO1.NTC.2180421&amp;isFromPublicArea=True&amp;isModal=true&amp;asPopupView=true</t>
  </si>
  <si>
    <t>https://community.secop.gov.co/Public/Tendering/OpportunityDetail/Index?noticeUID=CO1.NTC.2179892&amp;isFromPublicArea=True&amp;isModal=true&amp;asPopupView=true</t>
  </si>
  <si>
    <t>https://community.secop.gov.co/Public/Tendering/OpportunityDetail/Index?noticeUID=CO1.NTC.2183421&amp;isFromPublicArea=True&amp;isModal=true&amp;asPopupView=true</t>
  </si>
  <si>
    <t>https://community.secop.gov.co/Public/Tendering/OpportunityDetail/Index?noticeUID=CO1.NTC.2181684&amp;isFromPublicArea=True&amp;isModal=true&amp;asPopupView=true</t>
  </si>
  <si>
    <t>https://community.secop.gov.co/Public/Tendering/OpportunityDetail/Index?noticeUID=CO1.NTC.2181707&amp;isFromPublicArea=True&amp;isModal=true&amp;asPopupView=true</t>
  </si>
  <si>
    <t>https://community.secop.gov.co/Public/Tendering/OpportunityDetail/Index?noticeUID=CO1.NTC.2181482&amp;isFromPublicArea=True&amp;isModal=true&amp;asPopupView=true</t>
  </si>
  <si>
    <t>https://community.secop.gov.co/Public/Tendering/OpportunityDetail/Index?noticeUID=CO1.NTC.2181551&amp;isFromPublicArea=True&amp;isModal=true&amp;asPopupView=true</t>
  </si>
  <si>
    <t>https://community.secop.gov.co/Public/Tendering/OpportunityDetail/Index?noticeUID=CO1.NTC.2181394&amp;isFromPublicArea=True&amp;isModal=true&amp;asPopupView=true</t>
  </si>
  <si>
    <t>https://community.secop.gov.co/Public/Tendering/OpportunityDetail/Index?noticeUID=CO1.NTC.2182178&amp;isFromPublicArea=True&amp;isModal=true&amp;asPopupView=true</t>
  </si>
  <si>
    <t>https://community.secop.gov.co/Public/Tendering/OpportunityDetail/Index?noticeUID=CO1.NTC.2182666&amp;isFromPublicArea=True&amp;isModal=true&amp;asPopupView=true</t>
  </si>
  <si>
    <t>https://community.secop.gov.co/Public/Tendering/OpportunityDetail/Index?noticeUID=CO1.NTC.2182870&amp;isFromPublicArea=True&amp;isModal=true&amp;asPopupView=true</t>
  </si>
  <si>
    <t>https://community.secop.gov.co/Public/Tendering/OpportunityDetail/Index?noticeUID=CO1.NTC.2182291&amp;isFromPublicArea=True&amp;isModal=true&amp;asPopupView=true</t>
  </si>
  <si>
    <t>https://community.secop.gov.co/Public/Tendering/OpportunityDetail/Index?noticeUID=CO1.NTC.2181800&amp;isFromPublicArea=True&amp;isModal=true&amp;asPopupView=true</t>
  </si>
  <si>
    <t>https://community.secop.gov.co/Public/Tendering/OpportunityDetail/Index?noticeUID=CO1.NTC.2181685&amp;isFromPublicArea=True&amp;isModal=true&amp;asPopupView=true</t>
  </si>
  <si>
    <t>https://community.secop.gov.co/Public/Tendering/OpportunityDetail/Index?noticeUID=CO1.NTC.2182984&amp;isFromPublicArea=True&amp;isModal=true&amp;asPopupView=true</t>
  </si>
  <si>
    <t>https://community.secop.gov.co/Public/Tendering/OpportunityDetail/Index?noticeUID=CO1.NTC.2183836&amp;isFromPublicArea=True&amp;isModal=true&amp;asPopupView=true</t>
  </si>
  <si>
    <t>https://community.secop.gov.co/Public/Tendering/OpportunityDetail/Index?noticeUID=CO1.NTC.2183424&amp;isFromPublicArea=True&amp;isModal=true&amp;asPopupView=true</t>
  </si>
  <si>
    <t>https://community.secop.gov.co/Public/Tendering/OpportunityDetail/Index?noticeUID=CO1.NTC.2183238&amp;isFromPublicArea=True&amp;isModal=true&amp;asPopupView=true</t>
  </si>
  <si>
    <t>https://community.secop.gov.co/Public/Tendering/OpportunityDetail/Index?noticeUID=CO1.NTC.2192219&amp;isFromPublicArea=True&amp;isModal=true&amp;asPopupView=true</t>
  </si>
  <si>
    <t>https://community.secop.gov.co/Public/Tendering/OpportunityDetail/Index?noticeUID=CO1.NTC.2183231&amp;isFromPublicArea=True&amp;isModal=true&amp;asPopupView=true</t>
  </si>
  <si>
    <t>https://community.secop.gov.co/Public/Tendering/OpportunityDetail/Index?noticeUID=CO1.NTC.2183422&amp;isFromPublicArea=True&amp;isModal=true&amp;asPopupView=true</t>
  </si>
  <si>
    <t>https://community.secop.gov.co/Public/Tendering/OpportunityDetail/Index?noticeUID=CO1.NTC.2183720&amp;isFromPublicArea=True&amp;isModal=true&amp;asPopupView=true</t>
  </si>
  <si>
    <t>https://community.secop.gov.co/Public/Tendering/OpportunityDetail/Index?noticeUID=CO1.NTC.2183716&amp;isFromPublicArea=True&amp;isModal=true&amp;asPopupView=true</t>
  </si>
  <si>
    <t>https://community.secop.gov.co/Public/Tendering/OpportunityDetail/Index?noticeUID=CO1.NTC.2182689&amp;isFromPublicArea=True&amp;isModal=true&amp;asPopupView=true</t>
  </si>
  <si>
    <t>https://community.secop.gov.co/Public/Tendering/OpportunityDetail/Index?noticeUID=CO1.NTC.2183806&amp;isFromPublicArea=True&amp;isModal=true&amp;asPopupView=true</t>
  </si>
  <si>
    <t>https://community.secop.gov.co/Public/Tendering/OpportunityDetail/Index?noticeUID=CO1.NTC.2183190&amp;isFromPublicArea=True&amp;isModal=true&amp;asPopupView=true</t>
  </si>
  <si>
    <t>https://community.secop.gov.co/Public/Tendering/OpportunityDetail/Index?noticeUID=CO1.NTC.2185407&amp;isFromPublicArea=True&amp;isModal=true&amp;asPopupView=true</t>
  </si>
  <si>
    <t>https://community.secop.gov.co/Public/Tendering/OpportunityDetail/Index?noticeUID=CO1.NTC.2192122&amp;isFromPublicArea=True&amp;isModal=true&amp;asPopupView=true</t>
  </si>
  <si>
    <t>https://community.secop.gov.co/Public/Tendering/OpportunityDetail/Index?noticeUID=CO1.NTC.2183189&amp;isFromPublicArea=True&amp;isModal=true&amp;asPopupView=true</t>
  </si>
  <si>
    <t>https://community.secop.gov.co/Public/Tendering/OpportunityDetail/Index?noticeUID=CO1.NTC.2187003&amp;isFromPublicArea=True&amp;isModal=true&amp;asPopupView=true</t>
  </si>
  <si>
    <t>https://community.secop.gov.co/Public/Tendering/OpportunityDetail/Index?noticeUID=CO1.NTC.2064671&amp;isFromPublicArea=True&amp;isModal=true&amp;asPopupView=true</t>
  </si>
  <si>
    <t>https://community.secop.gov.co/Public/Tendering/OpportunityDetail/Index?noticeUID=CO1.NTC.2183919&amp;isFromPublicArea=True&amp;isModal=true&amp;asPopupView=true</t>
  </si>
  <si>
    <t>https://community.secop.gov.co/Public/Tendering/OpportunityDetail/Index?noticeUID=CO1.NTC.2185872&amp;isFromPublicArea=True&amp;isModal=true&amp;asPopupView=true</t>
  </si>
  <si>
    <t>https://community.secop.gov.co/Public/Tendering/OpportunityDetail/Index?noticeUID=CO1.NTC.2185879&amp;isFromPublicArea=True&amp;isModal=true&amp;asPopupView=true</t>
  </si>
  <si>
    <t>https://community.secop.gov.co/Public/Tendering/OpportunityDetail/Index?noticeUID=CO1.NTC.2186035&amp;isFromPublicArea=True&amp;isModal=true&amp;asPopupView=true</t>
  </si>
  <si>
    <t>https://community.secop.gov.co/Public/Tendering/OpportunityDetail/Index?noticeUID=CO1.NTC.2184571&amp;isFromPublicArea=True&amp;isModal=true&amp;asPopupView=true</t>
  </si>
  <si>
    <t>https://community.secop.gov.co/Public/Tendering/OpportunityDetail/Index?noticeUID=CO1.NTC.2187005&amp;isFromPublicArea=True&amp;isModal=true&amp;asPopupView=true</t>
  </si>
  <si>
    <t>https://community.secop.gov.co/Public/Tendering/OpportunityDetail/Index?noticeUID=CO1.NTC.2185528&amp;isFromPublicArea=True&amp;isModal=true&amp;asPopupView=true</t>
  </si>
  <si>
    <t>https://community.secop.gov.co/Public/Tendering/OpportunityDetail/Index?noticeUID=CO1.NTC.2185910&amp;isFromPublicArea=True&amp;isModal=true&amp;asPopupView=true</t>
  </si>
  <si>
    <t>https://community.secop.gov.co/Public/Tendering/OpportunityDetail/Index?noticeUID=CO1.NTC.2186113&amp;isFromPublicArea=True&amp;isModal=true&amp;asPopupView=true</t>
  </si>
  <si>
    <t>https://community.secop.gov.co/Public/Tendering/OpportunityDetail/Index?noticeUID=CO1.NTC.2185615&amp;isFromPublicArea=True&amp;isModal=true&amp;asPopupView=true</t>
  </si>
  <si>
    <t>https://community.secop.gov.co/Public/Tendering/OpportunityDetail/Index?noticeUID=CO1.NTC.2187387&amp;isFromPublicArea=True&amp;isModal=true&amp;asPopupView=true</t>
  </si>
  <si>
    <t>https://community.secop.gov.co/Public/Tendering/OpportunityDetail/Index?noticeUID=CO1.NTC.2185638&amp;isFromPublicArea=True&amp;isModal=true&amp;asPopupView=true</t>
  </si>
  <si>
    <t>https://community.secop.gov.co/Public/Tendering/OpportunityDetail/Index?noticeUID=CO1.NTC.2192129&amp;isFromPublicArea=True&amp;isModal=true&amp;asPopupView=true</t>
  </si>
  <si>
    <t>https://community.secop.gov.co/Public/Tendering/OpportunityDetail/Index?noticeUID=CO1.NTC.2187465&amp;isFromPublicArea=True&amp;isModal=true&amp;asPopupView=true</t>
  </si>
  <si>
    <t>https://community.secop.gov.co/Public/Tendering/OpportunityDetail/Index?noticeUID=CO1.NTC.2185285&amp;isFromPublicArea=True&amp;isModal=true&amp;asPopupView=true</t>
  </si>
  <si>
    <t>https://community.secop.gov.co/Public/Tendering/OpportunityDetail/Index?noticeUID=CO1.NTC.2186902&amp;isFromPublicArea=True&amp;isModal=true&amp;asPopupView=true</t>
  </si>
  <si>
    <t>https://community.secop.gov.co/Public/Tendering/OpportunityDetail/Index?noticeUID=CO1.NTC.2186038&amp;isFromPublicArea=True&amp;isModal=true&amp;asPopupView=true</t>
  </si>
  <si>
    <t>https://community.secop.gov.co/Public/Tendering/OpportunityDetail/Index?noticeUID=CO1.NTC.2185176&amp;isFromPublicArea=True&amp;isModal=true&amp;asPopupView=true</t>
  </si>
  <si>
    <t>https://community.secop.gov.co/Public/Tendering/OpportunityDetail/Index?noticeUID=CO1.NTC.2185298&amp;isFromPublicArea=True&amp;isModal=true&amp;asPopupView=true</t>
  </si>
  <si>
    <t>https://community.secop.gov.co/Public/Tendering/OpportunityDetail/Index?noticeUID=CO1.NTC.2187352&amp;isFromPublicArea=True&amp;isModal=true&amp;asPopupView=true</t>
  </si>
  <si>
    <t>https://community.secop.gov.co/Public/Tendering/OpportunityDetail/Index?noticeUID=CO1.NTC.2191874&amp;isFromPublicArea=True&amp;isModal=true&amp;asPopupView=true</t>
  </si>
  <si>
    <t>https://community.secop.gov.co/Public/Tendering/OpportunityDetail/Index?noticeUID=CO1.NTC.2186603&amp;isFromPublicArea=True&amp;isModal=true&amp;asPopupView=true</t>
  </si>
  <si>
    <t>https://community.secop.gov.co/Public/Tendering/OpportunityDetail/Index?noticeUID=CO1.NTC.2185733&amp;isFromPublicArea=True&amp;isModal=true&amp;asPopupView=true</t>
  </si>
  <si>
    <t>https://community.secop.gov.co/Public/Tendering/OpportunityDetail/Index?noticeUID=CO1.NTC.2187658&amp;isFromPublicArea=True&amp;isModal=true&amp;asPopupView=true</t>
  </si>
  <si>
    <t>https://community.secop.gov.co/Public/Tendering/OpportunityDetail/Index?noticeUID=CO1.NTC.2187004&amp;isFromPublicArea=True&amp;isModal=true&amp;asPopupView=true</t>
  </si>
  <si>
    <t>https://community.secop.gov.co/Public/Tendering/OpportunityDetail/Index?noticeUID=CO1.NTC.2186222&amp;isFromPublicArea=True&amp;isModal=true&amp;asPopupView=true</t>
  </si>
  <si>
    <t>https://community.secop.gov.co/Public/Tendering/OpportunityDetail/Index?noticeUID=CO1.NTC.2186804&amp;isFromPublicArea=True&amp;isModal=true&amp;asPopupView=true</t>
  </si>
  <si>
    <t>https://community.secop.gov.co/Public/Tendering/OpportunityDetail/Index?noticeUID=CO1.NTC.2186802&amp;isFromPublicArea=True&amp;isModal=true&amp;asPopupView=true</t>
  </si>
  <si>
    <t>https://community.secop.gov.co/Public/Tendering/OpportunityDetail/Index?noticeUID=CO1.NTC.2193364&amp;isFromPublicArea=True&amp;isModal=true&amp;asPopupView=true</t>
  </si>
  <si>
    <t>https://community.secop.gov.co/Public/Tendering/OpportunityDetail/Index?noticeUID=CO1.NTC.2187455&amp;isFromPublicArea=True&amp;isModal=true&amp;asPopupView=true</t>
  </si>
  <si>
    <t>https://community.secop.gov.co/Public/Tendering/OpportunityDetail/Index?noticeUID=CO1.NTC.2189352&amp;isFromPublicArea=True&amp;isModal=true&amp;asPopupView=true</t>
  </si>
  <si>
    <t>https://community.secop.gov.co/Public/Tendering/OpportunityDetail/Index?noticeUID=CO1.NTC.2209870&amp;isFromPublicArea=True&amp;isModal=true&amp;asPopupView=true</t>
  </si>
  <si>
    <t>https://community.secop.gov.co/Public/Tendering/OpportunityDetail/Index?noticeUID=CO1.NTC.2189502&amp;isFromPublicArea=True&amp;isModal=true&amp;asPopupView=true</t>
  </si>
  <si>
    <t>https://community.secop.gov.co/Public/Tendering/OpportunityDetail/Index?noticeUID=CO1.NTC.2189418&amp;isFromPublicArea=True&amp;isModal=true&amp;asPopupView=true</t>
  </si>
  <si>
    <t>https://community.secop.gov.co/Public/Tendering/OpportunityDetail/Index?noticeUID=CO1.NTC.2228789&amp;isFromPublicArea=True&amp;isModal=true&amp;asPopupView=true</t>
  </si>
  <si>
    <t>https://community.secop.gov.co/Public/Tendering/OpportunityDetail/Index?noticeUID=CO1.NTC.2189419&amp;isFromPublicArea=True&amp;isModal=true&amp;asPopupView=true</t>
  </si>
  <si>
    <t>https://community.secop.gov.co/Public/Tendering/OpportunityDetail/Index?noticeUID=CO1.NTC.2188814&amp;isFromPublicArea=True&amp;isModal=true&amp;asPopupView=true</t>
  </si>
  <si>
    <t>https://community.secop.gov.co/Public/Tendering/OpportunityDetail/Index?noticeUID=CO1.NTC.2188445&amp;isFromPublicArea=True&amp;isModal=true&amp;asPopupView=true</t>
  </si>
  <si>
    <t>https://community.secop.gov.co/Public/Tendering/OpportunityDetail/Index?noticeUID=CO1.NTC.2189356&amp;isFromPublicArea=True&amp;isModal=true&amp;asPopupView=true</t>
  </si>
  <si>
    <t>https://community.secop.gov.co/Public/Tendering/OpportunityDetail/Index?noticeUID=CO1.NTC.2187884&amp;isFromPublicArea=True&amp;isModal=true&amp;asPopupView=true</t>
  </si>
  <si>
    <t>https://community.secop.gov.co/Public/Tendering/OpportunityDetail/Index?noticeUID=CO1.NTC.2189306&amp;isFromPublicArea=True&amp;isModal=true&amp;asPopupView=true</t>
  </si>
  <si>
    <t>https://community.secop.gov.co/Public/Tendering/OpportunityDetail/Index?noticeUID=CO1.NTC.2188222&amp;isFromPublicArea=True&amp;isModal=true&amp;asPopupView=true</t>
  </si>
  <si>
    <t>https://community.secop.gov.co/Public/Tendering/OpportunityDetail/Index?noticeUID=CO1.NTC.2192452&amp;isFromPublicArea=True&amp;isModal=true&amp;asPopupView=true</t>
  </si>
  <si>
    <t>https://community.secop.gov.co/Public/Tendering/OpportunityDetail/Index?noticeUID=CO1.NTC.2193292&amp;isFromPublicArea=True&amp;isModal=true&amp;asPopupView=true</t>
  </si>
  <si>
    <t>https://community.secop.gov.co/Public/Tendering/OpportunityDetail/Index?noticeUID=CO1.NTC.2189338&amp;isFromPublicArea=True&amp;isModal=true&amp;asPopupView=true</t>
  </si>
  <si>
    <t>https://community.secop.gov.co/Public/Tendering/OpportunityDetail/Index?noticeUID=CO1.NTC.2192997&amp;isFromPublicArea=True&amp;isModal=true&amp;asPopupView=true</t>
  </si>
  <si>
    <t>https://community.secop.gov.co/Public/Tendering/OpportunityDetail/Index?noticeUID=CO1.NTC.2192964&amp;isFromPublicArea=True&amp;isModal=true&amp;asPopupView=true</t>
  </si>
  <si>
    <t>https://community.secop.gov.co/Public/Tendering/OpportunityDetail/Index?noticeUID=CO1.NTC.2189416&amp;isFromPublicArea=True&amp;isModal=true&amp;asPopupView=true</t>
  </si>
  <si>
    <t>https://community.secop.gov.co/Public/Tendering/OpportunityDetail/Index?noticeUID=CO1.NTC.2189337&amp;isFromPublicArea=True&amp;isModal=true&amp;asPopupView=true</t>
  </si>
  <si>
    <t>https://community.secop.gov.co/Public/Tendering/OpportunityDetail/Index?noticeUID=CO1.NTC.2191947&amp;isFromPublicArea=True&amp;isModal=true&amp;asPopupView=true</t>
  </si>
  <si>
    <t>https://community.secop.gov.co/Public/Tendering/OpportunityDetail/Index?noticeUID=CO1.NTC.2192238&amp;isFromPublicArea=True&amp;isModal=true&amp;asPopupView=true</t>
  </si>
  <si>
    <t>https://community.secop.gov.co/Public/Tendering/OpportunityDetail/Index?noticeUID=CO1.NTC.2189359&amp;isFromPublicArea=True&amp;isModal=true&amp;asPopupView=true</t>
  </si>
  <si>
    <t>https://community.secop.gov.co/Public/Tendering/OpportunityDetail/Index?noticeUID=CO1.NTC.2189358&amp;isFromPublicArea=True&amp;isModal=true&amp;asPopupView=true</t>
  </si>
  <si>
    <t>https://community.secop.gov.co/Public/Tendering/OpportunityDetail/Index?noticeUID=CO1.NTC.2191906&amp;isFromPublicArea=True&amp;isModal=true&amp;asPopupView=true</t>
  </si>
  <si>
    <t>https://community.secop.gov.co/Public/Tendering/OpportunityDetail/Index?noticeUID=CO1.NTC.2191105&amp;isFromPublicArea=True&amp;isModal=true&amp;asPopupView=true</t>
  </si>
  <si>
    <t>https://community.secop.gov.co/Public/Tendering/OpportunityDetail/Index?noticeUID=CO1.NTC.2192354&amp;isFromPublicArea=True&amp;isModal=true&amp;asPopupView=true</t>
  </si>
  <si>
    <t>https://community.secop.gov.co/Public/Tendering/OpportunityDetail/Index?noticeUID=CO1.NTC.2195202&amp;isFromPublicArea=True&amp;isModal=true&amp;asPopupView=true</t>
  </si>
  <si>
    <t>https://community.secop.gov.co/Public/Tendering/OpportunityDetail/Index?noticeUID=CO1.NTC.2191405&amp;isFromPublicArea=True&amp;isModal=true&amp;asPopupView=true</t>
  </si>
  <si>
    <t>https://community.secop.gov.co/Public/Tendering/OpportunityDetail/Index?noticeUID=CO1.NTC.2190028&amp;isFromPublicArea=True&amp;isModal=true&amp;asPopupView=true</t>
  </si>
  <si>
    <t>https://community.secop.gov.co/Public/Tendering/OpportunityDetail/Index?noticeUID=CO1.NTC.2190810&amp;isFromPublicArea=True&amp;isModal=true&amp;asPopupView=true</t>
  </si>
  <si>
    <t>https://community.secop.gov.co/Public/Tendering/OpportunityDetail/Index?noticeUID=CO1.NTC.2191302&amp;isFromPublicArea=True&amp;isModal=true&amp;asPopupView=true</t>
  </si>
  <si>
    <t>https://community.secop.gov.co/Public/Tendering/OpportunityDetail/Index?noticeUID=CO1.NTC.2191407&amp;isFromPublicArea=True&amp;isModal=true&amp;asPopupView=true</t>
  </si>
  <si>
    <t>https://community.secop.gov.co/Public/Tendering/OpportunityDetail/Index?noticeUID=CO1.NTC.2191809&amp;isFromPublicArea=True&amp;isModal=true&amp;asPopupView=true</t>
  </si>
  <si>
    <t>https://community.secop.gov.co/Public/Tendering/OpportunityDetail/Index?noticeUID=CO1.NTC.2191003&amp;isFromPublicArea=True&amp;isModal=true&amp;asPopupView=true</t>
  </si>
  <si>
    <t>https://community.secop.gov.co/Public/Tendering/OpportunityDetail/Index?noticeUID=CO1.NTC.2191907&amp;isFromPublicArea=True&amp;isModal=true&amp;asPopupView=true</t>
  </si>
  <si>
    <t>https://community.secop.gov.co/Public/Tendering/OpportunityDetail/Index?noticeUID=CO1.NTC.2193658&amp;isFromPublicArea=True&amp;isModal=true&amp;asPopupView=true</t>
  </si>
  <si>
    <t>https://community.secop.gov.co/Public/Tendering/OpportunityDetail/Index?noticeUID=CO1.NTC.2191583&amp;isFromPublicArea=True&amp;isModal=true&amp;asPopupView=true</t>
  </si>
  <si>
    <t>https://community.secop.gov.co/Public/Tendering/OpportunityDetail/Index?noticeUID=CO1.NTC.2193638&amp;isFromPublicArea=True&amp;isModal=true&amp;asPopupView=true</t>
  </si>
  <si>
    <t>https://community.secop.gov.co/Public/Tendering/OpportunityDetail/Index?noticeUID=CO1.NTC.2058655&amp;isFromPublicArea=True&amp;isModal=true&amp;asPopupView=true</t>
  </si>
  <si>
    <t>https://community.secop.gov.co/Public/Tendering/OpportunityDetail/Index?noticeUID=CO1.NTC.2192300&amp;isFromPublicArea=True&amp;isModal=true&amp;asPopupView=true</t>
  </si>
  <si>
    <t>https://community.secop.gov.co/Public/Tendering/OpportunityDetail/Index?noticeUID=CO1.NTC.2193077&amp;isFromPublicArea=True&amp;isModal=true&amp;asPopupView=true</t>
  </si>
  <si>
    <t>https://community.secop.gov.co/Public/Tendering/OpportunityDetail/Index?noticeUID=CO1.NTC.2192618&amp;isFromPublicArea=True&amp;isModal=true&amp;asPopupView=true</t>
  </si>
  <si>
    <t>https://community.secop.gov.co/Public/Tendering/OpportunityDetail/Index?noticeUID=CO1.NTC.2195003&amp;isFromPublicArea=True&amp;isModal=true&amp;asPopupView=true</t>
  </si>
  <si>
    <t>https://community.secop.gov.co/Public/Tendering/OpportunityDetail/Index?noticeUID=CO1.NTC.2194703&amp;isFromPublicArea=True&amp;isModal=true&amp;asPopupView=true</t>
  </si>
  <si>
    <t>https://community.secop.gov.co/Public/Tendering/OpportunityDetail/Index?noticeUID=CO1.NTC.2192494&amp;isFromPublicArea=True&amp;isModal=true&amp;asPopupView=true</t>
  </si>
  <si>
    <t>https://community.secop.gov.co/Public/Tendering/OpportunityDetail/Index?noticeUID=CO1.NTC.2195106&amp;isFromPublicArea=True&amp;isModal=true&amp;asPopupView=true</t>
  </si>
  <si>
    <t>https://community.secop.gov.co/Public/Tendering/OpportunityDetail/Index?noticeUID=CO1.NTC.2192787&amp;isFromPublicArea=True&amp;isModal=true&amp;asPopupView=true</t>
  </si>
  <si>
    <t>https://community.secop.gov.co/Public/Tendering/OpportunityDetail/Index?noticeUID=CO1.NTC.2195201&amp;isFromPublicArea=True&amp;isModal=true&amp;asPopupView=true</t>
  </si>
  <si>
    <t>https://community.secop.gov.co/Public/Tendering/OpportunityDetail/Index?noticeUID=CO1.NTC.2192767&amp;isFromPublicArea=True&amp;isModal=true&amp;asPopupView=true</t>
  </si>
  <si>
    <t>https://community.secop.gov.co/Public/Tendering/OpportunityDetail/Index?noticeUID=CO1.NTC.2192701&amp;isFromPublicArea=True&amp;isModal=true&amp;asPopupView=true</t>
  </si>
  <si>
    <t>https://community.secop.gov.co/Public/Tendering/OpportunityDetail/Index?noticeUID=CO1.NTC.2195203&amp;isFromPublicArea=True&amp;isModal=true&amp;asPopupView=true</t>
  </si>
  <si>
    <t>https://community.secop.gov.co/Public/Tendering/OpportunityDetail/Index?noticeUID=CO1.NTC.2192992&amp;isFromPublicArea=True&amp;isModal=true&amp;asPopupView=true</t>
  </si>
  <si>
    <t>https://community.secop.gov.co/Public/Tendering/OpportunityDetail/Index?noticeUID=CO1.NTC.2194905&amp;isFromPublicArea=True&amp;isModal=true&amp;asPopupView=true</t>
  </si>
  <si>
    <t>https://community.secop.gov.co/Public/Tendering/OpportunityDetail/Index?noticeUID=CO1.NTC.2195325&amp;isFromPublicArea=True&amp;isModal=true&amp;asPopupView=true</t>
  </si>
  <si>
    <t>https://community.secop.gov.co/Public/Tendering/OpportunityDetail/Index?noticeUID=CO1.NTC.2198401&amp;isFromPublicArea=True&amp;isModal=true&amp;asPopupView=true</t>
  </si>
  <si>
    <t>https://community.secop.gov.co/Public/Tendering/OpportunityDetail/Index?noticeUID=CO1.NTC.2197982&amp;isFromPublicArea=True&amp;isModal=true&amp;asPopupView=true</t>
  </si>
  <si>
    <t>https://community.secop.gov.co/Public/Tendering/OpportunityDetail/Index?noticeUID=CO1.NTC.2197470&amp;isFromPublicArea=True&amp;isModal=true&amp;asPopupView=true</t>
  </si>
  <si>
    <t>https://community.secop.gov.co/Public/Tendering/OpportunityDetail/Index?noticeUID=CO1.NTC.2195595&amp;isFromPublicArea=True&amp;isModal=true&amp;asPopupView=true</t>
  </si>
  <si>
    <t>https://community.secop.gov.co/Public/Tendering/OpportunityDetail/Index?noticeUID=CO1.NTC.2195588&amp;isFromPublicArea=True&amp;isModal=true&amp;asPopupView=true</t>
  </si>
  <si>
    <t>https://community.secop.gov.co/Public/Tendering/OpportunityDetail/Index?noticeUID=CO1.NTC.2197952&amp;isFromPublicArea=True&amp;isModal=true&amp;asPopupView=true</t>
  </si>
  <si>
    <t>https://community.secop.gov.co/Public/Tendering/OpportunityDetail/Index?noticeUID=CO1.NTC.2195683&amp;isFromPublicArea=True&amp;isModal=true&amp;asPopupView=true</t>
  </si>
  <si>
    <t>https://community.secop.gov.co/Public/Tendering/OpportunityDetail/Index?noticeUID=CO1.NTC.2197292&amp;isFromPublicArea=True&amp;isModal=true&amp;asPopupView=true</t>
  </si>
  <si>
    <t>https://community.secop.gov.co/Public/Tendering/OpportunityDetail/Index?noticeUID=CO1.NTC.2195309&amp;isFromPublicArea=True&amp;isModal=true&amp;asPopupView=true</t>
  </si>
  <si>
    <t>https://community.secop.gov.co/Public/Tendering/OpportunityDetail/Index?noticeUID=CO1.NTC.2194904&amp;isFromPublicArea=True&amp;isModal=true&amp;asPopupView=true</t>
  </si>
  <si>
    <t>https://community.secop.gov.co/Public/Tendering/OpportunityDetail/Index?noticeUID=CO1.NTC.2197938&amp;isFromPublicArea=True&amp;isModal=true&amp;asPopupView=true</t>
  </si>
  <si>
    <t>https://community.secop.gov.co/Public/Tendering/OpportunityDetail/Index?noticeUID=CO1.NTC.2197812&amp;isFromPublicArea=True&amp;isModal=true&amp;asPopupView=true</t>
  </si>
  <si>
    <t>https://community.secop.gov.co/Public/Tendering/OpportunityDetail/Index?noticeUID=CO1.NTC.2195850&amp;isFromPublicArea=True&amp;isModal=true&amp;asPopupView=true</t>
  </si>
  <si>
    <t>https://community.secop.gov.co/Public/Tendering/OpportunityDetail/Index?noticeUID=CO1.NTC.2197659&amp;isFromPublicArea=True&amp;isModal=true&amp;asPopupView=true</t>
  </si>
  <si>
    <t>https://community.secop.gov.co/Public/Tendering/OpportunityDetail/Index?noticeUID=CO1.NTC.2197949&amp;isFromPublicArea=True&amp;isModal=true&amp;asPopupView=true</t>
  </si>
  <si>
    <t>https://community.secop.gov.co/Public/Tendering/OpportunityDetail/Index?noticeUID=CO1.NTC.2197378&amp;isFromPublicArea=True&amp;isModal=true&amp;asPopupView=true</t>
  </si>
  <si>
    <t>https://community.secop.gov.co/Public/Tendering/OpportunityDetail/Index?noticeUID=CO1.NTC.2198266&amp;isFromPublicArea=True&amp;isModal=true&amp;asPopupView=true</t>
  </si>
  <si>
    <t>https://community.secop.gov.co/Public/Tendering/OpportunityDetail/Index?noticeUID=CO1.NTC.2197342&amp;isFromPublicArea=True&amp;isModal=true&amp;asPopupView=true</t>
  </si>
  <si>
    <t>https://community.secop.gov.co/Public/Tendering/OpportunityDetail/Index?noticeUID=CO1.NTC.2195679&amp;isFromPublicArea=True&amp;isModal=true&amp;asPopupView=true</t>
  </si>
  <si>
    <t>https://community.secop.gov.co/Public/Tendering/OpportunityDetail/Index?noticeUID=CO1.NTC.2197117&amp;isFromPublicArea=True&amp;isModal=true&amp;asPopupView=true</t>
  </si>
  <si>
    <t>https://community.secop.gov.co/Public/Tendering/OpportunityDetail/Index?noticeUID=CO1.NTC.2197532&amp;isFromPublicArea=True&amp;isModal=true&amp;asPopupView=true</t>
  </si>
  <si>
    <t>https://community.secop.gov.co/Public/Tendering/OpportunityDetail/Index?noticeUID=CO1.NTC.2197578&amp;isFromPublicArea=True&amp;isModal=true&amp;asPopupView=true</t>
  </si>
  <si>
    <t>https://community.secop.gov.co/Public/Tendering/OpportunityDetail/Index?noticeUID=CO1.NTC.2198236&amp;isFromPublicArea=True&amp;isModal=true&amp;asPopupView=true</t>
  </si>
  <si>
    <t>https://community.secop.gov.co/Public/Tendering/OpportunityDetail/Index?noticeUID=CO1.NTC.2197549&amp;isFromPublicArea=True&amp;isModal=true&amp;asPopupView=true</t>
  </si>
  <si>
    <t>https://community.secop.gov.co/Public/Tendering/OpportunityDetail/Index?noticeUID=CO1.NTC.2197339&amp;isFromPublicArea=True&amp;isModal=true&amp;asPopupView=true</t>
  </si>
  <si>
    <t>https://community.secop.gov.co/Public/Tendering/OpportunityDetail/Index?noticeUID=CO1.NTC.2197058&amp;isFromPublicArea=True&amp;isModal=true&amp;asPopupView=true</t>
  </si>
  <si>
    <t>https://community.secop.gov.co/Public/Tendering/OpportunityDetail/Index?noticeUID=CO1.NTC.2196972&amp;isFromPublicArea=True&amp;isModal=true&amp;asPopupView=true</t>
  </si>
  <si>
    <t>https://community.secop.gov.co/Public/Tendering/OpportunityDetail/Index?noticeUID=CO1.NTC.2198272&amp;isFromPublicArea=True&amp;isModal=true&amp;asPopupView=true</t>
  </si>
  <si>
    <t>https://community.secop.gov.co/Public/Tendering/OpportunityDetail/Index?noticeUID=CO1.NTC.2042513&amp;isFromPublicArea=True&amp;isModal=true&amp;asPopupView=true</t>
  </si>
  <si>
    <t>https://community.secop.gov.co/Public/Tendering/OpportunityDetail/Index?noticeUID=CO1.NTC.2197369&amp;isFromPublicArea=True&amp;isModal=true&amp;asPopupView=true</t>
  </si>
  <si>
    <t>https://community.secop.gov.co/Public/Tendering/OpportunityDetail/Index?noticeUID=CO1.NTC.2223735&amp;isFromPublicArea=True&amp;isModal=true&amp;asPopupView=true</t>
  </si>
  <si>
    <t>https://community.secop.gov.co/Public/Tendering/OpportunityDetail/Index?noticeUID=CO1.NTC.2197441&amp;isFromPublicArea=True&amp;isModal=true&amp;asPopupView=true</t>
  </si>
  <si>
    <t>https://community.secop.gov.co/Public/Tendering/OpportunityDetail/Index?noticeUID=CO1.NTC.2197541&amp;isFromPublicArea=True&amp;isModal=true&amp;asPopupView=true</t>
  </si>
  <si>
    <t>https://community.secop.gov.co/Public/Tendering/OpportunityDetail/Index?noticeUID=CO1.NTC.2197576&amp;isFromPublicArea=True&amp;isModal=true&amp;asPopupView=true</t>
  </si>
  <si>
    <t>https://community.secop.gov.co/Public/Tendering/OpportunityDetail/Index?noticeUID=CO1.NTC.2198294&amp;isFromPublicArea=True&amp;isModal=true&amp;asPopupView=true</t>
  </si>
  <si>
    <t>https://community.secop.gov.co/Public/Tendering/OpportunityDetail/Index?noticeUID=CO1.NTC.2197579&amp;isFromPublicArea=True&amp;isModal=true&amp;asPopupView=true</t>
  </si>
  <si>
    <t>https://community.secop.gov.co/Public/Tendering/OpportunityDetail/Index?noticeUID=CO1.NTC.2198165&amp;isFromPublicArea=True&amp;isModal=true&amp;asPopupView=true</t>
  </si>
  <si>
    <t>https://community.secop.gov.co/Public/Tendering/OpportunityDetail/Index?noticeUID=CO1.NTC.2199341&amp;isFromPublicArea=True&amp;isModal=true&amp;asPopupView=true</t>
  </si>
  <si>
    <t>https://community.secop.gov.co/Public/Tendering/OpportunityDetail/Index?noticeUID=CO1.NTC.2197377&amp;isFromPublicArea=True&amp;isModal=true&amp;asPopupView=true</t>
  </si>
  <si>
    <t>https://community.secop.gov.co/Public/Tendering/OpportunityDetail/Index?noticeUID=CO1.NTC.2199068&amp;isFromPublicArea=True&amp;isModal=true&amp;asPopupView=true</t>
  </si>
  <si>
    <t>https://community.secop.gov.co/Public/Tendering/OpportunityDetail/Index?noticeUID=CO1.NTC.2199155&amp;isFromPublicArea=True&amp;isModal=true&amp;asPopupView=true</t>
  </si>
  <si>
    <t>https://community.secop.gov.co/Public/Tendering/OpportunityDetail/Index?noticeUID=CO1.NTC.2199405&amp;isFromPublicArea=True&amp;isModal=true&amp;asPopupView=true</t>
  </si>
  <si>
    <t>https://community.secop.gov.co/Public/Tendering/OpportunityDetail/Index?noticeUID=CO1.NTC.2201856&amp;isFromPublicArea=True&amp;isModal=true&amp;asPopupView=true</t>
  </si>
  <si>
    <t>https://community.secop.gov.co/Public/Tendering/OpportunityDetail/Index?noticeUID=CO1.NTC.2199903&amp;isFromPublicArea=True&amp;isModal=true&amp;asPopupView=true</t>
  </si>
  <si>
    <t>https://community.secop.gov.co/Public/Tendering/OpportunityDetail/Index?noticeUID=CO1.NTC.2199759&amp;isFromPublicArea=True&amp;isModal=true&amp;asPopupView=true</t>
  </si>
  <si>
    <t>https://community.secop.gov.co/Public/Tendering/OpportunityDetail/Index?noticeUID=CO1.NTC.2199677&amp;isFromPublicArea=True&amp;isModal=true&amp;asPopupView=true</t>
  </si>
  <si>
    <t>https://community.secop.gov.co/Public/Tendering/OpportunityDetail/Index?noticeUID=CO1.NTC.2201995&amp;isFromPublicArea=True&amp;isModal=true&amp;asPopupView=true</t>
  </si>
  <si>
    <t>https://community.secop.gov.co/Public/Tendering/OpportunityDetail/Index?noticeUID=CO1.NTC.2201559&amp;isFromPublicArea=True&amp;isModal=true&amp;asPopupView=true</t>
  </si>
  <si>
    <t>https://community.secop.gov.co/Public/Tendering/OpportunityDetail/Index?noticeUID=CO1.NTC.2202454&amp;isFromPublicArea=True&amp;isModal=true&amp;asPopupView=true</t>
  </si>
  <si>
    <t>https://community.secop.gov.co/Public/Tendering/OpportunityDetail/Index?noticeUID=CO1.NTC.2200813&amp;isFromPublicArea=True&amp;isModal=true&amp;asPopupView=true</t>
  </si>
  <si>
    <t>https://community.secop.gov.co/Public/Tendering/OpportunityDetail/Index?noticeUID=CO1.NTC.2201784&amp;isFromPublicArea=True&amp;isModal=true&amp;asPopupView=true</t>
  </si>
  <si>
    <t>https://community.secop.gov.co/Public/Tendering/OpportunityDetail/Index?noticeUID=CO1.NTC.2201860&amp;isFromPublicArea=True&amp;isModal=true&amp;asPopupView=true</t>
  </si>
  <si>
    <t>https://community.secop.gov.co/Public/Tendering/OpportunityDetail/Index?noticeUID=CO1.NTC.2202146&amp;isFromPublicArea=True&amp;isModal=true&amp;asPopupView=true</t>
  </si>
  <si>
    <t>https://community.secop.gov.co/Public/Tendering/OpportunityDetail/Index?noticeUID=CO1.NTC.2202875&amp;isFromPublicArea=True&amp;isModal=true&amp;asPopupView=true</t>
  </si>
  <si>
    <t>https://community.secop.gov.co/Public/Tendering/OpportunityDetail/Index?noticeUID=CO1.NTC.2203523&amp;isFromPublicArea=True&amp;isModal=true&amp;asPopupView=true</t>
  </si>
  <si>
    <t>https://community.secop.gov.co/Public/Tendering/OpportunityDetail/Index?noticeUID=CO1.NTC.2203062&amp;isFromPublicArea=True&amp;isModal=true&amp;asPopupView=true</t>
  </si>
  <si>
    <t>https://community.secop.gov.co/Public/Tendering/OpportunityDetail/Index?noticeUID=CO1.NTC.2203287&amp;isFromPublicArea=True&amp;isModal=true&amp;asPopupView=true</t>
  </si>
  <si>
    <t>https://community.secop.gov.co/Public/Tendering/OpportunityDetail/Index?noticeUID=CO1.NTC.2203362&amp;isFromPublicArea=True&amp;isModal=true&amp;asPopupView=true</t>
  </si>
  <si>
    <t>https://community.secop.gov.co/Public/Tendering/OpportunityDetail/Index?noticeUID=CO1.NTC.2203989&amp;isFromPublicArea=True&amp;isModal=true&amp;asPopupView=true</t>
  </si>
  <si>
    <t>https://community.secop.gov.co/Public/Tendering/OpportunityDetail/Index?noticeUID=CO1.NTC.2203525&amp;isFromPublicArea=True&amp;isModal=true&amp;asPopupView=true</t>
  </si>
  <si>
    <t>https://community.secop.gov.co/Public/Tendering/OpportunityDetail/Index?noticeUID=CO1.NTC.2203095&amp;isFromPublicArea=True&amp;isModal=true&amp;asPopupView=true</t>
  </si>
  <si>
    <t>https://community.secop.gov.co/Public/Tendering/OpportunityDetail/Index?noticeUID=CO1.NTC.2203934&amp;isFromPublicArea=True&amp;isModal=true&amp;asPopupView=true</t>
  </si>
  <si>
    <t>https://community.secop.gov.co/Public/Tendering/OpportunityDetail/Index?noticeUID=CO1.NTC.2205101&amp;isFromPublicArea=True&amp;isModal=true&amp;asPopupView=true</t>
  </si>
  <si>
    <t>https://community.secop.gov.co/Public/Tendering/OpportunityDetail/Index?noticeUID=CO1.NTC.2203886&amp;isFromPublicArea=True&amp;isModal=true&amp;asPopupView=true</t>
  </si>
  <si>
    <t>https://community.secop.gov.co/Public/Tendering/OpportunityDetail/Index?noticeUID=CO1.NTC.2204237&amp;isFromPublicArea=True&amp;isModal=true&amp;asPopupView=true</t>
  </si>
  <si>
    <t>https://community.secop.gov.co/Public/Tendering/OpportunityDetail/Index?noticeUID=CO1.NTC.2204693&amp;isFromPublicArea=True&amp;isModal=true&amp;asPopupView=true</t>
  </si>
  <si>
    <t>https://community.secop.gov.co/Public/Tendering/OpportunityDetail/Index?noticeUID=CO1.NTC.2204846&amp;isFromPublicArea=True&amp;isModal=true&amp;asPopupView=true</t>
  </si>
  <si>
    <t>https://community.secop.gov.co/Public/Tendering/OpportunityDetail/Index?noticeUID=CO1.NTC.2204949&amp;isFromPublicArea=True&amp;isModal=true&amp;asPopupView=true</t>
  </si>
  <si>
    <t>https://community.secop.gov.co/Public/Tendering/OpportunityDetail/Index?noticeUID=CO1.NTC.2209897&amp;isFromPublicArea=True&amp;isModal=true&amp;asPopupView=true</t>
  </si>
  <si>
    <t>https://community.secop.gov.co/Public/Tendering/OpportunityDetail/Index?noticeUID=CO1.NTC.2204757&amp;isFromPublicArea=True&amp;isModal=true&amp;asPopupView=true</t>
  </si>
  <si>
    <t>https://community.secop.gov.co/Public/Tendering/OpportunityDetail/Index?noticeUID=CO1.NTC.2210124&amp;isFromPublicArea=True&amp;isModal=true&amp;asPopupView=true</t>
  </si>
  <si>
    <t>https://community.secop.gov.co/Public/Tendering/OpportunityDetail/Index?noticeUID=CO1.NTC.2208061&amp;isFromPublicArea=True&amp;isModal=true&amp;asPopupView=true</t>
  </si>
  <si>
    <t>https://community.secop.gov.co/Public/Tendering/OpportunityDetail/Index?noticeUID=CO1.NTC.2206523&amp;isFromPublicArea=True&amp;isModal=true&amp;asPopupView=true</t>
  </si>
  <si>
    <t>https://community.secop.gov.co/Public/Tendering/OpportunityDetail/Index?noticeUID=CO1.NTC.2209878&amp;isFromPublicArea=True&amp;isModal=true&amp;asPopupView=true</t>
  </si>
  <si>
    <t>https://community.secop.gov.co/Public/Tendering/OpportunityDetail/Index?noticeUID=CO1.NTC.2206521&amp;isFromPublicArea=True&amp;isModal=true&amp;asPopupView=true</t>
  </si>
  <si>
    <t>https://community.secop.gov.co/Public/Tendering/OpportunityDetail/Index?noticeUID=CO1.NTC.2207018&amp;isFromPublicArea=True&amp;isModal=true&amp;asPopupView=true</t>
  </si>
  <si>
    <t>https://community.secop.gov.co/Public/Tendering/OpportunityDetail/Index?noticeUID=CO1.NTC.2206626&amp;isFromPublicArea=True&amp;isModal=true&amp;asPopupView=true</t>
  </si>
  <si>
    <t>https://community.secop.gov.co/Public/Tendering/OpportunityDetail/Index?noticeUID=CO1.NTC.2209345&amp;isFromPublicArea=True&amp;isModal=true&amp;asPopupView=true</t>
  </si>
  <si>
    <t>https://community.secop.gov.co/Public/Tendering/OpportunityDetail/Index?noticeUID=CO1.NTC.2208760&amp;isFromPublicArea=True&amp;isModal=true&amp;asPopupView=true</t>
  </si>
  <si>
    <t>https://community.secop.gov.co/Public/Tendering/OpportunityDetail/Index?noticeUID=CO1.NTC.2209951&amp;isFromPublicArea=True&amp;isModal=true&amp;asPopupView=true</t>
  </si>
  <si>
    <t>https://community.secop.gov.co/Public/Tendering/OpportunityDetail/Index?noticeUID=CO1.NTC.2209861&amp;isFromPublicArea=True&amp;isModal=true&amp;asPopupView=true</t>
  </si>
  <si>
    <t>https://community.secop.gov.co/Public/Tendering/OpportunityDetail/Index?noticeUID=CO1.NTC.2209758&amp;isFromPublicArea=True&amp;isModal=true&amp;asPopupView=true</t>
  </si>
  <si>
    <t>https://community.secop.gov.co/Public/Tendering/OpportunityDetail/Index?noticeUID=CO1.NTC.2208872&amp;isFromPublicArea=True&amp;isModal=true&amp;asPopupView=true</t>
  </si>
  <si>
    <t>https://community.secop.gov.co/Public/Tendering/OpportunityDetail/Index?noticeUID=CO1.NTC.2209332&amp;isFromPublicArea=True&amp;isModal=true&amp;asPopupView=true</t>
  </si>
  <si>
    <t>https://community.secop.gov.co/Public/Tendering/OpportunityDetail/Index?noticeUID=CO1.NTC.2208667&amp;isFromPublicArea=True&amp;isModal=true&amp;asPopupView=true</t>
  </si>
  <si>
    <t>https://community.secop.gov.co/Public/Tendering/OpportunityDetail/Index?noticeUID=CO1.NTC.2165416&amp;isFromPublicArea=True&amp;isModal=true&amp;asPopupView=true</t>
  </si>
  <si>
    <t>https://community.secop.gov.co/Public/Tendering/OpportunityDetail/Index?noticeUID=CO1.NTC.2211507&amp;isFromPublicArea=True&amp;isModal=true&amp;asPopupView=true</t>
  </si>
  <si>
    <t>https://community.secop.gov.co/Public/Tendering/OpportunityDetail/Index?noticeUID=CO1.NTC.2210503&amp;isFromPublicArea=True&amp;isModal=true&amp;asPopupView=true</t>
  </si>
  <si>
    <t>https://community.secop.gov.co/Public/Tendering/OpportunityDetail/Index?noticeUID=CO1.NTC.2210516&amp;isFromPublicArea=True&amp;isModal=true&amp;asPopupView=true</t>
  </si>
  <si>
    <t>https://community.secop.gov.co/Public/Tendering/OpportunityDetail/Index?noticeUID=CO1.NTC.2212218&amp;isFromPublicArea=True&amp;isModal=true&amp;asPopupView=true</t>
  </si>
  <si>
    <t>https://community.secop.gov.co/Public/Tendering/OpportunityDetail/Index?noticeUID=CO1.NTC.2211510&amp;isFromPublicArea=True&amp;isModal=true&amp;asPopupView=true</t>
  </si>
  <si>
    <t>https://community.secop.gov.co/Public/Tendering/OpportunityDetail/Index?noticeUID=CO1.NTC.2211811&amp;isFromPublicArea=True&amp;isModal=true&amp;asPopupView=true</t>
  </si>
  <si>
    <t>https://community.secop.gov.co/Public/Tendering/OpportunityDetail/Index?noticeUID=CO1.NTC.2212955&amp;isFromPublicArea=True&amp;isModal=true&amp;asPopupView=true</t>
  </si>
  <si>
    <t>https://community.secop.gov.co/Public/Tendering/OpportunityDetail/Index?noticeUID=CO1.NTC.2212273&amp;isFromPublicArea=True&amp;isModal=true&amp;asPopupView=true</t>
  </si>
  <si>
    <t>https://community.secop.gov.co/Public/Tendering/OpportunityDetail/Index?noticeUID=CO1.NTC.2211690&amp;isFromPublicArea=True&amp;isModal=true&amp;asPopupView=true</t>
  </si>
  <si>
    <t>https://community.secop.gov.co/Public/Tendering/OpportunityDetail/Index?noticeUID=CO1.NTC.2212110&amp;isFromPublicArea=True&amp;isModal=true&amp;asPopupView=true</t>
  </si>
  <si>
    <t>https://community.secop.gov.co/Public/Tendering/OpportunityDetail/Index?noticeUID=CO1.NTC.2211681&amp;isFromPublicArea=True&amp;isModal=true&amp;asPopupView=true</t>
  </si>
  <si>
    <t>https://community.secop.gov.co/Public/Tendering/OpportunityDetail/Index?noticeUID=CO1.NTC.2129373&amp;isFromPublicArea=True&amp;isModal=true&amp;asPopupView=true</t>
  </si>
  <si>
    <t>https://community.secop.gov.co/Public/Tendering/OpportunityDetail/Index?noticeUID=CO1.NTC.2212198&amp;isFromPublicArea=True&amp;isModal=true&amp;asPopupView=true</t>
  </si>
  <si>
    <t>https://community.secop.gov.co/Public/Tendering/OpportunityDetail/Index?noticeUID=CO1.NTC.2232133&amp;isFromPublicArea=True&amp;isModal=true&amp;asPopupView=true</t>
  </si>
  <si>
    <t>https://community.secop.gov.co/Public/Tendering/OpportunityDetail/Index?noticeUID=CO1.NTC.2212405&amp;isFromPublicArea=True&amp;isModal=true&amp;asPopupView=true</t>
  </si>
  <si>
    <t>https://community.secop.gov.co/Public/Tendering/OpportunityDetail/Index?noticeUID=CO1.NTC.2212423&amp;isFromPublicArea=True&amp;isModal=true&amp;asPopupView=true</t>
  </si>
  <si>
    <t>https://community.secop.gov.co/Public/Tendering/OpportunityDetail/Index?noticeUID=CO1.NTC.2212271&amp;isFromPublicArea=True&amp;isModal=true&amp;asPopupView=true</t>
  </si>
  <si>
    <t>https://community.secop.gov.co/Public/Tendering/OpportunityDetail/Index?noticeUID=CO1.NTC.2217831&amp;isFromPublicArea=True&amp;isModal=true&amp;asPopupView=true</t>
  </si>
  <si>
    <t>https://community.secop.gov.co/Public/Tendering/OpportunityDetail/Index?noticeUID=CO1.NTC.2212543&amp;isFromPublicArea=True&amp;isModal=true&amp;asPopupView=true</t>
  </si>
  <si>
    <t>https://community.secop.gov.co/Public/Tendering/OpportunityDetail/Index?noticeUID=CO1.NTC.2212269&amp;isFromPublicArea=True&amp;isModal=true&amp;asPopupView=true</t>
  </si>
  <si>
    <t>https://community.secop.gov.co/Public/Tendering/OpportunityDetail/Index?noticeUID=CO1.NTC.2211981&amp;isFromPublicArea=True&amp;isModal=true&amp;asPopupView=true</t>
  </si>
  <si>
    <t>https://community.secop.gov.co/Public/Tendering/OpportunityDetail/Index?noticeUID=CO1.NTC.2212274&amp;isFromPublicArea=True&amp;isModal=true&amp;asPopupView=true</t>
  </si>
  <si>
    <t>https://community.secop.gov.co/Public/Tendering/OpportunityDetail/Index?noticeUID=CO1.NTC.2126728&amp;isFromPublicArea=True&amp;isModal=true&amp;asPopupView=true</t>
  </si>
  <si>
    <t>https://community.secop.gov.co/Public/Tendering/OpportunityDetail/Index?noticeUID=CO1.NTC.2213436&amp;isFromPublicArea=True&amp;isModal=true&amp;asPopupView=true</t>
  </si>
  <si>
    <t>https://community.secop.gov.co/Public/Tendering/OpportunityDetail/Index?noticeUID=CO1.NTC.2213535&amp;isFromPublicArea=True&amp;isModal=true&amp;asPopupView=true</t>
  </si>
  <si>
    <t>https://community.secop.gov.co/Public/Tendering/OpportunityDetail/Index?noticeUID=CO1.NTC.2218410&amp;isFromPublicArea=True&amp;isModal=true&amp;asPopupView=true</t>
  </si>
  <si>
    <t>https://community.secop.gov.co/Public/Tendering/OpportunityDetail/Index?noticeUID=CO1.NTC.2217054&amp;isFromPublicArea=True&amp;isModal=true&amp;asPopupView=true</t>
  </si>
  <si>
    <t>https://community.secop.gov.co/Public/Tendering/OpportunityDetail/Index?noticeUID=CO1.NTC.2213375&amp;isFromPublicArea=True&amp;isModal=true&amp;asPopupView=true</t>
  </si>
  <si>
    <t>https://community.secop.gov.co/Public/Tendering/OpportunityDetail/Index?noticeUID=CO1.NTC.2218411&amp;isFromPublicArea=True&amp;isModal=true&amp;asPopupView=true</t>
  </si>
  <si>
    <t>https://community.secop.gov.co/Public/Tendering/OpportunityDetail/Index?noticeUID=CO1.NTC.2213176&amp;isFromPublicArea=True&amp;isModal=true&amp;asPopupView=true</t>
  </si>
  <si>
    <t>https://community.secop.gov.co/Public/Tendering/OpportunityDetail/Index?noticeUID=CO1.NTC.2218414&amp;isFromPublicArea=True&amp;isModal=true&amp;asPopupView=true</t>
  </si>
  <si>
    <t>https://community.secop.gov.co/Public/Tendering/OpportunityDetail/Index?noticeUID=CO1.NTC.2214534&amp;isFromPublicArea=True&amp;isModal=true&amp;asPopupView=true</t>
  </si>
  <si>
    <t>https://community.secop.gov.co/Public/Tendering/OpportunityDetail/Index?noticeUID=CO1.NTC.2218363&amp;isFromPublicArea=True&amp;isModal=true&amp;asPopupView=true</t>
  </si>
  <si>
    <t>https://community.secop.gov.co/Public/Tendering/OpportunityDetail/Index?noticeUID=CO1.NTC.2218036&amp;isFromPublicArea=True&amp;isModal=true&amp;asPopupView=true</t>
  </si>
  <si>
    <t>https://community.secop.gov.co/Public/Tendering/OpportunityDetail/Index?noticeUID=CO1.NTC.2214299&amp;isFromPublicArea=True&amp;isModal=true&amp;asPopupView=true</t>
  </si>
  <si>
    <t>https://community.secop.gov.co/Public/Tendering/OpportunityDetail/Index?noticeUID=CO1.NTC.2214435&amp;isFromPublicArea=True&amp;isModal=true&amp;asPopupView=true</t>
  </si>
  <si>
    <t>https://community.secop.gov.co/Public/Tendering/OpportunityDetail/Index?noticeUID=CO1.NTC.2216232&amp;isFromPublicArea=True&amp;isModal=true&amp;asPopupView=true</t>
  </si>
  <si>
    <t>https://community.secop.gov.co/Public/Tendering/OpportunityDetail/Index?noticeUID=CO1.NTC.2216427&amp;isFromPublicArea=True&amp;isModal=true&amp;asPopupView=true</t>
  </si>
  <si>
    <t>https://community.secop.gov.co/Public/Tendering/OpportunityDetail/Index?noticeUID=CO1.NTC.2218412&amp;isFromPublicArea=True&amp;isModal=true&amp;asPopupView=true</t>
  </si>
  <si>
    <t>https://community.secop.gov.co/Public/Tendering/OpportunityDetail/Index?noticeUID=CO1.NTC.2217569&amp;isFromPublicArea=True&amp;isModal=true&amp;asPopupView=true</t>
  </si>
  <si>
    <t>https://community.secop.gov.co/Public/Tendering/OpportunityDetail/Index?noticeUID=CO1.NTC.2217706&amp;isFromPublicArea=True&amp;isModal=true&amp;asPopupView=true</t>
  </si>
  <si>
    <t>https://community.secop.gov.co/Public/Tendering/OpportunityDetail/Index?noticeUID=CO1.NTC.2216350&amp;isFromPublicArea=True&amp;isModal=true&amp;asPopupView=true</t>
  </si>
  <si>
    <t>https://community.secop.gov.co/Public/Tendering/OpportunityDetail/Index?noticeUID=CO1.NTC.2136074&amp;isFromPublicArea=True&amp;isModal=true&amp;asPopupView=true</t>
  </si>
  <si>
    <t>https://community.secop.gov.co/Public/Tendering/OpportunityDetail/Index?noticeUID=CO1.NTC.2215961&amp;isFromPublicArea=True&amp;isModal=true&amp;asPopupView=true</t>
  </si>
  <si>
    <t>https://community.secop.gov.co/Public/Tendering/OpportunityDetail/Index?noticeUID=CO1.NTC.2216314&amp;isFromPublicArea=True&amp;isModal=true&amp;asPopupView=true</t>
  </si>
  <si>
    <t>https://community.secop.gov.co/Public/Tendering/OpportunityDetail/Index?noticeUID=CO1.NTC.2216211&amp;isFromPublicArea=True&amp;isModal=true&amp;asPopupView=true</t>
  </si>
  <si>
    <t>https://community.secop.gov.co/Public/Tendering/OpportunityDetail/Index?noticeUID=CO1.NTC.2216328&amp;isFromPublicArea=True&amp;isModal=true&amp;asPopupView=true</t>
  </si>
  <si>
    <t>https://community.secop.gov.co/Public/Tendering/OpportunityDetail/Index?noticeUID=CO1.NTC.2218518&amp;isFromPublicArea=True&amp;isModal=true&amp;asPopupView=true</t>
  </si>
  <si>
    <t>https://community.secop.gov.co/Public/Tendering/OpportunityDetail/Index?noticeUID=CO1.NTC.2174957&amp;isFromPublicArea=True&amp;isModal=true&amp;asPopupView=true</t>
  </si>
  <si>
    <t>https://community.secop.gov.co/Public/Tendering/OpportunityDetail/Index?noticeUID=CO1.NTC.2217613&amp;isFromPublicArea=True&amp;isModal=true&amp;asPopupView=true</t>
  </si>
  <si>
    <t>https://community.secop.gov.co/Public/Tendering/OpportunityDetail/Index?noticeUID=CO1.NTC.2218287&amp;isFromPublicArea=True&amp;isModal=true&amp;asPopupView=true</t>
  </si>
  <si>
    <t>https://community.secop.gov.co/Public/Tendering/OpportunityDetail/Index?noticeUID=CO1.NTC.2217497&amp;isFromPublicArea=True&amp;isModal=true&amp;asPopupView=true</t>
  </si>
  <si>
    <t>https://community.secop.gov.co/Public/Tendering/OpportunityDetail/Index?noticeUID=CO1.NTC.2217068&amp;isFromPublicArea=True&amp;isModal=true&amp;asPopupView=true</t>
  </si>
  <si>
    <t>https://community.secop.gov.co/Public/Tendering/OpportunityDetail/Index?noticeUID=CO1.NTC.2217328&amp;isFromPublicArea=True&amp;isModal=true&amp;asPopupView=true</t>
  </si>
  <si>
    <t>https://community.secop.gov.co/Public/Tendering/OpportunityDetail/Index?noticeUID=CO1.NTC.2218151&amp;isFromPublicArea=True&amp;isModal=true&amp;asPopupView=true</t>
  </si>
  <si>
    <t>https://community.secop.gov.co/Public/Tendering/OpportunityDetail/Index?noticeUID=CO1.NTC.2217907&amp;isFromPublicArea=True&amp;isModal=true&amp;asPopupView=true</t>
  </si>
  <si>
    <t>https://community.secop.gov.co/Public/Tendering/OpportunityDetail/Index?noticeUID=CO1.NTC.2222036&amp;isFromPublicArea=True&amp;isModal=true&amp;asPopupView=true</t>
  </si>
  <si>
    <t>https://community.secop.gov.co/Public/Tendering/OpportunityDetail/Index?noticeUID=CO1.NTC.2219512&amp;isFromPublicArea=True&amp;isModal=true&amp;asPopupView=true</t>
  </si>
  <si>
    <t>https://community.secop.gov.co/Public/Tendering/OpportunityDetail/Index?noticeUID=CO1.NTC.2221675&amp;isFromPublicArea=True&amp;isModal=true&amp;asPopupView=true</t>
  </si>
  <si>
    <t>https://community.secop.gov.co/Public/Tendering/OpportunityDetail/Index?noticeUID=CO1.NTC.2221846&amp;isFromPublicArea=True&amp;isModal=true&amp;asPopupView=true</t>
  </si>
  <si>
    <t>https://community.secop.gov.co/Public/Tendering/OpportunityDetail/Index?noticeUID=CO1.NTC.2220285&amp;isFromPublicArea=True&amp;isModal=true&amp;asPopupView=true</t>
  </si>
  <si>
    <t>https://community.secop.gov.co/Public/Tendering/OpportunityDetail/Index?noticeUID=CO1.NTC.2226014&amp;isFromPublicArea=True&amp;isModal=true&amp;asPopupView=true</t>
  </si>
  <si>
    <t>https://community.secop.gov.co/Public/Tendering/OpportunityDetail/Index?noticeUID=CO1.NTC.2220691&amp;isFromPublicArea=True&amp;isModal=true&amp;asPopupView=true</t>
  </si>
  <si>
    <t>https://community.secop.gov.co/Public/Tendering/OpportunityDetail/Index?noticeUID=CO1.NTC.2222886&amp;isFromPublicArea=True&amp;isModal=true&amp;asPopupView=true</t>
  </si>
  <si>
    <t>https://community.secop.gov.co/Public/Tendering/OpportunityDetail/Index?noticeUID=CO1.NTC.2221870&amp;isFromPublicArea=True&amp;isModal=true&amp;asPopupView=true</t>
  </si>
  <si>
    <t>https://community.secop.gov.co/Public/Tendering/OpportunityDetail/Index?noticeUID=CO1.NTC.2222037&amp;isFromPublicArea=True&amp;isModal=true&amp;asPopupView=true</t>
  </si>
  <si>
    <t>https://community.secop.gov.co/Public/Tendering/OpportunityDetail/Index?noticeUID=CO1.NTC.2222146&amp;isFromPublicArea=True&amp;isModal=true&amp;asPopupView=true</t>
  </si>
  <si>
    <t>https://community.secop.gov.co/Public/Tendering/OpportunityDetail/Index?noticeUID=CO1.NTC.2221755&amp;isFromPublicArea=True&amp;isModal=true&amp;asPopupView=true</t>
  </si>
  <si>
    <t>https://community.secop.gov.co/Public/Tendering/OpportunityDetail/Index?noticeUID=CO1.NTC.2222558&amp;isFromPublicArea=True&amp;isModal=true&amp;asPopupView=true</t>
  </si>
  <si>
    <t>https://community.secop.gov.co/Public/Tendering/OpportunityDetail/Index?noticeUID=CO1.NTC.2224043&amp;isFromPublicArea=True&amp;isModal=true&amp;asPopupView=true</t>
  </si>
  <si>
    <t>https://community.secop.gov.co/Public/Tendering/OpportunityDetail/Index?noticeUID=CO1.NTC.2222140&amp;isFromPublicArea=True&amp;isModal=true&amp;asPopupView=true</t>
  </si>
  <si>
    <t>https://community.secop.gov.co/Public/Tendering/OpportunityDetail/Index?noticeUID=CO1.NTC.2224424&amp;isFromPublicArea=True&amp;isModal=true&amp;asPopupView=true</t>
  </si>
  <si>
    <t>https://community.secop.gov.co/Public/Tendering/OpportunityDetail/Index?noticeUID=CO1.NTC.2223649&amp;isFromPublicArea=True&amp;isModal=true&amp;asPopupView=true</t>
  </si>
  <si>
    <t>https://community.secop.gov.co/Public/Tendering/OpportunityDetail/Index?noticeUID=CO1.NTC.2221117&amp;isFromPublicArea=True&amp;isModal=true&amp;asPopupView=true</t>
  </si>
  <si>
    <t>https://community.secop.gov.co/Public/Tendering/OpportunityDetail/Index?noticeUID=CO1.NTC.2223055&amp;isFromPublicArea=True&amp;isModal=true&amp;asPopupView=true</t>
  </si>
  <si>
    <t>https://community.secop.gov.co/Public/Tendering/OpportunityDetail/Index?noticeUID=CO1.NTC.2223746&amp;isFromPublicArea=True&amp;isModal=true&amp;asPopupView=true</t>
  </si>
  <si>
    <t>https://community.secop.gov.co/Public/Tendering/OpportunityDetail/Index?noticeUID=CO1.NTC.2232737&amp;isFromPublicArea=True&amp;isModal=true&amp;asPopupView=true</t>
  </si>
  <si>
    <t>https://community.secop.gov.co/Public/Tendering/OpportunityDetail/Index?noticeUID=CO1.NTC.2223743&amp;isFromPublicArea=True&amp;isModal=true&amp;asPopupView=true</t>
  </si>
  <si>
    <t>https://community.secop.gov.co/Public/Tendering/OpportunityDetail/Index?noticeUID=CO1.NTC.2226114&amp;isFromPublicArea=True&amp;isModal=true&amp;asPopupView=true</t>
  </si>
  <si>
    <t>https://community.secop.gov.co/Public/Tendering/OpportunityDetail/Index?noticeUID=CO1.NTC.2224743&amp;isFromPublicArea=True&amp;isModal=true&amp;asPopupView=true</t>
  </si>
  <si>
    <t>https://community.secop.gov.co/Public/Tendering/OpportunityDetail/Index?noticeUID=CO1.NTC.2223585&amp;isFromPublicArea=True&amp;isModal=true&amp;asPopupView=true</t>
  </si>
  <si>
    <t>https://community.secop.gov.co/Public/Tendering/OpportunityDetail/Index?noticeUID=CO1.NTC.2224742&amp;isFromPublicArea=True&amp;isModal=true&amp;asPopupView=true</t>
  </si>
  <si>
    <t>https://community.secop.gov.co/Public/Tendering/OpportunityDetail/Index?noticeUID=CO1.NTC.2226204&amp;isFromPublicArea=True&amp;isModal=true&amp;asPopupView=true</t>
  </si>
  <si>
    <t>https://community.secop.gov.co/Public/Tendering/OpportunityDetail/Index?noticeUID=CO1.NTC.2225224&amp;isFromPublicArea=True&amp;isModal=true&amp;asPopupView=true</t>
  </si>
  <si>
    <t>https://community.secop.gov.co/Public/Tendering/OpportunityDetail/Index?noticeUID=CO1.NTC.2227131&amp;isFromPublicArea=True&amp;isModal=true&amp;asPopupView=true</t>
  </si>
  <si>
    <t>https://community.secop.gov.co/Public/Tendering/OpportunityDetail/Index?noticeUID=CO1.NTC.2222113&amp;isFromPublicArea=True&amp;isModal=true&amp;asPopupView=true</t>
  </si>
  <si>
    <t>https://community.secop.gov.co/Public/Tendering/OpportunityDetail/Index?noticeUID=CO1.NTC.2229204&amp;isFromPublicArea=True&amp;isModal=true&amp;asPopupView=true</t>
  </si>
  <si>
    <t>https://community.secop.gov.co/Public/Tendering/OpportunityDetail/Index?noticeUID=CO1.NTC.2227671&amp;isFromPublicArea=True&amp;isModal=true&amp;asPopupView=true</t>
  </si>
  <si>
    <t>https://community.secop.gov.co/Public/Tendering/OpportunityDetail/Index?noticeUID=CO1.NTC.2226872&amp;isFromPublicArea=True&amp;isModal=true&amp;asPopupView=true</t>
  </si>
  <si>
    <t>https://community.secop.gov.co/Public/Tendering/OpportunityDetail/Index?noticeUID=CO1.NTC.2228570&amp;isFromPublicArea=True&amp;isModal=true&amp;asPopupView=true</t>
  </si>
  <si>
    <t>https://community.secop.gov.co/Public/Tendering/OpportunityDetail/Index?noticeUID=CO1.NTC.2229264&amp;isFromPublicArea=True&amp;isModal=true&amp;asPopupView=true</t>
  </si>
  <si>
    <t>https://community.secop.gov.co/Public/Tendering/OpportunityDetail/Index?noticeUID=CO1.NTC.2229023&amp;isFromPublicArea=True&amp;isModal=true&amp;asPopupView=true</t>
  </si>
  <si>
    <t>https://community.secop.gov.co/Public/Tendering/OpportunityDetail/Index?noticeUID=CO1.NTC.2227094&amp;isFromPublicArea=True&amp;isModal=true&amp;asPopupView=true</t>
  </si>
  <si>
    <t>https://community.secop.gov.co/Public/Tendering/OpportunityDetail/Index?noticeUID=CO1.NTC.2227457&amp;isFromPublicArea=True&amp;isModal=true&amp;asPopupView=true</t>
  </si>
  <si>
    <t>https://community.secop.gov.co/Public/Tendering/OpportunityDetail/Index?noticeUID=CO1.NTC.2229021&amp;isFromPublicArea=True&amp;isModal=true&amp;asPopupView=true</t>
  </si>
  <si>
    <t>https://community.secop.gov.co/Public/Tendering/OpportunityDetail/Index?noticeUID=CO1.NTC.2144295&amp;isFromPublicArea=True&amp;isModal=true&amp;asPopupView=true</t>
  </si>
  <si>
    <t>https://community.secop.gov.co/Public/Tendering/OpportunityDetail/Index?noticeUID=CO1.NTC.2245489&amp;isFromPublicArea=True&amp;isModal=true&amp;asPopupView=true</t>
  </si>
  <si>
    <t>https://community.secop.gov.co/Public/Tendering/OpportunityDetail/Index?noticeUID=CO1.NTC.2228253&amp;isFromPublicArea=True&amp;isModal=true&amp;asPopupView=true</t>
  </si>
  <si>
    <t>https://community.secop.gov.co/Public/Tendering/OpportunityDetail/Index?noticeUID=CO1.NTC.2227868&amp;isFromPublicArea=True&amp;isModal=true&amp;asPopupView=true</t>
  </si>
  <si>
    <t>https://community.secop.gov.co/Public/Tendering/OpportunityDetail/Index?noticeUID=CO1.NTC.2231480&amp;isFromPublicArea=True&amp;isModal=true&amp;asPopupView=true</t>
  </si>
  <si>
    <t>https://community.secop.gov.co/Public/Tendering/OpportunityDetail/Index?noticeUID=CO1.NTC.2181805&amp;isFromPublicArea=True&amp;isModal=true&amp;asPopupView=true</t>
  </si>
  <si>
    <t>https://community.secop.gov.co/Public/Tendering/OpportunityDetail/Index?noticeUID=CO1.NTC.2228932&amp;isFromPublicArea=True&amp;isModal=true&amp;asPopupView=true</t>
  </si>
  <si>
    <t>https://community.secop.gov.co/Public/Tendering/OpportunityDetail/Index?noticeUID=CO1.NTC.2229749&amp;isFromPublicArea=True&amp;isModal=true&amp;asPopupView=true</t>
  </si>
  <si>
    <t>https://community.secop.gov.co/Public/Tendering/OpportunityDetail/Index?noticeUID=CO1.NTC.2229422&amp;isFromPublicArea=True&amp;isModal=true&amp;asPopupView=true</t>
  </si>
  <si>
    <t>https://community.secop.gov.co/Public/Tendering/OpportunityDetail/Index?noticeUID=CO1.NTC.2233261&amp;isFromPublicArea=True&amp;isModal=true&amp;asPopupView=true</t>
  </si>
  <si>
    <t>https://community.secop.gov.co/Public/Tendering/OpportunityDetail/Index?noticeUID=CO1.NTC.2231757&amp;isFromPublicArea=True&amp;isModal=true&amp;asPopupView=true</t>
  </si>
  <si>
    <t>https://community.secop.gov.co/Public/Tendering/OpportunityDetail/Index?noticeUID=CO1.NTC.2229753&amp;isFromPublicArea=True&amp;isModal=true&amp;asPopupView=true</t>
  </si>
  <si>
    <t>https://community.secop.gov.co/Public/Tendering/OpportunityDetail/Index?noticeUID=CO1.NTC.2229423&amp;isFromPublicArea=True&amp;isModal=true&amp;asPopupView=true</t>
  </si>
  <si>
    <t>https://community.secop.gov.co/Public/Tendering/OpportunityDetail/Index?noticeUID=CO1.NTC.2230114&amp;isFromPublicArea=True&amp;isModal=true&amp;asPopupView=true</t>
  </si>
  <si>
    <t>https://community.secop.gov.co/Public/Tendering/OpportunityDetail/Index?noticeUID=CO1.NTC.2229280&amp;isFromPublicArea=True&amp;isModal=true&amp;asPopupView=true</t>
  </si>
  <si>
    <t>https://community.secop.gov.co/Public/Tendering/OpportunityDetail/Index?noticeUID=CO1.NTC.2229882&amp;isFromPublicArea=True&amp;isModal=true&amp;asPopupView=true</t>
  </si>
  <si>
    <t>https://community.secop.gov.co/Public/Tendering/OpportunityDetail/Index?noticeUID=CO1.NTC.2229175&amp;isFromPublicArea=True&amp;isModal=true&amp;asPopupView=true</t>
  </si>
  <si>
    <t>https://community.secop.gov.co/Public/Tendering/OpportunityDetail/Index?noticeUID=CO1.NTC.2231930&amp;isFromPublicArea=True&amp;isModal=true&amp;asPopupView=true</t>
  </si>
  <si>
    <t>https://community.secop.gov.co/Public/Tendering/OpportunityDetail/Index?noticeUID=CO1.NTC.2229761&amp;isFromPublicArea=True&amp;isModal=true&amp;asPopupView=true</t>
  </si>
  <si>
    <t>https://community.secop.gov.co/Public/Tendering/OpportunityDetail/Index?noticeUID=CO1.NTC.2229176&amp;isFromPublicArea=True&amp;isModal=true&amp;asPopupView=true</t>
  </si>
  <si>
    <t>https://community.secop.gov.co/Public/Tendering/OpportunityDetail/Index?noticeUID=CO1.NTC.2229061&amp;isFromPublicArea=True&amp;isModal=true&amp;asPopupView=true</t>
  </si>
  <si>
    <t>https://community.secop.gov.co/Public/Tendering/OpportunityDetail/Index?noticeUID=CO1.NTC.2231853&amp;isFromPublicArea=True&amp;isModal=true&amp;asPopupView=true</t>
  </si>
  <si>
    <t>https://community.secop.gov.co/Public/Tendering/OpportunityDetail/Index?noticeUID=CO1.NTC.2232008&amp;isFromPublicArea=True&amp;isModal=true&amp;asPopupView=true</t>
  </si>
  <si>
    <t>https://community.secop.gov.co/Public/Tendering/OpportunityDetail/Index?noticeUID=CO1.NTC.2230018&amp;isFromPublicArea=True&amp;isModal=true&amp;asPopupView=true</t>
  </si>
  <si>
    <t>https://community.secop.gov.co/Public/Tendering/OpportunityDetail/Index?noticeUID=CO1.NTC.2232011&amp;isFromPublicArea=True&amp;isModal=true&amp;asPopupView=true</t>
  </si>
  <si>
    <t>https://community.secop.gov.co/Public/Tendering/OpportunityDetail/Index?noticeUID=CO1.NTC.2239807&amp;isFromPublicArea=True&amp;isModal=true&amp;asPopupView=true</t>
  </si>
  <si>
    <t>https://community.secop.gov.co/Public/Tendering/OpportunityDetail/Index?noticeUID=CO1.NTC.2230023&amp;isFromPublicArea=True&amp;isModal=true&amp;asPopupView=true</t>
  </si>
  <si>
    <t>https://community.secop.gov.co/Public/Tendering/OpportunityDetail/Index?noticeUID=CO1.NTC.2231852&amp;isFromPublicArea=True&amp;isModal=true&amp;asPopupView=true</t>
  </si>
  <si>
    <t>https://community.secop.gov.co/Public/Tendering/OpportunityDetail/Index?noticeUID=CO1.NTC.2230581&amp;isFromPublicArea=True&amp;isModal=true&amp;asPopupView=true</t>
  </si>
  <si>
    <t>https://community.secop.gov.co/Public/Tendering/OpportunityDetail/Index?noticeUID=CO1.NTC.2232015&amp;isFromPublicArea=True&amp;isModal=true&amp;asPopupView=true</t>
  </si>
  <si>
    <t>https://community.secop.gov.co/Public/Tendering/OpportunityDetail/Index?noticeUID=CO1.NTC.2233212&amp;isFromPublicArea=True&amp;isModal=true&amp;asPopupView=true</t>
  </si>
  <si>
    <t>https://community.secop.gov.co/Public/Tendering/OpportunityDetail/Index?noticeUID=CO1.NTC.2232144&amp;isFromPublicArea=True&amp;isModal=true&amp;asPopupView=true</t>
  </si>
  <si>
    <t>https://community.secop.gov.co/Public/Tendering/OpportunityDetail/Index?noticeUID=CO1.NTC.2232319&amp;isFromPublicArea=True&amp;isModal=true&amp;asPopupView=true</t>
  </si>
  <si>
    <t>https://community.secop.gov.co/Public/Tendering/OpportunityDetail/Index?noticeUID=CO1.NTC.2230515&amp;isFromPublicArea=True&amp;isModal=true&amp;asPopupView=true</t>
  </si>
  <si>
    <t>https://community.secop.gov.co/Public/Tendering/OpportunityDetail/Index?noticeUID=CO1.NTC.2231204&amp;isFromPublicArea=True&amp;isModal=true&amp;asPopupView=true</t>
  </si>
  <si>
    <t>https://community.secop.gov.co/Public/Tendering/OpportunityDetail/Index?noticeUID=CO1.NTC.2228521&amp;isFromPublicArea=True&amp;isModal=true&amp;asPopupView=true</t>
  </si>
  <si>
    <t>https://community.secop.gov.co/Public/Tendering/OpportunityDetail/Index?noticeUID=CO1.NTC.2234356&amp;isFromPublicArea=True&amp;isModal=true&amp;asPopupView=true</t>
  </si>
  <si>
    <t>https://community.secop.gov.co/Public/Tendering/OpportunityDetail/Index?noticeUID=CO1.NTC.2232775&amp;isFromPublicArea=True&amp;isModal=true&amp;asPopupView=true</t>
  </si>
  <si>
    <t>https://community.secop.gov.co/Public/Tendering/OpportunityDetail/Index?noticeUID=CO1.NTC.2232316&amp;isFromPublicArea=True&amp;isModal=true&amp;asPopupView=true</t>
  </si>
  <si>
    <t>https://community.secop.gov.co/Public/Tendering/OpportunityDetail/Index?noticeUID=CO1.NTC.2232134&amp;isFromPublicArea=True&amp;isModal=true&amp;asPopupView=true</t>
  </si>
  <si>
    <t>https://community.secop.gov.co/Public/Tendering/OpportunityDetail/Index?noticeUID=CO1.NTC.2234040&amp;isFromPublicArea=True&amp;isModal=true&amp;asPopupView=true</t>
  </si>
  <si>
    <t>https://community.secop.gov.co/Public/Tendering/OpportunityDetail/Index?noticeUID=CO1.NTC.2234349&amp;isFromPublicArea=True&amp;isModal=true&amp;asPopupView=true</t>
  </si>
  <si>
    <t>https://community.secop.gov.co/Public/Tendering/OpportunityDetail/Index?noticeUID=CO1.NTC.2232499&amp;isFromPublicArea=True&amp;isModal=true&amp;asPopupView=true</t>
  </si>
  <si>
    <t>https://community.secop.gov.co/Public/Tendering/OpportunityDetail/Index?noticeUID=CO1.NTC.2233171&amp;isFromPublicArea=True&amp;isModal=true&amp;asPopupView=true</t>
  </si>
  <si>
    <t>https://community.secop.gov.co/Public/Tendering/OpportunityDetail/Index?noticeUID=CO1.NTC.2232876&amp;isFromPublicArea=True&amp;isModal=true&amp;asPopupView=true</t>
  </si>
  <si>
    <t>https://community.secop.gov.co/Public/Tendering/OpportunityDetail/Index?noticeUID=CO1.NTC.2233347&amp;isFromPublicArea=True&amp;isModal=true&amp;asPopupView=true</t>
  </si>
  <si>
    <t>https://community.secop.gov.co/Public/Tendering/OpportunityDetail/Index?noticeUID=CO1.NTC.2233360&amp;isFromPublicArea=True&amp;isModal=true&amp;asPopupView=true</t>
  </si>
  <si>
    <t>https://community.secop.gov.co/Public/Tendering/OpportunityDetail/Index?noticeUID=CO1.NTC.2233471&amp;isFromPublicArea=True&amp;isModal=true&amp;asPopupView=true</t>
  </si>
  <si>
    <t>https://community.secop.gov.co/Public/Tendering/OpportunityDetail/Index?noticeUID=CO1.NTC.2234144&amp;isFromPublicArea=True&amp;isModal=true&amp;asPopupView=true</t>
  </si>
  <si>
    <t>https://community.secop.gov.co/Public/Tendering/OpportunityDetail/Index?noticeUID=CO1.NTC.2234252&amp;isFromPublicArea=True&amp;isModal=true&amp;asPopupView=true</t>
  </si>
  <si>
    <t>https://community.secop.gov.co/Public/Tendering/OpportunityDetail/Index?noticeUID=CO1.NTC.2234553&amp;isFromPublicArea=True&amp;isModal=true&amp;asPopupView=true</t>
  </si>
  <si>
    <t>https://community.secop.gov.co/Public/Tendering/OpportunityDetail/Index?noticeUID=CO1.NTC.2234650&amp;isFromPublicArea=True&amp;isModal=true&amp;asPopupView=true</t>
  </si>
  <si>
    <t>https://community.secop.gov.co/Public/Tendering/OpportunityDetail/Index?noticeUID=CO1.NTC.2235754&amp;isFromPublicArea=True&amp;isModal=true&amp;asPopupView=true</t>
  </si>
  <si>
    <t>https://community.secop.gov.co/Public/Tendering/OpportunityDetail/Index?noticeUID=CO1.NTC.2239136&amp;isFromPublicArea=True&amp;isModal=true&amp;asPopupView=true</t>
  </si>
  <si>
    <t>https://community.secop.gov.co/Public/Tendering/OpportunityDetail/Index?noticeUID=CO1.NTC.2237533&amp;isFromPublicArea=True&amp;isModal=true&amp;asPopupView=true</t>
  </si>
  <si>
    <t>https://community.secop.gov.co/Public/Tendering/OpportunityDetail/Index?noticeUID=CO1.NTC.2234973&amp;isFromPublicArea=True&amp;isModal=true&amp;asPopupView=true</t>
  </si>
  <si>
    <t>https://community.secop.gov.co/Public/Tendering/OpportunityDetail/Index?noticeUID=CO1.NTC.2236001&amp;isFromPublicArea=True&amp;isModal=true&amp;asPopupView=true</t>
  </si>
  <si>
    <t>https://community.secop.gov.co/Public/Tendering/OpportunityDetail/Index?noticeUID=CO1.NTC.2239549&amp;isFromPublicArea=True&amp;isModal=true&amp;asPopupView=true</t>
  </si>
  <si>
    <t>https://community.secop.gov.co/Public/Tendering/OpportunityDetail/Index?noticeUID=CO1.NTC.2239558&amp;isFromPublicArea=True&amp;isModal=true&amp;asPopupView=true</t>
  </si>
  <si>
    <t>https://community.secop.gov.co/Public/Tendering/OpportunityDetail/Index?noticeUID=CO1.NTC.2235111&amp;isFromPublicArea=True&amp;isModal=true&amp;asPopupView=true</t>
  </si>
  <si>
    <t>https://community.secop.gov.co/Public/Tendering/OpportunityDetail/Index?noticeUID=CO1.NTC.2236513&amp;isFromPublicArea=True&amp;isModal=true&amp;asPopupView=true</t>
  </si>
  <si>
    <t>https://community.secop.gov.co/Public/Tendering/OpportunityDetail/Index?noticeUID=CO1.NTC.2239269&amp;isFromPublicArea=True&amp;isModal=true&amp;asPopupView=true</t>
  </si>
  <si>
    <t>https://community.secop.gov.co/Public/Tendering/OpportunityDetail/Index?noticeUID=CO1.NTC.2236275&amp;isFromPublicArea=True&amp;isModal=true&amp;asPopupView=true</t>
  </si>
  <si>
    <t>https://community.secop.gov.co/Public/Tendering/OpportunityDetail/Index?noticeUID=CO1.NTC.2235574&amp;isFromPublicArea=True&amp;isModal=true&amp;asPopupView=true</t>
  </si>
  <si>
    <t>https://community.secop.gov.co/Public/Tendering/OpportunityDetail/Index?noticeUID=CO1.NTC.2236537&amp;isFromPublicArea=True&amp;isModal=true&amp;asPopupView=true</t>
  </si>
  <si>
    <t>https://community.secop.gov.co/Public/Tendering/OpportunityDetail/Index?noticeUID=CO1.NTC.2237620&amp;isFromPublicArea=True&amp;isModal=true&amp;asPopupView=true</t>
  </si>
  <si>
    <t>https://community.secop.gov.co/Public/Tendering/OpportunityDetail/Index?noticeUID=CO1.NTC.2238242&amp;isFromPublicArea=True&amp;isModal=true&amp;asPopupView=true</t>
  </si>
  <si>
    <t>https://community.secop.gov.co/Public/Tendering/OpportunityDetail/Index?noticeUID=CO1.NTC.2236379&amp;isFromPublicArea=True&amp;isModal=true&amp;asPopupView=true</t>
  </si>
  <si>
    <t>https://community.secop.gov.co/Public/Tendering/OpportunityDetail/Index?noticeUID=CO1.NTC.2238506&amp;isFromPublicArea=True&amp;isModal=true&amp;asPopupView=true</t>
  </si>
  <si>
    <t>https://community.secop.gov.co/Public/Tendering/OpportunityDetail/Index?noticeUID=CO1.NTC.2240990&amp;isFromPublicArea=True&amp;isModal=true&amp;asPopupView=true</t>
  </si>
  <si>
    <t>https://community.secop.gov.co/Public/Tendering/OpportunityDetail/Index?noticeUID=CO1.NTC.2203085&amp;isFromPublicArea=True&amp;isModal=true&amp;asPopupView=true</t>
  </si>
  <si>
    <t>https://community.secop.gov.co/Public/Tendering/OpportunityDetail/Index?noticeUID=CO1.NTC.2239666&amp;isFromPublicArea=True&amp;isModal=true&amp;asPopupView=true</t>
  </si>
  <si>
    <t>https://community.secop.gov.co/Public/Tendering/OpportunityDetail/Index?noticeUID=CO1.NTC.2238656&amp;isFromPublicArea=True&amp;isModal=true&amp;asPopupView=true</t>
  </si>
  <si>
    <t>https://community.secop.gov.co/Public/Tendering/OpportunityDetail/Index?noticeUID=CO1.NTC.2239591&amp;isFromPublicArea=True&amp;isModal=true&amp;asPopupView=true</t>
  </si>
  <si>
    <t>https://community.secop.gov.co/Public/Tendering/OpportunityDetail/Index?noticeUID=CO1.NTC.2241094&amp;isFromPublicArea=True&amp;isModal=true&amp;asPopupView=true</t>
  </si>
  <si>
    <t>https://community.secop.gov.co/Public/Tendering/OpportunityDetail/Index?noticeUID=CO1.NTC.2241087&amp;isFromPublicArea=True&amp;isModal=true&amp;asPopupView=true</t>
  </si>
  <si>
    <t>https://community.secop.gov.co/Public/Tendering/OpportunityDetail/Index?noticeUID=CO1.NTC.2241535&amp;isFromPublicArea=True&amp;isModal=true&amp;asPopupView=true</t>
  </si>
  <si>
    <t>https://community.secop.gov.co/Public/Tendering/OpportunityDetail/Index?noticeUID=CO1.NTC.2240324&amp;isFromPublicArea=True&amp;isModal=true&amp;asPopupView=true</t>
  </si>
  <si>
    <t>https://community.secop.gov.co/Public/Tendering/OpportunityDetail/Index?noticeUID=CO1.NTC.2240087&amp;isFromPublicArea=True&amp;isModal=true&amp;asPopupView=true</t>
  </si>
  <si>
    <t>https://community.secop.gov.co/Public/Tendering/OpportunityDetail/Index?noticeUID=CO1.NTC.2239724&amp;isFromPublicArea=True&amp;isModal=true&amp;asPopupView=true</t>
  </si>
  <si>
    <t>https://community.secop.gov.co/Public/Tendering/OpportunityDetail/Index?noticeUID=CO1.NTC.2241092&amp;isFromPublicArea=True&amp;isModal=true&amp;asPopupView=true</t>
  </si>
  <si>
    <t>https://community.secop.gov.co/Public/Tendering/OpportunityDetail/Index?noticeUID=CO1.NTC.2241537&amp;isFromPublicArea=True&amp;isModal=true&amp;asPopupView=true</t>
  </si>
  <si>
    <t>https://community.secop.gov.co/Public/Tendering/OpportunityDetail/Index?noticeUID=CO1.NTC.2240429&amp;isFromPublicArea=True&amp;isModal=true&amp;asPopupView=true</t>
  </si>
  <si>
    <t>https://community.secop.gov.co/Public/Tendering/OpportunityDetail/Index?noticeUID=CO1.NTC.2241165&amp;isFromPublicArea=True&amp;isModal=true&amp;asPopupView=true</t>
  </si>
  <si>
    <t>https://community.secop.gov.co/Public/Tendering/OpportunityDetail/Index?noticeUID=CO1.NTC.2240327&amp;isFromPublicArea=True&amp;isModal=true&amp;asPopupView=true</t>
  </si>
  <si>
    <t>https://community.secop.gov.co/Public/Tendering/OpportunityDetail/Index?noticeUID=CO1.NTC.2242009&amp;isFromPublicArea=True&amp;isModal=true&amp;asPopupView=true</t>
  </si>
  <si>
    <t>https://community.secop.gov.co/Public/Tendering/OpportunityDetail/Index?noticeUID=CO1.NTC.2246535&amp;isFromPublicArea=True&amp;isModal=true&amp;asPopupView=true</t>
  </si>
  <si>
    <t>https://community.secop.gov.co/Public/Tendering/OpportunityDetail/Index?noticeUID=CO1.NTC.2248106&amp;isFromPublicArea=True&amp;isModal=true&amp;asPopupView=true</t>
  </si>
  <si>
    <t>https://community.secop.gov.co/Public/Tendering/OpportunityDetail/Index?noticeUID=CO1.NTC.2241809&amp;isFromPublicArea=True&amp;isModal=true&amp;asPopupView=true</t>
  </si>
  <si>
    <t>https://community.secop.gov.co/Public/Tendering/OpportunityDetail/Index?noticeUID=CO1.NTC.2242501&amp;isFromPublicArea=True&amp;isModal=true&amp;asPopupView=true</t>
  </si>
  <si>
    <t>https://community.secop.gov.co/Public/Tendering/OpportunityDetail/Index?noticeUID=CO1.NTC.2243019&amp;isFromPublicArea=True&amp;isModal=true&amp;asPopupView=true</t>
  </si>
  <si>
    <t>https://community.secop.gov.co/Public/Tendering/OpportunityDetail/Index?noticeUID=CO1.NTC.2245891&amp;isFromPublicArea=True&amp;isModal=true&amp;asPopupView=true</t>
  </si>
  <si>
    <t>https://community.secop.gov.co/Public/Tendering/OpportunityDetail/Index?noticeUID=CO1.NTC.2244014&amp;isFromPublicArea=True&amp;isModal=true&amp;asPopupView=true</t>
  </si>
  <si>
    <t>https://community.secop.gov.co/Public/Tendering/OpportunityDetail/Index?noticeUID=CO1.NTC.2246243&amp;isFromPublicArea=True&amp;isModal=true&amp;asPopupView=true</t>
  </si>
  <si>
    <t>https://community.secop.gov.co/Public/Tendering/OpportunityDetail/Index?noticeUID=CO1.NTC.2240801&amp;isFromPublicArea=True&amp;isModal=true&amp;asPopupView=true</t>
  </si>
  <si>
    <t>https://community.secop.gov.co/Public/Tendering/OpportunityDetail/Index?noticeUID=CO1.NTC.2251500&amp;isFromPublicArea=True&amp;isModal=true&amp;asPopupView=true</t>
  </si>
  <si>
    <t>https://community.secop.gov.co/Public/Tendering/OpportunityDetail/Index?noticeUID=CO1.NTC.2243753&amp;isFromPublicArea=True&amp;isModal=true&amp;asPopupView=true</t>
  </si>
  <si>
    <t>https://community.secop.gov.co/Public/Tendering/OpportunityDetail/Index?noticeUID=CO1.NTC.2244581&amp;isFromPublicArea=True&amp;isModal=true&amp;asPopupView=true</t>
  </si>
  <si>
    <t>https://community.secop.gov.co/Public/Tendering/OpportunityDetail/Index?noticeUID=CO1.NTC.2249435&amp;isFromPublicArea=True&amp;isModal=true&amp;asPopupView=true</t>
  </si>
  <si>
    <t>https://community.secop.gov.co/Public/Tendering/OpportunityDetail/Index?noticeUID=CO1.NTC.2244863&amp;isFromPublicArea=True&amp;isModal=true&amp;asPopupView=true</t>
  </si>
  <si>
    <t>https://community.secop.gov.co/Public/Tendering/OpportunityDetail/Index?noticeUID=CO1.NTC.2246253&amp;isFromPublicArea=True&amp;isModal=true&amp;asPopupView=true</t>
  </si>
  <si>
    <t>https://community.secop.gov.co/Public/Tendering/OpportunityDetail/Index?noticeUID=CO1.NTC.2246289&amp;isFromPublicArea=True&amp;isModal=true&amp;asPopupView=true</t>
  </si>
  <si>
    <t>https://community.secop.gov.co/Public/Tendering/OpportunityDetail/Index?noticeUID=CO1.NTC.2245994&amp;isFromPublicArea=True&amp;isModal=true&amp;asPopupView=true</t>
  </si>
  <si>
    <t>https://community.secop.gov.co/Public/Tendering/OpportunityDetail/Index?noticeUID=CO1.NTC.2246276&amp;isFromPublicArea=True&amp;isModal=true&amp;asPopupView=true</t>
  </si>
  <si>
    <t>https://community.secop.gov.co/Public/Tendering/OpportunityDetail/Index?noticeUID=CO1.NTC.2246050&amp;isFromPublicArea=True&amp;isModal=true&amp;asPopupView=true</t>
  </si>
  <si>
    <t>https://community.secop.gov.co/Public/Tendering/OpportunityDetail/Index?noticeUID=CO1.NTC.2246151&amp;isFromPublicArea=True&amp;isModal=true&amp;asPopupView=true</t>
  </si>
  <si>
    <t>https://community.secop.gov.co/Public/Tendering/OpportunityDetail/Index?noticeUID=CO1.NTC.2256057&amp;isFromPublicArea=True&amp;isModal=true&amp;asPopupView=true</t>
  </si>
  <si>
    <t>https://community.secop.gov.co/Public/Tendering/OpportunityDetail/Index?noticeUID=CO1.NTC.2246321&amp;isFromPublicArea=True&amp;isModal=true&amp;asPopupView=true</t>
  </si>
  <si>
    <t>https://community.secop.gov.co/Public/Tendering/OpportunityDetail/Index?noticeUID=CO1.NTC.2246331&amp;isFromPublicArea=True&amp;isModal=true&amp;asPopupView=true</t>
  </si>
  <si>
    <t>https://community.secop.gov.co/Public/Tendering/OpportunityDetail/Index?noticeUID=CO1.NTC.2246985&amp;isFromPublicArea=True&amp;isModal=true&amp;asPopupView=true</t>
  </si>
  <si>
    <t>https://community.secop.gov.co/Public/Tendering/OpportunityDetail/Index?noticeUID=CO1.NTC.2269147&amp;isFromPublicArea=True&amp;isModal=true&amp;asPopupView=true</t>
  </si>
  <si>
    <t>https://community.secop.gov.co/Public/Tendering/OpportunityDetail/Index?noticeUID=CO1.NTC.2246539&amp;isFromPublicArea=True&amp;isModal=true&amp;asPopupView=true</t>
  </si>
  <si>
    <t>https://community.secop.gov.co/Public/Tendering/OpportunityDetail/Index?noticeUID=CO1.NTC.2247621&amp;isFromPublicArea=True&amp;isModal=true&amp;asPopupView=true</t>
  </si>
  <si>
    <t>https://community.secop.gov.co/Public/Tendering/OpportunityDetail/Index?noticeUID=CO1.NTC.2245824&amp;isFromPublicArea=True&amp;isModal=true&amp;asPopupView=true</t>
  </si>
  <si>
    <t>https://community.secop.gov.co/Public/Tendering/OpportunityDetail/Index?noticeUID=CO1.NTC.2248135&amp;isFromPublicArea=True&amp;isModal=true&amp;asPopupView=true</t>
  </si>
  <si>
    <t>https://community.secop.gov.co/Public/Tendering/OpportunityDetail/Index?noticeUID=CO1.NTC.2246465&amp;isFromPublicArea=True&amp;isModal=true&amp;asPopupView=true</t>
  </si>
  <si>
    <t>https://community.secop.gov.co/Public/Tendering/OpportunityDetail/Index?noticeUID=CO1.NTC.2246708&amp;isFromPublicArea=True&amp;isModal=true&amp;asPopupView=true</t>
  </si>
  <si>
    <t>https://community.secop.gov.co/Public/Tendering/OpportunityDetail/Index?noticeUID=CO1.NTC.2246300&amp;isFromPublicArea=True&amp;isModal=true&amp;asPopupView=true</t>
  </si>
  <si>
    <t>https://community.secop.gov.co/Public/Tendering/OpportunityDetail/Index?noticeUID=CO1.NTC.2247300&amp;isFromPublicArea=True&amp;isModal=true&amp;asPopupView=true</t>
  </si>
  <si>
    <t>https://community.secop.gov.co/Public/Tendering/OpportunityDetail/Index?noticeUID=CO1.NTC.2247419&amp;isFromPublicArea=True&amp;isModal=true&amp;asPopupView=true</t>
  </si>
  <si>
    <t>https://community.secop.gov.co/Public/Tendering/OpportunityDetail/Index?noticeUID=CO1.NTC.2246992&amp;isFromPublicArea=True&amp;isModal=true&amp;asPopupView=true</t>
  </si>
  <si>
    <t>https://community.secop.gov.co/Public/Tendering/OpportunityDetail/Index?noticeUID=CO1.NTC.2250663&amp;isFromPublicArea=True&amp;isModal=true&amp;asPopupView=true</t>
  </si>
  <si>
    <t>https://community.secop.gov.co/Public/Tendering/OpportunityDetail/Index?noticeUID=CO1.NTC.2249542&amp;isFromPublicArea=True&amp;isModal=true&amp;asPopupView=true</t>
  </si>
  <si>
    <t>https://community.secop.gov.co/Public/Tendering/OpportunityDetail/Index?noticeUID=CO1.NTC.2248828&amp;isFromPublicArea=True&amp;isModal=true&amp;asPopupView=true</t>
  </si>
  <si>
    <t>https://community.secop.gov.co/Public/Tendering/OpportunityDetail/Index?noticeUID=CO1.NTC.2249793&amp;isFromPublicArea=True&amp;isModal=true&amp;asPopupView=true</t>
  </si>
  <si>
    <t>https://community.secop.gov.co/Public/Tendering/OpportunityDetail/Index?noticeUID=CO1.NTC.2249786&amp;isFromPublicArea=True&amp;isModal=true&amp;asPopupView=true</t>
  </si>
  <si>
    <t>https://community.secop.gov.co/Public/Tendering/OpportunityDetail/Index?noticeUID=CO1.NTC.2250275&amp;isFromPublicArea=True&amp;isModal=true&amp;asPopupView=true</t>
  </si>
  <si>
    <t>https://community.secop.gov.co/Public/Tendering/OpportunityDetail/Index?noticeUID=CO1.NTC.2249950&amp;isFromPublicArea=True&amp;isModal=true&amp;asPopupView=true</t>
  </si>
  <si>
    <t>https://community.secop.gov.co/Public/Tendering/OpportunityDetail/Index?noticeUID=CO1.NTC.2249007&amp;isFromPublicArea=True&amp;isModal=true&amp;asPopupView=true</t>
  </si>
  <si>
    <t>https://community.secop.gov.co/Public/Tendering/OpportunityDetail/Index?noticeUID=CO1.NTC.2249949&amp;isFromPublicArea=True&amp;isModal=true&amp;asPopupView=true</t>
  </si>
  <si>
    <t>https://community.secop.gov.co/Public/Tendering/OpportunityDetail/Index?noticeUID=CO1.NTC.2250974&amp;isFromPublicArea=True&amp;isModal=true&amp;asPopupView=true</t>
  </si>
  <si>
    <t>https://community.secop.gov.co/Public/Tendering/OpportunityDetail/Index?noticeUID=CO1.NTC.2251190&amp;isFromPublicArea=True&amp;isModal=true&amp;asPopupView=true</t>
  </si>
  <si>
    <t>https://community.secop.gov.co/Public/Tendering/OpportunityDetail/Index?noticeUID=CO1.NTC.2250286&amp;isFromPublicArea=True&amp;isModal=true&amp;asPopupView=true</t>
  </si>
  <si>
    <t>https://community.secop.gov.co/Public/Tendering/OpportunityDetail/Index?noticeUID=CO1.NTC.2206073&amp;isFromPublicArea=True&amp;isModal=true&amp;asPopupView=true</t>
  </si>
  <si>
    <t>https://community.secop.gov.co/Public/Tendering/OpportunityDetail/Index?noticeUID=CO1.NTC.2250982&amp;isFromPublicArea=True&amp;isModal=true&amp;asPopupView=true</t>
  </si>
  <si>
    <t>https://community.secop.gov.co/Public/Tendering/OpportunityDetail/Index?noticeUID=CO1.NTC.2252718&amp;isFromPublicArea=True&amp;isModal=true&amp;asPopupView=true</t>
  </si>
  <si>
    <t>https://community.secop.gov.co/Public/Tendering/OpportunityDetail/Index?noticeUID=CO1.NTC.2250839&amp;isFromPublicArea=True&amp;isModal=true&amp;asPopupView=true</t>
  </si>
  <si>
    <t>https://community.secop.gov.co/Public/Tendering/OpportunityDetail/Index?noticeUID=CO1.NTC.2262035&amp;isFromPublicArea=True&amp;isModal=true&amp;asPopupView=true</t>
  </si>
  <si>
    <t>https://community.secop.gov.co/Public/Tendering/OpportunityDetail/Index?noticeUID=CO1.NTC.2251426&amp;isFromPublicArea=True&amp;isModal=true&amp;asPopupView=true</t>
  </si>
  <si>
    <t>https://community.secop.gov.co/Public/Tendering/OpportunityDetail/Index?noticeUID=CO1.NTC.2251419&amp;isFromPublicArea=True&amp;isModal=true&amp;asPopupView=true</t>
  </si>
  <si>
    <t>https://community.secop.gov.co/Public/Tendering/OpportunityDetail/Index?noticeUID=CO1.NTC.2250893&amp;isFromPublicArea=True&amp;isModal=true&amp;asPopupView=true</t>
  </si>
  <si>
    <t>https://community.secop.gov.co/Public/Tendering/OpportunityDetail/Index?noticeUID=CO1.NTC.2251198&amp;isFromPublicArea=True&amp;isModal=true&amp;asPopupView=true</t>
  </si>
  <si>
    <t>https://community.secop.gov.co/Public/Tendering/OpportunityDetail/Index?noticeUID=CO1.NTC.2251415&amp;isFromPublicArea=True&amp;isModal=true&amp;asPopupView=true</t>
  </si>
  <si>
    <t>https://community.secop.gov.co/Public/Tendering/OpportunityDetail/Index?noticeUID=CO1.NTC.2251745&amp;isFromPublicArea=True&amp;isModal=true&amp;asPopupView=true</t>
  </si>
  <si>
    <t>https://community.secop.gov.co/Public/Tendering/OpportunityDetail/Index?noticeUID=CO1.NTC.2251712&amp;isFromPublicArea=True&amp;isModal=true&amp;asPopupView=true</t>
  </si>
  <si>
    <t>https://community.secop.gov.co/Public/Tendering/OpportunityDetail/Index?noticeUID=CO1.NTC.2252816&amp;isFromPublicArea=True&amp;isModal=true&amp;asPopupView=true</t>
  </si>
  <si>
    <t>https://community.secop.gov.co/Public/Tendering/OpportunityDetail/Index?noticeUID=CO1.NTC.2192740&amp;isFromPublicArea=True&amp;isModal=true&amp;asPopupView=true</t>
  </si>
  <si>
    <t>https://community.secop.gov.co/Public/Tendering/OpportunityDetail/Index?noticeUID=CO1.NTC.2118548&amp;isFromPublicArea=True&amp;isModal=true&amp;asPopupView=true</t>
  </si>
  <si>
    <t>https://community.secop.gov.co/Public/Tendering/OpportunityDetail/Index?noticeUID=CO1.NTC.2253251&amp;isFromPublicArea=True&amp;isModal=true&amp;asPopupView=true</t>
  </si>
  <si>
    <t>https://community.secop.gov.co/Public/Tendering/OpportunityDetail/Index?noticeUID=CO1.NTC.2253506&amp;isFromPublicArea=True&amp;isModal=true&amp;asPopupView=true</t>
  </si>
  <si>
    <t>https://community.secop.gov.co/Public/Tendering/OpportunityDetail/Index?noticeUID=CO1.NTC.2253047&amp;isFromPublicArea=True&amp;isModal=true&amp;asPopupView=true</t>
  </si>
  <si>
    <t>https://community.secop.gov.co/Public/Tendering/OpportunityDetail/Index?noticeUID=CO1.NTC.2253044&amp;isFromPublicArea=True&amp;isModal=true&amp;asPopupView=true</t>
  </si>
  <si>
    <t>https://community.secop.gov.co/Public/Tendering/OpportunityDetail/Index?noticeUID=CO1.NTC.2255244&amp;isFromPublicArea=True&amp;isModal=true&amp;asPopupView=true</t>
  </si>
  <si>
    <t>https://community.secop.gov.co/Public/Tendering/OpportunityDetail/Index?noticeUID=CO1.NTC.2253649&amp;isFromPublicArea=True&amp;isModal=true&amp;asPopupView=true</t>
  </si>
  <si>
    <t>https://community.secop.gov.co/Public/Tendering/OpportunityDetail/Index?noticeUID=CO1.NTC.2253671&amp;isFromPublicArea=True&amp;isModal=true&amp;asPopupView=true</t>
  </si>
  <si>
    <t>https://community.secop.gov.co/Public/Tendering/OpportunityDetail/Index?noticeUID=CO1.NTC.2253388&amp;isFromPublicArea=True&amp;isModal=true&amp;asPopupView=true</t>
  </si>
  <si>
    <t>https://community.secop.gov.co/Public/Tendering/OpportunityDetail/Index?noticeUID=CO1.NTC.2256412&amp;isFromPublicArea=True&amp;isModal=true&amp;asPopupView=true</t>
  </si>
  <si>
    <t>https://community.secop.gov.co/Public/Tendering/OpportunityDetail/Index?noticeUID=CO1.NTC.2254430&amp;isFromPublicArea=True&amp;isModal=true&amp;asPopupView=true</t>
  </si>
  <si>
    <t>https://community.secop.gov.co/Public/Tendering/OpportunityDetail/Index?noticeUID=CO1.NTC.2254347&amp;isFromPublicArea=True&amp;isModal=true&amp;asPopupView=true</t>
  </si>
  <si>
    <t>https://community.secop.gov.co/Public/Tendering/OpportunityDetail/Index?noticeUID=CO1.NTC.2254611&amp;isFromPublicArea=True&amp;isModal=true&amp;asPopupView=true</t>
  </si>
  <si>
    <t>https://community.secop.gov.co/Public/Tendering/OpportunityDetail/Index?noticeUID=CO1.NTC.2254369&amp;isFromPublicArea=True&amp;isModal=true&amp;asPopupView=true</t>
  </si>
  <si>
    <t>https://community.secop.gov.co/Public/Tendering/OpportunityDetail/Index?noticeUID=CO1.NTC.2256127&amp;isFromPublicArea=True&amp;isModal=true&amp;asPopupView=true</t>
  </si>
  <si>
    <t>https://community.secop.gov.co/Public/Tendering/OpportunityDetail/Index?noticeUID=CO1.NTC.2257278&amp;isFromPublicArea=True&amp;isModal=true&amp;asPopupView=true</t>
  </si>
  <si>
    <t>https://community.secop.gov.co/Public/Tendering/OpportunityDetail/Index?noticeUID=CO1.NTC.2257025&amp;isFromPublicArea=True&amp;isModal=true&amp;asPopupView=true</t>
  </si>
  <si>
    <t>https://community.secop.gov.co/Public/Tendering/OpportunityDetail/Index?noticeUID=CO1.NTC.2256843&amp;isFromPublicArea=True&amp;isModal=true&amp;asPopupView=true</t>
  </si>
  <si>
    <t>https://community.secop.gov.co/Public/Tendering/OpportunityDetail/Index?noticeUID=CO1.NTC.2256792&amp;isFromPublicArea=True&amp;isModal=true&amp;asPopupView=true</t>
  </si>
  <si>
    <t>https://community.secop.gov.co/Public/Tendering/OpportunityDetail/Index?noticeUID=CO1.NTC.2257437&amp;isFromPublicArea=True&amp;isModal=true&amp;asPopupView=true</t>
  </si>
  <si>
    <t>https://community.secop.gov.co/Public/Tendering/OpportunityDetail/Index?noticeUID=CO1.NTC.2257031&amp;isFromPublicArea=True&amp;isModal=true&amp;asPopupView=true</t>
  </si>
  <si>
    <t>https://community.secop.gov.co/Public/Tendering/OpportunityDetail/Index?noticeUID=CO1.NTC.2257891&amp;isFromPublicArea=True&amp;isModal=true&amp;asPopupView=true</t>
  </si>
  <si>
    <t>https://community.secop.gov.co/Public/Tendering/OpportunityDetail/Index?noticeUID=CO1.NTC.2258068&amp;isFromPublicArea=True&amp;isModal=true&amp;asPopupView=true</t>
  </si>
  <si>
    <t>https://community.secop.gov.co/Public/Tendering/OpportunityDetail/Index?noticeUID=CO1.NTC.2257674&amp;isFromPublicArea=True&amp;isModal=true&amp;asPopupView=true</t>
  </si>
  <si>
    <t>https://community.secop.gov.co/Public/Tendering/OpportunityDetail/Index?noticeUID=CO1.NTC.2258088&amp;isFromPublicArea=True&amp;isModal=true&amp;asPopupView=true</t>
  </si>
  <si>
    <t>https://community.secop.gov.co/Public/Tendering/OpportunityDetail/Index?noticeUID=CO1.NTC.2258860&amp;isFromPublicArea=True&amp;isModal=true&amp;asPopupView=true</t>
  </si>
  <si>
    <t>https://community.secop.gov.co/Public/Tendering/OpportunityDetail/Index?noticeUID=CO1.NTC.2259318&amp;isFromPublicArea=True&amp;isModal=true&amp;asPopupView=true</t>
  </si>
  <si>
    <t>https://community.secop.gov.co/Public/Tendering/OpportunityDetail/Index?noticeUID=CO1.NTC.2261300&amp;isFromPublicArea=True&amp;isModal=true&amp;asPopupView=true</t>
  </si>
  <si>
    <t>https://community.secop.gov.co/Public/Tendering/OpportunityDetail/Index?noticeUID=CO1.NTC.2261923&amp;isFromPublicArea=True&amp;isModal=true&amp;asPopupView=true</t>
  </si>
  <si>
    <t>https://community.secop.gov.co/Public/Tendering/OpportunityDetail/Index?noticeUID=CO1.NTC.2269491&amp;isFromPublicArea=True&amp;isModal=true&amp;asPopupView=true</t>
  </si>
  <si>
    <t>https://community.secop.gov.co/Public/Tendering/OpportunityDetail/Index?noticeUID=CO1.NTC.2261548&amp;isFromPublicArea=True&amp;isModal=true&amp;asPopupView=true</t>
  </si>
  <si>
    <t>https://community.secop.gov.co/Public/Tendering/OpportunityDetail/Index?noticeUID=CO1.NTC.2261768&amp;isFromPublicArea=True&amp;isModal=true&amp;asPopupView=true</t>
  </si>
  <si>
    <t>https://community.secop.gov.co/Public/Tendering/OpportunityDetail/Index?noticeUID=CO1.NTC.2262028&amp;isFromPublicArea=True&amp;isModal=true&amp;asPopupView=true</t>
  </si>
  <si>
    <t>https://community.secop.gov.co/Public/Tendering/OpportunityDetail/Index?noticeUID=CO1.NTC.2263073&amp;isFromPublicArea=True&amp;isModal=true&amp;asPopupView=true</t>
  </si>
  <si>
    <t>https://community.secop.gov.co/Public/Tendering/OpportunityDetail/Index?noticeUID=CO1.NTC.2264061&amp;isFromPublicArea=True&amp;isModal=true&amp;asPopupView=true</t>
  </si>
  <si>
    <t>https://community.secop.gov.co/Public/Tendering/OpportunityDetail/Index?noticeUID=CO1.NTC.2262357&amp;isFromPublicArea=True&amp;isModal=true&amp;asPopupView=true</t>
  </si>
  <si>
    <t>https://community.secop.gov.co/Public/Tendering/OpportunityDetail/Index?noticeUID=CO1.NTC.2261576&amp;isFromPublicArea=True&amp;isModal=true&amp;asPopupView=true</t>
  </si>
  <si>
    <t>https://community.secop.gov.co/Public/Tendering/OpportunityDetail/Index?noticeUID=CO1.NTC.2263054&amp;isFromPublicArea=True&amp;isModal=true&amp;asPopupView=true</t>
  </si>
  <si>
    <t>https://community.secop.gov.co/Public/Tendering/OpportunityDetail/Index?noticeUID=CO1.NTC.2264113&amp;isFromPublicArea=True&amp;isModal=true&amp;asPopupView=true</t>
  </si>
  <si>
    <t>https://community.secop.gov.co/Public/Tendering/OpportunityDetail/Index?noticeUID=CO1.NTC.2263538&amp;isFromPublicArea=True&amp;isModal=true&amp;asPopupView=true</t>
  </si>
  <si>
    <t>https://community.secop.gov.co/Public/Tendering/OpportunityDetail/Index?noticeUID=CO1.NTC.2263499&amp;isFromPublicArea=True&amp;isModal=true&amp;asPopupView=true</t>
  </si>
  <si>
    <t>https://community.secop.gov.co/Public/Tendering/OpportunityDetail/Index?noticeUID=CO1.NTC.2264579&amp;isFromPublicArea=True&amp;isModal=true&amp;asPopupView=true</t>
  </si>
  <si>
    <t>https://community.secop.gov.co/Public/Tendering/OpportunityDetail/Index?noticeUID=CO1.NTC.2264400&amp;isFromPublicArea=True&amp;isModal=true&amp;asPopupView=true</t>
  </si>
  <si>
    <t>https://community.secop.gov.co/Public/Tendering/OpportunityDetail/Index?noticeUID=CO1.NTC.2261892&amp;isFromPublicArea=True&amp;isModal=true&amp;asPopupView=true</t>
  </si>
  <si>
    <t>https://community.secop.gov.co/Public/Tendering/OpportunityDetail/Index?noticeUID=CO1.NTC.2264876&amp;isFromPublicArea=True&amp;isModal=true&amp;asPopupView=true</t>
  </si>
  <si>
    <t>https://community.secop.gov.co/Public/Tendering/OpportunityDetail/Index?noticeUID=CO1.NTC.2264775&amp;isFromPublicArea=True&amp;isModal=true&amp;asPopupView=true</t>
  </si>
  <si>
    <t>https://community.secop.gov.co/Public/Tendering/OpportunityDetail/Index?noticeUID=CO1.NTC.2265123&amp;isFromPublicArea=True&amp;isModal=true&amp;asPopupView=true</t>
  </si>
  <si>
    <t>https://community.secop.gov.co/Public/Tendering/OpportunityDetail/Index?noticeUID=CO1.NTC.2266653&amp;isFromPublicArea=True&amp;isModal=true&amp;asPopupView=true</t>
  </si>
  <si>
    <t>https://community.secop.gov.co/Public/Tendering/OpportunityDetail/Index?noticeUID=CO1.NTC.2266360&amp;isFromPublicArea=True&amp;isModal=true&amp;asPopupView=true</t>
  </si>
  <si>
    <t>https://community.secop.gov.co/Public/Tendering/OpportunityDetail/Index?noticeUID=CO1.NTC.2266321&amp;isFromPublicArea=True&amp;isModal=true&amp;asPopupView=true</t>
  </si>
  <si>
    <t>https://community.secop.gov.co/Public/Tendering/OpportunityDetail/Index?noticeUID=CO1.NTC.2266314&amp;isFromPublicArea=True&amp;isModal=true&amp;asPopupView=true</t>
  </si>
  <si>
    <t>https://community.secop.gov.co/Public/Tendering/OpportunityDetail/Index?noticeUID=CO1.NTC.2266487&amp;isFromPublicArea=True&amp;isModal=true&amp;asPopupView=true</t>
  </si>
  <si>
    <t>https://community.secop.gov.co/Public/Tendering/OpportunityDetail/Index?noticeUID=CO1.NTC.2266659&amp;isFromPublicArea=True&amp;isModal=true&amp;asPopupView=true</t>
  </si>
  <si>
    <t>https://community.secop.gov.co/Public/Tendering/OpportunityDetail/Index?noticeUID=CO1.NTC.2266365&amp;isFromPublicArea=True&amp;isModal=true&amp;asPopupView=true</t>
  </si>
  <si>
    <t>https://community.secop.gov.co/Public/Tendering/OpportunityDetail/Index?noticeUID=CO1.NTC.2266976&amp;isFromPublicArea=True&amp;isModal=true&amp;asPopupView=true</t>
  </si>
  <si>
    <t>https://community.secop.gov.co/Public/Tendering/OpportunityDetail/Index?noticeUID=CO1.NTC.2266445&amp;isFromPublicArea=True&amp;isModal=true&amp;asPopupView=true</t>
  </si>
  <si>
    <t>https://community.secop.gov.co/Public/Tendering/OpportunityDetail/Index?noticeUID=CO1.NTC.2264100&amp;isFromPublicArea=True&amp;isModal=true&amp;asPopupView=true</t>
  </si>
  <si>
    <t>https://community.secop.gov.co/Public/Tendering/OpportunityDetail/Index?noticeUID=CO1.NTC.2269125&amp;isFromPublicArea=True&amp;isModal=true&amp;asPopupView=true</t>
  </si>
  <si>
    <t>https://community.secop.gov.co/Public/Tendering/OpportunityDetail/Index?noticeUID=CO1.NTC.2268076&amp;isFromPublicArea=True&amp;isModal=true&amp;asPopupView=true</t>
  </si>
  <si>
    <t>https://community.secop.gov.co/Public/Tendering/OpportunityDetail/Index?noticeUID=CO1.NTC.2268073&amp;isFromPublicArea=True&amp;isModal=true&amp;asPopupView=true</t>
  </si>
  <si>
    <t>https://community.secop.gov.co/Public/Tendering/OpportunityDetail/Index?noticeUID=CO1.NTC.2269781&amp;isFromPublicArea=True&amp;isModal=true&amp;asPopupView=true</t>
  </si>
  <si>
    <t>https://community.secop.gov.co/Public/Tendering/OpportunityDetail/Index?noticeUID=CO1.NTC.2268980&amp;isFromPublicArea=True&amp;isModal=true&amp;asPopupView=true</t>
  </si>
  <si>
    <t>https://community.secop.gov.co/Public/Tendering/OpportunityDetail/Index?noticeUID=CO1.NTC.2269864&amp;isFromPublicArea=True&amp;isModal=true&amp;asPopupView=true</t>
  </si>
  <si>
    <t>https://community.secop.gov.co/Public/Tendering/OpportunityDetail/Index?noticeUID=CO1.NTC.2269340&amp;isFromPublicArea=True&amp;isModal=true&amp;asPopupView=true</t>
  </si>
  <si>
    <t>https://community.secop.gov.co/Public/Tendering/OpportunityDetail/Index?noticeUID=CO1.NTC.2271104&amp;isFromPublicArea=True&amp;isModal=true&amp;asPopupView=true</t>
  </si>
  <si>
    <t>https://community.secop.gov.co/Public/Tendering/OpportunityDetail/Index?noticeUID=CO1.NTC.2269786&amp;isFromPublicArea=True&amp;isModal=true&amp;asPopupView=true</t>
  </si>
  <si>
    <t>https://community.secop.gov.co/Public/Tendering/OpportunityDetail/Index?noticeUID=CO1.NTC.2269161&amp;isFromPublicArea=True&amp;isModal=true&amp;asPopupView=true</t>
  </si>
  <si>
    <t>https://community.secop.gov.co/Public/Tendering/OpportunityDetail/Index?noticeUID=CO1.NTC.2270662&amp;isFromPublicArea=True&amp;isModal=true&amp;asPopupView=true</t>
  </si>
  <si>
    <t>https://community.secop.gov.co/Public/Tendering/OpportunityDetail/Index?noticeUID=CO1.NTC.2272955&amp;isFromPublicArea=True&amp;isModal=true&amp;asPopupView=true</t>
  </si>
  <si>
    <t>https://community.secop.gov.co/Public/Tendering/OpportunityDetail/Index?noticeUID=CO1.NTC.2195423&amp;isFromPublicArea=True&amp;isModal=true&amp;asPopupView=true</t>
  </si>
  <si>
    <t>https://community.secop.gov.co/Public/Tendering/OpportunityDetail/Index?noticeUID=CO1.NTC.2272120&amp;isFromPublicArea=True&amp;isModal=true&amp;asPopupView=true</t>
  </si>
  <si>
    <t>https://community.secop.gov.co/Public/Tendering/OpportunityDetail/Index?noticeUID=CO1.NTC.2279551&amp;isFromPublicArea=True&amp;isModal=true&amp;asPopupView=true</t>
  </si>
  <si>
    <t>https://community.secop.gov.co/Public/Tendering/OpportunityDetail/Index?noticeUID=CO1.NTC.2270757&amp;isFromPublicArea=True&amp;isModal=true&amp;asPopupView=true</t>
  </si>
  <si>
    <t>https://community.secop.gov.co/Public/Tendering/OpportunityDetail/Index?noticeUID=CO1.NTC.2271011&amp;isFromPublicArea=True&amp;isModal=true&amp;asPopupView=true</t>
  </si>
  <si>
    <t>https://community.secop.gov.co/Public/Tendering/OpportunityDetail/Index?noticeUID=CO1.NTC.2270579&amp;isFromPublicArea=True&amp;isModal=true&amp;asPopupView=true</t>
  </si>
  <si>
    <t>https://community.secop.gov.co/Public/Tendering/OpportunityDetail/Index?noticeUID=CO1.NTC.2272495&amp;isFromPublicArea=True&amp;isModal=true&amp;asPopupView=true</t>
  </si>
  <si>
    <t>https://community.secop.gov.co/Public/Tendering/OpportunityDetail/Index?noticeUID=CO1.NTC.2272396&amp;isFromPublicArea=True&amp;isModal=true&amp;asPopupView=true</t>
  </si>
  <si>
    <t>https://community.secop.gov.co/Public/Tendering/OpportunityDetail/Index?noticeUID=CO1.NTC.2272150&amp;isFromPublicArea=True&amp;isModal=true&amp;asPopupView=true</t>
  </si>
  <si>
    <t>https://community.secop.gov.co/Public/Tendering/OpportunityDetail/Index?noticeUID=CO1.NTC.2272075&amp;isFromPublicArea=True&amp;isModal=true&amp;asPopupView=true</t>
  </si>
  <si>
    <t>https://community.secop.gov.co/Public/Tendering/OpportunityDetail/Index?noticeUID=CO1.NTC.2272371&amp;isFromPublicArea=True&amp;isModal=true&amp;asPopupView=true</t>
  </si>
  <si>
    <t>https://community.secop.gov.co/Public/Tendering/OpportunityDetail/Index?noticeUID=CO1.NTC.2272167&amp;isFromPublicArea=True&amp;isModal=true&amp;asPopupView=true</t>
  </si>
  <si>
    <t>https://community.secop.gov.co/Public/Tendering/OpportunityDetail/Index?noticeUID=CO1.NTC.2272285&amp;isFromPublicArea=True&amp;isModal=true&amp;asPopupView=true</t>
  </si>
  <si>
    <t>https://community.secop.gov.co/Public/Tendering/OpportunityDetail/Index?noticeUID=CO1.NTC.2279472&amp;isFromPublicArea=True&amp;isModal=true&amp;asPopupView=true</t>
  </si>
  <si>
    <t>https://community.secop.gov.co/Public/Tendering/OpportunityDetail/Index?noticeUID=CO1.NTC.2272153&amp;isFromPublicArea=True&amp;isModal=true&amp;asPopupView=true</t>
  </si>
  <si>
    <t>https://community.secop.gov.co/Public/Tendering/OpportunityDetail/Index?noticeUID=CO1.NTC.2273101&amp;isFromPublicArea=True&amp;isModal=true&amp;asPopupView=true</t>
  </si>
  <si>
    <t>https://community.secop.gov.co/Public/Tendering/OpportunityDetail/Index?noticeUID=CO1.NTC.2272972&amp;isFromPublicArea=True&amp;isModal=true&amp;asPopupView=true</t>
  </si>
  <si>
    <t>https://community.secop.gov.co/Public/Tendering/OpportunityDetail/Index?noticeUID=CO1.NTC.2272573&amp;isFromPublicArea=True&amp;isModal=true&amp;asPopupView=true</t>
  </si>
  <si>
    <t>https://community.secop.gov.co/Public/Tendering/OpportunityDetail/Index?noticeUID=CO1.NTC.2154604&amp;isFromPublicArea=True&amp;isModal=true&amp;asPopupView=true</t>
  </si>
  <si>
    <t>https://community.secop.gov.co/Public/Tendering/OpportunityDetail/Index?noticeUID=CO1.NTC.2276917&amp;isFromPublicArea=True&amp;isModal=true&amp;asPopupView=true</t>
  </si>
  <si>
    <t>https://community.secop.gov.co/Public/Tendering/OpportunityDetail/Index?noticeUID=CO1.NTC.2276961&amp;isFromPublicArea=True&amp;isModal=true&amp;asPopupView=true</t>
  </si>
  <si>
    <t>https://community.secop.gov.co/Public/Tendering/OpportunityDetail/Index?noticeUID=CO1.NTC.2277227&amp;isFromPublicArea=True&amp;isModal=true&amp;asPopupView=true</t>
  </si>
  <si>
    <t>https://community.secop.gov.co/Public/Tendering/OpportunityDetail/Index?noticeUID=CO1.NTC.2276685&amp;isFromPublicArea=True&amp;isModal=true&amp;asPopupView=true</t>
  </si>
  <si>
    <t>https://community.secop.gov.co/Public/Tendering/OpportunityDetail/Index?noticeUID=CO1.NTC.2276534&amp;isFromPublicArea=True&amp;isModal=true&amp;asPopupView=true</t>
  </si>
  <si>
    <t>https://community.secop.gov.co/Public/Tendering/OpportunityDetail/Index?noticeUID=CO1.NTC.2276098&amp;isFromPublicArea=True&amp;isModal=true&amp;asPopupView=true</t>
  </si>
  <si>
    <t>https://community.secop.gov.co/Public/Tendering/OpportunityDetail/Index?noticeUID=CO1.NTC.2277080&amp;isFromPublicArea=True&amp;isModal=true&amp;asPopupView=true</t>
  </si>
  <si>
    <t>https://community.secop.gov.co/Public/Tendering/OpportunityDetail/Index?noticeUID=CO1.NTC.2279264&amp;isFromPublicArea=True&amp;isModal=true&amp;asPopupView=true</t>
  </si>
  <si>
    <t>https://community.secop.gov.co/Public/Tendering/OpportunityDetail/Index?noticeUID=CO1.NTC.2277371&amp;isFromPublicArea=True&amp;isModal=true&amp;asPopupView=true</t>
  </si>
  <si>
    <t>https://community.secop.gov.co/Public/Tendering/OpportunityDetail/Index?noticeUID=CO1.NTC.2276804&amp;isFromPublicArea=True&amp;isModal=true&amp;asPopupView=true</t>
  </si>
  <si>
    <t>https://community.secop.gov.co/Public/Tendering/OpportunityDetail/Index?noticeUID=CO1.NTC.2277285&amp;isFromPublicArea=True&amp;isModal=true&amp;asPopupView=true</t>
  </si>
  <si>
    <t>https://community.secop.gov.co/Public/Tendering/OpportunityDetail/Index?noticeUID=CO1.NTC.2274331&amp;isFromPublicArea=True&amp;isModal=true&amp;asPopupView=true</t>
  </si>
  <si>
    <t>https://community.secop.gov.co/Public/Tendering/OpportunityDetail/Index?noticeUID=CO1.NTC.2277108&amp;isFromPublicArea=True&amp;isModal=true&amp;asPopupView=true</t>
  </si>
  <si>
    <t>https://community.secop.gov.co/Public/Tendering/OpportunityDetail/Index?noticeUID=CO1.NTC.2276884&amp;isFromPublicArea=True&amp;isModal=true&amp;asPopupView=true</t>
  </si>
  <si>
    <t>https://community.secop.gov.co/Public/Tendering/OpportunityDetail/Index?noticeUID=CO1.NTC.2277700&amp;isFromPublicArea=True&amp;isModal=true&amp;asPopupView=true</t>
  </si>
  <si>
    <t>https://community.secop.gov.co/Public/Tendering/OpportunityDetail/Index?noticeUID=CO1.NTC.2279286&amp;isFromPublicArea=True&amp;isModal=true&amp;asPopupView=true</t>
  </si>
  <si>
    <t>https://community.secop.gov.co/Public/Tendering/OpportunityDetail/Index?noticeUID=CO1.NTC.2238129&amp;isFromPublicArea=True&amp;isModal=true&amp;asPopupView=true</t>
  </si>
  <si>
    <t>https://community.secop.gov.co/Public/Tendering/OpportunityDetail/Index?noticeUID=CO1.NTC.2278495&amp;isFromPublicArea=True&amp;isModal=true&amp;asPopupView=true</t>
  </si>
  <si>
    <t>https://community.secop.gov.co/Public/Tendering/OpportunityDetail/Index?noticeUID=CO1.NTC.2276929&amp;isFromPublicArea=True&amp;isModal=true&amp;asPopupView=true</t>
  </si>
  <si>
    <t>https://community.secop.gov.co/Public/Tendering/OpportunityDetail/Index?noticeUID=CO1.NTC.2277895&amp;isFromPublicArea=True&amp;isModal=true&amp;asPopupView=true</t>
  </si>
  <si>
    <t>https://community.secop.gov.co/Public/Tendering/OpportunityDetail/Index?noticeUID=CO1.NTC.2280861&amp;isFromPublicArea=True&amp;isModal=true&amp;asPopupView=true</t>
  </si>
  <si>
    <t>https://community.secop.gov.co/Public/Tendering/OpportunityDetail/Index?noticeUID=CO1.NTC.2278306&amp;isFromPublicArea=True&amp;isModal=true&amp;asPopupView=true</t>
  </si>
  <si>
    <t>https://community.secop.gov.co/Public/Tendering/OpportunityDetail/Index?noticeUID=CO1.NTC.2311906&amp;isFromPublicArea=True&amp;isModal=true&amp;asPopupView=true</t>
  </si>
  <si>
    <t>https://community.secop.gov.co/Public/Tendering/OpportunityDetail/Index?noticeUID=CO1.NTC.2281027&amp;isFromPublicArea=True&amp;isModal=true&amp;asPopupView=true</t>
  </si>
  <si>
    <t>https://community.secop.gov.co/Public/Tendering/OpportunityDetail/Index?noticeUID=CO1.NTC.2275945&amp;isFromPublicArea=True&amp;isModal=true&amp;asPopupView=true</t>
  </si>
  <si>
    <t>https://community.secop.gov.co/Public/Tendering/OpportunityDetail/Index?noticeUID=CO1.NTC.2279345&amp;isFromPublicArea=True&amp;isModal=true&amp;asPopupView=true</t>
  </si>
  <si>
    <t>https://community.secop.gov.co/Public/Tendering/OpportunityDetail/Index?noticeUID=CO1.NTC.2279664&amp;isFromPublicArea=True&amp;isModal=true&amp;asPopupView=true</t>
  </si>
  <si>
    <t>https://community.secop.gov.co/Public/Tendering/OpportunityDetail/Index?noticeUID=CO1.NTC.2281131&amp;isFromPublicArea=True&amp;isModal=true&amp;asPopupView=true</t>
  </si>
  <si>
    <t>https://community.secop.gov.co/Public/Tendering/OpportunityDetail/Index?noticeUID=CO1.NTC.2279377&amp;isFromPublicArea=True&amp;isModal=true&amp;asPopupView=true</t>
  </si>
  <si>
    <t>https://community.secop.gov.co/Public/Tendering/OpportunityDetail/Index?noticeUID=CO1.NTC.2281211&amp;isFromPublicArea=True&amp;isModal=true&amp;asPopupView=true</t>
  </si>
  <si>
    <t>https://community.secop.gov.co/Public/Tendering/OpportunityDetail/Index?noticeUID=CO1.NTC.2280394&amp;isFromPublicArea=True&amp;isModal=true&amp;asPopupView=true</t>
  </si>
  <si>
    <t>https://community.secop.gov.co/Public/Tendering/OpportunityDetail/Index?noticeUID=CO1.NTC.2280731&amp;isFromPublicArea=True&amp;isModal=true&amp;asPopupView=true</t>
  </si>
  <si>
    <t>https://community.secop.gov.co/Public/Tendering/OpportunityDetail/Index?noticeUID=CO1.NTC.2281110&amp;isFromPublicArea=True&amp;isModal=true&amp;asPopupView=true</t>
  </si>
  <si>
    <t>https://community.secop.gov.co/Public/Tendering/OpportunityDetail/Index?noticeUID=CO1.NTC.2280143&amp;isFromPublicArea=True&amp;isModal=true&amp;asPopupView=true</t>
  </si>
  <si>
    <t>https://community.secop.gov.co/Public/Tendering/OpportunityDetail/Index?noticeUID=CO1.NTC.2280957&amp;isFromPublicArea=True&amp;isModal=true&amp;asPopupView=true</t>
  </si>
  <si>
    <t>https://community.secop.gov.co/Public/Tendering/OpportunityDetail/Index?noticeUID=CO1.NTC.2281038&amp;isFromPublicArea=True&amp;isModal=true&amp;asPopupView=true</t>
  </si>
  <si>
    <t>https://community.secop.gov.co/Public/Tendering/OpportunityDetail/Index?noticeUID=CO1.NTC.2282734&amp;isFromPublicArea=True&amp;isModal=true&amp;asPopupView=true</t>
  </si>
  <si>
    <t>https://community.secop.gov.co/Public/Tendering/OpportunityDetail/Index?noticeUID=CO1.NTC.2281315&amp;isFromPublicArea=True&amp;isModal=true&amp;asPopupView=true</t>
  </si>
  <si>
    <t>https://community.secop.gov.co/Public/Tendering/OpportunityDetail/Index?noticeUID=CO1.NTC.2154099&amp;isFromPublicArea=True&amp;isModal=true&amp;asPopupView=true</t>
  </si>
  <si>
    <t>https://community.secop.gov.co/Public/Tendering/OpportunityDetail/Index?noticeUID=CO1.NTC.2285073&amp;isFromPublicArea=True&amp;isModal=true&amp;asPopupView=true</t>
  </si>
  <si>
    <t>https://community.secop.gov.co/Public/Tendering/OpportunityDetail/Index?noticeUID=CO1.NTC.2282102&amp;isFromPublicArea=True&amp;isModal=true&amp;asPopupView=true</t>
  </si>
  <si>
    <t>https://community.secop.gov.co/Public/Tendering/OpportunityDetail/Index?noticeUID=CO1.NTC.2285376&amp;isFromPublicArea=True&amp;isModal=true&amp;asPopupView=true</t>
  </si>
  <si>
    <t>https://community.secop.gov.co/Public/Tendering/OpportunityDetail/Index?noticeUID=CO1.NTC.2281391&amp;isFromPublicArea=True&amp;isModal=true&amp;asPopupView=true</t>
  </si>
  <si>
    <t>https://community.secop.gov.co/Public/Tendering/OpportunityDetail/Index?noticeUID=CO1.NTC.2281691&amp;isFromPublicArea=True&amp;isModal=true&amp;asPopupView=true</t>
  </si>
  <si>
    <t>https://community.secop.gov.co/Public/Tendering/OpportunityDetail/Index?noticeUID=CO1.NTC.2282011&amp;isFromPublicArea=True&amp;isModal=true&amp;asPopupView=true</t>
  </si>
  <si>
    <t>https://community.secop.gov.co/Public/Tendering/OpportunityDetail/Index?noticeUID=CO1.NTC.2282565&amp;isFromPublicArea=True&amp;isModal=true&amp;asPopupView=true</t>
  </si>
  <si>
    <t>https://community.secop.gov.co/Public/Tendering/OpportunityDetail/Index?noticeUID=CO1.NTC.2282095&amp;isFromPublicArea=True&amp;isModal=true&amp;asPopupView=true</t>
  </si>
  <si>
    <t>https://community.secop.gov.co/Public/Tendering/OpportunityDetail/Index?noticeUID=CO1.NTC.2283456&amp;isFromPublicArea=True&amp;isModal=true&amp;asPopupView=true</t>
  </si>
  <si>
    <t>https://community.secop.gov.co/Public/Tendering/OpportunityDetail/Index?noticeUID=CO1.NTC.2285361&amp;isFromPublicArea=True&amp;isModal=true&amp;asPopupView=true</t>
  </si>
  <si>
    <t>https://community.secop.gov.co/Public/Tendering/OpportunityDetail/Index?noticeUID=CO1.NTC.2283393&amp;isFromPublicArea=True&amp;isModal=true&amp;asPopupView=true</t>
  </si>
  <si>
    <t>https://community.secop.gov.co/Public/Tendering/OpportunityDetail/Index?noticeUID=CO1.NTC.2282216&amp;isFromPublicArea=True&amp;isModal=true&amp;asPopupView=true</t>
  </si>
  <si>
    <t>https://community.secop.gov.co/Public/Tendering/OpportunityDetail/Index?noticeUID=CO1.NTC.2283070&amp;isFromPublicArea=True&amp;isModal=true&amp;asPopupView=true</t>
  </si>
  <si>
    <t>https://community.secop.gov.co/Public/Tendering/OpportunityDetail/Index?noticeUID=CO1.NTC.2283357&amp;isFromPublicArea=True&amp;isModal=true&amp;asPopupView=true</t>
  </si>
  <si>
    <t>https://community.secop.gov.co/Public/Tendering/OpportunityDetail/Index?noticeUID=CO1.NTC.2282762&amp;isFromPublicArea=True&amp;isModal=true&amp;asPopupView=true</t>
  </si>
  <si>
    <t>https://community.secop.gov.co/Public/Tendering/OpportunityDetail/Index?noticeUID=CO1.NTC.2283452&amp;isFromPublicArea=True&amp;isModal=true&amp;asPopupView=true</t>
  </si>
  <si>
    <t>https://community.secop.gov.co/Public/Tendering/OpportunityDetail/Index?noticeUID=CO1.NTC.2283665&amp;isFromPublicArea=True&amp;isModal=true&amp;asPopupView=true</t>
  </si>
  <si>
    <t>https://community.secop.gov.co/Public/Tendering/OpportunityDetail/Index?noticeUID=CO1.NTC.2285311&amp;isFromPublicArea=True&amp;isModal=true&amp;asPopupView=true</t>
  </si>
  <si>
    <t>https://community.secop.gov.co/Public/Tendering/OpportunityDetail/Index?noticeUID=CO1.NTC.2288558&amp;isFromPublicArea=True&amp;isModal=true&amp;asPopupView=true</t>
  </si>
  <si>
    <t>https://community.secop.gov.co/Public/Tendering/OpportunityDetail/Index?noticeUID=CO1.NTC.2285221&amp;isFromPublicArea=True&amp;isModal=true&amp;asPopupView=true</t>
  </si>
  <si>
    <t>https://community.secop.gov.co/Public/Tendering/OpportunityDetail/Index?noticeUID=CO1.NTC.2285126&amp;isFromPublicArea=True&amp;isModal=true&amp;asPopupView=true</t>
  </si>
  <si>
    <t>https://community.secop.gov.co/Public/Tendering/OpportunityDetail/Index?noticeUID=CO1.NTC.2285034&amp;isFromPublicArea=True&amp;isModal=true&amp;asPopupView=true</t>
  </si>
  <si>
    <t>https://community.secop.gov.co/Public/Tendering/OpportunityDetail/Index?noticeUID=CO1.NTC.2285224&amp;isFromPublicArea=True&amp;isModal=true&amp;asPopupView=true</t>
  </si>
  <si>
    <t>https://community.secop.gov.co/Public/Tendering/OpportunityDetail/Index?noticeUID=CO1.NTC.2285196&amp;isFromPublicArea=True&amp;isModal=true&amp;asPopupView=true</t>
  </si>
  <si>
    <t>https://community.secop.gov.co/Public/Tendering/OpportunityDetail/Index?noticeUID=CO1.NTC.2284997&amp;isFromPublicArea=True&amp;isModal=true&amp;asPopupView=true</t>
  </si>
  <si>
    <t>https://community.secop.gov.co/Public/Tendering/OpportunityDetail/Index?noticeUID=CO1.NTC.2219602&amp;isFromPublicArea=True&amp;isModal=true&amp;asPopupView=true</t>
  </si>
  <si>
    <t>https://community.secop.gov.co/Public/Tendering/OpportunityDetail/Index?noticeUID=CO1.NTC.2288608&amp;isFromPublicArea=True&amp;isModal=true&amp;asPopupView=true</t>
  </si>
  <si>
    <t>https://community.secop.gov.co/Public/Tendering/OpportunityDetail/Index?noticeUID=CO1.NTC.2288577&amp;isFromPublicArea=True&amp;isModal=true&amp;asPopupView=true</t>
  </si>
  <si>
    <t>https://community.secop.gov.co/Public/Tendering/OpportunityDetail/Index?noticeUID=CO1.NTC.2287594&amp;isFromPublicArea=True&amp;isModal=true&amp;asPopupView=true</t>
  </si>
  <si>
    <t>https://community.secop.gov.co/Public/Tendering/OpportunityDetail/Index?noticeUID=CO1.NTC.2288509&amp;isFromPublicArea=True&amp;isModal=true&amp;asPopupView=true</t>
  </si>
  <si>
    <t>https://community.secop.gov.co/Public/Tendering/OpportunityDetail/Index?noticeUID=CO1.NTC.2292759&amp;isFromPublicArea=True&amp;isModal=true&amp;asPopupView=true</t>
  </si>
  <si>
    <t>https://community.secop.gov.co/Public/Tendering/OpportunityDetail/Index?noticeUID=CO1.NTC.2287368&amp;isFromPublicArea=True&amp;isModal=true&amp;asPopupView=true</t>
  </si>
  <si>
    <t>https://community.secop.gov.co/Public/Tendering/OpportunityDetail/Index?noticeUID=CO1.NTC.2288941&amp;isFromPublicArea=True&amp;isModal=true&amp;asPopupView=true</t>
  </si>
  <si>
    <t>https://community.secop.gov.co/Public/Tendering/OpportunityDetail/Index?noticeUID=CO1.NTC.2292640&amp;isFromPublicArea=True&amp;isModal=true&amp;asPopupView=true</t>
  </si>
  <si>
    <t>https://community.secop.gov.co/Public/Tendering/OpportunityDetail/Index?noticeUID=CO1.NTC.2288833&amp;isFromPublicArea=True&amp;isModal=true&amp;asPopupView=true</t>
  </si>
  <si>
    <t>https://community.secop.gov.co/Public/Tendering/OpportunityDetail/Index?noticeUID=CO1.NTC.2288624&amp;isFromPublicArea=True&amp;isModal=true&amp;asPopupView=true</t>
  </si>
  <si>
    <t>https://community.secop.gov.co/Public/Tendering/OpportunityDetail/Index?noticeUID=CO1.NTC.2289843&amp;isFromPublicArea=True&amp;isModal=true&amp;asPopupView=true</t>
  </si>
  <si>
    <t>https://community.secop.gov.co/Public/Tendering/OpportunityDetail/Index?noticeUID=CO1.NTC.2288292&amp;isFromPublicArea=True&amp;isModal=true&amp;asPopupView=true</t>
  </si>
  <si>
    <t>https://community.secop.gov.co/Public/Tendering/OpportunityDetail/Index?noticeUID=CO1.NTC.2288685&amp;isFromPublicArea=True&amp;isModal=true&amp;asPopupView=true</t>
  </si>
  <si>
    <t>https://community.secop.gov.co/Public/Tendering/OpportunityDetail/Index?noticeUID=CO1.NTC.2292569&amp;isFromPublicArea=True&amp;isModal=true&amp;asPopupView=true</t>
  </si>
  <si>
    <t>https://community.secop.gov.co/Public/Tendering/OpportunityDetail/Index?noticeUID=CO1.NTC.2292830&amp;isFromPublicArea=True&amp;isModal=true&amp;asPopupView=true</t>
  </si>
  <si>
    <t>https://community.secop.gov.co/Public/Tendering/OpportunityDetail/Index?noticeUID=CO1.NTC.2289193&amp;isFromPublicArea=True&amp;isModal=true&amp;asPopupView=true</t>
  </si>
  <si>
    <t>https://community.secop.gov.co/Public/Tendering/OpportunityDetail/Index?noticeUID=CO1.NTC.2290753&amp;isFromPublicArea=True&amp;isModal=true&amp;asPopupView=true</t>
  </si>
  <si>
    <t>https://community.secop.gov.co/Public/Tendering/OpportunityDetail/Index?noticeUID=CO1.NTC.2289802&amp;isFromPublicArea=True&amp;isModal=true&amp;asPopupView=true</t>
  </si>
  <si>
    <t>https://community.secop.gov.co/Public/Tendering/OpportunityDetail/Index?noticeUID=CO1.NTC.2290103&amp;isFromPublicArea=True&amp;isModal=true&amp;asPopupView=true</t>
  </si>
  <si>
    <t>https://community.secop.gov.co/Public/Tendering/OpportunityDetail/Index?noticeUID=CO1.NTC.2294543&amp;isFromPublicArea=True&amp;isModal=true&amp;asPopupView=true</t>
  </si>
  <si>
    <t>https://community.secop.gov.co/Public/Tendering/OpportunityDetail/Index?noticeUID=CO1.NTC.2290114&amp;isFromPublicArea=True&amp;isModal=true&amp;asPopupView=true</t>
  </si>
  <si>
    <t>https://community.secop.gov.co/Public/Tendering/OpportunityDetail/Index?noticeUID=CO1.NTC.2294226&amp;isFromPublicArea=True&amp;isModal=true&amp;asPopupView=true</t>
  </si>
  <si>
    <t>https://community.secop.gov.co/Public/Tendering/OpportunityDetail/Index?noticeUID=CO1.NTC.2289880&amp;isFromPublicArea=True&amp;isModal=true&amp;asPopupView=true</t>
  </si>
  <si>
    <t>https://community.secop.gov.co/Public/Tendering/OpportunityDetail/Index?noticeUID=CO1.NTC.2292703&amp;isFromPublicArea=True&amp;isModal=true&amp;asPopupView=true</t>
  </si>
  <si>
    <t>https://community.secop.gov.co/Public/Tendering/OpportunityDetail/Index?noticeUID=CO1.NTC.2292359&amp;isFromPublicArea=True&amp;isModal=true&amp;asPopupView=true</t>
  </si>
  <si>
    <t>https://community.secop.gov.co/Public/Tendering/OpportunityDetail/Index?noticeUID=CO1.NTC.2294215&amp;isFromPublicArea=True&amp;isModal=true&amp;asPopupView=true</t>
  </si>
  <si>
    <t>https://community.secop.gov.co/Public/Tendering/OpportunityDetail/Index?noticeUID=CO1.NTC.2293219&amp;isFromPublicArea=True&amp;isModal=true&amp;asPopupView=true</t>
  </si>
  <si>
    <t>https://community.secop.gov.co/Public/Tendering/OpportunityDetail/Index?noticeUID=CO1.NTC.2293057&amp;isFromPublicArea=True&amp;isModal=true&amp;asPopupView=true</t>
  </si>
  <si>
    <t>https://community.secop.gov.co/Public/Tendering/OpportunityDetail/Index?noticeUID=CO1.NTC.2266234&amp;isFromPublicArea=True&amp;isModal=true&amp;asPopupView=true</t>
  </si>
  <si>
    <t>https://community.secop.gov.co/Public/Tendering/OpportunityDetail/Index?noticeUID=CO1.NTC.2294109&amp;isFromPublicArea=True&amp;isModal=true&amp;asPopupView=true</t>
  </si>
  <si>
    <t>https://community.secop.gov.co/Public/Tendering/OpportunityDetail/Index?noticeUID=CO1.NTC.2293793&amp;isFromPublicArea=True&amp;isModal=true&amp;asPopupView=true</t>
  </si>
  <si>
    <t>https://community.secop.gov.co/Public/Tendering/OpportunityDetail/Index?noticeUID=CO1.NTC.2296449&amp;isFromPublicArea=True&amp;isModal=true&amp;asPopupView=true</t>
  </si>
  <si>
    <t>https://community.secop.gov.co/Public/Tendering/OpportunityDetail/Index?noticeUID=CO1.NTC.2295239&amp;isFromPublicArea=True&amp;isModal=true&amp;asPopupView=true</t>
  </si>
  <si>
    <t>https://community.secop.gov.co/Public/Tendering/OpportunityDetail/Index?noticeUID=CO1.NTC.2294062&amp;isFromPublicArea=True&amp;isModal=true&amp;asPopupView=true</t>
  </si>
  <si>
    <t>https://community.secop.gov.co/Public/Tendering/OpportunityDetail/Index?noticeUID=CO1.NTC.2296244&amp;isFromPublicArea=True&amp;isModal=true&amp;asPopupView=true</t>
  </si>
  <si>
    <t>https://community.secop.gov.co/Public/Tendering/OpportunityDetail/Index?noticeUID=CO1.NTC.2304583&amp;isFromPublicArea=True&amp;isModal=true&amp;asPopupView=true</t>
  </si>
  <si>
    <t>https://community.secop.gov.co/Public/Tendering/OpportunityDetail/Index?noticeUID=CO1.NTC.2296847&amp;isFromPublicArea=True&amp;isModal=true&amp;asPopupView=true</t>
  </si>
  <si>
    <t>https://community.secop.gov.co/Public/Tendering/OpportunityDetail/Index?noticeUID=CO1.NTC.2295543&amp;isFromPublicArea=True&amp;isModal=true&amp;asPopupView=true</t>
  </si>
  <si>
    <t>https://community.secop.gov.co/Public/Tendering/OpportunityDetail/Index?noticeUID=CO1.NTC.2290528&amp;isFromPublicArea=True&amp;isModal=true&amp;asPopupView=true</t>
  </si>
  <si>
    <t>https://community.secop.gov.co/Public/Tendering/OpportunityDetail/Index?noticeUID=CO1.NTC.2217234&amp;isFromPublicArea=True&amp;isModal=true&amp;asPopupView=true</t>
  </si>
  <si>
    <t>https://community.secop.gov.co/Public/Tendering/OpportunityDetail/Index?noticeUID=CO1.NTC.2295362&amp;isFromPublicArea=True&amp;isModal=true&amp;asPopupView=true</t>
  </si>
  <si>
    <t>https://community.secop.gov.co/Public/Tendering/OpportunityDetail/Index?noticeUID=CO1.NTC.2295731&amp;isFromPublicArea=True&amp;isModal=true&amp;asPopupView=true</t>
  </si>
  <si>
    <t>https://community.secop.gov.co/Public/Tendering/OpportunityDetail/Index?noticeUID=CO1.NTC.2295960&amp;isFromPublicArea=True&amp;isModal=true&amp;asPopupView=true</t>
  </si>
  <si>
    <t>https://community.secop.gov.co/Public/Tendering/OpportunityDetail/Index?noticeUID=CO1.NTC.2296853&amp;isFromPublicArea=True&amp;isModal=true&amp;asPopupView=true</t>
  </si>
  <si>
    <t>https://community.secop.gov.co/Public/Tendering/OpportunityDetail/Index?noticeUID=CO1.NTC.2304610&amp;isFromPublicArea=True&amp;isModal=true&amp;asPopupView=true</t>
  </si>
  <si>
    <t>https://community.secop.gov.co/Public/Tendering/OpportunityDetail/Index?noticeUID=CO1.NTC.2329134&amp;isFromPublicArea=True&amp;isModal=true&amp;asPopupView=true</t>
  </si>
  <si>
    <t>https://community.secop.gov.co/Public/Tendering/OpportunityDetail/Index?noticeUID=CO1.NTC.2305261&amp;isFromPublicArea=True&amp;isModal=true&amp;asPopupView=true</t>
  </si>
  <si>
    <t>https://community.secop.gov.co/Public/Tendering/OpportunityDetail/Index?noticeUID=CO1.NTC.2297032&amp;isFromPublicArea=True&amp;isModal=true&amp;asPopupView=true</t>
  </si>
  <si>
    <t>https://community.secop.gov.co/Public/Tendering/OpportunityDetail/Index?noticeUID=CO1.NTC.2297178&amp;isFromPublicArea=True&amp;isModal=true&amp;asPopupView=true</t>
  </si>
  <si>
    <t>https://community.secop.gov.co/Public/Tendering/OpportunityDetail/Index?noticeUID=CO1.NTC.2304925&amp;isFromPublicArea=True&amp;isModal=true&amp;asPopupView=true</t>
  </si>
  <si>
    <t>https://community.secop.gov.co/Public/Tendering/OpportunityDetail/Index?noticeUID=CO1.NTC.2297068&amp;isFromPublicArea=True&amp;isModal=true&amp;asPopupView=true</t>
  </si>
  <si>
    <t>https://community.secop.gov.co/Public/Tendering/OpportunityDetail/Index?noticeUID=CO1.NTC.2297910&amp;isFromPublicArea=True&amp;isModal=true&amp;asPopupView=true</t>
  </si>
  <si>
    <t>https://community.secop.gov.co/Public/Tendering/OpportunityDetail/Index?noticeUID=CO1.NTC.2303943&amp;isFromPublicArea=True&amp;isModal=true&amp;asPopupView=true</t>
  </si>
  <si>
    <t>https://community.secop.gov.co/Public/Tendering/OpportunityDetail/Index?noticeUID=CO1.NTC.2297064&amp;isFromPublicArea=True&amp;isModal=true&amp;asPopupView=true</t>
  </si>
  <si>
    <t>https://community.secop.gov.co/Public/Tendering/OpportunityDetail/Index?noticeUID=CO1.NTC.2298002&amp;isFromPublicArea=True&amp;isModal=true&amp;asPopupView=true</t>
  </si>
  <si>
    <t>https://community.secop.gov.co/Public/Tendering/OpportunityDetail/Index?noticeUID=CO1.NTC.2299324&amp;isFromPublicArea=True&amp;isModal=true&amp;asPopupView=true</t>
  </si>
  <si>
    <t>https://community.secop.gov.co/Public/Tendering/OpportunityDetail/Index?noticeUID=CO1.NTC.2302610&amp;isFromPublicArea=True&amp;isModal=true&amp;asPopupView=true</t>
  </si>
  <si>
    <t>https://community.secop.gov.co/Public/Tendering/OpportunityDetail/Index?noticeUID=CO1.NTC.2302274&amp;isFromPublicArea=True&amp;isModal=true&amp;asPopupView=true</t>
  </si>
  <si>
    <t>https://community.secop.gov.co/Public/Tendering/OpportunityDetail/Index?noticeUID=CO1.NTC.2308857&amp;isFromPublicArea=True&amp;isModal=true&amp;asPopupView=true</t>
  </si>
  <si>
    <t>https://community.secop.gov.co/Public/Tendering/OpportunityDetail/Index?noticeUID=CO1.NTC.2302604&amp;isFromPublicArea=True&amp;isModal=true&amp;asPopupView=true</t>
  </si>
  <si>
    <t>https://community.secop.gov.co/Public/Tendering/OpportunityDetail/Index?noticeUID=CO1.NTC.2304411&amp;isFromPublicArea=True&amp;isModal=true&amp;asPopupView=true</t>
  </si>
  <si>
    <t>https://community.secop.gov.co/Public/Tendering/OpportunityDetail/Index?noticeUID=CO1.NTC.2304428&amp;isFromPublicArea=True&amp;isModal=true&amp;asPopupView=true</t>
  </si>
  <si>
    <t>https://community.secop.gov.co/Public/Tendering/OpportunityDetail/Index?noticeUID=CO1.NTC.2310060&amp;isFromPublicArea=True&amp;isModal=true&amp;asPopupView=true</t>
  </si>
  <si>
    <t>https://community.secop.gov.co/Public/Tendering/OpportunityDetail/Index?noticeUID=CO1.NTC.2308661&amp;isFromPublicArea=True&amp;isModal=true&amp;asPopupView=true</t>
  </si>
  <si>
    <t>https://community.secop.gov.co/Public/Tendering/OpportunityDetail/Index?noticeUID=CO1.NTC.2308713&amp;isFromPublicArea=True&amp;isModal=true&amp;asPopupView=true</t>
  </si>
  <si>
    <t>https://community.secop.gov.co/Public/Tendering/OpportunityDetail/Index?noticeUID=CO1.NTC.2305300&amp;isFromPublicArea=True&amp;isModal=true&amp;asPopupView=true</t>
  </si>
  <si>
    <t>https://community.secop.gov.co/Public/Tendering/OpportunityDetail/Index?noticeUID=CO1.NTC.2304385&amp;isFromPublicArea=True&amp;isModal=true&amp;asPopupView=true</t>
  </si>
  <si>
    <t>https://community.secop.gov.co/Public/Tendering/OpportunityDetail/Index?noticeUID=CO1.NTC.2305683&amp;isFromPublicArea=True&amp;isModal=true&amp;asPopupView=true</t>
  </si>
  <si>
    <t>https://community.secop.gov.co/Public/Tendering/OpportunityDetail/Index?noticeUID=CO1.NTC.2301872&amp;isFromPublicArea=True&amp;isModal=true&amp;asPopupView=true</t>
  </si>
  <si>
    <t>https://community.secop.gov.co/Public/Tendering/OpportunityDetail/Index?noticeUID=CO1.NTC.2305654&amp;isFromPublicArea=True&amp;isModal=true&amp;asPopupView=true</t>
  </si>
  <si>
    <t>https://community.secop.gov.co/Public/Tendering/OpportunityDetail/Index?noticeUID=CO1.NTC.2308539&amp;isFromPublicArea=True&amp;isModal=true&amp;asPopupView=true</t>
  </si>
  <si>
    <t>https://community.secop.gov.co/Public/Tendering/OpportunityDetail/Index?noticeUID=CO1.NTC.2329572&amp;isFromPublicArea=True&amp;isModal=true&amp;asPopupView=true</t>
  </si>
  <si>
    <t>https://community.secop.gov.co/Public/Tendering/OpportunityDetail/Index?noticeUID=CO1.NTC.2304858&amp;isFromPublicArea=True&amp;isModal=true&amp;asPopupView=true</t>
  </si>
  <si>
    <t>https://community.secop.gov.co/Public/Tendering/OpportunityDetail/Index?noticeUID=CO1.NTC.2308728&amp;isFromPublicArea=True&amp;isModal=true&amp;asPopupView=true</t>
  </si>
  <si>
    <t>https://community.secop.gov.co/Public/Tendering/OpportunityDetail/Index?noticeUID=CO1.NTC.2305290&amp;isFromPublicArea=True&amp;isModal=true&amp;asPopupView=true</t>
  </si>
  <si>
    <t>https://community.secop.gov.co/Public/Tendering/OpportunityDetail/Index?noticeUID=CO1.NTC.2308327&amp;isFromPublicArea=True&amp;isModal=true&amp;asPopupView=true</t>
  </si>
  <si>
    <t>https://community.secop.gov.co/Public/Tendering/OpportunityDetail/Index?noticeUID=CO1.NTC.2238207&amp;isFromPublicArea=True&amp;isModal=true&amp;asPopupView=true</t>
  </si>
  <si>
    <t>https://community.secop.gov.co/Public/Tendering/OpportunityDetail/Index?noticeUID=CO1.NTC.2308843&amp;isFromPublicArea=True&amp;isModal=true&amp;asPopupView=true</t>
  </si>
  <si>
    <t>https://community.secop.gov.co/Public/Tendering/OpportunityDetail/Index?noticeUID=CO1.NTC.2308337&amp;isFromPublicArea=True&amp;isModal=true&amp;asPopupView=true</t>
  </si>
  <si>
    <t>https://community.secop.gov.co/Public/Tendering/OpportunityDetail/Index?noticeUID=CO1.NTC.2309241&amp;isFromPublicArea=True&amp;isModal=true&amp;asPopupView=true</t>
  </si>
  <si>
    <t>https://community.secop.gov.co/Public/Tendering/OpportunityDetail/Index?noticeUID=CO1.NTC.2329913&amp;isFromPublicArea=True&amp;isModal=true&amp;asPopupView=true</t>
  </si>
  <si>
    <t>https://community.secop.gov.co/Public/Tendering/OpportunityDetail/Index?noticeUID=CO1.NTC.2308665&amp;isFromPublicArea=True&amp;isModal=true&amp;asPopupView=true</t>
  </si>
  <si>
    <t>https://community.secop.gov.co/Public/Tendering/OpportunityDetail/Index?noticeUID=CO1.NTC.2312429&amp;isFromPublicArea=True&amp;isModal=true&amp;asPopupView=true</t>
  </si>
  <si>
    <t>https://community.secop.gov.co/Public/Tendering/OpportunityDetail/Index?noticeUID=CO1.NTC.2309375&amp;isFromPublicArea=True&amp;isModal=true&amp;asPopupView=true</t>
  </si>
  <si>
    <t>https://community.secop.gov.co/Public/Tendering/OpportunityDetail/Index?noticeUID=CO1.NTC.2308980&amp;isFromPublicArea=True&amp;isModal=true&amp;asPopupView=true</t>
  </si>
  <si>
    <t>https://community.secop.gov.co/Public/Tendering/OpportunityDetail/Index?noticeUID=CO1.NTC.2309064&amp;isFromPublicArea=True&amp;isModal=true&amp;asPopupView=true</t>
  </si>
  <si>
    <t>https://community.secop.gov.co/Public/Tendering/OpportunityDetail/Index?noticeUID=CO1.NTC.2311105&amp;isFromPublicArea=True&amp;isModal=true&amp;asPopupView=true</t>
  </si>
  <si>
    <t>https://community.secop.gov.co/Public/Tendering/OpportunityDetail/Index?noticeUID=CO1.NTC.2311276&amp;isFromPublicArea=True&amp;isModal=true&amp;asPopupView=true</t>
  </si>
  <si>
    <t>https://community.secop.gov.co/Public/Tendering/OpportunityDetail/Index?noticeUID=CO1.NTC.2310758&amp;isFromPublicArea=True&amp;isModal=true&amp;asPopupView=true</t>
  </si>
  <si>
    <t>https://community.secop.gov.co/Public/Tendering/OpportunityDetail/Index?noticeUID=CO1.NTC.2329605&amp;isFromPublicArea=True&amp;isModal=true&amp;asPopupView=true</t>
  </si>
  <si>
    <t>https://community.secop.gov.co/Public/Tendering/OpportunityDetail/Index?noticeUID=CO1.NTC.2311103&amp;isFromPublicArea=True&amp;isModal=true&amp;asPopupView=true</t>
  </si>
  <si>
    <t>https://community.secop.gov.co/Public/Tendering/OpportunityDetail/Index?noticeUID=CO1.NTC.2312133&amp;isFromPublicArea=True&amp;isModal=true&amp;asPopupView=true</t>
  </si>
  <si>
    <t>https://community.secop.gov.co/Public/Tendering/OpportunityDetail/Index?noticeUID=CO1.NTC.2313664&amp;isFromPublicArea=True&amp;isModal=true&amp;asPopupView=true</t>
  </si>
  <si>
    <t>https://community.secop.gov.co/Public/Tendering/OpportunityDetail/Index?noticeUID=CO1.NTC.2313650&amp;isFromPublicArea=True&amp;isModal=true&amp;asPopupView=true</t>
  </si>
  <si>
    <t>https://community.secop.gov.co/Public/Tendering/OpportunityDetail/Index?noticeUID=CO1.NTC.2313480&amp;isFromPublicArea=True&amp;isModal=true&amp;asPopupView=true</t>
  </si>
  <si>
    <t>https://community.secop.gov.co/Public/Tendering/OpportunityDetail/Index?noticeUID=CO1.NTC.2313641&amp;isFromPublicArea=True&amp;isModal=true&amp;asPopupView=true</t>
  </si>
  <si>
    <t>https://community.secop.gov.co/Public/Tendering/OpportunityDetail/Index?noticeUID=CO1.NTC.2313659&amp;isFromPublicArea=True&amp;isModal=true&amp;asPopupView=true</t>
  </si>
  <si>
    <t>https://community.secop.gov.co/Public/Tendering/OpportunityDetail/Index?noticeUID=CO1.NTC.2314846&amp;isFromPublicArea=True&amp;isModal=true&amp;asPopupView=true</t>
  </si>
  <si>
    <t>https://community.secop.gov.co/Public/Tendering/OpportunityDetail/Index?noticeUID=CO1.NTC.2313845&amp;isFromPublicArea=True&amp;isModal=true&amp;asPopupView=true</t>
  </si>
  <si>
    <t>https://community.secop.gov.co/Public/Tendering/OpportunityDetail/Index?noticeUID=CO1.NTC.2315064&amp;isFromPublicArea=True&amp;isModal=true&amp;asPopupView=true</t>
  </si>
  <si>
    <t>https://community.secop.gov.co/Public/Tendering/OpportunityDetail/Index?noticeUID=CO1.NTC.2316055&amp;isFromPublicArea=True&amp;isModal=true&amp;asPopupView=true</t>
  </si>
  <si>
    <t>https://community.secop.gov.co/Public/Tendering/OpportunityDetail/Index?noticeUID=CO1.NTC.2316279&amp;isFromPublicArea=True&amp;isModal=true&amp;asPopupView=true</t>
  </si>
  <si>
    <t>https://community.secop.gov.co/Public/Tendering/OpportunityDetail/Index?noticeUID=CO1.NTC.2316827&amp;isFromPublicArea=True&amp;isModal=true&amp;asPopupView=true</t>
  </si>
  <si>
    <t>https://community.secop.gov.co/Public/Tendering/OpportunityDetail/Index?noticeUID=CO1.NTC.2232215&amp;isFromPublicArea=True&amp;isModal=true&amp;asPopupView=true</t>
  </si>
  <si>
    <t>https://community.secop.gov.co/Public/Tendering/OpportunityDetail/Index?noticeUID=CO1.NTC.2317446&amp;isFromPublicArea=True&amp;isModal=true&amp;asPopupView=true</t>
  </si>
  <si>
    <t>https://community.secop.gov.co/Public/Tendering/OpportunityDetail/Index?noticeUID=CO1.NTC.2317437&amp;isFromPublicArea=True&amp;isModal=true&amp;asPopupView=true</t>
  </si>
  <si>
    <t>https://community.secop.gov.co/Public/Tendering/OpportunityDetail/Index?noticeUID=CO1.NTC.2317633&amp;isFromPublicArea=True&amp;isModal=true&amp;asPopupView=true</t>
  </si>
  <si>
    <t>https://community.secop.gov.co/Public/Tendering/OpportunityDetail/Index?noticeUID=CO1.NTC.2318322&amp;isFromPublicArea=True&amp;isModal=true&amp;asPopupView=true</t>
  </si>
  <si>
    <t>https://community.secop.gov.co/Public/Tendering/OpportunityDetail/Index?noticeUID=CO1.NTC.2331802&amp;isFromPublicArea=True&amp;isModal=true&amp;asPopupView=true</t>
  </si>
  <si>
    <t>https://community.secop.gov.co/Public/Tendering/OpportunityDetail/Index?noticeUID=CO1.NTC.2318940&amp;isFromPublicArea=True&amp;isModal=true&amp;asPopupView=true</t>
  </si>
  <si>
    <t>https://community.secop.gov.co/Public/Tendering/OpportunityDetail/Index?noticeUID=CO1.NTC.2221920&amp;isFromPublicArea=True&amp;isModal=true&amp;asPopupView=true</t>
  </si>
  <si>
    <t>https://community.secop.gov.co/Public/Tendering/OpportunityDetail/Index?noticeUID=CO1.NTC.2319231&amp;isFromPublicArea=True&amp;isModal=true&amp;asPopupView=true</t>
  </si>
  <si>
    <t>https://community.secop.gov.co/Public/Tendering/OpportunityDetail/Index?noticeUID=CO1.NTC.2322758&amp;isFromPublicArea=True&amp;isModal=true&amp;asPopupView=true</t>
  </si>
  <si>
    <t>https://community.secop.gov.co/Public/Tendering/OpportunityDetail/Index?noticeUID=CO1.NTC.2329805&amp;isFromPublicArea=True&amp;isModal=true&amp;asPopupView=true</t>
  </si>
  <si>
    <t>https://community.secop.gov.co/Public/Tendering/OpportunityDetail/Index?noticeUID=CO1.NTC.2318736&amp;isFromPublicArea=True&amp;isModal=true&amp;asPopupView=true</t>
  </si>
  <si>
    <t>https://community.secop.gov.co/Public/Tendering/OpportunityDetail/Index?noticeUID=CO1.NTC.2321256&amp;isFromPublicArea=True&amp;isModal=true&amp;asPopupView=true</t>
  </si>
  <si>
    <t>https://community.secop.gov.co/Public/Tendering/OpportunityDetail/Index?noticeUID=CO1.NTC.2337018&amp;isFromPublicArea=True&amp;isModal=true&amp;asPopupView=true</t>
  </si>
  <si>
    <t>https://community.secop.gov.co/Public/Tendering/OpportunityDetail/Index?noticeUID=CO1.NTC.2321667&amp;isFromPublicArea=True&amp;isModal=true&amp;asPopupView=true</t>
  </si>
  <si>
    <t>https://community.secop.gov.co/Public/Tendering/OpportunityDetail/Index?noticeUID=CO1.NTC.2322757&amp;isFromPublicArea=True&amp;isModal=true&amp;asPopupView=true</t>
  </si>
  <si>
    <t>https://community.secop.gov.co/Public/Tendering/OpportunityDetail/Index?noticeUID=CO1.NTC.2323314&amp;isFromPublicArea=True&amp;isModal=true&amp;asPopupView=true</t>
  </si>
  <si>
    <t>https://community.secop.gov.co/Public/Tendering/OpportunityDetail/Index?noticeUID=CO1.NTC.2322760&amp;isFromPublicArea=True&amp;isModal=true&amp;asPopupView=true</t>
  </si>
  <si>
    <t>https://community.secop.gov.co/Public/Tendering/OpportunityDetail/Index?noticeUID=CO1.NTC.2326890&amp;isFromPublicArea=True&amp;isModal=true&amp;asPopupView=true</t>
  </si>
  <si>
    <t>https://community.secop.gov.co/Public/Tendering/OpportunityDetail/Index?noticeUID=CO1.NTC.2327034&amp;isFromPublicArea=True&amp;isModal=true&amp;asPopupView=true</t>
  </si>
  <si>
    <t>https://community.secop.gov.co/Public/Tendering/OpportunityDetail/Index?noticeUID=CO1.NTC.2327468&amp;isFromPublicArea=True&amp;isModal=true&amp;asPopupView=true</t>
  </si>
  <si>
    <t>https://community.secop.gov.co/Public/Tendering/OpportunityDetail/Index?noticeUID=CO1.NTC.2329109&amp;isFromPublicArea=True&amp;isModal=true&amp;asPopupView=true</t>
  </si>
  <si>
    <t>https://community.secop.gov.co/Public/Tendering/OpportunityDetail/Index?noticeUID=CO1.NTC.2330111&amp;isFromPublicArea=True&amp;isModal=true&amp;asPopupView=true</t>
  </si>
  <si>
    <t>https://community.secop.gov.co/Public/Tendering/OpportunityDetail/Index?noticeUID=CO1.NTC.2327533&amp;isFromPublicArea=True&amp;isModal=true&amp;asPopupView=true</t>
  </si>
  <si>
    <t>https://community.secop.gov.co/Public/Tendering/OpportunityDetail/Index?noticeUID=CO1.NTC.2323525&amp;isFromPublicArea=True&amp;isModal=true&amp;asPopupView=true</t>
  </si>
  <si>
    <t>https://community.secop.gov.co/Public/Tendering/OpportunityDetail/Index?noticeUID=CO1.NTC.2326137&amp;isFromPublicArea=True&amp;isModal=true&amp;asPopupView=true</t>
  </si>
  <si>
    <t>https://community.secop.gov.co/Public/Tendering/OpportunityDetail/Index?noticeUID=CO1.NTC.2327165&amp;isFromPublicArea=True&amp;isModal=true&amp;asPopupView=true</t>
  </si>
  <si>
    <t>https://community.secop.gov.co/Public/Tendering/OpportunityDetail/Index?noticeUID=CO1.NTC.2322294&amp;isFromPublicArea=True&amp;isModal=true&amp;asPopupView=true</t>
  </si>
  <si>
    <t>https://community.secop.gov.co/Public/Tendering/OpportunityDetail/Index?noticeUID=CO1.NTC.2325871&amp;isFromPublicArea=True&amp;isModal=true&amp;asPopupView=true</t>
  </si>
  <si>
    <t>https://community.secop.gov.co/Public/Tendering/OpportunityDetail/Index?noticeUID=CO1.NTC.2326298&amp;isFromPublicArea=True&amp;isModal=true&amp;asPopupView=true</t>
  </si>
  <si>
    <t>https://community.secop.gov.co/Public/Tendering/OpportunityDetail/Index?noticeUID=CO1.NTC.2326249&amp;isFromPublicArea=True&amp;isModal=true&amp;asPopupView=true</t>
  </si>
  <si>
    <t>https://community.secop.gov.co/Public/Tendering/OpportunityDetail/Index?noticeUID=CO1.NTC.2329350&amp;isFromPublicArea=True&amp;isModal=true&amp;asPopupView=true</t>
  </si>
  <si>
    <t>https://community.secop.gov.co/Public/Tendering/OpportunityDetail/Index?noticeUID=CO1.NTC.2328941&amp;isFromPublicArea=True&amp;isModal=true&amp;asPopupView=true</t>
  </si>
  <si>
    <t>https://community.secop.gov.co/Public/Tendering/OpportunityDetail/Index?noticeUID=CO1.NTC.2332022&amp;isFromPublicArea=True&amp;isModal=true&amp;asPopupView=true</t>
  </si>
  <si>
    <t>https://community.secop.gov.co/Public/Tendering/OpportunityDetail/Index?noticeUID=CO1.NTC.2322951&amp;isFromPublicArea=True&amp;isModal=true&amp;asPopupView=true</t>
  </si>
  <si>
    <t>https://community.secop.gov.co/Public/Tendering/OpportunityDetail/Index?noticeUID=CO1.NTC.2327762&amp;isFromPublicArea=True&amp;isModal=true&amp;asPopupView=true</t>
  </si>
  <si>
    <t>https://community.secop.gov.co/Public/Tendering/OpportunityDetail/Index?noticeUID=CO1.NTC.2327375&amp;isFromPublicArea=True&amp;isModal=true&amp;asPopupView=true</t>
  </si>
  <si>
    <t>https://community.secop.gov.co/Public/Tendering/OpportunityDetail/Index?noticeUID=CO1.NTC.2255562&amp;isFromPublicArea=True&amp;isModal=true&amp;asPopupView=true</t>
  </si>
  <si>
    <t>https://community.secop.gov.co/Public/Tendering/OpportunityDetail/Index?noticeUID=CO1.NTC.2328654&amp;isFromPublicArea=True&amp;isModal=true&amp;asPopupView=true</t>
  </si>
  <si>
    <t>https://community.secop.gov.co/Public/Tendering/OpportunityDetail/Index?noticeUID=CO1.NTC.2328945&amp;isFromPublicArea=True&amp;isModal=true&amp;asPopupView=true</t>
  </si>
  <si>
    <t>https://community.secop.gov.co/Public/Tendering/OpportunityDetail/Index?noticeUID=CO1.NTC.2328962&amp;isFromPublicArea=True&amp;isModal=true&amp;asPopupView=true</t>
  </si>
  <si>
    <t>https://community.secop.gov.co/Public/Tendering/OpportunityDetail/Index?noticeUID=CO1.NTC.2333305&amp;isFromPublicArea=True&amp;isModal=true&amp;asPopupView=true</t>
  </si>
  <si>
    <t>https://community.secop.gov.co/Public/Tendering/OpportunityDetail/Index?noticeUID=CO1.NTC.2329850&amp;isFromPublicArea=True&amp;isModal=true&amp;asPopupView=true</t>
  </si>
  <si>
    <t>https://community.secop.gov.co/Public/Tendering/OpportunityDetail/Index?noticeUID=CO1.NTC.2329519&amp;isFromPublicArea=True&amp;isModal=true&amp;asPopupView=true</t>
  </si>
  <si>
    <t>https://community.secop.gov.co/Public/Tendering/OpportunityDetail/Index?noticeUID=CO1.NTC.2329471&amp;isFromPublicArea=True&amp;isModal=true&amp;asPopupView=true</t>
  </si>
  <si>
    <t>https://community.secop.gov.co/Public/Tendering/OpportunityDetail/Index?noticeUID=CO1.NTC.2329682&amp;isFromPublicArea=True&amp;isModal=true&amp;asPopupView=true</t>
  </si>
  <si>
    <t>https://community.secop.gov.co/Public/Tendering/OpportunityDetail/Index?noticeUID=CO1.NTC.2331493&amp;isFromPublicArea=True&amp;isModal=true&amp;asPopupView=true</t>
  </si>
  <si>
    <t>https://community.secop.gov.co/Public/Tendering/OpportunityDetail/Index?noticeUID=CO1.NTC.2334684&amp;isFromPublicArea=True&amp;isModal=true&amp;asPopupView=true</t>
  </si>
  <si>
    <t>https://community.secop.gov.co/Public/Tendering/OpportunityDetail/Index?noticeUID=CO1.NTC.2340735&amp;isFromPublicArea=True&amp;isModal=true&amp;asPopupView=true</t>
  </si>
  <si>
    <t>https://community.secop.gov.co/Public/Tendering/OpportunityDetail/Index?noticeUID=CO1.NTC.2334708&amp;isFromPublicArea=True&amp;isModal=true&amp;asPopupView=true</t>
  </si>
  <si>
    <t>https://community.secop.gov.co/Public/Tendering/OpportunityDetail/Index?noticeUID=CO1.NTC.2340828&amp;isFromPublicArea=True&amp;isModal=true&amp;asPopupView=true</t>
  </si>
  <si>
    <t>https://community.secop.gov.co/Public/Tendering/OpportunityDetail/Index?noticeUID=CO1.NTC.2340916&amp;isFromPublicArea=True&amp;isModal=true&amp;asPopupView=true</t>
  </si>
  <si>
    <t>https://community.secop.gov.co/Public/Tendering/OpportunityDetail/Index?noticeUID=CO1.NTC.2333849&amp;isFromPublicArea=True&amp;isModal=true&amp;asPopupView=true</t>
  </si>
  <si>
    <t>https://community.secop.gov.co/Public/Tendering/OpportunityDetail/Index?noticeUID=CO1.NTC.2357876&amp;isFromPublicArea=True&amp;isModal=true&amp;asPopupView=true</t>
  </si>
  <si>
    <t>https://community.secop.gov.co/Public/Tendering/OpportunityDetail/Index?noticeUID=CO1.NTC.2339389&amp;isFromPublicArea=True&amp;isModal=true&amp;asPopupView=true</t>
  </si>
  <si>
    <t>https://community.secop.gov.co/Public/Tendering/OpportunityDetail/Index?noticeUID=CO1.NTC.2339240&amp;isFromPublicArea=True&amp;isModal=true&amp;asPopupView=true</t>
  </si>
  <si>
    <t>https://community.secop.gov.co/Public/Tendering/OpportunityDetail/Index?noticeUID=CO1.NTC.2339312&amp;isFromPublicArea=True&amp;isModal=true&amp;asPopupView=true</t>
  </si>
  <si>
    <t>https://community.secop.gov.co/Public/Tendering/OpportunityDetail/Index?noticeUID=CO1.NTC.2339256&amp;isFromPublicArea=True&amp;isModal=true&amp;asPopupView=true</t>
  </si>
  <si>
    <t>https://community.secop.gov.co/Public/Tendering/OpportunityDetail/Index?noticeUID=CO1.NTC.2340490&amp;isFromPublicArea=True&amp;isModal=true&amp;asPopupView=true</t>
  </si>
  <si>
    <t>https://community.secop.gov.co/Public/Tendering/OpportunityDetail/Index?noticeUID=CO1.NTC.2339625&amp;isFromPublicArea=True&amp;isModal=true&amp;asPopupView=true</t>
  </si>
  <si>
    <t>https://community.secop.gov.co/Public/Tendering/OpportunityDetail/Index?noticeUID=CO1.NTC.2339178&amp;isFromPublicArea=True&amp;isModal=true&amp;asPopupView=true</t>
  </si>
  <si>
    <t>https://community.secop.gov.co/Public/Tendering/OpportunityDetail/Index?noticeUID=CO1.NTC.2351626&amp;isFromPublicArea=True&amp;isModal=true&amp;asPopupView=true</t>
  </si>
  <si>
    <t>https://community.secop.gov.co/Public/Tendering/OpportunityDetail/Index?noticeUID=CO1.NTC.2349887&amp;isFromPublicArea=True&amp;isModal=true&amp;asPopupView=true</t>
  </si>
  <si>
    <t>https://community.secop.gov.co/Public/Tendering/OpportunityDetail/Index?noticeUID=CO1.NTC.2340456&amp;isFromPublicArea=True&amp;isModal=true&amp;asPopupView=true</t>
  </si>
  <si>
    <t>https://community.secop.gov.co/Public/Tendering/OpportunityDetail/Index?noticeUID=CO1.NTC.2342175&amp;isFromPublicArea=True&amp;isModal=true&amp;asPopupView=true</t>
  </si>
  <si>
    <t>https://community.secop.gov.co/Public/Tendering/OpportunityDetail/Index?noticeUID=CO1.NTC.2347712&amp;isFromPublicArea=True&amp;isModal=true&amp;asPopupView=true</t>
  </si>
  <si>
    <t>https://community.secop.gov.co/Public/Tendering/OpportunityDetail/Index?noticeUID=CO1.NTC.2345298&amp;isFromPublicArea=True&amp;isModal=true&amp;asPopupView=true</t>
  </si>
  <si>
    <t>https://community.secop.gov.co/Public/Tendering/OpportunityDetail/Index?noticeUID=CO1.NTC.2345460&amp;isFromPublicArea=True&amp;isModal=true&amp;asPopupView=true</t>
  </si>
  <si>
    <t>https://community.secop.gov.co/Public/Tendering/OpportunityDetail/Index?noticeUID=CO1.NTC.2345085&amp;isFromPublicArea=True&amp;isModal=true&amp;asPopupView=true</t>
  </si>
  <si>
    <t>https://community.secop.gov.co/Public/Tendering/OpportunityDetail/Index?noticeUID=CO1.NTC.2345554&amp;isFromPublicArea=True&amp;isModal=true&amp;asPopupView=true</t>
  </si>
  <si>
    <t>https://community.secop.gov.co/Public/Tendering/OpportunityDetail/Index?noticeUID=CO1.NTC.2346159&amp;isFromPublicArea=True&amp;isModal=true&amp;asPopupView=true</t>
  </si>
  <si>
    <t>https://community.secop.gov.co/Public/Tendering/OpportunityDetail/Index?noticeUID=CO1.NTC.2345651&amp;isFromPublicArea=True&amp;isModal=true&amp;asPopupView=true</t>
  </si>
  <si>
    <t>https://community.secop.gov.co/Public/Tendering/OpportunityDetail/Index?noticeUID=CO1.NTC.2347317&amp;isFromPublicArea=True&amp;isModal=true&amp;asPopupView=true</t>
  </si>
  <si>
    <t>https://community.secop.gov.co/Public/Tendering/OpportunityDetail/Index?noticeUID=CO1.NTC.2350525&amp;isFromPublicArea=True&amp;isModal=true&amp;asPopupView=true</t>
  </si>
  <si>
    <t>https://community.secop.gov.co/Public/Tendering/OpportunityDetail/Index?noticeUID=CO1.NTC.2349636&amp;isFromPublicArea=True&amp;isModal=true&amp;asPopupView=true</t>
  </si>
  <si>
    <t>https://community.secop.gov.co/Public/Tendering/OpportunityDetail/Index?noticeUID=CO1.NTC.2345214&amp;isFromPublicArea=True&amp;isModal=true&amp;asPopupView=true</t>
  </si>
  <si>
    <t>https://community.secop.gov.co/Public/Tendering/OpportunityDetail/Index?noticeUID=CO1.NTC.2345210&amp;isFromPublicArea=True&amp;isModal=true&amp;asPopupView=true</t>
  </si>
  <si>
    <t>https://community.secop.gov.co/Public/Tendering/OpportunityDetail/Index?noticeUID=CO1.NTC.2345548&amp;isFromPublicArea=True&amp;isModal=true&amp;asPopupView=true</t>
  </si>
  <si>
    <t>https://community.secop.gov.co/Public/Tendering/OpportunityDetail/Index?noticeUID=CO1.NTC.2347091&amp;isFromPublicArea=True&amp;isModal=true&amp;asPopupView=true</t>
  </si>
  <si>
    <t>https://community.secop.gov.co/Public/Tendering/OpportunityDetail/Index?noticeUID=CO1.NTC.2347895&amp;isFromPublicArea=True&amp;isModal=true&amp;asPopupView=true</t>
  </si>
  <si>
    <t>https://community.secop.gov.co/Public/Tendering/OpportunityDetail/Index?noticeUID=CO1.NTC.2345682&amp;isFromPublicArea=True&amp;isModal=true&amp;asPopupView=true</t>
  </si>
  <si>
    <t>https://community.secop.gov.co/Public/Tendering/OpportunityDetail/Index?noticeUID=CO1.NTC.2350602&amp;isFromPublicArea=True&amp;isModal=true&amp;asPopupView=true</t>
  </si>
  <si>
    <t>https://community.secop.gov.co/Public/Tendering/OpportunityDetail/Index?noticeUID=CO1.NTC.2345799&amp;isFromPublicArea=True&amp;isModal=true&amp;asPopupView=true</t>
  </si>
  <si>
    <t>https://community.secop.gov.co/Public/Tendering/OpportunityDetail/Index?noticeUID=CO1.NTC.2345537&amp;isFromPublicArea=True&amp;isModal=true&amp;asPopupView=true</t>
  </si>
  <si>
    <t>https://community.secop.gov.co/Public/Tendering/OpportunityDetail/Index?noticeUID=CO1.NTC.2348053&amp;isFromPublicArea=True&amp;isModal=true&amp;asPopupView=true</t>
  </si>
  <si>
    <t>https://community.secop.gov.co/Public/Tendering/OpportunityDetail/Index?noticeUID=CO1.NTC.2347742&amp;isFromPublicArea=True&amp;isModal=true&amp;asPopupView=true</t>
  </si>
  <si>
    <t>https://community.secop.gov.co/Public/Tendering/OpportunityDetail/Index?noticeUID=CO1.NTC.2350610&amp;isFromPublicArea=True&amp;isModal=true&amp;asPopupView=true</t>
  </si>
  <si>
    <t>https://community.secop.gov.co/Public/Tendering/OpportunityDetail/Index?noticeUID=CO1.NTC.2351895&amp;isFromPublicArea=True&amp;isModal=true&amp;asPopupView=true</t>
  </si>
  <si>
    <t>https://community.secop.gov.co/Public/Tendering/OpportunityDetail/Index?noticeUID=CO1.NTC.2347931&amp;isFromPublicArea=True&amp;isModal=true&amp;asPopupView=true</t>
  </si>
  <si>
    <t>https://community.secop.gov.co/Public/Tendering/OpportunityDetail/Index?noticeUID=CO1.NTC.2238108&amp;isFromPublicArea=True&amp;isModal=true&amp;asPopupView=true</t>
  </si>
  <si>
    <t>https://community.secop.gov.co/Public/Tendering/OpportunityDetail/Index?noticeUID=CO1.NTC.2350508&amp;isFromPublicArea=True&amp;isModal=true&amp;asPopupView=true</t>
  </si>
  <si>
    <t>https://community.secop.gov.co/Public/Tendering/OpportunityDetail/Index?noticeUID=CO1.NTC.2360072&amp;isFromPublicArea=True&amp;isModal=true&amp;asPopupView=true</t>
  </si>
  <si>
    <t>https://community.secop.gov.co/Public/Tendering/OpportunityDetail/Index?noticeUID=CO1.NTC.2268173&amp;isFromPublicArea=True&amp;isModal=true&amp;asPopupView=true</t>
  </si>
  <si>
    <t>https://community.secop.gov.co/Public/Tendering/OpportunityDetail/Index?noticeUID=CO1.NTC.2343236&amp;isFromPublicArea=True&amp;isModal=true&amp;asPopupView=true</t>
  </si>
  <si>
    <t>https://community.secop.gov.co/Public/Tendering/OpportunityDetail/Index?noticeUID=CO1.NTC.2352232&amp;isFromPublicArea=True&amp;isModal=true&amp;asPopupView=true</t>
  </si>
  <si>
    <t>https://community.secop.gov.co/Public/Tendering/OpportunityDetail/Index?noticeUID=CO1.NTC.2359751&amp;isFromPublicArea=True&amp;isModal=true&amp;asPopupView=true</t>
  </si>
  <si>
    <t>https://community.secop.gov.co/Public/Tendering/OpportunityDetail/Index?noticeUID=CO1.NTC.2345752&amp;isFromPublicArea=True&amp;isModal=true&amp;asPopupView=true</t>
  </si>
  <si>
    <t>https://community.secop.gov.co/Public/Tendering/OpportunityDetail/Index?noticeUID=CO1.NTC.2351887&amp;isFromPublicArea=True&amp;isModal=true&amp;asPopupView=true</t>
  </si>
  <si>
    <t>https://community.secop.gov.co/Public/Tendering/OpportunityDetail/Index?noticeUID=CO1.NTC.2349800&amp;isFromPublicArea=True&amp;isModal=true&amp;asPopupView=true</t>
  </si>
  <si>
    <t>https://community.secop.gov.co/Public/Tendering/OpportunityDetail/Index?noticeUID=CO1.NTC.2351881&amp;isFromPublicArea=True&amp;isModal=true&amp;asPopupView=true</t>
  </si>
  <si>
    <t>https://community.secop.gov.co/Public/Tendering/OpportunityDetail/Index?noticeUID=CO1.NTC.2360153&amp;isFromPublicArea=True&amp;isModal=true&amp;asPopupView=true</t>
  </si>
  <si>
    <t>https://community.secop.gov.co/Public/Tendering/OpportunityDetail/Index?noticeUID=CO1.NTC.2360048&amp;isFromPublicArea=True&amp;isModal=true&amp;asPopupView=true</t>
  </si>
  <si>
    <t>https://community.secop.gov.co/Public/Tendering/OpportunityDetail/Index?noticeUID=CO1.NTC.2353846&amp;isFromPublicArea=True&amp;isModal=true&amp;asPopupView=true</t>
  </si>
  <si>
    <t>https://community.secop.gov.co/Public/Tendering/OpportunityDetail/Index?noticeUID=CO1.NTC.2351999&amp;isFromPublicArea=True&amp;isModal=true&amp;asPopupView=true</t>
  </si>
  <si>
    <t>https://community.secop.gov.co/Public/Tendering/OpportunityDetail/Index?noticeUID=CO1.NTC.2345000&amp;isFromPublicArea=True&amp;isModal=true&amp;asPopupView=true</t>
  </si>
  <si>
    <t>https://community.secop.gov.co/Public/Tendering/OpportunityDetail/Index?noticeUID=CO1.NTC.2351055&amp;isFromPublicArea=True&amp;isModal=true&amp;asPopupView=true</t>
  </si>
  <si>
    <t>https://community.secop.gov.co/Public/Tendering/OpportunityDetail/Index?noticeUID=CO1.NTC.2351181&amp;isFromPublicArea=True&amp;isModal=true&amp;asPopupView=true</t>
  </si>
  <si>
    <t>https://community.secop.gov.co/Public/Tendering/OpportunityDetail/Index?noticeUID=CO1.NTC.2351096&amp;isFromPublicArea=True&amp;isModal=true&amp;asPopupView=true</t>
  </si>
  <si>
    <t>https://community.secop.gov.co/Public/Tendering/OpportunityDetail/Index?noticeUID=CO1.NTC.2351901&amp;isFromPublicArea=True&amp;isModal=true&amp;asPopupView=true</t>
  </si>
  <si>
    <t>https://community.secop.gov.co/Public/Tendering/OpportunityDetail/Index?noticeUID=CO1.NTC.2351367&amp;isFromPublicArea=True&amp;isModal=true&amp;asPopupView=true</t>
  </si>
  <si>
    <t>https://community.secop.gov.co/Public/Tendering/OpportunityDetail/Index?noticeUID=CO1.NTC.2351371&amp;isFromPublicArea=True&amp;isModal=true&amp;asPopupView=true</t>
  </si>
  <si>
    <t>https://community.secop.gov.co/Public/Tendering/OpportunityDetail/Index?noticeUID=CO1.NTC.2351857&amp;isFromPublicArea=True&amp;isModal=true&amp;asPopupView=true</t>
  </si>
  <si>
    <t>https://community.secop.gov.co/Public/Tendering/OpportunityDetail/Index?noticeUID=CO1.NTC.2316611&amp;isFromPublicArea=True&amp;isModal=true&amp;asPopupView=true</t>
  </si>
  <si>
    <t>https://community.secop.gov.co/Public/Tendering/OpportunityDetail/Index?noticeUID=CO1.NTC.2346434&amp;isFromPublicArea=True&amp;isModal=true&amp;asPopupView=true</t>
  </si>
  <si>
    <t>https://community.secop.gov.co/Public/Tendering/OpportunityDetail/Index?noticeUID=CO1.NTC.2351120&amp;isFromPublicArea=True&amp;isModal=true&amp;asPopupView=true</t>
  </si>
  <si>
    <t>https://community.secop.gov.co/Public/Tendering/OpportunityDetail/Index?noticeUID=CO1.NTC.2352052&amp;isFromPublicArea=True&amp;isModal=true&amp;asPopupView=true</t>
  </si>
  <si>
    <t>https://community.secop.gov.co/Public/Tendering/OpportunityDetail/Index?noticeUID=CO1.NTC.2359768&amp;isFromPublicArea=True&amp;isModal=true&amp;asPopupView=true</t>
  </si>
  <si>
    <t>https://community.secop.gov.co/Public/Tendering/OpportunityDetail/Index?noticeUID=CO1.NTC.2360321&amp;isFromPublicArea=True&amp;isModal=true&amp;asPopupView=true</t>
  </si>
  <si>
    <t>https://community.secop.gov.co/Public/Tendering/OpportunityDetail/Index?noticeUID=CO1.NTC.2352147&amp;isFromPublicArea=True&amp;isModal=true&amp;asPopupView=true</t>
  </si>
  <si>
    <t>https://community.secop.gov.co/Public/Tendering/OpportunityDetail/Index?noticeUID=CO1.NTC.2353829&amp;isFromPublicArea=True&amp;isModal=true&amp;asPopupView=true</t>
  </si>
  <si>
    <t>https://community.secop.gov.co/Public/Tendering/OpportunityDetail/Index?noticeUID=CO1.NTC.2355004&amp;isFromPublicArea=True&amp;isModal=true&amp;asPopupView=true</t>
  </si>
  <si>
    <t>https://community.secop.gov.co/Public/Tendering/OpportunityDetail/Index?noticeUID=CO1.NTC.2354111&amp;isFromPublicArea=True&amp;isModal=true&amp;asPopupView=true</t>
  </si>
  <si>
    <t>https://community.secop.gov.co/Public/Tendering/OpportunityDetail/Index?noticeUID=CO1.NTC.2355005&amp;isFromPublicArea=True&amp;isModal=true&amp;asPopupView=true</t>
  </si>
  <si>
    <t>https://community.secop.gov.co/Public/Tendering/OpportunityDetail/Index?noticeUID=CO1.NTC.2353661&amp;isFromPublicArea=True&amp;isModal=true&amp;asPopupView=true</t>
  </si>
  <si>
    <t>https://community.secop.gov.co/Public/Tendering/OpportunityDetail/Index?noticeUID=CO1.NTC.2353657&amp;isFromPublicArea=True&amp;isModal=true&amp;asPopupView=true</t>
  </si>
  <si>
    <t>https://community.secop.gov.co/Public/Tendering/OpportunityDetail/Index?noticeUID=CO1.NTC.2356412&amp;isFromPublicArea=True&amp;isModal=true&amp;asPopupView=true</t>
  </si>
  <si>
    <t>https://community.secop.gov.co/Public/Tendering/OpportunityDetail/Index?noticeUID=CO1.NTC.2357831&amp;isFromPublicArea=True&amp;isModal=true&amp;asPopupView=true</t>
  </si>
  <si>
    <t>https://community.secop.gov.co/Public/Tendering/OpportunityDetail/Index?noticeUID=CO1.NTC.2356414&amp;isFromPublicArea=True&amp;isModal=true&amp;asPopupView=true</t>
  </si>
  <si>
    <t>https://community.secop.gov.co/Public/Tendering/OpportunityDetail/Index?noticeUID=CO1.NTC.2357405&amp;isFromPublicArea=True&amp;isModal=true&amp;asPopupView=true</t>
  </si>
  <si>
    <t>https://community.secop.gov.co/Public/Tendering/OpportunityDetail/Index?noticeUID=CO1.NTC.2357837&amp;isFromPublicArea=True&amp;isModal=true&amp;asPopupView=true</t>
  </si>
  <si>
    <t>https://community.secop.gov.co/Public/Tendering/OpportunityDetail/Index?noticeUID=CO1.NTC.2357552&amp;isFromPublicArea=True&amp;isModal=true&amp;asPopupView=true</t>
  </si>
  <si>
    <t>https://community.secop.gov.co/Public/Tendering/OpportunityDetail/Index?noticeUID=CO1.NTC.2360085&amp;isFromPublicArea=True&amp;isModal=true&amp;asPopupView=true</t>
  </si>
  <si>
    <t>https://community.secop.gov.co/Public/Tendering/OpportunityDetail/Index?noticeUID=CO1.NTC.2359440&amp;isFromPublicArea=True&amp;isModal=true&amp;asPopupView=true</t>
  </si>
  <si>
    <t>https://community.secop.gov.co/Public/Tendering/OpportunityDetail/Index?noticeUID=CO1.NTC.2357807&amp;isFromPublicArea=True&amp;isModal=true&amp;asPopupView=true</t>
  </si>
  <si>
    <t>https://community.secop.gov.co/Public/Tendering/OpportunityDetail/Index?noticeUID=CO1.NTC.2359369&amp;isFromPublicArea=True&amp;isModal=true&amp;asPopupView=true</t>
  </si>
  <si>
    <t>https://community.secop.gov.co/Public/Tendering/OpportunityDetail/Index?noticeUID=CO1.NTC.2359523&amp;isFromPublicArea=True&amp;isModal=true&amp;asPopupView=true</t>
  </si>
  <si>
    <t>https://community.secop.gov.co/Public/Tendering/OpportunityDetail/Index?noticeUID=CO1.NTC.2360615&amp;isFromPublicArea=True&amp;isModal=true&amp;asPopupView=true</t>
  </si>
  <si>
    <t>https://community.secop.gov.co/Public/Tendering/OpportunityDetail/Index?noticeUID=CO1.NTC.2360591&amp;isFromPublicArea=True&amp;isModal=true&amp;asPopupView=true</t>
  </si>
  <si>
    <t>https://community.secop.gov.co/Public/Tendering/OpportunityDetail/Index?noticeUID=CO1.NTC.2359379&amp;isFromPublicArea=True&amp;isModal=true&amp;asPopupView=true</t>
  </si>
  <si>
    <t>https://community.secop.gov.co/Public/Tendering/OpportunityDetail/Index?noticeUID=CO1.NTC.2359380&amp;isFromPublicArea=True&amp;isModal=true&amp;asPopupView=true</t>
  </si>
  <si>
    <t>https://community.secop.gov.co/Public/Tendering/OpportunityDetail/Index?noticeUID=CO1.NTC.2360206&amp;isFromPublicArea=True&amp;isModal=true&amp;asPopupView=true</t>
  </si>
  <si>
    <t>https://community.secop.gov.co/Public/Tendering/OpportunityDetail/Index?noticeUID=CO1.NTC.2358018&amp;isFromPublicArea=True&amp;isModal=true&amp;asPopupView=true</t>
  </si>
  <si>
    <t>https://community.secop.gov.co/Public/Tendering/OpportunityDetail/Index?noticeUID=CO1.NTC.2363604&amp;isFromPublicArea=True&amp;isModal=true&amp;asPopupView=true</t>
  </si>
  <si>
    <t>https://community.secop.gov.co/Public/Tendering/OpportunityDetail/Index?noticeUID=CO1.NTC.2361469&amp;isFromPublicArea=True&amp;isModal=true&amp;asPopupView=true</t>
  </si>
  <si>
    <t>https://community.secop.gov.co/Public/Tendering/OpportunityDetail/Index?noticeUID=CO1.NTC.2363374&amp;isFromPublicArea=True&amp;isModal=true&amp;asPopupView=true</t>
  </si>
  <si>
    <t>https://community.secop.gov.co/Public/Tendering/OpportunityDetail/Index?noticeUID=CO1.NTC.2378209&amp;isFromPublicArea=True&amp;isModal=true&amp;asPopupView=true</t>
  </si>
  <si>
    <t>https://community.secop.gov.co/Public/Tendering/OpportunityDetail/Index?noticeUID=CO1.NTC.2362530&amp;isFromPublicArea=True&amp;isModal=true&amp;asPopupView=true</t>
  </si>
  <si>
    <t>https://community.secop.gov.co/Public/Tendering/OpportunityDetail/Index?noticeUID=CO1.NTC.2362907&amp;isFromPublicArea=True&amp;isModal=true&amp;asPopupView=true</t>
  </si>
  <si>
    <t>https://community.secop.gov.co/Public/Tendering/OpportunityDetail/Index?noticeUID=CO1.NTC.2362751&amp;isFromPublicArea=True&amp;isModal=true&amp;asPopupView=true</t>
  </si>
  <si>
    <t>https://community.secop.gov.co/Public/Tendering/OpportunityDetail/Index?noticeUID=CO1.NTC.2366427&amp;isFromPublicArea=True&amp;isModal=true&amp;asPopupView=true</t>
  </si>
  <si>
    <t>https://community.secop.gov.co/Public/Tendering/OpportunityDetail/Index?noticeUID=CO1.NTC.2362526&amp;isFromPublicArea=True&amp;isModal=true&amp;asPopupView=true</t>
  </si>
  <si>
    <t>https://community.secop.gov.co/Public/Tendering/OpportunityDetail/Index?noticeUID=CO1.NTC.2362846&amp;isFromPublicArea=True&amp;isModal=true&amp;asPopupView=true</t>
  </si>
  <si>
    <t>https://community.secop.gov.co/Public/Tendering/OpportunityDetail/Index?noticeUID=CO1.NTC.2362839&amp;isFromPublicArea=True&amp;isModal=true&amp;asPopupView=true</t>
  </si>
  <si>
    <t>https://community.secop.gov.co/Public/Tendering/OpportunityDetail/Index?noticeUID=CO1.NTC.2363073&amp;isFromPublicArea=True&amp;isModal=true&amp;asPopupView=true</t>
  </si>
  <si>
    <t>https://community.secop.gov.co/Public/Tendering/OpportunityDetail/Index?noticeUID=CO1.NTC.2366092&amp;isFromPublicArea=True&amp;isModal=true&amp;asPopupView=true</t>
  </si>
  <si>
    <t>https://community.secop.gov.co/Public/Tendering/OpportunityDetail/Index?noticeUID=CO1.NTC.2364604&amp;isFromPublicArea=True&amp;isModal=true&amp;asPopupView=true</t>
  </si>
  <si>
    <t>https://community.secop.gov.co/Public/Tendering/OpportunityDetail/Index?noticeUID=CO1.NTC.2374321&amp;isFromPublicArea=True&amp;isModal=true&amp;asPopupView=true</t>
  </si>
  <si>
    <t>https://community.secop.gov.co/Public/Tendering/OpportunityDetail/Index?noticeUID=CO1.NTC.2364091&amp;isFromPublicArea=True&amp;isModal=true&amp;asPopupView=true</t>
  </si>
  <si>
    <t>https://community.secop.gov.co/Public/Tendering/OpportunityDetail/Index?noticeUID=CO1.NTC.2364940&amp;isFromPublicArea=True&amp;isModal=true&amp;asPopupView=true</t>
  </si>
  <si>
    <t>https://community.secop.gov.co/Public/Tendering/OpportunityDetail/Index?noticeUID=CO1.NTC.2365771&amp;isFromPublicArea=True&amp;isModal=true&amp;asPopupView=true</t>
  </si>
  <si>
    <t>https://community.secop.gov.co/Public/Tendering/OpportunityDetail/Index?noticeUID=CO1.NTC.2365565&amp;isFromPublicArea=True&amp;isModal=true&amp;asPopupView=true</t>
  </si>
  <si>
    <t>https://community.secop.gov.co/Public/Tendering/OpportunityDetail/Index?noticeUID=CO1.NTC.2366728&amp;isFromPublicArea=True&amp;isModal=true&amp;asPopupView=true</t>
  </si>
  <si>
    <t>https://community.secop.gov.co/Public/Tendering/OpportunityDetail/Index?noticeUID=CO1.NTC.2364363&amp;isFromPublicArea=True&amp;isModal=true&amp;asPopupView=true</t>
  </si>
  <si>
    <t>https://community.secop.gov.co/Public/Tendering/OpportunityDetail/Index?noticeUID=CO1.NTC.2364385&amp;isFromPublicArea=True&amp;isModal=true&amp;asPopupView=true</t>
  </si>
  <si>
    <t>https://community.secop.gov.co/Public/Tendering/OpportunityDetail/Index?noticeUID=CO1.NTC.2364453&amp;isFromPublicArea=True&amp;isModal=true&amp;asPopupView=true</t>
  </si>
  <si>
    <t>https://community.secop.gov.co/Public/Tendering/OpportunityDetail/Index?noticeUID=CO1.NTC.2365404&amp;isFromPublicArea=True&amp;isModal=true&amp;asPopupView=true</t>
  </si>
  <si>
    <t>https://community.secop.gov.co/Public/Tendering/OpportunityDetail/Index?noticeUID=CO1.NTC.2365041&amp;isFromPublicArea=True&amp;isModal=true&amp;asPopupView=true</t>
  </si>
  <si>
    <t>https://community.secop.gov.co/Public/Tendering/OpportunityDetail/Index?noticeUID=CO1.NTC.2365764&amp;isFromPublicArea=True&amp;isModal=true&amp;asPopupView=true</t>
  </si>
  <si>
    <t>https://community.secop.gov.co/Public/Tendering/OpportunityDetail/Index?noticeUID=CO1.NTC.2366104&amp;isFromPublicArea=True&amp;isModal=true&amp;asPopupView=true</t>
  </si>
  <si>
    <t>https://community.secop.gov.co/Public/Tendering/OpportunityDetail/Index?noticeUID=CO1.NTC.2378898&amp;isFromPublicArea=True&amp;isModal=true&amp;asPopupView=true</t>
  </si>
  <si>
    <t>https://community.secop.gov.co/Public/Tendering/OpportunityDetail/Index?noticeUID=CO1.NTC.2374537&amp;isFromPublicArea=True&amp;isModal=true&amp;asPopupView=true</t>
  </si>
  <si>
    <t>https://community.secop.gov.co/Public/Tendering/OpportunityDetail/Index?noticeUID=CO1.NTC.2366543&amp;isFromPublicArea=True&amp;isModal=true&amp;asPopupView=true</t>
  </si>
  <si>
    <t>https://community.secop.gov.co/Public/Tendering/OpportunityDetail/Index?noticeUID=CO1.NTC.2365667&amp;isFromPublicArea=True&amp;isModal=true&amp;asPopupView=true</t>
  </si>
  <si>
    <t>https://community.secop.gov.co/Public/Tendering/OpportunityDetail/Index?noticeUID=CO1.NTC.2368071&amp;isFromPublicArea=True&amp;isModal=true&amp;asPopupView=true</t>
  </si>
  <si>
    <t>https://community.secop.gov.co/Public/Tendering/OpportunityDetail/Index?noticeUID=CO1.NTC.2287920&amp;isFromPublicArea=True&amp;isModal=true&amp;asPopupView=true</t>
  </si>
  <si>
    <t>https://community.secop.gov.co/Public/Tendering/OpportunityDetail/Index?noticeUID=CO1.NTC.2378121&amp;isFromPublicArea=True&amp;isModal=true&amp;asPopupView=true</t>
  </si>
  <si>
    <t>https://community.secop.gov.co/Public/Tendering/OpportunityDetail/Index?noticeUID=CO1.NTC.2367343&amp;isFromPublicArea=True&amp;isModal=true&amp;asPopupView=true</t>
  </si>
  <si>
    <t>https://community.secop.gov.co/Public/Tendering/OpportunityDetail/Index?noticeUID=CO1.NTC.2367348&amp;isFromPublicArea=True&amp;isModal=true&amp;asPopupView=true</t>
  </si>
  <si>
    <t>https://community.secop.gov.co/Public/Tendering/OpportunityDetail/Index?noticeUID=CO1.NTC.2369912&amp;isFromPublicArea=True&amp;isModal=true&amp;asPopupView=true</t>
  </si>
  <si>
    <t>https://community.secop.gov.co/Public/Tendering/OpportunityDetail/Index?noticeUID=CO1.NTC.2379836&amp;isFromPublicArea=True&amp;isModal=true&amp;asPopupView=true</t>
  </si>
  <si>
    <t>https://community.secop.gov.co/Public/Tendering/OpportunityDetail/Index?noticeUID=CO1.NTC.2367788&amp;isFromPublicArea=True&amp;isModal=true&amp;asPopupView=true</t>
  </si>
  <si>
    <t>https://community.secop.gov.co/Public/Tendering/OpportunityDetail/Index?noticeUID=CO1.NTC.2304359&amp;isFromPublicArea=True&amp;isModal=true&amp;asPopupView=true</t>
  </si>
  <si>
    <t>https://community.secop.gov.co/Public/Tendering/OpportunityDetail/Index?noticeUID=CO1.NTC.2369819&amp;isFromPublicArea=True&amp;isModal=true&amp;asPopupView=true</t>
  </si>
  <si>
    <t>https://community.secop.gov.co/Public/Tendering/OpportunityDetail/Index?noticeUID=CO1.NTC.2369818&amp;isFromPublicArea=True&amp;isModal=true&amp;asPopupView=true</t>
  </si>
  <si>
    <t>https://community.secop.gov.co/Public/Tendering/OpportunityDetail/Index?noticeUID=CO1.NTC.2377695&amp;isFromPublicArea=True&amp;isModal=true&amp;asPopupView=true</t>
  </si>
  <si>
    <t>https://community.secop.gov.co/Public/Tendering/OpportunityDetail/Index?noticeUID=CO1.NTC.2370750&amp;isFromPublicArea=True&amp;isModal=true&amp;asPopupView=true</t>
  </si>
  <si>
    <t>https://community.secop.gov.co/Public/Tendering/OpportunityDetail/Index?noticeUID=CO1.NTC.2365730&amp;isFromPublicArea=True&amp;isModal=true&amp;asPopupView=true</t>
  </si>
  <si>
    <t>https://community.secop.gov.co/Public/Tendering/OpportunityDetail/Index?noticeUID=CO1.NTC.2371111&amp;isFromPublicArea=True&amp;isModal=true&amp;asPopupView=true</t>
  </si>
  <si>
    <t>https://community.secop.gov.co/Public/Tendering/OpportunityDetail/Index?noticeUID=CO1.NTC.2371420&amp;isFromPublicArea=True&amp;isModal=true&amp;asPopupView=true</t>
  </si>
  <si>
    <t>https://community.secop.gov.co/Public/Tendering/OpportunityDetail/Index?noticeUID=CO1.NTC.2379538&amp;isFromPublicArea=True&amp;isModal=true&amp;asPopupView=true</t>
  </si>
  <si>
    <t>https://community.secop.gov.co/Public/Tendering/OpportunityDetail/Index?noticeUID=CO1.NTC.2371472&amp;isFromPublicArea=True&amp;isModal=true&amp;asPopupView=true</t>
  </si>
  <si>
    <t>https://community.secop.gov.co/Public/Tendering/OpportunityDetail/Index?noticeUID=CO1.NTC.2378896&amp;isFromPublicArea=True&amp;isModal=true&amp;asPopupView=true</t>
  </si>
  <si>
    <t>https://community.secop.gov.co/Public/Tendering/OpportunityDetail/Index?noticeUID=CO1.NTC.2371462&amp;isFromPublicArea=True&amp;isModal=true&amp;asPopupView=true</t>
  </si>
  <si>
    <t>https://community.secop.gov.co/Public/Tendering/OpportunityDetail/Index?noticeUID=CO1.NTC.2371528&amp;isFromPublicArea=True&amp;isModal=true&amp;asPopupView=true</t>
  </si>
  <si>
    <t>https://community.secop.gov.co/Public/Tendering/OpportunityDetail/Index?noticeUID=CO1.NTC.2371653&amp;isFromPublicArea=True&amp;isModal=true&amp;asPopupView=true</t>
  </si>
  <si>
    <t>https://community.secop.gov.co/Public/Tendering/OpportunityDetail/Index?noticeUID=CO1.NTC.2371588&amp;isFromPublicArea=True&amp;isModal=true&amp;asPopupView=true</t>
  </si>
  <si>
    <t>https://community.secop.gov.co/Public/Tendering/OpportunityDetail/Index?noticeUID=CO1.NTC.2375498&amp;isFromPublicArea=True&amp;isModal=true&amp;asPopupView=true</t>
  </si>
  <si>
    <t>https://community.secop.gov.co/Public/Tendering/OpportunityDetail/Index?noticeUID=CO1.NTC.2377791&amp;isFromPublicArea=True&amp;isModal=true&amp;asPopupView=true</t>
  </si>
  <si>
    <t>https://community.secop.gov.co/Public/Tendering/OpportunityDetail/Index?noticeUID=CO1.NTC.2373375&amp;isFromPublicArea=True&amp;isModal=true&amp;asPopupView=true</t>
  </si>
  <si>
    <t>https://community.secop.gov.co/Public/Tendering/OpportunityDetail/Index?noticeUID=CO1.NTC.2373380&amp;isFromPublicArea=True&amp;isModal=true&amp;asPopupView=true</t>
  </si>
  <si>
    <t>https://community.secop.gov.co/Public/Tendering/OpportunityDetail/Index?noticeUID=CO1.NTC.2374423&amp;isFromPublicArea=True&amp;isModal=true&amp;asPopupView=true</t>
  </si>
  <si>
    <t>https://community.secop.gov.co/Public/Tendering/OpportunityDetail/Index?noticeUID=CO1.NTC.2378301&amp;isFromPublicArea=True&amp;isModal=true&amp;asPopupView=true</t>
  </si>
  <si>
    <t>https://community.secop.gov.co/Public/Tendering/OpportunityDetail/Index?noticeUID=CO1.NTC.2374500&amp;isFromPublicArea=True&amp;isModal=true&amp;asPopupView=true</t>
  </si>
  <si>
    <t>https://community.secop.gov.co/Public/Tendering/OpportunityDetail/Index?noticeUID=CO1.NTC.2374354&amp;isFromPublicArea=True&amp;isModal=true&amp;asPopupView=true</t>
  </si>
  <si>
    <t>https://community.secop.gov.co/Public/Tendering/OpportunityDetail/Index?noticeUID=CO1.NTC.2374730&amp;isFromPublicArea=True&amp;isModal=true&amp;asPopupView=true</t>
  </si>
  <si>
    <t>https://community.secop.gov.co/Public/Tendering/OpportunityDetail/Index?noticeUID=CO1.NTC.2375957&amp;isFromPublicArea=True&amp;isModal=true&amp;asPopupView=true</t>
  </si>
  <si>
    <t>https://community.secop.gov.co/Public/Tendering/OpportunityDetail/Index?noticeUID=CO1.NTC.2378229&amp;isFromPublicArea=True&amp;isModal=true&amp;asPopupView=true</t>
  </si>
  <si>
    <t>https://community.secop.gov.co/Public/Tendering/OpportunityDetail/Index?noticeUID=CO1.NTC.2375192&amp;isFromPublicArea=True&amp;isModal=true&amp;asPopupView=true</t>
  </si>
  <si>
    <t>https://community.secop.gov.co/Public/Tendering/OpportunityDetail/Index?noticeUID=CO1.NTC.2375261&amp;isFromPublicArea=True&amp;isModal=true&amp;asPopupView=true</t>
  </si>
  <si>
    <t>https://community.secop.gov.co/Public/Tendering/OpportunityDetail/Index?noticeUID=CO1.NTC.2379947&amp;isFromPublicArea=True&amp;isModal=true&amp;asPopupView=true</t>
  </si>
  <si>
    <t>https://community.secop.gov.co/Public/Tendering/OpportunityDetail/Index?noticeUID=CO1.NTC.2376791&amp;isFromPublicArea=True&amp;isModal=true&amp;asPopupView=true</t>
  </si>
  <si>
    <t>https://community.secop.gov.co/Public/Tendering/OpportunityDetail/Index?noticeUID=CO1.NTC.2379715&amp;isFromPublicArea=True&amp;isModal=true&amp;asPopupView=true</t>
  </si>
  <si>
    <t>https://community.secop.gov.co/Public/Tendering/OpportunityDetail/Index?noticeUID=CO1.NTC.2378426&amp;isFromPublicArea=True&amp;isModal=true&amp;asPopupView=true</t>
  </si>
  <si>
    <t>https://community.secop.gov.co/Public/Tendering/OpportunityDetail/Index?noticeUID=CO1.NTC.2380135&amp;isFromPublicArea=True&amp;isModal=true&amp;asPopupView=true</t>
  </si>
  <si>
    <t>https://community.secop.gov.co/Public/Tendering/OpportunityDetail/Index?noticeUID=CO1.NTC.2378702&amp;isFromPublicArea=True&amp;isModal=true&amp;asPopupView=true</t>
  </si>
  <si>
    <t>https://community.secop.gov.co/Public/Tendering/OpportunityDetail/Index?noticeUID=CO1.NTC.2379714&amp;isFromPublicArea=True&amp;isModal=true&amp;asPopupView=true</t>
  </si>
  <si>
    <t>https://community.secop.gov.co/Public/Tendering/OpportunityDetail/Index?noticeUID=CO1.NTC.2378231&amp;isFromPublicArea=True&amp;isModal=true&amp;asPopupView=true</t>
  </si>
  <si>
    <t>https://community.secop.gov.co/Public/Tendering/OpportunityDetail/Index?noticeUID=CO1.NTC.2379249&amp;isFromPublicArea=True&amp;isModal=true&amp;asPopupView=true</t>
  </si>
  <si>
    <t>https://community.secop.gov.co/Public/Tendering/OpportunityDetail/Index?noticeUID=CO1.NTC.2378194&amp;isFromPublicArea=True&amp;isModal=true&amp;asPopupView=true</t>
  </si>
  <si>
    <t>https://community.secop.gov.co/Public/Tendering/OpportunityDetail/Index?noticeUID=CO1.NTC.2378392&amp;isFromPublicArea=True&amp;isModal=true&amp;asPopupView=true</t>
  </si>
  <si>
    <t>https://community.secop.gov.co/Public/Tendering/OpportunityDetail/Index?noticeUID=CO1.NTC.2378370&amp;isFromPublicArea=True&amp;isModal=true&amp;asPopupView=true</t>
  </si>
  <si>
    <t>https://community.secop.gov.co/Public/Tendering/OpportunityDetail/Index?noticeUID=CO1.NTC.2378387&amp;isFromPublicArea=True&amp;isModal=true&amp;asPopupView=true</t>
  </si>
  <si>
    <t>https://community.secop.gov.co/Public/Tendering/OpportunityDetail/Index?noticeUID=CO1.NTC.2378965&amp;isFromPublicArea=True&amp;isModal=true&amp;asPopupView=true</t>
  </si>
  <si>
    <t>https://community.secop.gov.co/Public/Tendering/OpportunityDetail/Index?noticeUID=CO1.NTC.2378673&amp;isFromPublicArea=True&amp;isModal=true&amp;asPopupView=true</t>
  </si>
  <si>
    <t>https://community.secop.gov.co/Public/Tendering/OpportunityDetail/Index?noticeUID=CO1.NTC.2378793&amp;isFromPublicArea=True&amp;isModal=true&amp;asPopupView=true</t>
  </si>
  <si>
    <t>https://community.secop.gov.co/Public/Tendering/OpportunityDetail/Index?noticeUID=CO1.NTC.2380288&amp;isFromPublicArea=True&amp;isModal=true&amp;asPopupView=true</t>
  </si>
  <si>
    <t>https://community.secop.gov.co/Public/Tendering/OpportunityDetail/Index?noticeUID=CO1.NTC.2380242&amp;isFromPublicArea=True&amp;isModal=true&amp;asPopupView=true</t>
  </si>
  <si>
    <t>https://community.secop.gov.co/Public/Tendering/OpportunityDetail/Index?noticeUID=CO1.NTC.2396229&amp;isFromPublicArea=True&amp;isModal=true&amp;asPopupView=true</t>
  </si>
  <si>
    <t>https://community.secop.gov.co/Public/Tendering/OpportunityDetail/Index?noticeUID=CO1.NTC.2381982&amp;isFromPublicArea=True&amp;isModal=true&amp;asPopupView=true</t>
  </si>
  <si>
    <t>https://community.secop.gov.co/Public/Tendering/OpportunityDetail/Index?noticeUID=CO1.NTC.2398772&amp;isFromPublicArea=True&amp;isModal=true&amp;asPopupView=true</t>
  </si>
  <si>
    <t>https://community.secop.gov.co/Public/Tendering/OpportunityDetail/Index?noticeUID=CO1.NTC.2381108&amp;isFromPublicArea=True&amp;isModal=true&amp;asPopupView=true</t>
  </si>
  <si>
    <t>https://community.secop.gov.co/Public/Tendering/OpportunityDetail/Index?noticeUID=CO1.NTC.2380738&amp;isFromPublicArea=True&amp;isModal=true&amp;asPopupView=true</t>
  </si>
  <si>
    <t>https://community.secop.gov.co/Public/Tendering/OpportunityDetail/Index?noticeUID=CO1.NTC.2398761&amp;isFromPublicArea=True&amp;isModal=true&amp;asPopupView=true</t>
  </si>
  <si>
    <t>https://community.secop.gov.co/Public/Tendering/OpportunityDetail/Index?noticeUID=CO1.NTC.2386145&amp;isFromPublicArea=True&amp;isModal=true&amp;asPopupView=true</t>
  </si>
  <si>
    <t>https://community.secop.gov.co/Public/Tendering/OpportunityDetail/Index?noticeUID=CO1.NTC.2384535&amp;isFromPublicArea=True&amp;isModal=true&amp;asPopupView=true</t>
  </si>
  <si>
    <t>https://community.secop.gov.co/Public/Tendering/OpportunityDetail/Index?noticeUID=CO1.NTC.2382051&amp;isFromPublicArea=True&amp;isModal=true&amp;asPopupView=true</t>
  </si>
  <si>
    <t>https://community.secop.gov.co/Public/Tendering/OpportunityDetail/Index?noticeUID=CO1.NTC.2385234&amp;isFromPublicArea=True&amp;isModal=true&amp;asPopupView=true</t>
  </si>
  <si>
    <t>https://community.secop.gov.co/Public/Tendering/OpportunityDetail/Index?noticeUID=CO1.NTC.2433830&amp;isFromPublicArea=True&amp;isModal=true&amp;asPopupView=true</t>
  </si>
  <si>
    <t>https://community.secop.gov.co/Public/Tendering/OpportunityDetail/Index?noticeUID=CO1.NTC.2381869&amp;isFromPublicArea=True&amp;isModal=true&amp;asPopupView=true</t>
  </si>
  <si>
    <t>https://community.secop.gov.co/Public/Tendering/OpportunityDetail/Index?noticeUID=CO1.NTC.2385772&amp;isFromPublicArea=True&amp;isModal=true&amp;asPopupView=true</t>
  </si>
  <si>
    <t>https://community.secop.gov.co/Public/Tendering/OpportunityDetail/Index?noticeUID=CO1.NTC.2384546&amp;isFromPublicArea=True&amp;isModal=true&amp;asPopupView=true</t>
  </si>
  <si>
    <t>https://community.secop.gov.co/Public/Tendering/OpportunityDetail/Index?noticeUID=CO1.NTC.2382212&amp;isFromPublicArea=True&amp;isModal=true&amp;asPopupView=true</t>
  </si>
  <si>
    <t>https://community.secop.gov.co/Public/Tendering/OpportunityDetail/Index?noticeUID=CO1.NTC.2382157&amp;isFromPublicArea=True&amp;isModal=true&amp;asPopupView=true</t>
  </si>
  <si>
    <t>https://community.secop.gov.co/Public/Tendering/OpportunityDetail/Index?noticeUID=CO1.NTC.2382211&amp;isFromPublicArea=True&amp;isModal=true&amp;asPopupView=true</t>
  </si>
  <si>
    <t>https://community.secop.gov.co/Public/Tendering/OpportunityDetail/Index?noticeUID=CO1.NTC.2385947&amp;isFromPublicArea=True&amp;isModal=true&amp;asPopupView=true</t>
  </si>
  <si>
    <t>https://community.secop.gov.co/Public/Tendering/OpportunityDetail/Index?noticeUID=CO1.NTC.2382155&amp;isFromPublicArea=True&amp;isModal=true&amp;asPopupView=true</t>
  </si>
  <si>
    <t>https://community.secop.gov.co/Public/Tendering/OpportunityDetail/Index?noticeUID=CO1.NTC.2382441&amp;isFromPublicArea=True&amp;isModal=true&amp;asPopupView=true</t>
  </si>
  <si>
    <t>https://community.secop.gov.co/Public/Tendering/OpportunityDetail/Index?noticeUID=CO1.NTC.2381209&amp;isFromPublicArea=True&amp;isModal=true&amp;asPopupView=true</t>
  </si>
  <si>
    <t>https://community.secop.gov.co/Public/Tendering/OpportunityDetail/Index?noticeUID=CO1.NTC.2319920&amp;isFromPublicArea=True&amp;isModal=true&amp;asPopupView=true</t>
  </si>
  <si>
    <t>https://community.secop.gov.co/Public/Tendering/OpportunityDetail/Index?noticeUID=CO1.NTC.2384438&amp;isFromPublicArea=True&amp;isModal=true&amp;asPopupView=true</t>
  </si>
  <si>
    <t>https://community.secop.gov.co/Public/Tendering/OpportunityDetail/Index?noticeUID=CO1.NTC.2385251&amp;isFromPublicArea=True&amp;isModal=true&amp;asPopupView=true</t>
  </si>
  <si>
    <t>https://community.secop.gov.co/Public/Tendering/OpportunityDetail/Index?noticeUID=CO1.NTC.2384266&amp;isFromPublicArea=True&amp;isModal=true&amp;asPopupView=true</t>
  </si>
  <si>
    <t>https://community.secop.gov.co/Public/Tendering/OpportunityDetail/Index?noticeUID=CO1.NTC.2385043&amp;isFromPublicArea=True&amp;isModal=true&amp;asPopupView=true</t>
  </si>
  <si>
    <t>https://community.secop.gov.co/Public/Tendering/OpportunityDetail/Index?noticeUID=CO1.NTC.2385408&amp;isFromPublicArea=True&amp;isModal=true&amp;asPopupView=true</t>
  </si>
  <si>
    <t>https://community.secop.gov.co/Public/Tendering/OpportunityDetail/Index?noticeUID=CO1.NTC.2384248&amp;isFromPublicArea=True&amp;isModal=true&amp;asPopupView=true</t>
  </si>
  <si>
    <t>https://community.secop.gov.co/Public/Tendering/OpportunityDetail/Index?noticeUID=CO1.NTC.2384258&amp;isFromPublicArea=True&amp;isModal=true&amp;asPopupView=true</t>
  </si>
  <si>
    <t>https://community.secop.gov.co/Public/Tendering/OpportunityDetail/Index?noticeUID=CO1.NTC.2384811&amp;isFromPublicArea=True&amp;isModal=true&amp;asPopupView=true</t>
  </si>
  <si>
    <t>https://community.secop.gov.co/Public/Tendering/OpportunityDetail/Index?noticeUID=CO1.NTC.2384256&amp;isFromPublicArea=True&amp;isModal=true&amp;asPopupView=true</t>
  </si>
  <si>
    <t>https://community.secop.gov.co/Public/Tendering/OpportunityDetail/Index?noticeUID=CO1.NTC.2384699&amp;isFromPublicArea=True&amp;isModal=true&amp;asPopupView=true</t>
  </si>
  <si>
    <t>https://community.secop.gov.co/Public/Tendering/OpportunityDetail/Index?noticeUID=CO1.NTC.2379507&amp;isFromPublicArea=True&amp;isModal=true&amp;asPopupView=true</t>
  </si>
  <si>
    <t>https://community.secop.gov.co/Public/Tendering/OpportunityDetail/Index?noticeUID=CO1.NTC.2391856&amp;isFromPublicArea=True&amp;isModal=true&amp;asPopupView=true</t>
  </si>
  <si>
    <t>https://community.secop.gov.co/Public/Tendering/OpportunityDetail/Index?noticeUID=CO1.NTC.2391810&amp;isFromPublicArea=True&amp;isModal=true&amp;asPopupView=true</t>
  </si>
  <si>
    <t>https://community.secop.gov.co/Public/Tendering/OpportunityDetail/Index?noticeUID=CO1.NTC.2385847&amp;isFromPublicArea=True&amp;isModal=true&amp;asPopupView=true</t>
  </si>
  <si>
    <t>https://community.secop.gov.co/Public/Tendering/OpportunityDetail/Index?noticeUID=CO1.NTC.2389996&amp;isFromPublicArea=True&amp;isModal=true&amp;asPopupView=true</t>
  </si>
  <si>
    <t>https://community.secop.gov.co/Public/Tendering/OpportunityDetail/Index?noticeUID=CO1.NTC.2386013&amp;isFromPublicArea=True&amp;isModal=true&amp;asPopupView=true</t>
  </si>
  <si>
    <t>https://community.secop.gov.co/Public/Tendering/OpportunityDetail/Index?noticeUID=CO1.NTC.2392117&amp;isFromPublicArea=True&amp;isModal=true&amp;asPopupView=true</t>
  </si>
  <si>
    <t>https://community.secop.gov.co/Public/Tendering/OpportunityDetail/Index?noticeUID=CO1.NTC.2389901&amp;isFromPublicArea=True&amp;isModal=true&amp;asPopupView=true</t>
  </si>
  <si>
    <t>https://community.secop.gov.co/Public/Tendering/OpportunityDetail/Index?noticeUID=CO1.NTC.2385794&amp;isFromPublicArea=True&amp;isModal=true&amp;asPopupView=true</t>
  </si>
  <si>
    <t>https://community.secop.gov.co/Public/Tendering/OpportunityDetail/Index?noticeUID=CO1.NTC.2392115&amp;isFromPublicArea=True&amp;isModal=true&amp;asPopupView=true</t>
  </si>
  <si>
    <t>https://community.secop.gov.co/Public/Tendering/OpportunityDetail/Index?noticeUID=CO1.NTC.2389939&amp;isFromPublicArea=True&amp;isModal=true&amp;asPopupView=true</t>
  </si>
  <si>
    <t>https://community.secop.gov.co/Public/Tendering/OpportunityDetail/Index?noticeUID=CO1.NTC.2390195&amp;isFromPublicArea=True&amp;isModal=true&amp;asPopupView=true</t>
  </si>
  <si>
    <t>https://community.secop.gov.co/Public/Tendering/OpportunityDetail/Index?noticeUID=CO1.NTC.2391811&amp;isFromPublicArea=True&amp;isModal=true&amp;asPopupView=true</t>
  </si>
  <si>
    <t>https://community.secop.gov.co/Public/Tendering/OpportunityDetail/Index?noticeUID=CO1.NTC.2399031&amp;isFromPublicArea=True&amp;isModal=true&amp;asPopupView=true</t>
  </si>
  <si>
    <t>https://community.secop.gov.co/Public/Tendering/OpportunityDetail/Index?noticeUID=CO1.NTC.2391860&amp;isFromPublicArea=True&amp;isModal=true&amp;asPopupView=true</t>
  </si>
  <si>
    <t>https://community.secop.gov.co/Public/Tendering/OpportunityDetail/Index?noticeUID=CO1.NTC.2398864&amp;isFromPublicArea=True&amp;isModal=true&amp;asPopupView=true</t>
  </si>
  <si>
    <t>https://community.secop.gov.co/Public/Tendering/OpportunityDetail/Index?noticeUID=CO1.NTC.2398860&amp;isFromPublicArea=True&amp;isModal=true&amp;asPopupView=true</t>
  </si>
  <si>
    <t>https://community.secop.gov.co/Public/Tendering/OpportunityDetail/Index?noticeUID=CO1.NTC.2398855&amp;isFromPublicArea=True&amp;isModal=true&amp;asPopupView=true</t>
  </si>
  <si>
    <t>https://community.secop.gov.co/Public/Tendering/OpportunityDetail/Index?noticeUID=CO1.NTC.2395825&amp;isFromPublicArea=True&amp;isModal=true&amp;asPopupView=true</t>
  </si>
  <si>
    <t>https://community.secop.gov.co/Public/Tendering/OpportunityDetail/Index?noticeUID=CO1.NTC.2396197&amp;isFromPublicArea=True&amp;isModal=true&amp;asPopupView=true</t>
  </si>
  <si>
    <t>https://community.secop.gov.co/Public/Tendering/OpportunityDetail/Index?noticeUID=CO1.NTC.2395330&amp;isFromPublicArea=True&amp;isModal=true&amp;asPopupView=true</t>
  </si>
  <si>
    <t>https://community.secop.gov.co/Public/Tendering/OpportunityDetail/Index?noticeUID=CO1.NTC.2398853&amp;isFromPublicArea=True&amp;isModal=true&amp;asPopupView=true</t>
  </si>
  <si>
    <t>https://community.secop.gov.co/Public/Tendering/OpportunityDetail/Index?noticeUID=CO1.NTC.2395425&amp;isFromPublicArea=True&amp;isModal=true&amp;asPopupView=true</t>
  </si>
  <si>
    <t>https://community.secop.gov.co/Public/Tendering/OpportunityDetail/Index?noticeUID=CO1.NTC.2398790&amp;isFromPublicArea=True&amp;isModal=true&amp;asPopupView=true</t>
  </si>
  <si>
    <t>https://community.secop.gov.co/Public/Tendering/OpportunityDetail/Index?noticeUID=CO1.NTC.2398985&amp;isFromPublicArea=True&amp;isModal=true&amp;asPopupView=true</t>
  </si>
  <si>
    <t>https://community.secop.gov.co/Public/Tendering/OpportunityDetail/Index?noticeUID=CO1.NTC.2395535&amp;isFromPublicArea=True&amp;isModal=true&amp;asPopupView=true</t>
  </si>
  <si>
    <t>https://community.secop.gov.co/Public/Tendering/OpportunityDetail/Index?noticeUID=CO1.NTC.2394889&amp;isFromPublicArea=True&amp;isModal=true&amp;asPopupView=true</t>
  </si>
  <si>
    <t>https://community.secop.gov.co/Public/Tendering/OpportunityDetail/Index?noticeUID=CO1.NTC.2397619&amp;isFromPublicArea=True&amp;isModal=true&amp;asPopupView=true</t>
  </si>
  <si>
    <t>https://community.secop.gov.co/Public/Tendering/OpportunityDetail/Index?noticeUID=CO1.NTC.2397268&amp;isFromPublicArea=True&amp;isModal=true&amp;asPopupView=true</t>
  </si>
  <si>
    <t>https://community.secop.gov.co/Public/Tendering/OpportunityDetail/Index?noticeUID=CO1.NTC.2397747&amp;isFromPublicArea=True&amp;isModal=true&amp;asPopupView=true</t>
  </si>
  <si>
    <t>https://community.secop.gov.co/Public/Tendering/OpportunityDetail/Index?noticeUID=CO1.NTC.2397728&amp;isFromPublicArea=True&amp;isModal=true&amp;asPopupView=true</t>
  </si>
  <si>
    <t>https://community.secop.gov.co/Public/Tendering/OpportunityDetail/Index?noticeUID=CO1.NTC.2398741&amp;isFromPublicArea=True&amp;isModal=true&amp;asPopupView=true</t>
  </si>
  <si>
    <t>https://community.secop.gov.co/Public/Tendering/OpportunityDetail/Index?noticeUID=CO1.NTC.2396752&amp;isFromPublicArea=True&amp;isModal=true&amp;asPopupView=true</t>
  </si>
  <si>
    <t>https://community.secop.gov.co/Public/Tendering/OpportunityDetail/Index?noticeUID=CO1.NTC.2398723&amp;isFromPublicArea=True&amp;isModal=true&amp;asPopupView=true</t>
  </si>
  <si>
    <t>https://community.secop.gov.co/Public/Tendering/OpportunityDetail/Index?noticeUID=CO1.NTC.2397327&amp;isFromPublicArea=True&amp;isModal=true&amp;asPopupView=true</t>
  </si>
  <si>
    <t>https://community.secop.gov.co/Public/Tendering/OpportunityDetail/Index?noticeUID=CO1.NTC.2397355&amp;isFromPublicArea=True&amp;isModal=true&amp;asPopupView=true</t>
  </si>
  <si>
    <t>https://community.secop.gov.co/Public/Tendering/OpportunityDetail/Index?noticeUID=CO1.NTC.2396986&amp;isFromPublicArea=True&amp;isModal=true&amp;asPopupView=true</t>
  </si>
  <si>
    <t>https://community.secop.gov.co/Public/Tendering/OpportunityDetail/Index?noticeUID=CO1.NTC.2321087&amp;isFromPublicArea=True&amp;isModal=true&amp;asPopupView=true</t>
  </si>
  <si>
    <t>https://community.secop.gov.co/Public/Tendering/OpportunityDetail/Index?noticeUID=CO1.NTC.2398847&amp;isFromPublicArea=True&amp;isModal=true&amp;asPopupView=true</t>
  </si>
  <si>
    <t>https://community.secop.gov.co/Public/Tendering/OpportunityDetail/Index?noticeUID=CO1.NTC.2398592&amp;isFromPublicArea=True&amp;isModal=true&amp;asPopupView=true</t>
  </si>
  <si>
    <t>https://community.secop.gov.co/Public/Tendering/OpportunityDetail/Index?noticeUID=CO1.NTC.2404514&amp;isFromPublicArea=True&amp;isModal=true&amp;asPopupView=true</t>
  </si>
  <si>
    <t>https://community.secop.gov.co/Public/Tendering/OpportunityDetail/Index?noticeUID=CO1.NTC.2401815&amp;isFromPublicArea=True&amp;isModal=true&amp;asPopupView=true</t>
  </si>
  <si>
    <t>https://community.secop.gov.co/Public/Tendering/OpportunityDetail/Index?noticeUID=CO1.NTC.2401452&amp;isFromPublicArea=True&amp;isModal=true&amp;asPopupView=true</t>
  </si>
  <si>
    <t>https://community.secop.gov.co/Public/Tendering/OpportunityDetail/Index?noticeUID=CO1.NTC.2402209&amp;isFromPublicArea=True&amp;isModal=true&amp;asPopupView=true</t>
  </si>
  <si>
    <t>https://community.secop.gov.co/Public/Tendering/OpportunityDetail/Index?noticeUID=CO1.NTC.2401020&amp;isFromPublicArea=True&amp;isModal=true&amp;asPopupView=true</t>
  </si>
  <si>
    <t>https://community.secop.gov.co/Public/Tendering/OpportunityDetail/Index?noticeUID=CO1.NTC.2399839&amp;isFromPublicArea=True&amp;isModal=true&amp;asPopupView=true</t>
  </si>
  <si>
    <t>https://community.secop.gov.co/Public/Tendering/OpportunityDetail/Index?noticeUID=CO1.NTC.2401449&amp;isFromPublicArea=True&amp;isModal=true&amp;asPopupView=true</t>
  </si>
  <si>
    <t>https://community.secop.gov.co/Public/Tendering/OpportunityDetail/Index?noticeUID=CO1.NTC.2400166&amp;isFromPublicArea=True&amp;isModal=true&amp;asPopupView=true</t>
  </si>
  <si>
    <t>https://community.secop.gov.co/Public/Tendering/OpportunityDetail/Index?noticeUID=CO1.NTC.2400224&amp;isFromPublicArea=True&amp;isModal=true&amp;asPopupView=true</t>
  </si>
  <si>
    <t>https://community.secop.gov.co/Public/Tendering/OpportunityDetail/Index?noticeUID=CO1.NTC.2399492&amp;isFromPublicArea=True&amp;isModal=true&amp;asPopupView=true</t>
  </si>
  <si>
    <t>https://community.secop.gov.co/Public/Tendering/OpportunityDetail/Index?noticeUID=CO1.NTC.2401344&amp;isFromPublicArea=True&amp;isModal=true&amp;asPopupView=true</t>
  </si>
  <si>
    <t>https://community.secop.gov.co/Public/Tendering/OpportunityDetail/Index?noticeUID=CO1.NTC.2402627&amp;isFromPublicArea=True&amp;isModal=true&amp;asPopupView=true</t>
  </si>
  <si>
    <t>https://community.secop.gov.co/Public/Tendering/OpportunityDetail/Index?noticeUID=CO1.NTC.2401347&amp;isFromPublicArea=True&amp;isModal=true&amp;asPopupView=true</t>
  </si>
  <si>
    <t>https://community.secop.gov.co/Public/Tendering/OpportunityDetail/Index?noticeUID=CO1.NTC.2410156&amp;isFromPublicArea=True&amp;isModal=true&amp;asPopupView=true</t>
  </si>
  <si>
    <t>https://community.secop.gov.co/Public/Tendering/OpportunityDetail/Index?noticeUID=CO1.NTC.2401456&amp;isFromPublicArea=True&amp;isModal=true&amp;asPopupView=true</t>
  </si>
  <si>
    <t>https://community.secop.gov.co/Public/Tendering/OpportunityDetail/Index?noticeUID=CO1.NTC.2401911&amp;isFromPublicArea=True&amp;isModal=true&amp;asPopupView=true</t>
  </si>
  <si>
    <t>https://community.secop.gov.co/Public/Tendering/OpportunityDetail/Index?noticeUID=CO1.NTC.2401534&amp;isFromPublicArea=True&amp;isModal=true&amp;asPopupView=true</t>
  </si>
  <si>
    <t>https://community.secop.gov.co/Public/Tendering/OpportunityDetail/Index?noticeUID=CO1.NTC.2401812&amp;isFromPublicArea=True&amp;isModal=true&amp;asPopupView=true</t>
  </si>
  <si>
    <t>https://community.secop.gov.co/Public/Tendering/OpportunityDetail/Index?noticeUID=CO1.NTC.2402211&amp;isFromPublicArea=True&amp;isModal=true&amp;asPopupView=true</t>
  </si>
  <si>
    <t>https://community.secop.gov.co/Public/Tendering/OpportunityDetail/Index?noticeUID=CO1.NTC.2402617&amp;isFromPublicArea=True&amp;isModal=true&amp;asPopupView=true</t>
  </si>
  <si>
    <t>https://community.secop.gov.co/Public/Tendering/OpportunityDetail/Index?noticeUID=CO1.NTC.2402576&amp;isFromPublicArea=True&amp;isModal=true&amp;asPopupView=true</t>
  </si>
  <si>
    <t>https://community.secop.gov.co/Public/Tendering/OpportunityDetail/Index?noticeUID=CO1.NTC.2402546&amp;isFromPublicArea=True&amp;isModal=true&amp;asPopupView=true</t>
  </si>
  <si>
    <t>https://community.secop.gov.co/Public/Tendering/OpportunityDetail/Index?noticeUID=CO1.NTC.2403063&amp;isFromPublicArea=True&amp;isModal=true&amp;asPopupView=true</t>
  </si>
  <si>
    <t>https://community.secop.gov.co/Public/Tendering/OpportunityDetail/Index?noticeUID=CO1.NTC.2402471&amp;isFromPublicArea=True&amp;isModal=true&amp;asPopupView=true</t>
  </si>
  <si>
    <t>https://community.secop.gov.co/Public/Tendering/OpportunityDetail/Index?noticeUID=CO1.NTC.2402571&amp;isFromPublicArea=True&amp;isModal=true&amp;asPopupView=true</t>
  </si>
  <si>
    <t>https://community.secop.gov.co/Public/Tendering/OpportunityDetail/Index?noticeUID=CO1.NTC.2404368&amp;isFromPublicArea=True&amp;isModal=true&amp;asPopupView=true</t>
  </si>
  <si>
    <t>https://community.secop.gov.co/Public/Tendering/OpportunityDetail/Index?noticeUID=CO1.NTC.2404388&amp;isFromPublicArea=True&amp;isModal=true&amp;asPopupView=true</t>
  </si>
  <si>
    <t>https://community.secop.gov.co/Public/Tendering/OpportunityDetail/Index?noticeUID=CO1.NTC.2404678&amp;isFromPublicArea=True&amp;isModal=true&amp;asPopupView=true</t>
  </si>
  <si>
    <t>https://community.secop.gov.co/Public/Tendering/OpportunityDetail/Index?noticeUID=CO1.NTC.2402943&amp;isFromPublicArea=True&amp;isModal=true&amp;asPopupView=true</t>
  </si>
  <si>
    <t>https://community.secop.gov.co/Public/Tendering/OpportunityDetail/Index?noticeUID=CO1.NTC.2405453&amp;isFromPublicArea=True&amp;isModal=true&amp;asPopupView=true</t>
  </si>
  <si>
    <t>https://community.secop.gov.co/Public/Tendering/OpportunityDetail/Index?noticeUID=CO1.NTC.2404619&amp;isFromPublicArea=True&amp;isModal=true&amp;asPopupView=true</t>
  </si>
  <si>
    <t>https://community.secop.gov.co/Public/Tendering/OpportunityDetail/Index?noticeUID=CO1.NTC.2405012&amp;isFromPublicArea=True&amp;isModal=true&amp;asPopupView=true</t>
  </si>
  <si>
    <t>https://community.secop.gov.co/Public/Tendering/OpportunityDetail/Index?noticeUID=CO1.NTC.2409716&amp;isFromPublicArea=True&amp;isModal=true&amp;asPopupView=true</t>
  </si>
  <si>
    <t>https://community.secop.gov.co/Public/Tendering/OpportunityDetail/Index?noticeUID=CO1.NTC.2405333&amp;isFromPublicArea=True&amp;isModal=true&amp;asPopupView=true</t>
  </si>
  <si>
    <t>https://community.secop.gov.co/Public/Tendering/OpportunityDetail/Index?noticeUID=CO1.NTC.2405462&amp;isFromPublicArea=True&amp;isModal=true&amp;asPopupView=true</t>
  </si>
  <si>
    <t>https://community.secop.gov.co/Public/Tendering/OpportunityDetail/Index?noticeUID=CO1.NTC.2409961&amp;isFromPublicArea=True&amp;isModal=true&amp;asPopupView=true</t>
  </si>
  <si>
    <t>https://community.secop.gov.co/Public/Tendering/OpportunityDetail/Index?noticeUID=CO1.NTC.2405491&amp;isFromPublicArea=True&amp;isModal=true&amp;asPopupView=true</t>
  </si>
  <si>
    <t>https://community.secop.gov.co/Public/Tendering/OpportunityDetail/Index?noticeUID=CO1.NTC.2405015&amp;isFromPublicArea=True&amp;isModal=true&amp;asPopupView=true</t>
  </si>
  <si>
    <t>https://community.secop.gov.co/Public/Tendering/OpportunityDetail/Index?noticeUID=CO1.NTC.2405028&amp;isFromPublicArea=True&amp;isModal=true&amp;asPopupView=true</t>
  </si>
  <si>
    <t>https://community.secop.gov.co/Public/Tendering/OpportunityDetail/Index?noticeUID=CO1.NTC.2405368&amp;isFromPublicArea=True&amp;isModal=true&amp;asPopupView=true</t>
  </si>
  <si>
    <t>https://community.secop.gov.co/Public/Tendering/OpportunityDetail/Index?noticeUID=CO1.NTC.2405527&amp;isFromPublicArea=True&amp;isModal=true&amp;asPopupView=true</t>
  </si>
  <si>
    <t>https://community.secop.gov.co/Public/Tendering/OpportunityDetail/Index?noticeUID=CO1.NTC.2405707&amp;isFromPublicArea=True&amp;isModal=true&amp;asPopupView=true</t>
  </si>
  <si>
    <t>https://community.secop.gov.co/Public/Tendering/OpportunityDetail/Index?noticeUID=CO1.NTC.2405629&amp;isFromPublicArea=True&amp;isModal=true&amp;asPopupView=true</t>
  </si>
  <si>
    <t>https://community.secop.gov.co/Public/Tendering/OpportunityDetail/Index?noticeUID=CO1.NTC.2405729&amp;isFromPublicArea=True&amp;isModal=true&amp;asPopupView=true</t>
  </si>
  <si>
    <t>https://community.secop.gov.co/Public/Tendering/OpportunityDetail/Index?noticeUID=CO1.NTC.2405440&amp;isFromPublicArea=True&amp;isModal=true&amp;asPopupView=true</t>
  </si>
  <si>
    <t>https://community.secop.gov.co/Public/Tendering/OpportunityDetail/Index?noticeUID=CO1.NTC.2405764&amp;isFromPublicArea=True&amp;isModal=true&amp;asPopupView=true</t>
  </si>
  <si>
    <t>https://community.secop.gov.co/Public/Tendering/OpportunityDetail/Index?noticeUID=CO1.NTC.2410032&amp;isFromPublicArea=True&amp;isModal=true&amp;asPopupView=true</t>
  </si>
  <si>
    <t>https://community.secop.gov.co/Public/Tendering/OpportunityDetail/Index?noticeUID=CO1.NTC.2405515&amp;isFromPublicArea=True&amp;isModal=true&amp;asPopupView=true</t>
  </si>
  <si>
    <t>https://community.secop.gov.co/Public/Tendering/OpportunityDetail/Index?noticeUID=CO1.NTC.2405413&amp;isFromPublicArea=True&amp;isModal=true&amp;asPopupView=true</t>
  </si>
  <si>
    <t>https://community.secop.gov.co/Public/Tendering/OpportunityDetail/Index?noticeUID=CO1.NTC.2405268&amp;isFromPublicArea=True&amp;isModal=true&amp;asPopupView=true</t>
  </si>
  <si>
    <t>https://community.secop.gov.co/Public/Tendering/OpportunityDetail/Index?noticeUID=CO1.NTC.2410431&amp;isFromPublicArea=True&amp;isModal=true&amp;asPopupView=true</t>
  </si>
  <si>
    <t>https://community.secop.gov.co/Public/Tendering/OpportunityDetail/Index?noticeUID=CO1.NTC.2407579&amp;isFromPublicArea=True&amp;isModal=true&amp;asPopupView=true</t>
  </si>
  <si>
    <t>https://community.secop.gov.co/Public/Tendering/OpportunityDetail/Index?noticeUID=CO1.NTC.2405579&amp;isFromPublicArea=True&amp;isModal=true&amp;asPopupView=true</t>
  </si>
  <si>
    <t>https://community.secop.gov.co/Public/Tendering/OpportunityDetail/Index?noticeUID=CO1.NTC.2405845&amp;isFromPublicArea=True&amp;isModal=true&amp;asPopupView=true</t>
  </si>
  <si>
    <t>https://community.secop.gov.co/Public/Tendering/OpportunityDetail/Index?noticeUID=CO1.NTC.2408922&amp;isFromPublicArea=True&amp;isModal=true&amp;asPopupView=true</t>
  </si>
  <si>
    <t>https://community.secop.gov.co/Public/Tendering/OpportunityDetail/Index?noticeUID=CO1.NTC.2413310&amp;isFromPublicArea=True&amp;isModal=true&amp;asPopupView=true</t>
  </si>
  <si>
    <t>https://community.secop.gov.co/Public/Tendering/OpportunityDetail/Index?noticeUID=CO1.NTC.2407480&amp;isFromPublicArea=True&amp;isModal=true&amp;asPopupView=true</t>
  </si>
  <si>
    <t>https://community.secop.gov.co/Public/Tendering/OpportunityDetail/Index?noticeUID=CO1.NTC.2413230&amp;isFromPublicArea=True&amp;isModal=true&amp;asPopupView=true</t>
  </si>
  <si>
    <t>https://community.secop.gov.co/Public/Tendering/OpportunityDetail/Index?noticeUID=CO1.NTC.2410037&amp;isFromPublicArea=True&amp;isModal=true&amp;asPopupView=true</t>
  </si>
  <si>
    <t>https://community.secop.gov.co/Public/Tendering/OpportunityDetail/Index?noticeUID=CO1.NTC.2410030&amp;isFromPublicArea=True&amp;isModal=true&amp;asPopupView=true</t>
  </si>
  <si>
    <t>https://community.secop.gov.co/Public/Tendering/OpportunityDetail/Index?noticeUID=CO1.NTC.2407524&amp;isFromPublicArea=True&amp;isModal=true&amp;asPopupView=true</t>
  </si>
  <si>
    <t>https://community.secop.gov.co/Public/Tendering/OpportunityDetail/Index?noticeUID=CO1.NTC.2413431&amp;isFromPublicArea=True&amp;isModal=true&amp;asPopupView=true</t>
  </si>
  <si>
    <t>https://community.secop.gov.co/Public/Tendering/OpportunityDetail/Index?noticeUID=CO1.NTC.2407380&amp;isFromPublicArea=True&amp;isModal=true&amp;asPopupView=true</t>
  </si>
  <si>
    <t>https://community.secop.gov.co/Public/Tendering/OpportunityDetail/Index?noticeUID=CO1.NTC.2410162&amp;isFromPublicArea=True&amp;isModal=true&amp;asPopupView=true</t>
  </si>
  <si>
    <t>https://community.secop.gov.co/Public/Tendering/OpportunityDetail/Index?noticeUID=CO1.NTC.2414992&amp;isFromPublicArea=True&amp;isModal=true&amp;asPopupView=true</t>
  </si>
  <si>
    <t>https://community.secop.gov.co/Public/Tendering/OpportunityDetail/Index?noticeUID=CO1.NTC.2409204&amp;isFromPublicArea=True&amp;isModal=true&amp;asPopupView=true</t>
  </si>
  <si>
    <t>https://community.secop.gov.co/Public/Tendering/OpportunityDetail/Index?noticeUID=CO1.NTC.2408035&amp;isFromPublicArea=True&amp;isModal=true&amp;asPopupView=true</t>
  </si>
  <si>
    <t>https://community.secop.gov.co/Public/Tendering/OpportunityDetail/Index?noticeUID=CO1.NTC.2409012&amp;isFromPublicArea=True&amp;isModal=true&amp;asPopupView=true</t>
  </si>
  <si>
    <t>https://community.secop.gov.co/Public/Tendering/OpportunityDetail/Index?noticeUID=CO1.NTC.2410054&amp;isFromPublicArea=True&amp;isModal=true&amp;asPopupView=true</t>
  </si>
  <si>
    <t>https://community.secop.gov.co/Public/Tendering/OpportunityDetail/Index?noticeUID=CO1.NTC.2409947&amp;isFromPublicArea=True&amp;isModal=true&amp;asPopupView=true</t>
  </si>
  <si>
    <t>https://community.secop.gov.co/Public/Tendering/OpportunityDetail/Index?noticeUID=CO1.NTC.2410051&amp;isFromPublicArea=True&amp;isModal=true&amp;asPopupView=true</t>
  </si>
  <si>
    <t>https://community.secop.gov.co/Public/Tendering/OpportunityDetail/Index?noticeUID=CO1.NTC.2408031&amp;isFromPublicArea=True&amp;isModal=true&amp;asPopupView=true</t>
  </si>
  <si>
    <t>https://community.secop.gov.co/Public/Tendering/OpportunityDetail/Index?noticeUID=CO1.NTC.2408928&amp;isFromPublicArea=True&amp;isModal=true&amp;asPopupView=true</t>
  </si>
  <si>
    <t>https://community.secop.gov.co/Public/Tendering/OpportunityDetail/Index?noticeUID=CO1.NTC.2413196&amp;isFromPublicArea=True&amp;isModal=true&amp;asPopupView=true</t>
  </si>
  <si>
    <t>https://community.secop.gov.co/Public/Tendering/OpportunityDetail/Index?noticeUID=CO1.NTC.2409878&amp;isFromPublicArea=True&amp;isModal=true&amp;asPopupView=true</t>
  </si>
  <si>
    <t>https://community.secop.gov.co/Public/Tendering/OpportunityDetail/Index?noticeUID=CO1.NTC.2409109&amp;isFromPublicArea=True&amp;isModal=true&amp;asPopupView=true</t>
  </si>
  <si>
    <t>https://community.secop.gov.co/Public/Tendering/OpportunityDetail/Index?noticeUID=CO1.NTC.2409203&amp;isFromPublicArea=True&amp;isModal=true&amp;asPopupView=true</t>
  </si>
  <si>
    <t>https://community.secop.gov.co/Public/Tendering/OpportunityDetail/Index?noticeUID=CO1.NTC.2409007&amp;isFromPublicArea=True&amp;isModal=true&amp;asPopupView=true</t>
  </si>
  <si>
    <t>https://community.secop.gov.co/Public/Tendering/OpportunityDetail/Index?noticeUID=CO1.NTC.2408916&amp;isFromPublicArea=True&amp;isModal=true&amp;asPopupView=true</t>
  </si>
  <si>
    <t>https://community.secop.gov.co/Public/Tendering/OpportunityDetail/Index?noticeUID=CO1.NTC.2414640&amp;isFromPublicArea=True&amp;isModal=true&amp;asPopupView=true</t>
  </si>
  <si>
    <t>https://community.secop.gov.co/Public/Tendering/OpportunityDetail/Index?noticeUID=CO1.NTC.2410519&amp;isFromPublicArea=True&amp;isModal=true&amp;asPopupView=true</t>
  </si>
  <si>
    <t>https://community.secop.gov.co/Public/Tendering/OpportunityDetail/Index?noticeUID=CO1.NTC.2410211&amp;isFromPublicArea=True&amp;isModal=true&amp;asPopupView=true</t>
  </si>
  <si>
    <t>https://community.secop.gov.co/Public/Tendering/OpportunityDetail/Index?noticeUID=CO1.NTC.2410192&amp;isFromPublicArea=True&amp;isModal=true&amp;asPopupView=true</t>
  </si>
  <si>
    <t>https://community.secop.gov.co/Public/Tendering/OpportunityDetail/Index?noticeUID=CO1.NTC.2410635&amp;isFromPublicArea=True&amp;isModal=true&amp;asPopupView=true</t>
  </si>
  <si>
    <t>https://community.secop.gov.co/Public/Tendering/OpportunityDetail/Index?noticeUID=CO1.NTC.2409842&amp;isFromPublicArea=True&amp;isModal=true&amp;asPopupView=true</t>
  </si>
  <si>
    <t>https://community.secop.gov.co/Public/Tendering/OpportunityDetail/Index?noticeUID=CO1.NTC.2410440&amp;isFromPublicArea=True&amp;isModal=true&amp;asPopupView=true</t>
  </si>
  <si>
    <t>https://community.secop.gov.co/Public/Tendering/OpportunityDetail/Index?noticeUID=CO1.NTC.2410049&amp;isFromPublicArea=True&amp;isModal=true&amp;asPopupView=true</t>
  </si>
  <si>
    <t>https://community.secop.gov.co/Public/Tendering/OpportunityDetail/Index?noticeUID=CO1.NTC.2410354&amp;isFromPublicArea=True&amp;isModal=true&amp;asPopupView=true</t>
  </si>
  <si>
    <t>https://community.secop.gov.co/Public/Tendering/OpportunityDetail/Index?noticeUID=CO1.NTC.2410124&amp;isFromPublicArea=True&amp;isModal=true&amp;asPopupView=true</t>
  </si>
  <si>
    <t>https://community.secop.gov.co/Public/Tendering/OpportunityDetail/Index?noticeUID=CO1.NTC.2409747&amp;isFromPublicArea=True&amp;isModal=true&amp;asPopupView=true</t>
  </si>
  <si>
    <t>https://community.secop.gov.co/Public/Tendering/OpportunityDetail/Index?noticeUID=CO1.NTC.2409970&amp;isFromPublicArea=True&amp;isModal=true&amp;asPopupView=true</t>
  </si>
  <si>
    <t>https://community.secop.gov.co/Public/Tendering/OpportunityDetail/Index?noticeUID=CO1.NTC.2413420&amp;isFromPublicArea=True&amp;isModal=true&amp;asPopupView=true</t>
  </si>
  <si>
    <t>https://community.secop.gov.co/Public/Tendering/OpportunityDetail/Index?noticeUID=CO1.NTC.2414723&amp;isFromPublicArea=True&amp;isModal=true&amp;asPopupView=true</t>
  </si>
  <si>
    <t>https://community.secop.gov.co/Public/Tendering/OpportunityDetail/Index?noticeUID=CO1.NTC.2415021&amp;isFromPublicArea=True&amp;isModal=true&amp;asPopupView=true</t>
  </si>
  <si>
    <t>https://community.secop.gov.co/Public/Tendering/OpportunityDetail/Index?noticeUID=CO1.NTC.2410341&amp;isFromPublicArea=True&amp;isModal=true&amp;asPopupView=true</t>
  </si>
  <si>
    <t>https://community.secop.gov.co/Public/Tendering/OpportunityDetail/Index?noticeUID=CO1.NTC.2410314&amp;isFromPublicArea=True&amp;isModal=true&amp;asPopupView=true</t>
  </si>
  <si>
    <t>https://community.secop.gov.co/Public/Tendering/OpportunityDetail/Index?noticeUID=CO1.NTC.2415055&amp;isFromPublicArea=True&amp;isModal=true&amp;asPopupView=true</t>
  </si>
  <si>
    <t>https://community.secop.gov.co/Public/Tendering/OpportunityDetail/Index?noticeUID=CO1.NTC.2415106&amp;isFromPublicArea=True&amp;isModal=true&amp;asPopupView=true</t>
  </si>
  <si>
    <t>https://community.secop.gov.co/Public/Tendering/OpportunityDetail/Index?noticeUID=CO1.NTC.2410187&amp;isFromPublicArea=True&amp;isModal=true&amp;asPopupView=true</t>
  </si>
  <si>
    <t>https://community.secop.gov.co/Public/Tendering/OpportunityDetail/Index?noticeUID=CO1.NTC.2410629&amp;isFromPublicArea=True&amp;isModal=true&amp;asPopupView=true</t>
  </si>
  <si>
    <t>https://community.secop.gov.co/Public/Tendering/OpportunityDetail/Index?noticeUID=CO1.NTC.2410278&amp;isFromPublicArea=True&amp;isModal=true&amp;asPopupView=true</t>
  </si>
  <si>
    <t>https://community.secop.gov.co/Public/Tendering/OpportunityDetail/Index?noticeUID=CO1.NTC.2413349&amp;isFromPublicArea=True&amp;isModal=true&amp;asPopupView=true</t>
  </si>
  <si>
    <t>https://community.secop.gov.co/Public/Tendering/OpportunityDetail/Index?noticeUID=CO1.NTC.2283482&amp;isFromPublicArea=True&amp;isModal=true&amp;asPopupView=true</t>
  </si>
  <si>
    <t>https://community.secop.gov.co/Public/Tendering/OpportunityDetail/Index?noticeUID=CO1.NTC.2413415&amp;isFromPublicArea=True&amp;isModal=true&amp;asPopupView=true</t>
  </si>
  <si>
    <t>https://community.secop.gov.co/Public/Tendering/OpportunityDetail/Index?noticeUID=CO1.NTC.2410577&amp;isFromPublicArea=True&amp;isModal=true&amp;asPopupView=true</t>
  </si>
  <si>
    <t>https://community.secop.gov.co/Public/Tendering/OpportunityDetail/Index?noticeUID=CO1.NTC.2411018&amp;isFromPublicArea=True&amp;isModal=true&amp;asPopupView=true</t>
  </si>
  <si>
    <t>https://community.secop.gov.co/Public/Tendering/OpportunityDetail/Index?noticeUID=CO1.NTC.2421965&amp;isFromPublicArea=True&amp;isModal=true&amp;asPopupView=true</t>
  </si>
  <si>
    <t>https://community.secop.gov.co/Public/Tendering/OpportunityDetail/Index?noticeUID=CO1.NTC.2411819&amp;isFromPublicArea=True&amp;isModal=true&amp;asPopupView=true</t>
  </si>
  <si>
    <t>https://community.secop.gov.co/Public/Tendering/OpportunityDetail/Index?noticeUID=CO1.NTC.2415920&amp;isFromPublicArea=True&amp;isModal=true&amp;asPopupView=true</t>
  </si>
  <si>
    <t>https://community.secop.gov.co/Public/Tendering/OpportunityDetail/Index?noticeUID=CO1.NTC.2422277&amp;isFromPublicArea=True&amp;isModal=true&amp;asPopupView=true</t>
  </si>
  <si>
    <t>https://community.secop.gov.co/Public/Tendering/OpportunityDetail/Index?noticeUID=CO1.NTC.2411602&amp;isFromPublicArea=True&amp;isModal=true&amp;asPopupView=true</t>
  </si>
  <si>
    <t>https://community.secop.gov.co/Public/Tendering/OpportunityDetail/Index?noticeUID=CO1.NTC.2410754&amp;isFromPublicArea=True&amp;isModal=true&amp;asPopupView=true</t>
  </si>
  <si>
    <t>https://community.secop.gov.co/Public/Tendering/OpportunityDetail/Index?noticeUID=CO1.NTC.2411080&amp;isFromPublicArea=True&amp;isModal=true&amp;asPopupView=true</t>
  </si>
  <si>
    <t>https://community.secop.gov.co/Public/Tendering/OpportunityDetail/Index?noticeUID=CO1.NTC.2410941&amp;isFromPublicArea=True&amp;isModal=true&amp;asPopupView=true</t>
  </si>
  <si>
    <t>https://community.secop.gov.co/Public/Tendering/OpportunityDetail/Index?noticeUID=CO1.NTC.2411530&amp;isFromPublicArea=True&amp;isModal=true&amp;asPopupView=true</t>
  </si>
  <si>
    <t>https://community.secop.gov.co/Public/Tendering/OpportunityDetail/Index?noticeUID=CO1.NTC.2411932&amp;isFromPublicArea=True&amp;isModal=true&amp;asPopupView=true</t>
  </si>
  <si>
    <t>https://community.secop.gov.co/Public/Tendering/OpportunityDetail/Index?noticeUID=CO1.NTC.2413362&amp;isFromPublicArea=True&amp;isModal=true&amp;asPopupView=true</t>
  </si>
  <si>
    <t>https://community.secop.gov.co/Public/Tendering/OpportunityDetail/Index?noticeUID=CO1.NTC.2416423&amp;isFromPublicArea=True&amp;isModal=true&amp;asPopupView=true</t>
  </si>
  <si>
    <t>https://community.secop.gov.co/Public/Tendering/OpportunityDetail/Index?noticeUID=CO1.NTC.2411118&amp;isFromPublicArea=True&amp;isModal=true&amp;asPopupView=true</t>
  </si>
  <si>
    <t>https://community.secop.gov.co/Public/Tendering/OpportunityDetail/Index?noticeUID=CO1.NTC.2412761&amp;isFromPublicArea=True&amp;isModal=true&amp;asPopupView=true</t>
  </si>
  <si>
    <t>https://community.secop.gov.co/Public/Tendering/OpportunityDetail/Index?noticeUID=CO1.NTC.2411037&amp;isFromPublicArea=True&amp;isModal=true&amp;asPopupView=true</t>
  </si>
  <si>
    <t>https://community.secop.gov.co/Public/Tendering/OpportunityDetail/Index?noticeUID=CO1.NTC.2411341&amp;isFromPublicArea=True&amp;isModal=true&amp;asPopupView=true</t>
  </si>
  <si>
    <t>https://community.secop.gov.co/Public/Tendering/OpportunityDetail/Index?noticeUID=CO1.NTC.2411029&amp;isFromPublicArea=True&amp;isModal=true&amp;asPopupView=true</t>
  </si>
  <si>
    <t>https://community.secop.gov.co/Public/Tendering/OpportunityDetail/Index?noticeUID=CO1.NTC.2411828&amp;isFromPublicArea=True&amp;isModal=true&amp;asPopupView=true</t>
  </si>
  <si>
    <t>https://community.secop.gov.co/Public/Tendering/OpportunityDetail/Index?noticeUID=CO1.NTC.2411157&amp;isFromPublicArea=True&amp;isModal=true&amp;asPopupView=true</t>
  </si>
  <si>
    <t>https://community.secop.gov.co/Public/Tendering/OpportunityDetail/Index?noticeUID=CO1.NTC.2416715&amp;isFromPublicArea=True&amp;isModal=true&amp;asPopupView=true</t>
  </si>
  <si>
    <t>https://community.secop.gov.co/Public/Tendering/OpportunityDetail/Index?noticeUID=CO1.NTC.2421967&amp;isFromPublicArea=True&amp;isModal=true&amp;asPopupView=true</t>
  </si>
  <si>
    <t>https://community.secop.gov.co/Public/Tendering/OpportunityDetail/Index?noticeUID=CO1.NTC.2411147&amp;isFromPublicArea=True&amp;isModal=true&amp;asPopupView=true</t>
  </si>
  <si>
    <t>https://community.secop.gov.co/Public/Tendering/OpportunityDetail/Index?noticeUID=CO1.NTC.2412207&amp;isFromPublicArea=True&amp;isModal=true&amp;asPopupView=true</t>
  </si>
  <si>
    <t>https://community.secop.gov.co/Public/Tendering/OpportunityDetail/Index?noticeUID=CO1.NTC.2411378&amp;isFromPublicArea=True&amp;isModal=true&amp;asPopupView=true</t>
  </si>
  <si>
    <t>https://community.secop.gov.co/Public/Tendering/OpportunityDetail/Index?noticeUID=CO1.NTC.2416444&amp;isFromPublicArea=True&amp;isModal=true&amp;asPopupView=true</t>
  </si>
  <si>
    <t>https://community.secop.gov.co/Public/Tendering/OpportunityDetail/Index?noticeUID=CO1.NTC.2414683&amp;isFromPublicArea=True&amp;isModal=true&amp;asPopupView=true</t>
  </si>
  <si>
    <t>https://community.secop.gov.co/Public/Tendering/OpportunityDetail/Index?noticeUID=CO1.NTC.2411492&amp;isFromPublicArea=True&amp;isModal=true&amp;asPopupView=true</t>
  </si>
  <si>
    <t>https://community.secop.gov.co/Public/Tendering/OpportunityDetail/Index?noticeUID=CO1.NTC.2413902&amp;isFromPublicArea=True&amp;isModal=true&amp;asPopupView=true</t>
  </si>
  <si>
    <t>https://community.secop.gov.co/Public/Tendering/OpportunityDetail/Index?noticeUID=CO1.NTC.2412304&amp;isFromPublicArea=True&amp;isModal=true&amp;asPopupView=true</t>
  </si>
  <si>
    <t>https://community.secop.gov.co/Public/Tendering/OpportunityDetail/Index?noticeUID=CO1.NTC.2412346&amp;isFromPublicArea=True&amp;isModal=true&amp;asPopupView=true</t>
  </si>
  <si>
    <t>https://community.secop.gov.co/Public/Tendering/OpportunityDetail/Index?noticeUID=CO1.NTC.2415634&amp;isFromPublicArea=True&amp;isModal=true&amp;asPopupView=true</t>
  </si>
  <si>
    <t>https://community.secop.gov.co/Public/Tendering/OpportunityDetail/Index?noticeUID=CO1.NTC.2413060&amp;isFromPublicArea=True&amp;isModal=true&amp;asPopupView=true</t>
  </si>
  <si>
    <t>https://community.secop.gov.co/Public/Tendering/OpportunityDetail/Index?noticeUID=CO1.NTC.2412349&amp;isFromPublicArea=True&amp;isModal=true&amp;asPopupView=true</t>
  </si>
  <si>
    <t>https://community.secop.gov.co/Public/Tendering/OpportunityDetail/Index?noticeUID=CO1.NTC.2414244&amp;isFromPublicArea=True&amp;isModal=true&amp;asPopupView=true</t>
  </si>
  <si>
    <t>https://community.secop.gov.co/Public/Tendering/OpportunityDetail/Index?noticeUID=CO1.NTC.2414990&amp;isFromPublicArea=True&amp;isModal=true&amp;asPopupView=true</t>
  </si>
  <si>
    <t>https://community.secop.gov.co/Public/Tendering/OpportunityDetail/Index?noticeUID=CO1.NTC.2414969&amp;isFromPublicArea=True&amp;isModal=true&amp;asPopupView=true</t>
  </si>
  <si>
    <t>https://community.secop.gov.co/Public/Tendering/OpportunityDetail/Index?noticeUID=CO1.NTC.2413659&amp;isFromPublicArea=True&amp;isModal=true&amp;asPopupView=true</t>
  </si>
  <si>
    <t>https://community.secop.gov.co/Public/Tendering/OpportunityDetail/Index?noticeUID=CO1.NTC.2413337&amp;isFromPublicArea=True&amp;isModal=true&amp;asPopupView=true</t>
  </si>
  <si>
    <t>https://community.secop.gov.co/Public/Tendering/OpportunityDetail/Index?noticeUID=CO1.NTC.2415301&amp;isFromPublicArea=True&amp;isModal=true&amp;asPopupView=true</t>
  </si>
  <si>
    <t>https://community.secop.gov.co/Public/Tendering/OpportunityDetail/Index?noticeUID=CO1.NTC.2413548&amp;isFromPublicArea=True&amp;isModal=true&amp;asPopupView=true</t>
  </si>
  <si>
    <t>https://community.secop.gov.co/Public/Tendering/OpportunityDetail/Index?noticeUID=CO1.NTC.2414598&amp;isFromPublicArea=True&amp;isModal=true&amp;asPopupView=true</t>
  </si>
  <si>
    <t>https://community.secop.gov.co/Public/Tendering/OpportunityDetail/Index?noticeUID=CO1.NTC.2414771&amp;isFromPublicArea=True&amp;isModal=true&amp;asPopupView=true</t>
  </si>
  <si>
    <t>https://community.secop.gov.co/Public/Tendering/OpportunityDetail/Index?noticeUID=CO1.NTC.2413320&amp;isFromPublicArea=True&amp;isModal=true&amp;asPopupView=true</t>
  </si>
  <si>
    <t>https://community.secop.gov.co/Public/Tendering/OpportunityDetail/Index?noticeUID=CO1.NTC.2412885&amp;isFromPublicArea=True&amp;isModal=true&amp;asPopupView=true</t>
  </si>
  <si>
    <t>https://community.secop.gov.co/Public/Tendering/OpportunityDetail/Index?noticeUID=CO1.NTC.2367525&amp;isFromPublicArea=True&amp;isModal=true&amp;asPopupView=true</t>
  </si>
  <si>
    <t>https://community.secop.gov.co/Public/Tendering/OpportunityDetail/Index?noticeUID=CO1.NTC.2413701&amp;isFromPublicArea=True&amp;isModal=true&amp;asPopupView=true</t>
  </si>
  <si>
    <t>https://community.secop.gov.co/Public/Tendering/OpportunityDetail/Index?noticeUID=CO1.NTC.2416263&amp;isFromPublicArea=True&amp;isModal=true&amp;asPopupView=true</t>
  </si>
  <si>
    <t>https://community.secop.gov.co/Public/Tendering/OpportunityDetail/Index?noticeUID=CO1.NTC.2414556&amp;isFromPublicArea=True&amp;isModal=true&amp;asPopupView=true</t>
  </si>
  <si>
    <t>https://community.secop.gov.co/Public/Tendering/OpportunityDetail/Index?noticeUID=CO1.NTC.2414221&amp;isFromPublicArea=True&amp;isModal=true&amp;asPopupView=true</t>
  </si>
  <si>
    <t>https://community.secop.gov.co/Public/Tendering/OpportunityDetail/Index?noticeUID=CO1.NTC.2414923&amp;isFromPublicArea=True&amp;isModal=true&amp;asPopupView=true</t>
  </si>
  <si>
    <t>https://community.secop.gov.co/Public/Tendering/OpportunityDetail/Index?noticeUID=CO1.NTC.2415650&amp;isFromPublicArea=True&amp;isModal=true&amp;asPopupView=true</t>
  </si>
  <si>
    <t>https://community.secop.gov.co/Public/Tendering/OpportunityDetail/Index?noticeUID=CO1.NTC.2415764&amp;isFromPublicArea=True&amp;isModal=true&amp;asPopupView=true</t>
  </si>
  <si>
    <t>https://community.secop.gov.co/Public/Tendering/OpportunityDetail/Index?noticeUID=CO1.NTC.2414739&amp;isFromPublicArea=True&amp;isModal=true&amp;asPopupView=true</t>
  </si>
  <si>
    <t>https://community.secop.gov.co/Public/Tendering/OpportunityDetail/Index?noticeUID=CO1.NTC.2416285&amp;isFromPublicArea=True&amp;isModal=true&amp;asPopupView=true</t>
  </si>
  <si>
    <t>https://community.secop.gov.co/Public/Tendering/OpportunityDetail/Index?noticeUID=CO1.NTC.2414735&amp;isFromPublicArea=True&amp;isModal=true&amp;asPopupView=true</t>
  </si>
  <si>
    <t>https://community.secop.gov.co/Public/Tendering/OpportunityDetail/Index?noticeUID=CO1.NTC.2414913&amp;isFromPublicArea=True&amp;isModal=true&amp;asPopupView=true</t>
  </si>
  <si>
    <t>https://community.secop.gov.co/Public/Tendering/OpportunityDetail/Index?noticeUID=CO1.NTC.2414966&amp;isFromPublicArea=True&amp;isModal=true&amp;asPopupView=true</t>
  </si>
  <si>
    <t>https://community.secop.gov.co/Public/Tendering/OpportunityDetail/Index?noticeUID=CO1.NTC.2414636&amp;isFromPublicArea=True&amp;isModal=true&amp;asPopupView=true</t>
  </si>
  <si>
    <t>https://community.secop.gov.co/Public/Tendering/OpportunityDetail/Index?noticeUID=CO1.NTC.2414579&amp;isFromPublicArea=True&amp;isModal=true&amp;asPopupView=true</t>
  </si>
  <si>
    <t>https://community.secop.gov.co/Public/Tendering/OpportunityDetail/Index?noticeUID=CO1.NTC.2414942&amp;isFromPublicArea=True&amp;isModal=true&amp;asPopupView=true</t>
  </si>
  <si>
    <t>https://community.secop.gov.co/Public/Tendering/OpportunityDetail/Index?noticeUID=CO1.NTC.2421945&amp;isFromPublicArea=True&amp;isModal=true&amp;asPopupView=true</t>
  </si>
  <si>
    <t>https://community.secop.gov.co/Public/Tendering/OpportunityDetail/Index?noticeUID=CO1.NTC.2414981&amp;isFromPublicArea=True&amp;isModal=true&amp;asPopupView=true</t>
  </si>
  <si>
    <t>https://community.secop.gov.co/Public/Tendering/OpportunityDetail/Index?noticeUID=CO1.NTC.2415571&amp;isFromPublicArea=True&amp;isModal=true&amp;asPopupView=true</t>
  </si>
  <si>
    <t>https://community.secop.gov.co/Public/Tendering/OpportunityDetail/Index?noticeUID=CO1.NTC.2415758&amp;isFromPublicArea=True&amp;isModal=true&amp;asPopupView=true</t>
  </si>
  <si>
    <t>https://community.secop.gov.co/Public/Tendering/OpportunityDetail/Index?noticeUID=CO1.NTC.2415547&amp;isFromPublicArea=True&amp;isModal=true&amp;asPopupView=true</t>
  </si>
  <si>
    <t>https://community.secop.gov.co/Public/Tendering/OpportunityDetail/Index?noticeUID=CO1.NTC.2414925&amp;isFromPublicArea=True&amp;isModal=true&amp;asPopupView=true</t>
  </si>
  <si>
    <t>https://community.secop.gov.co/Public/Tendering/OpportunityDetail/Index?noticeUID=CO1.NTC.2415865&amp;isFromPublicArea=True&amp;isModal=true&amp;asPopupView=true</t>
  </si>
  <si>
    <t>https://community.secop.gov.co/Public/Tendering/OpportunityDetail/Index?noticeUID=CO1.NTC.2415902&amp;isFromPublicArea=True&amp;isModal=true&amp;asPopupView=true</t>
  </si>
  <si>
    <t>https://community.secop.gov.co/Public/Tendering/OpportunityDetail/Index?noticeUID=CO1.NTC.2346228&amp;isFromPublicArea=True&amp;isModal=true&amp;asPopupView=true</t>
  </si>
  <si>
    <t>https://community.secop.gov.co/Public/Tendering/OpportunityDetail/Index?noticeUID=CO1.NTC.2415483&amp;isFromPublicArea=True&amp;isModal=true&amp;asPopupView=true</t>
  </si>
  <si>
    <t>https://community.secop.gov.co/Public/Tendering/OpportunityDetail/Index?noticeUID=CO1.NTC.2418340&amp;isFromPublicArea=True&amp;isModal=true&amp;asPopupView=true</t>
  </si>
  <si>
    <t>https://community.secop.gov.co/Public/Tendering/OpportunityDetail/Index?noticeUID=CO1.NTC.2415480&amp;isFromPublicArea=True&amp;isModal=true&amp;asPopupView=true</t>
  </si>
  <si>
    <t>https://community.secop.gov.co/Public/Tendering/OpportunityDetail/Index?noticeUID=CO1.NTC.2416016&amp;isFromPublicArea=True&amp;isModal=true&amp;asPopupView=true</t>
  </si>
  <si>
    <t>https://community.secop.gov.co/Public/Tendering/OpportunityDetail/Index?noticeUID=CO1.NTC.2417493&amp;isFromPublicArea=True&amp;isModal=true&amp;asPopupView=true</t>
  </si>
  <si>
    <t>https://community.secop.gov.co/Public/Tendering/OpportunityDetail/Index?noticeUID=CO1.NTC.2416566&amp;isFromPublicArea=True&amp;isModal=true&amp;asPopupView=true</t>
  </si>
  <si>
    <t>https://community.secop.gov.co/Public/Tendering/OpportunityDetail/Index?noticeUID=CO1.NTC.2416525&amp;isFromPublicArea=True&amp;isModal=true&amp;asPopupView=true</t>
  </si>
  <si>
    <t>https://community.secop.gov.co/Public/Tendering/OpportunityDetail/Index?noticeUID=CO1.NTC.2416647&amp;isFromPublicArea=True&amp;isModal=true&amp;asPopupView=true</t>
  </si>
  <si>
    <t>https://community.secop.gov.co/Public/Tendering/OpportunityDetail/Index?noticeUID=CO1.NTC.2418123&amp;isFromPublicArea=True&amp;isModal=true&amp;asPopupView=true</t>
  </si>
  <si>
    <t>https://community.secop.gov.co/Public/Tendering/OpportunityDetail/Index?noticeUID=CO1.NTC.2416944&amp;isFromPublicArea=True&amp;isModal=true&amp;asPopupView=true</t>
  </si>
  <si>
    <t>https://community.secop.gov.co/Public/Tendering/OpportunityDetail/Index?noticeUID=CO1.NTC.2418658&amp;isFromPublicArea=True&amp;isModal=true&amp;asPopupView=true</t>
  </si>
  <si>
    <t>https://community.secop.gov.co/Public/Tendering/OpportunityDetail/Index?noticeUID=CO1.NTC.2416642&amp;isFromPublicArea=True&amp;isModal=true&amp;asPopupView=true</t>
  </si>
  <si>
    <t>https://community.secop.gov.co/Public/Tendering/OpportunityDetail/Index?noticeUID=CO1.NTC.2416098&amp;isFromPublicArea=True&amp;isModal=true&amp;asPopupView=true</t>
  </si>
  <si>
    <t>https://community.secop.gov.co/Public/Tendering/OpportunityDetail/Index?noticeUID=CO1.NTC.2416509&amp;isFromPublicArea=True&amp;isModal=true&amp;asPopupView=true</t>
  </si>
  <si>
    <t>https://community.secop.gov.co/Public/Tendering/OpportunityDetail/Index?noticeUID=CO1.NTC.2416512&amp;isFromPublicArea=True&amp;isModal=true&amp;asPopupView=true</t>
  </si>
  <si>
    <t>https://community.secop.gov.co/Public/Tendering/OpportunityDetail/Index?noticeUID=CO1.NTC.2418362&amp;isFromPublicArea=True&amp;isModal=true&amp;asPopupView=true</t>
  </si>
  <si>
    <t>https://community.secop.gov.co/Public/Tendering/OpportunityDetail/Index?noticeUID=CO1.NTC.2417491&amp;isFromPublicArea=True&amp;isModal=true&amp;asPopupView=true</t>
  </si>
  <si>
    <t>https://community.secop.gov.co/Public/Tendering/OpportunityDetail/Index?noticeUID=CO1.NTC.2418347&amp;isFromPublicArea=True&amp;isModal=true&amp;asPopupView=true</t>
  </si>
  <si>
    <t>https://community.secop.gov.co/Public/Tendering/OpportunityDetail/Index?noticeUID=CO1.NTC.2416601&amp;isFromPublicArea=True&amp;isModal=true&amp;asPopupView=true</t>
  </si>
  <si>
    <t>https://community.secop.gov.co/Public/Tendering/OpportunityDetail/Index?noticeUID=CO1.NTC.2418329&amp;isFromPublicArea=True&amp;isModal=true&amp;asPopupView=true</t>
  </si>
  <si>
    <t>https://community.secop.gov.co/Public/Tendering/OpportunityDetail/Index?noticeUID=CO1.NTC.2417801&amp;isFromPublicArea=True&amp;isModal=true&amp;asPopupView=true</t>
  </si>
  <si>
    <t>https://community.secop.gov.co/Public/Tendering/OpportunityDetail/Index?noticeUID=CO1.NTC.2418498&amp;isFromPublicArea=True&amp;isModal=true&amp;asPopupView=true</t>
  </si>
  <si>
    <t>https://community.secop.gov.co/Public/Tendering/OpportunityDetail/Index?noticeUID=CO1.NTC.2418773&amp;isFromPublicArea=True&amp;isModal=true&amp;asPopupView=true</t>
  </si>
  <si>
    <t>https://community.secop.gov.co/Public/Tendering/OpportunityDetail/Index?noticeUID=CO1.NTC.2418431&amp;isFromPublicArea=True&amp;isModal=true&amp;asPopupView=true</t>
  </si>
  <si>
    <t>https://community.secop.gov.co/Public/Tendering/OpportunityDetail/Index?noticeUID=CO1.NTC.2418325&amp;isFromPublicArea=True&amp;isModal=true&amp;asPopupView=true</t>
  </si>
  <si>
    <t>https://community.secop.gov.co/Public/Tendering/OpportunityDetail/Index?noticeUID=CO1.NTC.2427220&amp;isFromPublicArea=True&amp;isModal=true&amp;asPopupView=true</t>
  </si>
  <si>
    <t>https://community.secop.gov.co/Public/Tendering/OpportunityDetail/Index?noticeUID=CO1.NTC.2426038&amp;isFromPublicArea=True&amp;isModal=true&amp;asPopupView=true</t>
  </si>
  <si>
    <t>https://community.secop.gov.co/Public/Tendering/OpportunityDetail/Index?noticeUID=CO1.NTC.2417607&amp;isFromPublicArea=True&amp;isModal=true&amp;asPopupView=true</t>
  </si>
  <si>
    <t>https://community.secop.gov.co/Public/Tendering/OpportunityDetail/Index?noticeUID=CO1.NTC.2426426&amp;isFromPublicArea=True&amp;isModal=true&amp;asPopupView=true</t>
  </si>
  <si>
    <t>https://community.secop.gov.co/Public/Tendering/OpportunityDetail/Index?noticeUID=CO1.NTC.2418367&amp;isFromPublicArea=True&amp;isModal=true&amp;asPopupView=true</t>
  </si>
  <si>
    <t>https://community.secop.gov.co/Public/Tendering/OpportunityDetail/Index?noticeUID=CO1.NTC.2418615&amp;isFromPublicArea=True&amp;isModal=true&amp;asPopupView=true</t>
  </si>
  <si>
    <t>https://community.secop.gov.co/Public/Tendering/OpportunityDetail/Index?noticeUID=CO1.NTC.2417133&amp;isFromPublicArea=True&amp;isModal=true&amp;asPopupView=true</t>
  </si>
  <si>
    <t>https://community.secop.gov.co/Public/Tendering/OpportunityDetail/Index?noticeUID=CO1.NTC.2418578&amp;isFromPublicArea=True&amp;isModal=true&amp;asPopupView=true</t>
  </si>
  <si>
    <t>https://community.secop.gov.co/Public/Tendering/OpportunityDetail/Index?noticeUID=CO1.NTC.2417625&amp;isFromPublicArea=True&amp;isModal=true&amp;asPopupView=true</t>
  </si>
  <si>
    <t>https://community.secop.gov.co/Public/Tendering/OpportunityDetail/Index?noticeUID=CO1.NTC.2416939&amp;isFromPublicArea=True&amp;isModal=true&amp;asPopupView=true</t>
  </si>
  <si>
    <t>https://community.secop.gov.co/Public/Tendering/OpportunityDetail/Index?noticeUID=CO1.NTC.2416927&amp;isFromPublicArea=True&amp;isModal=true&amp;asPopupView=true</t>
  </si>
  <si>
    <t>https://community.secop.gov.co/Public/Tendering/OpportunityDetail/Index?noticeUID=CO1.NTC.2417564&amp;isFromPublicArea=True&amp;isModal=true&amp;asPopupView=true</t>
  </si>
  <si>
    <t>https://community.secop.gov.co/Public/Tendering/OpportunityDetail/Index?noticeUID=CO1.NTC.2417539&amp;isFromPublicArea=True&amp;isModal=true&amp;asPopupView=true</t>
  </si>
  <si>
    <t>https://community.secop.gov.co/Public/Tendering/OpportunityDetail/Index?noticeUID=CO1.NTC.2416960&amp;isFromPublicArea=True&amp;isModal=true&amp;asPopupView=true</t>
  </si>
  <si>
    <t>https://community.secop.gov.co/Public/Tendering/OpportunityDetail/Index?noticeUID=CO1.NTC.2330949&amp;isFromPublicArea=True&amp;isModal=true&amp;asPopupView=true</t>
  </si>
  <si>
    <t>https://community.secop.gov.co/Public/Tendering/OpportunityDetail/Index?noticeUID=CO1.NTC.2418678&amp;isFromPublicArea=True&amp;isModal=true&amp;asPopupView=true</t>
  </si>
  <si>
    <t>https://community.secop.gov.co/Public/Tendering/OpportunityDetail/Index?noticeUID=CO1.NTC.2419005&amp;isFromPublicArea=True&amp;isModal=true&amp;asPopupView=true</t>
  </si>
  <si>
    <t>https://community.secop.gov.co/Public/Tendering/OpportunityDetail/Index?noticeUID=CO1.NTC.2418435&amp;isFromPublicArea=True&amp;isModal=true&amp;asPopupView=true</t>
  </si>
  <si>
    <t>https://community.secop.gov.co/Public/Tendering/OpportunityDetail/Index?noticeUID=CO1.NTC.2417222&amp;isFromPublicArea=True&amp;isModal=true&amp;asPopupView=true</t>
  </si>
  <si>
    <t>https://community.secop.gov.co/Public/Tendering/OpportunityDetail/Index?noticeUID=CO1.NTC.2417240&amp;isFromPublicArea=True&amp;isModal=true&amp;asPopupView=true</t>
  </si>
  <si>
    <t>https://community.secop.gov.co/Public/Tendering/OpportunityDetail/Index?noticeUID=CO1.NTC.2417315&amp;isFromPublicArea=True&amp;isModal=true&amp;asPopupView=true</t>
  </si>
  <si>
    <t>https://community.secop.gov.co/Public/Tendering/OpportunityDetail/Index?noticeUID=CO1.NTC.2418584&amp;isFromPublicArea=True&amp;isModal=true&amp;asPopupView=true</t>
  </si>
  <si>
    <t>https://community.secop.gov.co/Public/Tendering/OpportunityDetail/Index?noticeUID=CO1.NTC.2417559&amp;isFromPublicArea=True&amp;isModal=true&amp;asPopupView=true</t>
  </si>
  <si>
    <t>https://community.secop.gov.co/Public/Tendering/OpportunityDetail/Index?noticeUID=CO1.NTC.2426330&amp;isFromPublicArea=True&amp;isModal=true&amp;asPopupView=true</t>
  </si>
  <si>
    <t>https://community.secop.gov.co/Public/Tendering/OpportunityDetail/Index?noticeUID=CO1.NTC.2418183&amp;isFromPublicArea=True&amp;isModal=true&amp;asPopupView=true</t>
  </si>
  <si>
    <t>https://community.secop.gov.co/Public/Tendering/OpportunityDetail/Index?noticeUID=CO1.NTC.2418755&amp;isFromPublicArea=True&amp;isModal=true&amp;asPopupView=true</t>
  </si>
  <si>
    <t>https://community.secop.gov.co/Public/Tendering/OpportunityDetail/Index?noticeUID=CO1.NTC.2418667&amp;isFromPublicArea=True&amp;isModal=true&amp;asPopupView=true</t>
  </si>
  <si>
    <t>https://community.secop.gov.co/Public/Tendering/OpportunityDetail/Index?noticeUID=CO1.NTC.2418705&amp;isFromPublicArea=True&amp;isModal=true&amp;asPopupView=true</t>
  </si>
  <si>
    <t>https://community.secop.gov.co/Public/Tendering/OpportunityDetail/Index?noticeUID=CO1.NTC.2419396&amp;isFromPublicArea=True&amp;isModal=true&amp;asPopupView=true</t>
  </si>
  <si>
    <t>https://community.secop.gov.co/Public/Tendering/OpportunityDetail/Index?noticeUID=CO1.NTC.2418909&amp;isFromPublicArea=True&amp;isModal=true&amp;asPopupView=true</t>
  </si>
  <si>
    <t>https://community.secop.gov.co/Public/Tendering/OpportunityDetail/Index?noticeUID=CO1.NTC.2418825&amp;isFromPublicArea=True&amp;isModal=true&amp;asPopupView=true</t>
  </si>
  <si>
    <t>https://community.secop.gov.co/Public/Tendering/OpportunityDetail/Index?noticeUID=CO1.NTC.2418759&amp;isFromPublicArea=True&amp;isModal=true&amp;asPopupView=true</t>
  </si>
  <si>
    <t>https://community.secop.gov.co/Public/Tendering/OpportunityDetail/Index?noticeUID=CO1.NTC.2419696&amp;isFromPublicArea=True&amp;isModal=true&amp;asPopupView=true</t>
  </si>
  <si>
    <t>https://community.secop.gov.co/Public/Tendering/OpportunityDetail/Index?noticeUID=CO1.NTC.2418945&amp;isFromPublicArea=True&amp;isModal=true&amp;asPopupView=true</t>
  </si>
  <si>
    <t>https://community.secop.gov.co/Public/Tendering/OpportunityDetail/Index?noticeUID=CO1.NTC.2421679&amp;isFromPublicArea=True&amp;isModal=true&amp;asPopupView=true</t>
  </si>
  <si>
    <t>https://community.secop.gov.co/Public/Tendering/OpportunityDetail/Index?noticeUID=CO1.NTC.2419076&amp;isFromPublicArea=True&amp;isModal=true&amp;asPopupView=true</t>
  </si>
  <si>
    <t>https://community.secop.gov.co/Public/Tendering/OpportunityDetail/Index?noticeUID=CO1.NTC.2418691&amp;isFromPublicArea=True&amp;isModal=true&amp;asPopupView=true</t>
  </si>
  <si>
    <t>https://community.secop.gov.co/Public/Tendering/OpportunityDetail/Index?noticeUID=CO1.NTC.2419013&amp;isFromPublicArea=True&amp;isModal=true&amp;asPopupView=true</t>
  </si>
  <si>
    <t>https://community.secop.gov.co/Public/Tendering/OpportunityDetail/Index?noticeUID=CO1.NTC.2418924&amp;isFromPublicArea=True&amp;isModal=true&amp;asPopupView=true</t>
  </si>
  <si>
    <t>https://community.secop.gov.co/Public/Tendering/OpportunityDetail/Index?noticeUID=CO1.NTC.2418266&amp;isFromPublicArea=True&amp;isModal=true&amp;asPopupView=true</t>
  </si>
  <si>
    <t>https://community.secop.gov.co/Public/Tendering/OpportunityDetail/Index?noticeUID=CO1.NTC.2421218&amp;isFromPublicArea=True&amp;isModal=true&amp;asPopupView=true</t>
  </si>
  <si>
    <t>https://community.secop.gov.co/Public/Tendering/OpportunityDetail/Index?noticeUID=CO1.NTC.2418911&amp;isFromPublicArea=True&amp;isModal=true&amp;asPopupView=true</t>
  </si>
  <si>
    <t>https://community.secop.gov.co/Public/Tendering/OpportunityDetail/Index?noticeUID=CO1.NTC.2418686&amp;isFromPublicArea=True&amp;isModal=true&amp;asPopupView=true</t>
  </si>
  <si>
    <t>https://community.secop.gov.co/Public/Tendering/OpportunityDetail/Index?noticeUID=CO1.NTC.2419009&amp;isFromPublicArea=True&amp;isModal=true&amp;asPopupView=true</t>
  </si>
  <si>
    <t>https://community.secop.gov.co/Public/Tendering/OpportunityDetail/Index?noticeUID=CO1.NTC.2420154&amp;isFromPublicArea=True&amp;isModal=true&amp;asPopupView=true</t>
  </si>
  <si>
    <t>https://community.secop.gov.co/Public/Tendering/OpportunityDetail/Index?noticeUID=CO1.NTC.2420207&amp;isFromPublicArea=True&amp;isModal=true&amp;asPopupView=true</t>
  </si>
  <si>
    <t>https://community.secop.gov.co/Public/Tendering/OpportunityDetail/Index?noticeUID=CO1.NTC.2419679&amp;isFromPublicArea=True&amp;isModal=true&amp;asPopupView=true</t>
  </si>
  <si>
    <t>https://community.secop.gov.co/Public/Tendering/OpportunityDetail/Index?noticeUID=CO1.NTC.2421970&amp;isFromPublicArea=True&amp;isModal=true&amp;asPopupView=true</t>
  </si>
  <si>
    <t>https://community.secop.gov.co/Public/Tendering/OpportunityDetail/Index?noticeUID=CO1.NTC.2419689&amp;isFromPublicArea=True&amp;isModal=true&amp;asPopupView=true</t>
  </si>
  <si>
    <t>https://community.secop.gov.co/Public/Tendering/OpportunityDetail/Index?noticeUID=CO1.NTC.2419722&amp;isFromPublicArea=True&amp;isModal=true&amp;asPopupView=true</t>
  </si>
  <si>
    <t>https://community.secop.gov.co/Public/Tendering/OpportunityDetail/Index?noticeUID=CO1.NTC.2426946&amp;isFromPublicArea=True&amp;isModal=true&amp;asPopupView=true</t>
  </si>
  <si>
    <t>https://community.secop.gov.co/Public/Tendering/OpportunityDetail/Index?noticeUID=CO1.NTC.2420263&amp;isFromPublicArea=True&amp;isModal=true&amp;asPopupView=true</t>
  </si>
  <si>
    <t>https://community.secop.gov.co/Public/Tendering/OpportunityDetail/Index?noticeUID=CO1.NTC.2419571&amp;isFromPublicArea=True&amp;isModal=true&amp;asPopupView=true</t>
  </si>
  <si>
    <t>https://community.secop.gov.co/Public/Tendering/OpportunityDetail/Index?noticeUID=CO1.NTC.2421857&amp;isFromPublicArea=True&amp;isModal=true&amp;asPopupView=true</t>
  </si>
  <si>
    <t>https://community.secop.gov.co/Public/Tendering/OpportunityDetail/Index?noticeUID=CO1.NTC.2422210&amp;isFromPublicArea=True&amp;isModal=true&amp;asPopupView=true</t>
  </si>
  <si>
    <t>https://community.secop.gov.co/Public/Tendering/OpportunityDetail/Index?noticeUID=CO1.NTC.2422516&amp;isFromPublicArea=True&amp;isModal=true&amp;asPopupView=true</t>
  </si>
  <si>
    <t>https://community.secop.gov.co/Public/Tendering/OpportunityDetail/Index?noticeUID=CO1.NTC.2420470&amp;isFromPublicArea=True&amp;isModal=true&amp;asPopupView=true</t>
  </si>
  <si>
    <t>https://community.secop.gov.co/Public/Tendering/OpportunityDetail/Index?noticeUID=CO1.NTC.2420472&amp;isFromPublicArea=True&amp;isModal=true&amp;asPopupView=true</t>
  </si>
  <si>
    <t>https://community.secop.gov.co/Public/Tendering/OpportunityDetail/Index?noticeUID=CO1.NTC.2424612&amp;isFromPublicArea=True&amp;isModal=true&amp;asPopupView=true</t>
  </si>
  <si>
    <t>https://community.secop.gov.co/Public/Tendering/OpportunityDetail/Index?noticeUID=CO1.NTC.2420266&amp;isFromPublicArea=True&amp;isModal=true&amp;asPopupView=true</t>
  </si>
  <si>
    <t>https://community.secop.gov.co/Public/Tendering/OpportunityDetail/Index?noticeUID=CO1.NTC.2421304&amp;isFromPublicArea=True&amp;isModal=true&amp;asPopupView=true</t>
  </si>
  <si>
    <t>https://community.secop.gov.co/Public/Tendering/OpportunityDetail/Index?noticeUID=CO1.NTC.2420275&amp;isFromPublicArea=True&amp;isModal=true&amp;asPopupView=true</t>
  </si>
  <si>
    <t>https://community.secop.gov.co/Public/Tendering/OpportunityDetail/Index?noticeUID=CO1.NTC.2421024&amp;isFromPublicArea=True&amp;isModal=true&amp;asPopupView=true</t>
  </si>
  <si>
    <t>https://community.secop.gov.co/Public/Tendering/OpportunityDetail/Index?noticeUID=CO1.NTC.2421094&amp;isFromPublicArea=True&amp;isModal=true&amp;asPopupView=true</t>
  </si>
  <si>
    <t>https://community.secop.gov.co/Public/Tendering/OpportunityDetail/Index?noticeUID=CO1.NTC.2420742&amp;isFromPublicArea=True&amp;isModal=true&amp;asPopupView=true</t>
  </si>
  <si>
    <t>https://community.secop.gov.co/Public/Tendering/OpportunityDetail/Index?noticeUID=CO1.NTC.2420739&amp;isFromPublicArea=True&amp;isModal=true&amp;asPopupView=true</t>
  </si>
  <si>
    <t>https://community.secop.gov.co/Public/Tendering/OpportunityDetail/Index?noticeUID=CO1.NTC.2420833&amp;isFromPublicArea=True&amp;isModal=true&amp;asPopupView=true</t>
  </si>
  <si>
    <t>https://community.secop.gov.co/Public/Tendering/OpportunityDetail/Index?noticeUID=CO1.NTC.2424712&amp;isFromPublicArea=True&amp;isModal=true&amp;asPopupView=true</t>
  </si>
  <si>
    <t>https://community.secop.gov.co/Public/Tendering/OpportunityDetail/Index?noticeUID=CO1.NTC.2422853&amp;isFromPublicArea=True&amp;isModal=true&amp;asPopupView=true</t>
  </si>
  <si>
    <t>https://community.secop.gov.co/Public/Tendering/OpportunityDetail/Index?noticeUID=CO1.NTC.2421409&amp;isFromPublicArea=True&amp;isModal=true&amp;asPopupView=true</t>
  </si>
  <si>
    <t>https://community.secop.gov.co/Public/Tendering/OpportunityDetail/Index?noticeUID=CO1.NTC.2421686&amp;isFromPublicArea=True&amp;isModal=true&amp;asPopupView=true</t>
  </si>
  <si>
    <t>https://community.secop.gov.co/Public/Tendering/OpportunityDetail/Index?noticeUID=CO1.NTC.2424614&amp;isFromPublicArea=True&amp;isModal=true&amp;asPopupView=true</t>
  </si>
  <si>
    <t>https://community.secop.gov.co/Public/Tendering/OpportunityDetail/Index?noticeUID=CO1.NTC.2422061&amp;isFromPublicArea=True&amp;isModal=true&amp;asPopupView=true</t>
  </si>
  <si>
    <t>https://community.secop.gov.co/Public/Tendering/OpportunityDetail/Index?noticeUID=CO1.NTC.2424818&amp;isFromPublicArea=True&amp;isModal=true&amp;asPopupView=true</t>
  </si>
  <si>
    <t>https://community.secop.gov.co/Public/Tendering/OpportunityDetail/Index?noticeUID=CO1.NTC.2427215&amp;isFromPublicArea=True&amp;isModal=true&amp;asPopupView=true</t>
  </si>
  <si>
    <t>https://community.secop.gov.co/Public/Tendering/OpportunityDetail/Index?noticeUID=CO1.NTC.2421504&amp;isFromPublicArea=True&amp;isModal=true&amp;asPopupView=true</t>
  </si>
  <si>
    <t>https://community.secop.gov.co/Public/Tendering/OpportunityDetail/Index?noticeUID=CO1.NTC.2424821&amp;isFromPublicArea=True&amp;isModal=true&amp;asPopupView=true</t>
  </si>
  <si>
    <t>https://community.secop.gov.co/Public/Tendering/OpportunityDetail/Index?noticeUID=CO1.NTC.2427517&amp;isFromPublicArea=True&amp;isModal=true&amp;asPopupView=true</t>
  </si>
  <si>
    <t>https://community.secop.gov.co/Public/Tendering/OpportunityDetail/Index?noticeUID=CO1.NTC.2421331&amp;isFromPublicArea=True&amp;isModal=true&amp;asPopupView=true</t>
  </si>
  <si>
    <t>https://community.secop.gov.co/Public/Tendering/OpportunityDetail/Index?noticeUID=CO1.NTC.2421249&amp;isFromPublicArea=True&amp;isModal=true&amp;asPopupView=true</t>
  </si>
  <si>
    <t>https://community.secop.gov.co/Public/Tendering/OpportunityDetail/Index?noticeUID=CO1.NTC.2429739&amp;isFromPublicArea=True&amp;isModal=true&amp;asPopupView=true</t>
  </si>
  <si>
    <t>https://community.secop.gov.co/Public/Tendering/OpportunityDetail/Index?noticeUID=CO1.NTC.2422049&amp;isFromPublicArea=True&amp;isModal=true&amp;asPopupView=true</t>
  </si>
  <si>
    <t>https://community.secop.gov.co/Public/Tendering/OpportunityDetail/Index?noticeUID=CO1.NTC.2421971&amp;isFromPublicArea=True&amp;isModal=true&amp;asPopupView=true</t>
  </si>
  <si>
    <t>https://community.secop.gov.co/Public/Tendering/OpportunityDetail/Index?noticeUID=CO1.NTC.2421464&amp;isFromPublicArea=True&amp;isModal=true&amp;asPopupView=true</t>
  </si>
  <si>
    <t>https://community.secop.gov.co/Public/Tendering/OpportunityDetail/Index?noticeUID=CO1.NTC.2422634&amp;isFromPublicArea=True&amp;isModal=true&amp;asPopupView=true</t>
  </si>
  <si>
    <t>https://community.secop.gov.co/Public/Tendering/OpportunityDetail/Index?noticeUID=CO1.NTC.2422312&amp;isFromPublicArea=True&amp;isModal=true&amp;asPopupView=true</t>
  </si>
  <si>
    <t>https://community.secop.gov.co/Public/Tendering/OpportunityDetail/Index?noticeUID=CO1.NTC.2422257&amp;isFromPublicArea=True&amp;isModal=true&amp;asPopupView=true</t>
  </si>
  <si>
    <t>https://community.secop.gov.co/Public/Tendering/OpportunityDetail/Index?noticeUID=CO1.NTC.2422808&amp;isFromPublicArea=True&amp;isModal=true&amp;asPopupView=true</t>
  </si>
  <si>
    <t>https://community.secop.gov.co/Public/Tendering/OpportunityDetail/Index?noticeUID=CO1.NTC.2417904&amp;isFromPublicArea=True&amp;isModal=true&amp;asPopupView=true</t>
  </si>
  <si>
    <t>https://community.secop.gov.co/Public/Tendering/OpportunityDetail/Index?noticeUID=CO1.NTC.2422822&amp;isFromPublicArea=True&amp;isModal=true&amp;asPopupView=true</t>
  </si>
  <si>
    <t>https://community.secop.gov.co/Public/Tendering/OpportunityDetail/Index?noticeUID=CO1.NTC.2421698&amp;isFromPublicArea=True&amp;isModal=true&amp;asPopupView=true</t>
  </si>
  <si>
    <t>https://community.secop.gov.co/Public/Tendering/OpportunityDetail/Index?noticeUID=CO1.NTC.2422046&amp;isFromPublicArea=True&amp;isModal=true&amp;asPopupView=true</t>
  </si>
  <si>
    <t>https://community.secop.gov.co/Public/Tendering/OpportunityDetail/Index?noticeUID=CO1.NTC.2424616&amp;isFromPublicArea=True&amp;isModal=true&amp;asPopupView=true</t>
  </si>
  <si>
    <t>https://community.secop.gov.co/Public/Tendering/OpportunityDetail/Index?noticeUID=CO1.NTC.2424820&amp;isFromPublicArea=True&amp;isModal=true&amp;asPopupView=true</t>
  </si>
  <si>
    <t>https://community.secop.gov.co/Public/Tendering/OpportunityDetail/Index?noticeUID=CO1.NTC.2422813&amp;isFromPublicArea=True&amp;isModal=true&amp;asPopupView=true</t>
  </si>
  <si>
    <t>https://community.secop.gov.co/Public/Tendering/OpportunityDetail/Index?noticeUID=CO1.NTC.2421666&amp;isFromPublicArea=True&amp;isModal=true&amp;asPopupView=true</t>
  </si>
  <si>
    <t>https://community.secop.gov.co/Public/Tendering/OpportunityDetail/Index?noticeUID=CO1.NTC.2428218&amp;isFromPublicArea=True&amp;isModal=true&amp;asPopupView=true</t>
  </si>
  <si>
    <t>https://community.secop.gov.co/Public/Tendering/OpportunityDetail/Index?noticeUID=CO1.NTC.2421963&amp;isFromPublicArea=True&amp;isModal=true&amp;asPopupView=true</t>
  </si>
  <si>
    <t>https://community.secop.gov.co/Public/Tendering/OpportunityDetail/Index?noticeUID=CO1.NTC.2422177&amp;isFromPublicArea=True&amp;isModal=true&amp;asPopupView=true</t>
  </si>
  <si>
    <t>https://community.secop.gov.co/Public/Tendering/OpportunityDetail/Index?noticeUID=CO1.NTC.2422323&amp;isFromPublicArea=True&amp;isModal=true&amp;asPopupView=true</t>
  </si>
  <si>
    <t>https://community.secop.gov.co/Public/Tendering/OpportunityDetail/Index?noticeUID=CO1.NTC.2424002&amp;isFromPublicArea=True&amp;isModal=true&amp;asPopupView=true</t>
  </si>
  <si>
    <t>https://community.secop.gov.co/Public/Tendering/OpportunityDetail/Index?noticeUID=CO1.NTC.2424311&amp;isFromPublicArea=True&amp;isModal=true&amp;asPopupView=true</t>
  </si>
  <si>
    <t>https://community.secop.gov.co/Public/Tendering/OpportunityDetail/Index?noticeUID=CO1.NTC.2422823&amp;isFromPublicArea=True&amp;isModal=true&amp;asPopupView=true</t>
  </si>
  <si>
    <t>https://community.secop.gov.co/Public/Tendering/OpportunityDetail/Index?noticeUID=CO1.NTC.2422579&amp;isFromPublicArea=True&amp;isModal=true&amp;asPopupView=true</t>
  </si>
  <si>
    <t>https://community.secop.gov.co/Public/Tendering/OpportunityDetail/Index?noticeUID=CO1.NTC.2424608&amp;isFromPublicArea=True&amp;isModal=true&amp;asPopupView=true</t>
  </si>
  <si>
    <t>https://community.secop.gov.co/Public/Tendering/OpportunityDetail/Index?noticeUID=CO1.NTC.2424611&amp;isFromPublicArea=True&amp;isModal=true&amp;asPopupView=true</t>
  </si>
  <si>
    <t>https://community.secop.gov.co/Public/Tendering/OpportunityDetail/Index?noticeUID=CO1.NTC.2426131&amp;isFromPublicArea=True&amp;isModal=true&amp;asPopupView=true</t>
  </si>
  <si>
    <t>https://community.secop.gov.co/Public/Tendering/OpportunityDetail/Index?noticeUID=CO1.NTC.2426466&amp;isFromPublicArea=True&amp;isModal=true&amp;asPopupView=true</t>
  </si>
  <si>
    <t>https://community.secop.gov.co/Public/Tendering/OpportunityDetail/Index?noticeUID=CO1.NTC.2422623&amp;isFromPublicArea=True&amp;isModal=true&amp;asPopupView=true</t>
  </si>
  <si>
    <t>https://community.secop.gov.co/Public/Tendering/OpportunityDetail/Index?noticeUID=CO1.NTC.2423409&amp;isFromPublicArea=True&amp;isModal=true&amp;asPopupView=true</t>
  </si>
  <si>
    <t>https://community.secop.gov.co/Public/Tendering/OpportunityDetail/Index?noticeUID=CO1.NTC.2423609&amp;isFromPublicArea=True&amp;isModal=true&amp;asPopupView=true</t>
  </si>
  <si>
    <t>https://community.secop.gov.co/Public/Tendering/OpportunityDetail/Index?noticeUID=CO1.NTC.2423608&amp;isFromPublicArea=True&amp;isModal=true&amp;asPopupView=true</t>
  </si>
  <si>
    <t>https://community.secop.gov.co/Public/Tendering/OpportunityDetail/Index?noticeUID=CO1.NTC.2424507&amp;isFromPublicArea=True&amp;isModal=true&amp;asPopupView=true</t>
  </si>
  <si>
    <t>https://community.secop.gov.co/Public/Tendering/OpportunityDetail/Index?noticeUID=CO1.NTC.2424508&amp;isFromPublicArea=True&amp;isModal=true&amp;asPopupView=true</t>
  </si>
  <si>
    <t>https://community.secop.gov.co/Public/Tendering/OpportunityDetail/Index?noticeUID=CO1.NTC.2425015&amp;isFromPublicArea=True&amp;isModal=true&amp;asPopupView=true</t>
  </si>
  <si>
    <t>https://community.secop.gov.co/Public/Tendering/OpportunityDetail/Index?noticeUID=CO1.NTC.2425107&amp;isFromPublicArea=True&amp;isModal=true&amp;asPopupView=true</t>
  </si>
  <si>
    <t>https://community.secop.gov.co/Public/Tendering/OpportunityDetail/Index?noticeUID=CO1.NTC.2425875&amp;isFromPublicArea=True&amp;isModal=true&amp;asPopupView=true</t>
  </si>
  <si>
    <t>https://community.secop.gov.co/Public/Tendering/OpportunityDetail/Index?noticeUID=CO1.NTC.2461682&amp;isFromPublicArea=True&amp;isModal=true&amp;asPopupView=true</t>
  </si>
  <si>
    <t>https://community.secop.gov.co/Public/Tendering/OpportunityDetail/Index?noticeUID=CO1.NTC.2424603&amp;isFromPublicArea=True&amp;isModal=true&amp;asPopupView=true</t>
  </si>
  <si>
    <t>https://community.secop.gov.co/Public/Tendering/OpportunityDetail/Index?noticeUID=CO1.NTC.2424310&amp;isFromPublicArea=True&amp;isModal=true&amp;asPopupView=true</t>
  </si>
  <si>
    <t>https://community.secop.gov.co/Public/Tendering/OpportunityDetail/Index?noticeUID=CO1.NTC.2424711&amp;isFromPublicArea=True&amp;isModal=true&amp;asPopupView=true</t>
  </si>
  <si>
    <t>https://community.secop.gov.co/Public/Tendering/OpportunityDetail/Index?noticeUID=CO1.NTC.2427357&amp;isFromPublicArea=True&amp;isModal=true&amp;asPopupView=true</t>
  </si>
  <si>
    <t>https://community.secop.gov.co/Public/Tendering/OpportunityDetail/Index?noticeUID=CO1.NTC.2425274&amp;isFromPublicArea=True&amp;isModal=true&amp;asPopupView=true</t>
  </si>
  <si>
    <t>https://community.secop.gov.co/Public/Tendering/OpportunityDetail/Index?noticeUID=CO1.NTC.2425013&amp;isFromPublicArea=True&amp;isModal=true&amp;asPopupView=true</t>
  </si>
  <si>
    <t>https://community.secop.gov.co/Public/Tendering/OpportunityDetail/Index?noticeUID=CO1.NTC.2427202&amp;isFromPublicArea=True&amp;isModal=true&amp;asPopupView=true</t>
  </si>
  <si>
    <t>https://community.secop.gov.co/Public/Tendering/OpportunityDetail/Index?noticeUID=CO1.NTC.2425968&amp;isFromPublicArea=True&amp;isModal=true&amp;asPopupView=true</t>
  </si>
  <si>
    <t>https://community.secop.gov.co/Public/Tendering/OpportunityDetail/Index?noticeUID=CO1.NTC.2426210&amp;isFromPublicArea=True&amp;isModal=true&amp;asPopupView=true</t>
  </si>
  <si>
    <t>https://community.secop.gov.co/Public/Tendering/OpportunityDetail/Index?noticeUID=CO1.NTC.2424610&amp;isFromPublicArea=True&amp;isModal=true&amp;asPopupView=true</t>
  </si>
  <si>
    <t>https://community.secop.gov.co/Public/Tendering/OpportunityDetail/Index?noticeUID=CO1.NTC.2425290&amp;isFromPublicArea=True&amp;isModal=true&amp;asPopupView=true</t>
  </si>
  <si>
    <t>https://community.secop.gov.co/Public/Tendering/OpportunityDetail/Index?noticeUID=CO1.NTC.2424617&amp;isFromPublicArea=True&amp;isModal=true&amp;asPopupView=true</t>
  </si>
  <si>
    <t>https://community.secop.gov.co/Public/Tendering/OpportunityDetail/Index?noticeUID=CO1.NTC.2425729&amp;isFromPublicArea=True&amp;isModal=true&amp;asPopupView=true</t>
  </si>
  <si>
    <t>https://community.secop.gov.co/Public/Tendering/OpportunityDetail/Index?noticeUID=CO1.NTC.2456354&amp;isFromPublicArea=True&amp;isModal=true&amp;asPopupView=true</t>
  </si>
  <si>
    <t>https://community.secop.gov.co/Public/Tendering/OpportunityDetail/Index?noticeUID=CO1.NTC.2426303&amp;isFromPublicArea=True&amp;isModal=true&amp;asPopupView=true</t>
  </si>
  <si>
    <t>https://community.secop.gov.co/Public/Tendering/OpportunityDetail/Index?noticeUID=CO1.NTC.2425214&amp;isFromPublicArea=True&amp;isModal=true&amp;asPopupView=true</t>
  </si>
  <si>
    <t>https://community.secop.gov.co/Public/Tendering/OpportunityDetail/Index?noticeUID=CO1.NTC.2425830&amp;isFromPublicArea=True&amp;isModal=true&amp;asPopupView=true</t>
  </si>
  <si>
    <t>https://community.secop.gov.co/Public/Tendering/OpportunityDetail/Index?noticeUID=CO1.NTC.2425723&amp;isFromPublicArea=True&amp;isModal=true&amp;asPopupView=true</t>
  </si>
  <si>
    <t>https://community.secop.gov.co/Public/Tendering/OpportunityDetail/Index?noticeUID=CO1.NTC.2424615&amp;isFromPublicArea=True&amp;isModal=true&amp;asPopupView=true</t>
  </si>
  <si>
    <t>https://community.secop.gov.co/Public/Tendering/OpportunityDetail/Index?noticeUID=CO1.NTC.2425012&amp;isFromPublicArea=True&amp;isModal=true&amp;asPopupView=true</t>
  </si>
  <si>
    <t>https://community.secop.gov.co/Public/Tendering/OpportunityDetail/Index?noticeUID=CO1.NTC.2424908&amp;isFromPublicArea=True&amp;isModal=true&amp;asPopupView=true</t>
  </si>
  <si>
    <t>https://community.secop.gov.co/Public/Tendering/OpportunityDetail/Index?noticeUID=CO1.NTC.2425596&amp;isFromPublicArea=True&amp;isModal=true&amp;asPopupView=true</t>
  </si>
  <si>
    <t>https://community.secop.gov.co/Public/Tendering/OpportunityDetail/Index?noticeUID=CO1.NTC.2428962&amp;isFromPublicArea=True&amp;isModal=true&amp;asPopupView=true</t>
  </si>
  <si>
    <t>https://community.secop.gov.co/Public/Tendering/OpportunityDetail/Index?noticeUID=CO1.NTC.2425663&amp;isFromPublicArea=True&amp;isModal=true&amp;asPopupView=true</t>
  </si>
  <si>
    <t>https://community.secop.gov.co/Public/Tendering/OpportunityDetail/Index?noticeUID=CO1.NTC.2425447&amp;isFromPublicArea=True&amp;isModal=true&amp;asPopupView=true</t>
  </si>
  <si>
    <t>https://community.secop.gov.co/Public/Tendering/OpportunityDetail/Index?noticeUID=CO1.NTC.2429391&amp;isFromPublicArea=True&amp;isModal=true&amp;asPopupView=true</t>
  </si>
  <si>
    <t>https://community.secop.gov.co/Public/Tendering/OpportunityDetail/Index?noticeUID=CO1.NTC.2425387&amp;isFromPublicArea=True&amp;isModal=true&amp;asPopupView=true</t>
  </si>
  <si>
    <t>https://community.secop.gov.co/Public/Tendering/OpportunityDetail/Index?noticeUID=CO1.NTC.2425248&amp;isFromPublicArea=True&amp;isModal=true&amp;asPopupView=true</t>
  </si>
  <si>
    <t>https://community.secop.gov.co/Public/Tendering/OpportunityDetail/Index?noticeUID=CO1.NTC.2425233&amp;isFromPublicArea=True&amp;isModal=true&amp;asPopupView=true</t>
  </si>
  <si>
    <t>https://community.secop.gov.co/Public/Tendering/OpportunityDetail/Index?noticeUID=CO1.NTC.2425552&amp;isFromPublicArea=True&amp;isModal=true&amp;asPopupView=true</t>
  </si>
  <si>
    <t>https://community.secop.gov.co/Public/Tendering/OpportunityDetail/Index?noticeUID=CO1.NTC.2429025&amp;isFromPublicArea=True&amp;isModal=true&amp;asPopupView=true</t>
  </si>
  <si>
    <t>https://community.secop.gov.co/Public/Tendering/OpportunityDetail/Index?noticeUID=CO1.NTC.2425964&amp;isFromPublicArea=True&amp;isModal=true&amp;asPopupView=true</t>
  </si>
  <si>
    <t>https://community.secop.gov.co/Public/Tendering/OpportunityDetail/Index?noticeUID=CO1.NTC.2425651&amp;isFromPublicArea=True&amp;isModal=true&amp;asPopupView=true</t>
  </si>
  <si>
    <t>https://community.secop.gov.co/Public/Tendering/OpportunityDetail/Index?noticeUID=CO1.NTC.2425997&amp;isFromPublicArea=True&amp;isModal=true&amp;asPopupView=true</t>
  </si>
  <si>
    <t>https://community.secop.gov.co/Public/Tendering/OpportunityDetail/Index?noticeUID=CO1.NTC.2426388&amp;isFromPublicArea=True&amp;isModal=true&amp;asPopupView=true</t>
  </si>
  <si>
    <t>https://community.secop.gov.co/Public/Tendering/OpportunityDetail/Index?noticeUID=CO1.NTC.2425482&amp;isFromPublicArea=True&amp;isModal=true&amp;asPopupView=true</t>
  </si>
  <si>
    <t>https://community.secop.gov.co/Public/Tendering/OpportunityDetail/Index?noticeUID=CO1.NTC.2425398&amp;isFromPublicArea=True&amp;isModal=true&amp;asPopupView=true</t>
  </si>
  <si>
    <t>https://community.secop.gov.co/Public/Tendering/OpportunityDetail/Index?noticeUID=CO1.NTC.2425793&amp;isFromPublicArea=True&amp;isModal=true&amp;asPopupView=true</t>
  </si>
  <si>
    <t>https://community.secop.gov.co/Public/Tendering/OpportunityDetail/Index?noticeUID=CO1.NTC.2427038&amp;isFromPublicArea=True&amp;isModal=true&amp;asPopupView=true</t>
  </si>
  <si>
    <t>https://community.secop.gov.co/Public/Tendering/OpportunityDetail/Index?noticeUID=CO1.NTC.2425850&amp;isFromPublicArea=True&amp;isModal=true&amp;asPopupView=true</t>
  </si>
  <si>
    <t>https://community.secop.gov.co/Public/Tendering/OpportunityDetail/Index?noticeUID=CO1.NTC.2425396&amp;isFromPublicArea=True&amp;isModal=true&amp;asPopupView=true</t>
  </si>
  <si>
    <t>https://community.secop.gov.co/Public/Tendering/OpportunityDetail/Index?noticeUID=CO1.NTC.2425884&amp;isFromPublicArea=True&amp;isModal=true&amp;asPopupView=true</t>
  </si>
  <si>
    <t>https://community.secop.gov.co/Public/Tendering/OpportunityDetail/Index?noticeUID=CO1.NTC.2426090&amp;isFromPublicArea=True&amp;isModal=true&amp;asPopupView=true</t>
  </si>
  <si>
    <t>https://community.secop.gov.co/Public/Tendering/OpportunityDetail/Index?noticeUID=CO1.NTC.2426440&amp;isFromPublicArea=True&amp;isModal=true&amp;asPopupView=true</t>
  </si>
  <si>
    <t>https://community.secop.gov.co/Public/Tendering/OpportunityDetail/Index?noticeUID=CO1.NTC.2425963&amp;isFromPublicArea=True&amp;isModal=true&amp;asPopupView=true</t>
  </si>
  <si>
    <t>https://community.secop.gov.co/Public/Tendering/OpportunityDetail/Index?noticeUID=CO1.NTC.2425865&amp;isFromPublicArea=True&amp;isModal=true&amp;asPopupView=true</t>
  </si>
  <si>
    <t>https://community.secop.gov.co/Public/Tendering/OpportunityDetail/Index?noticeUID=CO1.NTC.2427341&amp;isFromPublicArea=True&amp;isModal=true&amp;asPopupView=true</t>
  </si>
  <si>
    <t>https://community.secop.gov.co/Public/Tendering/OpportunityDetail/Index?noticeUID=CO1.NTC.2426288&amp;isFromPublicArea=True&amp;isModal=true&amp;asPopupView=true</t>
  </si>
  <si>
    <t>https://community.secop.gov.co/Public/Tendering/OpportunityDetail/Index?noticeUID=CO1.NTC.2426651&amp;isFromPublicArea=True&amp;isModal=true&amp;asPopupView=true</t>
  </si>
  <si>
    <t>https://community.secop.gov.co/Public/Tendering/OpportunityDetail/Index?noticeUID=CO1.NTC.2428423&amp;isFromPublicArea=True&amp;isModal=true&amp;asPopupView=true</t>
  </si>
  <si>
    <t>https://community.secop.gov.co/Public/Tendering/OpportunityDetail/Index?noticeUID=CO1.NTC.2426063&amp;isFromPublicArea=True&amp;isModal=true&amp;asPopupView=true</t>
  </si>
  <si>
    <t>https://community.secop.gov.co/Public/Tendering/OpportunityDetail/Index?noticeUID=CO1.NTC.2421793&amp;isFromPublicArea=True&amp;isModal=true&amp;asPopupView=true</t>
  </si>
  <si>
    <t>https://community.secop.gov.co/Public/Tendering/OpportunityDetail/Index?noticeUID=CO1.NTC.2426095&amp;isFromPublicArea=True&amp;isModal=true&amp;asPopupView=true</t>
  </si>
  <si>
    <t>https://community.secop.gov.co/Public/Tendering/OpportunityDetail/Index?noticeUID=CO1.NTC.2426159&amp;isFromPublicArea=True&amp;isModal=true&amp;asPopupView=true</t>
  </si>
  <si>
    <t>https://community.secop.gov.co/Public/Tendering/OpportunityDetail/Index?noticeUID=CO1.NTC.2426425&amp;isFromPublicArea=True&amp;isModal=true&amp;asPopupView=true</t>
  </si>
  <si>
    <t>https://community.secop.gov.co/Public/Tendering/OpportunityDetail/Index?noticeUID=CO1.NTC.2426083&amp;isFromPublicArea=True&amp;isModal=true&amp;asPopupView=true</t>
  </si>
  <si>
    <t>https://community.secop.gov.co/Public/Tendering/OpportunityDetail/Index?noticeUID=CO1.NTC.2427253&amp;isFromPublicArea=True&amp;isModal=true&amp;asPopupView=true</t>
  </si>
  <si>
    <t>https://community.secop.gov.co/Public/Tendering/OpportunityDetail/Index?noticeUID=CO1.NTC.2426472&amp;isFromPublicArea=True&amp;isModal=true&amp;asPopupView=true</t>
  </si>
  <si>
    <t>https://community.secop.gov.co/Public/Tendering/OpportunityDetail/Index?noticeUID=CO1.NTC.2426422&amp;isFromPublicArea=True&amp;isModal=true&amp;asPopupView=true</t>
  </si>
  <si>
    <t>https://community.secop.gov.co/Public/Tendering/OpportunityDetail/Index?noticeUID=CO1.NTC.2431985&amp;isFromPublicArea=True&amp;isModal=true&amp;asPopupView=true</t>
  </si>
  <si>
    <t>https://community.secop.gov.co/Public/Tendering/OpportunityDetail/Index?noticeUID=CO1.NTC.2427329&amp;isFromPublicArea=True&amp;isModal=true&amp;asPopupView=true</t>
  </si>
  <si>
    <t>https://community.secop.gov.co/Public/Tendering/OpportunityDetail/Index?noticeUID=CO1.NTC.2426799&amp;isFromPublicArea=True&amp;isModal=true&amp;asPopupView=true</t>
  </si>
  <si>
    <t>https://community.secop.gov.co/Public/Tendering/OpportunityDetail/Index?noticeUID=CO1.NTC.2431716&amp;isFromPublicArea=True&amp;isModal=true&amp;asPopupView=true</t>
  </si>
  <si>
    <t>https://community.secop.gov.co/Public/Tendering/OpportunityDetail/Index?noticeUID=CO1.NTC.2384165&amp;isFromPublicArea=True&amp;isModal=true&amp;asPopupView=true</t>
  </si>
  <si>
    <t>https://community.secop.gov.co/Public/Tendering/OpportunityDetail/Index?noticeUID=CO1.NTC.2428429&amp;isFromPublicArea=True&amp;isModal=true&amp;asPopupView=true</t>
  </si>
  <si>
    <t>https://community.secop.gov.co/Public/Tendering/OpportunityDetail/Index?noticeUID=CO1.NTC.2427807&amp;isFromPublicArea=True&amp;isModal=true&amp;asPopupView=true</t>
  </si>
  <si>
    <t>https://community.secop.gov.co/Public/Tendering/OpportunityDetail/Index?noticeUID=CO1.NTC.2428135&amp;isFromPublicArea=True&amp;isModal=true&amp;asPopupView=true</t>
  </si>
  <si>
    <t>https://community.secop.gov.co/Public/Tendering/OpportunityDetail/Index?noticeUID=CO1.NTC.2427362&amp;isFromPublicArea=True&amp;isModal=true&amp;asPopupView=true</t>
  </si>
  <si>
    <t>https://community.secop.gov.co/Public/Tendering/OpportunityDetail/Index?noticeUID=CO1.NTC.2427162&amp;isFromPublicArea=True&amp;isModal=true&amp;asPopupView=true</t>
  </si>
  <si>
    <t>https://community.secop.gov.co/Public/Tendering/OpportunityDetail/Index?noticeUID=CO1.NTC.2430917&amp;isFromPublicArea=True&amp;isModal=true&amp;asPopupView=true</t>
  </si>
  <si>
    <t>https://community.secop.gov.co/Public/Tendering/OpportunityDetail/Index?noticeUID=CO1.NTC.2427404&amp;isFromPublicArea=True&amp;isModal=true&amp;asPopupView=true</t>
  </si>
  <si>
    <t>https://community.secop.gov.co/Public/Tendering/OpportunityDetail/Index?noticeUID=CO1.NTC.2427170&amp;isFromPublicArea=True&amp;isModal=true&amp;asPopupView=true</t>
  </si>
  <si>
    <t>https://community.secop.gov.co/Public/Tendering/OpportunityDetail/Index?noticeUID=CO1.NTC.2428489&amp;isFromPublicArea=True&amp;isModal=true&amp;asPopupView=true</t>
  </si>
  <si>
    <t>https://community.secop.gov.co/Public/Tendering/OpportunityDetail/Index?noticeUID=CO1.NTC.2427430&amp;isFromPublicArea=True&amp;isModal=true&amp;asPopupView=true</t>
  </si>
  <si>
    <t>https://community.secop.gov.co/Public/Tendering/OpportunityDetail/Index?noticeUID=CO1.NTC.2426999&amp;isFromPublicArea=True&amp;isModal=true&amp;asPopupView=true</t>
  </si>
  <si>
    <t>https://community.secop.gov.co/Public/Tendering/OpportunityDetail/Index?noticeUID=CO1.NTC.2427453&amp;isFromPublicArea=True&amp;isModal=true&amp;asPopupView=true</t>
  </si>
  <si>
    <t>https://community.secop.gov.co/Public/Tendering/OpportunityDetail/Index?noticeUID=CO1.NTC.2427190&amp;isFromPublicArea=True&amp;isModal=true&amp;asPopupView=true</t>
  </si>
  <si>
    <t>https://community.secop.gov.co/Public/Tendering/OpportunityDetail/Index?noticeUID=CO1.NTC.2433128&amp;isFromPublicArea=True&amp;isModal=true&amp;asPopupView=true</t>
  </si>
  <si>
    <t>https://community.secop.gov.co/Public/Tendering/OpportunityDetail/Index?noticeUID=CO1.NTC.2427292&amp;isFromPublicArea=True&amp;isModal=true&amp;asPopupView=true</t>
  </si>
  <si>
    <t>https://community.secop.gov.co/Public/Tendering/OpportunityDetail/Index?noticeUID=CO1.NTC.2428385&amp;isFromPublicArea=True&amp;isModal=true&amp;asPopupView=true</t>
  </si>
  <si>
    <t>https://community.secop.gov.co/Public/Tendering/OpportunityDetail/Index?noticeUID=CO1.NTC.2428043&amp;isFromPublicArea=True&amp;isModal=true&amp;asPopupView=true</t>
  </si>
  <si>
    <t>https://community.secop.gov.co/Public/Tendering/OpportunityDetail/Index?noticeUID=CO1.NTC.2428459&amp;isFromPublicArea=True&amp;isModal=true&amp;asPopupView=true</t>
  </si>
  <si>
    <t>https://community.secop.gov.co/Public/Tendering/OpportunityDetail/Index?noticeUID=CO1.NTC.2428041&amp;isFromPublicArea=True&amp;isModal=true&amp;asPopupView=true</t>
  </si>
  <si>
    <t>https://community.secop.gov.co/Public/Tendering/OpportunityDetail/Index?noticeUID=CO1.NTC.2432223&amp;isFromPublicArea=True&amp;isModal=true&amp;asPopupView=true</t>
  </si>
  <si>
    <t>https://community.secop.gov.co/Public/Tendering/OpportunityDetail/Index?noticeUID=CO1.NTC.2428053&amp;isFromPublicArea=True&amp;isModal=true&amp;asPopupView=true</t>
  </si>
  <si>
    <t>https://community.secop.gov.co/Public/Tendering/OpportunityDetail/Index?noticeUID=CO1.NTC.2428375&amp;isFromPublicArea=True&amp;isModal=true&amp;asPopupView=true</t>
  </si>
  <si>
    <t>https://community.secop.gov.co/Public/Tendering/OpportunityDetail/Index?noticeUID=CO1.NTC.2428031&amp;isFromPublicArea=True&amp;isModal=true&amp;asPopupView=true</t>
  </si>
  <si>
    <t>https://community.secop.gov.co/Public/Tendering/OpportunityDetail/Index?noticeUID=CO1.NTC.2428658&amp;isFromPublicArea=True&amp;isModal=true&amp;asPopupView=true</t>
  </si>
  <si>
    <t>https://community.secop.gov.co/Public/Tendering/OpportunityDetail/Index?noticeUID=CO1.NTC.2428825&amp;isFromPublicArea=True&amp;isModal=true&amp;asPopupView=true</t>
  </si>
  <si>
    <t>https://community.secop.gov.co/Public/Tendering/OpportunityDetail/Index?noticeUID=CO1.NTC.2429306&amp;isFromPublicArea=True&amp;isModal=true&amp;asPopupView=true</t>
  </si>
  <si>
    <t>https://community.secop.gov.co/Public/Tendering/OpportunityDetail/Index?noticeUID=CO1.NTC.2428650&amp;isFromPublicArea=True&amp;isModal=true&amp;asPopupView=true</t>
  </si>
  <si>
    <t>https://community.secop.gov.co/Public/Tendering/OpportunityDetail/Index?noticeUID=CO1.NTC.2431681&amp;isFromPublicArea=True&amp;isModal=true&amp;asPopupView=true</t>
  </si>
  <si>
    <t>https://community.secop.gov.co/Public/Tendering/OpportunityDetail/Index?noticeUID=CO1.NTC.2428590&amp;isFromPublicArea=True&amp;isModal=true&amp;asPopupView=true</t>
  </si>
  <si>
    <t>https://community.secop.gov.co/Public/Tendering/OpportunityDetail/Index?noticeUID=CO1.NTC.2429209&amp;isFromPublicArea=True&amp;isModal=true&amp;asPopupView=true</t>
  </si>
  <si>
    <t>https://community.secop.gov.co/Public/Tendering/OpportunityDetail/Index?noticeUID=CO1.NTC.2428689&amp;isFromPublicArea=True&amp;isModal=true&amp;asPopupView=true</t>
  </si>
  <si>
    <t>https://community.secop.gov.co/Public/Tendering/OpportunityDetail/Index?noticeUID=CO1.NTC.2428655&amp;isFromPublicArea=True&amp;isModal=true&amp;asPopupView=true</t>
  </si>
  <si>
    <t>https://community.secop.gov.co/Public/Tendering/OpportunityDetail/Index?noticeUID=CO1.NTC.2428664&amp;isFromPublicArea=True&amp;isModal=true&amp;asPopupView=true</t>
  </si>
  <si>
    <t>https://community.secop.gov.co/Public/Tendering/OpportunityDetail/Index?noticeUID=CO1.NTC.2431578&amp;isFromPublicArea=True&amp;isModal=true&amp;asPopupView=true</t>
  </si>
  <si>
    <t>https://community.secop.gov.co/Public/Tendering/OpportunityDetail/Index?noticeUID=CO1.NTC.2428642&amp;isFromPublicArea=True&amp;isModal=true&amp;asPopupView=true</t>
  </si>
  <si>
    <t>https://community.secop.gov.co/Public/Tendering/OpportunityDetail/Index?noticeUID=CO1.NTC.2428829&amp;isFromPublicArea=True&amp;isModal=true&amp;asPopupView=true</t>
  </si>
  <si>
    <t>https://community.secop.gov.co/Public/Tendering/OpportunityDetail/Index?noticeUID=CO1.NTC.2429281&amp;isFromPublicArea=True&amp;isModal=true&amp;asPopupView=true</t>
  </si>
  <si>
    <t>https://community.secop.gov.co/Public/Tendering/OpportunityDetail/Index?noticeUID=CO1.NTC.2432307&amp;isFromPublicArea=True&amp;isModal=true&amp;asPopupView=true</t>
  </si>
  <si>
    <t>https://community.secop.gov.co/Public/Tendering/OpportunityDetail/Index?noticeUID=CO1.NTC.2430208&amp;isFromPublicArea=True&amp;isModal=true&amp;asPopupView=true</t>
  </si>
  <si>
    <t>https://community.secop.gov.co/Public/Tendering/OpportunityDetail/Index?noticeUID=CO1.NTC.2433722&amp;isFromPublicArea=True&amp;isModal=true&amp;asPopupView=true</t>
  </si>
  <si>
    <t>https://community.secop.gov.co/Public/Tendering/OpportunityDetail/Index?noticeUID=CO1.NTC.2432233&amp;isFromPublicArea=True&amp;isModal=true&amp;asPopupView=true</t>
  </si>
  <si>
    <t>https://community.secop.gov.co/Public/Tendering/OpportunityDetail/Index?noticeUID=CO1.NTC.2429018&amp;isFromPublicArea=True&amp;isModal=true&amp;asPopupView=true</t>
  </si>
  <si>
    <t>https://community.secop.gov.co/Public/Tendering/OpportunityDetail/Index?noticeUID=CO1.NTC.2428671&amp;isFromPublicArea=True&amp;isModal=true&amp;asPopupView=true</t>
  </si>
  <si>
    <t>https://community.secop.gov.co/Public/Tendering/OpportunityDetail/Index?noticeUID=CO1.NTC.2428827&amp;isFromPublicArea=True&amp;isModal=true&amp;asPopupView=true</t>
  </si>
  <si>
    <t>https://community.secop.gov.co/Public/Tendering/OpportunityDetail/Index?noticeUID=CO1.NTC.2428670&amp;isFromPublicArea=True&amp;isModal=true&amp;asPopupView=true</t>
  </si>
  <si>
    <t>https://community.secop.gov.co/Public/Tendering/OpportunityDetail/Index?noticeUID=CO1.NTC.2428910&amp;isFromPublicArea=True&amp;isModal=true&amp;asPopupView=true</t>
  </si>
  <si>
    <t>https://community.secop.gov.co/Public/Tendering/OpportunityDetail/Index?noticeUID=CO1.NTC.2429065&amp;isFromPublicArea=True&amp;isModal=true&amp;asPopupView=true</t>
  </si>
  <si>
    <t>https://community.secop.gov.co/Public/Tendering/OpportunityDetail/Index?noticeUID=CO1.NTC.2431332&amp;isFromPublicArea=True&amp;isModal=true&amp;asPopupView=true</t>
  </si>
  <si>
    <t>https://community.secop.gov.co/Public/Tendering/OpportunityDetail/Index?noticeUID=CO1.NTC.2428877&amp;isFromPublicArea=True&amp;isModal=true&amp;asPopupView=true</t>
  </si>
  <si>
    <t>https://community.secop.gov.co/Public/Tendering/OpportunityDetail/Index?noticeUID=CO1.NTC.2429168&amp;isFromPublicArea=True&amp;isModal=true&amp;asPopupView=true</t>
  </si>
  <si>
    <t>https://community.secop.gov.co/Public/Tendering/OpportunityDetail/Index?noticeUID=CO1.NTC.2433105&amp;isFromPublicArea=True&amp;isModal=true&amp;asPopupView=true</t>
  </si>
  <si>
    <t>https://community.secop.gov.co/Public/Tendering/OpportunityDetail/Index?noticeUID=CO1.NTC.2431015&amp;isFromPublicArea=True&amp;isModal=true&amp;asPopupView=true</t>
  </si>
  <si>
    <t>https://community.secop.gov.co/Public/Tendering/OpportunityDetail/Index?noticeUID=CO1.NTC.2428949&amp;isFromPublicArea=True&amp;isModal=true&amp;asPopupView=true</t>
  </si>
  <si>
    <t>https://community.secop.gov.co/Public/Tendering/OpportunityDetail/Index?noticeUID=CO1.NTC.2430587&amp;isFromPublicArea=True&amp;isModal=true&amp;asPopupView=true</t>
  </si>
  <si>
    <t>https://community.secop.gov.co/Public/Tendering/OpportunityDetail/Index?noticeUID=CO1.NTC.2429850&amp;isFromPublicArea=True&amp;isModal=true&amp;asPopupView=true</t>
  </si>
  <si>
    <t>https://community.secop.gov.co/Public/Tendering/OpportunityDetail/Index?noticeUID=CO1.NTC.2430685&amp;isFromPublicArea=True&amp;isModal=true&amp;asPopupView=true</t>
  </si>
  <si>
    <t>https://community.secop.gov.co/Public/Tendering/OpportunityDetail/Index?noticeUID=CO1.NTC.2430410&amp;isFromPublicArea=True&amp;isModal=true&amp;asPopupView=true</t>
  </si>
  <si>
    <t>https://community.secop.gov.co/Public/Tendering/OpportunityDetail/Index?noticeUID=CO1.NTC.2429529&amp;isFromPublicArea=True&amp;isModal=true&amp;asPopupView=true</t>
  </si>
  <si>
    <t>https://community.secop.gov.co/Public/Tendering/OpportunityDetail/Index?noticeUID=CO1.NTC.2431010&amp;isFromPublicArea=True&amp;isModal=true&amp;asPopupView=true</t>
  </si>
  <si>
    <t>https://community.secop.gov.co/Public/Tendering/OpportunityDetail/Index?noticeUID=CO1.NTC.2429718&amp;isFromPublicArea=True&amp;isModal=true&amp;asPopupView=true</t>
  </si>
  <si>
    <t>https://community.secop.gov.co/Public/Tendering/OpportunityDetail/Index?noticeUID=CO1.NTC.2432038&amp;isFromPublicArea=True&amp;isModal=true&amp;asPopupView=true</t>
  </si>
  <si>
    <t>https://community.secop.gov.co/Public/Tendering/OpportunityDetail/Index?noticeUID=CO1.NTC.2433099&amp;isFromPublicArea=True&amp;isModal=true&amp;asPopupView=true</t>
  </si>
  <si>
    <t>https://community.secop.gov.co/Public/Tendering/OpportunityDetail/Index?noticeUID=CO1.NTC.2429561&amp;isFromPublicArea=True&amp;isModal=true&amp;asPopupView=true</t>
  </si>
  <si>
    <t>https://community.secop.gov.co/Public/Tendering/OpportunityDetail/Index?noticeUID=CO1.NTC.2433358&amp;isFromPublicArea=True&amp;isModal=true&amp;asPopupView=true</t>
  </si>
  <si>
    <t>https://community.secop.gov.co/Public/Tendering/OpportunityDetail/Index?noticeUID=CO1.NTC.2432840&amp;isFromPublicArea=True&amp;isModal=true&amp;asPopupView=true</t>
  </si>
  <si>
    <t>https://community.secop.gov.co/Public/Tendering/OpportunityDetail/Index?noticeUID=CO1.NTC.2430433&amp;isFromPublicArea=True&amp;isModal=true&amp;asPopupView=true</t>
  </si>
  <si>
    <t>https://community.secop.gov.co/Public/Tendering/OpportunityDetail/Index?noticeUID=CO1.NTC.2431821&amp;isFromPublicArea=True&amp;isModal=true&amp;asPopupView=true</t>
  </si>
  <si>
    <t>https://community.secop.gov.co/Public/Tendering/OpportunityDetail/Index?noticeUID=CO1.NTC.2430604&amp;isFromPublicArea=True&amp;isModal=true&amp;asPopupView=true</t>
  </si>
  <si>
    <t>https://community.secop.gov.co/Public/Tendering/OpportunityDetail/Index?noticeUID=CO1.NTC.2430677&amp;isFromPublicArea=True&amp;isModal=true&amp;asPopupView=true</t>
  </si>
  <si>
    <t>https://community.secop.gov.co/Public/Tendering/OpportunityDetail/Index?noticeUID=CO1.NTC.2430903&amp;isFromPublicArea=True&amp;isModal=true&amp;asPopupView=true</t>
  </si>
  <si>
    <t>https://community.secop.gov.co/Public/Tendering/OpportunityDetail/Index?noticeUID=CO1.NTC.2430470&amp;isFromPublicArea=True&amp;isModal=true&amp;asPopupView=true</t>
  </si>
  <si>
    <t>https://community.secop.gov.co/Public/Tendering/OpportunityDetail/Index?noticeUID=CO1.NTC.2433108&amp;isFromPublicArea=True&amp;isModal=true&amp;asPopupView=true</t>
  </si>
  <si>
    <t>https://community.secop.gov.co/Public/Tendering/OpportunityDetail/Index?noticeUID=CO1.NTC.2429889&amp;isFromPublicArea=True&amp;isModal=true&amp;asPopupView=true</t>
  </si>
  <si>
    <t>https://community.secop.gov.co/Public/Tendering/OpportunityDetail/Index?noticeUID=CO1.NTC.2430259&amp;isFromPublicArea=True&amp;isModal=true&amp;asPopupView=true</t>
  </si>
  <si>
    <t>https://community.secop.gov.co/Public/Tendering/OpportunityDetail/Index?noticeUID=CO1.NTC.2432101&amp;isFromPublicArea=True&amp;isModal=true&amp;asPopupView=true</t>
  </si>
  <si>
    <t>https://community.secop.gov.co/Public/Tendering/OpportunityDetail/Index?noticeUID=CO1.NTC.2432200&amp;isFromPublicArea=True&amp;isModal=true&amp;asPopupView=true</t>
  </si>
  <si>
    <t>https://community.secop.gov.co/Public/Tendering/OpportunityDetail/Index?noticeUID=CO1.NTC.2430751&amp;isFromPublicArea=True&amp;isModal=true&amp;asPopupView=true</t>
  </si>
  <si>
    <t>https://community.secop.gov.co/Public/Tendering/OpportunityDetail/Index?noticeUID=CO1.NTC.2430515&amp;isFromPublicArea=True&amp;isModal=true&amp;asPopupView=true</t>
  </si>
  <si>
    <t>https://community.secop.gov.co/Public/Tendering/OpportunityDetail/Index?noticeUID=CO1.NTC.2430931&amp;isFromPublicArea=True&amp;isModal=true&amp;asPopupView=true</t>
  </si>
  <si>
    <t>https://community.secop.gov.co/Public/Tendering/OpportunityDetail/Index?noticeUID=CO1.NTC.2430737&amp;isFromPublicArea=True&amp;isModal=true&amp;asPopupView=true</t>
  </si>
  <si>
    <t>https://community.secop.gov.co/Public/Tendering/OpportunityDetail/Index?noticeUID=CO1.NTC.2430495&amp;isFromPublicArea=True&amp;isModal=true&amp;asPopupView=true</t>
  </si>
  <si>
    <t>https://community.secop.gov.co/Public/Tendering/OpportunityDetail/Index?noticeUID=CO1.NTC.2431854&amp;isFromPublicArea=True&amp;isModal=true&amp;asPopupView=true</t>
  </si>
  <si>
    <t>https://community.secop.gov.co/Public/Tendering/OpportunityDetail/Index?noticeUID=CO1.NTC.2432117&amp;isFromPublicArea=True&amp;isModal=true&amp;asPopupView=true</t>
  </si>
  <si>
    <t>https://community.secop.gov.co/Public/Tendering/OpportunityDetail/Index?noticeUID=CO1.NTC.2431786&amp;isFromPublicArea=True&amp;isModal=true&amp;asPopupView=true</t>
  </si>
  <si>
    <t>https://community.secop.gov.co/Public/Tendering/OpportunityDetail/Index?noticeUID=CO1.NTC.2431932&amp;isFromPublicArea=True&amp;isModal=true&amp;asPopupView=true</t>
  </si>
  <si>
    <t>https://community.secop.gov.co/Public/Tendering/OpportunityDetail/Index?noticeUID=CO1.NTC.2432126&amp;isFromPublicArea=True&amp;isModal=true&amp;asPopupView=true</t>
  </si>
  <si>
    <t>https://community.secop.gov.co/Public/Tendering/OpportunityDetail/Index?noticeUID=CO1.NTC.2431897&amp;isFromPublicArea=True&amp;isModal=true&amp;asPopupView=true</t>
  </si>
  <si>
    <t>https://community.secop.gov.co/Public/Tendering/OpportunityDetail/Index?noticeUID=CO1.NTC.2431952&amp;isFromPublicArea=True&amp;isModal=true&amp;asPopupView=true</t>
  </si>
  <si>
    <t>https://community.secop.gov.co/Public/Tendering/OpportunityDetail/Index?noticeUID=CO1.NTC.2448602&amp;isFromPublicArea=True&amp;isModal=true&amp;asPopupView=true</t>
  </si>
  <si>
    <t>https://community.secop.gov.co/Public/Tendering/OpportunityDetail/Index?noticeUID=CO1.NTC.2432017&amp;isFromPublicArea=True&amp;isModal=true&amp;asPopupView=true</t>
  </si>
  <si>
    <t>https://community.secop.gov.co/Public/Tendering/OpportunityDetail/Index?noticeUID=CO1.NTC.2431923&amp;isFromPublicArea=True&amp;isModal=true&amp;asPopupView=true</t>
  </si>
  <si>
    <t>https://community.secop.gov.co/Public/Tendering/OpportunityDetail/Index?noticeUID=CO1.NTC.2431886&amp;isFromPublicArea=True&amp;isModal=true&amp;asPopupView=true</t>
  </si>
  <si>
    <t>https://community.secop.gov.co/Public/Tendering/OpportunityDetail/Index?noticeUID=CO1.NTC.2443374&amp;isFromPublicArea=True&amp;isModal=true&amp;asPopupView=true</t>
  </si>
  <si>
    <t>https://community.secop.gov.co/Public/Tendering/OpportunityDetail/Index?noticeUID=CO1.NTC.2450802&amp;isFromPublicArea=True&amp;isModal=true&amp;asPopupView=true</t>
  </si>
  <si>
    <t>https://community.secop.gov.co/Public/Tendering/OpportunityDetail/Index?noticeUID=CO1.NTC.2431870&amp;isFromPublicArea=True&amp;isModal=true&amp;asPopupView=true</t>
  </si>
  <si>
    <t>https://community.secop.gov.co/Public/Tendering/OpportunityDetail/Index?noticeUID=CO1.NTC.2432737&amp;isFromPublicArea=True&amp;isModal=true&amp;asPopupView=true</t>
  </si>
  <si>
    <t>https://community.secop.gov.co/Public/Tendering/OpportunityDetail/Index?noticeUID=CO1.NTC.2431385&amp;isFromPublicArea=True&amp;isModal=true&amp;asPopupView=true</t>
  </si>
  <si>
    <t>https://community.secop.gov.co/Public/Tendering/OpportunityDetail/Index?noticeUID=CO1.NTC.2431383&amp;isFromPublicArea=True&amp;isModal=true&amp;asPopupView=true</t>
  </si>
  <si>
    <t>https://community.secop.gov.co/Public/Tendering/OpportunityDetail/Index?noticeUID=CO1.NTC.2431848&amp;isFromPublicArea=True&amp;isModal=true&amp;asPopupView=true</t>
  </si>
  <si>
    <t>https://community.secop.gov.co/Public/Tendering/OpportunityDetail/Index?noticeUID=CO1.NTC.2431797&amp;isFromPublicArea=True&amp;isModal=true&amp;asPopupView=true</t>
  </si>
  <si>
    <t>https://community.secop.gov.co/Public/Tendering/OpportunityDetail/Index?noticeUID=CO1.NTC.2431743&amp;isFromPublicArea=True&amp;isModal=true&amp;asPopupView=true</t>
  </si>
  <si>
    <t>https://community.secop.gov.co/Public/Tendering/OpportunityDetail/Index?noticeUID=CO1.NTC.2431760&amp;isFromPublicArea=True&amp;isModal=true&amp;asPopupView=true</t>
  </si>
  <si>
    <t>https://community.secop.gov.co/Public/Tendering/OpportunityDetail/Index?noticeUID=CO1.NTC.2433714&amp;isFromPublicArea=True&amp;isModal=true&amp;asPopupView=true</t>
  </si>
  <si>
    <t>https://community.secop.gov.co/Public/Tendering/OpportunityDetail/Index?noticeUID=CO1.NTC.2431388&amp;isFromPublicArea=True&amp;isModal=true&amp;asPopupView=true</t>
  </si>
  <si>
    <t>https://community.secop.gov.co/Public/Tendering/OpportunityDetail/Index?noticeUID=CO1.NTC.2432039&amp;isFromPublicArea=True&amp;isModal=true&amp;asPopupView=true</t>
  </si>
  <si>
    <t>https://community.secop.gov.co/Public/Tendering/OpportunityDetail/Index?noticeUID=CO1.NTC.2432115&amp;isFromPublicArea=True&amp;isModal=true&amp;asPopupView=true</t>
  </si>
  <si>
    <t>https://community.secop.gov.co/Public/Tendering/OpportunityDetail/Index?noticeUID=CO1.NTC.2432366&amp;isFromPublicArea=True&amp;isModal=true&amp;asPopupView=true</t>
  </si>
  <si>
    <t>https://community.secop.gov.co/Public/Tendering/OpportunityDetail/Index?noticeUID=CO1.NTC.2433875&amp;isFromPublicArea=True&amp;isModal=true&amp;asPopupView=true</t>
  </si>
  <si>
    <t>https://community.secop.gov.co/Public/Tendering/OpportunityDetail/Index?noticeUID=CO1.NTC.2433794&amp;isFromPublicArea=True&amp;isModal=true&amp;asPopupView=true</t>
  </si>
  <si>
    <t>https://community.secop.gov.co/Public/Tendering/OpportunityDetail/Index?noticeUID=CO1.NTC.2432638&amp;isFromPublicArea=True&amp;isModal=true&amp;asPopupView=true</t>
  </si>
  <si>
    <t>https://community.secop.gov.co/Public/Tendering/OpportunityDetail/Index?noticeUID=CO1.NTC.2432790&amp;isFromPublicArea=True&amp;isModal=true&amp;asPopupView=true</t>
  </si>
  <si>
    <t>https://community.secop.gov.co/Public/Tendering/OpportunityDetail/Index?noticeUID=CO1.NTC.2432257&amp;isFromPublicArea=True&amp;isModal=true&amp;asPopupView=true</t>
  </si>
  <si>
    <t>https://community.secop.gov.co/Public/Tendering/OpportunityDetail/Index?noticeUID=CO1.NTC.2434017&amp;isFromPublicArea=True&amp;isModal=true&amp;asPopupView=true</t>
  </si>
  <si>
    <t>https://community.secop.gov.co/Public/Tendering/OpportunityDetail/Index?noticeUID=CO1.NTC.2433020&amp;isFromPublicArea=True&amp;isModal=true&amp;asPopupView=true</t>
  </si>
  <si>
    <t>https://community.secop.gov.co/Public/Tendering/OpportunityDetail/Index?noticeUID=CO1.NTC.2433698&amp;isFromPublicArea=True&amp;isModal=true&amp;asPopupView=true</t>
  </si>
  <si>
    <t>https://community.secop.gov.co/Public/Tendering/OpportunityDetail/Index?noticeUID=CO1.NTC.2433615&amp;isFromPublicArea=True&amp;isModal=true&amp;asPopupView=true</t>
  </si>
  <si>
    <t>https://community.secop.gov.co/Public/Tendering/OpportunityDetail/Index?noticeUID=CO1.NTC.2432786&amp;isFromPublicArea=True&amp;isModal=true&amp;asPopupView=true</t>
  </si>
  <si>
    <t>https://community.secop.gov.co/Public/Tendering/OpportunityDetail/Index?noticeUID=CO1.NTC.2437641&amp;isFromPublicArea=True&amp;isModal=true&amp;asPopupView=true</t>
  </si>
  <si>
    <t>https://community.secop.gov.co/Public/Tendering/OpportunityDetail/Index?noticeUID=CO1.NTC.2434031&amp;isFromPublicArea=True&amp;isModal=true&amp;asPopupView=true</t>
  </si>
  <si>
    <t>https://community.secop.gov.co/Public/Tendering/OpportunityDetail/Index?noticeUID=CO1.NTC.2433800&amp;isFromPublicArea=True&amp;isModal=true&amp;asPopupView=true</t>
  </si>
  <si>
    <t>https://community.secop.gov.co/Public/Tendering/OpportunityDetail/Index?noticeUID=CO1.NTC.2432911&amp;isFromPublicArea=True&amp;isModal=true&amp;asPopupView=true</t>
  </si>
  <si>
    <t>https://community.secop.gov.co/Public/Tendering/OpportunityDetail/Index?noticeUID=CO1.NTC.2434124&amp;isFromPublicArea=True&amp;isModal=true&amp;asPopupView=true</t>
  </si>
  <si>
    <t>https://community.secop.gov.co/Public/Tendering/OpportunityDetail/Index?noticeUID=CO1.NTC.2433689&amp;isFromPublicArea=True&amp;isModal=true&amp;asPopupView=true</t>
  </si>
  <si>
    <t>https://community.secop.gov.co/Public/Tendering/OpportunityDetail/Index?noticeUID=CO1.NTC.2433960&amp;isFromPublicArea=True&amp;isModal=true&amp;asPopupView=true</t>
  </si>
  <si>
    <t>https://community.secop.gov.co/Public/Tendering/OpportunityDetail/Index?noticeUID=CO1.NTC.2434108&amp;isFromPublicArea=True&amp;isModal=true&amp;asPopupView=true</t>
  </si>
  <si>
    <t>https://community.secop.gov.co/Public/Tendering/OpportunityDetail/Index?noticeUID=CO1.NTC.2433124&amp;isFromPublicArea=True&amp;isModal=true&amp;asPopupView=true</t>
  </si>
  <si>
    <t>https://community.secop.gov.co/Public/Tendering/OpportunityDetail/Index?noticeUID=CO1.NTC.2432920&amp;isFromPublicArea=True&amp;isModal=true&amp;asPopupView=true</t>
  </si>
  <si>
    <t>https://community.secop.gov.co/Public/Tendering/OpportunityDetail/Index?noticeUID=CO1.NTC.2433962&amp;isFromPublicArea=True&amp;isModal=true&amp;asPopupView=true</t>
  </si>
  <si>
    <t>https://community.secop.gov.co/Public/Tendering/OpportunityDetail/Index?noticeUID=CO1.NTC.2438004&amp;isFromPublicArea=True&amp;isModal=true&amp;asPopupView=true</t>
  </si>
  <si>
    <t>https://community.secop.gov.co/Public/Tendering/OpportunityDetail/Index?noticeUID=CO1.NTC.2432933&amp;isFromPublicArea=True&amp;isModal=true&amp;asPopupView=true</t>
  </si>
  <si>
    <t>https://community.secop.gov.co/Public/Tendering/OpportunityDetail/Index?noticeUID=CO1.NTC.2434114&amp;isFromPublicArea=True&amp;isModal=true&amp;asPopupView=true</t>
  </si>
  <si>
    <t>https://community.secop.gov.co/Public/Tendering/OpportunityDetail/Index?noticeUID=CO1.NTC.2432949&amp;isFromPublicArea=True&amp;isModal=true&amp;asPopupView=true</t>
  </si>
  <si>
    <t>https://community.secop.gov.co/Public/Tendering/OpportunityDetail/Index?noticeUID=CO1.NTC.2433870&amp;isFromPublicArea=True&amp;isModal=true&amp;asPopupView=true</t>
  </si>
  <si>
    <t>https://community.secop.gov.co/Public/Tendering/OpportunityDetail/Index?noticeUID=CO1.NTC.2434112&amp;isFromPublicArea=True&amp;isModal=true&amp;asPopupView=true</t>
  </si>
  <si>
    <t>https://community.secop.gov.co/Public/Tendering/OpportunityDetail/Index?noticeUID=CO1.NTC.2433202&amp;isFromPublicArea=True&amp;isModal=true&amp;asPopupView=true</t>
  </si>
  <si>
    <t>https://community.secop.gov.co/Public/Tendering/OpportunityDetail/Index?noticeUID=CO1.NTC.2433160&amp;isFromPublicArea=True&amp;isModal=true&amp;asPopupView=true</t>
  </si>
  <si>
    <t>https://community.secop.gov.co/Public/Tendering/OpportunityDetail/Index?noticeUID=CO1.NTC.2433142&amp;isFromPublicArea=True&amp;isModal=true&amp;asPopupView=true</t>
  </si>
  <si>
    <t>https://community.secop.gov.co/Public/Tendering/OpportunityDetail/Index?noticeUID=CO1.NTC.2433406&amp;isFromPublicArea=True&amp;isModal=true&amp;asPopupView=true</t>
  </si>
  <si>
    <t>https://community.secop.gov.co/Public/Tendering/OpportunityDetail/Index?noticeUID=CO1.NTC.2430333&amp;isFromPublicArea=True&amp;isModal=true&amp;asPopupView=true</t>
  </si>
  <si>
    <t>https://community.secop.gov.co/Public/Tendering/OpportunityDetail/Index?noticeUID=CO1.NTC.2431927&amp;isFromPublicArea=True&amp;isModal=true&amp;asPopupView=true</t>
  </si>
  <si>
    <t>https://community.secop.gov.co/Public/Tendering/OpportunityDetail/Index?noticeUID=CO1.NTC.2431006&amp;isFromPublicArea=True&amp;isModal=true&amp;asPopupView=true</t>
  </si>
  <si>
    <t>https://community.secop.gov.co/Public/Tendering/OpportunityDetail/Index?noticeUID=CO1.NTC.2433924&amp;isFromPublicArea=True&amp;isModal=true&amp;asPopupView=true</t>
  </si>
  <si>
    <t>https://community.secop.gov.co/Public/Tendering/OpportunityDetail/Index?noticeUID=CO1.NTC.2434011&amp;isFromPublicArea=True&amp;isModal=true&amp;asPopupView=true</t>
  </si>
  <si>
    <t>https://community.secop.gov.co/Public/Tendering/OpportunityDetail/Index?noticeUID=CO1.NTC.2434115&amp;isFromPublicArea=True&amp;isModal=true&amp;asPopupView=true</t>
  </si>
  <si>
    <t>https://community.secop.gov.co/Public/Tendering/OpportunityDetail/Index?noticeUID=CO1.NTC.2433180&amp;isFromPublicArea=True&amp;isModal=true&amp;asPopupView=true</t>
  </si>
  <si>
    <t>https://community.secop.gov.co/Public/Tendering/OpportunityDetail/Index?noticeUID=CO1.NTC.2434151&amp;isFromPublicArea=True&amp;isModal=true&amp;asPopupView=true</t>
  </si>
  <si>
    <t>https://community.secop.gov.co/Public/Tendering/OpportunityDetail/Index?noticeUID=CO1.NTC.2433348&amp;isFromPublicArea=True&amp;isModal=true&amp;asPopupView=true</t>
  </si>
  <si>
    <t>https://community.secop.gov.co/Public/Tendering/OpportunityDetail/Index?noticeUID=CO1.NTC.2433961&amp;isFromPublicArea=True&amp;isModal=true&amp;asPopupView=true</t>
  </si>
  <si>
    <t>https://community.secop.gov.co/Public/Tendering/OpportunityDetail/Index?noticeUID=CO1.NTC.2433859&amp;isFromPublicArea=True&amp;isModal=true&amp;asPopupView=true</t>
  </si>
  <si>
    <t>https://community.secop.gov.co/Public/Tendering/OpportunityDetail/Index?noticeUID=CO1.NTC.2433548&amp;isFromPublicArea=True&amp;isModal=true&amp;asPopupView=true</t>
  </si>
  <si>
    <t>https://community.secop.gov.co/Public/Tendering/OpportunityDetail/Index?noticeUID=CO1.NTC.2433593&amp;isFromPublicArea=True&amp;isModal=true&amp;asPopupView=true</t>
  </si>
  <si>
    <t>https://community.secop.gov.co/Public/Tendering/OpportunityDetail/Index?noticeUID=CO1.NTC.2433645&amp;isFromPublicArea=True&amp;isModal=true&amp;asPopupView=true</t>
  </si>
  <si>
    <t>https://community.secop.gov.co/Public/Tendering/OpportunityDetail/Index?noticeUID=CO1.NTC.2434105&amp;isFromPublicArea=True&amp;isModal=true&amp;asPopupView=true</t>
  </si>
  <si>
    <t>https://community.secop.gov.co/Public/Tendering/OpportunityDetail/Index?noticeUID=CO1.NTC.2434025&amp;isFromPublicArea=True&amp;isModal=true&amp;asPopupView=true</t>
  </si>
  <si>
    <t>https://community.secop.gov.co/Public/Tendering/OpportunityDetail/Index?noticeUID=CO1.NTC.2434235&amp;isFromPublicArea=True&amp;isModal=true&amp;asPopupView=true</t>
  </si>
  <si>
    <t>https://community.secop.gov.co/Public/Tendering/OpportunityDetail/Index?noticeUID=CO1.NTC.2434015&amp;isFromPublicArea=True&amp;isModal=true&amp;asPopupView=true</t>
  </si>
  <si>
    <t>https://community.secop.gov.co/Public/Tendering/OpportunityDetail/Index?noticeUID=CO1.NTC.2434908&amp;isFromPublicArea=True&amp;isModal=true&amp;asPopupView=true</t>
  </si>
  <si>
    <t>https://community.secop.gov.co/Public/Tendering/OpportunityDetail/Index?noticeUID=CO1.NTC.2437269&amp;isFromPublicArea=True&amp;isModal=true&amp;asPopupView=true</t>
  </si>
  <si>
    <t>https://community.secop.gov.co/Public/Tendering/OpportunityDetail/Index?noticeUID=CO1.NTC.2434229&amp;isFromPublicArea=True&amp;isModal=true&amp;asPopupView=true</t>
  </si>
  <si>
    <t>https://community.secop.gov.co/Public/Tendering/OpportunityDetail/Index?noticeUID=CO1.NTC.2434227&amp;isFromPublicArea=True&amp;isModal=true&amp;asPopupView=true</t>
  </si>
  <si>
    <t>https://community.secop.gov.co/Public/Tendering/OpportunityDetail/Index?noticeUID=CO1.NTC.2434777&amp;isFromPublicArea=True&amp;isModal=true&amp;asPopupView=true</t>
  </si>
  <si>
    <t>https://community.secop.gov.co/Public/Tendering/OpportunityDetail/Index?noticeUID=CO1.NTC.2434448&amp;isFromPublicArea=True&amp;isModal=true&amp;asPopupView=true</t>
  </si>
  <si>
    <t>https://community.secop.gov.co/Public/Tendering/OpportunityDetail/Index?noticeUID=CO1.NTC.2435120&amp;isFromPublicArea=True&amp;isModal=true&amp;asPopupView=true</t>
  </si>
  <si>
    <t>https://community.secop.gov.co/Public/Tendering/OpportunityDetail/Index?noticeUID=CO1.NTC.2435356&amp;isFromPublicArea=True&amp;isModal=true&amp;asPopupView=true</t>
  </si>
  <si>
    <t>https://community.secop.gov.co/Public/Tendering/OpportunityDetail/Index?noticeUID=CO1.NTC.2438337&amp;isFromPublicArea=True&amp;isModal=true&amp;asPopupView=true</t>
  </si>
  <si>
    <t>https://community.secop.gov.co/Public/Tendering/OpportunityDetail/Index?noticeUID=CO1.NTC.2434242&amp;isFromPublicArea=True&amp;isModal=true&amp;asPopupView=true</t>
  </si>
  <si>
    <t>https://community.secop.gov.co/Public/Tendering/OpportunityDetail/Index?noticeUID=CO1.NTC.2442291&amp;isFromPublicArea=True&amp;isModal=true&amp;asPopupView=true</t>
  </si>
  <si>
    <t>https://community.secop.gov.co/Public/Tendering/OpportunityDetail/Index?noticeUID=CO1.NTC.2435345&amp;isFromPublicArea=True&amp;isModal=true&amp;asPopupView=true</t>
  </si>
  <si>
    <t>https://community.secop.gov.co/Public/Tendering/OpportunityDetail/Index?noticeUID=CO1.NTC.2450151&amp;isFromPublicArea=True&amp;isModal=true&amp;asPopupView=true</t>
  </si>
  <si>
    <t>https://community.secop.gov.co/Public/Tendering/OpportunityDetail/Index?noticeUID=CO1.NTC.2434696&amp;isFromPublicArea=True&amp;isModal=true&amp;asPopupView=true</t>
  </si>
  <si>
    <t>https://community.secop.gov.co/Public/Tendering/OpportunityDetail/Index?noticeUID=CO1.NTC.2427723&amp;isFromPublicArea=True&amp;isModal=true&amp;asPopupView=true</t>
  </si>
  <si>
    <t>https://community.secop.gov.co/Public/Tendering/OpportunityDetail/Index?noticeUID=CO1.NTC.2435129&amp;isFromPublicArea=True&amp;isModal=true&amp;asPopupView=true</t>
  </si>
  <si>
    <t>https://community.secop.gov.co/Public/Tendering/OpportunityDetail/Index?noticeUID=CO1.NTC.2435104&amp;isFromPublicArea=True&amp;isModal=true&amp;asPopupView=true</t>
  </si>
  <si>
    <t>https://community.secop.gov.co/Public/Tendering/OpportunityDetail/Index?noticeUID=CO1.NTC.2434994&amp;isFromPublicArea=True&amp;isModal=true&amp;asPopupView=true</t>
  </si>
  <si>
    <t>https://community.secop.gov.co/Public/Tendering/OpportunityDetail/Index?noticeUID=CO1.NTC.2431657&amp;isFromPublicArea=True&amp;isModal=true&amp;asPopupView=true</t>
  </si>
  <si>
    <t>https://community.secop.gov.co/Public/Tendering/OpportunityDetail/Index?noticeUID=CO1.NTC.2434593&amp;isFromPublicArea=True&amp;isModal=true&amp;asPopupView=true</t>
  </si>
  <si>
    <t>https://community.secop.gov.co/Public/Tendering/OpportunityDetail/Index?noticeUID=CO1.NTC.2434461&amp;isFromPublicArea=True&amp;isModal=true&amp;asPopupView=true</t>
  </si>
  <si>
    <t>https://community.secop.gov.co/Public/Tendering/OpportunityDetail/Index?noticeUID=CO1.NTC.2435336&amp;isFromPublicArea=True&amp;isModal=true&amp;asPopupView=true</t>
  </si>
  <si>
    <t>https://community.secop.gov.co/Public/Tendering/OpportunityDetail/Index?noticeUID=CO1.NTC.2450221&amp;isFromPublicArea=True&amp;isModal=true&amp;asPopupView=true</t>
  </si>
  <si>
    <t>https://community.secop.gov.co/Public/Tendering/OpportunityDetail/Index?noticeUID=CO1.NTC.2435136&amp;isFromPublicArea=True&amp;isModal=true&amp;asPopupView=true</t>
  </si>
  <si>
    <t>https://community.secop.gov.co/Public/Tendering/OpportunityDetail/Index?noticeUID=CO1.NTC.2344470&amp;isFromPublicArea=True&amp;isModal=true&amp;asPopupView=true</t>
  </si>
  <si>
    <t>https://community.secop.gov.co/Public/Tendering/OpportunityDetail/Index?noticeUID=CO1.NTC.2435010&amp;isFromPublicArea=True&amp;isModal=true&amp;asPopupView=true</t>
  </si>
  <si>
    <t>https://community.secop.gov.co/Public/Tendering/OpportunityDetail/Index?noticeUID=CO1.NTC.2435139&amp;isFromPublicArea=True&amp;isModal=true&amp;asPopupView=true</t>
  </si>
  <si>
    <t>https://community.secop.gov.co/Public/Tendering/OpportunityDetail/Index?noticeUID=CO1.NTC.2435143&amp;isFromPublicArea=True&amp;isModal=true&amp;asPopupView=true</t>
  </si>
  <si>
    <t>https://community.secop.gov.co/Public/Tendering/OpportunityDetail/Index?noticeUID=CO1.NTC.2435351&amp;isFromPublicArea=True&amp;isModal=true&amp;asPopupView=true</t>
  </si>
  <si>
    <t>https://community.secop.gov.co/Public/Tendering/OpportunityDetail/Index?noticeUID=CO1.NTC.2438240&amp;isFromPublicArea=True&amp;isModal=true&amp;asPopupView=true</t>
  </si>
  <si>
    <t>https://community.secop.gov.co/Public/Tendering/OpportunityDetail/Index?noticeUID=CO1.NTC.2436795&amp;isFromPublicArea=True&amp;isModal=true&amp;asPopupView=true</t>
  </si>
  <si>
    <t>https://community.secop.gov.co/Public/Tendering/OpportunityDetail/Index?noticeUID=CO1.NTC.2436442&amp;isFromPublicArea=True&amp;isModal=true&amp;asPopupView=true</t>
  </si>
  <si>
    <t>https://community.secop.gov.co/Public/Tendering/OpportunityDetail/Index?noticeUID=CO1.NTC.2437360&amp;isFromPublicArea=True&amp;isModal=true&amp;asPopupView=true</t>
  </si>
  <si>
    <t>https://community.secop.gov.co/Public/Tendering/OpportunityDetail/Index?noticeUID=CO1.NTC.2436840&amp;isFromPublicArea=True&amp;isModal=true&amp;asPopupView=true</t>
  </si>
  <si>
    <t>https://community.secop.gov.co/Public/Tendering/OpportunityDetail/Index?noticeUID=CO1.NTC.2448402&amp;isFromPublicArea=True&amp;isModal=true&amp;asPopupView=true</t>
  </si>
  <si>
    <t>https://community.secop.gov.co/Public/Tendering/OpportunityDetail/Index?noticeUID=CO1.NTC.2436825&amp;isFromPublicArea=True&amp;isModal=true&amp;asPopupView=true</t>
  </si>
  <si>
    <t>https://community.secop.gov.co/Public/Tendering/OpportunityDetail/Index?noticeUID=CO1.NTC.2438229&amp;isFromPublicArea=True&amp;isModal=true&amp;asPopupView=true</t>
  </si>
  <si>
    <t>https://community.secop.gov.co/Public/Tendering/OpportunityDetail/Index?noticeUID=CO1.NTC.2435163&amp;isFromPublicArea=True&amp;isModal=true&amp;asPopupView=true</t>
  </si>
  <si>
    <t>https://community.secop.gov.co/Public/Tendering/OpportunityDetail/Index?noticeUID=CO1.NTC.2450152&amp;isFromPublicArea=True&amp;isModal=true&amp;asPopupView=true</t>
  </si>
  <si>
    <t>https://community.secop.gov.co/Public/Tendering/OpportunityDetail/Index?noticeUID=CO1.NTC.2436153&amp;isFromPublicArea=True&amp;isModal=true&amp;asPopupView=true</t>
  </si>
  <si>
    <t>https://community.secop.gov.co/Public/Tendering/OpportunityDetail/Index?noticeUID=CO1.NTC.2435448&amp;isFromPublicArea=True&amp;isModal=true&amp;asPopupView=true</t>
  </si>
  <si>
    <t>https://community.secop.gov.co/Public/Tendering/OpportunityDetail/Index?noticeUID=CO1.NTC.2435827&amp;isFromPublicArea=True&amp;isModal=true&amp;asPopupView=true</t>
  </si>
  <si>
    <t>https://community.secop.gov.co/Public/Tendering/OpportunityDetail/Index?noticeUID=CO1.NTC.2400795&amp;isFromPublicArea=True&amp;isModal=true&amp;asPopupView=true</t>
  </si>
  <si>
    <t>https://community.secop.gov.co/Public/Tendering/OpportunityDetail/Index?noticeUID=CO1.NTC.2383721&amp;isFromPublicArea=True&amp;isModal=true&amp;asPopupView=true</t>
  </si>
  <si>
    <t>https://community.secop.gov.co/Public/Tendering/OpportunityDetail/Index?noticeUID=CO1.NTC.2435782&amp;isFromPublicArea=True&amp;isModal=true&amp;asPopupView=true</t>
  </si>
  <si>
    <t>https://community.secop.gov.co/Public/Tendering/OpportunityDetail/Index?noticeUID=CO1.NTC.2448128&amp;isFromPublicArea=True&amp;isModal=true&amp;asPopupView=true</t>
  </si>
  <si>
    <t>https://community.secop.gov.co/Public/Tendering/OpportunityDetail/Index?noticeUID=CO1.NTC.2436624&amp;isFromPublicArea=True&amp;isModal=true&amp;asPopupView=true</t>
  </si>
  <si>
    <t>https://community.secop.gov.co/Public/Tendering/OpportunityDetail/Index?noticeUID=CO1.NTC.2437956&amp;isFromPublicArea=True&amp;isModal=true&amp;asPopupView=true</t>
  </si>
  <si>
    <t>https://community.secop.gov.co/Public/Tendering/OpportunityDetail/Index?noticeUID=CO1.NTC.2435660&amp;isFromPublicArea=True&amp;isModal=true&amp;asPopupView=true</t>
  </si>
  <si>
    <t>https://community.secop.gov.co/Public/Tendering/OpportunityDetail/Index?noticeUID=CO1.NTC.2436789&amp;isFromPublicArea=True&amp;isModal=true&amp;asPopupView=true</t>
  </si>
  <si>
    <t>https://community.secop.gov.co/Public/Tendering/OpportunityDetail/Index?noticeUID=CO1.NTC.2436694&amp;isFromPublicArea=True&amp;isModal=true&amp;asPopupView=true</t>
  </si>
  <si>
    <t>https://community.secop.gov.co/Public/Tendering/OpportunityDetail/Index?noticeUID=CO1.NTC.2435902&amp;isFromPublicArea=True&amp;isModal=true&amp;asPopupView=true</t>
  </si>
  <si>
    <t>https://community.secop.gov.co/Public/Tendering/OpportunityDetail/Index?noticeUID=CO1.NTC.2437650&amp;isFromPublicArea=True&amp;isModal=true&amp;asPopupView=true</t>
  </si>
  <si>
    <t>https://community.secop.gov.co/Public/Tendering/OpportunityDetail/Index?noticeUID=CO1.NTC.2437034&amp;isFromPublicArea=True&amp;isModal=true&amp;asPopupView=true</t>
  </si>
  <si>
    <t>https://community.secop.gov.co/Public/Tendering/OpportunityDetail/Index?noticeUID=CO1.NTC.2436438&amp;isFromPublicArea=True&amp;isModal=true&amp;asPopupView=true</t>
  </si>
  <si>
    <t>https://community.secop.gov.co/Public/Tendering/OpportunityDetail/Index?noticeUID=CO1.NTC.2436906&amp;isFromPublicArea=True&amp;isModal=true&amp;asPopupView=true</t>
  </si>
  <si>
    <t>https://community.secop.gov.co/Public/Tendering/OpportunityDetail/Index?noticeUID=CO1.NTC.2437021&amp;isFromPublicArea=True&amp;isModal=true&amp;asPopupView=true</t>
  </si>
  <si>
    <t>https://community.secop.gov.co/Public/Tendering/OpportunityDetail/Index?noticeUID=CO1.NTC.2436725&amp;isFromPublicArea=True&amp;isModal=true&amp;asPopupView=true</t>
  </si>
  <si>
    <t>https://community.secop.gov.co/Public/Tendering/OpportunityDetail/Index?noticeUID=CO1.NTC.2437023&amp;isFromPublicArea=True&amp;isModal=true&amp;asPopupView=true</t>
  </si>
  <si>
    <t>https://community.secop.gov.co/Public/Tendering/OpportunityDetail/Index?noticeUID=CO1.NTC.2436156&amp;isFromPublicArea=True&amp;isModal=true&amp;asPopupView=true</t>
  </si>
  <si>
    <t>https://community.secop.gov.co/Public/Tendering/OpportunityDetail/Index?noticeUID=CO1.NTC.2436179&amp;isFromPublicArea=True&amp;isModal=true&amp;asPopupView=true</t>
  </si>
  <si>
    <t>https://community.secop.gov.co/Public/Tendering/OpportunityDetail/Index?noticeUID=CO1.NTC.2437895&amp;isFromPublicArea=True&amp;isModal=true&amp;asPopupView=true</t>
  </si>
  <si>
    <t>https://community.secop.gov.co/Public/Tendering/OpportunityDetail/Index?noticeUID=CO1.NTC.2437212&amp;isFromPublicArea=True&amp;isModal=true&amp;asPopupView=true</t>
  </si>
  <si>
    <t>https://community.secop.gov.co/Public/Tendering/OpportunityDetail/Index?noticeUID=CO1.NTC.2437030&amp;isFromPublicArea=True&amp;isModal=true&amp;asPopupView=true</t>
  </si>
  <si>
    <t>https://community.secop.gov.co/Public/Tendering/OpportunityDetail/Index?noticeUID=CO1.NTC.2437032&amp;isFromPublicArea=True&amp;isModal=true&amp;asPopupView=true</t>
  </si>
  <si>
    <t>https://community.secop.gov.co/Public/Tendering/OpportunityDetail/Index?noticeUID=CO1.NTC.2437416&amp;isFromPublicArea=True&amp;isModal=true&amp;asPopupView=true</t>
  </si>
  <si>
    <t>https://community.secop.gov.co/Public/Tendering/OpportunityDetail/Index?noticeUID=CO1.NTC.2437004&amp;isFromPublicArea=True&amp;isModal=true&amp;asPopupView=true</t>
  </si>
  <si>
    <t>https://community.secop.gov.co/Public/Tendering/OpportunityDetail/Index?noticeUID=CO1.NTC.2436686&amp;isFromPublicArea=True&amp;isModal=true&amp;asPopupView=true</t>
  </si>
  <si>
    <t>https://community.secop.gov.co/Public/Tendering/OpportunityDetail/Index?noticeUID=CO1.NTC.2437387&amp;isFromPublicArea=True&amp;isModal=true&amp;asPopupView=true</t>
  </si>
  <si>
    <t>https://community.secop.gov.co/Public/Tendering/OpportunityDetail/Index?noticeUID=CO1.NTC.2436698&amp;isFromPublicArea=True&amp;isModal=true&amp;asPopupView=true</t>
  </si>
  <si>
    <t>https://community.secop.gov.co/Public/Tendering/OpportunityDetail/Index?noticeUID=CO1.NTC.2450038&amp;isFromPublicArea=True&amp;isModal=true&amp;asPopupView=true</t>
  </si>
  <si>
    <t>https://community.secop.gov.co/Public/Tendering/OpportunityDetail/Index?noticeUID=CO1.NTC.2450400&amp;isFromPublicArea=True&amp;isModal=true&amp;asPopupView=true</t>
  </si>
  <si>
    <t>https://community.secop.gov.co/Public/Tendering/OpportunityDetail/Index?noticeUID=CO1.NTC.2442509&amp;isFromPublicArea=True&amp;isModal=true&amp;asPopupView=true</t>
  </si>
  <si>
    <t>https://community.secop.gov.co/Public/Tendering/OpportunityDetail/Index?noticeUID=CO1.NTC.2437628&amp;isFromPublicArea=True&amp;isModal=true&amp;asPopupView=true</t>
  </si>
  <si>
    <t>https://community.secop.gov.co/Public/Tendering/OpportunityDetail/Index?noticeUID=CO1.NTC.2437367&amp;isFromPublicArea=True&amp;isModal=true&amp;asPopupView=true</t>
  </si>
  <si>
    <t>https://community.secop.gov.co/Public/Tendering/OpportunityDetail/Index?noticeUID=CO1.NTC.2364902&amp;isFromPublicArea=True&amp;isModal=true&amp;asPopupView=true</t>
  </si>
  <si>
    <t>https://community.secop.gov.co/Public/Tendering/OpportunityDetail/Index?noticeUID=CO1.NTC.2448068&amp;isFromPublicArea=True&amp;isModal=true&amp;asPopupView=true</t>
  </si>
  <si>
    <t>https://community.secop.gov.co/Public/Tendering/OpportunityDetail/Index?noticeUID=CO1.NTC.2437656&amp;isFromPublicArea=True&amp;isModal=true&amp;asPopupView=true</t>
  </si>
  <si>
    <t>https://community.secop.gov.co/Public/Tendering/OpportunityDetail/Index?noticeUID=CO1.NTC.2456165&amp;isFromPublicArea=True&amp;isModal=true&amp;asPopupView=true</t>
  </si>
  <si>
    <t>https://community.secop.gov.co/Public/Tendering/OpportunityDetail/Index?noticeUID=CO1.NTC.2437887&amp;isFromPublicArea=True&amp;isModal=true&amp;asPopupView=true</t>
  </si>
  <si>
    <t>https://community.secop.gov.co/Public/Tendering/OpportunityDetail/Index?noticeUID=CO1.NTC.2455525&amp;isFromPublicArea=True&amp;isModal=true&amp;asPopupView=true</t>
  </si>
  <si>
    <t>https://community.secop.gov.co/Public/Tendering/OpportunityDetail/Index?noticeUID=CO1.NTC.2439032&amp;isFromPublicArea=True&amp;isModal=true&amp;asPopupView=true</t>
  </si>
  <si>
    <t>https://community.secop.gov.co/Public/Tendering/OpportunityDetail/Index?noticeUID=CO1.NTC.2438534&amp;isFromPublicArea=True&amp;isModal=true&amp;asPopupView=true</t>
  </si>
  <si>
    <t>https://community.secop.gov.co/Public/Tendering/OpportunityDetail/Index?noticeUID=CO1.NTC.2437884&amp;isFromPublicArea=True&amp;isModal=true&amp;asPopupView=true</t>
  </si>
  <si>
    <t>https://community.secop.gov.co/Public/Tendering/OpportunityDetail/Index?noticeUID=CO1.NTC.2442230&amp;isFromPublicArea=True&amp;isModal=true&amp;asPopupView=true</t>
  </si>
  <si>
    <t>https://community.secop.gov.co/Public/Tendering/OpportunityDetail/Index?noticeUID=CO1.NTC.2377313&amp;isFromPublicArea=True&amp;isModal=true&amp;asPopupView=true</t>
  </si>
  <si>
    <t>https://community.secop.gov.co/Public/Tendering/OpportunityDetail/Index?noticeUID=CO1.NTC.2438594&amp;isFromPublicArea=True&amp;isModal=true&amp;asPopupView=true</t>
  </si>
  <si>
    <t>https://community.secop.gov.co/Public/Tendering/OpportunityDetail/Index?noticeUID=CO1.NTC.2441678&amp;isFromPublicArea=True&amp;isModal=true&amp;asPopupView=true</t>
  </si>
  <si>
    <t>https://community.secop.gov.co/Public/Tendering/OpportunityDetail/Index?noticeUID=CO1.NTC.2438959&amp;isFromPublicArea=True&amp;isModal=true&amp;asPopupView=true</t>
  </si>
  <si>
    <t>https://community.secop.gov.co/Public/Tendering/OpportunityDetail/Index?noticeUID=CO1.NTC.2438497&amp;isFromPublicArea=True&amp;isModal=true&amp;asPopupView=true</t>
  </si>
  <si>
    <t>https://community.secop.gov.co/Public/Tendering/OpportunityDetail/Index?noticeUID=CO1.NTC.2441669&amp;isFromPublicArea=True&amp;isModal=true&amp;asPopupView=true</t>
  </si>
  <si>
    <t>https://community.secop.gov.co/Public/Tendering/OpportunityDetail/Index?noticeUID=CO1.NTC.2442217&amp;isFromPublicArea=True&amp;isModal=true&amp;asPopupView=true</t>
  </si>
  <si>
    <t>https://community.secop.gov.co/Public/Tendering/OpportunityDetail/Index?noticeUID=CO1.NTC.2450399&amp;isFromPublicArea=True&amp;isModal=true&amp;asPopupView=true</t>
  </si>
  <si>
    <t>https://community.secop.gov.co/Public/Tendering/OpportunityDetail/Index?noticeUID=CO1.NTC.2448462&amp;isFromPublicArea=True&amp;isModal=true&amp;asPopupView=true</t>
  </si>
  <si>
    <t>https://community.secop.gov.co/Public/Tendering/OpportunityDetail/Index?noticeUID=CO1.NTC.2438489&amp;isFromPublicArea=True&amp;isModal=true&amp;asPopupView=true</t>
  </si>
  <si>
    <t>https://community.secop.gov.co/Public/Tendering/OpportunityDetail/Index?noticeUID=CO1.NTC.2439048&amp;isFromPublicArea=True&amp;isModal=true&amp;asPopupView=true</t>
  </si>
  <si>
    <t>https://community.secop.gov.co/Public/Tendering/OpportunityDetail/Index?noticeUID=CO1.NTC.2442329&amp;isFromPublicArea=True&amp;isModal=true&amp;asPopupView=true</t>
  </si>
  <si>
    <t>https://community.secop.gov.co/Public/Tendering/OpportunityDetail/Index?noticeUID=CO1.NTC.2439121&amp;isFromPublicArea=True&amp;isModal=true&amp;asPopupView=true</t>
  </si>
  <si>
    <t>https://community.secop.gov.co/Public/Tendering/OpportunityDetail/Index?noticeUID=CO1.NTC.2441107&amp;isFromPublicArea=True&amp;isModal=true&amp;asPopupView=true</t>
  </si>
  <si>
    <t>https://community.secop.gov.co/Public/Tendering/OpportunityDetail/Index?noticeUID=CO1.NTC.2442138&amp;isFromPublicArea=True&amp;isModal=true&amp;asPopupView=true</t>
  </si>
  <si>
    <t>https://community.secop.gov.co/Public/Tendering/OpportunityDetail/Index?noticeUID=CO1.NTC.2447715&amp;isFromPublicArea=True&amp;isModal=true&amp;asPopupView=true</t>
  </si>
  <si>
    <t>https://community.secop.gov.co/Public/Tendering/OpportunityDetail/Index?noticeUID=CO1.NTC.2441683&amp;isFromPublicArea=True&amp;isModal=true&amp;asPopupView=true</t>
  </si>
  <si>
    <t>https://community.secop.gov.co/Public/Tendering/OpportunityDetail/Index?noticeUID=CO1.NTC.2442053&amp;isFromPublicArea=True&amp;isModal=true&amp;asPopupView=true</t>
  </si>
  <si>
    <t>https://community.secop.gov.co/Public/Tendering/OpportunityDetail/Index?noticeUID=CO1.NTC.2442340&amp;isFromPublicArea=True&amp;isModal=true&amp;asPopupView=true</t>
  </si>
  <si>
    <t>https://community.secop.gov.co/Public/Tendering/OpportunityDetail/Index?noticeUID=CO1.NTC.2441407&amp;isFromPublicArea=True&amp;isModal=true&amp;asPopupView=true</t>
  </si>
  <si>
    <t>https://community.secop.gov.co/Public/Tendering/OpportunityDetail/Index?noticeUID=CO1.NTC.2439171&amp;isFromPublicArea=True&amp;isModal=true&amp;asPopupView=true</t>
  </si>
  <si>
    <t>https://community.secop.gov.co/Public/Tendering/OpportunityDetail/Index?noticeUID=CO1.NTC.2441106&amp;isFromPublicArea=True&amp;isModal=true&amp;asPopupView=true</t>
  </si>
  <si>
    <t>https://community.secop.gov.co/Public/Tendering/OpportunityDetail/Index?noticeUID=CO1.NTC.2442229&amp;isFromPublicArea=True&amp;isModal=true&amp;asPopupView=true</t>
  </si>
  <si>
    <t>https://community.secop.gov.co/Public/Tendering/OpportunityDetail/Index?noticeUID=CO1.NTC.2438930&amp;isFromPublicArea=True&amp;isModal=true&amp;asPopupView=true</t>
  </si>
  <si>
    <t>https://community.secop.gov.co/Public/Tendering/OpportunityDetail/Index?noticeUID=CO1.NTC.2439511&amp;isFromPublicArea=True&amp;isModal=true&amp;asPopupView=true</t>
  </si>
  <si>
    <t>https://community.secop.gov.co/Public/Tendering/OpportunityDetail/Index?noticeUID=CO1.NTC.2441789&amp;isFromPublicArea=True&amp;isModal=true&amp;asPopupView=true</t>
  </si>
  <si>
    <t>https://community.secop.gov.co/Public/Tendering/OpportunityDetail/Index?noticeUID=CO1.NTC.2441660&amp;isFromPublicArea=True&amp;isModal=true&amp;asPopupView=true</t>
  </si>
  <si>
    <t>https://community.secop.gov.co/Public/Tendering/OpportunityDetail/Index?noticeUID=CO1.NTC.2442811&amp;isFromPublicArea=True&amp;isModal=true&amp;asPopupView=true</t>
  </si>
  <si>
    <t>https://community.secop.gov.co/Public/Tendering/OpportunityDetail/Index?noticeUID=CO1.NTC.2442234&amp;isFromPublicArea=True&amp;isModal=true&amp;asPopupView=true</t>
  </si>
  <si>
    <t>https://community.secop.gov.co/Public/Tendering/OpportunityDetail/Index?noticeUID=CO1.NTC.2442212&amp;isFromPublicArea=True&amp;isModal=true&amp;asPopupView=true</t>
  </si>
  <si>
    <t>https://community.secop.gov.co/Public/Tendering/OpportunityDetail/Index?noticeUID=CO1.NTC.2441727&amp;isFromPublicArea=True&amp;isModal=true&amp;asPopupView=true</t>
  </si>
  <si>
    <t>https://community.secop.gov.co/Public/Tendering/OpportunityDetail/Index?noticeUID=CO1.NTC.2442117&amp;isFromPublicArea=True&amp;isModal=true&amp;asPopupView=true</t>
  </si>
  <si>
    <t>https://community.secop.gov.co/Public/Tendering/OpportunityDetail/Index?noticeUID=CO1.NTC.2441105&amp;isFromPublicArea=True&amp;isModal=true&amp;asPopupView=true</t>
  </si>
  <si>
    <t>https://community.secop.gov.co/Public/Tendering/OpportunityDetail/Index?noticeUID=CO1.NTC.2450311&amp;isFromPublicArea=True&amp;isModal=true&amp;asPopupView=true</t>
  </si>
  <si>
    <t>https://community.secop.gov.co/Public/Tendering/OpportunityDetail/Index?noticeUID=CO1.NTC.2448603&amp;isFromPublicArea=True&amp;isModal=true&amp;asPopupView=true</t>
  </si>
  <si>
    <t>https://community.secop.gov.co/Public/Tendering/OpportunityDetail/Index?noticeUID=CO1.NTC.2441992&amp;isFromPublicArea=True&amp;isModal=true&amp;asPopupView=true</t>
  </si>
  <si>
    <t>https://community.secop.gov.co/Public/Tendering/OpportunityDetail/Index?noticeUID=CO1.NTC.2442142&amp;isFromPublicArea=True&amp;isModal=true&amp;asPopupView=true</t>
  </si>
  <si>
    <t>https://community.secop.gov.co/Public/Tendering/OpportunityDetail/Index?noticeUID=CO1.NTC.2442224&amp;isFromPublicArea=True&amp;isModal=true&amp;asPopupView=true</t>
  </si>
  <si>
    <t>https://community.secop.gov.co/Public/Tendering/OpportunityDetail/Index?noticeUID=CO1.NTC.2439515&amp;isFromPublicArea=True&amp;isModal=true&amp;asPopupView=true</t>
  </si>
  <si>
    <t>https://community.secop.gov.co/Public/Tendering/OpportunityDetail/Index?noticeUID=CO1.NTC.2450736&amp;isFromPublicArea=True&amp;isModal=true&amp;asPopupView=true</t>
  </si>
  <si>
    <t>https://community.secop.gov.co/Public/Tendering/OpportunityDetail/Index?noticeUID=CO1.NTC.2441927&amp;isFromPublicArea=True&amp;isModal=true&amp;asPopupView=true</t>
  </si>
  <si>
    <t>https://community.secop.gov.co/Public/Tendering/OpportunityDetail/Index?noticeUID=CO1.NTC.2439513&amp;isFromPublicArea=True&amp;isModal=true&amp;asPopupView=true</t>
  </si>
  <si>
    <t>https://community.secop.gov.co/Public/Tendering/OpportunityDetail/Index?noticeUID=CO1.NTC.2441843&amp;isFromPublicArea=True&amp;isModal=true&amp;asPopupView=true</t>
  </si>
  <si>
    <t>https://community.secop.gov.co/Public/Tendering/OpportunityDetail/Index?noticeUID=CO1.NTC.2441563&amp;isFromPublicArea=True&amp;isModal=true&amp;asPopupView=true</t>
  </si>
  <si>
    <t>https://community.secop.gov.co/Public/Tendering/OpportunityDetail/Index?noticeUID=CO1.NTC.2441525&amp;isFromPublicArea=True&amp;isModal=true&amp;asPopupView=true</t>
  </si>
  <si>
    <t>https://community.secop.gov.co/Public/Tendering/OpportunityDetail/Index?noticeUID=CO1.NTC.2442218&amp;isFromPublicArea=True&amp;isModal=true&amp;asPopupView=true</t>
  </si>
  <si>
    <t>https://community.secop.gov.co/Public/Tendering/OpportunityDetail/Index?noticeUID=CO1.NTC.2441405&amp;isFromPublicArea=True&amp;isModal=true&amp;asPopupView=true</t>
  </si>
  <si>
    <t>https://community.secop.gov.co/Public/Tendering/OpportunityDetail/Index?noticeUID=CO1.NTC.2455567&amp;isFromPublicArea=True&amp;isModal=true&amp;asPopupView=true</t>
  </si>
  <si>
    <t>https://community.secop.gov.co/Public/Tendering/OpportunityDetail/Index?noticeUID=CO1.NTC.2450310&amp;isFromPublicArea=True&amp;isModal=true&amp;asPopupView=true</t>
  </si>
  <si>
    <t>https://community.secop.gov.co/Public/Tendering/OpportunityDetail/Index?noticeUID=CO1.NTC.2441871&amp;isFromPublicArea=True&amp;isModal=true&amp;asPopupView=true</t>
  </si>
  <si>
    <t>https://community.secop.gov.co/Public/Tendering/OpportunityDetail/Index?noticeUID=CO1.NTC.2462257&amp;isFromPublicArea=True&amp;isModal=true&amp;asPopupView=true</t>
  </si>
  <si>
    <t>https://community.secop.gov.co/Public/Tendering/OpportunityDetail/Index?noticeUID=CO1.NTC.2441752&amp;isFromPublicArea=True&amp;isModal=true&amp;asPopupView=true</t>
  </si>
  <si>
    <t>https://community.secop.gov.co/Public/Tendering/OpportunityDetail/Index?noticeUID=CO1.NTC.2442003&amp;isFromPublicArea=True&amp;isModal=true&amp;asPopupView=true</t>
  </si>
  <si>
    <t>https://community.secop.gov.co/Public/Tendering/OpportunityDetail/Index?noticeUID=CO1.NTC.2441983&amp;isFromPublicArea=True&amp;isModal=true&amp;asPopupView=true</t>
  </si>
  <si>
    <t>https://community.secop.gov.co/Public/Tendering/OpportunityDetail/Index?noticeUID=CO1.NTC.2442747&amp;isFromPublicArea=True&amp;isModal=true&amp;asPopupView=true</t>
  </si>
  <si>
    <t>https://community.secop.gov.co/Public/Tendering/OpportunityDetail/Index?noticeUID=CO1.NTC.2442177&amp;isFromPublicArea=True&amp;isModal=true&amp;asPopupView=true</t>
  </si>
  <si>
    <t>https://community.secop.gov.co/Public/Tendering/OpportunityDetail/Index?noticeUID=CO1.NTC.2442658&amp;isFromPublicArea=True&amp;isModal=true&amp;asPopupView=true</t>
  </si>
  <si>
    <t>https://community.secop.gov.co/Public/Tendering/OpportunityDetail/Index?noticeUID=CO1.NTC.2442775&amp;isFromPublicArea=True&amp;isModal=true&amp;asPopupView=true</t>
  </si>
  <si>
    <t>https://community.secop.gov.co/Public/Tendering/OpportunityDetail/Index?noticeUID=CO1.NTC.2443464&amp;isFromPublicArea=True&amp;isModal=true&amp;asPopupView=true</t>
  </si>
  <si>
    <t>https://community.secop.gov.co/Public/Tendering/OpportunityDetail/Index?noticeUID=CO1.NTC.2443381&amp;isFromPublicArea=True&amp;isModal=true&amp;asPopupView=true</t>
  </si>
  <si>
    <t>https://community.secop.gov.co/Public/Tendering/OpportunityDetail/Index?noticeUID=CO1.NTC.2443460&amp;isFromPublicArea=True&amp;isModal=true&amp;asPopupView=true</t>
  </si>
  <si>
    <t>https://community.secop.gov.co/Public/Tendering/OpportunityDetail/Index?noticeUID=CO1.NTC.2443377&amp;isFromPublicArea=True&amp;isModal=true&amp;asPopupView=true</t>
  </si>
  <si>
    <t>https://community.secop.gov.co/Public/Tendering/OpportunityDetail/Index?noticeUID=CO1.NTC.2443611&amp;isFromPublicArea=True&amp;isModal=true&amp;asPopupView=true</t>
  </si>
  <si>
    <t>https://community.secop.gov.co/Public/Tendering/OpportunityDetail/Index?noticeUID=CO1.NTC.2442778&amp;isFromPublicArea=True&amp;isModal=true&amp;asPopupView=true</t>
  </si>
  <si>
    <t>https://community.secop.gov.co/Public/Tendering/OpportunityDetail/Index?noticeUID=CO1.NTC.2443457&amp;isFromPublicArea=True&amp;isModal=true&amp;asPopupView=true</t>
  </si>
  <si>
    <t>https://community.secop.gov.co/Public/Tendering/OpportunityDetail/Index?noticeUID=CO1.NTC.2442664&amp;isFromPublicArea=True&amp;isModal=true&amp;asPopupView=true</t>
  </si>
  <si>
    <t>https://community.secop.gov.co/Public/Tendering/OpportunityDetail/Index?noticeUID=CO1.NTC.2442871&amp;isFromPublicArea=True&amp;isModal=true&amp;asPopupView=true</t>
  </si>
  <si>
    <t>https://community.secop.gov.co/Public/Tendering/OpportunityDetail/Index?noticeUID=CO1.NTC.2443230&amp;isFromPublicArea=True&amp;isModal=true&amp;asPopupView=true</t>
  </si>
  <si>
    <t>https://community.secop.gov.co/Public/Tendering/OpportunityDetail/Index?noticeUID=CO1.NTC.2443711&amp;isFromPublicArea=True&amp;isModal=true&amp;asPopupView=true</t>
  </si>
  <si>
    <t>https://community.secop.gov.co/Public/Tendering/OpportunityDetail/Index?noticeUID=CO1.NTC.2442769&amp;isFromPublicArea=True&amp;isModal=true&amp;asPopupView=true</t>
  </si>
  <si>
    <t>https://community.secop.gov.co/Public/Tendering/OpportunityDetail/Index?noticeUID=CO1.NTC.2443326&amp;isFromPublicArea=True&amp;isModal=true&amp;asPopupView=true</t>
  </si>
  <si>
    <t>https://community.secop.gov.co/Public/Tendering/OpportunityDetail/Index?noticeUID=CO1.NTC.2353621&amp;isFromPublicArea=True&amp;isModal=true&amp;asPopupView=true</t>
  </si>
  <si>
    <t>https://community.secop.gov.co/Public/Tendering/OpportunityDetail/Index?noticeUID=CO1.NTC.2406730&amp;isFromPublicArea=True&amp;isModal=true&amp;asPopupView=true</t>
  </si>
  <si>
    <t>https://community.secop.gov.co/Public/Tendering/OpportunityDetail/Index?noticeUID=CO1.NTC.2443271&amp;isFromPublicArea=True&amp;isModal=true&amp;asPopupView=true</t>
  </si>
  <si>
    <t>https://community.secop.gov.co/Public/Tendering/OpportunityDetail/Index?noticeUID=CO1.NTC.2450037&amp;isFromPublicArea=True&amp;isModal=true&amp;asPopupView=true</t>
  </si>
  <si>
    <t>https://community.secop.gov.co/Public/Tendering/OpportunityDetail/Index?noticeUID=CO1.NTC.2443713&amp;isFromPublicArea=True&amp;isModal=true&amp;asPopupView=true</t>
  </si>
  <si>
    <t>https://community.secop.gov.co/Public/Tendering/OpportunityDetail/Index?noticeUID=CO1.NTC.2443725&amp;isFromPublicArea=True&amp;isModal=true&amp;asPopupView=true</t>
  </si>
  <si>
    <t>https://community.secop.gov.co/Public/Tendering/OpportunityDetail/Index?noticeUID=CO1.NTC.2443280&amp;isFromPublicArea=True&amp;isModal=true&amp;asPopupView=true</t>
  </si>
  <si>
    <t>https://community.secop.gov.co/Public/Tendering/OpportunityDetail/Index?noticeUID=CO1.NTC.2444616&amp;isFromPublicArea=True&amp;isModal=true&amp;asPopupView=true</t>
  </si>
  <si>
    <t>https://community.secop.gov.co/Public/Tendering/OpportunityDetail/Index?noticeUID=CO1.NTC.2443712&amp;isFromPublicArea=True&amp;isModal=true&amp;asPopupView=true</t>
  </si>
  <si>
    <t>https://community.secop.gov.co/Public/Tendering/OpportunityDetail/Index?noticeUID=CO1.NTC.2443266&amp;isFromPublicArea=True&amp;isModal=true&amp;asPopupView=true</t>
  </si>
  <si>
    <t>https://community.secop.gov.co/Public/Tendering/OpportunityDetail/Index?noticeUID=CO1.NTC.2443268&amp;isFromPublicArea=True&amp;isModal=true&amp;asPopupView=true</t>
  </si>
  <si>
    <t>https://community.secop.gov.co/Public/Tendering/OpportunityDetail/Index?noticeUID=CO1.NTC.2443727&amp;isFromPublicArea=True&amp;isModal=true&amp;asPopupView=true</t>
  </si>
  <si>
    <t>https://community.secop.gov.co/Public/Tendering/OpportunityDetail/Index?noticeUID=CO1.NTC.2444714&amp;isFromPublicArea=True&amp;isModal=true&amp;asPopupView=true</t>
  </si>
  <si>
    <t>https://community.secop.gov.co/Public/Tendering/OpportunityDetail/Index?noticeUID=CO1.NTC.2444711&amp;isFromPublicArea=True&amp;isModal=true&amp;asPopupView=true</t>
  </si>
  <si>
    <t>https://community.secop.gov.co/Public/Tendering/OpportunityDetail/Index?noticeUID=CO1.NTC.2444403&amp;isFromPublicArea=True&amp;isModal=true&amp;asPopupView=true</t>
  </si>
  <si>
    <t>https://community.secop.gov.co/Public/Tendering/OpportunityDetail/Index?noticeUID=CO1.NTC.2444731&amp;isFromPublicArea=True&amp;isModal=true&amp;asPopupView=true</t>
  </si>
  <si>
    <t>https://community.secop.gov.co/Public/Tendering/OpportunityDetail/Index?noticeUID=CO1.NTC.2444269&amp;isFromPublicArea=True&amp;isModal=true&amp;asPopupView=true</t>
  </si>
  <si>
    <t>https://community.secop.gov.co/Public/Tendering/OpportunityDetail/Index?noticeUID=CO1.NTC.2444070&amp;isFromPublicArea=True&amp;isModal=true&amp;asPopupView=true</t>
  </si>
  <si>
    <t>https://community.secop.gov.co/Public/Tendering/OpportunityDetail/Index?noticeUID=CO1.NTC.2444118&amp;isFromPublicArea=True&amp;isModal=true&amp;asPopupView=true</t>
  </si>
  <si>
    <t>https://community.secop.gov.co/Public/Tendering/OpportunityDetail/Index?noticeUID=CO1.NTC.2459583&amp;isFromPublicArea=True&amp;isModal=true&amp;asPopupView=true</t>
  </si>
  <si>
    <t>https://community.secop.gov.co/Public/Tendering/OpportunityDetail/Index?noticeUID=CO1.NTC.2444629&amp;isFromPublicArea=True&amp;isModal=true&amp;asPopupView=true</t>
  </si>
  <si>
    <t>https://community.secop.gov.co/Public/Tendering/OpportunityDetail/Index?noticeUID=CO1.NTC.2444171&amp;isFromPublicArea=True&amp;isModal=true&amp;asPopupView=true</t>
  </si>
  <si>
    <t>https://community.secop.gov.co/Public/Tendering/OpportunityDetail/Index?noticeUID=CO1.NTC.2443967&amp;isFromPublicArea=True&amp;isModal=true&amp;asPopupView=true</t>
  </si>
  <si>
    <t>https://community.secop.gov.co/Public/Tendering/OpportunityDetail/Index?noticeUID=CO1.NTC.2448295&amp;isFromPublicArea=True&amp;isModal=true&amp;asPopupView=true</t>
  </si>
  <si>
    <t>https://community.secop.gov.co/Public/Tendering/OpportunityDetail/Index?noticeUID=CO1.NTC.2455548&amp;isFromPublicArea=True&amp;isModal=true&amp;asPopupView=true</t>
  </si>
  <si>
    <t>https://community.secop.gov.co/Public/Tendering/OpportunityDetail/Index?noticeUID=CO1.NTC.2444524&amp;isFromPublicArea=True&amp;isModal=true&amp;asPopupView=true</t>
  </si>
  <si>
    <t>https://community.secop.gov.co/Public/Tendering/OpportunityDetail/Index?noticeUID=CO1.NTC.2447981&amp;isFromPublicArea=True&amp;isModal=true&amp;asPopupView=true</t>
  </si>
  <si>
    <t>https://community.secop.gov.co/Public/Tendering/OpportunityDetail/Index?noticeUID=CO1.NTC.2444467&amp;isFromPublicArea=True&amp;isModal=true&amp;asPopupView=true</t>
  </si>
  <si>
    <t>https://community.secop.gov.co/Public/Tendering/OpportunityDetail/Index?noticeUID=CO1.NTC.2444528&amp;isFromPublicArea=True&amp;isModal=true&amp;asPopupView=true</t>
  </si>
  <si>
    <t>https://community.secop.gov.co/Public/Tendering/OpportunityDetail/Index?noticeUID=CO1.NTC.2444531&amp;isFromPublicArea=True&amp;isModal=true&amp;asPopupView=true</t>
  </si>
  <si>
    <t>https://community.secop.gov.co/Public/Tendering/OpportunityDetail/Index?noticeUID=CO1.NTC.2444627&amp;isFromPublicArea=True&amp;isModal=true&amp;asPopupView=true</t>
  </si>
  <si>
    <t>https://community.secop.gov.co/Public/Tendering/OpportunityDetail/Index?noticeUID=CO1.NTC.2444506&amp;isFromPublicArea=True&amp;isModal=true&amp;asPopupView=true</t>
  </si>
  <si>
    <t>https://community.secop.gov.co/Public/Tendering/OpportunityDetail/Index?noticeUID=CO1.NTC.2455143&amp;isFromPublicArea=True&amp;isModal=true&amp;asPopupView=true</t>
  </si>
  <si>
    <t>https://community.secop.gov.co/Public/Tendering/OpportunityDetail/Index?noticeUID=CO1.NTC.2444543&amp;isFromPublicArea=True&amp;isModal=true&amp;asPopupView=true</t>
  </si>
  <si>
    <t>https://community.secop.gov.co/Public/Tendering/OpportunityDetail/Index?noticeUID=CO1.NTC.2414730&amp;isFromPublicArea=True&amp;isModal=true&amp;asPopupView=true</t>
  </si>
  <si>
    <t>https://community.secop.gov.co/Public/Tendering/OpportunityDetail/Index?noticeUID=CO1.NTC.2446617&amp;isFromPublicArea=True&amp;isModal=true&amp;asPopupView=true</t>
  </si>
  <si>
    <t>https://community.secop.gov.co/Public/Tendering/OpportunityDetail/Index?noticeUID=CO1.NTC.2446619&amp;isFromPublicArea=True&amp;isModal=true&amp;asPopupView=true</t>
  </si>
  <si>
    <t>https://community.secop.gov.co/Public/Tendering/OpportunityDetail/Index?noticeUID=CO1.NTC.2445864&amp;isFromPublicArea=True&amp;isModal=true&amp;asPopupView=true</t>
  </si>
  <si>
    <t>https://community.secop.gov.co/Public/Tendering/OpportunityDetail/Index?noticeUID=CO1.NTC.2444547&amp;isFromPublicArea=True&amp;isModal=true&amp;asPopupView=true</t>
  </si>
  <si>
    <t>https://community.secop.gov.co/Public/Tendering/OpportunityDetail/Index?noticeUID=CO1.NTC.2444648&amp;isFromPublicArea=True&amp;isModal=true&amp;asPopupView=true</t>
  </si>
  <si>
    <t>https://community.secop.gov.co/Public/Tendering/OpportunityDetail/Index?noticeUID=CO1.NTC.2444908&amp;isFromPublicArea=True&amp;isModal=true&amp;asPopupView=true</t>
  </si>
  <si>
    <t>https://community.secop.gov.co/Public/Tendering/OpportunityDetail/Index?noticeUID=CO1.NTC.2446508&amp;isFromPublicArea=True&amp;isModal=true&amp;asPopupView=true</t>
  </si>
  <si>
    <t>https://community.secop.gov.co/Public/Tendering/OpportunityDetail/Index?noticeUID=CO1.NTC.2448127&amp;isFromPublicArea=True&amp;isModal=true&amp;asPopupView=true</t>
  </si>
  <si>
    <t>https://community.secop.gov.co/Public/Tendering/OpportunityDetail/Index?noticeUID=CO1.NTC.2445103&amp;isFromPublicArea=True&amp;isModal=true&amp;asPopupView=true</t>
  </si>
  <si>
    <t>https://community.secop.gov.co/Public/Tendering/OpportunityDetail/Index?noticeUID=CO1.NTC.2444463&amp;isFromPublicArea=True&amp;isModal=true&amp;asPopupView=true</t>
  </si>
  <si>
    <t>https://community.secop.gov.co/Public/Tendering/OpportunityDetail/Index?noticeUID=CO1.NTC.2444787&amp;isFromPublicArea=True&amp;isModal=true&amp;asPopupView=true</t>
  </si>
  <si>
    <t>https://community.secop.gov.co/Public/Tendering/OpportunityDetail/Index?noticeUID=CO1.NTC.2444937&amp;isFromPublicArea=True&amp;isModal=true&amp;asPopupView=true</t>
  </si>
  <si>
    <t>https://community.secop.gov.co/Public/Tendering/OpportunityDetail/Index?noticeUID=CO1.NTC.2447004&amp;isFromPublicArea=True&amp;isModal=true&amp;asPopupView=true</t>
  </si>
  <si>
    <t>https://community.secop.gov.co/Public/Tendering/OpportunityDetail/Index?noticeUID=CO1.NTC.2444917&amp;isFromPublicArea=True&amp;isModal=true&amp;asPopupView=true</t>
  </si>
  <si>
    <t>https://community.secop.gov.co/Public/Tendering/OpportunityDetail/Index?noticeUID=CO1.NTC.2446808&amp;isFromPublicArea=True&amp;isModal=true&amp;asPopupView=true</t>
  </si>
  <si>
    <t>https://community.secop.gov.co/Public/Tendering/OpportunityDetail/Index?noticeUID=CO1.NTC.2448317&amp;isFromPublicArea=True&amp;isModal=true&amp;asPopupView=true</t>
  </si>
  <si>
    <t>https://community.secop.gov.co/Public/Tendering/OpportunityDetail/Index?noticeUID=CO1.NTC.2447003&amp;isFromPublicArea=True&amp;isModal=true&amp;asPopupView=true</t>
  </si>
  <si>
    <t>https://community.secop.gov.co/Public/Tendering/OpportunityDetail/Index?noticeUID=CO1.NTC.2446809&amp;isFromPublicArea=True&amp;isModal=true&amp;asPopupView=true</t>
  </si>
  <si>
    <t>https://community.secop.gov.co/Public/Tendering/OpportunityDetail/Index?noticeUID=CO1.NTC.2455173&amp;isFromPublicArea=True&amp;isModal=true&amp;asPopupView=true</t>
  </si>
  <si>
    <t>https://community.secop.gov.co/Public/Tendering/OpportunityDetail/Index?noticeUID=CO1.NTC.2446301&amp;isFromPublicArea=True&amp;isModal=true&amp;asPopupView=true</t>
  </si>
  <si>
    <t>https://community.secop.gov.co/Public/Tendering/OpportunityDetail/Index?noticeUID=CO1.NTC.2446404&amp;isFromPublicArea=True&amp;isModal=true&amp;asPopupView=true</t>
  </si>
  <si>
    <t>https://community.secop.gov.co/Public/Tendering/OpportunityDetail/Index?noticeUID=CO1.NTC.2447998&amp;isFromPublicArea=True&amp;isModal=true&amp;asPopupView=true</t>
  </si>
  <si>
    <t>https://community.secop.gov.co/Public/Tendering/OpportunityDetail/Index?noticeUID=CO1.NTC.2446811&amp;isFromPublicArea=True&amp;isModal=true&amp;asPopupView=true</t>
  </si>
  <si>
    <t>https://community.secop.gov.co/Public/Tendering/OpportunityDetail/Index?noticeUID=CO1.NTC.2446503&amp;isFromPublicArea=True&amp;isModal=true&amp;asPopupView=true</t>
  </si>
  <si>
    <t>https://community.secop.gov.co/Public/Tendering/OpportunityDetail/Index?noticeUID=CO1.NTC.2447101&amp;isFromPublicArea=True&amp;isModal=true&amp;asPopupView=true</t>
  </si>
  <si>
    <t>https://community.secop.gov.co/Public/Tendering/OpportunityDetail/Index?noticeUID=CO1.NTC.2447317&amp;isFromPublicArea=True&amp;isModal=true&amp;asPopupView=true</t>
  </si>
  <si>
    <t>https://community.secop.gov.co/Public/Tendering/OpportunityDetail/Index?noticeUID=CO1.NTC.2447287&amp;isFromPublicArea=True&amp;isModal=true&amp;asPopupView=true</t>
  </si>
  <si>
    <t>https://community.secop.gov.co/Public/Tendering/OpportunityDetail/Index?noticeUID=CO1.NTC.2447805&amp;isFromPublicArea=True&amp;isModal=true&amp;asPopupView=true</t>
  </si>
  <si>
    <t>https://community.secop.gov.co/Public/Tendering/OpportunityDetail/Index?noticeUID=CO1.NTC.2446904&amp;isFromPublicArea=True&amp;isModal=true&amp;asPopupView=true</t>
  </si>
  <si>
    <t>https://community.secop.gov.co/Public/Tendering/OpportunityDetail/Index?noticeUID=CO1.NTC.2447002&amp;isFromPublicArea=True&amp;isModal=true&amp;asPopupView=true</t>
  </si>
  <si>
    <t>https://community.secop.gov.co/Public/Tendering/OpportunityDetail/Index?noticeUID=CO1.NTC.2446905&amp;isFromPublicArea=True&amp;isModal=true&amp;asPopupView=true</t>
  </si>
  <si>
    <t>https://community.secop.gov.co/Public/Tendering/OpportunityDetail/Index?noticeUID=CO1.NTC.2448294&amp;isFromPublicArea=True&amp;isModal=true&amp;asPopupView=true</t>
  </si>
  <si>
    <t>https://community.secop.gov.co/Public/Tendering/OpportunityDetail/Index?noticeUID=CO1.NTC.2447656&amp;isFromPublicArea=True&amp;isModal=true&amp;asPopupView=true</t>
  </si>
  <si>
    <t>https://community.secop.gov.co/Public/Tendering/OpportunityDetail/Index?noticeUID=CO1.NTC.2447103&amp;isFromPublicArea=True&amp;isModal=true&amp;asPopupView=true</t>
  </si>
  <si>
    <t>https://community.secop.gov.co/Public/Tendering/OpportunityDetail/Index?noticeUID=CO1.NTC.2367617&amp;isFromPublicArea=True&amp;isModal=true&amp;asPopupView=true</t>
  </si>
  <si>
    <t>https://community.secop.gov.co/Public/Tendering/OpportunityDetail/Index?noticeUID=CO1.NTC.2448065&amp;isFromPublicArea=True&amp;isModal=true&amp;asPopupView=true</t>
  </si>
  <si>
    <t>https://community.secop.gov.co/Public/Tendering/OpportunityDetail/Index?noticeUID=CO1.NTC.2447445&amp;isFromPublicArea=True&amp;isModal=true&amp;asPopupView=true</t>
  </si>
  <si>
    <t>https://community.secop.gov.co/Public/Tendering/OpportunityDetail/Index?noticeUID=CO1.NTC.2447533&amp;isFromPublicArea=True&amp;isModal=true&amp;asPopupView=true</t>
  </si>
  <si>
    <t>https://community.secop.gov.co/Public/Tendering/OpportunityDetail/Index?noticeUID=CO1.NTC.2447687&amp;isFromPublicArea=True&amp;isModal=true&amp;asPopupView=true</t>
  </si>
  <si>
    <t>https://community.secop.gov.co/Public/Tendering/OpportunityDetail/Index?noticeUID=CO1.NTC.2447247&amp;isFromPublicArea=True&amp;isModal=true&amp;asPopupView=true</t>
  </si>
  <si>
    <t>https://community.secop.gov.co/Public/Tendering/OpportunityDetail/Index?noticeUID=CO1.NTC.2447256&amp;isFromPublicArea=True&amp;isModal=true&amp;asPopupView=true</t>
  </si>
  <si>
    <t>https://community.secop.gov.co/Public/Tendering/OpportunityDetail/Index?noticeUID=CO1.NTC.2447683&amp;isFromPublicArea=True&amp;isModal=true&amp;asPopupView=true</t>
  </si>
  <si>
    <t>https://community.secop.gov.co/Public/Tendering/OpportunityDetail/Index?noticeUID=CO1.NTC.2447245&amp;isFromPublicArea=True&amp;isModal=true&amp;asPopupView=true</t>
  </si>
  <si>
    <t>https://community.secop.gov.co/Public/Tendering/OpportunityDetail/Index?noticeUID=CO1.NTC.2447442&amp;isFromPublicArea=True&amp;isModal=true&amp;asPopupView=true</t>
  </si>
  <si>
    <t>https://community.secop.gov.co/Public/Tendering/OpportunityDetail/Index?noticeUID=CO1.NTC.2447976&amp;isFromPublicArea=True&amp;isModal=true&amp;asPopupView=true</t>
  </si>
  <si>
    <t>https://community.secop.gov.co/Public/Tendering/OpportunityDetail/Index?noticeUID=CO1.NTC.2447567&amp;isFromPublicArea=True&amp;isModal=true&amp;asPopupView=true</t>
  </si>
  <si>
    <t>https://community.secop.gov.co/Public/Tendering/OpportunityDetail/Index?noticeUID=CO1.NTC.2447850&amp;isFromPublicArea=True&amp;isModal=true&amp;asPopupView=true</t>
  </si>
  <si>
    <t>https://community.secop.gov.co/Public/Tendering/OpportunityDetail/Index?noticeUID=CO1.NTC.2455586&amp;isFromPublicArea=True&amp;isModal=true&amp;asPopupView=true</t>
  </si>
  <si>
    <t>https://community.secop.gov.co/Public/Tendering/OpportunityDetail/Index?noticeUID=CO1.NTC.2447737&amp;isFromPublicArea=True&amp;isModal=true&amp;asPopupView=true</t>
  </si>
  <si>
    <t>https://community.secop.gov.co/Public/Tendering/OpportunityDetail/Index?noticeUID=CO1.NTC.2447729&amp;isFromPublicArea=True&amp;isModal=true&amp;asPopupView=true</t>
  </si>
  <si>
    <t>https://community.secop.gov.co/Public/Tendering/OpportunityDetail/Index?noticeUID=CO1.NTC.2447565&amp;isFromPublicArea=True&amp;isModal=true&amp;asPopupView=true</t>
  </si>
  <si>
    <t>https://community.secop.gov.co/Public/Tendering/OpportunityDetail/Index?noticeUID=CO1.NTC.2447562&amp;isFromPublicArea=True&amp;isModal=true&amp;asPopupView=true</t>
  </si>
  <si>
    <t>https://community.secop.gov.co/Public/Tendering/OpportunityDetail/Index?noticeUID=CO1.NTC.2447901&amp;isFromPublicArea=True&amp;isModal=true&amp;asPopupView=true</t>
  </si>
  <si>
    <t>https://community.secop.gov.co/Public/Tendering/OpportunityDetail/Index?noticeUID=CO1.NTC.2447908&amp;isFromPublicArea=True&amp;isModal=true&amp;asPopupView=true</t>
  </si>
  <si>
    <t>https://community.secop.gov.co/Public/Tendering/OpportunityDetail/Index?noticeUID=CO1.NTC.2447918&amp;isFromPublicArea=True&amp;isModal=true&amp;asPopupView=true</t>
  </si>
  <si>
    <t>https://community.secop.gov.co/Public/Tendering/OpportunityDetail/Index?noticeUID=CO1.NTC.2447718&amp;isFromPublicArea=True&amp;isModal=true&amp;asPopupView=true</t>
  </si>
  <si>
    <t>https://community.secop.gov.co/Public/Tendering/OpportunityDetail/Index?noticeUID=CO1.NTC.2447923&amp;isFromPublicArea=True&amp;isModal=true&amp;asPopupView=true</t>
  </si>
  <si>
    <t>https://community.secop.gov.co/Public/Tendering/OpportunityDetail/Index?noticeUID=CO1.NTC.2449547&amp;isFromPublicArea=True&amp;isModal=true&amp;asPopupView=true</t>
  </si>
  <si>
    <t>https://community.secop.gov.co/Public/Tendering/OpportunityDetail/Index?noticeUID=CO1.NTC.2447856&amp;isFromPublicArea=True&amp;isModal=true&amp;asPopupView=true</t>
  </si>
  <si>
    <t>https://community.secop.gov.co/Public/Tendering/OpportunityDetail/Index?noticeUID=CO1.NTC.2449402&amp;isFromPublicArea=True&amp;isModal=true&amp;asPopupView=true</t>
  </si>
  <si>
    <t>https://community.secop.gov.co/Public/Tendering/OpportunityDetail/Index?noticeUID=CO1.NTC.2447749&amp;isFromPublicArea=True&amp;isModal=true&amp;asPopupView=true</t>
  </si>
  <si>
    <t>https://community.secop.gov.co/Public/Tendering/OpportunityDetail/Index?noticeUID=CO1.NTC.2448394&amp;isFromPublicArea=True&amp;isModal=true&amp;asPopupView=true</t>
  </si>
  <si>
    <t>https://community.secop.gov.co/Public/Tendering/OpportunityDetail/Index?noticeUID=CO1.NTC.2448213&amp;isFromPublicArea=True&amp;isModal=true&amp;asPopupView=true</t>
  </si>
  <si>
    <t>https://community.secop.gov.co/Public/Tendering/OpportunityDetail/Index?noticeUID=CO1.NTC.2447995&amp;isFromPublicArea=True&amp;isModal=true&amp;asPopupView=true</t>
  </si>
  <si>
    <t>https://community.secop.gov.co/Public/Tendering/OpportunityDetail/Index?noticeUID=CO1.NTC.2449753&amp;isFromPublicArea=True&amp;isModal=true&amp;asPopupView=true</t>
  </si>
  <si>
    <t>https://community.secop.gov.co/Public/Tendering/OpportunityDetail/Index?noticeUID=CO1.NTC.2448347&amp;isFromPublicArea=True&amp;isModal=true&amp;asPopupView=true</t>
  </si>
  <si>
    <t>https://community.secop.gov.co/Public/Tendering/OpportunityDetail/Index?noticeUID=CO1.NTC.2448138&amp;isFromPublicArea=True&amp;isModal=true&amp;asPopupView=true</t>
  </si>
  <si>
    <t>https://community.secop.gov.co/Public/Tendering/OpportunityDetail/Index?noticeUID=CO1.NTC.2449167&amp;isFromPublicArea=True&amp;isModal=true&amp;asPopupView=true</t>
  </si>
  <si>
    <t>https://community.secop.gov.co/Public/Tendering/OpportunityDetail/Index?noticeUID=CO1.NTC.2449281&amp;isFromPublicArea=True&amp;isModal=true&amp;asPopupView=true</t>
  </si>
  <si>
    <t>https://community.secop.gov.co/Public/Tendering/OpportunityDetail/Index?noticeUID=CO1.NTC.2449752&amp;isFromPublicArea=True&amp;isModal=true&amp;asPopupView=true</t>
  </si>
  <si>
    <t>https://community.secop.gov.co/Public/Tendering/OpportunityDetail/Index?noticeUID=CO1.NTC.2449380&amp;isFromPublicArea=True&amp;isModal=true&amp;asPopupView=true</t>
  </si>
  <si>
    <t>https://community.secop.gov.co/Public/Tendering/OpportunityDetail/Index?noticeUID=CO1.NTC.2449168&amp;isFromPublicArea=True&amp;isModal=true&amp;asPopupView=true</t>
  </si>
  <si>
    <t>https://community.secop.gov.co/Public/Tendering/OpportunityDetail/Index?noticeUID=CO1.NTC.2448998&amp;isFromPublicArea=True&amp;isModal=true&amp;asPopupView=true</t>
  </si>
  <si>
    <t>https://community.secop.gov.co/Public/Tendering/OpportunityDetail/Index?noticeUID=CO1.NTC.2449396&amp;isFromPublicArea=True&amp;isModal=true&amp;asPopupView=true</t>
  </si>
  <si>
    <t>https://community.secop.gov.co/Public/Tendering/OpportunityDetail/Index?noticeUID=CO1.NTC.2450102&amp;isFromPublicArea=True&amp;isModal=true&amp;asPopupView=true</t>
  </si>
  <si>
    <t>https://community.secop.gov.co/Public/Tendering/OpportunityDetail/Index?noticeUID=CO1.NTC.2449582&amp;isFromPublicArea=True&amp;isModal=true&amp;asPopupView=true</t>
  </si>
  <si>
    <t>https://community.secop.gov.co/Public/Tendering/OpportunityDetail/Index?noticeUID=CO1.NTC.2417628&amp;isFromPublicArea=True&amp;isModal=true&amp;asPopupView=true</t>
  </si>
  <si>
    <t>https://community.secop.gov.co/Public/Tendering/OpportunityDetail/Index?noticeUID=CO1.NTC.2449859&amp;isFromPublicArea=True&amp;isModal=true&amp;asPopupView=true</t>
  </si>
  <si>
    <t>https://community.secop.gov.co/Public/Tendering/OpportunityDetail/Index?noticeUID=CO1.NTC.2450860&amp;isFromPublicArea=True&amp;isModal=true&amp;asPopupView=true</t>
  </si>
  <si>
    <t>https://community.secop.gov.co/Public/Tendering/OpportunityDetail/Index?noticeUID=CO1.NTC.2422845&amp;isFromPublicArea=True&amp;isModal=true&amp;asPopupView=true</t>
  </si>
  <si>
    <t>https://community.secop.gov.co/Public/Tendering/OpportunityDetail/Index?noticeUID=CO1.NTC.2450413&amp;isFromPublicArea=True&amp;isModal=true&amp;asPopupView=true</t>
  </si>
  <si>
    <t>https://community.secop.gov.co/Public/Tendering/OpportunityDetail/Index?noticeUID=CO1.NTC.2451237&amp;isFromPublicArea=True&amp;isModal=true&amp;asPopupView=true</t>
  </si>
  <si>
    <t>https://community.secop.gov.co/Public/Tendering/OpportunityDetail/Index?noticeUID=CO1.NTC.2450125&amp;isFromPublicArea=True&amp;isModal=true&amp;asPopupView=true</t>
  </si>
  <si>
    <t>https://community.secop.gov.co/Public/Tendering/OpportunityDetail/Index?noticeUID=CO1.NTC.2449983&amp;isFromPublicArea=True&amp;isModal=true&amp;asPopupView=true</t>
  </si>
  <si>
    <t>https://community.secop.gov.co/Public/Tendering/OpportunityDetail/Index?noticeUID=CO1.NTC.2450874&amp;isFromPublicArea=True&amp;isModal=true&amp;asPopupView=true</t>
  </si>
  <si>
    <t>https://community.secop.gov.co/Public/Tendering/OpportunityDetail/Index?noticeUID=CO1.NTC.2449783&amp;isFromPublicArea=True&amp;isModal=true&amp;asPopupView=true</t>
  </si>
  <si>
    <t>https://community.secop.gov.co/Public/Tendering/OpportunityDetail/Index?noticeUID=CO1.NTC.2450116&amp;isFromPublicArea=True&amp;isModal=true&amp;asPopupView=true</t>
  </si>
  <si>
    <t>https://community.secop.gov.co/Public/Tendering/OpportunityDetail/Index?noticeUID=CO1.NTC.2458118&amp;isFromPublicArea=True&amp;isModal=true&amp;asPopupView=true</t>
  </si>
  <si>
    <t>https://community.secop.gov.co/Public/Tendering/OpportunityDetail/Index?noticeUID=CO1.NTC.2450941&amp;isFromPublicArea=True&amp;isModal=true&amp;asPopupView=true</t>
  </si>
  <si>
    <t>https://community.secop.gov.co/Public/Tendering/OpportunityDetail/Index?noticeUID=CO1.NTC.2417557&amp;isFromPublicArea=True&amp;isModal=true&amp;asPopupView=true</t>
  </si>
  <si>
    <t>https://community.secop.gov.co/Public/Tendering/OpportunityDetail/Index?noticeUID=CO1.NTC.2450091&amp;isFromPublicArea=True&amp;isModal=true&amp;asPopupView=true</t>
  </si>
  <si>
    <t>https://community.secop.gov.co/Public/Tendering/OpportunityDetail/Index?noticeUID=CO1.NTC.2451646&amp;isFromPublicArea=True&amp;isModal=true&amp;asPopupView=true</t>
  </si>
  <si>
    <t>https://community.secop.gov.co/Public/Tendering/OpportunityDetail/Index?noticeUID=CO1.NTC.2452505&amp;isFromPublicArea=True&amp;isModal=true&amp;asPopupView=true</t>
  </si>
  <si>
    <t>https://community.secop.gov.co/Public/Tendering/OpportunityDetail/Index?noticeUID=CO1.NTC.2450722&amp;isFromPublicArea=True&amp;isModal=true&amp;asPopupView=true</t>
  </si>
  <si>
    <t>https://community.secop.gov.co/Public/Tendering/OpportunityDetail/Index?noticeUID=CO1.NTC.2450739&amp;isFromPublicArea=True&amp;isModal=true&amp;asPopupView=true</t>
  </si>
  <si>
    <t>https://community.secop.gov.co/Public/Tendering/OpportunityDetail/Index?noticeUID=CO1.NTC.2450077&amp;isFromPublicArea=True&amp;isModal=true&amp;asPopupView=true</t>
  </si>
  <si>
    <t>https://community.secop.gov.co/Public/Tendering/OpportunityDetail/Index?noticeUID=CO1.NTC.2450724&amp;isFromPublicArea=True&amp;isModal=true&amp;asPopupView=true</t>
  </si>
  <si>
    <t>https://community.secop.gov.co/Public/Tendering/OpportunityDetail/Index?noticeUID=CO1.NTC.2450129&amp;isFromPublicArea=True&amp;isModal=true&amp;asPopupView=true</t>
  </si>
  <si>
    <t>https://community.secop.gov.co/Public/Tendering/OpportunityDetail/Index?noticeUID=CO1.NTC.2450183&amp;isFromPublicArea=True&amp;isModal=true&amp;asPopupView=true</t>
  </si>
  <si>
    <t>https://community.secop.gov.co/Public/Tendering/OpportunityDetail/Index?noticeUID=CO1.NTC.2448424&amp;isFromPublicArea=True&amp;isModal=true&amp;asPopupView=true</t>
  </si>
  <si>
    <t>https://community.secop.gov.co/Public/Tendering/OpportunityDetail/Index?noticeUID=CO1.NTC.2450954&amp;isFromPublicArea=True&amp;isModal=true&amp;asPopupView=true</t>
  </si>
  <si>
    <t>https://community.secop.gov.co/Public/Tendering/OpportunityDetail/Index?noticeUID=CO1.NTC.2451581&amp;isFromPublicArea=True&amp;isModal=true&amp;asPopupView=true</t>
  </si>
  <si>
    <t>https://community.secop.gov.co/Public/Tendering/OpportunityDetail/Index?noticeUID=CO1.NTC.2451749&amp;isFromPublicArea=True&amp;isModal=true&amp;asPopupView=true</t>
  </si>
  <si>
    <t>https://community.secop.gov.co/Public/Tendering/OpportunityDetail/Index?noticeUID=CO1.NTC.2456589&amp;isFromPublicArea=True&amp;isModal=true&amp;asPopupView=true</t>
  </si>
  <si>
    <t>https://community.secop.gov.co/Public/Tendering/OpportunityDetail/Index?noticeUID=CO1.NTC.2455171&amp;isFromPublicArea=True&amp;isModal=true&amp;asPopupView=true</t>
  </si>
  <si>
    <t>https://community.secop.gov.co/Public/Tendering/OpportunityDetail/Index?noticeUID=CO1.NTC.2455172&amp;isFromPublicArea=True&amp;isModal=true&amp;asPopupView=true</t>
  </si>
  <si>
    <t>https://community.secop.gov.co/Public/Tendering/OpportunityDetail/Index?noticeUID=CO1.NTC.2451702&amp;isFromPublicArea=True&amp;isModal=true&amp;asPopupView=true</t>
  </si>
  <si>
    <t>https://community.secop.gov.co/Public/Tendering/OpportunityDetail/Index?noticeUID=CO1.NTC.2451116&amp;isFromPublicArea=True&amp;isModal=true&amp;asPopupView=true</t>
  </si>
  <si>
    <t>https://community.secop.gov.co/Public/Tendering/OpportunityDetail/Index?noticeUID=CO1.NTC.2451501&amp;isFromPublicArea=True&amp;isModal=true&amp;asPopupView=true</t>
  </si>
  <si>
    <t>https://community.secop.gov.co/Public/Tendering/OpportunityDetail/Index?noticeUID=CO1.NTC.2451221&amp;isFromPublicArea=True&amp;isModal=true&amp;asPopupView=true</t>
  </si>
  <si>
    <t>https://community.secop.gov.co/Public/Tendering/OpportunityDetail/Index?noticeUID=CO1.NTC.2364250&amp;isFromPublicArea=True&amp;isModal=true&amp;asPopupView=true</t>
  </si>
  <si>
    <t>https://community.secop.gov.co/Public/Tendering/OpportunityDetail/Index?noticeUID=CO1.NTC.2455584&amp;isFromPublicArea=True&amp;isModal=true&amp;asPopupView=true</t>
  </si>
  <si>
    <t>https://community.secop.gov.co/Public/Tendering/OpportunityDetail/Index?noticeUID=CO1.NTC.2452115&amp;isFromPublicArea=True&amp;isModal=true&amp;asPopupView=true</t>
  </si>
  <si>
    <t>https://community.secop.gov.co/Public/Tendering/OpportunityDetail/Index?noticeUID=CO1.NTC.2452504&amp;isFromPublicArea=True&amp;isModal=true&amp;asPopupView=true</t>
  </si>
  <si>
    <t>https://community.secop.gov.co/Public/Tendering/OpportunityDetail/Index?noticeUID=CO1.NTC.2452003&amp;isFromPublicArea=True&amp;isModal=true&amp;asPopupView=true</t>
  </si>
  <si>
    <t>https://community.secop.gov.co/Public/Tendering/OpportunityDetail/Index?noticeUID=CO1.NTC.2452310&amp;isFromPublicArea=True&amp;isModal=true&amp;asPopupView=true</t>
  </si>
  <si>
    <t>https://community.secop.gov.co/Public/Tendering/OpportunityDetail/Index?noticeUID=CO1.NTC.2456651&amp;isFromPublicArea=True&amp;isModal=true&amp;asPopupView=true</t>
  </si>
  <si>
    <t>https://community.secop.gov.co/Public/Tendering/OpportunityDetail/Index?noticeUID=CO1.NTC.2455122&amp;isFromPublicArea=True&amp;isModal=true&amp;asPopupView=true</t>
  </si>
  <si>
    <t>https://community.secop.gov.co/Public/Tendering/OpportunityDetail/Index?noticeUID=CO1.NTC.2452201&amp;isFromPublicArea=True&amp;isModal=true&amp;asPopupView=true</t>
  </si>
  <si>
    <t>https://community.secop.gov.co/Public/Tendering/OpportunityDetail/Index?noticeUID=CO1.NTC.2462409&amp;isFromPublicArea=True&amp;isModal=true&amp;asPopupView=true</t>
  </si>
  <si>
    <t>https://community.secop.gov.co/Public/Tendering/OpportunityDetail/Index?noticeUID=CO1.NTC.2452112&amp;isFromPublicArea=True&amp;isModal=true&amp;asPopupView=true</t>
  </si>
  <si>
    <t>https://community.secop.gov.co/Public/Tendering/OpportunityDetail/Index?noticeUID=CO1.NTC.2452202&amp;isFromPublicArea=True&amp;isModal=true&amp;asPopupView=true</t>
  </si>
  <si>
    <t>https://community.secop.gov.co/Public/Tendering/OpportunityDetail/Index?noticeUID=CO1.NTC.2450561&amp;isFromPublicArea=True&amp;isModal=true&amp;asPopupView=true</t>
  </si>
  <si>
    <t>https://community.secop.gov.co/Public/Tendering/OpportunityDetail/Index?noticeUID=CO1.NTC.2454388&amp;isFromPublicArea=True&amp;isModal=true&amp;asPopupView=true</t>
  </si>
  <si>
    <t>https://community.secop.gov.co/Public/Tendering/OpportunityDetail/Index?noticeUID=CO1.NTC.2454559&amp;isFromPublicArea=True&amp;isModal=true&amp;asPopupView=true</t>
  </si>
  <si>
    <t>https://community.secop.gov.co/Public/Tendering/OpportunityDetail/Index?noticeUID=CO1.NTC.2456378&amp;isFromPublicArea=True&amp;isModal=true&amp;asPopupView=true</t>
  </si>
  <si>
    <t>https://community.secop.gov.co/Public/Tendering/OpportunityDetail/Index?noticeUID=CO1.NTC.2451750&amp;isFromPublicArea=True&amp;isModal=true&amp;asPopupView=true</t>
  </si>
  <si>
    <t>https://community.secop.gov.co/Public/Tendering/OpportunityDetail/Index?noticeUID=CO1.NTC.2452311&amp;isFromPublicArea=True&amp;isModal=true&amp;asPopupView=true</t>
  </si>
  <si>
    <t>https://community.secop.gov.co/Public/Tendering/OpportunityDetail/Index?noticeUID=CO1.NTC.2462916&amp;isFromPublicArea=True&amp;isModal=true&amp;asPopupView=true</t>
  </si>
  <si>
    <t>https://community.secop.gov.co/Public/Tendering/OpportunityDetail/Index?noticeUID=CO1.NTC.2290546&amp;isFromPublicArea=True&amp;isModal=true&amp;asPopupView=true</t>
  </si>
  <si>
    <t>https://community.secop.gov.co/Public/Tendering/OpportunityDetail/Index?noticeUID=CO1.NTC.2462598&amp;isFromPublicArea=True&amp;isModal=true&amp;asPopupView=true</t>
  </si>
  <si>
    <t>https://community.secop.gov.co/Public/Tendering/OpportunityDetail/Index?noticeUID=CO1.NTC.2453913&amp;isFromPublicArea=True&amp;isModal=true&amp;asPopupView=true</t>
  </si>
  <si>
    <t>https://community.secop.gov.co/Public/Tendering/OpportunityDetail/Index?noticeUID=CO1.NTC.2452901&amp;isFromPublicArea=True&amp;isModal=true&amp;asPopupView=true</t>
  </si>
  <si>
    <t>https://community.secop.gov.co/Public/Tendering/OpportunityDetail/Index?noticeUID=CO1.NTC.2452902&amp;isFromPublicArea=True&amp;isModal=true&amp;asPopupView=true</t>
  </si>
  <si>
    <t>https://community.secop.gov.co/Public/Tendering/OpportunityDetail/Index?noticeUID=CO1.NTC.2453805&amp;isFromPublicArea=True&amp;isModal=true&amp;asPopupView=true</t>
  </si>
  <si>
    <t>https://community.secop.gov.co/Public/Tendering/OpportunityDetail/Index?noticeUID=CO1.NTC.2456335&amp;isFromPublicArea=True&amp;isModal=true&amp;asPopupView=true</t>
  </si>
  <si>
    <t>https://community.secop.gov.co/Public/Tendering/OpportunityDetail/Index?noticeUID=CO1.NTC.2454012&amp;isFromPublicArea=True&amp;isModal=true&amp;asPopupView=true</t>
  </si>
  <si>
    <t>https://community.secop.gov.co/Public/Tendering/OpportunityDetail/Index?noticeUID=CO1.NTC.2454337&amp;isFromPublicArea=True&amp;isModal=true&amp;asPopupView=true</t>
  </si>
  <si>
    <t>https://community.secop.gov.co/Public/Tendering/OpportunityDetail/Index?noticeUID=CO1.NTC.2454010&amp;isFromPublicArea=True&amp;isModal=true&amp;asPopupView=true</t>
  </si>
  <si>
    <t>https://community.secop.gov.co/Public/Tendering/OpportunityDetail/Index?noticeUID=CO1.NTC.2453959&amp;isFromPublicArea=True&amp;isModal=true&amp;asPopupView=true</t>
  </si>
  <si>
    <t>https://community.secop.gov.co/Public/Tendering/OpportunityDetail/Index?noticeUID=CO1.NTC.2453692&amp;isFromPublicArea=True&amp;isModal=true&amp;asPopupView=true</t>
  </si>
  <si>
    <t>https://community.secop.gov.co/Public/Tendering/OpportunityDetail/Index?noticeUID=CO1.NTC.2456262&amp;isFromPublicArea=True&amp;isModal=true&amp;asPopupView=true</t>
  </si>
  <si>
    <t>https://community.secop.gov.co/Public/Tendering/OpportunityDetail/Index?noticeUID=CO1.NTC.2454004&amp;isFromPublicArea=True&amp;isModal=true&amp;asPopupView=true</t>
  </si>
  <si>
    <t>https://community.secop.gov.co/Public/Tendering/OpportunityDetail/Index?noticeUID=CO1.NTC.2454360&amp;isFromPublicArea=True&amp;isModal=true&amp;asPopupView=true</t>
  </si>
  <si>
    <t>https://community.secop.gov.co/Public/Tendering/OpportunityDetail/Index?noticeUID=CO1.NTC.2453954&amp;isFromPublicArea=True&amp;isModal=true&amp;asPopupView=true</t>
  </si>
  <si>
    <t>https://community.secop.gov.co/Public/Tendering/OpportunityDetail/Index?noticeUID=CO1.NTC.2454059&amp;isFromPublicArea=True&amp;isModal=true&amp;asPopupView=true</t>
  </si>
  <si>
    <t>https://community.secop.gov.co/Public/Tendering/OpportunityDetail/Index?noticeUID=CO1.NTC.2453624&amp;isFromPublicArea=True&amp;isModal=true&amp;asPopupView=true</t>
  </si>
  <si>
    <t>https://community.secop.gov.co/Public/Tendering/OpportunityDetail/Index?noticeUID=CO1.NTC.2454333&amp;isFromPublicArea=True&amp;isModal=true&amp;asPopupView=true</t>
  </si>
  <si>
    <t>https://community.secop.gov.co/Public/Tendering/OpportunityDetail/Index?noticeUID=CO1.NTC.2458422&amp;isFromPublicArea=True&amp;isModal=true&amp;asPopupView=true</t>
  </si>
  <si>
    <t>https://community.secop.gov.co/Public/Tendering/OpportunityDetail/Index?noticeUID=CO1.NTC.2454105&amp;isFromPublicArea=True&amp;isModal=true&amp;asPopupView=true</t>
  </si>
  <si>
    <t>https://community.secop.gov.co/Public/Tendering/OpportunityDetail/Index?noticeUID=CO1.NTC.2454094&amp;isFromPublicArea=True&amp;isModal=true&amp;asPopupView=true</t>
  </si>
  <si>
    <t>https://community.secop.gov.co/Public/Tendering/OpportunityDetail/Index?noticeUID=CO1.NTC.2453836&amp;isFromPublicArea=True&amp;isModal=true&amp;asPopupView=true</t>
  </si>
  <si>
    <t>https://community.secop.gov.co/Public/Tendering/OpportunityDetail/Index?noticeUID=CO1.NTC.2453849&amp;isFromPublicArea=True&amp;isModal=true&amp;asPopupView=true</t>
  </si>
  <si>
    <t>https://community.secop.gov.co/Public/Tendering/OpportunityDetail/Index?noticeUID=CO1.NTC.2453968&amp;isFromPublicArea=True&amp;isModal=true&amp;asPopupView=true</t>
  </si>
  <si>
    <t>https://community.secop.gov.co/Public/Tendering/OpportunityDetail/Index?noticeUID=CO1.NTC.2462395&amp;isFromPublicArea=True&amp;isModal=true&amp;asPopupView=true</t>
  </si>
  <si>
    <t>https://community.secop.gov.co/Public/Tendering/OpportunityDetail/Index?noticeUID=CO1.NTC.2463009&amp;isFromPublicArea=True&amp;isModal=true&amp;asPopupView=true</t>
  </si>
  <si>
    <t>https://community.secop.gov.co/Public/Tendering/OpportunityDetail/Index?noticeUID=CO1.NTC.2453867&amp;isFromPublicArea=True&amp;isModal=true&amp;asPopupView=true</t>
  </si>
  <si>
    <t>https://community.secop.gov.co/Public/Tendering/OpportunityDetail/Index?noticeUID=CO1.NTC.2453700&amp;isFromPublicArea=True&amp;isModal=true&amp;asPopupView=true</t>
  </si>
  <si>
    <t>https://community.secop.gov.co/Public/Tendering/OpportunityDetail/Index?noticeUID=CO1.NTC.2453879&amp;isFromPublicArea=True&amp;isModal=true&amp;asPopupView=true</t>
  </si>
  <si>
    <t>https://community.secop.gov.co/Public/Tendering/OpportunityDetail/Index?noticeUID=CO1.NTC.2453893&amp;isFromPublicArea=True&amp;isModal=true&amp;asPopupView=true</t>
  </si>
  <si>
    <t>https://community.secop.gov.co/Public/Tendering/OpportunityDetail/Index?noticeUID=CO1.NTC.2464310&amp;isFromPublicArea=True&amp;isModal=true&amp;asPopupView=true</t>
  </si>
  <si>
    <t>https://community.secop.gov.co/Public/Tendering/OpportunityDetail/Index?noticeUID=CO1.NTC.2460117&amp;isFromPublicArea=True&amp;isModal=true&amp;asPopupView=true</t>
  </si>
  <si>
    <t>https://community.secop.gov.co/Public/Tendering/OpportunityDetail/Index?noticeUID=CO1.NTC.2455633&amp;isFromPublicArea=True&amp;isModal=true&amp;asPopupView=true</t>
  </si>
  <si>
    <t>https://community.secop.gov.co/Public/Tendering/OpportunityDetail/Index?noticeUID=CO1.NTC.2455546&amp;isFromPublicArea=True&amp;isModal=true&amp;asPopupView=true</t>
  </si>
  <si>
    <t>https://community.secop.gov.co/Public/Tendering/OpportunityDetail/Index?noticeUID=CO1.NTC.2462337&amp;isFromPublicArea=True&amp;isModal=true&amp;asPopupView=true</t>
  </si>
  <si>
    <t>https://community.secop.gov.co/Public/Tendering/OpportunityDetail/Index?noticeUID=CO1.NTC.2455636&amp;isFromPublicArea=True&amp;isModal=true&amp;asPopupView=true</t>
  </si>
  <si>
    <t>https://community.secop.gov.co/Public/Tendering/OpportunityDetail/Index?noticeUID=CO1.NTC.2455229&amp;isFromPublicArea=True&amp;isModal=true&amp;asPopupView=true</t>
  </si>
  <si>
    <t>https://community.secop.gov.co/Public/Tendering/OpportunityDetail/Index?noticeUID=CO1.NTC.2455539&amp;isFromPublicArea=True&amp;isModal=true&amp;asPopupView=true</t>
  </si>
  <si>
    <t>https://community.secop.gov.co/Public/Tendering/OpportunityDetail/Index?noticeUID=CO1.NTC.2455665&amp;isFromPublicArea=True&amp;isModal=true&amp;asPopupView=true</t>
  </si>
  <si>
    <t>https://community.secop.gov.co/Public/Tendering/OpportunityDetail/Index?noticeUID=CO1.NTC.2460120&amp;isFromPublicArea=True&amp;isModal=true&amp;asPopupView=true</t>
  </si>
  <si>
    <t>https://community.secop.gov.co/Public/Tendering/OpportunityDetail/Index?noticeUID=CO1.NTC.2457673&amp;isFromPublicArea=True&amp;isModal=true&amp;asPopupView=true</t>
  </si>
  <si>
    <t>https://community.secop.gov.co/Public/Tendering/OpportunityDetail/Index?noticeUID=CO1.NTC.2455528&amp;isFromPublicArea=True&amp;isModal=true&amp;asPopupView=true</t>
  </si>
  <si>
    <t>https://community.secop.gov.co/Public/Tendering/OpportunityDetail/Index?noticeUID=CO1.NTC.2455578&amp;isFromPublicArea=True&amp;isModal=true&amp;asPopupView=true</t>
  </si>
  <si>
    <t>https://community.secop.gov.co/Public/Tendering/OpportunityDetail/Index?noticeUID=CO1.NTC.2455534&amp;isFromPublicArea=True&amp;isModal=true&amp;asPopupView=true</t>
  </si>
  <si>
    <t>https://community.secop.gov.co/Public/Tendering/OpportunityDetail/Index?noticeUID=CO1.NTC.2455251&amp;isFromPublicArea=True&amp;isModal=true&amp;asPopupView=true</t>
  </si>
  <si>
    <t>https://community.secop.gov.co/Public/Tendering/OpportunityDetail/Index?noticeUID=CO1.NTC.2455531&amp;isFromPublicArea=True&amp;isModal=true&amp;asPopupView=true</t>
  </si>
  <si>
    <t>https://community.secop.gov.co/Public/Tendering/OpportunityDetail/Index?noticeUID=CO1.NTC.2460477&amp;isFromPublicArea=True&amp;isModal=true&amp;asPopupView=true</t>
  </si>
  <si>
    <t>https://community.secop.gov.co/Public/Tendering/OpportunityDetail/Index?noticeUID=CO1.NTC.2455130&amp;isFromPublicArea=True&amp;isModal=true&amp;asPopupView=true</t>
  </si>
  <si>
    <t>https://community.secop.gov.co/Public/Tendering/OpportunityDetail/Index?noticeUID=CO1.NTC.2455576&amp;isFromPublicArea=True&amp;isModal=true&amp;asPopupView=true</t>
  </si>
  <si>
    <t>https://community.secop.gov.co/Public/Tendering/OpportunityDetail/Index?noticeUID=CO1.NTC.2456659&amp;isFromPublicArea=True&amp;isModal=true&amp;asPopupView=true</t>
  </si>
  <si>
    <t>https://community.secop.gov.co/Public/Tendering/OpportunityDetail/Index?noticeUID=CO1.NTC.2455170&amp;isFromPublicArea=True&amp;isModal=true&amp;asPopupView=true</t>
  </si>
  <si>
    <t>https://community.secop.gov.co/Public/Tendering/OpportunityDetail/Index?noticeUID=CO1.NTC.2456427&amp;isFromPublicArea=True&amp;isModal=true&amp;asPopupView=true</t>
  </si>
  <si>
    <t>https://community.secop.gov.co/Public/Tendering/OpportunityDetail/Index?noticeUID=CO1.NTC.2456457&amp;isFromPublicArea=True&amp;isModal=true&amp;asPopupView=true</t>
  </si>
  <si>
    <t>https://community.secop.gov.co/Public/Tendering/OpportunityDetail/Index?noticeUID=CO1.NTC.2465614&amp;isFromPublicArea=True&amp;isModal=true&amp;asPopupView=true</t>
  </si>
  <si>
    <t>https://community.secop.gov.co/Public/Tendering/OpportunityDetail/Index?noticeUID=CO1.NTC.2465616&amp;isFromPublicArea=True&amp;isModal=true&amp;asPopupView=true</t>
  </si>
  <si>
    <t>https://community.secop.gov.co/Public/Tendering/OpportunityDetail/Index?noticeUID=CO1.NTC.2456518&amp;isFromPublicArea=True&amp;isModal=true&amp;asPopupView=true</t>
  </si>
  <si>
    <t>https://community.secop.gov.co/Public/Tendering/OpportunityDetail/Index?noticeUID=CO1.NTC.2456066&amp;isFromPublicArea=True&amp;isModal=true&amp;asPopupView=true</t>
  </si>
  <si>
    <t>https://community.secop.gov.co/Public/Tendering/OpportunityDetail/Index?noticeUID=CO1.NTC.2456570&amp;isFromPublicArea=True&amp;isModal=true&amp;asPopupView=true</t>
  </si>
  <si>
    <t>https://community.secop.gov.co/Public/Tendering/OpportunityDetail/Index?noticeUID=CO1.NTC.2465513&amp;isFromPublicArea=True&amp;isModal=true&amp;asPopupView=true</t>
  </si>
  <si>
    <t>https://community.secop.gov.co/Public/Tendering/OpportunityDetail/Index?noticeUID=CO1.NTC.2456123&amp;isFromPublicArea=True&amp;isModal=true&amp;asPopupView=true</t>
  </si>
  <si>
    <t>https://community.secop.gov.co/Public/Tendering/OpportunityDetail/Index?noticeUID=CO1.NTC.2455921&amp;isFromPublicArea=True&amp;isModal=true&amp;asPopupView=true</t>
  </si>
  <si>
    <t>https://community.secop.gov.co/Public/Tendering/OpportunityDetail/Index?noticeUID=CO1.NTC.2456084&amp;isFromPublicArea=True&amp;isModal=true&amp;asPopupView=true</t>
  </si>
  <si>
    <t>https://community.secop.gov.co/Public/Tendering/OpportunityDetail/Index?noticeUID=CO1.NTC.2456815&amp;isFromPublicArea=True&amp;isModal=true&amp;asPopupView=true</t>
  </si>
  <si>
    <t>https://community.secop.gov.co/Public/Tendering/OpportunityDetail/Index?noticeUID=CO1.NTC.2456419&amp;isFromPublicArea=True&amp;isModal=true&amp;asPopupView=true</t>
  </si>
  <si>
    <t>https://community.secop.gov.co/Public/Tendering/OpportunityDetail/Index?noticeUID=CO1.NTC.2456717&amp;isFromPublicArea=True&amp;isModal=true&amp;asPopupView=true</t>
  </si>
  <si>
    <t>https://community.secop.gov.co/Public/Tendering/OpportunityDetail/Index?noticeUID=CO1.NTC.2456439&amp;isFromPublicArea=True&amp;isModal=true&amp;asPopupView=true</t>
  </si>
  <si>
    <t>https://community.secop.gov.co/Public/Tendering/OpportunityDetail/Index?noticeUID=CO1.NTC.2456382&amp;isFromPublicArea=True&amp;isModal=true&amp;asPopupView=true</t>
  </si>
  <si>
    <t>https://community.secop.gov.co/Public/Tendering/OpportunityDetail/Index?noticeUID=CO1.NTC.2456243&amp;isFromPublicArea=True&amp;isModal=true&amp;asPopupView=true</t>
  </si>
  <si>
    <t>https://community.secop.gov.co/Public/Tendering/OpportunityDetail/Index?noticeUID=CO1.NTC.2457730&amp;isFromPublicArea=True&amp;isModal=true&amp;asPopupView=true</t>
  </si>
  <si>
    <t>https://community.secop.gov.co/Public/Tendering/OpportunityDetail/Index?noticeUID=CO1.NTC.2456713&amp;isFromPublicArea=True&amp;isModal=true&amp;asPopupView=true</t>
  </si>
  <si>
    <t>https://community.secop.gov.co/Public/Tendering/OpportunityDetail/Index?noticeUID=CO1.NTC.2456253&amp;isFromPublicArea=True&amp;isModal=true&amp;asPopupView=true</t>
  </si>
  <si>
    <t>https://community.secop.gov.co/Public/Tendering/OpportunityDetail/Index?noticeUID=CO1.NTC.2456376&amp;isFromPublicArea=True&amp;isModal=true&amp;asPopupView=true</t>
  </si>
  <si>
    <t>https://community.secop.gov.co/Public/Tendering/OpportunityDetail/Index?noticeUID=CO1.NTC.2456431&amp;isFromPublicArea=True&amp;isModal=true&amp;asPopupView=true</t>
  </si>
  <si>
    <t>https://community.secop.gov.co/Public/Tendering/OpportunityDetail/Index?noticeUID=CO1.NTC.2456485&amp;isFromPublicArea=True&amp;isModal=true&amp;asPopupView=true</t>
  </si>
  <si>
    <t>https://community.secop.gov.co/Public/Tendering/OpportunityDetail/Index?noticeUID=CO1.NTC.2456637&amp;isFromPublicArea=True&amp;isModal=true&amp;asPopupView=true</t>
  </si>
  <si>
    <t>https://community.secop.gov.co/Public/Tendering/OpportunityDetail/Index?noticeUID=CO1.NTC.2455972&amp;isFromPublicArea=True&amp;isModal=true&amp;asPopupView=true</t>
  </si>
  <si>
    <t>https://community.secop.gov.co/Public/Tendering/OpportunityDetail/Index?noticeUID=CO1.NTC.2456626&amp;isFromPublicArea=True&amp;isModal=true&amp;asPopupView=true</t>
  </si>
  <si>
    <t>https://community.secop.gov.co/Public/Tendering/OpportunityDetail/Index?noticeUID=CO1.NTC.2456642&amp;isFromPublicArea=True&amp;isModal=true&amp;asPopupView=true</t>
  </si>
  <si>
    <t>https://community.secop.gov.co/Public/Tendering/OpportunityDetail/Index?noticeUID=CO1.NTC.2457001&amp;isFromPublicArea=True&amp;isModal=true&amp;asPopupView=true</t>
  </si>
  <si>
    <t>https://community.secop.gov.co/Public/Tendering/OpportunityDetail/Index?noticeUID=CO1.NTC.2456368&amp;isFromPublicArea=True&amp;isModal=true&amp;asPopupView=true</t>
  </si>
  <si>
    <t>https://community.secop.gov.co/Public/Tendering/OpportunityDetail/Index?noticeUID=CO1.NTC.2456374&amp;isFromPublicArea=True&amp;isModal=true&amp;asPopupView=true</t>
  </si>
  <si>
    <t>https://community.secop.gov.co/Public/Tendering/OpportunityDetail/Index?noticeUID=CO1.NTC.2465208&amp;isFromPublicArea=True&amp;isModal=true&amp;asPopupView=true</t>
  </si>
  <si>
    <t>https://community.secop.gov.co/Public/Tendering/OpportunityDetail/Index?noticeUID=CO1.NTC.2456649&amp;isFromPublicArea=True&amp;isModal=true&amp;asPopupView=true</t>
  </si>
  <si>
    <t>https://community.secop.gov.co/Public/Tendering/OpportunityDetail/Index?noticeUID=CO1.NTC.2456617&amp;isFromPublicArea=True&amp;isModal=true&amp;asPopupView=true</t>
  </si>
  <si>
    <t>https://community.secop.gov.co/Public/Tendering/OpportunityDetail/Index?noticeUID=CO1.NTC.2457614&amp;isFromPublicArea=True&amp;isModal=true&amp;asPopupView=true</t>
  </si>
  <si>
    <t>https://community.secop.gov.co/Public/Tendering/OpportunityDetail/Index?noticeUID=CO1.NTC.2465514&amp;isFromPublicArea=True&amp;isModal=true&amp;asPopupView=true</t>
  </si>
  <si>
    <t>https://community.secop.gov.co/Public/Tendering/OpportunityDetail/Index?noticeUID=CO1.NTC.2457398&amp;isFromPublicArea=True&amp;isModal=true&amp;asPopupView=true</t>
  </si>
  <si>
    <t>https://community.secop.gov.co/Public/Tendering/OpportunityDetail/Index?noticeUID=CO1.NTC.2457734&amp;isFromPublicArea=True&amp;isModal=true&amp;asPopupView=true</t>
  </si>
  <si>
    <t>https://community.secop.gov.co/Public/Tendering/OpportunityDetail/Index?noticeUID=CO1.NTC.2459671&amp;isFromPublicArea=True&amp;isModal=true&amp;asPopupView=true</t>
  </si>
  <si>
    <t>https://community.secop.gov.co/Public/Tendering/OpportunityDetail/Index?noticeUID=CO1.NTC.2457676&amp;isFromPublicArea=True&amp;isModal=true&amp;asPopupView=true</t>
  </si>
  <si>
    <t>https://community.secop.gov.co/Public/Tendering/OpportunityDetail/Index?noticeUID=CO1.NTC.2457733&amp;isFromPublicArea=True&amp;isModal=true&amp;asPopupView=true</t>
  </si>
  <si>
    <t>https://community.secop.gov.co/Public/Tendering/OpportunityDetail/Index?noticeUID=CO1.NTC.2458195&amp;isFromPublicArea=True&amp;isModal=true&amp;asPopupView=true</t>
  </si>
  <si>
    <t>https://community.secop.gov.co/Public/Tendering/OpportunityDetail/Index?noticeUID=CO1.NTC.2457903&amp;isFromPublicArea=True&amp;isModal=true&amp;asPopupView=true</t>
  </si>
  <si>
    <t>https://community.secop.gov.co/Public/Tendering/OpportunityDetail/Index?noticeUID=CO1.NTC.2458468&amp;isFromPublicArea=True&amp;isModal=true&amp;asPopupView=true</t>
  </si>
  <si>
    <t>https://community.secop.gov.co/Public/Tendering/OpportunityDetail/Index?noticeUID=CO1.NTC.2457747&amp;isFromPublicArea=True&amp;isModal=true&amp;asPopupView=true</t>
  </si>
  <si>
    <t>https://community.secop.gov.co/Public/Tendering/OpportunityDetail/Index?noticeUID=CO1.NTC.2458746&amp;isFromPublicArea=True&amp;isModal=true&amp;asPopupView=true</t>
  </si>
  <si>
    <t>https://community.secop.gov.co/Public/Tendering/OpportunityDetail/Index?noticeUID=CO1.NTC.2458605&amp;isFromPublicArea=True&amp;isModal=true&amp;asPopupView=true</t>
  </si>
  <si>
    <t>https://community.secop.gov.co/Public/Tendering/OpportunityDetail/Index?noticeUID=CO1.NTC.2458369&amp;isFromPublicArea=True&amp;isModal=true&amp;asPopupView=true</t>
  </si>
  <si>
    <t>https://community.secop.gov.co/Public/Tendering/OpportunityDetail/Index?noticeUID=CO1.NTC.2432906&amp;isFromPublicArea=True&amp;isModal=true&amp;asPopupView=true</t>
  </si>
  <si>
    <t>https://community.secop.gov.co/Public/Tendering/OpportunityDetail/Index?noticeUID=CO1.NTC.2458509&amp;isFromPublicArea=True&amp;isModal=true&amp;asPopupView=true</t>
  </si>
  <si>
    <t>https://community.secop.gov.co/Public/Tendering/OpportunityDetail/Index?noticeUID=CO1.NTC.2458520&amp;isFromPublicArea=True&amp;isModal=true&amp;asPopupView=true</t>
  </si>
  <si>
    <t>https://community.secop.gov.co/Public/Tendering/OpportunityDetail/Index?noticeUID=CO1.NTC.2458374&amp;isFromPublicArea=True&amp;isModal=true&amp;asPopupView=true</t>
  </si>
  <si>
    <t>https://community.secop.gov.co/Public/Tendering/OpportunityDetail/Index?noticeUID=CO1.NTC.2458523&amp;isFromPublicArea=True&amp;isModal=true&amp;asPopupView=true</t>
  </si>
  <si>
    <t>https://community.secop.gov.co/Public/Tendering/OpportunityDetail/Index?noticeUID=CO1.NTC.2459644&amp;isFromPublicArea=True&amp;isModal=true&amp;asPopupView=true</t>
  </si>
  <si>
    <t>https://community.secop.gov.co/Public/Tendering/OpportunityDetail/Index?noticeUID=CO1.NTC.2459244&amp;isFromPublicArea=True&amp;isModal=true&amp;asPopupView=true</t>
  </si>
  <si>
    <t>https://community.secop.gov.co/Public/Tendering/OpportunityDetail/Index?noticeUID=CO1.NTC.2459574&amp;isFromPublicArea=True&amp;isModal=true&amp;asPopupView=true</t>
  </si>
  <si>
    <t>https://community.secop.gov.co/Public/Tendering/OpportunityDetail/Index?noticeUID=CO1.NTC.2458656&amp;isFromPublicArea=True&amp;isModal=true&amp;asPopupView=true</t>
  </si>
  <si>
    <t>https://community.secop.gov.co/Public/Tendering/OpportunityDetail/Index?noticeUID=CO1.NTC.2465318&amp;isFromPublicArea=True&amp;isModal=true&amp;asPopupView=true</t>
  </si>
  <si>
    <t>https://community.secop.gov.co/Public/Tendering/OpportunityDetail/Index?noticeUID=CO1.NTC.2458483&amp;isFromPublicArea=True&amp;isModal=true&amp;asPopupView=true</t>
  </si>
  <si>
    <t>https://community.secop.gov.co/Public/Tendering/OpportunityDetail/Index?noticeUID=CO1.NTC.2465407&amp;isFromPublicArea=True&amp;isModal=true&amp;asPopupView=true</t>
  </si>
  <si>
    <t>https://community.secop.gov.co/Public/Tendering/OpportunityDetail/Index?noticeUID=CO1.NTC.2380650&amp;isFromPublicArea=True&amp;isModal=true&amp;asPopupView=true</t>
  </si>
  <si>
    <t>https://community.secop.gov.co/Public/Tendering/OpportunityDetail/Index?noticeUID=CO1.NTC.2459664&amp;isFromPublicArea=True&amp;isModal=true&amp;asPopupView=true</t>
  </si>
  <si>
    <t>https://community.secop.gov.co/Public/Tendering/OpportunityDetail/Index?noticeUID=CO1.NTC.2470777&amp;isFromPublicArea=True&amp;isModal=true&amp;asPopupView=true</t>
  </si>
  <si>
    <t>https://community.secop.gov.co/Public/Tendering/OpportunityDetail/Index?noticeUID=CO1.NTC.2459845&amp;isFromPublicArea=True&amp;isModal=true&amp;asPopupView=true</t>
  </si>
  <si>
    <t>https://community.secop.gov.co/Public/Tendering/OpportunityDetail/Index?noticeUID=CO1.NTC.2460004&amp;isFromPublicArea=True&amp;isModal=true&amp;asPopupView=true</t>
  </si>
  <si>
    <t>https://community.secop.gov.co/Public/Tendering/OpportunityDetail/Index?noticeUID=CO1.NTC.2459630&amp;isFromPublicArea=True&amp;isModal=true&amp;asPopupView=true</t>
  </si>
  <si>
    <t>https://community.secop.gov.co/Public/Tendering/OpportunityDetail/Index?noticeUID=CO1.NTC.2465408&amp;isFromPublicArea=True&amp;isModal=true&amp;asPopupView=true</t>
  </si>
  <si>
    <t>https://community.secop.gov.co/Public/Tendering/OpportunityDetail/Index?noticeUID=CO1.NTC.2410768&amp;isFromPublicArea=True&amp;isModal=true&amp;asPopupView=true</t>
  </si>
  <si>
    <t>https://community.secop.gov.co/Public/Tendering/OpportunityDetail/Index?noticeUID=CO1.NTC.2454029&amp;isFromPublicArea=True&amp;isModal=true&amp;asPopupView=true</t>
  </si>
  <si>
    <t>https://community.secop.gov.co/Public/Tendering/OpportunityDetail/Index?noticeUID=CO1.NTC.2462034&amp;isFromPublicArea=True&amp;isModal=true&amp;asPopupView=true</t>
  </si>
  <si>
    <t>https://community.secop.gov.co/Public/Tendering/OpportunityDetail/Index?noticeUID=CO1.NTC.2465801&amp;isFromPublicArea=True&amp;isModal=true&amp;asPopupView=true</t>
  </si>
  <si>
    <t>https://community.secop.gov.co/Public/Tendering/OpportunityDetail/Index?noticeUID=CO1.NTC.2460387&amp;isFromPublicArea=True&amp;isModal=true&amp;asPopupView=true</t>
  </si>
  <si>
    <t>https://community.secop.gov.co/Public/Tendering/OpportunityDetail/Index?noticeUID=CO1.NTC.2462027&amp;isFromPublicArea=True&amp;isModal=true&amp;asPopupView=true</t>
  </si>
  <si>
    <t>https://community.secop.gov.co/Public/Tendering/OpportunityDetail/Index?noticeUID=CO1.NTC.2460259&amp;isFromPublicArea=True&amp;isModal=true&amp;asPopupView=true</t>
  </si>
  <si>
    <t>https://community.secop.gov.co/Public/Tendering/OpportunityDetail/Index?noticeUID=CO1.NTC.2461688&amp;isFromPublicArea=True&amp;isModal=true&amp;asPopupView=true</t>
  </si>
  <si>
    <t>https://community.secop.gov.co/Public/Tendering/OpportunityDetail/Index?noticeUID=CO1.NTC.2434111&amp;isFromPublicArea=True&amp;isModal=true&amp;asPopupView=true</t>
  </si>
  <si>
    <t>https://community.secop.gov.co/Public/Tendering/OpportunityDetail/Index?noticeUID=CO1.NTC.2466306&amp;isFromPublicArea=True&amp;isModal=true&amp;asPopupView=true</t>
  </si>
  <si>
    <t>https://community.secop.gov.co/Public/Tendering/OpportunityDetail/Index?noticeUID=CO1.NTC.2460168&amp;isFromPublicArea=True&amp;isModal=true&amp;asPopupView=true</t>
  </si>
  <si>
    <t>https://community.secop.gov.co/Public/Tendering/OpportunityDetail/Index?noticeUID=CO1.NTC.2466417&amp;isFromPublicArea=True&amp;isModal=true&amp;asPopupView=true</t>
  </si>
  <si>
    <t>https://community.secop.gov.co/Public/Tendering/OpportunityDetail/Index?noticeUID=CO1.NTC.2461684&amp;isFromPublicArea=True&amp;isModal=true&amp;asPopupView=true</t>
  </si>
  <si>
    <t>https://community.secop.gov.co/Public/Tendering/OpportunityDetail/Index?noticeUID=CO1.NTC.2460801&amp;isFromPublicArea=True&amp;isModal=true&amp;asPopupView=true</t>
  </si>
  <si>
    <t>https://community.secop.gov.co/Public/Tendering/OpportunityDetail/Index?noticeUID=CO1.NTC.2436450&amp;isFromPublicArea=True&amp;isModal=true&amp;asPopupView=true</t>
  </si>
  <si>
    <t>https://community.secop.gov.co/Public/Tendering/OpportunityDetail/Index?noticeUID=CO1.NTC.2433197&amp;isFromPublicArea=True&amp;isModal=true&amp;asPopupView=true</t>
  </si>
  <si>
    <t>https://community.secop.gov.co/Public/Tendering/OpportunityDetail/Index?noticeUID=CO1.NTC.2461929&amp;isFromPublicArea=True&amp;isModal=true&amp;asPopupView=true</t>
  </si>
  <si>
    <t>https://community.secop.gov.co/Public/Tendering/OpportunityDetail/Index?noticeUID=CO1.NTC.2462063&amp;isFromPublicArea=True&amp;isModal=true&amp;asPopupView=true</t>
  </si>
  <si>
    <t>https://community.secop.gov.co/Public/Tendering/OpportunityDetail/Index?noticeUID=CO1.NTC.2461064&amp;isFromPublicArea=True&amp;isModal=true&amp;asPopupView=true</t>
  </si>
  <si>
    <t>https://community.secop.gov.co/Public/Tendering/OpportunityDetail/Index?noticeUID=CO1.NTC.2466422&amp;isFromPublicArea=True&amp;isModal=true&amp;asPopupView=true</t>
  </si>
  <si>
    <t>https://community.secop.gov.co/Public/Tendering/OpportunityDetail/Index?noticeUID=CO1.NTC.2376838&amp;isFromPublicArea=True&amp;isModal=true&amp;asPopupView=true</t>
  </si>
  <si>
    <t>https://community.secop.gov.co/Public/Tendering/OpportunityDetail/Index?noticeUID=CO1.NTC.2459585&amp;isFromPublicArea=True&amp;isModal=true&amp;asPopupView=true</t>
  </si>
  <si>
    <t>https://community.secop.gov.co/Public/Tendering/OpportunityDetail/Index?noticeUID=CO1.NTC.2462365&amp;isFromPublicArea=True&amp;isModal=true&amp;asPopupView=true</t>
  </si>
  <si>
    <t>https://community.secop.gov.co/Public/Tendering/OpportunityDetail/Index?noticeUID=CO1.NTC.2461954&amp;isFromPublicArea=True&amp;isModal=true&amp;asPopupView=true</t>
  </si>
  <si>
    <t>https://community.secop.gov.co/Public/Tendering/OpportunityDetail/Index?noticeUID=CO1.NTC.2461953&amp;isFromPublicArea=True&amp;isModal=true&amp;asPopupView=true</t>
  </si>
  <si>
    <t>https://community.secop.gov.co/Public/Tendering/OpportunityDetail/Index?noticeUID=CO1.NTC.2462747&amp;isFromPublicArea=True&amp;isModal=true&amp;asPopupView=true</t>
  </si>
  <si>
    <t>https://community.secop.gov.co/Public/Tendering/OpportunityDetail/Index?noticeUID=CO1.NTC.2460763&amp;isFromPublicArea=True&amp;isModal=true&amp;asPopupView=true</t>
  </si>
  <si>
    <t>https://community.secop.gov.co/Public/Tendering/OpportunityDetail/Index?noticeUID=CO1.NTC.2462682&amp;isFromPublicArea=True&amp;isModal=true&amp;asPopupView=true</t>
  </si>
  <si>
    <t>https://community.secop.gov.co/Public/Tendering/OpportunityDetail/Index?noticeUID=CO1.NTC.2461842&amp;isFromPublicArea=True&amp;isModal=true&amp;asPopupView=true</t>
  </si>
  <si>
    <t>https://community.secop.gov.co/Public/Tendering/OpportunityDetail/Index?noticeUID=CO1.NTC.2461732&amp;isFromPublicArea=True&amp;isModal=true&amp;asPopupView=true</t>
  </si>
  <si>
    <t>https://community.secop.gov.co/Public/Tendering/OpportunityDetail/Index?noticeUID=CO1.NTC.2461926&amp;isFromPublicArea=True&amp;isModal=true&amp;asPopupView=true</t>
  </si>
  <si>
    <t>https://community.secop.gov.co/Public/Tendering/OpportunityDetail/Index?noticeUID=CO1.NTC.2462029&amp;isFromPublicArea=True&amp;isModal=true&amp;asPopupView=true</t>
  </si>
  <si>
    <t>https://community.secop.gov.co/Public/Tendering/OpportunityDetail/Index?noticeUID=CO1.NTC.2462037&amp;isFromPublicArea=True&amp;isModal=true&amp;asPopupView=true</t>
  </si>
  <si>
    <t>https://community.secop.gov.co/Public/Tendering/OpportunityDetail/Index?noticeUID=CO1.NTC.2461659&amp;isFromPublicArea=True&amp;isModal=true&amp;asPopupView=true</t>
  </si>
  <si>
    <t>https://community.secop.gov.co/Public/Tendering/OpportunityDetail/Index?noticeUID=CO1.NTC.2466368&amp;isFromPublicArea=True&amp;isModal=true&amp;asPopupView=true</t>
  </si>
  <si>
    <t>https://community.secop.gov.co/Public/Tendering/OpportunityDetail/Index?noticeUID=CO1.NTC.2461908&amp;isFromPublicArea=True&amp;isModal=true&amp;asPopupView=true</t>
  </si>
  <si>
    <t>https://community.secop.gov.co/Public/Tendering/OpportunityDetail/Index?noticeUID=CO1.NTC.2461920&amp;isFromPublicArea=True&amp;isModal=true&amp;asPopupView=true</t>
  </si>
  <si>
    <t>https://community.secop.gov.co/Public/Tendering/OpportunityDetail/Index?noticeUID=CO1.NTC.2461853&amp;isFromPublicArea=True&amp;isModal=true&amp;asPopupView=true</t>
  </si>
  <si>
    <t>https://community.secop.gov.co/Public/Tendering/OpportunityDetail/Index?noticeUID=CO1.NTC.2461681&amp;isFromPublicArea=True&amp;isModal=true&amp;asPopupView=true</t>
  </si>
  <si>
    <t>https://community.secop.gov.co/Public/Tendering/OpportunityDetail/Index?noticeUID=CO1.NTC.2464622&amp;isFromPublicArea=True&amp;isModal=true&amp;asPopupView=true</t>
  </si>
  <si>
    <t>https://community.secop.gov.co/Public/Tendering/OpportunityDetail/Index?noticeUID=CO1.NTC.2461911&amp;isFromPublicArea=True&amp;isModal=true&amp;asPopupView=true</t>
  </si>
  <si>
    <t>https://community.secop.gov.co/Public/Tendering/OpportunityDetail/Index?noticeUID=CO1.NTC.2461811&amp;isFromPublicArea=True&amp;isModal=true&amp;asPopupView=true</t>
  </si>
  <si>
    <t>https://community.secop.gov.co/Public/Tendering/OpportunityDetail/Index?noticeUID=CO1.NTC.2462579&amp;isFromPublicArea=True&amp;isModal=true&amp;asPopupView=true</t>
  </si>
  <si>
    <t>https://community.secop.gov.co/Public/Tendering/OpportunityDetail/Index?noticeUID=CO1.NTC.2461687&amp;isFromPublicArea=True&amp;isModal=true&amp;asPopupView=true</t>
  </si>
  <si>
    <t>https://community.secop.gov.co/Public/Tendering/OpportunityDetail/Index?noticeUID=CO1.NTC.2462313&amp;isFromPublicArea=True&amp;isModal=true&amp;asPopupView=true</t>
  </si>
  <si>
    <t>https://community.secop.gov.co/Public/Tendering/OpportunityDetail/Index?noticeUID=CO1.NTC.2461912&amp;isFromPublicArea=True&amp;isModal=true&amp;asPopupView=true</t>
  </si>
  <si>
    <t>https://community.secop.gov.co/Public/Tendering/OpportunityDetail/Index?noticeUID=CO1.NTC.2461686&amp;isFromPublicArea=True&amp;isModal=true&amp;asPopupView=true</t>
  </si>
  <si>
    <t>https://community.secop.gov.co/Public/Tendering/OpportunityDetail/Index?noticeUID=CO1.NTC.2461724&amp;isFromPublicArea=True&amp;isModal=true&amp;asPopupView=true</t>
  </si>
  <si>
    <t>https://community.secop.gov.co/Public/Tendering/OpportunityDetail/Index?noticeUID=CO1.NTC.2461914&amp;isFromPublicArea=True&amp;isModal=true&amp;asPopupView=true</t>
  </si>
  <si>
    <t>https://community.secop.gov.co/Public/Tendering/OpportunityDetail/Index?noticeUID=CO1.NTC.2461723&amp;isFromPublicArea=True&amp;isModal=true&amp;asPopupView=true</t>
  </si>
  <si>
    <t>https://community.secop.gov.co/Public/Tendering/OpportunityDetail/Index?noticeUID=CO1.NTC.2462318&amp;isFromPublicArea=True&amp;isModal=true&amp;asPopupView=true</t>
  </si>
  <si>
    <t>https://community.secop.gov.co/Public/Tendering/OpportunityDetail/Index?noticeUID=CO1.NTC.2478351&amp;isFromPublicArea=True&amp;isModal=true&amp;asPopupView=true</t>
  </si>
  <si>
    <t>https://community.secop.gov.co/Public/Tendering/OpportunityDetail/Index?noticeUID=CO1.NTC.2462402&amp;isFromPublicArea=True&amp;isModal=true&amp;asPopupView=true</t>
  </si>
  <si>
    <t>https://community.secop.gov.co/Public/Tendering/OpportunityDetail/Index?noticeUID=CO1.NTC.2463427&amp;isFromPublicArea=True&amp;isModal=true&amp;asPopupView=true</t>
  </si>
  <si>
    <t>https://community.secop.gov.co/Public/Tendering/OpportunityDetail/Index?noticeUID=CO1.NTC.2462214&amp;isFromPublicArea=True&amp;isModal=true&amp;asPopupView=true</t>
  </si>
  <si>
    <t>https://community.secop.gov.co/Public/Tendering/OpportunityDetail/Index?noticeUID=CO1.NTC.2462211&amp;isFromPublicArea=True&amp;isModal=true&amp;asPopupView=true</t>
  </si>
  <si>
    <t>https://community.secop.gov.co/Public/Tendering/OpportunityDetail/Index?noticeUID=CO1.NTC.2462746&amp;isFromPublicArea=True&amp;isModal=true&amp;asPopupView=true</t>
  </si>
  <si>
    <t>https://community.secop.gov.co/Public/Tendering/OpportunityDetail/Index?noticeUID=CO1.NTC.2464203&amp;isFromPublicArea=True&amp;isModal=true&amp;asPopupView=true</t>
  </si>
  <si>
    <t>https://community.secop.gov.co/Public/Tendering/OpportunityDetail/Index?noticeUID=CO1.NTC.2466664&amp;isFromPublicArea=True&amp;isModal=true&amp;asPopupView=true</t>
  </si>
  <si>
    <t>https://community.secop.gov.co/Public/Tendering/OpportunityDetail/Index?noticeUID=CO1.NTC.2466398&amp;isFromPublicArea=True&amp;isModal=true&amp;asPopupView=true</t>
  </si>
  <si>
    <t>https://community.secop.gov.co/Public/Tendering/OpportunityDetail/Index?noticeUID=CO1.NTC.2462369&amp;isFromPublicArea=True&amp;isModal=true&amp;asPopupView=true</t>
  </si>
  <si>
    <t>https://community.secop.gov.co/Public/Tendering/OpportunityDetail/Index?noticeUID=CO1.NTC.2462264&amp;isFromPublicArea=True&amp;isModal=true&amp;asPopupView=true</t>
  </si>
  <si>
    <t>https://community.secop.gov.co/Public/Tendering/OpportunityDetail/Index?noticeUID=CO1.NTC.2462906&amp;isFromPublicArea=True&amp;isModal=true&amp;asPopupView=true</t>
  </si>
  <si>
    <t>https://community.secop.gov.co/Public/Tendering/OpportunityDetail/Index?noticeUID=CO1.NTC.2466587&amp;isFromPublicArea=True&amp;isModal=true&amp;asPopupView=true</t>
  </si>
  <si>
    <t>https://community.secop.gov.co/Public/Tendering/OpportunityDetail/Index?noticeUID=CO1.NTC.2462739&amp;isFromPublicArea=True&amp;isModal=true&amp;asPopupView=true</t>
  </si>
  <si>
    <t>https://community.secop.gov.co/Public/Tendering/OpportunityDetail/Index?noticeUID=CO1.NTC.2466475&amp;isFromPublicArea=True&amp;isModal=true&amp;asPopupView=true</t>
  </si>
  <si>
    <t>https://community.secop.gov.co/Public/Tendering/OpportunityDetail/Index?noticeUID=CO1.NTC.2463059&amp;isFromPublicArea=True&amp;isModal=true&amp;asPopupView=true</t>
  </si>
  <si>
    <t>https://community.secop.gov.co/Public/Tendering/OpportunityDetail/Index?noticeUID=CO1.NTC.2473894&amp;isFromPublicArea=True&amp;isModal=true&amp;asPopupView=true</t>
  </si>
  <si>
    <t>https://community.secop.gov.co/Public/Tendering/OpportunityDetail/Index?noticeUID=CO1.NTC.2462491&amp;isFromPublicArea=True&amp;isModal=true&amp;asPopupView=true</t>
  </si>
  <si>
    <t>https://community.secop.gov.co/Public/Tendering/OpportunityDetail/Index?noticeUID=CO1.NTC.2463812&amp;isFromPublicArea=True&amp;isModal=true&amp;asPopupView=true</t>
  </si>
  <si>
    <t>https://community.secop.gov.co/Public/Tendering/OpportunityDetail/Index?noticeUID=CO1.NTC.2463815&amp;isFromPublicArea=True&amp;isModal=true&amp;asPopupView=true</t>
  </si>
  <si>
    <t>https://community.secop.gov.co/Public/Tendering/OpportunityDetail/Index?noticeUID=CO1.NTC.2463630&amp;isFromPublicArea=True&amp;isModal=true&amp;asPopupView=true</t>
  </si>
  <si>
    <t>https://community.secop.gov.co/Public/Tendering/OpportunityDetail/Index?noticeUID=CO1.NTC.2463640&amp;isFromPublicArea=True&amp;isModal=true&amp;asPopupView=true</t>
  </si>
  <si>
    <t>https://community.secop.gov.co/Public/Tendering/OpportunityDetail/Index?noticeUID=CO1.NTC.2463817&amp;isFromPublicArea=True&amp;isModal=true&amp;asPopupView=true</t>
  </si>
  <si>
    <t>https://community.secop.gov.co/Public/Tendering/OpportunityDetail/Index?noticeUID=CO1.NTC.2463814&amp;isFromPublicArea=True&amp;isModal=true&amp;asPopupView=true</t>
  </si>
  <si>
    <t>https://community.secop.gov.co/Public/Tendering/OpportunityDetail/Index?noticeUID=CO1.NTC.2463544&amp;isFromPublicArea=True&amp;isModal=true&amp;asPopupView=true</t>
  </si>
  <si>
    <t>https://community.secop.gov.co/Public/Tendering/OpportunityDetail/Index?noticeUID=CO1.NTC.2463610&amp;isFromPublicArea=True&amp;isModal=true&amp;asPopupView=true</t>
  </si>
  <si>
    <t>https://community.secop.gov.co/Public/Tendering/OpportunityDetail/Index?noticeUID=CO1.NTC.2463169&amp;isFromPublicArea=True&amp;isModal=true&amp;asPopupView=true</t>
  </si>
  <si>
    <t>https://community.secop.gov.co/Public/Tendering/OpportunityDetail/Index?noticeUID=CO1.NTC.2463159&amp;isFromPublicArea=True&amp;isModal=true&amp;asPopupView=true</t>
  </si>
  <si>
    <t>https://community.secop.gov.co/Public/Tendering/OpportunityDetail/Index?noticeUID=CO1.NTC.2463439&amp;isFromPublicArea=True&amp;isModal=true&amp;asPopupView=true</t>
  </si>
  <si>
    <t>https://community.secop.gov.co/Public/Tendering/OpportunityDetail/Index?noticeUID=CO1.NTC.2463071&amp;isFromPublicArea=True&amp;isModal=true&amp;asPopupView=true</t>
  </si>
  <si>
    <t>https://community.secop.gov.co/Public/Tendering/OpportunityDetail/Index?noticeUID=CO1.NTC.2401341&amp;isFromPublicArea=True&amp;isModal=true&amp;asPopupView=true</t>
  </si>
  <si>
    <t>https://community.secop.gov.co/Public/Tendering/OpportunityDetail/Index?noticeUID=CO1.NTC.2464314&amp;isFromPublicArea=True&amp;isModal=true&amp;asPopupView=true</t>
  </si>
  <si>
    <t>https://community.secop.gov.co/Public/Tendering/OpportunityDetail/Index?noticeUID=CO1.NTC.2463401&amp;isFromPublicArea=True&amp;isModal=true&amp;asPopupView=true</t>
  </si>
  <si>
    <t>https://community.secop.gov.co/Public/Tendering/OpportunityDetail/Index?noticeUID=CO1.NTC.2463928&amp;isFromPublicArea=True&amp;isModal=true&amp;asPopupView=true</t>
  </si>
  <si>
    <t>https://community.secop.gov.co/Public/Tendering/OpportunityDetail/Index?noticeUID=CO1.NTC.2463172&amp;isFromPublicArea=True&amp;isModal=true&amp;asPopupView=true</t>
  </si>
  <si>
    <t>https://community.secop.gov.co/Public/Tendering/OpportunityDetail/Index?noticeUID=CO1.NTC.2466919&amp;isFromPublicArea=True&amp;isModal=true&amp;asPopupView=true</t>
  </si>
  <si>
    <t>https://community.secop.gov.co/Public/Tendering/OpportunityDetail/Index?noticeUID=CO1.NTC.2463435&amp;isFromPublicArea=True&amp;isModal=true&amp;asPopupView=true</t>
  </si>
  <si>
    <t>https://community.secop.gov.co/Public/Tendering/OpportunityDetail/Index?noticeUID=CO1.NTC.2466483&amp;isFromPublicArea=True&amp;isModal=true&amp;asPopupView=true</t>
  </si>
  <si>
    <t>https://community.secop.gov.co/Public/Tendering/OpportunityDetail/Index?noticeUID=CO1.NTC.2464604&amp;isFromPublicArea=True&amp;isModal=true&amp;asPopupView=true</t>
  </si>
  <si>
    <t>https://community.secop.gov.co/Public/Tendering/OpportunityDetail/Index?noticeUID=CO1.NTC.2464306&amp;isFromPublicArea=True&amp;isModal=true&amp;asPopupView=true</t>
  </si>
  <si>
    <t>https://community.secop.gov.co/Public/Tendering/OpportunityDetail/Index?noticeUID=CO1.NTC.2464607&amp;isFromPublicArea=True&amp;isModal=true&amp;asPopupView=true</t>
  </si>
  <si>
    <t>https://community.secop.gov.co/Public/Tendering/OpportunityDetail/Index?noticeUID=CO1.NTC.2464305&amp;isFromPublicArea=True&amp;isModal=true&amp;asPopupView=true</t>
  </si>
  <si>
    <t>https://community.secop.gov.co/Public/Tendering/OpportunityDetail/Index?noticeUID=CO1.NTC.2464908&amp;isFromPublicArea=True&amp;isModal=true&amp;asPopupView=true</t>
  </si>
  <si>
    <t>https://community.secop.gov.co/Public/Tendering/OpportunityDetail/Index?noticeUID=CO1.NTC.2464408&amp;isFromPublicArea=True&amp;isModal=true&amp;asPopupView=true</t>
  </si>
  <si>
    <t>https://community.secop.gov.co/Public/Tendering/OpportunityDetail/Index?noticeUID=CO1.NTC.2464606&amp;isFromPublicArea=True&amp;isModal=true&amp;asPopupView=true</t>
  </si>
  <si>
    <t>https://community.secop.gov.co/Public/Tendering/OpportunityDetail/Index?noticeUID=CO1.NTC.2464605&amp;isFromPublicArea=True&amp;isModal=true&amp;asPopupView=true</t>
  </si>
  <si>
    <t>https://community.secop.gov.co/Public/Tendering/OpportunityDetail/Index?noticeUID=CO1.NTC.2464404&amp;isFromPublicArea=True&amp;isModal=true&amp;asPopupView=true</t>
  </si>
  <si>
    <t>https://community.secop.gov.co/Public/Tendering/OpportunityDetail/Index?noticeUID=CO1.NTC.2464510&amp;isFromPublicArea=True&amp;isModal=true&amp;asPopupView=true</t>
  </si>
  <si>
    <t>https://community.secop.gov.co/Public/Tendering/OpportunityDetail/Index?noticeUID=CO1.NTC.2465902&amp;isFromPublicArea=True&amp;isModal=true&amp;asPopupView=true</t>
  </si>
  <si>
    <t>https://community.secop.gov.co/Public/Tendering/OpportunityDetail/Index?noticeUID=CO1.NTC.2466555&amp;isFromPublicArea=True&amp;isModal=true&amp;asPopupView=true</t>
  </si>
  <si>
    <t>https://community.secop.gov.co/Public/Tendering/OpportunityDetail/Index?noticeUID=CO1.NTC.2465903&amp;isFromPublicArea=True&amp;isModal=true&amp;asPopupView=true</t>
  </si>
  <si>
    <t>https://community.secop.gov.co/Public/Tendering/OpportunityDetail/Index?noticeUID=CO1.NTC.2465004&amp;isFromPublicArea=True&amp;isModal=true&amp;asPopupView=true</t>
  </si>
  <si>
    <t>https://community.secop.gov.co/Public/Tendering/OpportunityDetail/Index?noticeUID=CO1.NTC.2466369&amp;isFromPublicArea=True&amp;isModal=true&amp;asPopupView=true</t>
  </si>
  <si>
    <t>https://community.secop.gov.co/Public/Tendering/OpportunityDetail/Index?noticeUID=CO1.NTC.2465609&amp;isFromPublicArea=True&amp;isModal=true&amp;asPopupView=true</t>
  </si>
  <si>
    <t>https://community.secop.gov.co/Public/Tendering/OpportunityDetail/Index?noticeUID=CO1.NTC.2465610&amp;isFromPublicArea=True&amp;isModal=true&amp;asPopupView=true</t>
  </si>
  <si>
    <t>https://community.secop.gov.co/Public/Tendering/OpportunityDetail/Index?noticeUID=CO1.NTC.2466728&amp;isFromPublicArea=True&amp;isModal=true&amp;asPopupView=true</t>
  </si>
  <si>
    <t>https://community.secop.gov.co/Public/Tendering/OpportunityDetail/Index?noticeUID=CO1.NTC.2466315&amp;isFromPublicArea=True&amp;isModal=true&amp;asPopupView=true</t>
  </si>
  <si>
    <t>https://community.secop.gov.co/Public/Tendering/OpportunityDetail/Index?noticeUID=CO1.NTC.2466362&amp;isFromPublicArea=True&amp;isModal=true&amp;asPopupView=true</t>
  </si>
  <si>
    <t>https://community.secop.gov.co/Public/Tendering/OpportunityDetail/Index?noticeUID=CO1.NTC.2466833&amp;isFromPublicArea=True&amp;isModal=true&amp;asPopupView=true</t>
  </si>
  <si>
    <t>https://community.secop.gov.co/Public/Tendering/OpportunityDetail/Index?noticeUID=CO1.NTC.2466492&amp;isFromPublicArea=True&amp;isModal=true&amp;asPopupView=true</t>
  </si>
  <si>
    <t>https://community.secop.gov.co/Public/Tendering/OpportunityDetail/Index?noticeUID=CO1.NTC.2364967&amp;isFromPublicArea=True&amp;isModal=true&amp;asPopupView=true</t>
  </si>
  <si>
    <t>https://community.secop.gov.co/Public/Tendering/OpportunityDetail/Index?noticeUID=CO1.NTC.2466817&amp;isFromPublicArea=True&amp;isModal=true&amp;asPopupView=true</t>
  </si>
  <si>
    <t>https://community.secop.gov.co/Public/Tendering/OpportunityDetail/Index?noticeUID=CO1.NTC.2466268&amp;isFromPublicArea=True&amp;isModal=true&amp;asPopupView=true</t>
  </si>
  <si>
    <t>https://community.secop.gov.co/Public/Tendering/OpportunityDetail/Index?noticeUID=CO1.NTC.2466594&amp;isFromPublicArea=True&amp;isModal=true&amp;asPopupView=true</t>
  </si>
  <si>
    <t>https://community.secop.gov.co/Public/Tendering/OpportunityDetail/Index?noticeUID=CO1.NTC.2466263&amp;isFromPublicArea=True&amp;isModal=true&amp;asPopupView=true</t>
  </si>
  <si>
    <t>https://community.secop.gov.co/Public/Tendering/OpportunityDetail/Index?noticeUID=CO1.NTC.2466481&amp;isFromPublicArea=True&amp;isModal=true&amp;asPopupView=true</t>
  </si>
  <si>
    <t>https://community.secop.gov.co/Public/Tendering/OpportunityDetail/Index?noticeUID=CO1.NTC.2467410&amp;isFromPublicArea=True&amp;isModal=true&amp;asPopupView=true</t>
  </si>
  <si>
    <t>https://community.secop.gov.co/Public/Tendering/OpportunityDetail/Index?noticeUID=CO1.NTC.2466702&amp;isFromPublicArea=True&amp;isModal=true&amp;asPopupView=true</t>
  </si>
  <si>
    <t>https://community.secop.gov.co/Public/Tendering/OpportunityDetail/Index?noticeUID=CO1.NTC.2466891&amp;isFromPublicArea=True&amp;isModal=true&amp;asPopupView=true</t>
  </si>
  <si>
    <t>https://community.secop.gov.co/Public/Tendering/OpportunityDetail/Index?noticeUID=CO1.NTC.2469702&amp;isFromPublicArea=True&amp;isModal=true&amp;asPopupView=true</t>
  </si>
  <si>
    <t>https://community.secop.gov.co/Public/Tendering/OpportunityDetail/Index?noticeUID=CO1.NTC.2466620&amp;isFromPublicArea=True&amp;isModal=true&amp;asPopupView=true</t>
  </si>
  <si>
    <t>https://community.secop.gov.co/Public/Tendering/OpportunityDetail/Index?noticeUID=CO1.NTC.2468572&amp;isFromPublicArea=True&amp;isModal=true&amp;asPopupView=true</t>
  </si>
  <si>
    <t>https://community.secop.gov.co/Public/Tendering/OpportunityDetail/Index?noticeUID=CO1.NTC.2465317&amp;isFromPublicArea=True&amp;isModal=true&amp;asPopupView=true</t>
  </si>
  <si>
    <t>https://community.secop.gov.co/Public/Tendering/OpportunityDetail/Index?noticeUID=CO1.NTC.2467937&amp;isFromPublicArea=True&amp;isModal=true&amp;asPopupView=true</t>
  </si>
  <si>
    <t>https://community.secop.gov.co/Public/Tendering/OpportunityDetail/Index?noticeUID=CO1.NTC.2467315&amp;isFromPublicArea=True&amp;isModal=true&amp;asPopupView=true</t>
  </si>
  <si>
    <t>https://community.secop.gov.co/Public/Tendering/OpportunityDetail/Index?noticeUID=CO1.NTC.2466216&amp;isFromPublicArea=True&amp;isModal=true&amp;asPopupView=true</t>
  </si>
  <si>
    <t>https://community.secop.gov.co/Public/Tendering/OpportunityDetail/Index?noticeUID=CO1.NTC.2467008&amp;isFromPublicArea=True&amp;isModal=true&amp;asPopupView=true</t>
  </si>
  <si>
    <t>https://community.secop.gov.co/Public/Tendering/OpportunityDetail/Index?noticeUID=CO1.NTC.2467928&amp;isFromPublicArea=True&amp;isModal=true&amp;asPopupView=true</t>
  </si>
  <si>
    <t>https://community.secop.gov.co/Public/Tendering/OpportunityDetail/Index?noticeUID=CO1.NTC.2467925&amp;isFromPublicArea=True&amp;isModal=true&amp;asPopupView=true</t>
  </si>
  <si>
    <t>https://community.secop.gov.co/Public/Tendering/OpportunityDetail/Index?noticeUID=CO1.NTC.2467115&amp;isFromPublicArea=True&amp;isModal=true&amp;asPopupView=true</t>
  </si>
  <si>
    <t>https://community.secop.gov.co/Public/Tendering/OpportunityDetail/Index?noticeUID=CO1.NTC.2467322&amp;isFromPublicArea=True&amp;isModal=true&amp;asPopupView=true</t>
  </si>
  <si>
    <t>https://community.secop.gov.co/Public/Tendering/OpportunityDetail/Index?noticeUID=CO1.NTC.2467110&amp;isFromPublicArea=True&amp;isModal=true&amp;asPopupView=true</t>
  </si>
  <si>
    <t>https://community.secop.gov.co/Public/Tendering/OpportunityDetail/Index?noticeUID=CO1.NTC.2467119&amp;isFromPublicArea=True&amp;isModal=true&amp;asPopupView=true</t>
  </si>
  <si>
    <t>https://community.secop.gov.co/Public/Tendering/OpportunityDetail/Index?noticeUID=CO1.NTC.2466860&amp;isFromPublicArea=True&amp;isModal=true&amp;asPopupView=true</t>
  </si>
  <si>
    <t>https://community.secop.gov.co/Public/Tendering/OpportunityDetail/Index?noticeUID=CO1.NTC.2466489&amp;isFromPublicArea=True&amp;isModal=true&amp;asPopupView=true</t>
  </si>
  <si>
    <t>https://community.secop.gov.co/Public/Tendering/OpportunityDetail/Index?noticeUID=CO1.NTC.2467910&amp;isFromPublicArea=True&amp;isModal=true&amp;asPopupView=true</t>
  </si>
  <si>
    <t>https://community.secop.gov.co/Public/Tendering/OpportunityDetail/Index?noticeUID=CO1.NTC.2467663&amp;isFromPublicArea=True&amp;isModal=true&amp;asPopupView=true</t>
  </si>
  <si>
    <t>https://community.secop.gov.co/Public/Tendering/OpportunityDetail/Index?noticeUID=CO1.NTC.2467326&amp;isFromPublicArea=True&amp;isModal=true&amp;asPopupView=true</t>
  </si>
  <si>
    <t>https://community.secop.gov.co/Public/Tendering/OpportunityDetail/Index?noticeUID=CO1.NTC.2467844&amp;isFromPublicArea=True&amp;isModal=true&amp;asPopupView=true</t>
  </si>
  <si>
    <t>https://community.secop.gov.co/Public/Tendering/OpportunityDetail/Index?noticeUID=CO1.NTC.2468420&amp;isFromPublicArea=True&amp;isModal=true&amp;asPopupView=true</t>
  </si>
  <si>
    <t>https://community.secop.gov.co/Public/Tendering/OpportunityDetail/Index?noticeUID=CO1.NTC.2468417&amp;isFromPublicArea=True&amp;isModal=true&amp;asPopupView=true</t>
  </si>
  <si>
    <t>https://community.secop.gov.co/Public/Tendering/OpportunityDetail/Index?noticeUID=CO1.NTC.2466356&amp;isFromPublicArea=True&amp;isModal=true&amp;asPopupView=true</t>
  </si>
  <si>
    <t>https://community.secop.gov.co/Public/Tendering/OpportunityDetail/Index?noticeUID=CO1.NTC.2466746&amp;isFromPublicArea=True&amp;isModal=true&amp;asPopupView=true</t>
  </si>
  <si>
    <t>https://community.secop.gov.co/Public/Tendering/OpportunityDetail/Index?noticeUID=CO1.NTC.2466305&amp;isFromPublicArea=True&amp;isModal=true&amp;asPopupView=true</t>
  </si>
  <si>
    <t>https://community.secop.gov.co/Public/Tendering/OpportunityDetail/Index?noticeUID=CO1.NTC.2467054&amp;isFromPublicArea=True&amp;isModal=true&amp;asPopupView=true</t>
  </si>
  <si>
    <t>https://community.secop.gov.co/Public/Tendering/OpportunityDetail/Index?noticeUID=CO1.NTC.2467045&amp;isFromPublicArea=True&amp;isModal=true&amp;asPopupView=true</t>
  </si>
  <si>
    <t>https://community.secop.gov.co/Public/Tendering/OpportunityDetail/Index?noticeUID=CO1.NTC.2467554&amp;isFromPublicArea=True&amp;isModal=true&amp;asPopupView=true</t>
  </si>
  <si>
    <t>https://community.secop.gov.co/Public/Tendering/OpportunityDetail/Index?noticeUID=CO1.NTC.2467233&amp;isFromPublicArea=True&amp;isModal=true&amp;asPopupView=true</t>
  </si>
  <si>
    <t>https://community.secop.gov.co/Public/Tendering/OpportunityDetail/Index?noticeUID=CO1.NTC.2467639&amp;isFromPublicArea=True&amp;isModal=true&amp;asPopupView=true</t>
  </si>
  <si>
    <t>https://community.secop.gov.co/Public/Tendering/OpportunityDetail/Index?noticeUID=CO1.NTC.2466825&amp;isFromPublicArea=True&amp;isModal=true&amp;asPopupView=true</t>
  </si>
  <si>
    <t>https://community.secop.gov.co/Public/Tendering/OpportunityDetail/Index?noticeUID=CO1.NTC.2463183&amp;isFromPublicArea=True&amp;isModal=true&amp;asPopupView=true</t>
  </si>
  <si>
    <t>https://community.secop.gov.co/Public/Tendering/OpportunityDetail/Index?noticeUID=CO1.NTC.2467472&amp;isFromPublicArea=True&amp;isModal=true&amp;asPopupView=true</t>
  </si>
  <si>
    <t>https://community.secop.gov.co/Public/Tendering/OpportunityDetail/Index?noticeUID=CO1.NTC.2467468&amp;isFromPublicArea=True&amp;isModal=true&amp;asPopupView=true</t>
  </si>
  <si>
    <t>https://community.secop.gov.co/Public/Tendering/OpportunityDetail/Index?noticeUID=CO1.NTC.2467654&amp;isFromPublicArea=True&amp;isModal=true&amp;asPopupView=true</t>
  </si>
  <si>
    <t>https://community.secop.gov.co/Public/Tendering/OpportunityDetail/Index?noticeUID=CO1.NTC.2467920&amp;isFromPublicArea=True&amp;isModal=true&amp;asPopupView=true</t>
  </si>
  <si>
    <t>https://community.secop.gov.co/Public/Tendering/OpportunityDetail/Index?noticeUID=CO1.NTC.2467730&amp;isFromPublicArea=True&amp;isModal=true&amp;asPopupView=true</t>
  </si>
  <si>
    <t>https://community.secop.gov.co/Public/Tendering/OpportunityDetail/Index?noticeUID=CO1.NTC.2467686&amp;isFromPublicArea=True&amp;isModal=true&amp;asPopupView=true</t>
  </si>
  <si>
    <t>https://community.secop.gov.co/Public/Tendering/OpportunityDetail/Index?noticeUID=CO1.NTC.2468242&amp;isFromPublicArea=True&amp;isModal=true&amp;asPopupView=true</t>
  </si>
  <si>
    <t>https://community.secop.gov.co/Public/Tendering/OpportunityDetail/Index?noticeUID=CO1.NTC.2468173&amp;isFromPublicArea=True&amp;isModal=true&amp;asPopupView=true</t>
  </si>
  <si>
    <t>https://community.secop.gov.co/Public/Tendering/OpportunityDetail/Index?noticeUID=CO1.NTC.2467745&amp;isFromPublicArea=True&amp;isModal=true&amp;asPopupView=true</t>
  </si>
  <si>
    <t>https://community.secop.gov.co/Public/Tendering/OpportunityDetail/Index?noticeUID=CO1.NTC.2468223&amp;isFromPublicArea=True&amp;isModal=true&amp;asPopupView=true</t>
  </si>
  <si>
    <t>https://community.secop.gov.co/Public/Tendering/OpportunityDetail/Index?noticeUID=CO1.NTC.2467746&amp;isFromPublicArea=True&amp;isModal=true&amp;asPopupView=true</t>
  </si>
  <si>
    <t>https://community.secop.gov.co/Public/Tendering/OpportunityDetail/Index?noticeUID=CO1.NTC.2464215&amp;isFromPublicArea=True&amp;isModal=true&amp;asPopupView=true</t>
  </si>
  <si>
    <t>https://community.secop.gov.co/Public/Tendering/OpportunityDetail/Index?noticeUID=CO1.NTC.2466824&amp;isFromPublicArea=True&amp;isModal=true&amp;asPopupView=true</t>
  </si>
  <si>
    <t>https://community.secop.gov.co/Public/Tendering/OpportunityDetail/Index?noticeUID=CO1.NTC.2468722&amp;isFromPublicArea=True&amp;isModal=true&amp;asPopupView=true</t>
  </si>
  <si>
    <t>https://community.secop.gov.co/Public/Tendering/OpportunityDetail/Index?noticeUID=CO1.NTC.2466650&amp;isFromPublicArea=True&amp;isModal=true&amp;asPopupView=true</t>
  </si>
  <si>
    <t>https://community.secop.gov.co/Public/Tendering/OpportunityDetail/Index?noticeUID=CO1.NTC.2468414&amp;isFromPublicArea=True&amp;isModal=true&amp;asPopupView=true</t>
  </si>
  <si>
    <t>https://community.secop.gov.co/Public/Tendering/OpportunityDetail/Index?noticeUID=CO1.NTC.2468471&amp;isFromPublicArea=True&amp;isModal=true&amp;asPopupView=true</t>
  </si>
  <si>
    <t>https://community.secop.gov.co/Public/Tendering/OpportunityDetail/Index?noticeUID=CO1.NTC.2468430&amp;isFromPublicArea=True&amp;isModal=true&amp;asPopupView=true</t>
  </si>
  <si>
    <t>https://community.secop.gov.co/Public/Tendering/OpportunityDetail/Index?noticeUID=CO1.NTC.2468437&amp;isFromPublicArea=True&amp;isModal=true&amp;asPopupView=true</t>
  </si>
  <si>
    <t>https://community.secop.gov.co/Public/Tendering/OpportunityDetail/Index?noticeUID=CO1.NTC.2422274&amp;isFromPublicArea=True&amp;isModal=true&amp;asPopupView=true</t>
  </si>
  <si>
    <t>https://community.secop.gov.co/Public/Tendering/OpportunityDetail/Index?noticeUID=CO1.NTC.2469455&amp;isFromPublicArea=True&amp;isModal=true&amp;asPopupView=true</t>
  </si>
  <si>
    <t>https://community.secop.gov.co/Public/Tendering/OpportunityDetail/Index?noticeUID=CO1.NTC.2468468&amp;isFromPublicArea=True&amp;isModal=true&amp;asPopupView=true</t>
  </si>
  <si>
    <t>https://community.secop.gov.co/Public/Tendering/OpportunityDetail/Index?noticeUID=CO1.NTC.2469466&amp;isFromPublicArea=True&amp;isModal=true&amp;asPopupView=true</t>
  </si>
  <si>
    <t>https://community.secop.gov.co/Public/Tendering/OpportunityDetail/Index?noticeUID=CO1.NTC.2471524&amp;isFromPublicArea=True&amp;isModal=true&amp;asPopupView=true</t>
  </si>
  <si>
    <t>https://community.secop.gov.co/Public/Tendering/OpportunityDetail/Index?noticeUID=CO1.NTC.2468184&amp;isFromPublicArea=True&amp;isModal=true&amp;asPopupView=true</t>
  </si>
  <si>
    <t>https://community.secop.gov.co/Public/Tendering/OpportunityDetail/Index?noticeUID=CO1.NTC.2469473&amp;isFromPublicArea=True&amp;isModal=true&amp;asPopupView=true</t>
  </si>
  <si>
    <t>https://community.secop.gov.co/Public/Tendering/OpportunityDetail/Index?noticeUID=CO1.NTC.2467259&amp;isFromPublicArea=True&amp;isModal=true&amp;asPopupView=true</t>
  </si>
  <si>
    <t>https://community.secop.gov.co/Public/Tendering/OpportunityDetail/Index?noticeUID=CO1.NTC.2474171&amp;isFromPublicArea=True&amp;isModal=true&amp;asPopupView=true</t>
  </si>
  <si>
    <t>https://community.secop.gov.co/Public/Tendering/OpportunityDetail/Index?noticeUID=CO1.NTC.2466661&amp;isFromPublicArea=True&amp;isModal=true&amp;asPopupView=true</t>
  </si>
  <si>
    <t>https://community.secop.gov.co/Public/Tendering/OpportunityDetail/Index?noticeUID=CO1.NTC.2469479&amp;isFromPublicArea=True&amp;isModal=true&amp;asPopupView=true</t>
  </si>
  <si>
    <t>https://community.secop.gov.co/Public/Tendering/OpportunityDetail/Index?noticeUID=CO1.NTC.2466738&amp;isFromPublicArea=True&amp;isModal=true&amp;asPopupView=true</t>
  </si>
  <si>
    <t>https://community.secop.gov.co/Public/Tendering/OpportunityDetail/Index?noticeUID=CO1.NTC.2468984&amp;isFromPublicArea=True&amp;isModal=true&amp;asPopupView=true</t>
  </si>
  <si>
    <t>https://community.secop.gov.co/Public/Tendering/OpportunityDetail/Index?noticeUID=CO1.NTC.2469507&amp;isFromPublicArea=True&amp;isModal=true&amp;asPopupView=true</t>
  </si>
  <si>
    <t>https://community.secop.gov.co/Public/Tendering/OpportunityDetail/Index?noticeUID=CO1.NTC.2470656&amp;isFromPublicArea=True&amp;isModal=true&amp;asPopupView=true</t>
  </si>
  <si>
    <t>https://community.secop.gov.co/Public/Tendering/OpportunityDetail/Index?noticeUID=CO1.NTC.2468627&amp;isFromPublicArea=True&amp;isModal=true&amp;asPopupView=true</t>
  </si>
  <si>
    <t>https://community.secop.gov.co/Public/Tendering/OpportunityDetail/Index?noticeUID=CO1.NTC.2469710&amp;isFromPublicArea=True&amp;isModal=true&amp;asPopupView=true</t>
  </si>
  <si>
    <t>https://community.secop.gov.co/Public/Tendering/OpportunityDetail/Index?noticeUID=CO1.NTC.2469448&amp;isFromPublicArea=True&amp;isModal=true&amp;asPopupView=true</t>
  </si>
  <si>
    <t>https://community.secop.gov.co/Public/Tendering/OpportunityDetail/Index?noticeUID=CO1.NTC.2468624&amp;isFromPublicArea=True&amp;isModal=true&amp;asPopupView=true</t>
  </si>
  <si>
    <t>https://community.secop.gov.co/Public/Tendering/OpportunityDetail/Index?noticeUID=CO1.NTC.2469308&amp;isFromPublicArea=True&amp;isModal=true&amp;asPopupView=true</t>
  </si>
  <si>
    <t>https://community.secop.gov.co/Public/Tendering/OpportunityDetail/Index?noticeUID=CO1.NTC.2468400&amp;isFromPublicArea=True&amp;isModal=true&amp;asPopupView=true</t>
  </si>
  <si>
    <t>https://community.secop.gov.co/Public/Tendering/OpportunityDetail/Index?noticeUID=CO1.NTC.2469075&amp;isFromPublicArea=True&amp;isModal=true&amp;asPopupView=true</t>
  </si>
  <si>
    <t>https://community.secop.gov.co/Public/Tendering/OpportunityDetail/Index?noticeUID=CO1.NTC.2469092&amp;isFromPublicArea=True&amp;isModal=true&amp;asPopupView=true</t>
  </si>
  <si>
    <t>https://community.secop.gov.co/Public/Tendering/OpportunityDetail/Index?noticeUID=CO1.NTC.2469647&amp;isFromPublicArea=True&amp;isModal=true&amp;asPopupView=true</t>
  </si>
  <si>
    <t>https://community.secop.gov.co/Public/Tendering/OpportunityDetail/Index?noticeUID=CO1.NTC.2472198&amp;isFromPublicArea=True&amp;isModal=true&amp;asPopupView=true</t>
  </si>
  <si>
    <t>https://community.secop.gov.co/Public/Tendering/OpportunityDetail/Index?noticeUID=CO1.NTC.2469475&amp;isFromPublicArea=True&amp;isModal=true&amp;asPopupView=true</t>
  </si>
  <si>
    <t>https://community.secop.gov.co/Public/Tendering/OpportunityDetail/Index?noticeUID=CO1.NTC.2469301&amp;isFromPublicArea=True&amp;isModal=true&amp;asPopupView=true</t>
  </si>
  <si>
    <t>https://community.secop.gov.co/Public/Tendering/OpportunityDetail/Index?noticeUID=CO1.NTC.2469615&amp;isFromPublicArea=True&amp;isModal=true&amp;asPopupView=true</t>
  </si>
  <si>
    <t>https://community.secop.gov.co/Public/Tendering/OpportunityDetail/Index?noticeUID=CO1.NTC.2471615&amp;isFromPublicArea=True&amp;isModal=true&amp;asPopupView=true</t>
  </si>
  <si>
    <t>https://community.secop.gov.co/Public/Tendering/OpportunityDetail/Index?noticeUID=CO1.NTC.2469503&amp;isFromPublicArea=True&amp;isModal=true&amp;asPopupView=true</t>
  </si>
  <si>
    <t>https://community.secop.gov.co/Public/Tendering/OpportunityDetail/Index?noticeUID=CO1.NTC.2469470&amp;isFromPublicArea=True&amp;isModal=true&amp;asPopupView=true</t>
  </si>
  <si>
    <t>https://community.secop.gov.co/Public/Tendering/OpportunityDetail/Index?noticeUID=CO1.NTC.2468975&amp;isFromPublicArea=True&amp;isModal=true&amp;asPopupView=true</t>
  </si>
  <si>
    <t>https://community.secop.gov.co/Public/Tendering/OpportunityDetail/Index?noticeUID=CO1.NTC.2469720&amp;isFromPublicArea=True&amp;isModal=true&amp;asPopupView=true</t>
  </si>
  <si>
    <t>https://community.secop.gov.co/Public/Tendering/OpportunityDetail/Index?noticeUID=CO1.NTC.2470049&amp;isFromPublicArea=True&amp;isModal=true&amp;asPopupView=true</t>
  </si>
  <si>
    <t>https://community.secop.gov.co/Public/Tendering/OpportunityDetail/Index?noticeUID=CO1.NTC.2469480&amp;isFromPublicArea=True&amp;isModal=true&amp;asPopupView=true</t>
  </si>
  <si>
    <t>https://community.secop.gov.co/Public/Tendering/OpportunityDetail/Index?noticeUID=CO1.NTC.2472420&amp;isFromPublicArea=True&amp;isModal=true&amp;asPopupView=true</t>
  </si>
  <si>
    <t>https://community.secop.gov.co/Public/Tendering/OpportunityDetail/Index?noticeUID=CO1.NTC.2468982&amp;isFromPublicArea=True&amp;isModal=true&amp;asPopupView=true</t>
  </si>
  <si>
    <t>https://community.secop.gov.co/Public/Tendering/OpportunityDetail/Index?noticeUID=CO1.NTC.2469723&amp;isFromPublicArea=True&amp;isModal=true&amp;asPopupView=true</t>
  </si>
  <si>
    <t>https://community.secop.gov.co/Public/Tendering/OpportunityDetail/Index?noticeUID=CO1.NTC.2469646&amp;isFromPublicArea=True&amp;isModal=true&amp;asPopupView=true</t>
  </si>
  <si>
    <t>https://community.secop.gov.co/Public/Tendering/OpportunityDetail/Index?noticeUID=CO1.NTC.2470206&amp;isFromPublicArea=True&amp;isModal=true&amp;asPopupView=true</t>
  </si>
  <si>
    <t>https://community.secop.gov.co/Public/Tendering/OpportunityDetail/Index?noticeUID=CO1.NTC.2469541&amp;isFromPublicArea=True&amp;isModal=true&amp;asPopupView=true</t>
  </si>
  <si>
    <t>https://community.secop.gov.co/Public/Tendering/OpportunityDetail/Index?noticeUID=CO1.NTC.2469648&amp;isFromPublicArea=True&amp;isModal=true&amp;asPopupView=true</t>
  </si>
  <si>
    <t>https://community.secop.gov.co/Public/Tendering/OpportunityDetail/Index?noticeUID=CO1.NTC.2469485&amp;isFromPublicArea=True&amp;isModal=true&amp;asPopupView=true</t>
  </si>
  <si>
    <t>https://community.secop.gov.co/Public/Tendering/OpportunityDetail/Index?noticeUID=CO1.NTC.2470595&amp;isFromPublicArea=True&amp;isModal=true&amp;asPopupView=true</t>
  </si>
  <si>
    <t>https://community.secop.gov.co/Public/Tendering/OpportunityDetail/Index?noticeUID=CO1.NTC.2470918&amp;isFromPublicArea=True&amp;isModal=true&amp;asPopupView=true</t>
  </si>
  <si>
    <t>https://community.secop.gov.co/Public/Tendering/OpportunityDetail/Index?noticeUID=CO1.NTC.2469955&amp;isFromPublicArea=True&amp;isModal=true&amp;asPopupView=true</t>
  </si>
  <si>
    <t>https://community.secop.gov.co/Public/Tendering/OpportunityDetail/Index?noticeUID=CO1.NTC.2470017&amp;isFromPublicArea=True&amp;isModal=true&amp;asPopupView=true</t>
  </si>
  <si>
    <t>https://community.secop.gov.co/Public/Tendering/OpportunityDetail/Index?noticeUID=CO1.NTC.2469969&amp;isFromPublicArea=True&amp;isModal=true&amp;asPopupView=true</t>
  </si>
  <si>
    <t>https://community.secop.gov.co/Public/Tendering/OpportunityDetail/Index?noticeUID=CO1.NTC.2469948&amp;isFromPublicArea=True&amp;isModal=true&amp;asPopupView=true</t>
  </si>
  <si>
    <t>https://community.secop.gov.co/Public/Tendering/OpportunityDetail/Index?noticeUID=CO1.NTC.2470109&amp;isFromPublicArea=True&amp;isModal=true&amp;asPopupView=true</t>
  </si>
  <si>
    <t>https://community.secop.gov.co/Public/Tendering/OpportunityDetail/Index?noticeUID=CO1.NTC.2472165&amp;isFromPublicArea=True&amp;isModal=true&amp;asPopupView=true</t>
  </si>
  <si>
    <t>https://community.secop.gov.co/Public/Tendering/OpportunityDetail/Index?noticeUID=CO1.NTC.2471887&amp;isFromPublicArea=True&amp;isModal=true&amp;asPopupView=true</t>
  </si>
  <si>
    <t>https://community.secop.gov.co/Public/Tendering/OpportunityDetail/Index?noticeUID=CO1.NTC.2469943&amp;isFromPublicArea=True&amp;isModal=true&amp;asPopupView=true</t>
  </si>
  <si>
    <t>https://community.secop.gov.co/Public/Tendering/OpportunityDetail/Index?noticeUID=CO1.NTC.2470128&amp;isFromPublicArea=True&amp;isModal=true&amp;asPopupView=true</t>
  </si>
  <si>
    <t>https://community.secop.gov.co/Public/Tendering/OpportunityDetail/Index?noticeUID=CO1.NTC.2470036&amp;isFromPublicArea=True&amp;isModal=true&amp;asPopupView=true</t>
  </si>
  <si>
    <t>https://community.secop.gov.co/Public/Tendering/OpportunityDetail/Index?noticeUID=CO1.NTC.2471725&amp;isFromPublicArea=True&amp;isModal=true&amp;asPopupView=true</t>
  </si>
  <si>
    <t>https://community.secop.gov.co/Public/Tendering/OpportunityDetail/Index?noticeUID=CO1.NTC.2471726&amp;isFromPublicArea=True&amp;isModal=true&amp;asPopupView=true</t>
  </si>
  <si>
    <t>https://community.secop.gov.co/Public/Tendering/OpportunityDetail/Index?noticeUID=CO1.NTC.2469936&amp;isFromPublicArea=True&amp;isModal=true&amp;asPopupView=true</t>
  </si>
  <si>
    <t>https://community.secop.gov.co/Public/Tendering/OpportunityDetail/Index?noticeUID=CO1.NTC.2470631&amp;isFromPublicArea=True&amp;isModal=true&amp;asPopupView=true</t>
  </si>
  <si>
    <t>https://community.secop.gov.co/Public/Tendering/OpportunityDetail/Index?noticeUID=CO1.NTC.2472190&amp;isFromPublicArea=True&amp;isModal=true&amp;asPopupView=true</t>
  </si>
  <si>
    <t>https://community.secop.gov.co/Public/Tendering/OpportunityDetail/Index?noticeUID=CO1.NTC.2470638&amp;isFromPublicArea=True&amp;isModal=true&amp;asPopupView=true</t>
  </si>
  <si>
    <t>https://community.secop.gov.co/Public/Tendering/OpportunityDetail/Index?noticeUID=CO1.NTC.2470744&amp;isFromPublicArea=True&amp;isModal=true&amp;asPopupView=true</t>
  </si>
  <si>
    <t>https://community.secop.gov.co/Public/Tendering/OpportunityDetail/Index?noticeUID=CO1.NTC.2470629&amp;isFromPublicArea=True&amp;isModal=true&amp;asPopupView=true</t>
  </si>
  <si>
    <t>https://community.secop.gov.co/Public/Tendering/OpportunityDetail/Index?noticeUID=CO1.NTC.2470454&amp;isFromPublicArea=True&amp;isModal=true&amp;asPopupView=true</t>
  </si>
  <si>
    <t>https://community.secop.gov.co/Public/Tendering/OpportunityDetail/Index?noticeUID=CO1.NTC.2471338&amp;isFromPublicArea=True&amp;isModal=true&amp;asPopupView=true</t>
  </si>
  <si>
    <t>https://community.secop.gov.co/Public/Tendering/OpportunityDetail/Index?noticeUID=CO1.NTC.2471873&amp;isFromPublicArea=True&amp;isModal=true&amp;asPopupView=true</t>
  </si>
  <si>
    <t>https://community.secop.gov.co/Public/Tendering/OpportunityDetail/Index?noticeUID=CO1.NTC.2471370&amp;isFromPublicArea=True&amp;isModal=true&amp;asPopupView=true</t>
  </si>
  <si>
    <t>https://community.secop.gov.co/Public/Tendering/OpportunityDetail/Index?noticeUID=CO1.NTC.2471337&amp;isFromPublicArea=True&amp;isModal=true&amp;asPopupView=true</t>
  </si>
  <si>
    <t>https://community.secop.gov.co/Public/Tendering/OpportunityDetail/Index?noticeUID=CO1.NTC.2471721&amp;isFromPublicArea=True&amp;isModal=true&amp;asPopupView=true</t>
  </si>
  <si>
    <t>https://community.secop.gov.co/Public/Tendering/OpportunityDetail/Index?noticeUID=CO1.NTC.2471712&amp;isFromPublicArea=True&amp;isModal=true&amp;asPopupView=true</t>
  </si>
  <si>
    <t>https://community.secop.gov.co/Public/Tendering/OpportunityDetail/Index?noticeUID=CO1.NTC.2471612&amp;isFromPublicArea=True&amp;isModal=true&amp;asPopupView=true</t>
  </si>
  <si>
    <t>https://community.secop.gov.co/Public/Tendering/OpportunityDetail/Index?noticeUID=CO1.NTC.2472287&amp;isFromPublicArea=True&amp;isModal=true&amp;asPopupView=true</t>
  </si>
  <si>
    <t>https://community.secop.gov.co/Public/Tendering/OpportunityDetail/Index?noticeUID=CO1.NTC.2471222&amp;isFromPublicArea=True&amp;isModal=true&amp;asPopupView=true</t>
  </si>
  <si>
    <t>https://community.secop.gov.co/Public/Tendering/OpportunityDetail/Index?noticeUID=CO1.NTC.2471046&amp;isFromPublicArea=True&amp;isModal=true&amp;asPopupView=true</t>
  </si>
  <si>
    <t>https://community.secop.gov.co/Public/Tendering/OpportunityDetail/Index?noticeUID=CO1.NTC.2471043&amp;isFromPublicArea=True&amp;isModal=true&amp;asPopupView=true</t>
  </si>
  <si>
    <t>https://community.secop.gov.co/Public/Tendering/OpportunityDetail/Index?noticeUID=CO1.NTC.2471535&amp;isFromPublicArea=True&amp;isModal=true&amp;asPopupView=true</t>
  </si>
  <si>
    <t>https://community.secop.gov.co/Public/Tendering/OpportunityDetail/Index?noticeUID=CO1.NTC.2473945&amp;isFromPublicArea=True&amp;isModal=true&amp;asPopupView=true</t>
  </si>
  <si>
    <t>https://community.secop.gov.co/Public/Tendering/OpportunityDetail/Index?noticeUID=CO1.NTC.2472282&amp;isFromPublicArea=True&amp;isModal=true&amp;asPopupView=true</t>
  </si>
  <si>
    <t>https://community.secop.gov.co/Public/Tendering/OpportunityDetail/Index?noticeUID=CO1.NTC.2477005&amp;isFromPublicArea=True&amp;isModal=true&amp;asPopupView=true</t>
  </si>
  <si>
    <t>https://community.secop.gov.co/Public/Tendering/OpportunityDetail/Index?noticeUID=CO1.NTC.2473011&amp;isFromPublicArea=True&amp;isModal=true&amp;asPopupView=true</t>
  </si>
  <si>
    <t>https://community.secop.gov.co/Public/Tendering/OpportunityDetail/Index?noticeUID=CO1.NTC.2471403&amp;isFromPublicArea=True&amp;isModal=true&amp;asPopupView=true</t>
  </si>
  <si>
    <t>https://community.secop.gov.co/Public/Tendering/OpportunityDetail/Index?noticeUID=CO1.NTC.2471068&amp;isFromPublicArea=True&amp;isModal=true&amp;asPopupView=true</t>
  </si>
  <si>
    <t>https://community.secop.gov.co/Public/Tendering/OpportunityDetail/Index?noticeUID=CO1.NTC.2472310&amp;isFromPublicArea=True&amp;isModal=true&amp;asPopupView=true</t>
  </si>
  <si>
    <t>https://community.secop.gov.co/Public/Tendering/OpportunityDetail/Index?noticeUID=CO1.NTC.2472608&amp;isFromPublicArea=True&amp;isModal=true&amp;asPopupView=true</t>
  </si>
  <si>
    <t>https://community.secop.gov.co/Public/Tendering/OpportunityDetail/Index?noticeUID=CO1.NTC.2471430&amp;isFromPublicArea=True&amp;isModal=true&amp;asPopupView=true</t>
  </si>
  <si>
    <t>https://community.secop.gov.co/Public/Tendering/OpportunityDetail/Index?noticeUID=CO1.NTC.2472753&amp;isFromPublicArea=True&amp;isModal=true&amp;asPopupView=true</t>
  </si>
  <si>
    <t>https://community.secop.gov.co/Public/Tendering/OpportunityDetail/Index?noticeUID=CO1.NTC.2471998&amp;isFromPublicArea=True&amp;isModal=true&amp;asPopupView=true</t>
  </si>
  <si>
    <t>https://community.secop.gov.co/Public/Tendering/OpportunityDetail/Index?noticeUID=CO1.NTC.2472250&amp;isFromPublicArea=True&amp;isModal=true&amp;asPopupView=true</t>
  </si>
  <si>
    <t>https://community.secop.gov.co/Public/Tendering/OpportunityDetail/Index?noticeUID=CO1.NTC.2471882&amp;isFromPublicArea=True&amp;isModal=true&amp;asPopupView=true</t>
  </si>
  <si>
    <t>https://community.secop.gov.co/Public/Tendering/OpportunityDetail/Index?noticeUID=CO1.NTC.2472352&amp;isFromPublicArea=True&amp;isModal=true&amp;asPopupView=true</t>
  </si>
  <si>
    <t>https://community.secop.gov.co/Public/Tendering/OpportunityDetail/Index?noticeUID=CO1.NTC.2471912&amp;isFromPublicArea=True&amp;isModal=true&amp;asPopupView=true</t>
  </si>
  <si>
    <t>https://community.secop.gov.co/Public/Tendering/OpportunityDetail/Index?noticeUID=CO1.NTC.2473927&amp;isFromPublicArea=True&amp;isModal=true&amp;asPopupView=true</t>
  </si>
  <si>
    <t>https://community.secop.gov.co/Public/Tendering/OpportunityDetail/Index?noticeUID=CO1.NTC.2472176&amp;isFromPublicArea=True&amp;isModal=true&amp;asPopupView=true</t>
  </si>
  <si>
    <t>https://community.secop.gov.co/Public/Tendering/OpportunityDetail/Index?noticeUID=CO1.NTC.2476835&amp;isFromPublicArea=True&amp;isModal=true&amp;asPopupView=true</t>
  </si>
  <si>
    <t>https://community.secop.gov.co/Public/Tendering/OpportunityDetail/Index?noticeUID=CO1.NTC.2472259&amp;isFromPublicArea=True&amp;isModal=true&amp;asPopupView=true</t>
  </si>
  <si>
    <t>https://community.secop.gov.co/Public/Tendering/OpportunityDetail/Index?noticeUID=CO1.NTC.2471982&amp;isFromPublicArea=True&amp;isModal=true&amp;asPopupView=true</t>
  </si>
  <si>
    <t>https://community.secop.gov.co/Public/Tendering/OpportunityDetail/Index?noticeUID=CO1.NTC.2471979&amp;isFromPublicArea=True&amp;isModal=true&amp;asPopupView=true</t>
  </si>
  <si>
    <t>https://community.secop.gov.co/Public/Tendering/OpportunityDetail/Index?noticeUID=CO1.NTC.2471996&amp;isFromPublicArea=True&amp;isModal=true&amp;asPopupView=true</t>
  </si>
  <si>
    <t>https://community.secop.gov.co/Public/Tendering/OpportunityDetail/Index?noticeUID=CO1.NTC.2472521&amp;isFromPublicArea=True&amp;isModal=true&amp;asPopupView=true</t>
  </si>
  <si>
    <t>https://community.secop.gov.co/Public/Tendering/OpportunityDetail/Index?noticeUID=CO1.NTC.2473744&amp;isFromPublicArea=True&amp;isModal=true&amp;asPopupView=true</t>
  </si>
  <si>
    <t>https://community.secop.gov.co/Public/Tendering/OpportunityDetail/Index?noticeUID=CO1.NTC.2472350&amp;isFromPublicArea=True&amp;isModal=true&amp;asPopupView=true</t>
  </si>
  <si>
    <t>https://community.secop.gov.co/Public/Tendering/OpportunityDetail/Index?noticeUID=CO1.NTC.2407554&amp;isFromPublicArea=True&amp;isModal=true&amp;asPopupView=true</t>
  </si>
  <si>
    <t>https://community.secop.gov.co/Public/Tendering/OpportunityDetail/Index?noticeUID=CO1.NTC.2472628&amp;isFromPublicArea=True&amp;isModal=true&amp;asPopupView=true</t>
  </si>
  <si>
    <t>https://community.secop.gov.co/Public/Tendering/OpportunityDetail/Index?noticeUID=CO1.NTC.2472389&amp;isFromPublicArea=True&amp;isModal=true&amp;asPopupView=true</t>
  </si>
  <si>
    <t>https://community.secop.gov.co/Public/Tendering/OpportunityDetail/Index?noticeUID=CO1.NTC.2473262&amp;isFromPublicArea=True&amp;isModal=true&amp;asPopupView=true</t>
  </si>
  <si>
    <t>https://community.secop.gov.co/Public/Tendering/OpportunityDetail/Index?noticeUID=CO1.NTC.2473320&amp;isFromPublicArea=True&amp;isModal=true&amp;asPopupView=true</t>
  </si>
  <si>
    <t>https://community.secop.gov.co/Public/Tendering/OpportunityDetail/Index?noticeUID=CO1.NTC.2480395&amp;isFromPublicArea=True&amp;isModal=true&amp;asPopupView=true</t>
  </si>
  <si>
    <t>https://community.secop.gov.co/Public/Tendering/OpportunityDetail/Index?noticeUID=CO1.NTC.2473125&amp;isFromPublicArea=True&amp;isModal=true&amp;asPopupView=true</t>
  </si>
  <si>
    <t>https://community.secop.gov.co/Public/Tendering/OpportunityDetail/Index?noticeUID=CO1.NTC.2472374&amp;isFromPublicArea=True&amp;isModal=true&amp;asPopupView=true</t>
  </si>
  <si>
    <t>https://community.secop.gov.co/Public/Tendering/OpportunityDetail/Index?noticeUID=CO1.NTC.2473138&amp;isFromPublicArea=True&amp;isModal=true&amp;asPopupView=true</t>
  </si>
  <si>
    <t>https://community.secop.gov.co/Public/Tendering/OpportunityDetail/Index?noticeUID=CO1.NTC.2474060&amp;isFromPublicArea=True&amp;isModal=true&amp;asPopupView=true</t>
  </si>
  <si>
    <t>https://community.secop.gov.co/Public/Tendering/OpportunityDetail/Index?noticeUID=CO1.NTC.2473274&amp;isFromPublicArea=True&amp;isModal=true&amp;asPopupView=true</t>
  </si>
  <si>
    <t>https://community.secop.gov.co/Public/Tendering/OpportunityDetail/Index?noticeUID=CO1.NTC.2476301&amp;isFromPublicArea=True&amp;isModal=true&amp;asPopupView=true</t>
  </si>
  <si>
    <t>https://community.secop.gov.co/Public/Tendering/OpportunityDetail/Index?noticeUID=CO1.NTC.2474020&amp;isFromPublicArea=True&amp;isModal=true&amp;asPopupView=true</t>
  </si>
  <si>
    <t>https://community.secop.gov.co/Public/Tendering/OpportunityDetail/Index?noticeUID=CO1.NTC.2473815&amp;isFromPublicArea=True&amp;isModal=true&amp;asPopupView=true</t>
  </si>
  <si>
    <t>https://community.secop.gov.co/Public/Tendering/OpportunityDetail/Index?noticeUID=CO1.NTC.2474051&amp;isFromPublicArea=True&amp;isModal=true&amp;asPopupView=true</t>
  </si>
  <si>
    <t>https://community.secop.gov.co/Public/Tendering/OpportunityDetail/Index?noticeUID=CO1.NTC.2473848&amp;isFromPublicArea=True&amp;isModal=true&amp;asPopupView=true</t>
  </si>
  <si>
    <t>https://community.secop.gov.co/Public/Tendering/OpportunityDetail/Index?noticeUID=CO1.NTC.2473860&amp;isFromPublicArea=True&amp;isModal=true&amp;asPopupView=true</t>
  </si>
  <si>
    <t>https://community.secop.gov.co/Public/Tendering/OpportunityDetail/Index?noticeUID=CO1.NTC.2473987&amp;isFromPublicArea=True&amp;isModal=true&amp;asPopupView=true</t>
  </si>
  <si>
    <t>https://community.secop.gov.co/Public/Tendering/OpportunityDetail/Index?noticeUID=CO1.NTC.2477035&amp;isFromPublicArea=True&amp;isModal=true&amp;asPopupView=true</t>
  </si>
  <si>
    <t>https://community.secop.gov.co/Public/Tendering/OpportunityDetail/Index?noticeUID=CO1.NTC.2476913&amp;isFromPublicArea=True&amp;isModal=true&amp;asPopupView=true</t>
  </si>
  <si>
    <t>https://community.secop.gov.co/Public/Tendering/OpportunityDetail/Index?noticeUID=CO1.NTC.2473854&amp;isFromPublicArea=True&amp;isModal=true&amp;asPopupView=true</t>
  </si>
  <si>
    <t>https://community.secop.gov.co/Public/Tendering/OpportunityDetail/Index?noticeUID=CO1.NTC.2473921&amp;isFromPublicArea=True&amp;isModal=true&amp;asPopupView=true</t>
  </si>
  <si>
    <t>https://community.secop.gov.co/Public/Tendering/OpportunityDetail/Index?noticeUID=CO1.NTC.2473780&amp;isFromPublicArea=True&amp;isModal=true&amp;asPopupView=true</t>
  </si>
  <si>
    <t>https://community.secop.gov.co/Public/Tendering/OpportunityDetail/Index?noticeUID=CO1.NTC.2473789&amp;isFromPublicArea=True&amp;isModal=true&amp;asPopupView=true</t>
  </si>
  <si>
    <t>https://community.secop.gov.co/Public/Tendering/OpportunityDetail/Index?noticeUID=CO1.NTC.2473980&amp;isFromPublicArea=True&amp;isModal=true&amp;asPopupView=true</t>
  </si>
  <si>
    <t>https://community.secop.gov.co/Public/Tendering/OpportunityDetail/Index?noticeUID=CO1.NTC.2474112&amp;isFromPublicArea=True&amp;isModal=true&amp;asPopupView=true</t>
  </si>
  <si>
    <t>https://community.secop.gov.co/Public/Tendering/OpportunityDetail/Index?noticeUID=CO1.NTC.2474101&amp;isFromPublicArea=True&amp;isModal=true&amp;asPopupView=true</t>
  </si>
  <si>
    <t>https://community.secop.gov.co/Public/Tendering/OpportunityDetail/Index?noticeUID=CO1.NTC.2476918&amp;isFromPublicArea=True&amp;isModal=true&amp;asPopupView=true</t>
  </si>
  <si>
    <t>https://community.secop.gov.co/Public/Tendering/OpportunityDetail/Index?noticeUID=CO1.NTC.2473885&amp;isFromPublicArea=True&amp;isModal=true&amp;asPopupView=true</t>
  </si>
  <si>
    <t>https://community.secop.gov.co/Public/Tendering/OpportunityDetail/Index?noticeUID=CO1.NTC.2474304&amp;isFromPublicArea=True&amp;isModal=true&amp;asPopupView=true</t>
  </si>
  <si>
    <t>https://community.secop.gov.co/Public/Tendering/OpportunityDetail/Index?noticeUID=CO1.NTC.2476762&amp;isFromPublicArea=True&amp;isModal=true&amp;asPopupView=true</t>
  </si>
  <si>
    <t>https://community.secop.gov.co/Public/Tendering/OpportunityDetail/Index?noticeUID=CO1.NTC.2476014&amp;isFromPublicArea=True&amp;isModal=true&amp;asPopupView=true</t>
  </si>
  <si>
    <t>https://community.secop.gov.co/Public/Tendering/OpportunityDetail/Index?noticeUID=CO1.NTC.2477162&amp;isFromPublicArea=True&amp;isModal=true&amp;asPopupView=true</t>
  </si>
  <si>
    <t>https://community.secop.gov.co/Public/Tendering/OpportunityDetail/Index?noticeUID=CO1.NTC.2476713&amp;isFromPublicArea=True&amp;isModal=true&amp;asPopupView=true</t>
  </si>
  <si>
    <t>https://community.secop.gov.co/Public/Tendering/OpportunityDetail/Index?noticeUID=CO1.NTC.2474218&amp;isFromPublicArea=True&amp;isModal=true&amp;asPopupView=true</t>
  </si>
  <si>
    <t>https://community.secop.gov.co/Public/Tendering/OpportunityDetail/Index?noticeUID=CO1.NTC.2477108&amp;isFromPublicArea=True&amp;isModal=true&amp;asPopupView=true</t>
  </si>
  <si>
    <t>https://community.secop.gov.co/Public/Tendering/OpportunityDetail/Index?noticeUID=CO1.NTC.2475401&amp;isFromPublicArea=True&amp;isModal=true&amp;asPopupView=true</t>
  </si>
  <si>
    <t>https://community.secop.gov.co/Public/Tendering/OpportunityDetail/Index?noticeUID=CO1.NTC.2477041&amp;isFromPublicArea=True&amp;isModal=true&amp;asPopupView=true</t>
  </si>
  <si>
    <t>https://community.secop.gov.co/Public/Tendering/OpportunityDetail/Index?noticeUID=CO1.NTC.2477136&amp;isFromPublicArea=True&amp;isModal=true&amp;asPopupView=true</t>
  </si>
  <si>
    <t>https://community.secop.gov.co/Public/Tendering/OpportunityDetail/Index?noticeUID=CO1.NTC.2476823&amp;isFromPublicArea=True&amp;isModal=true&amp;asPopupView=true</t>
  </si>
  <si>
    <t>https://community.secop.gov.co/Public/Tendering/OpportunityDetail/Index?noticeUID=CO1.NTC.2476773&amp;isFromPublicArea=True&amp;isModal=true&amp;asPopupView=true</t>
  </si>
  <si>
    <t>https://community.secop.gov.co/Public/Tendering/OpportunityDetail/Index?noticeUID=CO1.NTC.2477159&amp;isFromPublicArea=True&amp;isModal=true&amp;asPopupView=true</t>
  </si>
  <si>
    <t>https://community.secop.gov.co/Public/Tendering/OpportunityDetail/Index?noticeUID=CO1.NTC.2477221&amp;isFromPublicArea=True&amp;isModal=true&amp;asPopupView=true</t>
  </si>
  <si>
    <t>https://community.secop.gov.co/Public/Tendering/OpportunityDetail/Index?noticeUID=CO1.NTC.2476722&amp;isFromPublicArea=True&amp;isModal=true&amp;asPopupView=true</t>
  </si>
  <si>
    <t>https://community.secop.gov.co/Public/Tendering/OpportunityDetail/Index?noticeUID=CO1.NTC.2476727&amp;isFromPublicArea=True&amp;isModal=true&amp;asPopupView=true</t>
  </si>
  <si>
    <t>https://community.secop.gov.co/Public/Tendering/OpportunityDetail/Index?noticeUID=CO1.NTC.2477137&amp;isFromPublicArea=True&amp;isModal=true&amp;asPopupView=true</t>
  </si>
  <si>
    <t>https://community.secop.gov.co/Public/Tendering/OpportunityDetail/Index?noticeUID=CO1.NTC.2477122&amp;isFromPublicArea=True&amp;isModal=true&amp;asPopupView=true</t>
  </si>
  <si>
    <t>https://community.secop.gov.co/Public/Tendering/OpportunityDetail/Index?noticeUID=CO1.NTC.2476947&amp;isFromPublicArea=True&amp;isModal=true&amp;asPopupView=true</t>
  </si>
  <si>
    <t>https://community.secop.gov.co/Public/Tendering/OpportunityDetail/Index?noticeUID=CO1.NTC.2476783&amp;isFromPublicArea=True&amp;isModal=true&amp;asPopupView=true</t>
  </si>
  <si>
    <t>https://community.secop.gov.co/Public/Tendering/OpportunityDetail/Index?noticeUID=CO1.NTC.2477071&amp;isFromPublicArea=True&amp;isModal=true&amp;asPopupView=true</t>
  </si>
  <si>
    <t>https://community.secop.gov.co/Public/Tendering/OpportunityDetail/Index?noticeUID=CO1.NTC.2476764&amp;isFromPublicArea=True&amp;isModal=true&amp;asPopupView=true</t>
  </si>
  <si>
    <t>https://community.secop.gov.co/Public/Tendering/OpportunityDetail/Index?noticeUID=CO1.NTC.2477070&amp;isFromPublicArea=True&amp;isModal=true&amp;asPopupView=true</t>
  </si>
  <si>
    <t>https://community.secop.gov.co/Public/Tendering/OpportunityDetail/Index?noticeUID=CO1.NTC.2476860&amp;isFromPublicArea=True&amp;isModal=true&amp;asPopupView=true</t>
  </si>
  <si>
    <t>https://community.secop.gov.co/Public/Tendering/OpportunityDetail/Index?noticeUID=CO1.NTC.2474068&amp;isFromPublicArea=True&amp;isModal=true&amp;asPopupView=true</t>
  </si>
  <si>
    <t>https://community.secop.gov.co/Public/Tendering/OpportunityDetail/Index?noticeUID=CO1.NTC.2451214&amp;isFromPublicArea=True&amp;isModal=true&amp;asPopupView=true</t>
  </si>
  <si>
    <t>https://community.secop.gov.co/Public/Tendering/OpportunityDetail/Index?noticeUID=CO1.NTC.2477225&amp;isFromPublicArea=True&amp;isModal=true&amp;asPopupView=true</t>
  </si>
  <si>
    <t>https://community.secop.gov.co/Public/Tendering/OpportunityDetail/Index?noticeUID=CO1.NTC.2477205&amp;isFromPublicArea=True&amp;isModal=true&amp;asPopupView=true</t>
  </si>
  <si>
    <t>https://community.secop.gov.co/Public/Tendering/OpportunityDetail/Index?noticeUID=CO1.NTC.2477701&amp;isFromPublicArea=True&amp;isModal=true&amp;asPopupView=true</t>
  </si>
  <si>
    <t>https://community.secop.gov.co/Public/Tendering/OpportunityDetail/Index?noticeUID=CO1.NTC.2477367&amp;isFromPublicArea=True&amp;isModal=true&amp;asPopupView=true</t>
  </si>
  <si>
    <t>https://community.secop.gov.co/Public/Tendering/OpportunityDetail/Index?noticeUID=CO1.NTC.2478005&amp;isFromPublicArea=True&amp;isModal=true&amp;asPopupView=true</t>
  </si>
  <si>
    <t>https://community.secop.gov.co/Public/Tendering/OpportunityDetail/Index?noticeUID=CO1.NTC.2466387&amp;isFromPublicArea=True&amp;isModal=true&amp;asPopupView=true</t>
  </si>
  <si>
    <t>https://community.secop.gov.co/Public/Tendering/OpportunityDetail/Index?noticeUID=CO1.NTC.2478354&amp;isFromPublicArea=True&amp;isModal=true&amp;asPopupView=true</t>
  </si>
  <si>
    <t>https://community.secop.gov.co/Public/Tendering/OpportunityDetail/Index?noticeUID=CO1.NTC.2478584&amp;isFromPublicArea=True&amp;isModal=true&amp;asPopupView=true</t>
  </si>
  <si>
    <t>https://community.secop.gov.co/Public/Tendering/OpportunityDetail/Index?noticeUID=CO1.NTC.2478568&amp;isFromPublicArea=True&amp;isModal=true&amp;asPopupView=true</t>
  </si>
  <si>
    <t>https://community.secop.gov.co/Public/Tendering/OpportunityDetail/Index?noticeUID=CO1.NTC.2478536&amp;isFromPublicArea=True&amp;isModal=true&amp;asPopupView=true</t>
  </si>
  <si>
    <t>https://community.secop.gov.co/Public/Tendering/OpportunityDetail/Index?noticeUID=CO1.NTC.2478264&amp;isFromPublicArea=True&amp;isModal=true&amp;asPopupView=true</t>
  </si>
  <si>
    <t>https://community.secop.gov.co/Public/Tendering/OpportunityDetail/Index?noticeUID=CO1.NTC.2480433&amp;isFromPublicArea=True&amp;isModal=true&amp;asPopupView=true</t>
  </si>
  <si>
    <t>https://community.secop.gov.co/Public/Tendering/OpportunityDetail/Index?noticeUID=CO1.NTC.2478427&amp;isFromPublicArea=True&amp;isModal=true&amp;asPopupView=true</t>
  </si>
  <si>
    <t>https://community.secop.gov.co/Public/Tendering/OpportunityDetail/Index?noticeUID=CO1.NTC.2478581&amp;isFromPublicArea=True&amp;isModal=true&amp;asPopupView=true</t>
  </si>
  <si>
    <t>https://community.secop.gov.co/Public/Tendering/OpportunityDetail/Index?noticeUID=CO1.NTC.2478256&amp;isFromPublicArea=True&amp;isModal=true&amp;asPopupView=true</t>
  </si>
  <si>
    <t>https://community.secop.gov.co/Public/Tendering/OpportunityDetail/Index?noticeUID=CO1.NTC.2478680&amp;isFromPublicArea=True&amp;isModal=true&amp;asPopupView=true</t>
  </si>
  <si>
    <t>https://community.secop.gov.co/Public/Tendering/OpportunityDetail/Index?noticeUID=CO1.NTC.2478681&amp;isFromPublicArea=True&amp;isModal=true&amp;asPopupView=true</t>
  </si>
  <si>
    <t>https://community.secop.gov.co/Public/Tendering/OpportunityDetail/Index?noticeUID=CO1.NTC.2478638&amp;isFromPublicArea=True&amp;isModal=true&amp;asPopupView=true</t>
  </si>
  <si>
    <t>https://community.secop.gov.co/Public/Tendering/OpportunityDetail/Index?noticeUID=CO1.NTC.2478301&amp;isFromPublicArea=True&amp;isModal=true&amp;asPopupView=true</t>
  </si>
  <si>
    <t>https://community.secop.gov.co/Public/Tendering/OpportunityDetail/Index?noticeUID=CO1.NTC.2478447&amp;isFromPublicArea=True&amp;isModal=true&amp;asPopupView=true</t>
  </si>
  <si>
    <t>https://community.secop.gov.co/Public/Tendering/OpportunityDetail/Index?noticeUID=CO1.NTC.2478430&amp;isFromPublicArea=True&amp;isModal=true&amp;asPopupView=true</t>
  </si>
  <si>
    <t>https://community.secop.gov.co/Public/Tendering/OpportunityDetail/Index?noticeUID=CO1.NTC.2478577&amp;isFromPublicArea=True&amp;isModal=true&amp;asPopupView=true</t>
  </si>
  <si>
    <t>https://community.secop.gov.co/Public/Tendering/OpportunityDetail/Index?noticeUID=CO1.NTC.2478488&amp;isFromPublicArea=True&amp;isModal=true&amp;asPopupView=true</t>
  </si>
  <si>
    <t>https://community.secop.gov.co/Public/Tendering/OpportunityDetail/Index?noticeUID=CO1.NTC.2479917&amp;isFromPublicArea=True&amp;isModal=true&amp;asPopupView=true</t>
  </si>
  <si>
    <t>https://community.secop.gov.co/Public/Tendering/OpportunityDetail/Index?noticeUID=CO1.NTC.2478596&amp;isFromPublicArea=True&amp;isModal=true&amp;asPopupView=true</t>
  </si>
  <si>
    <t>https://community.secop.gov.co/Public/Tendering/OpportunityDetail/Index?noticeUID=CO1.NTC.2478456&amp;isFromPublicArea=True&amp;isModal=true&amp;asPopupView=true</t>
  </si>
  <si>
    <t>https://community.secop.gov.co/Public/Tendering/OpportunityDetail/Index?noticeUID=CO1.NTC.2478587&amp;isFromPublicArea=True&amp;isModal=true&amp;asPopupView=true</t>
  </si>
  <si>
    <t>https://community.secop.gov.co/Public/Tendering/OpportunityDetail/Index?noticeUID=CO1.NTC.2478369&amp;isFromPublicArea=True&amp;isModal=true&amp;asPopupView=true</t>
  </si>
  <si>
    <t>https://community.secop.gov.co/Public/Tendering/OpportunityDetail/Index?noticeUID=CO1.NTC.2401728&amp;isFromPublicArea=True&amp;isModal=true&amp;asPopupView=true</t>
  </si>
  <si>
    <t>https://community.secop.gov.co/Public/Tendering/OpportunityDetail/Index?noticeUID=CO1.NTC.2479207&amp;isFromPublicArea=True&amp;isModal=true&amp;asPopupView=true</t>
  </si>
  <si>
    <t>https://community.secop.gov.co/Public/Tendering/OpportunityDetail/Index?noticeUID=CO1.NTC.2478783&amp;isFromPublicArea=True&amp;isModal=true&amp;asPopupView=true</t>
  </si>
  <si>
    <t>https://community.secop.gov.co/Public/Tendering/OpportunityDetail/Index?noticeUID=CO1.NTC.2479038&amp;isFromPublicArea=True&amp;isModal=true&amp;asPopupView=true</t>
  </si>
  <si>
    <t>https://community.secop.gov.co/Public/Tendering/OpportunityDetail/Index?noticeUID=CO1.NTC.2479122&amp;isFromPublicArea=True&amp;isModal=true&amp;asPopupView=true</t>
  </si>
  <si>
    <t>https://community.secop.gov.co/Public/Tendering/OpportunityDetail/Index?noticeUID=CO1.NTC.2478948&amp;isFromPublicArea=True&amp;isModal=true&amp;asPopupView=true</t>
  </si>
  <si>
    <t>https://community.secop.gov.co/Public/Tendering/OpportunityDetail/Index?noticeUID=CO1.NTC.2479537&amp;isFromPublicArea=True&amp;isModal=true&amp;asPopupView=true</t>
  </si>
  <si>
    <t>https://community.secop.gov.co/Public/Tendering/OpportunityDetail/Index?noticeUID=CO1.NTC.2479016&amp;isFromPublicArea=True&amp;isModal=true&amp;asPopupView=true</t>
  </si>
  <si>
    <t>https://community.secop.gov.co/Public/Tendering/OpportunityDetail/Index?noticeUID=CO1.NTC.2479512&amp;isFromPublicArea=True&amp;isModal=true&amp;asPopupView=true</t>
  </si>
  <si>
    <t>https://community.secop.gov.co/Public/Tendering/OpportunityDetail/Index?noticeUID=CO1.NTC.2480225&amp;isFromPublicArea=True&amp;isModal=true&amp;asPopupView=true</t>
  </si>
  <si>
    <t>https://community.secop.gov.co/Public/Tendering/OpportunityDetail/Index?noticeUID=CO1.NTC.2479528&amp;isFromPublicArea=True&amp;isModal=true&amp;asPopupView=true</t>
  </si>
  <si>
    <t>https://community.secop.gov.co/Public/Tendering/OpportunityDetail/Index?noticeUID=CO1.NTC.2479608&amp;isFromPublicArea=True&amp;isModal=true&amp;asPopupView=true</t>
  </si>
  <si>
    <t>https://community.secop.gov.co/Public/Tendering/OpportunityDetail/Index?noticeUID=CO1.NTC.2479929&amp;isFromPublicArea=True&amp;isModal=true&amp;asPopupView=true</t>
  </si>
  <si>
    <t>https://community.secop.gov.co/Public/Tendering/OpportunityDetail/Index?noticeUID=CO1.NTC.2479626&amp;isFromPublicArea=True&amp;isModal=true&amp;asPopupView=true</t>
  </si>
  <si>
    <t>https://community.secop.gov.co/Public/Tendering/OpportunityDetail/Index?noticeUID=CO1.NTC.2480230&amp;isFromPublicArea=True&amp;isModal=true&amp;asPopupView=true</t>
  </si>
  <si>
    <t>https://community.secop.gov.co/Public/Tendering/OpportunityDetail/Index?noticeUID=CO1.NTC.2479539&amp;isFromPublicArea=True&amp;isModal=true&amp;asPopupView=true</t>
  </si>
  <si>
    <t>https://community.secop.gov.co/Public/Tendering/OpportunityDetail/Index?noticeUID=CO1.NTC.2480229&amp;isFromPublicArea=True&amp;isModal=true&amp;asPopupView=true</t>
  </si>
  <si>
    <t>https://community.secop.gov.co/Public/Tendering/OpportunityDetail/Index?noticeUID=CO1.NTC.2480323&amp;isFromPublicArea=True&amp;isModal=true&amp;asPopupView=true</t>
  </si>
  <si>
    <t>https://community.secop.gov.co/Public/Tendering/OpportunityDetail/Index?noticeUID=CO1.NTC.2480044&amp;isFromPublicArea=True&amp;isModal=true&amp;asPopupView=true</t>
  </si>
  <si>
    <t>https://community.secop.gov.co/Public/Tendering/OpportunityDetail/Index?noticeUID=CO1.NTC.2480293&amp;isFromPublicArea=True&amp;isModal=true&amp;asPopupView=true</t>
  </si>
  <si>
    <t>https://community.secop.gov.co/Public/Tendering/OpportunityDetail/Index?noticeUID=CO1.NTC.2481224&amp;isFromPublicArea=True&amp;isModal=true&amp;asPopupView=true</t>
  </si>
  <si>
    <t>https://community.secop.gov.co/Public/Tendering/OpportunityDetail/Index?noticeUID=CO1.NTC.2480616&amp;isFromPublicArea=True&amp;isModal=true&amp;asPopupView=true</t>
  </si>
  <si>
    <t>https://community.secop.gov.co/Public/Tendering/OpportunityDetail/Index?noticeUID=CO1.NTC.2479992&amp;isFromPublicArea=True&amp;isModal=true&amp;asPopupView=true</t>
  </si>
  <si>
    <t>https://community.secop.gov.co/Public/Tendering/OpportunityDetail/Index?noticeUID=CO1.NTC.2480603&amp;isFromPublicArea=True&amp;isModal=true&amp;asPopupView=true</t>
  </si>
  <si>
    <t>https://community.secop.gov.co/Public/Tendering/OpportunityDetail/Index?noticeUID=CO1.NTC.2482313&amp;isFromPublicArea=True&amp;isModal=true&amp;asPopupView=true</t>
  </si>
  <si>
    <t>https://community.secop.gov.co/Public/Tendering/OpportunityDetail/Index?noticeUID=CO1.NTC.2480611&amp;isFromPublicArea=True&amp;isModal=true&amp;asPopupView=true</t>
  </si>
  <si>
    <t>https://community.secop.gov.co/Public/Tendering/OpportunityDetail/Index?noticeUID=CO1.NTC.2480440&amp;isFromPublicArea=True&amp;isModal=true&amp;asPopupView=true</t>
  </si>
  <si>
    <t>https://community.secop.gov.co/Public/Tendering/OpportunityDetail/Index?noticeUID=CO1.NTC.2480400&amp;isFromPublicArea=True&amp;isModal=true&amp;asPopupView=true</t>
  </si>
  <si>
    <t>https://community.secop.gov.co/Public/Tendering/OpportunityDetail/Index?noticeUID=CO1.NTC.2480826&amp;isFromPublicArea=True&amp;isModal=true&amp;asPopupView=true</t>
  </si>
  <si>
    <t>https://community.secop.gov.co/Public/Tendering/OpportunityDetail/Index?noticeUID=CO1.NTC.2480835&amp;isFromPublicArea=True&amp;isModal=true&amp;asPopupView=true</t>
  </si>
  <si>
    <t>https://community.secop.gov.co/Public/Tendering/OpportunityDetail/Index?noticeUID=CO1.NTC.2482536&amp;isFromPublicArea=True&amp;isModal=true&amp;asPopupView=true</t>
  </si>
  <si>
    <t>https://community.secop.gov.co/Public/Tendering/OpportunityDetail/Index?noticeUID=CO1.NTC.2481217&amp;isFromPublicArea=True&amp;isModal=true&amp;asPopupView=true</t>
  </si>
  <si>
    <t>https://community.secop.gov.co/Public/Tendering/OpportunityDetail/Index?noticeUID=CO1.NTC.2480973&amp;isFromPublicArea=True&amp;isModal=true&amp;asPopupView=true</t>
  </si>
  <si>
    <t>https://community.secop.gov.co/Public/Tendering/OpportunityDetail/Index?noticeUID=CO1.NTC.2481084&amp;isFromPublicArea=True&amp;isModal=true&amp;asPopupView=true</t>
  </si>
  <si>
    <t>https://community.secop.gov.co/Public/Tendering/OpportunityDetail/Index?noticeUID=CO1.NTC.2481338&amp;isFromPublicArea=True&amp;isModal=true&amp;asPopupView=true</t>
  </si>
  <si>
    <t>https://community.secop.gov.co/Public/Tendering/OpportunityDetail/Index?noticeUID=CO1.NTC.2481082&amp;isFromPublicArea=True&amp;isModal=true&amp;asPopupView=true</t>
  </si>
  <si>
    <t>https://community.secop.gov.co/Public/Tendering/OpportunityDetail/Index?noticeUID=CO1.NTC.2481905&amp;isFromPublicArea=True&amp;isModal=true&amp;asPopupView=true</t>
  </si>
  <si>
    <t>https://community.secop.gov.co/Public/Tendering/OpportunityDetail/Index?noticeUID=CO1.NTC.2481915&amp;isFromPublicArea=True&amp;isModal=true&amp;asPopupView=true</t>
  </si>
  <si>
    <t>https://community.secop.gov.co/Public/Tendering/OpportunityDetail/Index?noticeUID=CO1.NTC.2481721&amp;isFromPublicArea=True&amp;isModal=true&amp;asPopupView=true</t>
  </si>
  <si>
    <t>https://community.secop.gov.co/Public/Tendering/OpportunityDetail/Index?noticeUID=CO1.NTC.2482131&amp;isFromPublicArea=True&amp;isModal=true&amp;asPopupView=true</t>
  </si>
  <si>
    <t>https://community.secop.gov.co/Public/Tendering/OpportunityDetail/Index?noticeUID=CO1.NTC.2482319&amp;isFromPublicArea=True&amp;isModal=true&amp;asPopupView=true</t>
  </si>
  <si>
    <t>https://community.secop.gov.co/Public/Tendering/OpportunityDetail/Index?noticeUID=CO1.NTC.2482402&amp;isFromPublicArea=True&amp;isModal=true&amp;asPopupView=true</t>
  </si>
  <si>
    <t>https://community.secop.gov.co/Public/Tendering/OpportunityDetail/Index?noticeUID=CO1.NTC.2482156&amp;isFromPublicArea=True&amp;isModal=true&amp;asPopupView=true</t>
  </si>
  <si>
    <t>https://community.secop.gov.co/Public/Tendering/OpportunityDetail/Index?noticeUID=CO1.NTC.2483308&amp;isFromPublicArea=True&amp;isModal=true&amp;asPopupView=true</t>
  </si>
  <si>
    <t>https://community.secop.gov.co/Public/Tendering/OpportunityDetail/Index?noticeUID=CO1.NTC.2483106&amp;isFromPublicArea=True&amp;isModal=true&amp;asPopupView=true</t>
  </si>
  <si>
    <t>https://community.secop.gov.co/Public/Tendering/OpportunityDetail/Index?noticeUID=CO1.NTC.2483306&amp;isFromPublicArea=True&amp;isModal=true&amp;asPopupView=true</t>
  </si>
  <si>
    <t>https://community.secop.gov.co/Public/Tendering/OpportunityDetail/Index?noticeUID=CO1.NTC.2439238&amp;isFromPublicArea=True&amp;isModal=true&amp;asPopupView=true</t>
  </si>
  <si>
    <t>NOMBRE</t>
  </si>
  <si>
    <t>CC</t>
  </si>
  <si>
    <t>NORAYA ALEJANDRA NEISSA LANCHEROS</t>
  </si>
  <si>
    <t>SODEXO S.A</t>
  </si>
  <si>
    <t>ROSALBA  AREVALO CASTAÑEDA</t>
  </si>
  <si>
    <t>EVELY KATHERINE AFANADOR REY</t>
  </si>
  <si>
    <t>HERNAN RODRIGO GARCIA FUENTES</t>
  </si>
  <si>
    <t>GINNY DAYANE ACOSTA AVILA</t>
  </si>
  <si>
    <t>MARIA ZAELLA RUA MIJAS</t>
  </si>
  <si>
    <t>ASTRID CAROLINA TORRES PINTO</t>
  </si>
  <si>
    <t>GUSTAVO  PINTO RUBIO</t>
  </si>
  <si>
    <t>MARIA JULIANA ROCHA PULIDO</t>
  </si>
  <si>
    <t>ALDEMAR  GARCIA QUINTERO</t>
  </si>
  <si>
    <t>RAFAEL ALEXIS TORRES LUQUERNA</t>
  </si>
  <si>
    <t>MARIA ANGELICA GARCIA PEREZ</t>
  </si>
  <si>
    <t>ERIKA ANDREA VIASUS ROJAS</t>
  </si>
  <si>
    <t>GREICY CONSUELO RODRIGUEZ BARRETO</t>
  </si>
  <si>
    <t>ALVARO ANDRES GONZALEZ SAAVEDRA</t>
  </si>
  <si>
    <t>ANA CATHERINE MORENO</t>
  </si>
  <si>
    <t>LILIANA ALEXANDRA RODRIGUEZ VERA</t>
  </si>
  <si>
    <t>RUBEN DARIO DONCEL PUENTES</t>
  </si>
  <si>
    <t>ANA ROSA CAROLINA RODRIGUEZ MENDOZA</t>
  </si>
  <si>
    <t>JIMMY ALEXANDER ROJAS MUÑOZ</t>
  </si>
  <si>
    <t>GLORIA MARTHA RIAÑO GARCIA</t>
  </si>
  <si>
    <t>CINDI YURANI GOMEZ</t>
  </si>
  <si>
    <t>JULIO  GOMEZ</t>
  </si>
  <si>
    <t>LIBARDO  PARRA AFANADOR</t>
  </si>
  <si>
    <t>MAITE CAROLINA BELTRAN ECHEVERRY</t>
  </si>
  <si>
    <t>DIANA DEL CARMEN GARCIA CRUZ</t>
  </si>
  <si>
    <t>REINALDO  DAZA RUIZ</t>
  </si>
  <si>
    <t>RUBEN DARIO PINILLA PIRAZAN</t>
  </si>
  <si>
    <t>CARLOS ANTONIO PINILLA FORERO</t>
  </si>
  <si>
    <t>MABEL ANGELICA PIÑEROS CORREDOR</t>
  </si>
  <si>
    <t>LAURA NATALY RODRIGUEZ ACEVEDO</t>
  </si>
  <si>
    <t>YULY MARCELA SUESCA MUNEVAR</t>
  </si>
  <si>
    <t>MARIA ALEJANDRA HERNANDEZ SANCHEZ</t>
  </si>
  <si>
    <t>DIANA MARCELA BERMUDEZ CUEVAS</t>
  </si>
  <si>
    <t>DANIEL ENRIQUE SILVA NAVAS</t>
  </si>
  <si>
    <t>MARY LUZ GUAYACUNDO BARON</t>
  </si>
  <si>
    <t>JOHAN EDUARDO VELASQUEZ CORTES</t>
  </si>
  <si>
    <t>EDGAR ARTURO RINCON WALTEROS</t>
  </si>
  <si>
    <t>LIBARDO  BARRAGAN BARRETO</t>
  </si>
  <si>
    <t>HENRY  GRANADOS ALDANA</t>
  </si>
  <si>
    <t>FREDY GIOVANNI PEREZ SOATERNA</t>
  </si>
  <si>
    <t>OSIRIS  CENTENO MEJIA</t>
  </si>
  <si>
    <t>DAVID FERNANDO VARGAS GOMEZ</t>
  </si>
  <si>
    <t>LILIAM MILENA BUITRAGO</t>
  </si>
  <si>
    <t>DIEGO ALEJANDRO RAMIREZ</t>
  </si>
  <si>
    <t>LISSETE YOCELIN FUQUEN CUBILLOS</t>
  </si>
  <si>
    <t>HUMBERTO  ACERO BALCAZAR</t>
  </si>
  <si>
    <t>YOHAN CAROLINA LEON ECHEVERRY</t>
  </si>
  <si>
    <t>FLORANGELA  RUIZ URREA</t>
  </si>
  <si>
    <t>OSCAR IVAN VANEGAS GUERRERO</t>
  </si>
  <si>
    <t>JENNY CAROLINA CRISTANCHO MORENO</t>
  </si>
  <si>
    <t>JESUS DAVID IRIARTE PEDRAZA</t>
  </si>
  <si>
    <t>OMAR RENE TRIANA MEJIA</t>
  </si>
  <si>
    <t>ALEJANDRA  GUTIERREZ AREVALO</t>
  </si>
  <si>
    <t>DIEGO FERNANDO GARCIA AYALA</t>
  </si>
  <si>
    <t>ROLANDO ALFONSO NIÑO PALENCIA</t>
  </si>
  <si>
    <t>DIANA ROCIO ALDANA MANRRIQUE</t>
  </si>
  <si>
    <t>EDILBERTO ANTONIO CENTENO CASTRO</t>
  </si>
  <si>
    <t>NURDY  GARCIA GUZMAN</t>
  </si>
  <si>
    <t>ELSY YURANY ACOSTA MOLINA</t>
  </si>
  <si>
    <t>ANDERSON ENRIQUE GARZON CARDENAS</t>
  </si>
  <si>
    <t>YENY PAOLA GARZON REYES</t>
  </si>
  <si>
    <t>STEFANY MELISSA SANTANA LOPEZ</t>
  </si>
  <si>
    <t>BIVIANA ASTRID HERNANDEZ MORA</t>
  </si>
  <si>
    <t>SANDRA MILENA MANRIQUE VASQUEZ</t>
  </si>
  <si>
    <t>NAYITH ELIZABETH AREVALO GARZON</t>
  </si>
  <si>
    <t>JULIETA CAROLINA ROJAS FALLA</t>
  </si>
  <si>
    <t>SANDRA BIBIANA SANCHEZ ROJAS</t>
  </si>
  <si>
    <t>DIANA CRISTINA CRUZ BELTRAN</t>
  </si>
  <si>
    <t>WILLIAM EDUARDO SIABATO CHAVES</t>
  </si>
  <si>
    <t>MYRIAM NOHEMI CASTELLANOS MARTINEZ</t>
  </si>
  <si>
    <t>PILAR  CASTAÑEDA NIEVES</t>
  </si>
  <si>
    <t>JACKELINE  QUINTERO SANTAMARIA</t>
  </si>
  <si>
    <t>JAVIER  CASTILLO FRANCO</t>
  </si>
  <si>
    <t>ALDEMAR  BONILLA BUITRAGO</t>
  </si>
  <si>
    <t>CARLOS SANTIAGO ORTEGON ACERO</t>
  </si>
  <si>
    <t>YESSICA PAOLA JIMENEZ SARMIENTO</t>
  </si>
  <si>
    <t>FREDDY OSWALDO PEREZ DELGADO</t>
  </si>
  <si>
    <t>INGRY LORENA URQUIJO PAEZ</t>
  </si>
  <si>
    <t>LADY CAROLINA VERDIGUER CABALLERO</t>
  </si>
  <si>
    <t>DIANA PAOLA CASTAÑEDA CARDENAS</t>
  </si>
  <si>
    <t>JOHANA MARCELA APARICIO MEJIA</t>
  </si>
  <si>
    <t>PATRICIA  PEÑA VARGAS</t>
  </si>
  <si>
    <t>LUIS HERNANDO SANDOVAL SARMIENTO</t>
  </si>
  <si>
    <t>FRANCY RUBIELA SUAREZ NOVA</t>
  </si>
  <si>
    <t>MABEL YOLIMA GOMEZ GONZALEZ</t>
  </si>
  <si>
    <t>MARIA PAULA ROJAS AMAYA</t>
  </si>
  <si>
    <t>EDGAR ANDRES PRIETO</t>
  </si>
  <si>
    <t>ARACELLY MARITHZA UNIGARRO MORENO</t>
  </si>
  <si>
    <t>GIOVANNI  SALAMANCA RAMIREZ</t>
  </si>
  <si>
    <t>LILIANA CRISTINA ORDOÑEZ MORENO.</t>
  </si>
  <si>
    <t>WILTON JAVIER CONTRERAS BERMUDEZ</t>
  </si>
  <si>
    <t>SOCORRO EMPERATRIZ LLERENA HERNANDEZ</t>
  </si>
  <si>
    <t>MONICA RUTH TRIANA PIZA</t>
  </si>
  <si>
    <t>YAMILE ADRIANA SIERRA BEJARANO</t>
  </si>
  <si>
    <t>MARTHA VICENTA CASTILLO MARTINEZ</t>
  </si>
  <si>
    <t>OMAR HUMBERTO RINCON CASTRO</t>
  </si>
  <si>
    <t>JHOVANI ERNESTO PARRA CARDONA</t>
  </si>
  <si>
    <t>JOHAN CAMILO SUPELANO CRUZ</t>
  </si>
  <si>
    <t>ADRIANA PAOLA CRUZ DIAZ</t>
  </si>
  <si>
    <t>JENNEARE SOFIA DELGADO CASTILLO</t>
  </si>
  <si>
    <t>ANGELA MARIA PINEDA POLANIA</t>
  </si>
  <si>
    <t>BETHY YANETH MENDEZ BERNAL</t>
  </si>
  <si>
    <t>SONIA LORENA CARDENAS CARO</t>
  </si>
  <si>
    <t>MARIA CRISTINA SAAVEDRA NIETO</t>
  </si>
  <si>
    <t>JUAN CARLOS RODRIGUEZ HERRERA</t>
  </si>
  <si>
    <t>PAULA TATIANA BERNAL SALGADO</t>
  </si>
  <si>
    <t>MAGDA ZOLANLLY MUNEVAR RODRIGUEZ</t>
  </si>
  <si>
    <t>DEISSY JULIETH GAMA RODRIGUEZ</t>
  </si>
  <si>
    <t>JAVIER IVAN FAJARDO RODRIGUEZ</t>
  </si>
  <si>
    <t>HERNAN RICARDO VASQUEZ ZAPATA</t>
  </si>
  <si>
    <t>IVAN ANDRES RICARDO SUAREZ</t>
  </si>
  <si>
    <t>MAURICIO  RODRIGUEZ RAMIREZ</t>
  </si>
  <si>
    <t>HAROLD FERNEY ALDANA MARIN</t>
  </si>
  <si>
    <t>DEIVY JEFFERSON MANCERA GUERRERO</t>
  </si>
  <si>
    <t>MARIA DE LOS ANGELES GOMEZ ORDOÑEZ</t>
  </si>
  <si>
    <t>DIANA PAOLA RAMOS BARRETO</t>
  </si>
  <si>
    <t>FREDDY  SANCHEZ ROZO</t>
  </si>
  <si>
    <t>SANDRA LILIANA VALCARCEL RIOS</t>
  </si>
  <si>
    <t>EDGAR ANCIZAR DELGADO</t>
  </si>
  <si>
    <t>JENNIFER ALEXANDRA TIQUE RINCON</t>
  </si>
  <si>
    <t>MAURICIO  OTERO RINCON</t>
  </si>
  <si>
    <t>JENNY MARCELA GARZON LOPEZ</t>
  </si>
  <si>
    <t>CESAR ORLANDO CAÑON OLIVA</t>
  </si>
  <si>
    <t>JACQUELINE  HERNANDEZ QUIJANO</t>
  </si>
  <si>
    <t>DUBINSON  SARMIENTO OSORIO</t>
  </si>
  <si>
    <t>BIANEY  SANDOVAL TRUJILLO</t>
  </si>
  <si>
    <t>CARMEN VIRGINIA NOVOA MENESES</t>
  </si>
  <si>
    <t>LUZ MARINA SALAZAR RONCANCIO</t>
  </si>
  <si>
    <t>MARIO ERNESTO CARDENAS RUBIO</t>
  </si>
  <si>
    <t>YULIANA MARIA GONZALEZ METAUTE</t>
  </si>
  <si>
    <t>MAYDA LUZ FLOREZ SIERRA</t>
  </si>
  <si>
    <t>EYMY ELENA ROJAS LARA</t>
  </si>
  <si>
    <t>CATALINA ANDREA PAEZ MARIN</t>
  </si>
  <si>
    <t>DANALLY  HERNANDEZ BELTRAN</t>
  </si>
  <si>
    <t>MONICA ALEJANDRA MELO VASQUEZ</t>
  </si>
  <si>
    <t>JAIME HERNANDO DELGADO MURILLO</t>
  </si>
  <si>
    <t>DIANA CAROLINA MORENO PINZON</t>
  </si>
  <si>
    <t>MARIA DEL PILAR PARRA FAUSTINO</t>
  </si>
  <si>
    <t>MARIA DEL PILAR NIETO BOCANEGRA</t>
  </si>
  <si>
    <t>DIANA MARCELA MORENO PATARROYO</t>
  </si>
  <si>
    <t>DIANA PAOLA QUINTERO SASTOQUE</t>
  </si>
  <si>
    <t>DAYANA ALICIA MONTOYA LOPEZ</t>
  </si>
  <si>
    <t>ANDERSON NORBEIRO HERNANDEZ DIAZ</t>
  </si>
  <si>
    <t>CHRISTIAN MANUEL PEREZ PEÑA</t>
  </si>
  <si>
    <t>SERGIO ANDRES ARANGO MELGUIZO</t>
  </si>
  <si>
    <t>MARTA LUCIA BAYONA RAMIREZ</t>
  </si>
  <si>
    <t>ISMENIA  MERCHAN MORALES</t>
  </si>
  <si>
    <t>GINETH PAOLA BAREÑO CORTES</t>
  </si>
  <si>
    <t>ERIKA VIVIANA WALTEROS PINZON</t>
  </si>
  <si>
    <t>KAREN YOLIMA SANABRIA MERCHAN</t>
  </si>
  <si>
    <t>ARISTOCLES  ALFARO POVEDA</t>
  </si>
  <si>
    <t>JOHN JAIRO ZUÑIGA SERNA</t>
  </si>
  <si>
    <t>LILIANA  IBAGON ROJAS</t>
  </si>
  <si>
    <t>DAYANNA CATHERINE BEJARANO MALAGON</t>
  </si>
  <si>
    <t>ADRIANA  PENALOSA FERRO</t>
  </si>
  <si>
    <t>NURY DEL PILAR VERA VARGAS</t>
  </si>
  <si>
    <t>ANGIE LORENA PIÑEROS LEAL</t>
  </si>
  <si>
    <t>EDUARDO  ACUÑA CARRERA</t>
  </si>
  <si>
    <t>PEDRO ENRIQUE FORERO</t>
  </si>
  <si>
    <t>YASMIN  ONTIBON SALAZAR</t>
  </si>
  <si>
    <t>MAURICIO ESTEBAN DIAZ BELLO</t>
  </si>
  <si>
    <t>HILDA MARCELA GARCIA NUÑEZ</t>
  </si>
  <si>
    <t>DEYRO AUGUSTO CASTELLANOS MOLANO</t>
  </si>
  <si>
    <t>LEONARDO ANDRES PRIETO GARCIA</t>
  </si>
  <si>
    <t>LILLY LORENA BARBOSA GUANA</t>
  </si>
  <si>
    <t>DIANA CAMILA OCAMPO DIAZ</t>
  </si>
  <si>
    <t>JENNIFER PAOLA MARTINEZ BUITRAGO</t>
  </si>
  <si>
    <t>MARIA ISABEL VELASQUEZ BRIÑEZ</t>
  </si>
  <si>
    <t>JENNY  BERNAL ANTOLINEZ</t>
  </si>
  <si>
    <t>IVAN DARIO RODRIGUEZ CORTES</t>
  </si>
  <si>
    <t>NANCY ESTHEFANIA RODRIGUEZ CALDERON</t>
  </si>
  <si>
    <t>YURI TATIANA ROJAS GUTIERREZ</t>
  </si>
  <si>
    <t>CARLOS EDUARDO TRUJILLO ESPINOSA</t>
  </si>
  <si>
    <t>CRISTHIAN CAMILO NUÑEZ PEÑA</t>
  </si>
  <si>
    <t>RUBIELA  FORERO GUALTEROS</t>
  </si>
  <si>
    <t>LAURA VIVIANA ORDOÑEZ FANDIÑO</t>
  </si>
  <si>
    <t>CAMILO ERNESTO MONROY MORA</t>
  </si>
  <si>
    <t>EDNA CAROLINA SEGURA DONOSO</t>
  </si>
  <si>
    <t>CAROLINA  CALDERON HENAO</t>
  </si>
  <si>
    <t>MAICOL ANDRES SUAREZ GOMEZ</t>
  </si>
  <si>
    <t>MARILUZ  COLORADO BUSTOS</t>
  </si>
  <si>
    <t>FRANCY LORENA DUEÑAS PATARROYO</t>
  </si>
  <si>
    <t>WILLIAM  CAMARGO TRESPALACIOS</t>
  </si>
  <si>
    <t>ROSA TULIA PARDO CELY</t>
  </si>
  <si>
    <t>LADY YANET AMAYA ESCOBAR</t>
  </si>
  <si>
    <t>OLGA LUCIA GOMEZ CORREDOR</t>
  </si>
  <si>
    <t>MERY LEONOR PULIDO RODRIGUEZ</t>
  </si>
  <si>
    <t>JHON ALEXANDER VILLALOBOS VELASQUEZ</t>
  </si>
  <si>
    <t>GLADYS  CALDERON RIVERO</t>
  </si>
  <si>
    <t>MARTHA OFELIA VELANDIA VELANDIA</t>
  </si>
  <si>
    <t>MAYDA CRISTINA MURCIA RAMIREZ</t>
  </si>
  <si>
    <t>MONICA  ZAMORA PACHECO</t>
  </si>
  <si>
    <t>BETTY ANDREA DURAN CASALLAS</t>
  </si>
  <si>
    <t>MIREYA  HERNANDEZ FANDIÑO</t>
  </si>
  <si>
    <t>MARIA ALCIRA CRUZ CARDENAS</t>
  </si>
  <si>
    <t>DIANA MARCELA BAUTISTA VARGAS</t>
  </si>
  <si>
    <t>KARINA  CORDOBA ACERO</t>
  </si>
  <si>
    <t>LEOVIGILDO  CARDENAS ORJUELA</t>
  </si>
  <si>
    <t>LEONARDO  SASTOQUE FORERO</t>
  </si>
  <si>
    <t>DIANA CAROLINA ARANGO OSPINA</t>
  </si>
  <si>
    <t>JULIE IVONETH VILLAMIZAR ROSALES</t>
  </si>
  <si>
    <t>PAOLA NORETXI ARREGOCES GOMEZ</t>
  </si>
  <si>
    <t>GLORIA  CRISTANCHO</t>
  </si>
  <si>
    <t>MARTHA  PRADA DUARTE</t>
  </si>
  <si>
    <t>YAMILE ARELIS LEON HERNANDEZ</t>
  </si>
  <si>
    <t>JHON ALEJANDRO TORRES APACHE</t>
  </si>
  <si>
    <t>JEIMMY XIMENA SIMBAQUEVA RAMOS</t>
  </si>
  <si>
    <t>RODRIGO ANTONIO BERNAL ESPINEL</t>
  </si>
  <si>
    <t>NATHALIE ROCIO ROJAS BARACALDO</t>
  </si>
  <si>
    <t>YENNYFER  CALDERON PERDOMO</t>
  </si>
  <si>
    <t>DIANA ESTEFANIE CASTRO BAENA</t>
  </si>
  <si>
    <t>CRISTIAN ERICK VARGAS GRIJALBA</t>
  </si>
  <si>
    <t>CLARA JEANETH CONTRERAS RAMIREZ</t>
  </si>
  <si>
    <t>LIGIA ESPERANZA CASTRO SACHICA</t>
  </si>
  <si>
    <t>JANNETH CRISTINA VARGAS PABON</t>
  </si>
  <si>
    <t>MONICA CAROLINA BUSTAMANTE REY</t>
  </si>
  <si>
    <t>EDGARDO JOSE MARTINEZ MISA</t>
  </si>
  <si>
    <t>ANDRES FELIPE VANEGAS VILLADA</t>
  </si>
  <si>
    <t>MARIA LILIANA MEJIA VASQUEZ</t>
  </si>
  <si>
    <t>MARTHA IRENE GONZALEZ MORALES</t>
  </si>
  <si>
    <t>YEIMMY CAROLINA LOZANO ROA</t>
  </si>
  <si>
    <t>JUAN CAMILO PRADO HENAO</t>
  </si>
  <si>
    <t>MARIBEL  ROJAS FONTECHA</t>
  </si>
  <si>
    <t>JHON SEBASTIAN QUINTANA FLOREZ</t>
  </si>
  <si>
    <t>STEFANY LISETH BARRETO VARGAS</t>
  </si>
  <si>
    <t>NIDIA PATRICIA BUITRAGO LANCHEROS</t>
  </si>
  <si>
    <t>YUDY PAOLA RODRIGUEZ MEDELLIN</t>
  </si>
  <si>
    <t>BETY  LEON LEON</t>
  </si>
  <si>
    <t>LUZ MARINA FERREIRA DUITAMA</t>
  </si>
  <si>
    <t>JUAN CARLOS BOHORQUEZ MARIN</t>
  </si>
  <si>
    <t>ALBEIRO  TORRES LEGUIZAMON</t>
  </si>
  <si>
    <t>PAULA ANDREA URREGO MUETE</t>
  </si>
  <si>
    <t>ENNY LICETH RODRIGUEZ RODRIGUEZ</t>
  </si>
  <si>
    <t>AIDEE MARINA MORALES GUERRERO</t>
  </si>
  <si>
    <t>WENDY CATALINA ROJAS CASTRO</t>
  </si>
  <si>
    <t>SANDRA PATRICIA MANOSALVA AGUDELO</t>
  </si>
  <si>
    <t>LAURA JULIANA MEDINA CANO</t>
  </si>
  <si>
    <t>ANALITICA -S.A.S.</t>
  </si>
  <si>
    <t>PASION  CHAVEZ HERNANDEZ</t>
  </si>
  <si>
    <t>RUTH LILIANA BULLA TORRES</t>
  </si>
  <si>
    <t>NESTOR ALEJANDRO GOMEZ ZULUAGA</t>
  </si>
  <si>
    <t>LAURA ANDREA MEDRANO SUESCA</t>
  </si>
  <si>
    <t>CLAUDIA PILAR MAYORGA RUIZ</t>
  </si>
  <si>
    <t>JENNY PAOLA ARIAS GONZALEZ</t>
  </si>
  <si>
    <t>IVONNE JULIETH GALLEGOS MOSCOSO</t>
  </si>
  <si>
    <t>MARIA TERESA MORALES VALERO</t>
  </si>
  <si>
    <t>EDWARD JAIR MORENO MENA</t>
  </si>
  <si>
    <t>DIANA MARCELA GUERRERO MONTERO</t>
  </si>
  <si>
    <t>EDILBERTO SEGUNDO BRITO PEREZ</t>
  </si>
  <si>
    <t>ERIKA JOHANNA MURCIA ALVARADO</t>
  </si>
  <si>
    <t>DORA INES TRUJILLO GAMBOA</t>
  </si>
  <si>
    <t>KATERINE  USAQUEN ORTIZ</t>
  </si>
  <si>
    <t>DIANA PATRICIA PIÑEROS CARREÑO</t>
  </si>
  <si>
    <t>FANNY MARCELA RODRIGUEZ SIERRA</t>
  </si>
  <si>
    <t>GLORIA YOLANDA ALARCON MILLAN</t>
  </si>
  <si>
    <t>DIANA NATALI ZAMBRANO URREGO</t>
  </si>
  <si>
    <t>JENNY KATHERINE PIRAQUIVE PEREZ</t>
  </si>
  <si>
    <t>SOLANSY TERESA GALEANO CARDOZO</t>
  </si>
  <si>
    <t>LAURA CATALINA VIVAS VELANDIA</t>
  </si>
  <si>
    <t>OLGA LUCIA RODRIGUEZ GUERRERO</t>
  </si>
  <si>
    <t>MIGUEL IGNACIO GARCIA DURAN</t>
  </si>
  <si>
    <t>FREDY ALEXANDER SABOGAL VARELA</t>
  </si>
  <si>
    <t>CARMEN LILIANA ACEVEDO COLMENARES</t>
  </si>
  <si>
    <t>LUZ MYRIAM PEÑA GRANDAS</t>
  </si>
  <si>
    <t>DEIVID JULIAN GOMEZ MENDIVELSO</t>
  </si>
  <si>
    <t>ALEXANDRE  MESA RINCON</t>
  </si>
  <si>
    <t>NANCY  VANEGAS MOTTA</t>
  </si>
  <si>
    <t>SONIA HERMENCIA BELTRAN MANCERA</t>
  </si>
  <si>
    <t>GRACIELA  RAMIREZ SUAREZ</t>
  </si>
  <si>
    <t>ROSALBA  LEON MORENO</t>
  </si>
  <si>
    <t>SANDRA MILENA CONDE RAMIREZ</t>
  </si>
  <si>
    <t>MARIA FERNANDA VIVAS MARTIN</t>
  </si>
  <si>
    <t>LIZANDY ASTRID VELANDIA FORERO</t>
  </si>
  <si>
    <t>CAROLINA  RUIZ AFANADOR</t>
  </si>
  <si>
    <t>LIGIA MARCELA PARRA JIMENEZ</t>
  </si>
  <si>
    <t>MARIA EUGENIA BENAVIDES ACEVEDO</t>
  </si>
  <si>
    <t>CHRISTIAN GEOVANNY FARFAN BOHORQUEZ</t>
  </si>
  <si>
    <t>ANGELICA PATRICIA VELEZ CANO</t>
  </si>
  <si>
    <t>DIANA PATRICIA SANDOVAL REINOSA</t>
  </si>
  <si>
    <t>RUBY XIOMARA CASTRO MATEUS</t>
  </si>
  <si>
    <t>ADRIANA MARCELA DURAN GALLEGO</t>
  </si>
  <si>
    <t>LUIS GABRIEL CASTRO RUBIO</t>
  </si>
  <si>
    <t>JOHANNA DEL PILAR HERNANDEZ BOCANEGRA</t>
  </si>
  <si>
    <t>BEATRIS  PEDRAZA COBOS</t>
  </si>
  <si>
    <t>CLARA MARINA JIMENEZ VELANDIA</t>
  </si>
  <si>
    <t>NOHORA TERESA MARTINEZ SUAREZ</t>
  </si>
  <si>
    <t>NORMA CONSTANZA MORENO PEDROZA</t>
  </si>
  <si>
    <t>SONIA JUDITH PERILLA TEQUIA</t>
  </si>
  <si>
    <t>MARTHA CECILIA CASTELLANOS CONTRERAS</t>
  </si>
  <si>
    <t>JOSE ALEJANDRO TORRES VALENCIA</t>
  </si>
  <si>
    <t>BLIDNY ASTRID VELASQUEZ</t>
  </si>
  <si>
    <t>MARLEN  CRUZ UMAÑA</t>
  </si>
  <si>
    <t>LEIDY PAOLA PINEDA BUITRAGO</t>
  </si>
  <si>
    <t>ROSA HELENA CASTILLO CAMACHO</t>
  </si>
  <si>
    <t>LUZ MARINA LEURO VANEGAS</t>
  </si>
  <si>
    <t>CLAUDIA PATRICIA SUAREZ GARCIA</t>
  </si>
  <si>
    <t>DIANA YANETH RODRIGUEZ RODRIGUEZ</t>
  </si>
  <si>
    <t>DIANA ALEXANDRA CHAVARRO MALDONADO</t>
  </si>
  <si>
    <t>ANA LUCY BOTIA OVIEDO</t>
  </si>
  <si>
    <t>YENY CAROLINA LOPEZ RUIZ</t>
  </si>
  <si>
    <t>DIANA MARCELA PABON CONTRERAS</t>
  </si>
  <si>
    <t>LIDIA YADIRA CASTILLO SALCEDO</t>
  </si>
  <si>
    <t>LUIS EDUARDO MOLINA LOZANO</t>
  </si>
  <si>
    <t>SANDRA VIVIANA CESPEDES HERNANDEZ</t>
  </si>
  <si>
    <t>MARIA DEL ROSARIO LIZARAZO TORRES</t>
  </si>
  <si>
    <t>GLORIA ESTEFANIA CEPEDA VASQUEZ</t>
  </si>
  <si>
    <t>SERGIO EDUARDO BOTELLO MARTINEZ</t>
  </si>
  <si>
    <t>YEIDIS  ARAUJO CARDENAS</t>
  </si>
  <si>
    <t>JUAN CARLOS SIERRA MEJIA</t>
  </si>
  <si>
    <t>XIOMARA MELISSA SIERRA OSPINA</t>
  </si>
  <si>
    <t>ADRIANA MILENA VENEGAS RODRIGUEZ</t>
  </si>
  <si>
    <t>ANGELA YURANI ABRIL MUÑOZ</t>
  </si>
  <si>
    <t>GILBERTO  TIQUE ZUBIETA</t>
  </si>
  <si>
    <t>GLADYS FARIDE MORA ACOSTA</t>
  </si>
  <si>
    <t>LEUDYS ESTHER PEDROZA HERNANDEZ</t>
  </si>
  <si>
    <t>INGRID MARCELA ORTIZ SARMIENTO</t>
  </si>
  <si>
    <t>CARMEN ALICIA JOSE BEJARANO TOFIÑO</t>
  </si>
  <si>
    <t>ESMERALDA VIVIANA BADER ROMAN</t>
  </si>
  <si>
    <t>YADIRA JUDITH CARREÑO IRIARTE</t>
  </si>
  <si>
    <t>MABEL  PEREZ PALOMINO</t>
  </si>
  <si>
    <t>MARIA MAGNOLIA VARGAS GARZON</t>
  </si>
  <si>
    <t>ANA MILENA PALENCIA PALENCIA</t>
  </si>
  <si>
    <t>BIBIANA ALEXANDRA LAGUNA</t>
  </si>
  <si>
    <t>DIANA CAMILA HERNANDEZ MEJIA</t>
  </si>
  <si>
    <t>MARIA DEL CARMEN PEÑA RODRIGUEZ</t>
  </si>
  <si>
    <t>NELLY ELVIRA TORRES</t>
  </si>
  <si>
    <t>NANCY MILENA GUTIERREZ RUIZ</t>
  </si>
  <si>
    <t>LEIDI JOHANNA CARO CRUZ</t>
  </si>
  <si>
    <t>DIANA CAROLINA ALVARADO</t>
  </si>
  <si>
    <t>ERIKA LILIANA CASTAÑO TORO</t>
  </si>
  <si>
    <t>JOSE JOAQUIN ALTAMIRANDA ATENCIO</t>
  </si>
  <si>
    <t>NANCY AURORA MONTOYA PINTO</t>
  </si>
  <si>
    <t>YUDI MILENA CORREDOR BARRERA</t>
  </si>
  <si>
    <t>MONICA  GAMA CHIMBI</t>
  </si>
  <si>
    <t>SILVIA INES QUINTERO CELY</t>
  </si>
  <si>
    <t>SULAY SAIRA MEDINA POVEDA</t>
  </si>
  <si>
    <t>DIANA CATALINA LOZANO SANABRIA</t>
  </si>
  <si>
    <t>JUAN SEBASTIAN VERA POVEDA</t>
  </si>
  <si>
    <t>MONICA JULIETA GONZALEZ VALCARCEL</t>
  </si>
  <si>
    <t>MILENA DEL CARMEN VILLARREAL ALEJO</t>
  </si>
  <si>
    <t>HECTOR FABIO GUAPACHA OSORIO</t>
  </si>
  <si>
    <t>LAURENT MAHOLY OLARTE OLARTE</t>
  </si>
  <si>
    <t>LADY MARCELA ZABALA RAMON</t>
  </si>
  <si>
    <t>YAMILE  RODRIGUEZ GARCIA</t>
  </si>
  <si>
    <t>MARLENE  RUBIANO MARTINEZ</t>
  </si>
  <si>
    <t>ROSALBINA  MORENO VERGARA</t>
  </si>
  <si>
    <t>GLORIA ESPERANZA MORALES NEIRA</t>
  </si>
  <si>
    <t>LUZ DARY SANCHEZ FIGUEROA</t>
  </si>
  <si>
    <t>MARGARITA MARIA CHAUSTRE TORRES</t>
  </si>
  <si>
    <t>RUBY MARGARITA TIRADO MARTINEZ</t>
  </si>
  <si>
    <t>LORENA SOLANGIE DIAZ AVELLANEDA</t>
  </si>
  <si>
    <t>JUAN SEBASTIAN GIRALDO DURAN</t>
  </si>
  <si>
    <t>MARTHA YANET LONDOÑO ROCHA</t>
  </si>
  <si>
    <t>LUIS GUILLERMO PATIÑO MUÑOZ</t>
  </si>
  <si>
    <t>ALBERT JAVIER AGUJA MALAMBO</t>
  </si>
  <si>
    <t>MARIA FERNANDA BUITRAGO SANCHEZ</t>
  </si>
  <si>
    <t>DIANA MILENA OSPINA IBAGON</t>
  </si>
  <si>
    <t>CARLOS ALBERTO MOSQUERA GUZMAN</t>
  </si>
  <si>
    <t>DIANA CAROLINA RINCON VASQUEZ</t>
  </si>
  <si>
    <t>VEBERLY CRISTINA VALENCIA LANCHEROS</t>
  </si>
  <si>
    <t>PABLO GIOVANNI ARENAS GALINDO</t>
  </si>
  <si>
    <t>IVONNE JOANA GUTIERREZ</t>
  </si>
  <si>
    <t>LEYDI COSTANZA PACHECO DIAZ</t>
  </si>
  <si>
    <t>JUAN SEBASTIAN ORTIZ SANCHEZ</t>
  </si>
  <si>
    <t>MARIA ALEJANDRA CORTES TUNJACIPA</t>
  </si>
  <si>
    <t>ANDRES EDUARDO VALLEJO GARCIA</t>
  </si>
  <si>
    <t>MARIELA  MOYA PINTO</t>
  </si>
  <si>
    <t>ANGELICA PAOLA DAMIAN MARTIN</t>
  </si>
  <si>
    <t>JENNY ALEXANDRA TRIANA ZULUAGA</t>
  </si>
  <si>
    <t>JENNY PATRICIA ESCOBAR RAMIREZ</t>
  </si>
  <si>
    <t>TERESITA  ORTEGA MUÑOZ</t>
  </si>
  <si>
    <t>MARTHA CECILIA MOSQUERA DIAZ</t>
  </si>
  <si>
    <t>NARDI TATIANA GAMBA TORRES</t>
  </si>
  <si>
    <t>ELSA PATRICIA PARRA</t>
  </si>
  <si>
    <t>MARISOL  ROA DIAZ</t>
  </si>
  <si>
    <t>SARA LUCIA RENGIFO OLMOS</t>
  </si>
  <si>
    <t>KEVIN MAURICIO LOZANO ARANDA</t>
  </si>
  <si>
    <t>ARLEY  MARTINEZ RODRIGUEZ</t>
  </si>
  <si>
    <t>JAIRO ARNOY ROJAS MORALES</t>
  </si>
  <si>
    <t>ANDREA  CRISTANCHO AMAYA</t>
  </si>
  <si>
    <t>LAURA ESPERANZA GUTIERREZ PINEDA</t>
  </si>
  <si>
    <t>FUNDACION EXITO</t>
  </si>
  <si>
    <t>ADRIANA CONSUELO PINILLA RIVEROS</t>
  </si>
  <si>
    <t>JUAN SEBASTIAN PREGONERO RIVERA</t>
  </si>
  <si>
    <t>LUCERO PATRICIA MORILLO ARAUJO</t>
  </si>
  <si>
    <t>VALENTINA  CONCHA LOPEZ</t>
  </si>
  <si>
    <t>OMAR DANIEL ORTIZ ORTIZ</t>
  </si>
  <si>
    <t>YULY MARCELA GONZALEZ TRIANA</t>
  </si>
  <si>
    <t>NUBIA STELLA CALDERON ESPAÑA</t>
  </si>
  <si>
    <t>GYNNA ALEJANDRA MORA DIAZ</t>
  </si>
  <si>
    <t>JENNY PAOLA MONGUI FORERO</t>
  </si>
  <si>
    <t>KATHERINE  CRUZ SERRANO</t>
  </si>
  <si>
    <t>LUIS FERNANDO ROJAS MANOSALVA</t>
  </si>
  <si>
    <t>JESSICA PAOLA RAMIREZ CONTRERAS</t>
  </si>
  <si>
    <t>ANA LUCIA MARTINEZ GUTIERREZ</t>
  </si>
  <si>
    <t>LUZ STELLA GUASCA ESPINEL</t>
  </si>
  <si>
    <t>NIDIA ELIZABETH RODRIGUEZ PUERTO</t>
  </si>
  <si>
    <t>ANGIE HASSBLEIDY RAMIREZ NIETO</t>
  </si>
  <si>
    <t>YAMID ANTONIO SIERRA EBRATH</t>
  </si>
  <si>
    <t>NELLY ANDREA MENDEZ MURCIA</t>
  </si>
  <si>
    <t>INES MARIA DAZA GALAN</t>
  </si>
  <si>
    <t>LADY JOHANNA RODRIGUEZ ACERO</t>
  </si>
  <si>
    <t>CINDY PAOLA SOTO</t>
  </si>
  <si>
    <t>JENNIFER KATHERINE SIERRA MALAVER</t>
  </si>
  <si>
    <t>MARIA ELSY SAENZ BELTRAN</t>
  </si>
  <si>
    <t>JENNY KATHERINE MAYORGA NOVOA</t>
  </si>
  <si>
    <t>ELIAN VANESSA LOZADA ORTEGA</t>
  </si>
  <si>
    <t>YURANIS ISABEL JARABA PUELLO</t>
  </si>
  <si>
    <t>FLORA PATRICIA SANCHEZ ROZO</t>
  </si>
  <si>
    <t>GINA KATERINE HURTADO SANCHEZ</t>
  </si>
  <si>
    <t>AMPARO DEL SOCORRO ZAPATA GALLO</t>
  </si>
  <si>
    <t>MARIA RUBIELA SANCHEZ OROZCO</t>
  </si>
  <si>
    <t>VIVIANA ANDREA ESGUERRA PINILLOS</t>
  </si>
  <si>
    <t>LUISA FERNANDA ANGARITA PALACINO</t>
  </si>
  <si>
    <t>BLANCA MERIDA MENDEZ GONZALEZ</t>
  </si>
  <si>
    <t>MARIA OFELIA MONTAÑA</t>
  </si>
  <si>
    <t>JAVIER  SILVA NEIRA</t>
  </si>
  <si>
    <t>FELIPE ANDRES CAÑON LEON</t>
  </si>
  <si>
    <t>NOHORA LUCIA SARMIENTO HERRERA</t>
  </si>
  <si>
    <t>DIEGO  ARCILA RODRIGUEZ</t>
  </si>
  <si>
    <t>KAREN JACQUELIN GONZALEZ ESPINOSA</t>
  </si>
  <si>
    <t>KELLY JOHANNA RAMIREZ ALVARADO</t>
  </si>
  <si>
    <t>SANDRA JOHANA RESTREPO SANCHEZ</t>
  </si>
  <si>
    <t>SINDY JOHANA RINCON SATOVA</t>
  </si>
  <si>
    <t>LUISA FERNANDA TRUJILLO ROMERO</t>
  </si>
  <si>
    <t>JULIA EDITH GUILLERMINA DEL CARMEN NIETO CAMACHO</t>
  </si>
  <si>
    <t>INGRID GIOVANNA RODRIGUEZ PAEZ</t>
  </si>
  <si>
    <t>SANDRA YINNETH ZAMBRANO BENAVIDES</t>
  </si>
  <si>
    <t>DORIS RUBIELA ALONSO VANEGAS</t>
  </si>
  <si>
    <t>GUILLERMO  ALVAREZ VANEGAS</t>
  </si>
  <si>
    <t>MERIDA  LOPEZ TORRES</t>
  </si>
  <si>
    <t>ROCIO DEL PILAR CORTES ROJAS</t>
  </si>
  <si>
    <t>PATRICIA  CAMELO GARCIA</t>
  </si>
  <si>
    <t>JUAN CARLOS ZAPATA CASTIBLANCO</t>
  </si>
  <si>
    <t>ESPERANZA  GUANTIVA CRUZ</t>
  </si>
  <si>
    <t>DIEGO ALEJANDRO JAIMES RAMIREZ</t>
  </si>
  <si>
    <t>EDITH YADIRA REYES RIAÑO</t>
  </si>
  <si>
    <t>HERNAN CAMILO MERA ALVAREZ</t>
  </si>
  <si>
    <t>ELENA  CAMPOS BARRERA</t>
  </si>
  <si>
    <t>DIANA TERESA TRUJILLO CERQUERA</t>
  </si>
  <si>
    <t>JEIMMY CAROLINA VANEGAS SANCHEZ</t>
  </si>
  <si>
    <t>CHRISTIAN CAMILO CUERVO CONTRERAS</t>
  </si>
  <si>
    <t>SIXTA YIRLEY CORDOBA MOSQUERA</t>
  </si>
  <si>
    <t>DANIEL ENRIQUE BERNAL HENAO</t>
  </si>
  <si>
    <t>NIEVE ROCIO GONZALEZ TORRES</t>
  </si>
  <si>
    <t>IRMA  RUBIANO MANTILLA</t>
  </si>
  <si>
    <t>IVAN HERNANDO LEON VIVAS</t>
  </si>
  <si>
    <t>NAYIVER  GONZALEZ PEDRAZA</t>
  </si>
  <si>
    <t>OSCAR FERNANDO OLIVERA MENESES</t>
  </si>
  <si>
    <t>LEIDY ANDREA NAVARRO PARRADO</t>
  </si>
  <si>
    <t>JAIRO ARISTOBULO AMEZQUITA SOLER</t>
  </si>
  <si>
    <t>DIEGO MAURICIO PINEDA BONILLA</t>
  </si>
  <si>
    <t>ALFREDO MANUEL REYES BARRIOS</t>
  </si>
  <si>
    <t>FANNY CAROLINA BERMUDEZ JOJOA</t>
  </si>
  <si>
    <t>BENEFICENCIA DE CUNDINAMARCA</t>
  </si>
  <si>
    <t>KAREN JHOHANA ALONSO PULIDO</t>
  </si>
  <si>
    <t>DORYS  AMAYA ROMERO</t>
  </si>
  <si>
    <t>LEIDY LIZBETH CARDENAS ESPINOSA</t>
  </si>
  <si>
    <t>DIANA MARIA POLANCO CARDOSO</t>
  </si>
  <si>
    <t>YULI TATIANA RODRIGUEZ PATIÑO</t>
  </si>
  <si>
    <t>JORGE AUGUSTO BARRERA OTALORA</t>
  </si>
  <si>
    <t>OSMAN EDUARDO TOLE CUELLAR</t>
  </si>
  <si>
    <t>YESSICA ALEJANDRA MONTENEGRO GALVIS</t>
  </si>
  <si>
    <t>DILIA MARCELA BAUTISTA MARTINEZ</t>
  </si>
  <si>
    <t>ANEIKA MARLIN GUARIN QUEVEDO</t>
  </si>
  <si>
    <t>DIANA PAOLA MILA HERRERA</t>
  </si>
  <si>
    <t>DIANA CAROLINA VALDERRAMA CELY</t>
  </si>
  <si>
    <t>MARIA VICTORIA ESTRADA</t>
  </si>
  <si>
    <t>NIDIA  PALENCIA</t>
  </si>
  <si>
    <t>AURA GRACIELA MUÑOZ GARCIA</t>
  </si>
  <si>
    <t>MAGDA JAZMIN PAEZ MURCIA</t>
  </si>
  <si>
    <t>OLGA LUCIA ACOSTA RODRIGUEZ</t>
  </si>
  <si>
    <t>MARIA SANTOS VELOZA BELTRAN</t>
  </si>
  <si>
    <t>LINDYS JOHANA JEREZ LOPEZ</t>
  </si>
  <si>
    <t>ALEYDA CECILIA GOMEZ PINILLA</t>
  </si>
  <si>
    <t>RUBEN DARIO PRIETO</t>
  </si>
  <si>
    <t>MARISOL  RIVERA ENCISO</t>
  </si>
  <si>
    <t>LEADY JOHANNA CASTRO JIMENEZ</t>
  </si>
  <si>
    <t>MANUEL ANDRES VILLOTA DELGADO</t>
  </si>
  <si>
    <t>ALBA LIGIA MENDEZ MATAMOROS</t>
  </si>
  <si>
    <t>INGRID SORAYA RUALES REYES</t>
  </si>
  <si>
    <t>LORENA  JIMENEZ HIPOLITO</t>
  </si>
  <si>
    <t>CLAUDIA PATRICIA CASAS SUAREZ</t>
  </si>
  <si>
    <t>HUVITER RUBIRIAN CIFUENTES RUIZ</t>
  </si>
  <si>
    <t>INGRID GISSETE HERRERA TORRES</t>
  </si>
  <si>
    <t>MARIA ELENA LINAREZ BERNAL</t>
  </si>
  <si>
    <t>GERMAN GIOVANNI GONGORA GUTIERREZ</t>
  </si>
  <si>
    <t>JUDITH CAROLINA DIAZ TAPIA</t>
  </si>
  <si>
    <t>NOHEMY  CUADROS MONTAÑA</t>
  </si>
  <si>
    <t>LUZ MERY MOLINA CHIQUISA</t>
  </si>
  <si>
    <t>HERNAN FERNELY CARPINTERO ROBAYO</t>
  </si>
  <si>
    <t>YELINETH  MORENO PALACIOS</t>
  </si>
  <si>
    <t>CLAUDIA MARCELA ROZO MONTOYA</t>
  </si>
  <si>
    <t>JENIFFER LIZETH RUIZ PEÑA</t>
  </si>
  <si>
    <t>MARIA ELIZABETH ARIAS RODRIGUEZ</t>
  </si>
  <si>
    <t>AIDEE ESPERANZA VENEGAS MOLANO</t>
  </si>
  <si>
    <t>LUZ STELLA GUTIERREZ CARDOZO</t>
  </si>
  <si>
    <t>DERLY ESMERALDA PEDRAZA FAJARDO</t>
  </si>
  <si>
    <t>JACQUELINNE  BALANTA CARDENAS</t>
  </si>
  <si>
    <t>MARTHA LILIANA BUSTOS CASTILLO</t>
  </si>
  <si>
    <t>ALBA FLORENIA BRITO CAÑON</t>
  </si>
  <si>
    <t>NIKOLLE DENNISSE FERNANDEZ BOHORQUEZ</t>
  </si>
  <si>
    <t>JENNI KATHERINE GALINDO CAMACHO</t>
  </si>
  <si>
    <t>JULIA ESPERANZA FIGUEREDO MEJIA</t>
  </si>
  <si>
    <t>MARIA FERNANDA MAYORGA ALARCON</t>
  </si>
  <si>
    <t>FAIDY MIREYA BETANCOURT MANCERA</t>
  </si>
  <si>
    <t>OLGA MARIA GOMEZ PAEZ</t>
  </si>
  <si>
    <t>YIRA MARGARITA MARRUGO MARRUGO</t>
  </si>
  <si>
    <t>YULI JASMIN CARRILLO TRIANA</t>
  </si>
  <si>
    <t>ZULMA YULIANA ALFONSO RODRIGUEZ</t>
  </si>
  <si>
    <t>OSCAR FERNANDO GUARTOS CARVAJAL</t>
  </si>
  <si>
    <t>PAOLA JULIETH VELASQUEZ CRUZ</t>
  </si>
  <si>
    <t>JEFFER KARLYU RODRIGUEZ AREVALO</t>
  </si>
  <si>
    <t>MARIA JOSE CRESPO LOPEZ</t>
  </si>
  <si>
    <t>NORBEY HUMBERTO RUIZ DIAZ</t>
  </si>
  <si>
    <t>CLAUDIA PATRICIA PINILLA PEDRAZA</t>
  </si>
  <si>
    <t>ANDRES FELIPE ARBELAEZ VILLAMIZAR</t>
  </si>
  <si>
    <t>JOSE MIGUEL TORO JOVEN</t>
  </si>
  <si>
    <t>EDISON YESID GARCIA DUARTE</t>
  </si>
  <si>
    <t>HERNAN FELIPE RAMIREZ RANGEL</t>
  </si>
  <si>
    <t>MARWIN ALEXANDER SALINAS FONSECA</t>
  </si>
  <si>
    <t>JORGE ERNESTO CANDANOZA ENCISO</t>
  </si>
  <si>
    <t>ANA ELVIA SANDOVAL CEPEDA</t>
  </si>
  <si>
    <t>LILIA AURORA CARRILLO</t>
  </si>
  <si>
    <t>ADRIANA MARIA CASTAÑO VELASQUEZ</t>
  </si>
  <si>
    <t>MARY ALEXANDRA BARBOSA FONSECA</t>
  </si>
  <si>
    <t>MARIA ALEXANDRA ENRIQUEZ CONTRERAS</t>
  </si>
  <si>
    <t>CHRISTIAN CAMILO FAJARDO HERNANDEZ</t>
  </si>
  <si>
    <t>CLAUDIA MARCELA MEJIA MURILLO</t>
  </si>
  <si>
    <t>LUZ YADIRA CANO</t>
  </si>
  <si>
    <t>MARCELA  RAMIREZ ROJAS</t>
  </si>
  <si>
    <t>LEIDY MILENA ALVARADO FAJARDO</t>
  </si>
  <si>
    <t>LIBIS  BONILLA GARCIA</t>
  </si>
  <si>
    <t>DANIEL  ARANGO RAMIREZ</t>
  </si>
  <si>
    <t>BLANCA JANNETH ABRIL PATIÑO</t>
  </si>
  <si>
    <t>ERIKA ROCIO ARRIGUI AVILA</t>
  </si>
  <si>
    <t>MARTA CECILIA SUAREZ RODRIGUEZ</t>
  </si>
  <si>
    <t>RODRIGO  MERCHAN RIVEROS</t>
  </si>
  <si>
    <t>YENNCI YOVANA GRAJALES CUERVO</t>
  </si>
  <si>
    <t>DIANA MARCELA LOPEZ PALACIOS</t>
  </si>
  <si>
    <t>CLARA INES VARGAS PENAGOS</t>
  </si>
  <si>
    <t>ADRIANA  VANEGAS ARBOLEDA</t>
  </si>
  <si>
    <t>JOHANNA MILENA ORTIZ MUÑOZ</t>
  </si>
  <si>
    <t>LILIANA MARCELA CHAVES LABRADOR</t>
  </si>
  <si>
    <t>BLANCA ROCIO CABRERA BAHAMON</t>
  </si>
  <si>
    <t>FRANCIA ELENA SOTO ZAPATA</t>
  </si>
  <si>
    <t>MARIA ALEXANDRA GIL GONZALEZ</t>
  </si>
  <si>
    <t>EVELYN ROCIO DELGADO GRANADOS</t>
  </si>
  <si>
    <t>NOHORA ALBA DUARTE HUERTAS</t>
  </si>
  <si>
    <t>YENIFER  USECHE ORTEGON</t>
  </si>
  <si>
    <t>SONIA PATRICIA ROMERO MORALES</t>
  </si>
  <si>
    <t>GLORIA PATRICIA ESPINOSA PARRA</t>
  </si>
  <si>
    <t>ALBA LUZ LEAL CELY</t>
  </si>
  <si>
    <t>ELIANA PAOLA ROMERO PORRAS</t>
  </si>
  <si>
    <t>MARISOL  DIAZ VALENZUELA</t>
  </si>
  <si>
    <t>DIEGO ARMANDO MENDEZ POVEDA</t>
  </si>
  <si>
    <t>MARIA PAULINA OCAMPO PERALTA</t>
  </si>
  <si>
    <t>MARIA EUGENIA ARENAS ROA</t>
  </si>
  <si>
    <t>JUAN SEBASTIAN SANABRIA CEPEDA</t>
  </si>
  <si>
    <t>LUCY STELLA SANCHEZ PEDROZA</t>
  </si>
  <si>
    <t>MARIA NIDIA MONTAÑEZ MONTAÑEZ</t>
  </si>
  <si>
    <t>LUISA FERNANDA MILLAN BARRERA</t>
  </si>
  <si>
    <t>JENNIFER  APONTE OCAMPO</t>
  </si>
  <si>
    <t>LAURA YURANI BUITRAGO RODRIGUEZ</t>
  </si>
  <si>
    <t>MIGUEL ANGEL ROJAS HOLGUIN</t>
  </si>
  <si>
    <t>LINA MAYERLI RODRIGUEZ REINA</t>
  </si>
  <si>
    <t>ARMANDO  CABRERA HERNANDEZ</t>
  </si>
  <si>
    <t>LENNGGY LORENA LIZ MONTEALEGRE</t>
  </si>
  <si>
    <t>SANDRA PATRICIA VELASQUEZ PANCHE</t>
  </si>
  <si>
    <t>HEITHE LUZETH BUSTOS LOPEZ</t>
  </si>
  <si>
    <t>DAMARIS  TORRES MALAGON</t>
  </si>
  <si>
    <t>ADRIANA MARCELA MONGUI TUNJANO</t>
  </si>
  <si>
    <t>MARIVEL  CELEMIN SARMIENTO</t>
  </si>
  <si>
    <t>LUZ MERY MARQUEZ SABOGAL</t>
  </si>
  <si>
    <t>HAROLD HERNANDO VEGA SANCHEZ</t>
  </si>
  <si>
    <t>LUISA FERNANDA BERNAL ESGUERRA</t>
  </si>
  <si>
    <t>ANYELA YURLEY ORTIZ MORALES</t>
  </si>
  <si>
    <t>SANDRA PATRICIA FORERO VALENCIA</t>
  </si>
  <si>
    <t>DIANA MARCELA BELTRAN ROBLES</t>
  </si>
  <si>
    <t>MARIA OLGA NIETO QUINTERO</t>
  </si>
  <si>
    <t>YANETH  TIQUE CIFUENTES</t>
  </si>
  <si>
    <t>ANAMARIA  ALVAREZ</t>
  </si>
  <si>
    <t>ADRIANA ELIZABETH GUTIERREZ CRISTIANO</t>
  </si>
  <si>
    <t>ADRIANA INES DEL ROSARIO CORREA DELGADO</t>
  </si>
  <si>
    <t>MIRRAIN  CORDOBA SALGADO</t>
  </si>
  <si>
    <t>MARIBEL  GAMBA RAMIREZ</t>
  </si>
  <si>
    <t>MAURIZIO  TOSCANO GIRALDO</t>
  </si>
  <si>
    <t>MARIA LID PARRA ALZATE</t>
  </si>
  <si>
    <t>NOELIA MARIANA OLARTE OSPINA</t>
  </si>
  <si>
    <t>NATALIA  BAUTISTA BOLAÑOS</t>
  </si>
  <si>
    <t>DEISSY JOHANNA PIÑEROS ARANGO</t>
  </si>
  <si>
    <t>JULIAN LEONARDO RIVERA DUCON</t>
  </si>
  <si>
    <t>LEYDY TATIANA CHAPARRO CARMONA</t>
  </si>
  <si>
    <t>YULIED  SANCHEZ ORTIZ</t>
  </si>
  <si>
    <t>JUAN SEBASTIAN ESCOBAR RODRIGUEZ</t>
  </si>
  <si>
    <t>CATALINA DEL PILAR PRIETO RODRIGUEZ</t>
  </si>
  <si>
    <t>DAVID ALEJANDRO MONTEJO ROA</t>
  </si>
  <si>
    <t>GLORIA ESTELLA OSPINA RONDON</t>
  </si>
  <si>
    <t>GISELLA  ARIZA RUIZ</t>
  </si>
  <si>
    <t>YULY NATALI PEÑA PAEZ</t>
  </si>
  <si>
    <t>LAURA MILENA CACERES CASTELLANOS</t>
  </si>
  <si>
    <t>MAIRA ALEJANDRA BURGOS BELTRAN</t>
  </si>
  <si>
    <t>JOHANNA ALEXANDRA ZUÑIGA LEAL</t>
  </si>
  <si>
    <t>ALICIA RAQUEL GARCIA RICARDO</t>
  </si>
  <si>
    <t>BLANCA LILIA FORIGUA BELTRAN</t>
  </si>
  <si>
    <t>EVELIN BIVIANA ESCALANTE SANCHEZ</t>
  </si>
  <si>
    <t>CLARA INES ROMERO CHAPARRO</t>
  </si>
  <si>
    <t>JULIE PAULINNE VARGAS VARGAS</t>
  </si>
  <si>
    <t>OSCAR JAVIER GONZALEZ SAAVEDRA</t>
  </si>
  <si>
    <t>VILMA ISABEL ROJAS ACOSTA</t>
  </si>
  <si>
    <t>DIANA PATRICIA NIETO GONZALEZ</t>
  </si>
  <si>
    <t>DOUGLAS HERMINSUL TIBANTA PILLIMUE</t>
  </si>
  <si>
    <t>CARMEN LILIANA DUSSAN PEREZ</t>
  </si>
  <si>
    <t>LUDIM PATRICIA KLEBER AVELLANEDA</t>
  </si>
  <si>
    <t>MARIA AZUCENA JIMENEZ DE TAMAYO</t>
  </si>
  <si>
    <t>NIDIA CONSTANZA ACERO ACERO</t>
  </si>
  <si>
    <t>CARLOS MARTIN MENDOZA PARADA</t>
  </si>
  <si>
    <t>CESAR EDUARDO RODRIGUEZ PINZON</t>
  </si>
  <si>
    <t>CELENE  CASTRO</t>
  </si>
  <si>
    <t>LADY JOHANNA RUIZ GAITAN</t>
  </si>
  <si>
    <t>ALEJANDRA PAOLA MOZO VERDEZA</t>
  </si>
  <si>
    <t>JHAIR JHOAO LOPEZ SARMIENTO</t>
  </si>
  <si>
    <t>LAURA MARIA MOSCOSO MORENO</t>
  </si>
  <si>
    <t>HECTOR MANUEL TRILLOS GARCIA</t>
  </si>
  <si>
    <t>MARIA VIVIANA VALENCIA SARMIENTO</t>
  </si>
  <si>
    <t>HEIDI LORENA SALAS DELGADO</t>
  </si>
  <si>
    <t>MARY LICETT RIAÑO VARGAS</t>
  </si>
  <si>
    <t>YINETH MARCELA BARRERA FEO</t>
  </si>
  <si>
    <t>DIEGO ALBERTO VARGAS VANEGAS</t>
  </si>
  <si>
    <t>KAREN SUSETT MEJIA MARTINEZ</t>
  </si>
  <si>
    <t>YENNY CAROLINA RODRIGUEZ CASTRO</t>
  </si>
  <si>
    <t>JUAN PABLO APONTE SILVA</t>
  </si>
  <si>
    <t>OMAIDA  AYALA CAVANZO</t>
  </si>
  <si>
    <t>YORX NICOLAS FEDERICO GORDILLO LEON</t>
  </si>
  <si>
    <t>FABIO ANDRES BUSTOS ARDILA</t>
  </si>
  <si>
    <t>JENNYFFER PAOLA GUIO VELOZA</t>
  </si>
  <si>
    <t>CARLOS ANDRES SANTACRUZ RODRIGUEZ</t>
  </si>
  <si>
    <t>MARIA CRISTINA GONZALEZ GONZALEZ</t>
  </si>
  <si>
    <t>JOSE DAVID TARAZONA RUEDA</t>
  </si>
  <si>
    <t>SANDRA MILENA HERNANDEZ RODRIGUEZ</t>
  </si>
  <si>
    <t>MARTHA LUCIA ABAUNZA CRISTANCHO</t>
  </si>
  <si>
    <t>MARIA DE LOS ANGELES GARZON PINTO</t>
  </si>
  <si>
    <t>JOSE DAVID CERVERA QUINTERO</t>
  </si>
  <si>
    <t>CHRISTIAN AUGUSTO GONZALEZ BERRIO</t>
  </si>
  <si>
    <t>LUZ ANGELA DIAZ MORENO</t>
  </si>
  <si>
    <t>CARLOS ORLANDO MANRIQUE VARELA</t>
  </si>
  <si>
    <t>MARCIA AZUCENA MORENO BORDA</t>
  </si>
  <si>
    <t>AURA ESTHER DOMINGUEZ CUBAQUE</t>
  </si>
  <si>
    <t>YEIMY DAYANN JIMENEZ CAMARGO</t>
  </si>
  <si>
    <t>SANDRA LILIANA SOTO GALLEGO</t>
  </si>
  <si>
    <t>NATALIA  SALCEDO CARRILLO</t>
  </si>
  <si>
    <t>DIANA CAROLINA ALVAREZ PATIÑO</t>
  </si>
  <si>
    <t>CLARA MARIA DUQUE GOMEZ</t>
  </si>
  <si>
    <t>MONICA MARIA URREGO QUIROGA</t>
  </si>
  <si>
    <t>GLORIA INES ALARCON RODRIGUEZ</t>
  </si>
  <si>
    <t>CLAUDIA ANGELICA RODRIGUEZ SANCHEZ</t>
  </si>
  <si>
    <t>MARIA FERNANDA VILLARREAL MONTOYA</t>
  </si>
  <si>
    <t>NOHORA  MORALES AMARIS</t>
  </si>
  <si>
    <t>MILENA  RIVAS PARRA</t>
  </si>
  <si>
    <t>DIANA MARCELA PEREZ DIAZ</t>
  </si>
  <si>
    <t>LUIS LEONARDO HERRERA GONZALEZ</t>
  </si>
  <si>
    <t>FELIPE  GUEVARA OSPINA</t>
  </si>
  <si>
    <t>LUZ ENITH GOMEZ CARDENAS</t>
  </si>
  <si>
    <t>OSCAR  BETANCOURT GUZMAN</t>
  </si>
  <si>
    <t>CARLOS EDUARDO AMAYA PERDOMO</t>
  </si>
  <si>
    <t>YESIKA SLENDY PAREJA PAEZ</t>
  </si>
  <si>
    <t>DIEGO ANTONIO ZAMUDIO ALVAREZ</t>
  </si>
  <si>
    <t>CARLOS ARTURO PRIETO ALFONSO</t>
  </si>
  <si>
    <t>DAVID  SEGURA QUINTANA</t>
  </si>
  <si>
    <t>YUDY LORENA CASTILLA PINZON</t>
  </si>
  <si>
    <t>OLGA LUCIA JIMENEZ UNI</t>
  </si>
  <si>
    <t>DIEGO  CEPEDA VARGAS</t>
  </si>
  <si>
    <t>VIVIANA CATHERINE VILLEGAS GONZALEZ</t>
  </si>
  <si>
    <t>ROLANDO  MEDINA MEJIA</t>
  </si>
  <si>
    <t>JUAN DAVID GODOY VARGAS</t>
  </si>
  <si>
    <t>CARMEN AMPARO BUSTOS</t>
  </si>
  <si>
    <t>INTI  MESIAS BARRERA</t>
  </si>
  <si>
    <t>DIEGO ARMANDO MORALES GUTIERREZ</t>
  </si>
  <si>
    <t>CLAUDIA ZOLANGE REYES TELLEZ</t>
  </si>
  <si>
    <t>MARIBEL  RODRIGUEZ CASTRO</t>
  </si>
  <si>
    <t>MARIELA  CAMARGO</t>
  </si>
  <si>
    <t>GEOVANNA MARCELA PEREZ YEPES</t>
  </si>
  <si>
    <t>ANGELICA PAOLA SANCHEZ CASTELLANOS</t>
  </si>
  <si>
    <t>CLAUDIA MILENA BULLA GUTIERREZ</t>
  </si>
  <si>
    <t>SANDRA PATRICIA GUERRA POLANIA</t>
  </si>
  <si>
    <t>CLAUDIA VIVIANA ALFONSO GONZALEZ</t>
  </si>
  <si>
    <t>MARTHA STELLA VIVAS AYALA</t>
  </si>
  <si>
    <t>BERNARDO  VENEGAS DIAZ</t>
  </si>
  <si>
    <t>GUILLERMO  MANCILLA ROMERO</t>
  </si>
  <si>
    <t>MARIA CONSTANZA CARO HERNANDEZ</t>
  </si>
  <si>
    <t>FABIO ANDRES CORREDOR PEREZ</t>
  </si>
  <si>
    <t>ANDREA MARCELA ROJAS AVILA</t>
  </si>
  <si>
    <t>YENNY PAOLA CAÑON GACHA</t>
  </si>
  <si>
    <t>GINNA KATERINE MUÑOZ VERA</t>
  </si>
  <si>
    <t>NEIDY YOHANA RODRIGUEZ FONSECA</t>
  </si>
  <si>
    <t>JHON JAIME BUITRAGO ESPITIA</t>
  </si>
  <si>
    <t>DEISI KATERINE SANCHEZ CANCELADO</t>
  </si>
  <si>
    <t>PAULA JOHANA VARGAS LEGUIZAMO</t>
  </si>
  <si>
    <t>ALEJANDRA  RUIZ BECERRA</t>
  </si>
  <si>
    <t>MARTHA ROCIO GOMEZ SOTO</t>
  </si>
  <si>
    <t>MARIA PAULA PARRA TIBAMBRE</t>
  </si>
  <si>
    <t>SILVIA  ESPINOSA ESPITIA</t>
  </si>
  <si>
    <t>CARLOS GUSTAVO GARAVITO ZAMUDIO</t>
  </si>
  <si>
    <t>LUISA FERNANDA ALVAREZ MORENO</t>
  </si>
  <si>
    <t>JORGE ARMANDO REYES HERNANDEZ</t>
  </si>
  <si>
    <t>ANA LUCIA CASALLAS MURILLO</t>
  </si>
  <si>
    <t>ANA CATALINA SUAREZ GALVIS</t>
  </si>
  <si>
    <t>NICOLAS ALFONSO RICO REYES</t>
  </si>
  <si>
    <t>MANUEL DAVID BARRAGAN MEDINA</t>
  </si>
  <si>
    <t>ALEXANDER  OSPINA GARCIA</t>
  </si>
  <si>
    <t>LAURA SOFIA MERCADO CANTOR</t>
  </si>
  <si>
    <t>PEDRO NOEL QUINTERO TORRES</t>
  </si>
  <si>
    <t>DIANA PATRICIA SOSA SIMBAQUEVA</t>
  </si>
  <si>
    <t>MARIA DEL PILAR MARTINEZ PERALTA</t>
  </si>
  <si>
    <t>JHON JAIRO GONZALEZ MELO</t>
  </si>
  <si>
    <t>ISAEL JESUS FIGUEROA PEDROZO</t>
  </si>
  <si>
    <t>SANDRA PATRICIA ROJAS CHAPARRO</t>
  </si>
  <si>
    <t>HERMES  PEREZ LOZADA</t>
  </si>
  <si>
    <t>LIZBETH  RODRIGUEZ AGUDELO</t>
  </si>
  <si>
    <t>LUIS ANGEL ESCALANTE LAPOUBLE</t>
  </si>
  <si>
    <t>SYRUS ASDRUBAL PACHECO VERGEL</t>
  </si>
  <si>
    <t>MIGUEL ANGEL TORRES RODRIGUEZ</t>
  </si>
  <si>
    <t>LUISA FERNANDA SAENZ DUARTE</t>
  </si>
  <si>
    <t>EVER ANDRES SANTANA ECHAVEZ</t>
  </si>
  <si>
    <t>KARINFER YELITZA OLIVERA DONATO</t>
  </si>
  <si>
    <t>DEISY MIREYA PARRA CAICEDO</t>
  </si>
  <si>
    <t>NUBIA YANETH FERNANDEZ BABATIVA</t>
  </si>
  <si>
    <t>YEFFERSON ANDRES ORTIZ SANCHEZ</t>
  </si>
  <si>
    <t>YANETH MICHELLE ARROYO VELANDIA</t>
  </si>
  <si>
    <t>CARLOS GIOVANNY SANCHEZ CELLAMEN</t>
  </si>
  <si>
    <t>ANA ISABEL OSPINA RAMIREZ</t>
  </si>
  <si>
    <t>YURI TATIANA VASQUEZ MARTINEZ</t>
  </si>
  <si>
    <t>CARLOS ARTURO ABRIL TRIVIÑO</t>
  </si>
  <si>
    <t>VICTOR ALONSO RUEDA PLAZAS</t>
  </si>
  <si>
    <t>GINA PAOLA RODRIGUEZ LOPEZ</t>
  </si>
  <si>
    <t>HECTOR HELI ARIZA TORRES</t>
  </si>
  <si>
    <t>LENYSOL  ARIZA LOZADA</t>
  </si>
  <si>
    <t>TANIA ELENA ESTEBAN ARIZA</t>
  </si>
  <si>
    <t>LAURA PATRICIA SAAVEDRA ALARCON</t>
  </si>
  <si>
    <t>ZURINA SOFIA GUETTE CHARRIS</t>
  </si>
  <si>
    <t>LEYDI VANESA ORTEGA CHAVARRIA</t>
  </si>
  <si>
    <t>MARIA CRISTINA ARISTIZABAL GARCIA</t>
  </si>
  <si>
    <t>OTILIA MERCEDES LLORENTE LOPEZ</t>
  </si>
  <si>
    <t>LUCAS EDUARDO SANTACRUZ ACERO</t>
  </si>
  <si>
    <t>LUISA FERNANDA BALLESTEROS HOYOS</t>
  </si>
  <si>
    <t>DANIEL FERNANDO GARZON ESPITIA</t>
  </si>
  <si>
    <t>PIEDAD LORENA CONTRERAS DE LA OSSA</t>
  </si>
  <si>
    <t>LUIS CARLOS CADENA GARZON</t>
  </si>
  <si>
    <t>YULIANA ELIZABETH NIETO CHICUASUQUE</t>
  </si>
  <si>
    <t>ELIZABETH  CALDERON DESALVADOR</t>
  </si>
  <si>
    <t>JONATHAN  PEÑA MORENO</t>
  </si>
  <si>
    <t>ANDREA MARCELA TORRES CORTAZAR</t>
  </si>
  <si>
    <t>JOHANA MARCELA RIAÑO OSORIO</t>
  </si>
  <si>
    <t>MARIA EDELMIRA QUINTANA CASTRO</t>
  </si>
  <si>
    <t>CHRISTIANS FERNEY PARRA OLARTE</t>
  </si>
  <si>
    <t>NICOLAS  SUAREZ CASALLAS</t>
  </si>
  <si>
    <t>ODALINDA  MATEUS SALAMANCA</t>
  </si>
  <si>
    <t>LAURA MARIA ALONSO GARZON</t>
  </si>
  <si>
    <t>YAQUELINE  BARON RAMIREZ</t>
  </si>
  <si>
    <t>SERGIO ALEJANDRO HERNANDEZ AVILES</t>
  </si>
  <si>
    <t>LINA MARCELA MERCHAN MANRIQUE</t>
  </si>
  <si>
    <t>DIANA YADIRA PRECIADO SILVA</t>
  </si>
  <si>
    <t>MIRYAM ESPERANZA SEDANO DUARTE</t>
  </si>
  <si>
    <t>MARCO ANTONIO GARCIA ESCOBAR</t>
  </si>
  <si>
    <t>EVA MARCELA TEATINO AVILA</t>
  </si>
  <si>
    <t>DIANA MARCELA TRUJILLO ARIZA</t>
  </si>
  <si>
    <t>JENNY CONSUELO CHAVEZ HUERTAS</t>
  </si>
  <si>
    <t>ORLANDO  VEGA ARIZA</t>
  </si>
  <si>
    <t>DIEGO GIOVANNY BERNAL MORENO</t>
  </si>
  <si>
    <t>ALEJANDRO  ROJAS GAONA</t>
  </si>
  <si>
    <t>REMY FERNANDO MATEUS SALINAS</t>
  </si>
  <si>
    <t>ALEJANDRO  MELO PEREZ</t>
  </si>
  <si>
    <t>EDGAR EDUARDO ORTIZ</t>
  </si>
  <si>
    <t>MIGUEL ANGEL NIÑO PLAZAS</t>
  </si>
  <si>
    <t>CAMILO ANDRES BOHORQUEZ MARIN</t>
  </si>
  <si>
    <t>MARTHA HELENA VELA PEDRAZA</t>
  </si>
  <si>
    <t>ANA MARIA ANGEL CORREA</t>
  </si>
  <si>
    <t>GINA PAOLA TOLOSA BETANCOURT</t>
  </si>
  <si>
    <t>OMAR JOHN RINCON SANDOVAL</t>
  </si>
  <si>
    <t>JOSE VICENTE MORENO BENAVIDES</t>
  </si>
  <si>
    <t>JOAN MANUEL LADINO ROJAS</t>
  </si>
  <si>
    <t>LIZ NEDERMA OVALLE SILVA</t>
  </si>
  <si>
    <t>RUTH LILIANA SANDOVAL CASALLAS</t>
  </si>
  <si>
    <t>CARMEN ELISA GRANADOS FORERO</t>
  </si>
  <si>
    <t>DEISY MARY ROJAS MORA</t>
  </si>
  <si>
    <t>LIBIA ADRIANA VALLECILLA MOLINA</t>
  </si>
  <si>
    <t>JAIR ALEXANDER BAUTISTA SAAVEDRA</t>
  </si>
  <si>
    <t>JOHANA MARCELA SIERRA PARRA</t>
  </si>
  <si>
    <t>YOLIMA ESPERANZA VILLALBA SANCHEZ</t>
  </si>
  <si>
    <t>HENRY MAURICIO MESA GUTIERREZ</t>
  </si>
  <si>
    <t>IVAN OSWALDO MENESES RINCON</t>
  </si>
  <si>
    <t>SONIA ELCY OSORIO ESPITIA</t>
  </si>
  <si>
    <t>YEIMI LUCIA CASALLAS RODRIGUEZ</t>
  </si>
  <si>
    <t>LEIDY YOLIMA CHAPARRO PUERTO</t>
  </si>
  <si>
    <t>PAMELA CAROLINA VALDES VASQUEZ</t>
  </si>
  <si>
    <t>SIRLY DEL CARMEN SANCHEZ SANCHEZ</t>
  </si>
  <si>
    <t>MANUEL MAURICIO TELLEZ SAAVEDRA</t>
  </si>
  <si>
    <t>BEATRIZ JOANNA JOJOA BOLAÑOS</t>
  </si>
  <si>
    <t>LUIS ALFONSO RODRIGUEZ BAYONA</t>
  </si>
  <si>
    <t>DIANA CAROLINA DEL PILAR VELANDIA MORENO</t>
  </si>
  <si>
    <t>CARLOS MANUEL GARCIA RENDON</t>
  </si>
  <si>
    <t>ALVARO  SEGURA SANCHEZ</t>
  </si>
  <si>
    <t>ANA DELINA SARMIENTO LIÑAN</t>
  </si>
  <si>
    <t>NELSON DAVID BARRIGA CASTELLANOS</t>
  </si>
  <si>
    <t>JELLY SULEYMA CUBILLOS GOMEZ</t>
  </si>
  <si>
    <t>DIEGO FERNANDO RENGIFO CAMPO</t>
  </si>
  <si>
    <t>HERNAN CAMILO ROJAS MORA</t>
  </si>
  <si>
    <t>AGUSTIN  RODRIGUEZ SUAREZ</t>
  </si>
  <si>
    <t>ASTRID  BELTRAN MARTINEZ</t>
  </si>
  <si>
    <t>OMAR ANDRES PINTO ROMERO</t>
  </si>
  <si>
    <t>DIEGO ALEJANDRO TINOCO RAIRAN</t>
  </si>
  <si>
    <t>ANGELA FERNANDA CRUZ BERNAL</t>
  </si>
  <si>
    <t>MARTHA JANETH RODRIGUEZ DIAZ</t>
  </si>
  <si>
    <t>BLANCA CATALINA SURMAY RODRIGUEZ</t>
  </si>
  <si>
    <t>MARIA FRANCY POSADA GALEANO</t>
  </si>
  <si>
    <t>GERARDO  MUÑOZ PABON</t>
  </si>
  <si>
    <t>LEYDY ANGELICA SANCHEZ ALVAREZ</t>
  </si>
  <si>
    <t>IVAN ANDRES BARRIGA SUAREZ</t>
  </si>
  <si>
    <t>CLAUDIA MARCELA CASAS DIAZ</t>
  </si>
  <si>
    <t>ELVIA ELENA CHAMORRO PEREZ</t>
  </si>
  <si>
    <t>ELISABETH ANYOLIMA MORA ORTEGA</t>
  </si>
  <si>
    <t>YOHANA YAMILE LOPEZ AMAYA</t>
  </si>
  <si>
    <t>LINA MARIA SUAREZ LATORRE</t>
  </si>
  <si>
    <t>VERA JUDITH ROSENSVAIG ROTUNDO</t>
  </si>
  <si>
    <t>YINETH MELISSA BENAVIDES RODRIGUEZ</t>
  </si>
  <si>
    <t>LUCILA  MAHECHA VERA</t>
  </si>
  <si>
    <t>JAVIER ARTURO CARRASCAL HERRERA</t>
  </si>
  <si>
    <t>ANGELA PATRICIA VELASCO MURCIA</t>
  </si>
  <si>
    <t>ADRIANA DEL PILAR SALAZAR CARVAJAL</t>
  </si>
  <si>
    <t>DIANA MARISELLY DAZA MORENO</t>
  </si>
  <si>
    <t>JUAN GUILLERMO MEDIORREAL MONTAÑO</t>
  </si>
  <si>
    <t>ANA ESTEPHANIA MANRIQUE SANCHEZ</t>
  </si>
  <si>
    <t>MARIA ANATILDE PULIDO MORA</t>
  </si>
  <si>
    <t>CESAR CAMILO HERNANDEZ SALINAS</t>
  </si>
  <si>
    <t>ASBLEIDY INNDIRA ROJAS URIBE</t>
  </si>
  <si>
    <t>PAULA  PIZANO SANCHEZ</t>
  </si>
  <si>
    <t>MARIO ERNESTO YUNDA SERNA</t>
  </si>
  <si>
    <t>HILDA LUCERO MOLINA VELANDIA</t>
  </si>
  <si>
    <t>FRANCIA LILIANA SEGURA REINA</t>
  </si>
  <si>
    <t>JENNY MIYERLANDY TORRES HERNANDEZ</t>
  </si>
  <si>
    <t>VIVIANA LUCIA MENDOZA HORTUA</t>
  </si>
  <si>
    <t>CARLOS ANDRES CASAS PEÑA</t>
  </si>
  <si>
    <t>LUIS FERNANDO ARBELAEZ MEZA</t>
  </si>
  <si>
    <t>JAIME HUMBERTO URUEÑA DELVASTO</t>
  </si>
  <si>
    <t>HELENA PATRICIA LANCHEROS DURAN</t>
  </si>
  <si>
    <t>SOFY LORENA ARENAS VERA</t>
  </si>
  <si>
    <t>CAROLINA  DELGADO TORRES</t>
  </si>
  <si>
    <t>JEANNETTE LUCIA CASTRO HERNANDEZ</t>
  </si>
  <si>
    <t>GLORIA JOHANNA BUSTOS LEITON</t>
  </si>
  <si>
    <t>RICARDO  GARZON BARRIOS</t>
  </si>
  <si>
    <t>ANGELA MARCELA TORRES BARRIOS</t>
  </si>
  <si>
    <t>MAURICIO EDUARDO OBANDO GRISALES</t>
  </si>
  <si>
    <t>LUZ ANGELA ROJAS CAJAMARCA</t>
  </si>
  <si>
    <t>NIDIA JOHANA RODRIGUEZ TORO</t>
  </si>
  <si>
    <t>GELMER  PARADA PARADA</t>
  </si>
  <si>
    <t>CLAUDIA CECILIA CARDENAS HERRERA</t>
  </si>
  <si>
    <t>LILIANA  MATAMOROS FONSECA</t>
  </si>
  <si>
    <t>ADRIANA PATRICIA AVILA GOMEZ</t>
  </si>
  <si>
    <t>LEIDY CAROLINA CASTILLO GRANDE</t>
  </si>
  <si>
    <t>CAROL YAMILE VALLEJO VALENZUELA</t>
  </si>
  <si>
    <t>MARIA ESPERANZA MORENO CAMACHO</t>
  </si>
  <si>
    <t>ANGELA  GOMEZ MOYA</t>
  </si>
  <si>
    <t>KATHERIN JOHANNA RINCON MAHECHA</t>
  </si>
  <si>
    <t>ARLETH JOHANNA AGRESOT MORA</t>
  </si>
  <si>
    <t>FRANCY NIYIRETH MORENO GARZON</t>
  </si>
  <si>
    <t>JOHN JAIMER RIVERA</t>
  </si>
  <si>
    <t>YENNY CAROLINA RINCON</t>
  </si>
  <si>
    <t>YURANI FABIOLA TORRES VANEGAS</t>
  </si>
  <si>
    <t>MARIA ELIZABETH SUATERNA TELLEZ</t>
  </si>
  <si>
    <t>SONIA LUCIA CHAPARRO VELASCO</t>
  </si>
  <si>
    <t>YURANY ANDREA DOMINGUEZ LOPEZ</t>
  </si>
  <si>
    <t>ERIKA CRISTINA RODRIGUEZ GOMEZ</t>
  </si>
  <si>
    <t>JULIA ETELVINA GARCIA LOZANO</t>
  </si>
  <si>
    <t>SERGIO AUGUSTO SANCHEZ LUQUE</t>
  </si>
  <si>
    <t>ALBA LILIANA GIL GOMEZ</t>
  </si>
  <si>
    <t>MANUEL FERNANDO SANTAMARIA TELLEZ</t>
  </si>
  <si>
    <t>CESAR AUGUSTO ANGARITA CORREA</t>
  </si>
  <si>
    <t>ALEJANDRA MARIA SANTANDER ARIZABALETA</t>
  </si>
  <si>
    <t>FABIAN ANDRES SERRANO SAMPER</t>
  </si>
  <si>
    <t>MARCELA  GUACANEME HORN</t>
  </si>
  <si>
    <t>ZAIRA ANGELICA CANTOR MARTINEZ</t>
  </si>
  <si>
    <t>JOHANNA FERNANDA CERVERA HENAO</t>
  </si>
  <si>
    <t>ANDRES  PENAGOS GUARNIZO</t>
  </si>
  <si>
    <t>SANDRA CAROLINA TORRES SAEZ</t>
  </si>
  <si>
    <t>SONIA MERCEDES PEÑA ARANDIA</t>
  </si>
  <si>
    <t>ANDRES FELIPE BARAHONA VIVAS</t>
  </si>
  <si>
    <t>URIEL ANCIZAR CARRERO ACEVEDO</t>
  </si>
  <si>
    <t>GONZALO  SIERRA TORRES</t>
  </si>
  <si>
    <t>CLARA DEL ROSARIO TIRADO URBANO</t>
  </si>
  <si>
    <t>DIEGO ANDRES URREGO BAUTISTA</t>
  </si>
  <si>
    <t>EDNA MAYERLY ROJAS SANCHEZ</t>
  </si>
  <si>
    <t>ZENAIDA BEATRIZ CADENA LLANOS</t>
  </si>
  <si>
    <t>CROMACIO  DUSSAN ZULETA</t>
  </si>
  <si>
    <t>MARIA FERNANDA LABRADA GARCIA</t>
  </si>
  <si>
    <t>LIRIA YESENIA QUIÑONES CABANZO</t>
  </si>
  <si>
    <t>CAROLINA  LOW RODRIGUEZ</t>
  </si>
  <si>
    <t>JENNIFFER  TORRES LEON</t>
  </si>
  <si>
    <t>JENNY LORENA VELANDIA RODRIGUEZ</t>
  </si>
  <si>
    <t>YAJAIRA  OTALORA GARCIA</t>
  </si>
  <si>
    <t>FELIPE ANDRES CONTRERAS NOVOA</t>
  </si>
  <si>
    <t>CATERINE VIVIANA MERCHAN ROJAS</t>
  </si>
  <si>
    <t>JENNY HARLEY MORENO BUSTACARA</t>
  </si>
  <si>
    <t>JHON HENRY SAENZ AMBITO</t>
  </si>
  <si>
    <t>CARLOS ANDRES RAMIREZ HERRAN</t>
  </si>
  <si>
    <t>DAISY LILIANA GALAN GUIO</t>
  </si>
  <si>
    <t>SORAIDA  SALINAS MARTINEZ</t>
  </si>
  <si>
    <t>LAURA PAULIN OBANDO RODRIGUEZ</t>
  </si>
  <si>
    <t>ANA LUSDARY MARTINEZ TORRES</t>
  </si>
  <si>
    <t>SHIRLEY ANDREA MALDONADO MALDONADO</t>
  </si>
  <si>
    <t>GLORIA  OVALLE LOPEZ</t>
  </si>
  <si>
    <t>IVONNE NATHALIE PARRA RIAÑO</t>
  </si>
  <si>
    <t>JHONATAN  VERA HERRERA</t>
  </si>
  <si>
    <t>CINDY TATIANA GARCIA QUIROGA</t>
  </si>
  <si>
    <t>ANDRES LEONARDO BERNAL JIMENEZ</t>
  </si>
  <si>
    <t>ADRIANA PATRICIA RINCON BOHORQUEZ</t>
  </si>
  <si>
    <t>JONATHAN  DUQUE CASTELLANOS</t>
  </si>
  <si>
    <t>JESSICA PAOLA MONTERO TRIANA</t>
  </si>
  <si>
    <t>LUCERO  SIMBAQUEBA RUIZ</t>
  </si>
  <si>
    <t>YUDY MARIEL GARZON RODRIGUEZ</t>
  </si>
  <si>
    <t>ROCIO  SANTAMARIA QUINTERO</t>
  </si>
  <si>
    <t>YEIMMY PAOLA RAMIREZ CHAPARRO</t>
  </si>
  <si>
    <t>DIANA PILAR MARTINEZ</t>
  </si>
  <si>
    <t>MARIA HELENA SOTO NEIRA</t>
  </si>
  <si>
    <t>MARIA YANETH RICAURTE JULIO</t>
  </si>
  <si>
    <t>YANETH  SUAREZ CRUZ</t>
  </si>
  <si>
    <t>RICHAR ANDERSON LOZANO QUINTERO</t>
  </si>
  <si>
    <t>KAREN  GOMEZ GAONA</t>
  </si>
  <si>
    <t>JHONATAN NICK RODRIGUEZ PINZON</t>
  </si>
  <si>
    <t>PAULA ANDREA PALMA HERNANDEZ</t>
  </si>
  <si>
    <t>LUIS FERNANDO CAICEDO MEJIA</t>
  </si>
  <si>
    <t>EDGAR JAVIER VARELA CASTIBLANCO</t>
  </si>
  <si>
    <t>SANDRA PATRICIA DELGADO OSPINA</t>
  </si>
  <si>
    <t>ALBA YESENIA PINILLA CORTES</t>
  </si>
  <si>
    <t>JUAN CAMILO ELVIRA BURBANO</t>
  </si>
  <si>
    <t>GLORIA CECILIA AMAYA PAREDES</t>
  </si>
  <si>
    <t>YOLIMA  PEREZ AREVALO</t>
  </si>
  <si>
    <t>SANDRA MILENA SERRANO NIÑO</t>
  </si>
  <si>
    <t>ANGELICA MARIA SASTOQUE PALACIO</t>
  </si>
  <si>
    <t>MONICA  CUERO GRANJA</t>
  </si>
  <si>
    <t>LAURA JUDITH CARVAJAL HERNANDEZ</t>
  </si>
  <si>
    <t>DANIEL EDUARDO PEÑALOZA BEDOYA</t>
  </si>
  <si>
    <t>SANDY JOHANNA ALVARADO CASALLAS</t>
  </si>
  <si>
    <t>ZULI MILENA RICO PESCADOR</t>
  </si>
  <si>
    <t>BLANCA ROCIO LOPEZ BOLAÑOS</t>
  </si>
  <si>
    <t>GRACIELA  LOZADA CUELLAR</t>
  </si>
  <si>
    <t>CARMEN ADRIANA CASSIANI BAQUERO</t>
  </si>
  <si>
    <t>ANDREA PAOLA SANCHEZ CAMACHO</t>
  </si>
  <si>
    <t>YANETH  MARTA SILVA</t>
  </si>
  <si>
    <t>NEIFI SOLANYI PULIDO CURREA</t>
  </si>
  <si>
    <t>VICTORIA  SUA ROBAYO</t>
  </si>
  <si>
    <t>JOHANNA MARCELA RAMOS MARTINEZ</t>
  </si>
  <si>
    <t>LUZ MARINA CALERO REY</t>
  </si>
  <si>
    <t>YADIRA ELIZABETH LINARES MORENO</t>
  </si>
  <si>
    <t>LIZETH ROCIO OLARTE HERRERA</t>
  </si>
  <si>
    <t>ALBA LUZ LOZADA BERNAL</t>
  </si>
  <si>
    <t>CLAUDIA BIBIANA QUINTERO OSPINO</t>
  </si>
  <si>
    <t>JEYMI CAROLINA LOTTA BERNAL</t>
  </si>
  <si>
    <t>FENER ALEXANDER CUELLAR QUINTANA</t>
  </si>
  <si>
    <t>JULIO JOSE FABREGAS PEÑA</t>
  </si>
  <si>
    <t>MARIA ROSA ACOSTA CONTRERAS</t>
  </si>
  <si>
    <t>MIRIAM CONSUELO QUIÑONES RAYO</t>
  </si>
  <si>
    <t>DIEGO ALEXANDER CRISTANCHO</t>
  </si>
  <si>
    <t>CARLOS ALBERTO AGUILERA BENAVIDES</t>
  </si>
  <si>
    <t>JHON HENRY GOMEZ ORTIZ</t>
  </si>
  <si>
    <t>LADY VIVIANA SANCHEZ PEÑA</t>
  </si>
  <si>
    <t>JENNIFER JULIETH NIETO PATIÑO</t>
  </si>
  <si>
    <t>JOSE GUILLERMO ALFONSO GAITAN</t>
  </si>
  <si>
    <t>ADRIANA DEL ROSARIO CAICEDO CAICEDO</t>
  </si>
  <si>
    <t>GLORIA CONSUELO VALENCIA ROMERO</t>
  </si>
  <si>
    <t>MARIA DE JESUS VILLAMIL MALAGON</t>
  </si>
  <si>
    <t>ANDREA CATALINA SORA PALACIOS</t>
  </si>
  <si>
    <t>YANETH  RODRIGUEZ MEDINA</t>
  </si>
  <si>
    <t>VICTOR JAIME PALACIO PINZON</t>
  </si>
  <si>
    <t>CLAUDIA JANETH SOLER VILLALBA</t>
  </si>
  <si>
    <t>MARIO LEONARDO MURCIA PABON</t>
  </si>
  <si>
    <t>PATRICIA  ARIZA MURILLO</t>
  </si>
  <si>
    <t>SANDRA MILENA DAZA CABALLERO</t>
  </si>
  <si>
    <t>LUZ ANGELA BLANCO NIÑO</t>
  </si>
  <si>
    <t>FABIO  PEREIRA PAREDES</t>
  </si>
  <si>
    <t>PABLO CESAR GOMEZ TORRES</t>
  </si>
  <si>
    <t>SANDRA VIVIANA GIRALDO AGUIRRE</t>
  </si>
  <si>
    <t>SANDRA GRACIELA TORRES QUINTERO</t>
  </si>
  <si>
    <t>ELDER ALFONSO SUAREZ MORA</t>
  </si>
  <si>
    <t>MONICA  ZUÑIGA VASQUEZ</t>
  </si>
  <si>
    <t>INGRID NATALIA RODRIGUEZ TORRES</t>
  </si>
  <si>
    <t>NARDA CLAUDIA OBANDO MORENO</t>
  </si>
  <si>
    <t>CAROLINA  RAMIREZ SANTAMARIA</t>
  </si>
  <si>
    <t>LIBIA JANETH NOVA PEÑA</t>
  </si>
  <si>
    <t>HERLA MARIA SAENZ ROJAS</t>
  </si>
  <si>
    <t>PEDRO PABLO GUTIERREZ PULIDO</t>
  </si>
  <si>
    <t>ALBERTO MANUEL CORTES URREA</t>
  </si>
  <si>
    <t>JOSE ORLANDO HERNANDEZ PIRA</t>
  </si>
  <si>
    <t>MARIA LILIANA URREGO QUIROZ</t>
  </si>
  <si>
    <t>JULIO CESAR BARRAGAN CASTELLANOS</t>
  </si>
  <si>
    <t>WILLIAM  RUIZ ARGOTE</t>
  </si>
  <si>
    <t>ANA MARIA FERNANDEZ SIERRA</t>
  </si>
  <si>
    <t>NORA CONSUELO SARMIENTO REYES</t>
  </si>
  <si>
    <t>GERALDINE  MARTINEZ GARCIA</t>
  </si>
  <si>
    <t>CLAUDIA ROCIO DOMINGUEZ GARCIA</t>
  </si>
  <si>
    <t>DIANA MILENA DAZA CALDERON</t>
  </si>
  <si>
    <t>ANA ISABEL LEMUS HUERFANO</t>
  </si>
  <si>
    <t>GLORIA EDELMIRA RODRIGUEZ RIVERA</t>
  </si>
  <si>
    <t>MARIA YOLANDA CASARAN OBREGON</t>
  </si>
  <si>
    <t>JULIE ANDREA RUIZ BELTRAN</t>
  </si>
  <si>
    <t>JANETH PATRICIA VALDERRAMA ZAMBRANO</t>
  </si>
  <si>
    <t>RUFFA IDELI ASPRILLA</t>
  </si>
  <si>
    <t>SANDRA PATRICIA ESCARRAGA PEÑUELA</t>
  </si>
  <si>
    <t>SANDRA JUDITH NIETO HERNANDEZ</t>
  </si>
  <si>
    <t>ADRIANA  NARVAEZ SANCHEZ</t>
  </si>
  <si>
    <t>LINDA JASBLEIDI RIVERA CHAVARRO</t>
  </si>
  <si>
    <t>YENNY JOHANNA CASTILLO SANABRIA</t>
  </si>
  <si>
    <t>SANDRA ESPERANZA AVILA PEREZ</t>
  </si>
  <si>
    <t>SANDRA  GONZALEZ CRISTANCHO</t>
  </si>
  <si>
    <t>JOSE DANIEL SAADE FIGUEROA</t>
  </si>
  <si>
    <t>ANGELA ROCIO ZUÑIGA GARZON</t>
  </si>
  <si>
    <t>LUZ DELLY BLANCO</t>
  </si>
  <si>
    <t>ETELVINA  MORAN</t>
  </si>
  <si>
    <t>ANGIE NATHALIA PEREZ RODRIGUEZ</t>
  </si>
  <si>
    <t>JOHANNA  RUIZ LOPEZ</t>
  </si>
  <si>
    <t>MARGARITA ISABEL CONSTANZA DIAZ POLANCO</t>
  </si>
  <si>
    <t>LIDA YURANI QUITIAN ARIZA</t>
  </si>
  <si>
    <t>JOHN JAIRO ESPITIA CASTAÑEDA</t>
  </si>
  <si>
    <t>ANDREY URIEL VERGARA SANCHEZ</t>
  </si>
  <si>
    <t>FREDY ALEXANDER ROSAS GARCIA</t>
  </si>
  <si>
    <t>OSCAR ALONSO RUIZ CHITIVO</t>
  </si>
  <si>
    <t>LUCY INES PEREA MOSQUERA</t>
  </si>
  <si>
    <t>BEBLIN LORENA BAGUI MINA</t>
  </si>
  <si>
    <t>WILSON OSWALDO ARIAS RIOS</t>
  </si>
  <si>
    <t>CAMILO ERNESTO RODRIGUEZ VALENCIA</t>
  </si>
  <si>
    <t>ALEXANDER  BARRETO TRONCOSO</t>
  </si>
  <si>
    <t>MARIA CRISTINA OSPINA</t>
  </si>
  <si>
    <t>ZOIDES  PALACIOS MENA</t>
  </si>
  <si>
    <t>ERIKA YOHANA PLAZA VELOZA</t>
  </si>
  <si>
    <t>MARGOT  FLOREZ ARANGO</t>
  </si>
  <si>
    <t>INDIRA TATIANA PASTRANA ROMERO</t>
  </si>
  <si>
    <t>LUZ STELLA MORA FLOREZ</t>
  </si>
  <si>
    <t>JENNY MARCELA QUINTERO MENDOZA</t>
  </si>
  <si>
    <t>YESICA TATYANA FAJARDO ALVAREZ</t>
  </si>
  <si>
    <t>DIANA MARCELA VARGAS TORRES</t>
  </si>
  <si>
    <t>LUZ MILENY CARRILLO RIOS</t>
  </si>
  <si>
    <t>ANGELICA LIZETH RAMOS REYES</t>
  </si>
  <si>
    <t>YESID JHOVANNY RUDAS ORTIZ</t>
  </si>
  <si>
    <t>CLAUDIA ALEXANDRA CUBIDES GARZON</t>
  </si>
  <si>
    <t>STEFANIA  ALMANYA ARBELAEZ</t>
  </si>
  <si>
    <t>MERY  PEÑA PEÑA</t>
  </si>
  <si>
    <t>JENNY PATRICIA MORENO MORA</t>
  </si>
  <si>
    <t>HILARY  GARCIA RODAS</t>
  </si>
  <si>
    <t>MANUEL CAMILO GONZALEZ BUSTOS</t>
  </si>
  <si>
    <t>JORGE LUIS DIAZ CELY</t>
  </si>
  <si>
    <t>MILLY SAYDE RODRIGUEZ VILLARRAGA</t>
  </si>
  <si>
    <t>OLGA LUCIA ACOSTA LINARES</t>
  </si>
  <si>
    <t>DIANA  MOJICA AYALA</t>
  </si>
  <si>
    <t>ALEXANDRA LUCIA KLEEFELD CUARTAS</t>
  </si>
  <si>
    <t>OFELIA  SIAUCHO TORRES</t>
  </si>
  <si>
    <t>LUZ ASTRID ALVAREZ PARRA</t>
  </si>
  <si>
    <t>ZULAY MAYERLY BRICENO JARA</t>
  </si>
  <si>
    <t>FELIPE ANDRES GARAVITO DURAN</t>
  </si>
  <si>
    <t>CAROLINA  CASTRO SABROSO</t>
  </si>
  <si>
    <t>MELISSA  MORENO GAMARRA</t>
  </si>
  <si>
    <t>OSCAR ARMANDO MALDONADO MARTIN</t>
  </si>
  <si>
    <t>HAROLD YESID JIMENEZ RODRIGUEZ</t>
  </si>
  <si>
    <t>ANGIE PAOLA SIZA HERNANDEZ</t>
  </si>
  <si>
    <t>ADRIANA PATRICIA RIAÑO DIAZ</t>
  </si>
  <si>
    <t>MYRIAM LICETH PARDO GOMEZ</t>
  </si>
  <si>
    <t>PAOLA ANDREA GUTIERREZ MENDEZ</t>
  </si>
  <si>
    <t>SANDRA CONSTANZA GORDILLO PEÑA</t>
  </si>
  <si>
    <t>MARCELA  BERNAL MORA</t>
  </si>
  <si>
    <t>ADRIANA DEL PILAR ORJUELA CHAVEZ</t>
  </si>
  <si>
    <t>ELVIRA  ROA GUILOMBO</t>
  </si>
  <si>
    <t>CINDY ALEJANDRA ROJAS SANCHEZ</t>
  </si>
  <si>
    <t>KARILIN GREGORIA OÑATE MIELES</t>
  </si>
  <si>
    <t>MONICA PATRICIA GRANADOS GUERRA</t>
  </si>
  <si>
    <t>ROXANA ABEYANITH AVILA ARIAS</t>
  </si>
  <si>
    <t>YOHANNA PAOLA NUÑEZ CHAPARRO</t>
  </si>
  <si>
    <t>TATIANA MARITZA CAMARGO RODRIGUEZ</t>
  </si>
  <si>
    <t>NEILA LUCENA MARTINEZ AVELLANEDA</t>
  </si>
  <si>
    <t>MARTHA CECILIA GARCIA CHAVARRO</t>
  </si>
  <si>
    <t>YAZMIN ADRIANA REATIGA NEIRA</t>
  </si>
  <si>
    <t>ZULMA CONSTANZA CASTRO PULGARIN</t>
  </si>
  <si>
    <t>MARLYN YINETH MOSQUERA MORENO</t>
  </si>
  <si>
    <t>GINA MARCELA BARRERA PINILLA</t>
  </si>
  <si>
    <t>GLORIA MARLEN LOZANO</t>
  </si>
  <si>
    <t>ISIS JOHANNA GOMEZ PERALTA</t>
  </si>
  <si>
    <t>ALVARO ERNESTO BOJACA MOLINA</t>
  </si>
  <si>
    <t>CLAUDIA MARINA SIERRA DAZA</t>
  </si>
  <si>
    <t>JUDY  MONROY PEÑUELA</t>
  </si>
  <si>
    <t>JULIETH FERNANDA GARCIA CAMARGO</t>
  </si>
  <si>
    <t>SANDRA MILENA CASTAÑEDA PERALTA</t>
  </si>
  <si>
    <t>NELLY ADRIANA SUAREZ CASTRO</t>
  </si>
  <si>
    <t>CAROLINA  OSORIO CASTAÑEDA</t>
  </si>
  <si>
    <t>JOHANA MILENA OCHOA CIFUENTES</t>
  </si>
  <si>
    <t>JAIRO  HERNANDEZ AREVALO</t>
  </si>
  <si>
    <t>VLADIMIR  CEPEDA RAMIREZ</t>
  </si>
  <si>
    <t>MARTA LILIANA GRAJALES GONZALEZ</t>
  </si>
  <si>
    <t>MARTHA LILIANA ROJAS ARIZA</t>
  </si>
  <si>
    <t>LEDY LAURA VILLAMARIN CONTRERAS</t>
  </si>
  <si>
    <t>VERONICA  CARO VARGAS</t>
  </si>
  <si>
    <t>DEICY JOHANNA RIVERA VALENCIA</t>
  </si>
  <si>
    <t>ROSA EVELIA PARDO SANTOYO</t>
  </si>
  <si>
    <t>LUIS EDUARDO VARGAS SALAZAR</t>
  </si>
  <si>
    <t>ANGIE CATALINA PRADA RAMIREZ</t>
  </si>
  <si>
    <t>LIBARDO  SALAZAR JURADO</t>
  </si>
  <si>
    <t>JAIME ALEXANDER GARCIA RICO</t>
  </si>
  <si>
    <t>MARIA YULIET VELASQUEZ MARIN</t>
  </si>
  <si>
    <t>DIEGO FERNANDO NAVARRO GARCIA</t>
  </si>
  <si>
    <t>DIANA JESSENIA ROJAS CASALLAS</t>
  </si>
  <si>
    <t>CLAUDIA SOFIA RODRIGUEZ LOZADA</t>
  </si>
  <si>
    <t>FERNANDO  CASTRO VELASQUEZ</t>
  </si>
  <si>
    <t>DIANA MAYERLLY MARIÑO TORRES</t>
  </si>
  <si>
    <t>MARIA FERNANDA JAIMES QUIROGA</t>
  </si>
  <si>
    <t>TITO FAVIAN ALFEREZ RODRIGUEZ</t>
  </si>
  <si>
    <t>TATIANA ANDREA CORREDOR CARDENAS</t>
  </si>
  <si>
    <t>DIANA PATRICIA ARDILA KOPP</t>
  </si>
  <si>
    <t>DIANA KATERIN SANCHEZ TRUJILLO</t>
  </si>
  <si>
    <t>ADALGIZA  OSPINA PALOMINO</t>
  </si>
  <si>
    <t>LIVIA VANESSA LOZANO BEJARANO</t>
  </si>
  <si>
    <t>DIANA PATRICIA SUAREZ SARMIENTO</t>
  </si>
  <si>
    <t>BLANCA ELIZABETH URQUIJO PEÑA</t>
  </si>
  <si>
    <t>MARTHA ISABEL VALENCIA ORTEGA</t>
  </si>
  <si>
    <t>LUZ MARINA CAPERA BOCANEGRA</t>
  </si>
  <si>
    <t>CINDY ESTEFANY PATIÑO PEDRAZA</t>
  </si>
  <si>
    <t>MARIA NOREYA RIVERA RODRIGUEZ</t>
  </si>
  <si>
    <t>MARIA ALEJANDRA GOMEZ CARDENAS</t>
  </si>
  <si>
    <t>ANGELICA VIVIANA VARELA ARIAS</t>
  </si>
  <si>
    <t>CAROLINA  CACERES CHAVES</t>
  </si>
  <si>
    <t>DIANA CATHERIN LOMBO GARCIA</t>
  </si>
  <si>
    <t>JUAN CARLOS DIAZ SAENZ</t>
  </si>
  <si>
    <t>MANUEL MAURICIO MEZA SANABRIA</t>
  </si>
  <si>
    <t>ROCIO AMALIA SOLARTE MONCAYO</t>
  </si>
  <si>
    <t>DIDSY YOANA MAHECHA PRIETO</t>
  </si>
  <si>
    <t>HENRY  COLMENARES GALVIS</t>
  </si>
  <si>
    <t>WENDY PATRICIA RAMIREZ VILLAMIL</t>
  </si>
  <si>
    <t>SOCORRO  RUBIANO MENDEZ</t>
  </si>
  <si>
    <t>YENNY FERNANDA VARGAS VELANDIA</t>
  </si>
  <si>
    <t>NIRIETH JHOELY CASTELBLANCO TORRES</t>
  </si>
  <si>
    <t>GUSTAVO ADOLFO ROSAS SUAREZ</t>
  </si>
  <si>
    <t>MARIA CLAUDIA DE LA OSSA RODRIGUEZ</t>
  </si>
  <si>
    <t>ASTRID  RAMIREZ ANTOLINEZ</t>
  </si>
  <si>
    <t>MARYAN EDITH CRUZ ARIAS</t>
  </si>
  <si>
    <t>BLEIDY YANINE AVILA MEDINA</t>
  </si>
  <si>
    <t>ANA ROSA GARCIA MOJICA</t>
  </si>
  <si>
    <t>ALBA YANETH MALDONADO ALBARRACIN</t>
  </si>
  <si>
    <t>MIKE GIOVANNI PIRACON GARCIA</t>
  </si>
  <si>
    <t>ANDREA PAOLA GAONA PRADO</t>
  </si>
  <si>
    <t>EDWIN ALCIDES MOJICA QUINTERO</t>
  </si>
  <si>
    <t>ANGIE JULIETH LOPEZ SUAREZ</t>
  </si>
  <si>
    <t>JULIETH KATERINE MONTALVO CASTRO</t>
  </si>
  <si>
    <t>EDWIN ALONSO BAEZ SUAREZ</t>
  </si>
  <si>
    <t>JANETH SOCORRO LEON CASTRO</t>
  </si>
  <si>
    <t>VALENTINA  MURCIA ACOSTA</t>
  </si>
  <si>
    <t>DIANA PILAR SAIZ GARCIA</t>
  </si>
  <si>
    <t>MARGALIDA  GARCIA RODRIGUEZ</t>
  </si>
  <si>
    <t>MERY JOHANNA SAENZ RINCON</t>
  </si>
  <si>
    <t>FREDY DUVIAN LOPEZ MORALES</t>
  </si>
  <si>
    <t>SONIA YANETH MELO PEÑA</t>
  </si>
  <si>
    <t>MARCELA VANESSA PAEZ LOBO</t>
  </si>
  <si>
    <t>ANA MARIA SUAREZ HUERTAS</t>
  </si>
  <si>
    <t>LINDA KATHERINE QUIROGA NIETO</t>
  </si>
  <si>
    <t>FELIX ARMANDO CELIS VALENCIA</t>
  </si>
  <si>
    <t>MYRNA SUSANA PINZON FERNANDEZ</t>
  </si>
  <si>
    <t>MARLENI  SANCHEZ APONTE</t>
  </si>
  <si>
    <t>ANGELA CLARA VIRGINIA MEJIA RIVEROS</t>
  </si>
  <si>
    <t>MILEIDY JOHANNA MARTINEZ PULIDO</t>
  </si>
  <si>
    <t>DANNY ORLANDO TIQUE SEPULVEDA</t>
  </si>
  <si>
    <t>CLAUDIA MARCELA CAMARGO DAZA</t>
  </si>
  <si>
    <t>LINETH LISBETH CORREA MEJIA</t>
  </si>
  <si>
    <t>ANGELICA DE JESUS VILLALBA SUAREZ</t>
  </si>
  <si>
    <t>JAVIER ANDRES RUSSI RODRIGUEZ</t>
  </si>
  <si>
    <t>EDILMA  LUCERO MOLINA</t>
  </si>
  <si>
    <t>MARTHA LILIA ESPEJO GONZALEZ</t>
  </si>
  <si>
    <t>MARIA VICTORIA BARRERA BERNAL</t>
  </si>
  <si>
    <t>LIDA YANIRA GOMEZ PALMAR</t>
  </si>
  <si>
    <t>NICOL VIVIANA RODRIGUEZ RINCON</t>
  </si>
  <si>
    <t>CESAR ANDRES ACOSTA REY</t>
  </si>
  <si>
    <t>LUIS GABRIEL ALDANA GOMEZ</t>
  </si>
  <si>
    <t>LINA MARIA VASQUEZ AYALA</t>
  </si>
  <si>
    <t>VICTORIA EUGENIA RAMIREZ ROJAS</t>
  </si>
  <si>
    <t>DORIS  VERGARA PIÑEROS</t>
  </si>
  <si>
    <t>ADRIANA  ESPITIA ZARATE</t>
  </si>
  <si>
    <t>ADRIANA CRISTINA BELEÑO OLAYA</t>
  </si>
  <si>
    <t>JANNETH ESPERANZA PEREZ NARANJO</t>
  </si>
  <si>
    <t>SANDRA MARCELA MONTENEGRO SANCHEZ</t>
  </si>
  <si>
    <t>PAOLA ANDREA DIAZ HERNANDEZ</t>
  </si>
  <si>
    <t>JOHANA KATERINE CORTES MORENO</t>
  </si>
  <si>
    <t>ECNA JULY NEUTA ALONSO</t>
  </si>
  <si>
    <t>PAOLA ANDREA RIVERA GALINDO</t>
  </si>
  <si>
    <t>LUIS JAVIER SUAREZ CARO</t>
  </si>
  <si>
    <t>CARMEN NELIA YARA YACUMA</t>
  </si>
  <si>
    <t>JASBLEIDY  TRIVIÑO ROJAS</t>
  </si>
  <si>
    <t>JESUS ALFONSO ARIAS PORTILLO</t>
  </si>
  <si>
    <t>JULIE PAULIN BASTO MORENO</t>
  </si>
  <si>
    <t>JULIAN DAVID GARZON LEGUIZAMON</t>
  </si>
  <si>
    <t>ANDREA  DE AVILA SANCHEZ</t>
  </si>
  <si>
    <t>LAURA VANESSA SANCHEZ CIFUENTES</t>
  </si>
  <si>
    <t>YURI ALEXANDRA LEON CORTES</t>
  </si>
  <si>
    <t>GALIA  QUIROGA JAMAICA</t>
  </si>
  <si>
    <t>OSWALDO MANUEL GARIZADO SALCEDO</t>
  </si>
  <si>
    <t>MELISA  AGUILERA RODRIGUEZ</t>
  </si>
  <si>
    <t>HECTOR WUILEN SOLER AVILA</t>
  </si>
  <si>
    <t>LUIS EDGARDO PIMIENTA BOHORQUEZ</t>
  </si>
  <si>
    <t>JENNY JOHANNA PAEZ TOVAR</t>
  </si>
  <si>
    <t>BLANCA MAGNOLIA QUIÑONES PEREZ</t>
  </si>
  <si>
    <t>DIANA CAROLINA MUÑETONES CIFUENTES</t>
  </si>
  <si>
    <t>CARLOS HOMERO CRUZ CAMACHO</t>
  </si>
  <si>
    <t>OLGA VICTORIA LEON MORALES</t>
  </si>
  <si>
    <t>MILDRED DEL SOCORRO MENDOZA OTERO</t>
  </si>
  <si>
    <t>CARMEN PAOLA BERNAL GONZALEZ</t>
  </si>
  <si>
    <t>LUZ MARINA BUITRAGO ALVARADO</t>
  </si>
  <si>
    <t>KAREN DAYANA ANDRADE RIAÑO</t>
  </si>
  <si>
    <t>FABIAN ANDRES SEGURA SANCHEZ</t>
  </si>
  <si>
    <t>LINA MARCELA BUENO MONCADA</t>
  </si>
  <si>
    <t>JENNY CONCEPCION ROSANIA JIMENEZ</t>
  </si>
  <si>
    <t>JINETH ZUJEY GOMEZ CALVO</t>
  </si>
  <si>
    <t>ZORAIDA KATHERINE CELY ANTOLINEZ</t>
  </si>
  <si>
    <t>KAREN JOHANNA CASTRO CASTRO</t>
  </si>
  <si>
    <t>WILLIAM ANDRES OSPINA ROA</t>
  </si>
  <si>
    <t>DIANA PAOLA ORTIZ REYES</t>
  </si>
  <si>
    <t>CARMEN NOHEMI SIERRA</t>
  </si>
  <si>
    <t>JENNIFFER  CASTRO HERNANDEZ</t>
  </si>
  <si>
    <t>JISETH DANELIS PEREZ HERRERA</t>
  </si>
  <si>
    <t>OLGA CECILIA RIOS SALCEDO</t>
  </si>
  <si>
    <t>ADRIANA  ALDANA GAONA</t>
  </si>
  <si>
    <t>ELENA  BERRIO FUENTES</t>
  </si>
  <si>
    <t>FANNY DEL CARMEN OLIVERO PINEDA</t>
  </si>
  <si>
    <t>MARIA GLADYS MORENO ROZO</t>
  </si>
  <si>
    <t>EDELMIRA  PEDROZA SANDOVAL</t>
  </si>
  <si>
    <t>AURORA  RAMIREZ MARIN</t>
  </si>
  <si>
    <t>PAULA ALEJANDRA DELGADO CORREDOR</t>
  </si>
  <si>
    <t>ALBA LUCIA RAMIREZ VILLALOBOS</t>
  </si>
  <si>
    <t>ANGELA MERCEDES AMADOR ROBAYO</t>
  </si>
  <si>
    <t>OLGA PILAR ZULUAGA HERRERA</t>
  </si>
  <si>
    <t>JUAN MAURICIO RAMIREZ PRECIADO</t>
  </si>
  <si>
    <t>JORGE ALFONSO MANRIQUE VARELA</t>
  </si>
  <si>
    <t>LUIS ENRIQUE TARAZONA RUEDA</t>
  </si>
  <si>
    <t>GAMAL ABDEL OCHOA OCHOA</t>
  </si>
  <si>
    <t>CHRISTA  GOMEZ MOLINA</t>
  </si>
  <si>
    <t>DIANA MILENA FORERO PEÑA</t>
  </si>
  <si>
    <t>YENNY ALEXANDRA BUITRAGO BOJACA</t>
  </si>
  <si>
    <t>KATHERINE  LOMBO VILLAMIL</t>
  </si>
  <si>
    <t>ERIKA MARIA VELASQUEZ MANRIQUE</t>
  </si>
  <si>
    <t>RAFAEL ERNESTO ALBA DAZA</t>
  </si>
  <si>
    <t>SANDRA MILENA GONZALEZ MATEUS</t>
  </si>
  <si>
    <t>CINDY JOHANA BENAVIDES TELLEZ</t>
  </si>
  <si>
    <t>RAFAEL ENRIQUE ROBAYO ZAPATA</t>
  </si>
  <si>
    <t>BLANCA JUDITH ARIAS ZAMBRANO</t>
  </si>
  <si>
    <t>LUZ CLEMENCIA ALZATE OSORIO</t>
  </si>
  <si>
    <t>NUBIA CECILIA RIVAS CACERES</t>
  </si>
  <si>
    <t>DANIELA ALEJANDRA MARTINEZ MANRIQUE</t>
  </si>
  <si>
    <t>WALTER HERIBERTO PEÑA FONSECA</t>
  </si>
  <si>
    <t>MARLEN  ESPITIA ANGEL</t>
  </si>
  <si>
    <t>CESAR ANDRES LEMUS</t>
  </si>
  <si>
    <t>MARCY YURANY CAMPOS CASTIBLANCO</t>
  </si>
  <si>
    <t>DIEGO LEONARDO RODRIGUEZ CANO</t>
  </si>
  <si>
    <t>GLORIA ESPERANZA MESA MARTINEZ</t>
  </si>
  <si>
    <t>CLARA MONICA VEGA BENITEZ</t>
  </si>
  <si>
    <t>ADRIANA ISABEL DAZA ROJAS</t>
  </si>
  <si>
    <t>MARISOL  NIÑO ORTIZ</t>
  </si>
  <si>
    <t>MAGDA ROCIO ALMANZA BUSTAMANTE</t>
  </si>
  <si>
    <t>KELLY VIVIANA NIETO ARIZA</t>
  </si>
  <si>
    <t>CLAUDIA MARCELA BERNAL MORALES</t>
  </si>
  <si>
    <t>MARTHA ISABEL MARTINEZ CETINA</t>
  </si>
  <si>
    <t>JOHANA ESTHEICY GONZALEZ QUIMBAYA</t>
  </si>
  <si>
    <t>JULIETH GISELLY CRUZ SOSA</t>
  </si>
  <si>
    <t>FABIO NELSON RAMIREZ SALAZAR</t>
  </si>
  <si>
    <t>RUBY ELENA BLANCO GALINDO</t>
  </si>
  <si>
    <t>SANDRA PATRICIA PRECIADO TORRES</t>
  </si>
  <si>
    <t>MARIA ROBIRA RIAÑO RIAÑO</t>
  </si>
  <si>
    <t>ANA GLADYS DAZA TIBATA</t>
  </si>
  <si>
    <t>MARTA LUZ AMAYA CORTES</t>
  </si>
  <si>
    <t>KAREN LISBETH VASQUEZ VALDERRAMA</t>
  </si>
  <si>
    <t>SANDRA PATRICIA LOPEZ POVEDA</t>
  </si>
  <si>
    <t>NOHORA FERNANDA CASTILLO MELO</t>
  </si>
  <si>
    <t>INGRID ESTEFANY GAMBOA HERNANDEZ</t>
  </si>
  <si>
    <t>LIDA MARIA CAMELO GRIMALDO</t>
  </si>
  <si>
    <t>CARLOS ANDRES LUNA JIMENEZ</t>
  </si>
  <si>
    <t>EDGAR ORLANDO VARGAS GUERRERO</t>
  </si>
  <si>
    <t>MAIRA NATHALIA MUÑOZ GALAN</t>
  </si>
  <si>
    <t>MARTHA CECILIA LEON</t>
  </si>
  <si>
    <t>INGRID MARCELA BENAVIDES PEÑUELA</t>
  </si>
  <si>
    <t>DIANA CAROLINA RODRIGUEZ AVELLANEDA</t>
  </si>
  <si>
    <t>DENICE  MURILLO MURILLO</t>
  </si>
  <si>
    <t>JINETH TATIANA MORENO BARON</t>
  </si>
  <si>
    <t>GERMAN HUMBERTO CIFUENTES LOPEZ</t>
  </si>
  <si>
    <t>LUZ JANETH MONTAGUT REYES</t>
  </si>
  <si>
    <t>YULI ANDREA HEREDIA ROJAS</t>
  </si>
  <si>
    <t>JUAN MANUEL NAVARRO CORDOBA</t>
  </si>
  <si>
    <t>JOHANA ISLENY HUERTAS TORRES</t>
  </si>
  <si>
    <t>JOSE LEONARDO IBARRA QUIROGA</t>
  </si>
  <si>
    <t>JUAN CARLOS VARGAS SARRIA</t>
  </si>
  <si>
    <t>JAIME JOSE VELASCO</t>
  </si>
  <si>
    <t>CARLOS EDUARDO SANDOVAL MORENO</t>
  </si>
  <si>
    <t>MICHAEL STEVE TACHE VICTORINO</t>
  </si>
  <si>
    <t>SANDRA MILENA MUÑOZ RODRIGUEZ</t>
  </si>
  <si>
    <t>LINA TERESA CORTES RAMIREZ</t>
  </si>
  <si>
    <t>EFRAIN EDGAR ESPITIA SOSA</t>
  </si>
  <si>
    <t>MICHELL TATIANA ORTIZ VARGAS</t>
  </si>
  <si>
    <t>DERLY LORENA BARBOSA CENDALES</t>
  </si>
  <si>
    <t>LADY  ZARATE AVILA</t>
  </si>
  <si>
    <t>VIVIANA ANDREA ALARCON HERNANDEZ</t>
  </si>
  <si>
    <t>CRISTHIAN JAVIER CELY SEGURA</t>
  </si>
  <si>
    <t>BLANCA NUBIA GAVIRIA ARANGO</t>
  </si>
  <si>
    <t>ARIANA SOLEY TORRES GELVEZ</t>
  </si>
  <si>
    <t>OLGA ROSA NUÑEZ ALTAMAR</t>
  </si>
  <si>
    <t>LEVIS STEVEEN PAEZ UBAQUE</t>
  </si>
  <si>
    <t>YOHANA ROCIO RICAURTE PARDO</t>
  </si>
  <si>
    <t>SANDRA MILENA DIAZ LARA</t>
  </si>
  <si>
    <t>NOHORA ISABEL RAMIREZ BOHORQUEZ</t>
  </si>
  <si>
    <t>ELIANA PAOLA PEREZ ANIBAL</t>
  </si>
  <si>
    <t>JUAN CAMILO LOPEZ PARDO</t>
  </si>
  <si>
    <t>LUZ ALBA ROCHA MENDEZ</t>
  </si>
  <si>
    <t>JOHANA LICET ARDILA ROJAS</t>
  </si>
  <si>
    <t>ADRIANA  SANCHEZ ACOSTA</t>
  </si>
  <si>
    <t>LADY DIANA TORRES REYES</t>
  </si>
  <si>
    <t>VIRGINIA  ROJAS PEREZ</t>
  </si>
  <si>
    <t>FABIAN ANDRES MAFLA DIAZ</t>
  </si>
  <si>
    <t>INES MAYERLI ESPITIA CASTAÑEDA</t>
  </si>
  <si>
    <t>IVONNE ALEJANDRA VILLAMIL FAJARDO</t>
  </si>
  <si>
    <t>WILLIAM ORLANDO CLAVIJO RIVEROS</t>
  </si>
  <si>
    <t>JENNY YAMILE YEPES ALVAREZ</t>
  </si>
  <si>
    <t>ANA MARIA TRIANA GUTIERREZ</t>
  </si>
  <si>
    <t>CARMEN YADIRA HERREÑO HERNANDEZ</t>
  </si>
  <si>
    <t>BLADIMIR TROY ABELLO GONZALEZ</t>
  </si>
  <si>
    <t>KATHERINE  DIAZ RODRIGUEZ</t>
  </si>
  <si>
    <t>SANDRA LILIANA CARDENAS PAEZ</t>
  </si>
  <si>
    <t>LUIS GERARDO CUEVAS MENDOZA</t>
  </si>
  <si>
    <t>ANA ISABEL TUNJO GUERRERO</t>
  </si>
  <si>
    <t>VANESSA  CHAPMAN IGLESIAS</t>
  </si>
  <si>
    <t>CINDY CAROLINA ESLAVA DURAN</t>
  </si>
  <si>
    <t>DIANA MARCELA TORO PEREZ</t>
  </si>
  <si>
    <t>CAROL OLIVIA LOPEZ ROJAS</t>
  </si>
  <si>
    <t>MAGALY  RINCON TORRES</t>
  </si>
  <si>
    <t>ELSA  ARENAS SANTOS</t>
  </si>
  <si>
    <t>JACQUELINE  DOMINGUEZ VELANDIA</t>
  </si>
  <si>
    <t>AMANDA  MOJICA ARIZA</t>
  </si>
  <si>
    <t>DAVID ANDRES MONCAYO NASTAR</t>
  </si>
  <si>
    <t>LESLYE JOHANA GARZON ZAMORA</t>
  </si>
  <si>
    <t>YINETH PATRICIA GARCIA RAMIREZ</t>
  </si>
  <si>
    <t>WILMER DAVID PERDOMO CASTAÑEDA</t>
  </si>
  <si>
    <t>HECTOR IVAN CUBILLOS RODRIGUEZ</t>
  </si>
  <si>
    <t>JENIFER ALEJANDRA PARDO MORALES</t>
  </si>
  <si>
    <t>IVONNE ADRIANA DIAZ CRUZ</t>
  </si>
  <si>
    <t>ALBA LUCIA ZULUAGA DURAN</t>
  </si>
  <si>
    <t>JESSICA PAOLA SAENZ BEJARANO</t>
  </si>
  <si>
    <t>ELIBERTO  BARRERA FONTECHA</t>
  </si>
  <si>
    <t>MARISOL  ARIZA MORALES</t>
  </si>
  <si>
    <t>JOSE MARIO CABUYA MURCIA</t>
  </si>
  <si>
    <t>CLARA MILENA RODRIGUEZ RUIZ</t>
  </si>
  <si>
    <t>FERNANDO  BERMUDEZ JIMENEZ</t>
  </si>
  <si>
    <t>ENDER LEVINSON PEREZ CRUZ</t>
  </si>
  <si>
    <t>JAVIER  FRANCO CARDONA</t>
  </si>
  <si>
    <t>YULIETH ANDREA ORTIZ DIAZ</t>
  </si>
  <si>
    <t>HAIDI EUNICE RODRIGUEZ GUTIERREZ</t>
  </si>
  <si>
    <t>JONNATAN STEVEN CUCUNUBA SARMIENTO</t>
  </si>
  <si>
    <t>WILMAR LISANDRO GARCIA GARZON</t>
  </si>
  <si>
    <t>OSCAR JUNIOR MOLINA HERNANDEZ</t>
  </si>
  <si>
    <t>DIANA YURANY LEIVA ZAPATA</t>
  </si>
  <si>
    <t>CARLOS MAURICIO MURILLO GUALTEROS</t>
  </si>
  <si>
    <t>LUIS AUGUSTO MORA BEJARANO</t>
  </si>
  <si>
    <t>VIVIANA  PULIDO LOPEZ</t>
  </si>
  <si>
    <t>DORA  RUIZ BARRETO</t>
  </si>
  <si>
    <t>ANDRES CAMILO GONZALEZ GARCIA</t>
  </si>
  <si>
    <t>OSCAR MAURICIO SOLER BARRERO</t>
  </si>
  <si>
    <t>ELIANA JANETH VALENCIA PALENCIA</t>
  </si>
  <si>
    <t>ANTONIO SEGUNDO VARGAS MENDOZA</t>
  </si>
  <si>
    <t>ALEJANDRO ENRIQUE ROJAS ANDRADE</t>
  </si>
  <si>
    <t>SANDRA ROCIO ALVARADO PULIDO</t>
  </si>
  <si>
    <t>YURI XIMENA CASTAÑEDA CASTIBLANCO</t>
  </si>
  <si>
    <t>ANGIE DANIELA MEDINA ABRIL</t>
  </si>
  <si>
    <t>DANIEL IVAN GONZALEZ GARZON</t>
  </si>
  <si>
    <t>CARMEN AURORA RAMIREZ CASTAÑEDA</t>
  </si>
  <si>
    <t>DIEGO FERNEY ABRIL PEÑA</t>
  </si>
  <si>
    <t>MARIA ANGELICA BOHORQUEZ NEVA</t>
  </si>
  <si>
    <t>MARTHA ISABEL CLAVIJO PINZON</t>
  </si>
  <si>
    <t>ELIZABETH  ORTIZ DIAZ</t>
  </si>
  <si>
    <t>ANLLY LUZ HINESTROZA MOSQUERA</t>
  </si>
  <si>
    <t>JOAN SEBASTIAN SOCHE LOPEZ</t>
  </si>
  <si>
    <t>CLAUDIA LUCIA MANTILLA CUPABAN</t>
  </si>
  <si>
    <t>DAVID FELIPE NIEVES GONZALEZ</t>
  </si>
  <si>
    <t>ANA LUCIA MONTENEGRO CHISCO</t>
  </si>
  <si>
    <t>ANGELA MARCELA PINEDA BARBOSA</t>
  </si>
  <si>
    <t>AURA DENIS RAMIREZ NONZOQUE</t>
  </si>
  <si>
    <t>JOSE EDUARDO BORRERO PEÑA</t>
  </si>
  <si>
    <t>INGRID JOHANA VILLAMARIN BLANCO</t>
  </si>
  <si>
    <t>NATHALY  ALVAREZ OBANDO</t>
  </si>
  <si>
    <t>CARMEN LIZETH TORRES CLAVIJO</t>
  </si>
  <si>
    <t>SANDRA MILENA DIAZ MARTIN</t>
  </si>
  <si>
    <t>OSCAR ANDRES CASALLAS CRUZ</t>
  </si>
  <si>
    <t>ZULLY YARLEDY LARA TANGARIFE</t>
  </si>
  <si>
    <t>LILIANA MARIA CALLEJAS MANCERA</t>
  </si>
  <si>
    <t>LUZ ANGELA MAHECHA RODRIGUEZ</t>
  </si>
  <si>
    <t>ANGIE LORENA MONTENEGRO ARTUNDUAGA</t>
  </si>
  <si>
    <t>GLORIA ESPERANZA GARCIA VELANDIA</t>
  </si>
  <si>
    <t>LIDA MAGALY GUZMAN REYES</t>
  </si>
  <si>
    <t>LUIS HERNANDO PIÑEROS MORALES</t>
  </si>
  <si>
    <t>MARTINA  CADENA ACONCHA</t>
  </si>
  <si>
    <t>ANGIE KATERINE CORREA MENDEZ</t>
  </si>
  <si>
    <t>MARIO ALFONSO QUIROZ PEREZ</t>
  </si>
  <si>
    <t>KIMBERLY TATIANA GONZALEZ MAYORGA</t>
  </si>
  <si>
    <t>ANGELICA MARIA ROMERO CASALLAS</t>
  </si>
  <si>
    <t>MARIA VITALIA SANCHEZ LARGO</t>
  </si>
  <si>
    <t>RIGOBERTO  LOBO RUBIO</t>
  </si>
  <si>
    <t>LUISA FERNANDA GARCIA HERNANDEZ</t>
  </si>
  <si>
    <t>JULI PAOLA GARZON TUNARROSA</t>
  </si>
  <si>
    <t>ANGIE GISED ABRIL BAZZANI</t>
  </si>
  <si>
    <t>ALVARO JOSE PEÑA CASTRO</t>
  </si>
  <si>
    <t>ADRIANA DEL PILAR BOTIA RODRIGUEZ</t>
  </si>
  <si>
    <t>YOLANDA  MORALES CASTAÑEDA</t>
  </si>
  <si>
    <t>DANIELA  QUINTERO RICCARDI</t>
  </si>
  <si>
    <t>WILMER ANDRES LOPEZ RODRIGUEZ</t>
  </si>
  <si>
    <t>YULY ANDREA CONTRERAS RIVERA</t>
  </si>
  <si>
    <t>ANGELICA ROCIO GAVILAN GAVILAN</t>
  </si>
  <si>
    <t>MARGARITA  MOJICA GONZALEZ</t>
  </si>
  <si>
    <t>MARCELA  CRUZ DIAZ</t>
  </si>
  <si>
    <t>MARIBELL  DE LOS RIOS MONTOYA</t>
  </si>
  <si>
    <t>LIDIA MERCEDES URREGO GONZALEZ</t>
  </si>
  <si>
    <t>FRANCI LILIANA VARGAS VARGAS</t>
  </si>
  <si>
    <t>ALBA LUCIA SABOGAL SANCHEZ</t>
  </si>
  <si>
    <t>JOANNA  PARRA GONZALEZ</t>
  </si>
  <si>
    <t>YEIMI LORENA CABREJO LEGUIZAMO</t>
  </si>
  <si>
    <t>DAILYN MAXELEN CAMACHO NUÑEZ</t>
  </si>
  <si>
    <t>MARTHA LUCIA GARZON ALMANZA</t>
  </si>
  <si>
    <t>LAURA JULIETA GOMEZ DIAZ</t>
  </si>
  <si>
    <t>JOSE ARGELIO OSPINA NUÑEZ</t>
  </si>
  <si>
    <t>YULY MILEYDY SANCHEZ COPETE</t>
  </si>
  <si>
    <t>HUGO ALEXANDER GUTIERREZ CERVERA</t>
  </si>
  <si>
    <t>DANIEL GERARDO PEREZ SARMIENTO</t>
  </si>
  <si>
    <t>ALEXANDER  MENDEZ CORTES</t>
  </si>
  <si>
    <t>JOHN ALEXANDER RAMIREZ SOLORZANO</t>
  </si>
  <si>
    <t>DIANA MARCELA MEJIA MARTINEZ</t>
  </si>
  <si>
    <t>ANNY JOHANA VEGA CARVAJAL</t>
  </si>
  <si>
    <t>ANGELLA ESPERANZA SOSA RIAÑO</t>
  </si>
  <si>
    <t>ANGELICA YOLIMA MARIÑO CABALLERO</t>
  </si>
  <si>
    <t>MICHAEL HANS GIL PRIETO</t>
  </si>
  <si>
    <t>SANDRA MARGOTH GIRALDO IREGUI</t>
  </si>
  <si>
    <t>ROSA STELLA VILLAMIL POVEDA</t>
  </si>
  <si>
    <t>ROSA MARIA MARTINEZ FORERO</t>
  </si>
  <si>
    <t>OSCAR DANIEL BERNAL MURCIA</t>
  </si>
  <si>
    <t>YENIFER ASTRID MATALLANA DIAZ</t>
  </si>
  <si>
    <t>XIOMARA  GARZON MENDEZ</t>
  </si>
  <si>
    <t>NORELEY  QUINTERO PEREZ</t>
  </si>
  <si>
    <t>EDWIN  MOLANO SUAREZ</t>
  </si>
  <si>
    <t>GELMAN SNEIDER CUCAITA URBINA</t>
  </si>
  <si>
    <t>FABIAN ESTEBAN SANTOS OSPINA</t>
  </si>
  <si>
    <t>BLANCA MIREYA CHINCHILLA RINCON</t>
  </si>
  <si>
    <t>JENNY MARCELA SANCHEZ ANGEL</t>
  </si>
  <si>
    <t>LUIS GUILLERMO GRIMALDOS CARRILLO</t>
  </si>
  <si>
    <t>LUISA FERNANDA TORO TAFUR</t>
  </si>
  <si>
    <t>ELSY  MORENO BARON</t>
  </si>
  <si>
    <t>NIDIA ANDREA TELLO ÑAÑEZ</t>
  </si>
  <si>
    <t>JOSE OVIDIO MONTOYA BETANCUR</t>
  </si>
  <si>
    <t>INGRITT JEANNETH BOCANEGRA VILLARREAL</t>
  </si>
  <si>
    <t>ANA MILENA CEPEDA BARRERA</t>
  </si>
  <si>
    <t>SANDRA LILIANA GUTIERREZ PATIÑO</t>
  </si>
  <si>
    <t>LIVIA ENYD RIOS LOZADA</t>
  </si>
  <si>
    <t>HUGO ALEXANDER MARTINEZ SAAVEDRA</t>
  </si>
  <si>
    <t>ALBA ROSA AGUDELO VANEGAS</t>
  </si>
  <si>
    <t>LILIA MARIA CABEZAS LANDAZURI</t>
  </si>
  <si>
    <t>LESLIE TERESA LOZANO VERA</t>
  </si>
  <si>
    <t>GLORIA STELLA SANTANA BARRAGAN</t>
  </si>
  <si>
    <t>YURI ALEXANDRA GAITAN BELLO</t>
  </si>
  <si>
    <t>SANDRA MILENA GUZMAN REYES</t>
  </si>
  <si>
    <t>MAYERLY  MORALES CHAPARRO</t>
  </si>
  <si>
    <t>BEATRIZ ALEJANDRA MANRIQUE MATA</t>
  </si>
  <si>
    <t>JULIETTE ROCIO CARDENAS CORTES</t>
  </si>
  <si>
    <t>CRISTIAN CAMILO SALCEDO PIÑEROS</t>
  </si>
  <si>
    <t>GERMAN ALFONSO ESPINOSA SUAREZ</t>
  </si>
  <si>
    <t>HELDIS  LIZARAZO HERNANDEZ</t>
  </si>
  <si>
    <t>ANDREA KATHERINE CERON FERNANDEZ</t>
  </si>
  <si>
    <t>YAQUELIN  RIAÑO GRISALES</t>
  </si>
  <si>
    <t>LINA FERNANDA GARZON ELVIRA</t>
  </si>
  <si>
    <t>ANA MILENA CAMACHO OROZCO</t>
  </si>
  <si>
    <t>MARLY YERALDIN GUINEME BARACALDO</t>
  </si>
  <si>
    <t>OFFIR JIOVANNA ANGARITA ALONSO</t>
  </si>
  <si>
    <t>WILLIAM RICARDO MARTINEZ MELO</t>
  </si>
  <si>
    <t>MARIA FERNANDA PINEDA RODRIGUEZ</t>
  </si>
  <si>
    <t>NORA YOLANDA RODRIGUEZ SALAZAR</t>
  </si>
  <si>
    <t>RUBY STELLA BERNAL CERON</t>
  </si>
  <si>
    <t>JULIETH MILENA PEREZ BAEZ</t>
  </si>
  <si>
    <t>RAQUEL  RINCON LEON</t>
  </si>
  <si>
    <t>JORGE ANDRES MARTINEZ ROMERO</t>
  </si>
  <si>
    <t>MARCELA JANNET POLOCHE LOAIZA</t>
  </si>
  <si>
    <t>NEIDY MARCELA RODRIGUEZ CORTES</t>
  </si>
  <si>
    <t>CLAUDIA MARCELA VALDIVIESO PEREZ</t>
  </si>
  <si>
    <t>MIGUEL ANTONIO LEON VELASQUEZ</t>
  </si>
  <si>
    <t>JORGE ARTURO AVELLA GONZALEZ</t>
  </si>
  <si>
    <t>CLAUDIA ELENA SANDOVAL ROJAS</t>
  </si>
  <si>
    <t>LUZ DARY BARRERA ALEMAN</t>
  </si>
  <si>
    <t>AURA LUCIA TORRES GUERRERO</t>
  </si>
  <si>
    <t>JOHANA KATERINE HERNANDEZ REYES</t>
  </si>
  <si>
    <t>GUILLERMO ALBERTO SINISTERRA PAZ</t>
  </si>
  <si>
    <t>JOHANNA ELVIRA CASTAÑEDA PINILLA</t>
  </si>
  <si>
    <t>MARIA EUGENIA DIAZ SANCHEZ</t>
  </si>
  <si>
    <t>MARIA ARGENIS HERNANDEZ CRUZ</t>
  </si>
  <si>
    <t>ANGELA MARIA SEGURA SANTAMARIA</t>
  </si>
  <si>
    <t>CARLOS ANDRES RODRIGUEZ CASTIBLANCO</t>
  </si>
  <si>
    <t>NURY AMPARO LEON QUEVEDO</t>
  </si>
  <si>
    <t>OSCAR ORLANDO MARTINEZ PEÑA</t>
  </si>
  <si>
    <t>YULY YINETH TRIANA PEREZ</t>
  </si>
  <si>
    <t>MIGUEL ANGEL MUÑOZ BENAVIDES</t>
  </si>
  <si>
    <t>JOSE MANUEL PALACIOS TORRES</t>
  </si>
  <si>
    <t>NATALIA DEL PILAR GAMBA ELIAS</t>
  </si>
  <si>
    <t>MARIA VIRGINIA RINCON MOYA</t>
  </si>
  <si>
    <t>MARIO ANDRES GONZALEZ TORO</t>
  </si>
  <si>
    <t>MONICA ANDREA PUENTES RODRIGUEZ</t>
  </si>
  <si>
    <t>CINDY LORENA OVALLE DIAZ</t>
  </si>
  <si>
    <t>ANGIE ZAJANIE RIOS MARTA</t>
  </si>
  <si>
    <t>MONICA MARIA SAENZ DELGADILLO</t>
  </si>
  <si>
    <t>JEISON FELICIANO CASTRO ISAZA</t>
  </si>
  <si>
    <t>MAURICIO  ROJAS CAJAMARCA</t>
  </si>
  <si>
    <t>RUSBETH  MICAN RAMIREZ</t>
  </si>
  <si>
    <t>DIANA MARCELA MOSCOSO ALBA</t>
  </si>
  <si>
    <t>PAULA ISADORA SANCHEZ RODRIGUEZ</t>
  </si>
  <si>
    <t>XIOMARA  NUÑEZ DIAZ</t>
  </si>
  <si>
    <t>DIANA IVON RUIZ BURBANO</t>
  </si>
  <si>
    <t>MARIA DE JESUS ANDRADE PEÑA</t>
  </si>
  <si>
    <t>JESSICA HASBLEIDY PORRAS GUTIERREZ</t>
  </si>
  <si>
    <t>ISIS  DE LA ROSA RODRIGUEZ</t>
  </si>
  <si>
    <t>MELISSA  GOMEZ TORRES</t>
  </si>
  <si>
    <t>MABEL  RINCON DE OTERO</t>
  </si>
  <si>
    <t>ANGEL VIDAL NIÑO VARGAS</t>
  </si>
  <si>
    <t>PAULA TATIANA CASTAÑO CARDONA</t>
  </si>
  <si>
    <t>CLAUDIA MARCELA GALINDO GONZALEZ</t>
  </si>
  <si>
    <t>NICOLAS FELIPE SIERRA TRISTANCHO</t>
  </si>
  <si>
    <t>ETELVINA ROSA HERRERA RIVERA</t>
  </si>
  <si>
    <t>SANDRA ROCIO SANCHEZ FIGUEREDO</t>
  </si>
  <si>
    <t>HECTOR HELI ARENAS</t>
  </si>
  <si>
    <t>MILDRED ROCIO CAPERA ALVIS</t>
  </si>
  <si>
    <t>LEIDY TATIANA DURAN</t>
  </si>
  <si>
    <t>JEISSON ANDRES GARAY PINTO</t>
  </si>
  <si>
    <t>JOSE ANTONIO CETINA GARCIA</t>
  </si>
  <si>
    <t>BLANCA CECILIA ROA GUILOMBO</t>
  </si>
  <si>
    <t>OTONIEL FERNANDO ERAZO TIJO</t>
  </si>
  <si>
    <t>MYRIAM LUCIA CAMARGO SUAREZ</t>
  </si>
  <si>
    <t>JUAN FERNANDO CASTELLANOS CASTELLANOS</t>
  </si>
  <si>
    <t>GLADYS ADRIANA RODRIGUEZ LOPEZ</t>
  </si>
  <si>
    <t>DIANA GICELA OVIEDO MEDINA</t>
  </si>
  <si>
    <t>YURI ESTEFANY GONZALEZ MARENTES</t>
  </si>
  <si>
    <t>CESAR AUGUSTO SANCHEZ LEON</t>
  </si>
  <si>
    <t>ADRIANA MARIA SANTAMARIA FONTECHA</t>
  </si>
  <si>
    <t>LUZ NELLY BOHORQUEZ SALINAS</t>
  </si>
  <si>
    <t>MARY RUTH ZOLAQUE HUERFANO</t>
  </si>
  <si>
    <t>NANCY MARCELA BASTO SUAREZ</t>
  </si>
  <si>
    <t>FABIAN LEONARDO GUERRERO MORENO</t>
  </si>
  <si>
    <t>DIEGO  BARRETO HUERTAS</t>
  </si>
  <si>
    <t>MARIA PAULA OLAYA BOHORQUEZ</t>
  </si>
  <si>
    <t>LUZ DAMARIS BONILLA GONZALEZ</t>
  </si>
  <si>
    <t>ERIKA MARIA BLANCO VARGAS</t>
  </si>
  <si>
    <t>ANGELA JOHANNA ROJAS GAMBA</t>
  </si>
  <si>
    <t>YULLY NATHALIA VARON SALAZAR</t>
  </si>
  <si>
    <t>EDELYN YURANI SILVA BARRETO</t>
  </si>
  <si>
    <t>SANDRA VIVIANA MATAMOROS VELASQUEZ</t>
  </si>
  <si>
    <t>MARIA CONCEPCION HERNANDEZ GARAY</t>
  </si>
  <si>
    <t>ANDREA  BOLAÑOS GALINDO</t>
  </si>
  <si>
    <t>LUZ ANDREA ESPINOSA ALVAREZ</t>
  </si>
  <si>
    <t>LILIANA  LOPEZ REYES</t>
  </si>
  <si>
    <t>SEBASTIAN  ABELLA NIÑO</t>
  </si>
  <si>
    <t>MARIA DE LOS ANGELES ITAZ JIMENEZ</t>
  </si>
  <si>
    <t>ADRIANA MARCELA LINARES BASTO</t>
  </si>
  <si>
    <t>ANDREA  TORRES ROA</t>
  </si>
  <si>
    <t>ANGELA ELVIRA PRADA ARDILA</t>
  </si>
  <si>
    <t>LUZ JENNIFER VARGAS VELASCO</t>
  </si>
  <si>
    <t>SANDRA PATRICIA SUSPES LOPEZ</t>
  </si>
  <si>
    <t>RAMIRO ALBERTO ACERO HERNANDEZ</t>
  </si>
  <si>
    <t>WILLIAM ORLANDO QUIMBAY CANTILLO</t>
  </si>
  <si>
    <t>OSCAR JULIAN TORRES VASQUEZ</t>
  </si>
  <si>
    <t>ANGIE PAOLA OSPINA SIERRA</t>
  </si>
  <si>
    <t>FREDY ALEXANDER BAUTISTA MORALES</t>
  </si>
  <si>
    <t>JENNY KATHERINE GONZALEZ SANCHEZ</t>
  </si>
  <si>
    <t>AGDA LISBETH JIMENEZ CIFUENTES</t>
  </si>
  <si>
    <t>LUZ DARY MESA MEJIA</t>
  </si>
  <si>
    <t>CARLOS ALBERTO GUARIN BERMEO</t>
  </si>
  <si>
    <t>ASTRID YOLANDA RUIZ ANGEL</t>
  </si>
  <si>
    <t>LUISA MILENA DUARTE SANCHEZ</t>
  </si>
  <si>
    <t>RUBEN ANTONIO PAZ CASTILLO</t>
  </si>
  <si>
    <t>ANA MIREYA AHUMADA</t>
  </si>
  <si>
    <t>EDITH JOHANNA ORTIZ VELOZA</t>
  </si>
  <si>
    <t>CARLOS EDUARDO SANCHEZ MONTOYA</t>
  </si>
  <si>
    <t>ROSA ELENA NOY PATIÑO</t>
  </si>
  <si>
    <t>JULIE PAULINE BUSTOS VELANDIA</t>
  </si>
  <si>
    <t>CARLOS  CARDOZO</t>
  </si>
  <si>
    <t>DISNEY  POVEDA BUSTOS</t>
  </si>
  <si>
    <t>ELKIN ALEXANDER PEREZ AGUDELO</t>
  </si>
  <si>
    <t>MARGYY LORENA URIZA TORRES</t>
  </si>
  <si>
    <t>NINA AZUCENA GRANADOS AMAYA</t>
  </si>
  <si>
    <t>ESMERALDA  FIGUEROA BOCANEGRA</t>
  </si>
  <si>
    <t>ANGELA LORENA GOMEZ VELANDIA</t>
  </si>
  <si>
    <t>JUAN CARLOS LOPEZ GARCIA</t>
  </si>
  <si>
    <t>MARIA BEATRIZ QUINTERO NAVARRO</t>
  </si>
  <si>
    <t>CLAUDIA XIMENA ALEJANDRA VANEGAS RIOS</t>
  </si>
  <si>
    <t>DIANA GIMENA HERNANDEZ BUITRAGO</t>
  </si>
  <si>
    <t>SANDRA MILENA GARZON</t>
  </si>
  <si>
    <t>ANGELICA MARIA ALDANA PARRA</t>
  </si>
  <si>
    <t>JOHANNA PAOLA CAICEDO MURCIA</t>
  </si>
  <si>
    <t>ANGIE NATALY AVENDAÑO CABRERA</t>
  </si>
  <si>
    <t>DIANA MARCELA AGUIRRE ESCOBAR</t>
  </si>
  <si>
    <t>JOSE LAURENCIO ARIAS GOMEZ</t>
  </si>
  <si>
    <t>TANIA DE JESUS NIÑO PAVAGEAU</t>
  </si>
  <si>
    <t>DEISY ANDREA PERALTA ESTEBAN</t>
  </si>
  <si>
    <t>ANYI YICEL PEÑA LETRADO</t>
  </si>
  <si>
    <t>CATALINA  GRISALES ARISTIZABAL</t>
  </si>
  <si>
    <t>CESAR AUGUSTO LEGUIZAMON ROJAS</t>
  </si>
  <si>
    <t>IVONNE NATALY PARRA CASTELLANOS</t>
  </si>
  <si>
    <t>EDNA USDIOLA VELEZ GUARNIZO</t>
  </si>
  <si>
    <t>DIANA MARCELA CASTAÑEDA AMAYA</t>
  </si>
  <si>
    <t>YUDY DAMARIS CASTIBLANCO NIETO</t>
  </si>
  <si>
    <t>ECK MANUEL IGNACIO RIVERA ALDANA</t>
  </si>
  <si>
    <t>JONATHAN IVAN AREVALO BLANCO</t>
  </si>
  <si>
    <t>YENNI ALEXANDRA JIMENEZ VILLAMIZAR</t>
  </si>
  <si>
    <t>KEVIN JAMITH BELTRAN ROCHA</t>
  </si>
  <si>
    <t>DIANA MARSELA TRUJILLO SUANCHA</t>
  </si>
  <si>
    <t>KARLA TATIANA GUERRA CORPAS</t>
  </si>
  <si>
    <t>GLORIA ANGELA TIRADO HERNANDEZ</t>
  </si>
  <si>
    <t>ZULIA  DELGADO MOSQUERA</t>
  </si>
  <si>
    <t>MARLEN  URRUTIA GONZALEZ</t>
  </si>
  <si>
    <t>JORGE ENRIQUE BALLEN MENDIVELSO</t>
  </si>
  <si>
    <t>JUAN CARLOS CONDE SANCHEZ</t>
  </si>
  <si>
    <t>MARIA GLADYS VARGAS RODRIGUEZ</t>
  </si>
  <si>
    <t>CRISTHIAN ALEJANDRO RUIZ ORGANISTA</t>
  </si>
  <si>
    <t>LUISA FERNANDA GARCES POSADA</t>
  </si>
  <si>
    <t>ADRIANA MARCELA CRUZ CAMACHO</t>
  </si>
  <si>
    <t>MAX GIOVANNY REYES BARRERA</t>
  </si>
  <si>
    <t>LUZ FEDRA RUA GUTIERREZ</t>
  </si>
  <si>
    <t>ESPERANZA  APONTE ORTIZ</t>
  </si>
  <si>
    <t>RUTH MARCELA LOPEZ VALBUENA</t>
  </si>
  <si>
    <t>YADIRA  DAZA DIAZ</t>
  </si>
  <si>
    <t>SANDRA MILENA VALDERRAMA ARIAS</t>
  </si>
  <si>
    <t>PAOLA  ESCAMILLA VARGAS</t>
  </si>
  <si>
    <t>ANGELICA MARIA TORRES TAMAYO</t>
  </si>
  <si>
    <t>ANA CAROLINA JIMENEZ ARANGO</t>
  </si>
  <si>
    <t>ELIZABETH  SOLER YAYA</t>
  </si>
  <si>
    <t>TATIANA AMPARO ALARCON SOTO</t>
  </si>
  <si>
    <t>KAREN ALEJANDRA ROMERO CORCHUELO</t>
  </si>
  <si>
    <t>NANCY CATALINA MARTINEZ RAMIREZ</t>
  </si>
  <si>
    <t>LIDIA CLARENCIA SANCHEZ BOHORQUEZ</t>
  </si>
  <si>
    <t>YENNY ALEJANDRA ROA PARRA</t>
  </si>
  <si>
    <t>MARYURY  QUIROGA QUINTERO</t>
  </si>
  <si>
    <t>JOHANNA ANGELICA PEREZ DIAZ</t>
  </si>
  <si>
    <t>ANYELO  MURCIA ROJAS</t>
  </si>
  <si>
    <t>MARTHA IGNIRIDA GARCIA ESCOBAR</t>
  </si>
  <si>
    <t>JOHANNA CATALINA RINCON BUSTACARA</t>
  </si>
  <si>
    <t>OLGA BIBIANA GUZMAN CRUZ</t>
  </si>
  <si>
    <t>LINA JOHANA HIGUERA NAVARRO</t>
  </si>
  <si>
    <t>DIANA MARCELA RICO MAYORGA</t>
  </si>
  <si>
    <t>MAURICIO ANDRES AVELLANEDA TAMAYO</t>
  </si>
  <si>
    <t>JORGE ARMANDO CUELLAR FLECHAS</t>
  </si>
  <si>
    <t>LUZ ADRIANA DURAN VELOZA</t>
  </si>
  <si>
    <t>ESPERANZA  SALAMANCA MARIÑO</t>
  </si>
  <si>
    <t>DINORA INES MARTINEZ GAITAN</t>
  </si>
  <si>
    <t>VILMA ALEXANDRA MARTIN</t>
  </si>
  <si>
    <t>MARITZA  ZEA CIFUENTES</t>
  </si>
  <si>
    <t>LUIS ANTONIO BAEZ MARTINEZ</t>
  </si>
  <si>
    <t>LINA MARIA ACERO MARTINEZ</t>
  </si>
  <si>
    <t>YIRA ALEXANDRA MORANTE GOMEZ</t>
  </si>
  <si>
    <t>NILSON JOSE PADILLA DE LEON</t>
  </si>
  <si>
    <t>ANGELA ANDREA ACEVEDO JIMENEZ</t>
  </si>
  <si>
    <t>LUIS MIGUEL MOLINA BARRERA</t>
  </si>
  <si>
    <t>LUISA FERNANDA ESTEBAN RUIZ</t>
  </si>
  <si>
    <t>JORGE HERNAN GOMEZ GOMEZ</t>
  </si>
  <si>
    <t>VIVIANA EUGENIA ROZO CELIS</t>
  </si>
  <si>
    <t>ARMANDO  CARRILLO ROMERO</t>
  </si>
  <si>
    <t>RICARDO ALBERTO PEÑUELA LARA</t>
  </si>
  <si>
    <t>JOHN JAIRO ANZOLA CHAVEZ</t>
  </si>
  <si>
    <t>MAIRA ALEJANDRA CERQUERA MATTA</t>
  </si>
  <si>
    <t>YEIMMY LILIAN GUTIERREZ GOMEZ</t>
  </si>
  <si>
    <t>JOSE LEONARDO PINTO COLORADO</t>
  </si>
  <si>
    <t>OLGA LUCIA GARCIA</t>
  </si>
  <si>
    <t>LAURA  BARBOSA CARPINTERO</t>
  </si>
  <si>
    <t>YOHETA MARGARITA DEL ROSARIO PRIETO DIAGO</t>
  </si>
  <si>
    <t>FLOR ALEXANDRA BULLA ROMERO</t>
  </si>
  <si>
    <t>OLGA YAMILE ZAPATA BARBOSA</t>
  </si>
  <si>
    <t>ROSALBA  VARON CASTAÑEDA</t>
  </si>
  <si>
    <t>VICTOR FABIAN SOÑETT GOETHE</t>
  </si>
  <si>
    <t>IVONN ANDREA MORENO FIGUEREDO</t>
  </si>
  <si>
    <t>LEIDY JURANNY CRUZ MORENO</t>
  </si>
  <si>
    <t>SERGIO DAVID CASANOVA VARGAS</t>
  </si>
  <si>
    <t>MARLY SOLANGY LOPEZ REYES</t>
  </si>
  <si>
    <t>YENNIFER  CASTRO NARANJO</t>
  </si>
  <si>
    <t>GLORIA YOLANDA HERRERA REYES</t>
  </si>
  <si>
    <t>JUAN DAVID  GIRALDO DIAZ</t>
  </si>
  <si>
    <t>YULY ALEXANDRA CAMELO VELANDIA</t>
  </si>
  <si>
    <t>CARLOS ARTURO ACERO RINCON</t>
  </si>
  <si>
    <t>AURA MILENA CAÑON FAGUA</t>
  </si>
  <si>
    <t>VIVIAN PAOLA MORENO LOPEZ</t>
  </si>
  <si>
    <t>FABIAN  ZABALA ROJAS</t>
  </si>
  <si>
    <t>MARINELA  GODOY DURAN</t>
  </si>
  <si>
    <t>MALLERLY NATALIA GONZALEZ OTALORA</t>
  </si>
  <si>
    <t>ALEJANDRO  BOHORQUEZ RODRIGUEZ</t>
  </si>
  <si>
    <t>NADIA YAMILE LEON HINCAPIE</t>
  </si>
  <si>
    <t>ADRIANA CAROLINA ALDANA GARCIA</t>
  </si>
  <si>
    <t>NAYIVE  OSORIO HERRERA</t>
  </si>
  <si>
    <t>ANGIE STEPHANY ARANGO HUERFANO</t>
  </si>
  <si>
    <t>MIGUEL ANGEL AGUDELO GUTIERREZ</t>
  </si>
  <si>
    <t>JUAN CARLOS YEPES ACEVEDO</t>
  </si>
  <si>
    <t>VANESSA  COMBA LEMUS</t>
  </si>
  <si>
    <t>NICOLAS  CAMACHO LOPEZ</t>
  </si>
  <si>
    <t>JEIMMY VIVIANA ROJAS CUBILLOS</t>
  </si>
  <si>
    <t>SALLY JISETH DUEÑAS VERA</t>
  </si>
  <si>
    <t>DILLAN CAMILO PEÑA LAVERDE</t>
  </si>
  <si>
    <t>LAURA VIVIANA BUSTOS ARDILA</t>
  </si>
  <si>
    <t>RONALD STIVEN SEGURA GARCES</t>
  </si>
  <si>
    <t>OLGA HENID RAMIREZ GUTIERREZ</t>
  </si>
  <si>
    <t>CINDY TATIANA SEDANO LOPEZ</t>
  </si>
  <si>
    <t>LUZ OMAIDA LOPEZ PRIETO</t>
  </si>
  <si>
    <t>FERNANDO  CARO VARGAS</t>
  </si>
  <si>
    <t>EDWIN JAHIR RODRIGUEZ PINILLA</t>
  </si>
  <si>
    <t>JAMES EDUAR HOYOS MALES</t>
  </si>
  <si>
    <t>OSCAR RENE ORTIZ RODRIGUEZ</t>
  </si>
  <si>
    <t>HAMMER AUGUSTO ARIAS BERMUDEZ</t>
  </si>
  <si>
    <t>MARIA ANGELICA MORALES SUAREZ</t>
  </si>
  <si>
    <t>JAVIER FELIPE GUAQUETA BALLESTEROS</t>
  </si>
  <si>
    <t>FLOR ALBA PEÑA RAMIREZ</t>
  </si>
  <si>
    <t>GEIDY YOHANNA FLOREZ VELASQUEZ</t>
  </si>
  <si>
    <t>ANGELICA MARIA GONZALEZ RAMIREZ</t>
  </si>
  <si>
    <t>SEBASTIAN  ROJAS RICAURTE</t>
  </si>
  <si>
    <t>JENNY JOHANA BARRANTES RINCON</t>
  </si>
  <si>
    <t>CARLOS NODIER MARTINEZ RINCON</t>
  </si>
  <si>
    <t>ANYELA YAZMITT SERRANO RODRIGUEZ</t>
  </si>
  <si>
    <t>MARISOL  ROJAS CUELLAR</t>
  </si>
  <si>
    <t>JAIRO ENRIQUE MESA MESA</t>
  </si>
  <si>
    <t>RICARDO ANDRES MARTINEZ AGUILAR</t>
  </si>
  <si>
    <t>MARIA ALEJANDRA PEREZ NIÑO</t>
  </si>
  <si>
    <t>YEIMI VIVIANA TORRES TOLEDO</t>
  </si>
  <si>
    <t>YUDI ASTRID SASTOQUE CRUZ</t>
  </si>
  <si>
    <t>BRIHEISSNER ABELARDO PINZON NAVARRETE</t>
  </si>
  <si>
    <t>SANDRA MILENA NEIRA ESPITIA</t>
  </si>
  <si>
    <t>MARIBEL  GARCIA LOZANO</t>
  </si>
  <si>
    <t>NELLY CAROLINA DORADO MOTIVAR</t>
  </si>
  <si>
    <t>ANGELA MARIA SOTELO GARCIA</t>
  </si>
  <si>
    <t>DUILIA IVON PEÑA RODRIGUEZ</t>
  </si>
  <si>
    <t>LILIAN JANNETH CASTILLO MARTINEZ</t>
  </si>
  <si>
    <t>MARTHA JEANNETTE GOMEZ SANCHEZ</t>
  </si>
  <si>
    <t>SANDY MILENA MORALES MORALES</t>
  </si>
  <si>
    <t>DIANA CAROLINA MUÑOZ CASTELLANOS</t>
  </si>
  <si>
    <t>MARCELA  TORRES GUTIERREZ</t>
  </si>
  <si>
    <t>DIANA PATRICIA BALLEN</t>
  </si>
  <si>
    <t>LAURA PAOLA PAEZ CASTRO</t>
  </si>
  <si>
    <t>JOHANA LIZETH URREGO ROMERO</t>
  </si>
  <si>
    <t>DANIEL GERARDO RODRIGUEZ RODRIGUEZ</t>
  </si>
  <si>
    <t>AMANDA BEATRIZ ESPINOSA LORENZANA</t>
  </si>
  <si>
    <t>EZEQUIEL  CORTES ARIAS</t>
  </si>
  <si>
    <t>ZOREHIDY  LOPEZ HUERTAS</t>
  </si>
  <si>
    <t>LUZ HELENA ALVAREZ AGUAS</t>
  </si>
  <si>
    <t>LEONARDO FABIO MONTERO RODRIGUEZ</t>
  </si>
  <si>
    <t>DIEGO EDIXON KARACHAS RODRIGUEZ SEGURA</t>
  </si>
  <si>
    <t>KATHERYN  GONZALEZ CASTILLO</t>
  </si>
  <si>
    <t>ANGELA JOHANA BOCACHICA ORTIZ</t>
  </si>
  <si>
    <t>MILTON FABIAN FORERO MELO</t>
  </si>
  <si>
    <t>ANGELICA MARIA BORDA QUINTERO</t>
  </si>
  <si>
    <t>JORGE LUIS CALDERON SUAREZ</t>
  </si>
  <si>
    <t>ROCIO  BARRAGAN ARENAS</t>
  </si>
  <si>
    <t>CILENIA  RINCON GARZON</t>
  </si>
  <si>
    <t>OMAR GABRIEL VILLALOBOS LUENGAS</t>
  </si>
  <si>
    <t>ALEJANDRA MARIA ROJAS CASTILLO</t>
  </si>
  <si>
    <t>ANA MARIA MC EWEN ARROYAVE</t>
  </si>
  <si>
    <t>LINDSAY CAROLINA VELASQUEZ ALARCON</t>
  </si>
  <si>
    <t>LILIANA PATRICIA SEGURA SANCHEZ</t>
  </si>
  <si>
    <t>ANA MARIA MORALES PARRA</t>
  </si>
  <si>
    <t>BENJAMIN  CRISTANCHO GOMEZ</t>
  </si>
  <si>
    <t>CLAYRE GISELA CRUZ FANDIÑO</t>
  </si>
  <si>
    <t>GERSON GERARDO AGUIRRE PATIÑO</t>
  </si>
  <si>
    <t>GLADYS MAYERLIG GUZMAN AMAYA</t>
  </si>
  <si>
    <t>ASTRID  SANCHEZ MORA</t>
  </si>
  <si>
    <t>LUZ ANGELA CONTRERAS CONTRERAS</t>
  </si>
  <si>
    <t>RUBIELA  VASQUEZ RIAÑO</t>
  </si>
  <si>
    <t>LINA MARCELA MURILLO GUZMAN</t>
  </si>
  <si>
    <t>SIRLEYNA YANCY RINCON VEGA</t>
  </si>
  <si>
    <t>MARIA ANTONIA VARGAS ZUÑIGA</t>
  </si>
  <si>
    <t>MARIA ISABEL CASTAÑO AGUIRRE</t>
  </si>
  <si>
    <t>FABIAN ANDRES HERNANDEZ ALMARIO</t>
  </si>
  <si>
    <t>EDITH  HERNANDEZ GUAQUETA</t>
  </si>
  <si>
    <t>BEATRIZ MARTHA MADURO SANTAMARIA</t>
  </si>
  <si>
    <t>JUAN JOSE CUBILLOS MONJE</t>
  </si>
  <si>
    <t>OLGA PATRICIA MUÑOZ CONTRERAS</t>
  </si>
  <si>
    <t>ANDRES LEONARDO RAMIREZ RODRIGUEZ</t>
  </si>
  <si>
    <t>GERMAN ANDRES RUIZ ROMERO</t>
  </si>
  <si>
    <t>OSCAR ALEXANDER MESA MESA</t>
  </si>
  <si>
    <t>JUAN CAMILO GOMEZ PATIÑO</t>
  </si>
  <si>
    <t>YULY MARCELA RIAÑO RIVERA</t>
  </si>
  <si>
    <t>DIEGO MAURICIO BENAVIDES PARRA</t>
  </si>
  <si>
    <t>RAFAEL ARICK PEÑA FLOREZ</t>
  </si>
  <si>
    <t>SONIA PATRICIA VILLALOBOS MARTINEZ</t>
  </si>
  <si>
    <t>ZULMA  GALEANO COBOS</t>
  </si>
  <si>
    <t>LUZ ADRIANA GOMEZ GARCIA</t>
  </si>
  <si>
    <t>ANGIE LIZETH PEÑARANDA CORTES</t>
  </si>
  <si>
    <t>SONIA IRENE TRIANA CALDERON</t>
  </si>
  <si>
    <t>VIVIAN MARCELA CALDERON MANCERA</t>
  </si>
  <si>
    <t>ERNESTO  PRIETO BARRERA</t>
  </si>
  <si>
    <t>GLORIA AMPARO ZARATE COMBARIZA</t>
  </si>
  <si>
    <t>LUIS FERNANDO GOMEZ GUZMAN</t>
  </si>
  <si>
    <t>LEIDY JOHANA AGUIRRE GUERRERO</t>
  </si>
  <si>
    <t>JOSE ARMANDO GUARNIZO BERMUDEZ</t>
  </si>
  <si>
    <t>ALCIRA  DAZA ROJAS</t>
  </si>
  <si>
    <t>ISABELINA  TORRES FUNEME</t>
  </si>
  <si>
    <t>LUZ ADRIANA ROZO GARCIA</t>
  </si>
  <si>
    <t>CLAUDIA PATRICIA CORREA PINEDA</t>
  </si>
  <si>
    <t>ANGELICA  BETANCUR DIAZ</t>
  </si>
  <si>
    <t>SOLANYI VEYANI LEON VARGAS</t>
  </si>
  <si>
    <t>PAOLA KATERINE RAMIREZ MORENO</t>
  </si>
  <si>
    <t>SANDRA MILENA PARRA MORA</t>
  </si>
  <si>
    <t>LEDYS YADITH AVILA MORALES</t>
  </si>
  <si>
    <t>FANNY CECILIA CRUZ MORENO</t>
  </si>
  <si>
    <t>JOHAN ANDRES RICO GOMEZ</t>
  </si>
  <si>
    <t>HUGO YESID SALAZAR</t>
  </si>
  <si>
    <t>ASOCIACION DE VECINOS GRANJAS DE SAN PAB LO ASOVEG</t>
  </si>
  <si>
    <t>ROSIRYS  LOBO BANDERA</t>
  </si>
  <si>
    <t>ELCY ROCIO URREGO JIMENEZ</t>
  </si>
  <si>
    <t>MARIA CAMILA SIERRA PATARROYO</t>
  </si>
  <si>
    <t>JEFFERSON CAMILO AVILA LUQUE</t>
  </si>
  <si>
    <t>HALIA CLIMENE ZAMBRANO ACOSTA</t>
  </si>
  <si>
    <t>ANGELA MARCELA CARVAJAL ROZO</t>
  </si>
  <si>
    <t>NEYDY TERESA CORREDOR MOJICA</t>
  </si>
  <si>
    <t>RAQUEL OMAIRA MUÑOZ REINA</t>
  </si>
  <si>
    <t>LENNY LAHIAM ORTIZ PARRA</t>
  </si>
  <si>
    <t>LYDA MAYERLY PEÑA CASTILLO</t>
  </si>
  <si>
    <t>ANA MARIA TORRES SANCHEZ</t>
  </si>
  <si>
    <t>ANA MARIA PINZON ALFONSO</t>
  </si>
  <si>
    <t>ANAMARIA  BELTRAN ROMERO</t>
  </si>
  <si>
    <t>EDWIN ARLEY GARZON RIAÑO</t>
  </si>
  <si>
    <t>MARIA ANDREA ESTUPIÑAN VELASCO</t>
  </si>
  <si>
    <t>LUZ DARY MURCIA YEPEZ</t>
  </si>
  <si>
    <t>MAYRA ALEJANDRA GARCIA QUINTERO</t>
  </si>
  <si>
    <t>KATHERINE TATIANA COBOS PALACIO</t>
  </si>
  <si>
    <t>LEIDY VIVIANA ORDUZ DUCUARA</t>
  </si>
  <si>
    <t>SYSTESOL - SYSTEMS &amp; TECHNOLOGY SOLUTION S S A S</t>
  </si>
  <si>
    <t>LEONARDO  GOMEZ BOTERO</t>
  </si>
  <si>
    <t>ORLANDO  GONZALEZ PINTO</t>
  </si>
  <si>
    <t>MARIANA  RODRIGUEZ PEREZ</t>
  </si>
  <si>
    <t>MARILUZ  VALDES RAMOS</t>
  </si>
  <si>
    <t>ISABEL  ALDANA SANCHEZ</t>
  </si>
  <si>
    <t>MIRNA JANNETH BASTIDAS DIAZ</t>
  </si>
  <si>
    <t>ASHLIE JULIETH CRUZ SABOGAL</t>
  </si>
  <si>
    <t>YULY ALEXANDRA VARGAS SAENZ</t>
  </si>
  <si>
    <t>LEONARDA  QUIÑONES CORTES</t>
  </si>
  <si>
    <t>JOSE ALFREDO ROJAS GARCIA</t>
  </si>
  <si>
    <t>DIANA MARIA VASQUEZ</t>
  </si>
  <si>
    <t>SANDRA MILENA PAEZ RINCON</t>
  </si>
  <si>
    <t>CLAUDIA MARIA RODRIGUEZ MORA</t>
  </si>
  <si>
    <t>CARLOS FELIPE SANCHEZ FARIAS</t>
  </si>
  <si>
    <t>NOHORA NATALIA SAAVEDRA CACHAYA</t>
  </si>
  <si>
    <t>NIYIRED  SUAREZ RENDON</t>
  </si>
  <si>
    <t>ANA MARIA NAVAS SOTAQUIRA</t>
  </si>
  <si>
    <t>JUDY GABRIELA JIMENEZ VARGAS</t>
  </si>
  <si>
    <t>CARMENZA  TOVAR PULIDO</t>
  </si>
  <si>
    <t>HELBERT OSWALDO ROZO GONZALEZ</t>
  </si>
  <si>
    <t>MARTHA LEONILDE MACHADO LOZANO</t>
  </si>
  <si>
    <t>ROSA SONIA DUQUE PARRA</t>
  </si>
  <si>
    <t>ANDREA LILIANA TORRES ALARCON</t>
  </si>
  <si>
    <t>CRISTIAN ANDRES ARAGON TIQUE</t>
  </si>
  <si>
    <t>ALEX FERNANDO GONZALEZ VILLANUEVA</t>
  </si>
  <si>
    <t>CARLOS ARTURO RODRIGUEZ PARDO</t>
  </si>
  <si>
    <t>MARTHA PATRICIA RODRIGUEZ ROJAS</t>
  </si>
  <si>
    <t>LEIDY VIVIANA HERRERA MALDONADO</t>
  </si>
  <si>
    <t>JORGE ARTURO SUAREZ FORERO</t>
  </si>
  <si>
    <t>BRAIHAN EDUARDO MORA OROZCO</t>
  </si>
  <si>
    <t>JACKELINNE  ESPITIA ROMERO</t>
  </si>
  <si>
    <t>MARTHA LILIANA TORRES MUÑOZ</t>
  </si>
  <si>
    <t>MILENA  QUINTERO PALOMINO</t>
  </si>
  <si>
    <t>BETTY LORENA LEON RINCON</t>
  </si>
  <si>
    <t>MARTHA MILENA CALDERON PEREZ</t>
  </si>
  <si>
    <t>LUZ MARY ROJAS</t>
  </si>
  <si>
    <t>CLAUDIA PATRICIA VARGAS LIZARAZO</t>
  </si>
  <si>
    <t>ANA MILENA ENRIQUEZ GARCIA</t>
  </si>
  <si>
    <t>ANDRES FELIPE ROA PARRA</t>
  </si>
  <si>
    <t>CLAUDIA PATRICIA VARGAS</t>
  </si>
  <si>
    <t>ANGELICA MARIA RUBIANO MUÑOZ</t>
  </si>
  <si>
    <t>JORGE EDUARDO MORALES MORALES</t>
  </si>
  <si>
    <t>OLGA LUCIA RUIZ CARDENAS</t>
  </si>
  <si>
    <t>ANDREA CAROLINA ROA TORRES</t>
  </si>
  <si>
    <t>ARLY MELISA DEL SOCORRO FORERO GARCIA</t>
  </si>
  <si>
    <t>JENNY ANDREA AUSIQUE PEDROZA</t>
  </si>
  <si>
    <t>ERIKA NATHALIA JARAMILLO GUERRERO</t>
  </si>
  <si>
    <t>LUIS FERNANDO RAMIREZ CAPERA</t>
  </si>
  <si>
    <t>LILIANA ANDREA URUETA DIAZ</t>
  </si>
  <si>
    <t>NUBIA ESPERANZA VALENCIA BELTRAN</t>
  </si>
  <si>
    <t>MARYBELL  TORRES RAMIREZ</t>
  </si>
  <si>
    <t>CAMILA ALEJANDRA MEDINA CHAVES</t>
  </si>
  <si>
    <t>WILLIAM  RIOS ALFONSO</t>
  </si>
  <si>
    <t>JOHAN CAMILO MURCIA MORALES</t>
  </si>
  <si>
    <t>GLORIA FERNANDA VILLAMIZAR GARCES</t>
  </si>
  <si>
    <t>LILIANA YINETH SOLANO DURAN</t>
  </si>
  <si>
    <t>MARTHA CECILIA ARDILA LAYTON</t>
  </si>
  <si>
    <t>PAUL EMILIO UMAÑA RAMIREZ</t>
  </si>
  <si>
    <t>ZULMA VICTORIA ARIAS SEPULVEDA</t>
  </si>
  <si>
    <t>JAIRO ENRIQUE CARO QUITO</t>
  </si>
  <si>
    <t>NATALIA  ALZATE SANCHEZ</t>
  </si>
  <si>
    <t>JULIAN ESTEBAN SALINAS DIAZ</t>
  </si>
  <si>
    <t>CARLOS ANDRES POVEDA YOPASA</t>
  </si>
  <si>
    <t>RUBY ANGELICA DUARTE ALFARO</t>
  </si>
  <si>
    <t>MARIA ANGELICA MALAVER SANCHEZ</t>
  </si>
  <si>
    <t>MARIA NATALIA RIVAS LADINO</t>
  </si>
  <si>
    <t>DIANA PATRICIA RODRIGUEZ ROJAS</t>
  </si>
  <si>
    <t>INGRID PAOLA HORMAZA VALDES</t>
  </si>
  <si>
    <t>NELCY MARIBEL ACERO SALAMANCA</t>
  </si>
  <si>
    <t>ANGELA MARIA PORTELA LUIS</t>
  </si>
  <si>
    <t>DIEGO MAURICIO PEÑA RUBIO</t>
  </si>
  <si>
    <t>ALEXANDRA  CASTIBLANCO DIAZ</t>
  </si>
  <si>
    <t>VICTOR MANUEL SANCHEZ REYES</t>
  </si>
  <si>
    <t>JENNY PATRICIA CONTRERAS GOMEZ</t>
  </si>
  <si>
    <t>MARIA DEL PILAR TRESPALACIOS HURTADO</t>
  </si>
  <si>
    <t>JENIFER DANIELA PARADA LEAL</t>
  </si>
  <si>
    <t>RICARDO  WILCHES BOHORQUEZ</t>
  </si>
  <si>
    <t>ANDREA DEL PILAR NUÑEZ VERA</t>
  </si>
  <si>
    <t>LILIANA  SOSA GAMBOA</t>
  </si>
  <si>
    <t>MARIA LILIANA TORRES ROMERO</t>
  </si>
  <si>
    <t>ANDREE KATE SMITH PINEDA</t>
  </si>
  <si>
    <t>ROCIO  MORA FORERO</t>
  </si>
  <si>
    <t>DANIEL FERNANDO CANO ALBARRACIN</t>
  </si>
  <si>
    <t>LAURA MILENA ARDILA NARANJO</t>
  </si>
  <si>
    <t>JULIAN RICARDO MORA TOBAR</t>
  </si>
  <si>
    <t>LUZ ANGELA GARZON URREGO</t>
  </si>
  <si>
    <t>NANCI DORIS DIAZ BAEZ</t>
  </si>
  <si>
    <t>DORA CECILIA HERRERA GUTIERREZ</t>
  </si>
  <si>
    <t>SANDRA PATRICIA GONZALEZ RUBIO</t>
  </si>
  <si>
    <t>DIANA MARCELA ALARCON OCHOA</t>
  </si>
  <si>
    <t>EDWIN FERNANDO VALDERRAMA</t>
  </si>
  <si>
    <t>SANDRA LILIANA PEREZ PEÑA</t>
  </si>
  <si>
    <t>LUISA MARIA HERNANDEZ LEON</t>
  </si>
  <si>
    <t>CARLOS ALBERTO MORALES VEGA</t>
  </si>
  <si>
    <t>OLGA ESPERANZA CIPAGAUTA CORREA</t>
  </si>
  <si>
    <t>ADRIANA MARIA OLMOS RICO</t>
  </si>
  <si>
    <t>SANDRA LILIANA PIRAQUIVE DIAZ</t>
  </si>
  <si>
    <t>ADRIANA  LOPEZ GOMEZ</t>
  </si>
  <si>
    <t>ENAIDA IDALITH GUERRERO ANZOLA</t>
  </si>
  <si>
    <t>GLORIA PATRICIA OCAÑA MOSQUERA</t>
  </si>
  <si>
    <t>WENDY HASBLEIDI MARIN PULIDO</t>
  </si>
  <si>
    <t>GERSAIN  DAZA BOLAÑOS</t>
  </si>
  <si>
    <t>OMAR ALFREDO CORTES BELTRAN</t>
  </si>
  <si>
    <t>DEIRIS PATRICIA VILLAMIL RAMOS</t>
  </si>
  <si>
    <t>OLGA LUCIA RIVAS</t>
  </si>
  <si>
    <t>RUBITH ENID BARRETO BEJARANO</t>
  </si>
  <si>
    <t>CARMEN ROSA GOMEZ LOPEZ</t>
  </si>
  <si>
    <t>NANCY  QUINTERO CAMPOS</t>
  </si>
  <si>
    <t>BIBIANA BERENICE VELEZ MARIN</t>
  </si>
  <si>
    <t>SANDRA MARINA PARRA CAMPOS</t>
  </si>
  <si>
    <t>JORGE ALEJANDRO NOVA GARCIA</t>
  </si>
  <si>
    <t>INGRID ALEXANDRA GARCIA RUIZ</t>
  </si>
  <si>
    <t>LAURA MARCELA BARBOSA SANABRIA</t>
  </si>
  <si>
    <t>HENRY ARMANDO CALDERON MATEUS</t>
  </si>
  <si>
    <t>ANGELA IVETH CORTES CAMACHO</t>
  </si>
  <si>
    <t>OMAIRA PATRICIA RENDON ARENAS</t>
  </si>
  <si>
    <t>JULYETT CAROLINA FONSECA PRIETO</t>
  </si>
  <si>
    <t>LUIS EDUARDO YATE GAITAN</t>
  </si>
  <si>
    <t>NADIA ALEJANDRA NAJERA VARGAS</t>
  </si>
  <si>
    <t>MIRIAN MARLENI ROSERO</t>
  </si>
  <si>
    <t>JULIETH ANDREA ACOSTA CALVO</t>
  </si>
  <si>
    <t>CLARA PATRICIA LOPEZ GARZON</t>
  </si>
  <si>
    <t>FLOR ALICIA OLMOS RODRIGUEZ</t>
  </si>
  <si>
    <t>NANCY YAMILE MARTINEZ BOHORQUEZ</t>
  </si>
  <si>
    <t>SOFIA  RUEDA BEJARANO</t>
  </si>
  <si>
    <t>MILEIDIS PATRICIA MONTOYA GUTIERREZ</t>
  </si>
  <si>
    <t>JESUS ORLANDO GONZALEZ GALEANO</t>
  </si>
  <si>
    <t>FABIAN ENRIQUE CORDOBA GASPAR</t>
  </si>
  <si>
    <t>PAULA ANDREA FORERO RUBIANO</t>
  </si>
  <si>
    <t>ANA MARIA CARDONA RIVERA</t>
  </si>
  <si>
    <t>CARLOS HERNAN RUIZ MENDOZA</t>
  </si>
  <si>
    <t>MARTHA VIVIANA SALAMANCA DIAZ</t>
  </si>
  <si>
    <t>NELLY MARIA HERRERA FINO</t>
  </si>
  <si>
    <t>ANGELICA FERNANDA GONZALEZ MARTINEZ</t>
  </si>
  <si>
    <t>YEIMY VIVIANA MUÑOZ ROMERO</t>
  </si>
  <si>
    <t>JULIO CESAR AVENDANO JIMENEZ</t>
  </si>
  <si>
    <t>GERARDO  SILVA</t>
  </si>
  <si>
    <t>LEIDY PAOLA DAZA RODRIGUEZ</t>
  </si>
  <si>
    <t>LUZ MARY GUIO CASAS</t>
  </si>
  <si>
    <t>ROSA ELVIA BARRERA ROMERO</t>
  </si>
  <si>
    <t>DORA EMILIA PARRA ROBLEDO</t>
  </si>
  <si>
    <t>GENNY GISELLA NARVAEZ LARA</t>
  </si>
  <si>
    <t>ROSS MARY GALINDO PUERTO</t>
  </si>
  <si>
    <t>LEDA  MONTEALEGRE DE RAMIREZ</t>
  </si>
  <si>
    <t>OLGA JACQUELINE VANEGAS ARIZA</t>
  </si>
  <si>
    <t>CAMILA ANDREA BERNAL ESPITIA</t>
  </si>
  <si>
    <t>ELINOR MARIA MORALES ARAUJO</t>
  </si>
  <si>
    <t>GLORIA MARCELA SORA PALACIOS</t>
  </si>
  <si>
    <t>OMAR ENRIQUE RAGA RENTERIA</t>
  </si>
  <si>
    <t>ROSA LILIA PARADA ARIAS</t>
  </si>
  <si>
    <t>MARIA FERNANDA BARRERA CAMELO</t>
  </si>
  <si>
    <t>LUZ MARINA BELTRAN RAMIREZ</t>
  </si>
  <si>
    <t>YINETH DEL ROSARIO ASPRILLA LOPEZ</t>
  </si>
  <si>
    <t>WOLFGANG EDGAR MELGAREJO MORENO</t>
  </si>
  <si>
    <t>SANDRA MILENA BOCANEGRA POLANIA</t>
  </si>
  <si>
    <t>JULIAN DAVID DELGADO LOPEZ</t>
  </si>
  <si>
    <t>LEANDRO  RAMIREZ PEÑA</t>
  </si>
  <si>
    <t>YOLY ALEJANDRA CRUZ RINCON</t>
  </si>
  <si>
    <t>MARISELA  GUERRERO JAIMES</t>
  </si>
  <si>
    <t>DEISSY CAROLINA LOBATON OSORIO</t>
  </si>
  <si>
    <t>EVELIO YAMITH TACAN RAMIREZ</t>
  </si>
  <si>
    <t>MARIA ANTONIA CRUZ RAMIREZ</t>
  </si>
  <si>
    <t>LEONEL RODRIGO SALGUERO CARDENAS</t>
  </si>
  <si>
    <t>SANDRA MILENA CARDENAS RIOS</t>
  </si>
  <si>
    <t>MIREYA MARIA RAMOS CULMA</t>
  </si>
  <si>
    <t>KAROL ANDREA PARRA COLMENARES</t>
  </si>
  <si>
    <t>DAVID RICARDO FLOREZ CAMARGO</t>
  </si>
  <si>
    <t>NIDIA CAROLINA PARRA OSORIO</t>
  </si>
  <si>
    <t>DIANA CAROLINA GALEANO PABON</t>
  </si>
  <si>
    <t>ALBA PATRICIA ROBLEDO ZEA</t>
  </si>
  <si>
    <t>MARIA LUTDCY ORTIZ DIAZ</t>
  </si>
  <si>
    <t>JUAN MIGUEL PARRA BURBANO</t>
  </si>
  <si>
    <t>MARIA MERCEDES ANDRADE MARIN</t>
  </si>
  <si>
    <t>ANDREA CAROLINA LARCO ARDILA</t>
  </si>
  <si>
    <t>ELISA  FERRARI DE LA ROCHE</t>
  </si>
  <si>
    <t>JESUS EDUARDO AMEZQUITA MONTOYA</t>
  </si>
  <si>
    <t>GERSON REINALDO PEDRAZA GUIO</t>
  </si>
  <si>
    <t>XIMENA  NAVIA VALENCIA</t>
  </si>
  <si>
    <t>MAURICIO  CASTILLO ORTIZ</t>
  </si>
  <si>
    <t>ANA MILENA CAÑAS CHAGUALA</t>
  </si>
  <si>
    <t>GLORIA ELENA ROMERO MORENO</t>
  </si>
  <si>
    <t>MERY JULIANA PINILLOS MORENO</t>
  </si>
  <si>
    <t>FRANCY NAHIR MARTINEZ ORTIZ</t>
  </si>
  <si>
    <t>PABLO FERNANDO CASTELBLANCO MELO</t>
  </si>
  <si>
    <t>JENNIFER ANDREA GUERRERO MELO</t>
  </si>
  <si>
    <t>BLANCA ESTELA VASQUEZ SEGURA</t>
  </si>
  <si>
    <t>JORGE ANDRES BECERRA MEDINA</t>
  </si>
  <si>
    <t>PAULA ANDREA DIAZ SARMIENTO</t>
  </si>
  <si>
    <t>MARTHA ISABEL RODRIGUEZ MORA</t>
  </si>
  <si>
    <t>MARYLIN ANDREA DIAZ MUNAR</t>
  </si>
  <si>
    <t>SANDY DURANI ARIZA LUGO</t>
  </si>
  <si>
    <t>MARTHA LILIANA AREVALO HERNANDEZ</t>
  </si>
  <si>
    <t>MARIBEL ALEJANDRA MATIZ GARCIA</t>
  </si>
  <si>
    <t>LUZ ADRIANA URQUIJO MEDIORREAL</t>
  </si>
  <si>
    <t>ERIKA JOHANNA LEON MATEUS</t>
  </si>
  <si>
    <t>MARIA DOMINGA ARISMENDY ROCHA</t>
  </si>
  <si>
    <t>MILTON GIOVANNY WILCHES</t>
  </si>
  <si>
    <t>SANDRA PATRICIA TORO</t>
  </si>
  <si>
    <t>LIZETH MAYERLY SASTRE ORJUELA</t>
  </si>
  <si>
    <t>LINA MARCELA ANGEL CIFUENTES</t>
  </si>
  <si>
    <t>LUZ MYRIAM REYES ALFONSO</t>
  </si>
  <si>
    <t>CLAUDIA MARCELA PEDRAZA ROMERO</t>
  </si>
  <si>
    <t>CINDY CAROLINA GOMEZ PALACIO</t>
  </si>
  <si>
    <t>MIREYA  RAMIREZ CELEITA</t>
  </si>
  <si>
    <t>VICTOR HUGO RODRIGUEZ GONGORA</t>
  </si>
  <si>
    <t>OSWALDO  ROJAS ROMERO</t>
  </si>
  <si>
    <t>NATALY  ANAYA ARCIA</t>
  </si>
  <si>
    <t>ANGELA MARIBEL RIVEROS SANCHEZ</t>
  </si>
  <si>
    <t>ALVARO ENRIQUE HERRERA NIÑO</t>
  </si>
  <si>
    <t>JULIAN ANDRES MADRID CABALLERO</t>
  </si>
  <si>
    <t>CRISTHIAN CAMILO CARDENAS RAIGOZO</t>
  </si>
  <si>
    <t>BARBARA ESTHER SANCHEZ GRASS</t>
  </si>
  <si>
    <t>JOSE FRANCISCO CASTAÑEDA MARTINEZ</t>
  </si>
  <si>
    <t>HECTOR MAURICIO CARRILLO SILVA</t>
  </si>
  <si>
    <t>LUZ NATHALY DUSSAN CASTILLO</t>
  </si>
  <si>
    <t>MAGDA YINNETH MORALES ALVAREZ</t>
  </si>
  <si>
    <t>ANGELA AGUSTINA ROJAS PALACIOS</t>
  </si>
  <si>
    <t>NICOLAS ALEJANDRO MARTINEZ MARTINEZ</t>
  </si>
  <si>
    <t>INGRID MAYERLY BENITEZ RODRIGUEZ</t>
  </si>
  <si>
    <t>JENIFER PAOLA RODRIGUEZ CARRANZA</t>
  </si>
  <si>
    <t>EVA PATRICIA SANDOVAL CLAVIJO</t>
  </si>
  <si>
    <t>ANDREA DEL PILAR MORA SANCHEZ</t>
  </si>
  <si>
    <t>JAIRO ALEJANDRO MARTINEZ RAMIREZ</t>
  </si>
  <si>
    <t>LUZ HERMENCIA CASTILLO CORTES</t>
  </si>
  <si>
    <t>WILLIAM FREDY RODRIGUEZ RODRIGUEZ</t>
  </si>
  <si>
    <t>LEIDY TATIANA MARTINEZ OCHOA</t>
  </si>
  <si>
    <t>JENNY PAOLA CHISCO CASTILLO</t>
  </si>
  <si>
    <t>DELVA INDIRA PATRICIA PUERTA HERNANDEZ</t>
  </si>
  <si>
    <t>JUAN SEBASTIAN MUÑOZ CALDERON</t>
  </si>
  <si>
    <t>MILTON CENEN PINZON SALAS</t>
  </si>
  <si>
    <t>JEAN CLAUDE WILLINGTON CORTES MANCERA</t>
  </si>
  <si>
    <t>PAOLA ANDREA ORTEGA VALLEJO</t>
  </si>
  <si>
    <t>SANDRA PATRICIA HERNANDEZ MARTINEZ</t>
  </si>
  <si>
    <t>SANDRA MILENA YOPASA CARDONA</t>
  </si>
  <si>
    <t>JENNYFER ADRIANA SANCHEZ MARTIN</t>
  </si>
  <si>
    <t>JOSE ANDRES NOVA GARCIA</t>
  </si>
  <si>
    <t>LICETH CLEMENCIA CALDERON DUARTE</t>
  </si>
  <si>
    <t>CLARA  ZAPATA HERRERA</t>
  </si>
  <si>
    <t>MARIA DE LOS ANGELES POLANIA HURTADO</t>
  </si>
  <si>
    <t>YENNY KATERINE PACHECO SANDOVAL</t>
  </si>
  <si>
    <t>LINA MARCELA PALENCIA BENAVIDES</t>
  </si>
  <si>
    <t>SIRLEY JOHANA GALLEGO DUEÑAS</t>
  </si>
  <si>
    <t>ANGELA  PINILLA VASQUEZ</t>
  </si>
  <si>
    <t>OLGA  OJEDA OVIEDO</t>
  </si>
  <si>
    <t>LILIANA CATHERINE RAIGOSO GAONA</t>
  </si>
  <si>
    <t>ANA PATRICIA LOPEZ PINEDA</t>
  </si>
  <si>
    <t>JUDITH ALEXANDRA TAUTIVA MOLINA</t>
  </si>
  <si>
    <t>ANGELICA ROCIO CUELLO GONZALEZ</t>
  </si>
  <si>
    <t>JORGE FABIAN RICO SOSA</t>
  </si>
  <si>
    <t>NELSON  MARTINEZ PALACIOS</t>
  </si>
  <si>
    <t>MELBA JANNETH FORERO RAMOS</t>
  </si>
  <si>
    <t>VIVIAN JULIETH MELO LOPEZ</t>
  </si>
  <si>
    <t>AMPARITO  FANDIÑO MENDOZA</t>
  </si>
  <si>
    <t>DEYBI ALEXANDER GALLEGO RODRIGUEZ</t>
  </si>
  <si>
    <t>SANDRA LILIANA ROJAS JIMENEZ</t>
  </si>
  <si>
    <t>LEYDY JLIET RONCANCIO SANABRIA</t>
  </si>
  <si>
    <t>ELBA ESPERANZA RUGE VILLAMIL</t>
  </si>
  <si>
    <t>DIANA MARIA CASTRO CARDONA</t>
  </si>
  <si>
    <t>NESTOR GERARDO MARIN BALLESTEROS</t>
  </si>
  <si>
    <t>MANDICA  LUKETICH RUIZ</t>
  </si>
  <si>
    <t>SANDRA YOVANA ROJAS</t>
  </si>
  <si>
    <t>PAULA ALEXANDRA ERAZO RAMOS</t>
  </si>
  <si>
    <t>GERMAN DAVID SUAREZ CANTILLO</t>
  </si>
  <si>
    <t>ERIKA YIRA AUSAQUE</t>
  </si>
  <si>
    <t>NELLY  NARVAEZ BETANCOURTH</t>
  </si>
  <si>
    <t>MARIA DEL PILAR GOMEZ OTALORA</t>
  </si>
  <si>
    <t>LUZ CLAUDIA FRAILE ORTIZ</t>
  </si>
  <si>
    <t>YENIFER MILENA ROLDAN GUZMAN</t>
  </si>
  <si>
    <t>SUMINISTROS OBRAS Y SISTEMAS S A S</t>
  </si>
  <si>
    <t>NIDIA JOHANNA GOMEZ MIRANDA</t>
  </si>
  <si>
    <t>GLORIA CECILIA PEÑA SALAZAR</t>
  </si>
  <si>
    <t>OMAIRA  RAMIREZ PARDO</t>
  </si>
  <si>
    <t>CIELO ESPERANZA VALDERRAMA CASTRO</t>
  </si>
  <si>
    <t>LAURA DANIELA TORO JOVEN</t>
  </si>
  <si>
    <t>MARTA EMILCE GARZON ROMERO</t>
  </si>
  <si>
    <t>MARIA CAROLINA GUZMAN FALLA</t>
  </si>
  <si>
    <t>DIANA MILENA GAITAN GIRALDO</t>
  </si>
  <si>
    <t>DEILY YOHANA GONZALEZ SANCHEZ</t>
  </si>
  <si>
    <t>INGRI MABEL GARZON PINZON</t>
  </si>
  <si>
    <t>LELLAR ALFREDO COBOS GONZALEZ</t>
  </si>
  <si>
    <t>ASTRID ARELIS GARZON NUÑEZ</t>
  </si>
  <si>
    <t>SAMIRA INES LOZANO HINESTROZA</t>
  </si>
  <si>
    <t>LEIDY VANESA GUALACO MORALES</t>
  </si>
  <si>
    <t>JONATHAN  JIMENEZ ACEVEDO</t>
  </si>
  <si>
    <t>DIANA VIANNET VELASCO VIRGUES</t>
  </si>
  <si>
    <t>CAROLINA  ORTIZ ESCOBAR</t>
  </si>
  <si>
    <t>NELSON DAVID CARRILLO BAREÑO</t>
  </si>
  <si>
    <t>DANIEL ALEJANDRO FORERO FORERO</t>
  </si>
  <si>
    <t>ALBA LUCERO VELASQUEZ BARRIOS</t>
  </si>
  <si>
    <t>EDNA ROCIO TIBAVIZCO ANDRADE</t>
  </si>
  <si>
    <t>EDWARD ARMANDO CARDOZO CAMELO</t>
  </si>
  <si>
    <t>YUDY ADRIANA RUIZ BASTIDAS</t>
  </si>
  <si>
    <t>ANDRES FELIPE BALLESTEROS CHIRIVI</t>
  </si>
  <si>
    <t>SANDRA PATRICIA PEREZ GARCIA</t>
  </si>
  <si>
    <t>JACQUELINE  GALINDO RICARDO</t>
  </si>
  <si>
    <t>DAVID ESTEBAN RODRIGUEZ RODRIGUEZ</t>
  </si>
  <si>
    <t>EDNA PAOLA RICAURTE MORA</t>
  </si>
  <si>
    <t>WENSY YORENYS MARTINEZ MISAS</t>
  </si>
  <si>
    <t>LEIDY KATHERINE ACUÑA REYES</t>
  </si>
  <si>
    <t>MAURICIO ALBERTO GRANADOS ROA</t>
  </si>
  <si>
    <t>SANDRA PATRICIA VILLA GONZALEZ</t>
  </si>
  <si>
    <t>BLANCA NIEVES BARRERA RAMIREZ</t>
  </si>
  <si>
    <t>MARTHA JOHANNA RODRIGUEZ RODRIGUEZ</t>
  </si>
  <si>
    <t>LUISA FERNANDA TIQUE GOMEZ</t>
  </si>
  <si>
    <t>LUIS IGNACIO RUIZ CARDENAS</t>
  </si>
  <si>
    <t>CAMILO ARTURO GARCIA CASTAÑO</t>
  </si>
  <si>
    <t>YENY LILIANA FRANCO CLAVIJO</t>
  </si>
  <si>
    <t>JENNY FERNANDA RAMIREZ CRUZ</t>
  </si>
  <si>
    <t>ADRIANA  BUENO GUTIERREZ</t>
  </si>
  <si>
    <t>JUAN ANDRES JIMENEZ SANCHEZ</t>
  </si>
  <si>
    <t>GUILLERMO  BARRETO RODRIGUEZ</t>
  </si>
  <si>
    <t>IDALIS SORANA MONTES CORREA</t>
  </si>
  <si>
    <t>CAMILO ANDRES CORTES RODRIGUEZ</t>
  </si>
  <si>
    <t>CAROLINA  CIFUENTES NACHE</t>
  </si>
  <si>
    <t>LUZ ANGELA IZQUIERDO MURCIA</t>
  </si>
  <si>
    <t>MARIA CENAIDA RODRIGUEZ BARBOSA</t>
  </si>
  <si>
    <t>YEIMY VIVIANA ENCISO MARTINEZ</t>
  </si>
  <si>
    <t>LEYDY DANIELA CASTELLANOS CASTILLO</t>
  </si>
  <si>
    <t>KAATHERINE MARITZA MEDELLIN BARRIOS</t>
  </si>
  <si>
    <t>NIDIA BRICEIDA RUIZ ARIAS</t>
  </si>
  <si>
    <t>NANCY STELLA VILLA OSORIO</t>
  </si>
  <si>
    <t>NUBIA ESTELA MALDONADO GARCIA</t>
  </si>
  <si>
    <t>GERMAN ANDRES MURILLO TORRES</t>
  </si>
  <si>
    <t>DIANA ANGELICA DAVILA AREVALO</t>
  </si>
  <si>
    <t>NATHALIA MARIA RUIZ GUERRERO</t>
  </si>
  <si>
    <t>ANGELA MERCEDES CAMARGO SANDOVAL</t>
  </si>
  <si>
    <t>RUBY JANNETH LOPEZ VALDERRAMA</t>
  </si>
  <si>
    <t>MERY LUCILA MEJIA SANABRIA</t>
  </si>
  <si>
    <t>MONICA ESPERANZA CAYCEDO CALDERON</t>
  </si>
  <si>
    <t>MARTHA ISABEL OSMAN UMBAJAN</t>
  </si>
  <si>
    <t>DIANA PATRICIA VELANDIA PULIDO</t>
  </si>
  <si>
    <t>PAULA NATALIE PACHON BARRETO</t>
  </si>
  <si>
    <t>NANCY  ROCHA ROCHA</t>
  </si>
  <si>
    <t>ALEIDY JOHANA TORRES LEITON</t>
  </si>
  <si>
    <t>SANDRA VIVIANA RIOS MARTIN</t>
  </si>
  <si>
    <t>LUZ ALEJANDRA PEDREROS SIERRA</t>
  </si>
  <si>
    <t>JENNY PAOLA ROJAS RODRIGUEZ</t>
  </si>
  <si>
    <t>GERTRUDYS  ORDOÑEZ TRIANA</t>
  </si>
  <si>
    <t>CLAUDIA PATRICIA LOPEZ GARZON</t>
  </si>
  <si>
    <t>SEBASTIAN  ROMERO CUEVAS</t>
  </si>
  <si>
    <t>MARIA DEL PILAR BUITRAGO QUEMBA</t>
  </si>
  <si>
    <t>ANA MARIA ARBOLEDA RAMIREZ</t>
  </si>
  <si>
    <t>INGRID MARCELA RUIZ CETINA</t>
  </si>
  <si>
    <t>ANA VICTORIA FORERO AHUMADA</t>
  </si>
  <si>
    <t>ANGIE NATALY MARTINEZ CELY</t>
  </si>
  <si>
    <t>CESAR AUGUSTO HERNANDEZ RAMOS</t>
  </si>
  <si>
    <t>NATALIA VANESA ROMERO CARDENAS</t>
  </si>
  <si>
    <t>NANCY  CHACON VALENCIA</t>
  </si>
  <si>
    <t>CATERINE ANDREA ALDANA RODRIGUEZ</t>
  </si>
  <si>
    <t>ANGELA MERCEDES ARTEAGA GONZALEZ</t>
  </si>
  <si>
    <t>LUZ NELLY CORTES BARRETO</t>
  </si>
  <si>
    <t>EDUARDO ALFONSO SALDARRIAGA ARANGO</t>
  </si>
  <si>
    <t>YESICA PAOLA RODRIGUEZ PEÑALOZA</t>
  </si>
  <si>
    <t>MARIA ARISMENDY CADENA GRANDAS</t>
  </si>
  <si>
    <t>ALVARO ANDRES DIAZ MORENO</t>
  </si>
  <si>
    <t>ANYELA PAOLA VERA ROJAS</t>
  </si>
  <si>
    <t>ROSIRY  ROJAS PERDOMO</t>
  </si>
  <si>
    <t>NATALY ANDREA NIÑO VALBUENA</t>
  </si>
  <si>
    <t>WILLIAM RAUL MORA CHALA</t>
  </si>
  <si>
    <t>CARLOS FERNANDO CASTAÑEDA RAMIREZ</t>
  </si>
  <si>
    <t>JULY MILENA FIQUE MALAVER</t>
  </si>
  <si>
    <t>CLAUDIA ESNEYTHER YOPASA CABIATIVA</t>
  </si>
  <si>
    <t>LUZ DARY MONTAÑA VARGAS</t>
  </si>
  <si>
    <t>YURI ANDREA REYES RODRIGUEZ</t>
  </si>
  <si>
    <t>FARLEY CAMILO TORRES BARRETO</t>
  </si>
  <si>
    <t>ZORAYA YENERSI CAICEDO DAJOMES</t>
  </si>
  <si>
    <t>ANA CLOVIS MONDRAGON ORTIZ</t>
  </si>
  <si>
    <t>HAROLT IVAN BERMUDEZ LINARES</t>
  </si>
  <si>
    <t>CLAUDIA MILENA GARCES</t>
  </si>
  <si>
    <t>DIANA CAROLINA SANDOVAL ALDANA</t>
  </si>
  <si>
    <t>DIANA MILENA MARTINEZ MARTINEZ</t>
  </si>
  <si>
    <t>SEBASTIAN  BENITEZ ROMERO</t>
  </si>
  <si>
    <t>YAMILE  ALBA LOPEZ</t>
  </si>
  <si>
    <t>RICHARD  OSPINA PERDOMO</t>
  </si>
  <si>
    <t>SONIA CAROLINA CARRASCO MURILLO</t>
  </si>
  <si>
    <t>YANIRA  CAMACHO PARRA</t>
  </si>
  <si>
    <t>CAMILO ANDRES HERNANDEZ ESTRADA</t>
  </si>
  <si>
    <t>YOHANA PAOLA YEPES NUÑEZ</t>
  </si>
  <si>
    <t>JUAN SEBASTIAN GOMEZ ROMERO</t>
  </si>
  <si>
    <t>SIGIFREDO  CASTRO BARBOSA</t>
  </si>
  <si>
    <t>JOSE ANTONIO CARDOZO SIERRA</t>
  </si>
  <si>
    <t>SEBASTIAN  MENDEZ LOZADA</t>
  </si>
  <si>
    <t>SORAYA  CIODARO MANTILLA</t>
  </si>
  <si>
    <t>PAULA ANDREA VERA LOPEZ</t>
  </si>
  <si>
    <t>JENNY PAOLA RINCON CANO</t>
  </si>
  <si>
    <t>MARINELA  GUEVARA FARFAN</t>
  </si>
  <si>
    <t>YESSICA TATIANA PLAZAS GARZON</t>
  </si>
  <si>
    <t>ANGELICA MARCELA CASTELLANOS CARRION</t>
  </si>
  <si>
    <t>EDNA ROCIO GUERRA ORTIZ</t>
  </si>
  <si>
    <t>LUZ MARINA CAMACHO RINCON</t>
  </si>
  <si>
    <t>SULMA KATERINE CRUZ ARCILA</t>
  </si>
  <si>
    <t>YENNITH MARITZA AGUIRRE FARFAN</t>
  </si>
  <si>
    <t>LAURA ALEJANDRA IBARGUEN RUIZ</t>
  </si>
  <si>
    <t>ANA LUCIA CASTILLO TARAZONA</t>
  </si>
  <si>
    <t>DEISSY  MATEUS LOPEZ</t>
  </si>
  <si>
    <t>ALICIA  CEPEDA DUARTE</t>
  </si>
  <si>
    <t>ROSA  ARIZA TRASLAVIÑA</t>
  </si>
  <si>
    <t>CAROL ANDREA SANCHEZ RODRIGUEZ</t>
  </si>
  <si>
    <t>GRUPO EMPRESARIAL JHS SAS</t>
  </si>
  <si>
    <t>DAMARY SLENDY MARTINEZ PORRAS</t>
  </si>
  <si>
    <t>JAIRO  MONTAÑO CORTES</t>
  </si>
  <si>
    <t>YEIMY MARITZA OJEDA DIAZ</t>
  </si>
  <si>
    <t>LUIS GABRIEL CAMACHO MOSCOSO</t>
  </si>
  <si>
    <t>SINDY DAYANNA SANTOYO MEDINA</t>
  </si>
  <si>
    <t>LILIANA  CASTILLO MAYORGA</t>
  </si>
  <si>
    <t>HILDA  VILLAMARIN ABRIL</t>
  </si>
  <si>
    <t>JAIME ALONSO MUÑOZ GARCIA</t>
  </si>
  <si>
    <t>ELENA PATRICIA LOSADA FALK</t>
  </si>
  <si>
    <t>DEYA DUFAY FORERO SASTOQUE</t>
  </si>
  <si>
    <t>ANA ALEJANDRINA COTRINA RODRIGUEZ</t>
  </si>
  <si>
    <t>NIKOL DAYAN BARRERA LOPEZ</t>
  </si>
  <si>
    <t>DAVID LEONARDO CHAVES BELTRAN</t>
  </si>
  <si>
    <t>LUZ MYRIAM ROMERO ALVAREZ</t>
  </si>
  <si>
    <t>MILDREY ZULIBETH MATEUS MARIN</t>
  </si>
  <si>
    <t>NELIDA JAKELINE PERILLA AGUIRRE</t>
  </si>
  <si>
    <t>ERIKA DIANA RODRIGUEZ RODRIGUEZ</t>
  </si>
  <si>
    <t>LUIS EDUARDO ARGUELLO CAMARGO</t>
  </si>
  <si>
    <t>MARIA INES CABEZAS CONDE</t>
  </si>
  <si>
    <t>JUAN CARLOS ROJAS LOPEZ</t>
  </si>
  <si>
    <t>GLORIA ELISA GUESGUAN CAMARGO</t>
  </si>
  <si>
    <t>DIANA PATRICIA ACUÑA REYES</t>
  </si>
  <si>
    <t>NANCY ELENA OBANDO ORTIZ</t>
  </si>
  <si>
    <t>JOHN FREDY VARGAS MONTA¿¿A</t>
  </si>
  <si>
    <t>DIANA ALEXANDRA VANEGAS GOMEZ</t>
  </si>
  <si>
    <t>ANDREA LILIANA ORJUELA COCONUBO</t>
  </si>
  <si>
    <t>NATALI  ARDILA ARDILA</t>
  </si>
  <si>
    <t>OMAIRA  VASQUEZ SEDANO</t>
  </si>
  <si>
    <t>LADY JOHANA BOHORQUEZ PARRA</t>
  </si>
  <si>
    <t>GUIOVANNA PATRICIA SANCHEZ MORENO</t>
  </si>
  <si>
    <t>LUIS LEON CASTAÑEDA GONZALEZ</t>
  </si>
  <si>
    <t>DELFINA  DIAZ QUINTERO</t>
  </si>
  <si>
    <t>FABIAN NICOLAS MORENO ANZOLA</t>
  </si>
  <si>
    <t>MARIA CAROLINA SANCHEZ</t>
  </si>
  <si>
    <t>YANETH AMPARO PAEZ RIAÑO</t>
  </si>
  <si>
    <t>MARIA ALEJANDRA VANNESSA SANMIGUEL DUSSAN</t>
  </si>
  <si>
    <t>YULY PAULIN GUTIERREZ RAMIREZ</t>
  </si>
  <si>
    <t>NELSON GIOVANY SARAY RODRIGUEZ</t>
  </si>
  <si>
    <t>LUIS GABRIEL BARRERA MORENO</t>
  </si>
  <si>
    <t>CINDY JOHANNA BULLA CARDENAS</t>
  </si>
  <si>
    <t>FLOR ALBA GOMEZ LEON</t>
  </si>
  <si>
    <t>MARISOL  GRANDETT</t>
  </si>
  <si>
    <t>EDID  CAMACHO GUZMAN</t>
  </si>
  <si>
    <t>YAJAIRA  COTA AGAMEZ</t>
  </si>
  <si>
    <t>ESTEFANI  GONZALEZ GAMBOA</t>
  </si>
  <si>
    <t>MANUEL FERNANDO BARRERO CASTRO</t>
  </si>
  <si>
    <t>SAMUEL HUMBERTO ESCOBAR ROJAS</t>
  </si>
  <si>
    <t>CLAUDIA JAZMIN RINCON ARGUELLO</t>
  </si>
  <si>
    <t>HEYNER ENRIQUE GOMEZ ANDRADE</t>
  </si>
  <si>
    <t>DIANA MARCELA GARCIA RODRIGUEZ</t>
  </si>
  <si>
    <t>LEIDY MARCELA RAMIREZ ROMERO</t>
  </si>
  <si>
    <t>SCHIRLE  BOTERO POVEDA</t>
  </si>
  <si>
    <t>ADRIANA DEL ROSARIO ORTEGA CHAVES</t>
  </si>
  <si>
    <t>SANDRA PILAR DURAN GOMEZ</t>
  </si>
  <si>
    <t>ALEJANDRO  GARCIA BARRERA</t>
  </si>
  <si>
    <t>MARIA GLORIA TAPASCO GAÑAN</t>
  </si>
  <si>
    <t>JHONATAN  ECHEVERRIA TORO</t>
  </si>
  <si>
    <t>ADRIANA  JIMENEZ VIRACACHA</t>
  </si>
  <si>
    <t>LEIDY TATIANA LEAL CASTRO</t>
  </si>
  <si>
    <t>DORA NELY HINCAPIE MORALES</t>
  </si>
  <si>
    <t>SERVICIOS POSTALES NACIONALES S A</t>
  </si>
  <si>
    <t>LUISA FERNANDA MALAGON GOMEZ</t>
  </si>
  <si>
    <t>DIANA CAROLINA GUTIERREZ PADILLA</t>
  </si>
  <si>
    <t>SANDRA ISABEL ANGEL RIOS</t>
  </si>
  <si>
    <t>DALIA MARCELA GUTIERREZ OSPINA</t>
  </si>
  <si>
    <t>LUZ ADRIANA RODRIGUEZ GARZON</t>
  </si>
  <si>
    <t>ROSALBA  VARGAS USGAME</t>
  </si>
  <si>
    <t>LUBA  BEJARANO MARTINEZ</t>
  </si>
  <si>
    <t>JESSICA BRIGITH CRUZ BERMEO</t>
  </si>
  <si>
    <t>INGRID PAOLA CALDERON OSPINA</t>
  </si>
  <si>
    <t>FABIO NELSON CHOCONTA CONDIZA</t>
  </si>
  <si>
    <t>CAMILA ANDREA PATIÑO PEÑA</t>
  </si>
  <si>
    <t>NANCY PATRICIA CASTRO PINTO</t>
  </si>
  <si>
    <t>LUZ NELLY CONTRERAS MAYORGA</t>
  </si>
  <si>
    <t>CLAUDIA  FAGUA GUAUQUE</t>
  </si>
  <si>
    <t>CINDY PAOLA PARADA GARCIA</t>
  </si>
  <si>
    <t>GLORIA LUCIA ATARA DIAZ</t>
  </si>
  <si>
    <t>ELIZABETH  QUITAMAURE FERNANDEZ</t>
  </si>
  <si>
    <t>JOHANNA ESPERANZA PEÑA BELLAIZAN</t>
  </si>
  <si>
    <t>JOHANA CAROLINA BELTRAN ORTEGA</t>
  </si>
  <si>
    <t>NYDIA MARCELA CONTRERAS MARTINEZ</t>
  </si>
  <si>
    <t>CARLOS ALBERTO GAMEZ RODRIGUEZ</t>
  </si>
  <si>
    <t>YEISSON ANDRES TORRES VARGAS</t>
  </si>
  <si>
    <t>DIEGO ALEXANDER SAAVEDRA NIÑO</t>
  </si>
  <si>
    <t>ELENA PATRICIA GUTIERREZ ORTIZ</t>
  </si>
  <si>
    <t>JULIO CESAR VILLA SANCHEZ</t>
  </si>
  <si>
    <t>INDRID CATALINA OROZCO CASTIBLANCO</t>
  </si>
  <si>
    <t>LEIDY PAOLA BONILLA SANCHEZ</t>
  </si>
  <si>
    <t>YUSTIN CAMILA PERDOMO QUINTERO</t>
  </si>
  <si>
    <t>LUIS ANDRES CRUZ AMAYA</t>
  </si>
  <si>
    <t>ANGIE CAROLINA REYES CORTES</t>
  </si>
  <si>
    <t>TERESITA  DALLOS GONZALEZ</t>
  </si>
  <si>
    <t>SEBASTIAN  ROJAS SILVESTRE</t>
  </si>
  <si>
    <t>LINA MARCELA PINEDA FLOREZ</t>
  </si>
  <si>
    <t>ANA MILENA REINA LOZADA</t>
  </si>
  <si>
    <t>CINDY PAOLA MORENO ORTIZ</t>
  </si>
  <si>
    <t>CONSTANZA  RAMOS RAMIREZ</t>
  </si>
  <si>
    <t>LISETH GHERALDINE BANDERA CAMACHO</t>
  </si>
  <si>
    <t>LAURA JANETH RODRIGUEZ MOLINA</t>
  </si>
  <si>
    <t>LORENA ALEJANDRA LEON PLAZAS</t>
  </si>
  <si>
    <t>CLAUDIA LILIANA CARRILLO ACUÑA</t>
  </si>
  <si>
    <t>JUAN PABLO MERCHAN BALLESTEROS</t>
  </si>
  <si>
    <t>LUZ ANGELA FLOREZ ALBAÑIL</t>
  </si>
  <si>
    <t>EDER GIOVANNI JIMENEZ BAUTISTA</t>
  </si>
  <si>
    <t>LEIDY JULIET PARRA AVILA</t>
  </si>
  <si>
    <t>AMPARO  BERNATE PEREZ</t>
  </si>
  <si>
    <t>JESUS ENRIQUE SEGURA REINA</t>
  </si>
  <si>
    <t>LUZ NANCY ANGULO ANGULO</t>
  </si>
  <si>
    <t>INGRID MARCELA CALDERON RINCON</t>
  </si>
  <si>
    <t>LUISA FERNANDA POVEDA PATIÑO</t>
  </si>
  <si>
    <t>MARIA LUISA VELASQUEZ CHAPARRO</t>
  </si>
  <si>
    <t>SANDRA VERONICA TARAZONA SOLEDAD</t>
  </si>
  <si>
    <t>ROSANA  CAMACHO SIERRA</t>
  </si>
  <si>
    <t>EMMA  ACERO VARGAS</t>
  </si>
  <si>
    <t>LORENA GISELLE SANJUAN LOPEZ</t>
  </si>
  <si>
    <t>DAGMAR YAEL ROZO</t>
  </si>
  <si>
    <t>PEDRO ALEJANDRO LEON PARDO</t>
  </si>
  <si>
    <t>LORENA LUCIA PUENTES MORANTES</t>
  </si>
  <si>
    <t>MARIA ISABEL PINILLA AYA</t>
  </si>
  <si>
    <t>HANDRIS YURANY RODRIGUEZ VELASQUEZ</t>
  </si>
  <si>
    <t>JOHAN MANUEL ALGARRA PUERTO</t>
  </si>
  <si>
    <t>LINA PAOLA RAMIREZ COPETE</t>
  </si>
  <si>
    <t>JENNY MARITZA BECERRA MARTINEZ</t>
  </si>
  <si>
    <t>ALBA MAYERLY VALDERRAMA PERILLA</t>
  </si>
  <si>
    <t>DIANA MARCELA RICAURTE PORRAS</t>
  </si>
  <si>
    <t>NATALIA ESPERANZA RODRIGUEZ RINCON</t>
  </si>
  <si>
    <t>PAULA NATHALY CAITA BEJARANO</t>
  </si>
  <si>
    <t>ANA BEATRIZ ACEVEDO SANCHEZ</t>
  </si>
  <si>
    <t>YERALDI  VILLAMIL CARDENAS</t>
  </si>
  <si>
    <t>YENIFER CATERYNE MURILLO PERDOMO</t>
  </si>
  <si>
    <t>WILMAR GIOVANNI RAMIREZ TRIANA</t>
  </si>
  <si>
    <t>OLGA PATRICIA ORJUELA HUERTAS</t>
  </si>
  <si>
    <t>AMANDA LUCIA MONTAÑA GARCIA</t>
  </si>
  <si>
    <t>BRENDA PAOLA ORTIZ</t>
  </si>
  <si>
    <t>MIGUEL ANDRES RODRIGUEZ TORRES</t>
  </si>
  <si>
    <t>RITA DELIA PEÑA BARBOSA</t>
  </si>
  <si>
    <t>MARIANA  LONDOÑO CAYCEDO</t>
  </si>
  <si>
    <t>KERLLY ZAMARA MOLINA CELIS</t>
  </si>
  <si>
    <t>BRAYAN GIOVANNY FORERO CAÑON</t>
  </si>
  <si>
    <t>MARIA FERNANDA NOVA ALVAREZ</t>
  </si>
  <si>
    <t>FAYSULY  OYOLA OLMEDO</t>
  </si>
  <si>
    <t>SANTIAGO  SANDOVAL BAUTISTA</t>
  </si>
  <si>
    <t>MARIA FERNANDA MAHECHA GROSSO</t>
  </si>
  <si>
    <t>JUAN DAVID CAMARGO GONZALEZ</t>
  </si>
  <si>
    <t>DEISSY LORENA PAEZ SIERRA</t>
  </si>
  <si>
    <t>MARIA FERNANDA VASQUEZ ACEVEDO</t>
  </si>
  <si>
    <t>KAREN JULIANA FUERTES BOHORQUEZ</t>
  </si>
  <si>
    <t>MARIA ALEJANDRA BENAVIDES ZAPATA</t>
  </si>
  <si>
    <t>YEISSI CAROLA PRIETO CHITIVA</t>
  </si>
  <si>
    <t>GEOVANNA  MORENO ESCOBAR</t>
  </si>
  <si>
    <t>JAZMIN  CUBIDES SERRANO</t>
  </si>
  <si>
    <t>MARTHA EDITH BUITRAGO ZULUAGA</t>
  </si>
  <si>
    <t>EDISSON ALEJANDRO SIERRA JIMENEZ</t>
  </si>
  <si>
    <t>MIREYA  NEIRA</t>
  </si>
  <si>
    <t>BLANCA NUBIA GARCIA LEON</t>
  </si>
  <si>
    <t>SANDRA MILENA ZAMORA DURAN</t>
  </si>
  <si>
    <t>MAGDA JANNETH CORTES SANTOS</t>
  </si>
  <si>
    <t>ANDRES  SANCHEZ GIRALDO</t>
  </si>
  <si>
    <t>GIOVANNI  CADENA SIERRA</t>
  </si>
  <si>
    <t>GINNA LORENA GONZALEZ RODRIGUEZ</t>
  </si>
  <si>
    <t>DIANA CAROLINA MATEUS RIVERA</t>
  </si>
  <si>
    <t>CINDY VANESSA CRUZ ORJUELA</t>
  </si>
  <si>
    <t>YENY ADRIANA OÑATE OÑATE</t>
  </si>
  <si>
    <t>DEISSY JOHANNA IBARRA MORALES</t>
  </si>
  <si>
    <t>MYRIAM  BARRIOS GARZON</t>
  </si>
  <si>
    <t>DIANA DEL PILAR COLORADO SERRANO</t>
  </si>
  <si>
    <t>VANESSA KATHERINE BELEN MENDEZ CARTAGENA</t>
  </si>
  <si>
    <t>RAFAEL EDUARDO GRANADOS FRANCO</t>
  </si>
  <si>
    <t>CLAUDIA MARIA SALAZAR MANRIQUE</t>
  </si>
  <si>
    <t>HILMA LUCIA HUESO FONNEGRA</t>
  </si>
  <si>
    <t>JHON ALEXANDER VEGA LOBATON</t>
  </si>
  <si>
    <t>HEIDY JOHANA DIAZ TORRES</t>
  </si>
  <si>
    <t>ADRIANA CONSTANZA HURTADO ROMERO</t>
  </si>
  <si>
    <t>DERLY NATALIA GUERRERO GOMEZ</t>
  </si>
  <si>
    <t>LETTY JOHANA ZAPATA BAUTISTA</t>
  </si>
  <si>
    <t>LIZNALEN  VILLALBA RIVERA</t>
  </si>
  <si>
    <t>YEFERSON ALEXANDER LADINO CUERVO</t>
  </si>
  <si>
    <t>MAYRA ANDREA RUIZ ABELLO</t>
  </si>
  <si>
    <t>JUAN CARLOS MUÑOZ MARTINEZ</t>
  </si>
  <si>
    <t>WILLIAM JOSE AVENDAÑO OROZCO</t>
  </si>
  <si>
    <t>ANTONIO ESTEBAN NARANJO URIBE</t>
  </si>
  <si>
    <t>CLAUDIA MARCELA SALAS PAEZ</t>
  </si>
  <si>
    <t>CAMILO ESTEBAN MIGUEL GUSTAVO MONTOYA CORREDOR</t>
  </si>
  <si>
    <t>TERESA DE JESUS RAMIREZ MATEUS</t>
  </si>
  <si>
    <t>RAUL ERNESTO SEGURA ESPINEL</t>
  </si>
  <si>
    <t>NOHORA  MORALES PABON</t>
  </si>
  <si>
    <t>SANDRA MILENA GAMBA RUIZ</t>
  </si>
  <si>
    <t>NELSY NUBIA VALERO CAGUA</t>
  </si>
  <si>
    <t>VIVIANA PAOLA MORENO RANGEL</t>
  </si>
  <si>
    <t>HAROLD FABIAN BARRERA BERNAL</t>
  </si>
  <si>
    <t>MAGDA LORENA BARBOSA VILLADA</t>
  </si>
  <si>
    <t>NATHALY ALEJANDRA GARZON CUERVO</t>
  </si>
  <si>
    <t>NEILA LISBETH BECERRA ROJAS</t>
  </si>
  <si>
    <t>YESENIA MAROLY MERCHAN ORDUZ</t>
  </si>
  <si>
    <t>NESTOR RAUL GARCES MARTINEZ</t>
  </si>
  <si>
    <t>JOSE REINALDO PUIN PUIN</t>
  </si>
  <si>
    <t>DIANA FERNANDA FORERO VARGAS</t>
  </si>
  <si>
    <t>ELIANA PAOLA PAEZ SOLORZANO</t>
  </si>
  <si>
    <t>FLOR JUDITH ACERO SALAZAR</t>
  </si>
  <si>
    <t>CECILIA DEL CARMEN JUYA SOLER</t>
  </si>
  <si>
    <t>CAROL MARCELA MOSQUERA PEREZ</t>
  </si>
  <si>
    <t>MHAYER JINETH EGOAVIL CARDOZO</t>
  </si>
  <si>
    <t>ESPERANZA  CASTELLANOS TORRES</t>
  </si>
  <si>
    <t>ADRIANA LIZET MARTINEZ TORRES</t>
  </si>
  <si>
    <t>PAULA ANDREA CORREA CABRA</t>
  </si>
  <si>
    <t>JAVIER HERNAN LOPEZ CLAVIJO</t>
  </si>
  <si>
    <t>DAVID STEVEN BETANCOURT BERMUDEZ</t>
  </si>
  <si>
    <t>SANDRA JANETH CARDOZO GARZON</t>
  </si>
  <si>
    <t>FABIOLA YAZMIN ACEVEDO SIERRA</t>
  </si>
  <si>
    <t>JAIR EDUARDO CASTAÑEDA VARGAS</t>
  </si>
  <si>
    <t>FANNY ROCIO AMAYA CASTIBLANCO</t>
  </si>
  <si>
    <t>LEIDY VIVIANA PUERTO GARZON</t>
  </si>
  <si>
    <t>MARIA EDITH TRIANA ACUÑA</t>
  </si>
  <si>
    <t>JENNY CONSTANZA YOPASA CABIATIVA</t>
  </si>
  <si>
    <t>DIANA CAROLINA GUERRERO MEJIA</t>
  </si>
  <si>
    <t>CLAUDIA MIRTA LUNA</t>
  </si>
  <si>
    <t>HOLMAN ANTONI MALDONADO MORENO</t>
  </si>
  <si>
    <t>JESUS ABEL DUARTE LOPEZ</t>
  </si>
  <si>
    <t>DIANA CAROLINA RAMIREZ ORTIZ</t>
  </si>
  <si>
    <t>MONICA MILENA ZULUAGA ALZATE</t>
  </si>
  <si>
    <t>ROOSEVELT  BERRIOS PAEZ</t>
  </si>
  <si>
    <t>MAYERLY  RUEDA MAHECHA</t>
  </si>
  <si>
    <t>PAOLA ANDREA ROJAS LOZANO</t>
  </si>
  <si>
    <t>CINDY MARCELA RAMIREZ TRIANA</t>
  </si>
  <si>
    <t>KAREN LIZETH ALONSO VASQUEZ</t>
  </si>
  <si>
    <t>BIBIAN SOPHIA CACERES PAREDES</t>
  </si>
  <si>
    <t>WILLIAM CAMILO BARATO BETANCOURT</t>
  </si>
  <si>
    <t>CORREAGRO S.A</t>
  </si>
  <si>
    <t>MAIRA LICETH MORENO RODRIGUEZ</t>
  </si>
  <si>
    <t>EDNA JULIETH LINARES BENITO</t>
  </si>
  <si>
    <t>CHRISTIAN JAVIER LAYTON OSORIO</t>
  </si>
  <si>
    <t>RAUL ALEJANDRO VILLARRAGA MUÑOZ</t>
  </si>
  <si>
    <t>JULIO CESAR GIL SUAREZ</t>
  </si>
  <si>
    <t>MARIA TERESA COLMENARES SANCHEZ</t>
  </si>
  <si>
    <t>OLGA REGINA GARCIA LEYTON</t>
  </si>
  <si>
    <t>LINA PAOLA ZAPATA ISAZA</t>
  </si>
  <si>
    <t>CARLOS ANDRES GUTIERREZ MANRIQUE</t>
  </si>
  <si>
    <t>MARIA CAMILA TOVAR PERDOMO</t>
  </si>
  <si>
    <t>OLGA LUCIA RODRIGUEZ MORALES</t>
  </si>
  <si>
    <t>CLAUDIA MARCELA OLARTE SANCHEZ</t>
  </si>
  <si>
    <t>MELQUIADES  AVILA CAMPOS</t>
  </si>
  <si>
    <t>CESAR AUGUSTO VAQUIRO SUAREZ</t>
  </si>
  <si>
    <t>YAJAIRA CECILIA ARJONA SUAREZ</t>
  </si>
  <si>
    <t>ROS MARY RINCON HERNANDEZ</t>
  </si>
  <si>
    <t>JULIANA  NIÑO VILLAMIL</t>
  </si>
  <si>
    <t>DIANA PAOLA RAMIREZ GUZMAN</t>
  </si>
  <si>
    <t>GLADYS  MORALES DUEÑAS</t>
  </si>
  <si>
    <t>SANDRA LILIANA GARCIA CABALLERO</t>
  </si>
  <si>
    <t>CLAUDIA PATRICIA CRUZ TORRES</t>
  </si>
  <si>
    <t>ANA ISABEL BOTELLO AREVALO</t>
  </si>
  <si>
    <t>DIANA CAROLINA TOBON HENAO</t>
  </si>
  <si>
    <t>JOHAN ARTURO BARRERA CASTELLANOS</t>
  </si>
  <si>
    <t>LIZETH CATALINA ALVARADO ESCOBAR</t>
  </si>
  <si>
    <t>GABRIEL ALEXANDER ROSERO NIÑO</t>
  </si>
  <si>
    <t>NIDIA PATRICIA BUITRAGO CARREÑO</t>
  </si>
  <si>
    <t>JANNETH CONSTANZA GOMEZ VARGAS</t>
  </si>
  <si>
    <t>JHEFFRYD NICOLAS MORENO GUTIERREZ</t>
  </si>
  <si>
    <t>ALEJANDRA  PEÑA ACOSTA</t>
  </si>
  <si>
    <t>ERIKA  PULIDO RODRIGUEZ</t>
  </si>
  <si>
    <t>ADRIANA YANITH FAJARDO MONTES</t>
  </si>
  <si>
    <t>CATIA FLORENCIA MONTAÑA HERNANDEZ</t>
  </si>
  <si>
    <t>ROSALBA  ARENAS MANCILLA</t>
  </si>
  <si>
    <t>BEATRIZ  PALMA ORTIZ</t>
  </si>
  <si>
    <t>MARCELA PATRICIA IZQUIERDO MORENO</t>
  </si>
  <si>
    <t>ALIX MILENA PEÑA BLANCO</t>
  </si>
  <si>
    <t>SANDRA MERCEDES BARRANTES GARCIA</t>
  </si>
  <si>
    <t>SANDRA PATRICIA GARCIA CAÑON</t>
  </si>
  <si>
    <t>KAREN ALEJANDRA LOZADA ALDANA</t>
  </si>
  <si>
    <t>YANUBA  HOYOS CETRE</t>
  </si>
  <si>
    <t>ADRIANA MARIA ROMERO CARDENAS</t>
  </si>
  <si>
    <t>OTONIEL  BERNAL PEÑA</t>
  </si>
  <si>
    <t>HERNAN DARIO TOBON TALERO</t>
  </si>
  <si>
    <t>GOPI ASHRAYA DEVI DASI</t>
  </si>
  <si>
    <t>DAMARIS LISETH ZAMORA ARAOZ</t>
  </si>
  <si>
    <t>JENNY CONSTANZA DAZA QUIROGA</t>
  </si>
  <si>
    <t>LINA FIORELLA GARCIA JAIME</t>
  </si>
  <si>
    <t>ROSA BIRMANIA CASTILLO CORTES</t>
  </si>
  <si>
    <t>LESVIL TATIANA VARGAS CARVAJAL</t>
  </si>
  <si>
    <t>ANDRES FELIPE RODRIGUEZ NARANJO</t>
  </si>
  <si>
    <t>ALEXANDRA  MORENO VELASQUEZ</t>
  </si>
  <si>
    <t>JAMES WILSON TORRES MUESES</t>
  </si>
  <si>
    <t>ROCIO ELIZABETH ACOSTA RINCON</t>
  </si>
  <si>
    <t>DENIS XIOMARA CASTIBLANCO CHAPARRO</t>
  </si>
  <si>
    <t>KARLA ALEXANDRA HINCAPIE GUTIERREZ</t>
  </si>
  <si>
    <t>MARITZA NATHALIE LEON AVILA</t>
  </si>
  <si>
    <t>HECTOR HERNAN COBO NOREÑA</t>
  </si>
  <si>
    <t>DIANA PAOLA AGUILAR BENAVIDES</t>
  </si>
  <si>
    <t>EDER HALBERT HERNANDEZ CASTAÑEDA</t>
  </si>
  <si>
    <t>ROSA ADRIANA SANTOS VELANDIA</t>
  </si>
  <si>
    <t>MILENI MARCELA MENDIETA RUEDA</t>
  </si>
  <si>
    <t>ANGEY LILIANA VALERO RUEDA</t>
  </si>
  <si>
    <t>SANDRA JANNETH PORTELA ACOSTA</t>
  </si>
  <si>
    <t>HUGO ALEJANDRO PORRAS GODOY</t>
  </si>
  <si>
    <t>FREDYS MARIA VERGARA OSPINO</t>
  </si>
  <si>
    <t>DIEGO FERNANDO ENRIQUEZ NARVAEZ</t>
  </si>
  <si>
    <t>YURI MARCELA GARZON NUÑEZ</t>
  </si>
  <si>
    <t>YURANIS YUSETH OROZCO PEDROZA</t>
  </si>
  <si>
    <t>NATALI  CALDERON RUIZ</t>
  </si>
  <si>
    <t>YEANNETTE  VANEGAS MUÑOZ</t>
  </si>
  <si>
    <t>CINDY LORENA MORENO CRUZ</t>
  </si>
  <si>
    <t>IVAN JAVIER ESCOBAR CUBIDES</t>
  </si>
  <si>
    <t>MARIA LUZ POTOSI TREJO</t>
  </si>
  <si>
    <t>CAMILA ANDREA ZULETA ARIAS</t>
  </si>
  <si>
    <t>GLORIA ELIZABETH ROMERO RINCON</t>
  </si>
  <si>
    <t>JEISON FABIAN TELLO TORRES</t>
  </si>
  <si>
    <t>YESSIKA ALEXANDRA CORDOVEZ DUQUE</t>
  </si>
  <si>
    <t>YOVANY  VEGA RODRIGUEZ</t>
  </si>
  <si>
    <t>JOSE EDUARDO CRUZ MARTINEZ</t>
  </si>
  <si>
    <t>MARIA JACINTA LIZARAZO VELANDIA</t>
  </si>
  <si>
    <t>ANGELA MARIA SOSA SALGADO</t>
  </si>
  <si>
    <t>DIANA MARCELA VARGAS LOPEZ</t>
  </si>
  <si>
    <t>ANGELA CATALINA PINZON MARTINEZ</t>
  </si>
  <si>
    <t>SANDRA YANETH VAQUEN PEREZ</t>
  </si>
  <si>
    <t>DEISY JULIA RAMIREZ VARGAS</t>
  </si>
  <si>
    <t>DAVID EDUARDO MURCIA URBANO</t>
  </si>
  <si>
    <t>GERMAN DARIO MOYA CARRILLO</t>
  </si>
  <si>
    <t>GLORIA OLIVA TORRES MATIZ</t>
  </si>
  <si>
    <t>NELCY DEL ROSARIO ARTEAGA SIMANCA</t>
  </si>
  <si>
    <t>LINA GISELL ACEVEDO MOLINA</t>
  </si>
  <si>
    <t>JEFFERSON STEVEN PENAGOS BARRERA</t>
  </si>
  <si>
    <t>ANA LUDY DELGADO DURAN</t>
  </si>
  <si>
    <t>YEIMMY LORENA ARDILA HENAO</t>
  </si>
  <si>
    <t>YEZID MAURICIO MORENO SANCHEZ</t>
  </si>
  <si>
    <t>LUZ ADRIANA REYES TOLEDO</t>
  </si>
  <si>
    <t>CARLOS JULIO BAYONA SIERRA</t>
  </si>
  <si>
    <t>CLARA INES NOVOA CUERVO</t>
  </si>
  <si>
    <t>JOSEFINA LEONOR RUMBO FRAGOSO</t>
  </si>
  <si>
    <t>ANGELICA  MOLANO CHITIVA</t>
  </si>
  <si>
    <t>ERIKA MAYERLY AYALA BERNAL</t>
  </si>
  <si>
    <t>DIANA CAMILA CHAPARRO GIL</t>
  </si>
  <si>
    <t>MAYERLY  VARGAS CORTES</t>
  </si>
  <si>
    <t>MARIA DEL CARMEN QUINTERO LEON</t>
  </si>
  <si>
    <t>DIANA MARCELA CORREA MORALES</t>
  </si>
  <si>
    <t>DARWIN ESTEVEN GONZALEZ TRUJILLO</t>
  </si>
  <si>
    <t>HECTOR JULIAN ORJUELA PARRA</t>
  </si>
  <si>
    <t>CAMILO ALEXANDER BOLIVAR FORERO</t>
  </si>
  <si>
    <t>NURY ROCIO GARCIA BATISTA</t>
  </si>
  <si>
    <t>DIANA CAROLINA TORRES SUAREZ</t>
  </si>
  <si>
    <t>KAROL BRIGITTE VIVAS AUDOR</t>
  </si>
  <si>
    <t>RICARDO  ROA MENDEZ</t>
  </si>
  <si>
    <t>ESTEBAN FERNANDO MORALES HUEPA</t>
  </si>
  <si>
    <t>YURLEITH  NAVARRO MERCADO</t>
  </si>
  <si>
    <t>INGRID MABEL DUCUARA OLAVE</t>
  </si>
  <si>
    <t>CARLOS EDUARDO CHOCONTA CASTELLANOS</t>
  </si>
  <si>
    <t>LUZDARY  CARRILLO SIERRA</t>
  </si>
  <si>
    <t>DANNY  FIGUEROA RODRIGUEZ</t>
  </si>
  <si>
    <t>JORGE ENRIQUE RIAÑO MURGUEITIO</t>
  </si>
  <si>
    <t>SANDRA ESPERANZA MENDIVELSO MORA</t>
  </si>
  <si>
    <t>JULIANA  MARTINEZ CORTES</t>
  </si>
  <si>
    <t>GINNA LUCIA ROMERO GUARNIZO</t>
  </si>
  <si>
    <t>LUZ DEYSI CENTENO QUIÑONES</t>
  </si>
  <si>
    <t>SANDRA PATRICIA BARRERA BETANCOURT</t>
  </si>
  <si>
    <t>ADRIANA  GONZALEZ OROZCO</t>
  </si>
  <si>
    <t>NICOLAI ALEXANDER SOACHA CARDENAS</t>
  </si>
  <si>
    <t>MARIA ISABEL CABEZAS RODRIGUEZ</t>
  </si>
  <si>
    <t>MARIA ELSA GAMBA SARMIENTO</t>
  </si>
  <si>
    <t>ZYRYUK  GOMEZ BLANCO</t>
  </si>
  <si>
    <t>GLORIA EMILSEN NIETO GIRALDO</t>
  </si>
  <si>
    <t>PAOLA ANDREA ARIAS BARBOSA</t>
  </si>
  <si>
    <t>DIANA MARINA VARGAS RODRIGUEZ</t>
  </si>
  <si>
    <t>MABEL  MARTINEZ RODRIGUEZ</t>
  </si>
  <si>
    <t>BEATRIZ CONSTANZA MEJIA MARTINEZ</t>
  </si>
  <si>
    <t>MARIA JOSE LUQUE GARCIA</t>
  </si>
  <si>
    <t>LILIA ELENA LEAL HERNANDEZ</t>
  </si>
  <si>
    <t>IRMA INES CASTILLO VARGAS</t>
  </si>
  <si>
    <t>LUQUE OSPINA &amp; CIA S.A.S</t>
  </si>
  <si>
    <t>MADELINE  PINZON DIAZ</t>
  </si>
  <si>
    <t>MACHADO MORENO JOSE FRANCK</t>
  </si>
  <si>
    <t>LUZ DARY RANGEL LLANES</t>
  </si>
  <si>
    <t>ANA MARIA ANGEL RUEDA</t>
  </si>
  <si>
    <t>WILLIAM  ZEA MORENO</t>
  </si>
  <si>
    <t>SAMUEL  HERNANDEZ ARANA</t>
  </si>
  <si>
    <t>CAROL YISSEL POVEDA CASTELLANOS</t>
  </si>
  <si>
    <t>EDUARDO  CALA FLOREZ</t>
  </si>
  <si>
    <t>MONICA ADRIANA FORERO BOGOTA</t>
  </si>
  <si>
    <t>DORIS YANETH FERNANDEZ PRIAS</t>
  </si>
  <si>
    <t>MARINA  ORTIZ MORENO</t>
  </si>
  <si>
    <t>PAOLA  ORTIZ SALAMANCA</t>
  </si>
  <si>
    <t>ELIZABETH  BERNAL LOBO</t>
  </si>
  <si>
    <t>PAOLA ANDREA PAQUE CICUA</t>
  </si>
  <si>
    <t>DIANA CAROLINA MORANTES GONZALEZ</t>
  </si>
  <si>
    <t>ANGELA MILENA CANGREJO SUAREZ</t>
  </si>
  <si>
    <t>YESICA PAOLA LASSO TAFUR</t>
  </si>
  <si>
    <t>INGRID PAOLA SANCHEZ JIMENEZ</t>
  </si>
  <si>
    <t>SANDRA LUCIA YARCE MENDEZ</t>
  </si>
  <si>
    <t>SAIRA CECILIA MANCERA FRANCO</t>
  </si>
  <si>
    <t>YEMY PAOLA AVILA GUTIERREZ</t>
  </si>
  <si>
    <t>INGRI PAOLA TUNJANO MARTINEZ</t>
  </si>
  <si>
    <t>LEIDY JOHANNA JIMENEZ ORTEGA</t>
  </si>
  <si>
    <t>OFELIA  MORENO MORENO</t>
  </si>
  <si>
    <t>LUZ DARY MARQUEZ DIAZ</t>
  </si>
  <si>
    <t>ALIX ROCIO HOYOS CALDERON</t>
  </si>
  <si>
    <t>ZULMA PATRICIA CORREDOR GOMEZ</t>
  </si>
  <si>
    <t>MARIA DEL PILAR LOPEZ MUÑOZ</t>
  </si>
  <si>
    <t>BLANCA NANCY DUARTE HUERTAS</t>
  </si>
  <si>
    <t>JUAN CAMILO JAIME TORRES</t>
  </si>
  <si>
    <t>CLARA MARIA OSPINA PEREZ</t>
  </si>
  <si>
    <t>ANGIE TATIANA ZAMBRANO FONSECA</t>
  </si>
  <si>
    <t>LEILA MARCELA LUGO</t>
  </si>
  <si>
    <t>YENI PAOLA GONZALEZ MATEUS</t>
  </si>
  <si>
    <t>JAIRO ISIDRO CEDANO RODRIGUEZ</t>
  </si>
  <si>
    <t>JIMMY LEONARDO RODRIGUEZ MEDINA</t>
  </si>
  <si>
    <t>MARY JOHANNA LOPEZ</t>
  </si>
  <si>
    <t>DIANELIS  MENDOZA DIAZ</t>
  </si>
  <si>
    <t>LESLY PAOLA CHAVES PINZON</t>
  </si>
  <si>
    <t>NOHORA ISABEL RODRIGUEZ VEGA</t>
  </si>
  <si>
    <t>MARIA CRISTINA MARTINEZ CHACON</t>
  </si>
  <si>
    <t>MONICA ALEJANDRA MARTINEZ NIGRINIS</t>
  </si>
  <si>
    <t>YULI VANESSA PARRA JIMENEZ</t>
  </si>
  <si>
    <t>PAULA FERNANDA CASTEBLANCO RAMIREZ</t>
  </si>
  <si>
    <t>LADY DAYANA RAMOS CHON</t>
  </si>
  <si>
    <t>JENNY VIVIANA ORTIZ LINARES</t>
  </si>
  <si>
    <t>SANDRA PATRICIA ORTIZ QUIROGA</t>
  </si>
  <si>
    <t>FREDY RUBEN ALVAREZ PENAGOS</t>
  </si>
  <si>
    <t>MERCEDES  CUBILLOS ROMERO</t>
  </si>
  <si>
    <t>ANA LUCIA ROJO BURBANO</t>
  </si>
  <si>
    <t>JENIFER  PALACIOS MOSQUERA</t>
  </si>
  <si>
    <t>SONIA LILIANA LOZANO RODRIGUEZ</t>
  </si>
  <si>
    <t>LUCELY  URIBE GARCIA</t>
  </si>
  <si>
    <t>ELIANA  PATIÑO SABOGAL</t>
  </si>
  <si>
    <t>CAROLINA  CANO PUENTES</t>
  </si>
  <si>
    <t>JANETH  MILLAN MOSQUERA</t>
  </si>
  <si>
    <t>JENNY PATRICIA OREJUELA PARRA</t>
  </si>
  <si>
    <t>NICOLAS EDUARDO HOYOS VILLAMIZAR</t>
  </si>
  <si>
    <t>MIGUEL ANGEL ENEMOCON TORRES</t>
  </si>
  <si>
    <t>ANDRES FERNANDO ORJUELA GUARIN</t>
  </si>
  <si>
    <t>MARITZA MILENA RODRIGUEZ RODRIGUEZ</t>
  </si>
  <si>
    <t>YURY MARCELA SEPULVEDA ALVAREZ</t>
  </si>
  <si>
    <t>MILADY FAYSULY ALDANA GUEVARA</t>
  </si>
  <si>
    <t>NILSA MAGNOLIA GARIBELLO CHIGUASUQUE</t>
  </si>
  <si>
    <t>LIZETH JOHANA GONZALEZ RODAS</t>
  </si>
  <si>
    <t>STELLA  AGUIRRE JUAN DE DIOS</t>
  </si>
  <si>
    <t>LORENA SOLANYEL VERA MUNAR</t>
  </si>
  <si>
    <t>YENNY LORENA BALLEN JIMENEZ</t>
  </si>
  <si>
    <t>BRAYAN FERNANDO NIETO RIVERA</t>
  </si>
  <si>
    <t>JUAN CARLOS DUARTE SALAS</t>
  </si>
  <si>
    <t>MARIA XIMENA SANCHEZ ORTIZ</t>
  </si>
  <si>
    <t>DEISI YANIRI MORENO MOLINA</t>
  </si>
  <si>
    <t>CRISTIAN DAVID SEGOVIA LONDOÑO</t>
  </si>
  <si>
    <t>YARLY YOLIMA CARO PEÑA</t>
  </si>
  <si>
    <t>GERALDINE JULIET ROJAS TELLEZ</t>
  </si>
  <si>
    <t>KATHERINE  CARDENAS SERRANO</t>
  </si>
  <si>
    <t>DARIO EDUARDO GUTIERREZ PINEDA</t>
  </si>
  <si>
    <t>LINA MARIA ROSA BERNAL GALLON</t>
  </si>
  <si>
    <t>GLORIA CECILIA OICATA MURCIA</t>
  </si>
  <si>
    <t>MAGDA LUCIA GALINDO RIVERA</t>
  </si>
  <si>
    <t>MARIA CAMILA PEREZ FANDIÑO</t>
  </si>
  <si>
    <t>LUIS HUMBERTO MUÑOZ VALBUENA</t>
  </si>
  <si>
    <t>DEYANIRA  AMORTEGUI MUÑOZ</t>
  </si>
  <si>
    <t>YADY MARCELA AYALA BARACALDO</t>
  </si>
  <si>
    <t>DANIELA NIYIRETH TIBABISCO CAMACHO</t>
  </si>
  <si>
    <t>YANETH CATERIN PEÑA</t>
  </si>
  <si>
    <t>DIANA PATRICIA HINESTROZA MORALES</t>
  </si>
  <si>
    <t>TATIANA ANDREA ORTIZ GARCIA</t>
  </si>
  <si>
    <t>GERMAN ARTURO OROZCO VANEGAS</t>
  </si>
  <si>
    <t>CARLOS ANDRES MURCIA MURCIA</t>
  </si>
  <si>
    <t>NILSON ISNALDY GUTIERREZ MEDELLIN</t>
  </si>
  <si>
    <t>MIGUEL ALBERTO GONZALEZ AGUILAR</t>
  </si>
  <si>
    <t>ANA ISABEL FAJARDO</t>
  </si>
  <si>
    <t>JULIE ESTEFANI RUIZ PEÑUELA</t>
  </si>
  <si>
    <t>LILIANA MARITZA TIBABIJA LADINO</t>
  </si>
  <si>
    <t>LEIDY JOHANNA BEJARANO RODRIGUEZ</t>
  </si>
  <si>
    <t>CINDY KATHERINNE GARCIA CORTES</t>
  </si>
  <si>
    <t>YULY DUSNEY MOGOLLON HERNANDEZ</t>
  </si>
  <si>
    <t>JENNY ANDREA RODRIGUEZ MORENO</t>
  </si>
  <si>
    <t>LUIS GUILLERMO VEGA MEDINA</t>
  </si>
  <si>
    <t>MILDRELLA  PEDROZO MOLINA</t>
  </si>
  <si>
    <t>JUAN CAMILO BOHORQUEZ ARAGON</t>
  </si>
  <si>
    <t>SANDRA MILENA CORTES PINEDA</t>
  </si>
  <si>
    <t>ANGELICA PAOLA RUIZ GARCIA</t>
  </si>
  <si>
    <t>TATIANA MILENA RINCON SUAREZ</t>
  </si>
  <si>
    <t>MAGDA ISABEL JIMENEZ MAYORGA</t>
  </si>
  <si>
    <t>ANA STELLA ROBLES MORENO</t>
  </si>
  <si>
    <t>ANDRES FELIPE POVEDA BAUTISTA</t>
  </si>
  <si>
    <t>JAIRO AUGUSTO CABALLERO GALVIS</t>
  </si>
  <si>
    <t>ERIKA YANETH HERRERA MELO</t>
  </si>
  <si>
    <t>NATALIA CRISTINA HENAO TRIANA</t>
  </si>
  <si>
    <t>ADRIANA  FLOREZ ALBAÑIL</t>
  </si>
  <si>
    <t>CLAUDIA  WILCHES</t>
  </si>
  <si>
    <t>LADY JOHANNA RUIZ OSPINA</t>
  </si>
  <si>
    <t>DANIEL JHANPIER DURAN CASTRO</t>
  </si>
  <si>
    <t>LUZ ANGELA SANTANA SALAZAR</t>
  </si>
  <si>
    <t>MARIA MARGARITA CHOCO COLLAZOS</t>
  </si>
  <si>
    <t>BELLANID  POVEDA POVEDA</t>
  </si>
  <si>
    <t>BALBANERA  BELTRAN URREGO</t>
  </si>
  <si>
    <t>FARLY ENCARNACION HEREDIA TOVAR</t>
  </si>
  <si>
    <t>YOLANDA  SANDOVAL CORREA</t>
  </si>
  <si>
    <t>LEIDY MELISSA PINZON CARDOZO</t>
  </si>
  <si>
    <t>LEIDY JOHANNA PRADA CARVAJAL</t>
  </si>
  <si>
    <t>SONIA ALEXANDRA VALDES PEÑA</t>
  </si>
  <si>
    <t>LILIA CLAUDINA BLANCO</t>
  </si>
  <si>
    <t>AMGAD  MUSTAFA YASSER DIAZ</t>
  </si>
  <si>
    <t>JANNETH  BERNAL LOPEZ</t>
  </si>
  <si>
    <t>SANDRA PATRICIA DUQUE BERMUDEZ</t>
  </si>
  <si>
    <t>ANGELA XIMENA VILLAMIL ROJAS</t>
  </si>
  <si>
    <t>MONICA  GINEZ ALTURO</t>
  </si>
  <si>
    <t>LIDA VIVIANA SANTAFE RAMOS</t>
  </si>
  <si>
    <t>IVONNE ANDREA LEON PEREZ</t>
  </si>
  <si>
    <t>INGRI CAROLINA LOPEZ GARZON</t>
  </si>
  <si>
    <t>HEIDY YAMILE CASALLAS GUTIERREZ</t>
  </si>
  <si>
    <t>DIANA MARIBEL MORENO URUEÑA</t>
  </si>
  <si>
    <t>LEONEL BARUC TAUTIVA NUÑEZ</t>
  </si>
  <si>
    <t>MARIA GELDA DORIS PLAZAS CONTRERAS</t>
  </si>
  <si>
    <t>PEDRO ANTONIO TOBON ACUÑA</t>
  </si>
  <si>
    <t>CELIANO  VEGA MOTTA</t>
  </si>
  <si>
    <t>MARTHA CAROLINA FLOREZ PEÑA</t>
  </si>
  <si>
    <t>ROCIO DE LA ESPERANZA VILLAMIL JARAMILLO</t>
  </si>
  <si>
    <t>ANA JULIA GUTIERREZ DUEÑAS</t>
  </si>
  <si>
    <t>MARIA DEL PILAR MORENO GUIO</t>
  </si>
  <si>
    <t>CLARITZA LORENA PERDOMO OSORIO</t>
  </si>
  <si>
    <t>INGRID DINAYDA VANEGAS RODRIGUEZ</t>
  </si>
  <si>
    <t>ANGGIE TATIANA RODRIGUEZ ALVAREZ</t>
  </si>
  <si>
    <t>DELSY  GARCIA LOPEZ</t>
  </si>
  <si>
    <t>PAOLA ANDREA BOLIVAR MORENO</t>
  </si>
  <si>
    <t>ANDREA DEL PILAR SALGUERO CARDENAS</t>
  </si>
  <si>
    <t>DIANA ALEJANDRA ARIAS DIAZ</t>
  </si>
  <si>
    <t>MAIRA ALEJANDRA RAMIREZ MEDINA</t>
  </si>
  <si>
    <t>ALEX ANDRES ARCE AGUIRRE</t>
  </si>
  <si>
    <t>MAIRA  QUIÑONEZ GALINDO</t>
  </si>
  <si>
    <t>DORA ALBA PALACIO ZULUAGA</t>
  </si>
  <si>
    <t>MONICA LILIANA DIAZ URRUTIA</t>
  </si>
  <si>
    <t>YULIETH MARCELA OSORIO GOMEZ</t>
  </si>
  <si>
    <t>ELIZABETH  JIMENEZ RODRIGUEZ</t>
  </si>
  <si>
    <t>CLAUDIA PAOLA GONZALEZ CALDERON</t>
  </si>
  <si>
    <t>HINDIRA  PATIÑO HERRERA</t>
  </si>
  <si>
    <t>NUBIA XIMENA CAMACHO PUENTES</t>
  </si>
  <si>
    <t>PAOLA  VERGARA BARACALDO</t>
  </si>
  <si>
    <t>YEISDY JANETH MARTINEZ VILLAR</t>
  </si>
  <si>
    <t>LILIAN JULIETH ESCOBAR ESPINOSA</t>
  </si>
  <si>
    <t>MARY LUZ MAHECHA CARDENAS</t>
  </si>
  <si>
    <t>JUAN PABLO PARRA SANTACRUZ</t>
  </si>
  <si>
    <t>MARIA CRISTINA JIMENEZ GAMBA</t>
  </si>
  <si>
    <t>DIANA MARCELA SANCHEZ ORTIZ</t>
  </si>
  <si>
    <t>NAPOLEON  CAPERA YATE</t>
  </si>
  <si>
    <t>CLAUDIA LORENA DIAZ ESPITIA</t>
  </si>
  <si>
    <t>DULFAY DEL CARMEN SIERRA PEREZ</t>
  </si>
  <si>
    <t>DAREIDES ESTER FONSECA HENRIQUEZ</t>
  </si>
  <si>
    <t>JOHANA JUDITH ROJAS VALDERRAMA</t>
  </si>
  <si>
    <t>WILMER LEANDRO LOPEZ PINZON</t>
  </si>
  <si>
    <t>CLAUDIA YANETH RAMIREZ RODRIGUEZ</t>
  </si>
  <si>
    <t>GUILLERMO ALBERTO CADENA BERROCAL</t>
  </si>
  <si>
    <t>CARLOS ALBERTO MARTINEZ OLIVOS</t>
  </si>
  <si>
    <t>LILIA MARILSA PINEDA SANCHEZ</t>
  </si>
  <si>
    <t>LAURA YANETH SALAMANCA APARICIO</t>
  </si>
  <si>
    <t>JONATHAN ANDRES GONZALEZ SANABRIA</t>
  </si>
  <si>
    <t>SERGIO ANDRES CUBILLOS MEDINA</t>
  </si>
  <si>
    <t>LAURA MARCELA ARIZA RICO</t>
  </si>
  <si>
    <t>DENNYS VIVIANA URREA LEMUS</t>
  </si>
  <si>
    <t>JOHANNA CATALINA RICO ALVAREZ</t>
  </si>
  <si>
    <t>BRENDA LILIBETH GAMA RODRIGUEZ</t>
  </si>
  <si>
    <t>MIGUEL ANGEL GONZALEZ RODRIGUEZ</t>
  </si>
  <si>
    <t>DIOSELINA  RODRIGUEZ CUTIVA</t>
  </si>
  <si>
    <t>VILMA MARCELA GALAN GONZALEZ</t>
  </si>
  <si>
    <t>DENNYS LORENA SERRANO REINA</t>
  </si>
  <si>
    <t>MARY LUZ OLMOS RUIZ</t>
  </si>
  <si>
    <t>ANGIE CATHERINE GUZMAN ORJUELA</t>
  </si>
  <si>
    <t>LUZ VIVIANA NIMISICA MARTIN</t>
  </si>
  <si>
    <t>ANA RITA PICO PALACIOS</t>
  </si>
  <si>
    <t>DIANA MARCELA PAEZ MOLINA</t>
  </si>
  <si>
    <t>CLAUDIA PATRICIA TELLO MARQUEZ</t>
  </si>
  <si>
    <t>DIANA PATRICIA MONTES GONZALEZ</t>
  </si>
  <si>
    <t>ELISABETH  SALAZAR GONZALEZ</t>
  </si>
  <si>
    <t>ADRIANA  OSORIO FARIGUA</t>
  </si>
  <si>
    <t>KAREN LORENA PULIDO CASTILLO</t>
  </si>
  <si>
    <t>MARIA CAMILA JIMENEZ CAVANZO</t>
  </si>
  <si>
    <t>DIANA CAROLINA ACOSTA RODRIGUEZ</t>
  </si>
  <si>
    <t>DIANA JANNETH PEREZ CRUZ</t>
  </si>
  <si>
    <t>SANDRA PAOLA CARRION HERNANDEZ</t>
  </si>
  <si>
    <t>SINDY LIZETH CAICEDO MUÑOZ</t>
  </si>
  <si>
    <t>MYRIAM YANETH FINO GONZALEZ</t>
  </si>
  <si>
    <t>ERIKA YISETH VACA TIQUE</t>
  </si>
  <si>
    <t>DERLY JANETH PEREZ GARCIA</t>
  </si>
  <si>
    <t>DIANA ANGELICA PARRA ROMERO</t>
  </si>
  <si>
    <t>CONSTANZA  ZAMBRANO CARDOZO</t>
  </si>
  <si>
    <t>ANIBAL  ROJAS DIAZ</t>
  </si>
  <si>
    <t>DERLY LEONOR CARVAJAL MORELO</t>
  </si>
  <si>
    <t>MARIA LORENA PIRABAN RODRIGUEZ</t>
  </si>
  <si>
    <t>LUISA MARCELA MURCIA AMBROSIO</t>
  </si>
  <si>
    <t>GRACIELA  MORENO PIÑEROS</t>
  </si>
  <si>
    <t>WILSON ORLANDO PINEDA JULA</t>
  </si>
  <si>
    <t>KAREM ALEJANDRA JUNCA MOYA</t>
  </si>
  <si>
    <t>AMPARO  MUR BOCANEGRA</t>
  </si>
  <si>
    <t>LUISA MARIA ZAMBRANO SUAREZ</t>
  </si>
  <si>
    <t>LIZETH PAOLA SANCHEZ SANCHEZ</t>
  </si>
  <si>
    <t>MARIELA  JIMENEZ VEGA</t>
  </si>
  <si>
    <t>DIANA JANETH SOSA CARVAJAL</t>
  </si>
  <si>
    <t>BIBIANA  GORDILLO PEÑA</t>
  </si>
  <si>
    <t>MARIA IRMA ESCOBEDO ROJAS</t>
  </si>
  <si>
    <t>CLAUDIA CONSTANZA CAICEDO ROJAS</t>
  </si>
  <si>
    <t>JULIA INES ACERO MESA</t>
  </si>
  <si>
    <t>JENNY STELLA CASTRO BARRERO</t>
  </si>
  <si>
    <t>SANDRA YANIRA HINESTROZA ALARCON</t>
  </si>
  <si>
    <t>ADRIANA MILENA BERNAL ROJAS</t>
  </si>
  <si>
    <t>MARIA DEL PILAR MORENO</t>
  </si>
  <si>
    <t>FLOR ALBA RIVERA OSORIO</t>
  </si>
  <si>
    <t>YEIMY PAOLA PARRA GARCIA</t>
  </si>
  <si>
    <t>CATALINA HELENA LUZARDO MARTINEZ</t>
  </si>
  <si>
    <t>MAYERLY ALEJANDRA LEAL NEUTA</t>
  </si>
  <si>
    <t>LADY PAOLA CUERVO CASTRO</t>
  </si>
  <si>
    <t>YUDY ALEXANDRA CASTRO GARCIA</t>
  </si>
  <si>
    <t>MARTHA HELENA SAAVEDRA</t>
  </si>
  <si>
    <t>ANA PAOLA TIQUE PEDRAZA</t>
  </si>
  <si>
    <t>NANDY MYLEIDI SIERRA GOMEZ</t>
  </si>
  <si>
    <t>ANA BETTY BARRAGAN ADAME</t>
  </si>
  <si>
    <t>MAYRA ALEJANDRA BAUTISTA</t>
  </si>
  <si>
    <t>YENY ALEXANDRA MOGOLLON DIAZ</t>
  </si>
  <si>
    <t>KATHERINE  ORTIZ SANCHEZ</t>
  </si>
  <si>
    <t>JHONY  OSPINO BRAVO</t>
  </si>
  <si>
    <t>LUZ MARINA TRIANA GAITAN</t>
  </si>
  <si>
    <t>JULIE LORENA BERNATE LOZANO</t>
  </si>
  <si>
    <t>YESSICA PAOLA HERNANDEZ RAMIREZ</t>
  </si>
  <si>
    <t>INGRID DAYANNA RAMOS BERMUDEZ</t>
  </si>
  <si>
    <t>BLANCA BERNARDA CAMACHO DUARTE</t>
  </si>
  <si>
    <t>DIANA MARCELA VALERO RODRIGUEZ</t>
  </si>
  <si>
    <t>ANGELICA  BEJARANO PARDO</t>
  </si>
  <si>
    <t>YIRICA  MOSQUERA BENITEZ</t>
  </si>
  <si>
    <t>JUAN ANDRES CARVAJAL GOMEZ</t>
  </si>
  <si>
    <t>TANIA JAZMIN CAÑON GAMBOA</t>
  </si>
  <si>
    <t>SANDRA MILENA LADINO BECERRA</t>
  </si>
  <si>
    <t>YAJAIRA MARIA MATURANA RENTERIA</t>
  </si>
  <si>
    <t>YULY PAULIN NIÑO CASTAÑO</t>
  </si>
  <si>
    <t>MARIA TERESA CASALLAS TORRES</t>
  </si>
  <si>
    <t>LIZI KATHERINE LAZARO OLIVOS</t>
  </si>
  <si>
    <t>MARIA CONSUELO LIMA GONZALEZ</t>
  </si>
  <si>
    <t>JAIME ANDRES ALDANA SANCHEZ</t>
  </si>
  <si>
    <t>LEIDY JULIETH ROCHA VASQUEZ</t>
  </si>
  <si>
    <t>NINI JOHANA AVILA BECERRA</t>
  </si>
  <si>
    <t>YEISON ALEXANDER YASSIN RIVADENEIRA</t>
  </si>
  <si>
    <t>LAURA SOFIA QUIMBAY FORERO</t>
  </si>
  <si>
    <t>OSCAR FERNEY PIRAVAGUEN PENAGOS</t>
  </si>
  <si>
    <t>MARGGIORIE ANDREA NUÑEZ MONROY</t>
  </si>
  <si>
    <t>GLORIA INES MARTINEZ AGUDELO</t>
  </si>
  <si>
    <t>ZULMA JEANNETTE OSORIO BONELL</t>
  </si>
  <si>
    <t>CLAUDIA ALEJANDRA MOJICA GALLEGO</t>
  </si>
  <si>
    <t>ADRIANA MARIA MARTINEZ MARTINEZ</t>
  </si>
  <si>
    <t>LAURA MARCELA GUERRA TORRES</t>
  </si>
  <si>
    <t>NUBIA CONSUELO TORRES GOMEZ</t>
  </si>
  <si>
    <t>FELIPE ANDRES JIMENEZ CLAVIJO</t>
  </si>
  <si>
    <t>EDWIN  MENDOZA AYALA</t>
  </si>
  <si>
    <t>DIEGO ALEXANDER TAVERA CASTRO</t>
  </si>
  <si>
    <t>ADRIANA YISELLA DAZA VERGARA</t>
  </si>
  <si>
    <t>LUZ STELLA HERNANDEZ RODRIGUEZ</t>
  </si>
  <si>
    <t>LADY  LINARES ANGARITA</t>
  </si>
  <si>
    <t>JUAN SEBASTIAN CASTILLO ALVARADO</t>
  </si>
  <si>
    <t>MARISOL  BELLO SANABRIA</t>
  </si>
  <si>
    <t>ANA TERESA TOVAR LONDOÑO</t>
  </si>
  <si>
    <t>NATALIA DEL PILAR GARCIA DELGADO</t>
  </si>
  <si>
    <t>MERIDA TATIANA ALARCON PINZON</t>
  </si>
  <si>
    <t>YARLY  GUERRERO MOSQUERA</t>
  </si>
  <si>
    <t>ANYELA JULIETH DIAZ PANCHE</t>
  </si>
  <si>
    <t>ELIZABETH  IBAÑEZ PARDO</t>
  </si>
  <si>
    <t>JOHANA NORELA MARTIN VELASQUEZ</t>
  </si>
  <si>
    <t>MARTHA CECILIA SANCHEZ VELOZA</t>
  </si>
  <si>
    <t>LUZ STELLA GIL RUBIANO</t>
  </si>
  <si>
    <t>ALEXANDRA SATURIA PADILLA ROZO</t>
  </si>
  <si>
    <t>LINA MARCELA ROMERO RODRIGUEZ</t>
  </si>
  <si>
    <t>CLAUDIA PATRICIA GARCIA DUARTE</t>
  </si>
  <si>
    <t>MAUREN  GUERRERO MARTIN</t>
  </si>
  <si>
    <t>YENIFER PATRICIA RODRIGUEZ SEPULVEDA</t>
  </si>
  <si>
    <t>NANCY ROCIO RAMIREZ</t>
  </si>
  <si>
    <t>RAUL  ORTIZ GUILLIN</t>
  </si>
  <si>
    <t>ESTIBEN DANILO SALAZAR CHAMORRO</t>
  </si>
  <si>
    <t>NINI PAOLA DIAZ CONTRERAS</t>
  </si>
  <si>
    <t>ANA MILENA TORRES PINZON</t>
  </si>
  <si>
    <t>JAIDER CAMILO PEREZ SALAMANCA</t>
  </si>
  <si>
    <t>CAROL IVOONE FIGUEROA CORTES</t>
  </si>
  <si>
    <t>LUIS FERNANDO GONZALEZ GONZALEZ</t>
  </si>
  <si>
    <t>DUGLAS OMAR QUINTANA OSPINA</t>
  </si>
  <si>
    <t>HECTOR GIOVANNI HERNANDEZ GARZON</t>
  </si>
  <si>
    <t>MADELAINE  PINZON BENAVIDES</t>
  </si>
  <si>
    <t>HAEN YE BRILLIT GARZON NAVARRO</t>
  </si>
  <si>
    <t>FELIPE  ORTIZ HERNANDEZ</t>
  </si>
  <si>
    <t>ZOILA MARGARITA PAYARES MUÑOZ</t>
  </si>
  <si>
    <t>JAIRO ARMANDO CAMARGO VANEGAS</t>
  </si>
  <si>
    <t>HANIA LORENA AMARIS GUTIERREZ</t>
  </si>
  <si>
    <t>CLAUDIA MERCEDES CETINA DIAZ</t>
  </si>
  <si>
    <t>RAUL  SUAREZ TARAZONA</t>
  </si>
  <si>
    <t>YENNY MARITZA GUERRERO SANABRIA</t>
  </si>
  <si>
    <t>VIVIANA  GUZMAN CRUZ</t>
  </si>
  <si>
    <t>PAOLA ANDREA MANRIQUE MENDEZ</t>
  </si>
  <si>
    <t>MARLENE AMPARO MACIAS RODRIGUEZ</t>
  </si>
  <si>
    <t>PIEDAD  CASTAÑEDA GARCIA</t>
  </si>
  <si>
    <t>MARIELA  ARANGUREN CUERVO</t>
  </si>
  <si>
    <t>MARTHA LILIANA PAEZ QUITO</t>
  </si>
  <si>
    <t>JACQUELINNE  TRIANA GOMEZ</t>
  </si>
  <si>
    <t>ALCIRA  BERNAL MOLANO</t>
  </si>
  <si>
    <t>MARIA CRISTINA MARTINEZ QUIMBAY</t>
  </si>
  <si>
    <t>MAR YURY ORJUELA MORENO</t>
  </si>
  <si>
    <t>CARLOS ROBERTO QUINTERO MORA</t>
  </si>
  <si>
    <t>ANDRES MAURICIO PORTILLA OLIVAR</t>
  </si>
  <si>
    <t>DIEGO FERNANDO FORERO HUERTAS</t>
  </si>
  <si>
    <t>ALEJANDRO  CASSIANI BAQUERO</t>
  </si>
  <si>
    <t>MAIROL JOSSUE ROJAS CALDERON</t>
  </si>
  <si>
    <t>NESTOR FABIAN GOMEZ LADRON DE GUEVARA</t>
  </si>
  <si>
    <t>JEIMY  CUENCA</t>
  </si>
  <si>
    <t>OLGA LUCIA LOPEZ AGUILAR</t>
  </si>
  <si>
    <t>MAYERLI  SANCHEZ GONZALEZ</t>
  </si>
  <si>
    <t>MARIA PAULA URUEÑA DIAZ</t>
  </si>
  <si>
    <t>DIANA PATRICIA TERAN</t>
  </si>
  <si>
    <t>JULIA HELENA TABARES ARCE</t>
  </si>
  <si>
    <t>DIEGO ARMANDO RIVAS MONTOYA</t>
  </si>
  <si>
    <t>MARIA VICTORIA MARTINEZ LABRADOR</t>
  </si>
  <si>
    <t>IVONNE ANDREA MANRIQUE SANABRIA</t>
  </si>
  <si>
    <t>SOLANGIE MELISSA GARZON MORENO</t>
  </si>
  <si>
    <t>CESAR AUGUSTO SASTRE PEREZ</t>
  </si>
  <si>
    <t>JOSE FERNANDO GUARIN URIBE</t>
  </si>
  <si>
    <t>JENY TATIANA BOLIVAR HERRERA</t>
  </si>
  <si>
    <t>AURORA MARIA DAZA BORREGO</t>
  </si>
  <si>
    <t>JOSE FERNANDO SALCEDO MARTINEZ</t>
  </si>
  <si>
    <t>JUAN CARLOS VEGA GARZON</t>
  </si>
  <si>
    <t>SUGEIDYS ENITH CONTRERAS CARDENAS</t>
  </si>
  <si>
    <t>ABI ZAYURI VERGARA RODRIGUEZ</t>
  </si>
  <si>
    <t>NIDIA YURANY MARTINEZ RAMIREZ</t>
  </si>
  <si>
    <t>JULIAN  RODRIGUEZ GUERRERO</t>
  </si>
  <si>
    <t>DIEGO JOSE MARTINEZ SANTOS</t>
  </si>
  <si>
    <t>YOLANDA  GERENA ROCHA</t>
  </si>
  <si>
    <t>FRANCISCO JAVIER CASALLAS</t>
  </si>
  <si>
    <t>BELEN YARIDA MEDINA MEJIA</t>
  </si>
  <si>
    <t>OLGA LUCIA GUERRERO RODRIGUEZ</t>
  </si>
  <si>
    <t>SANDRA YAMILE TORO REY</t>
  </si>
  <si>
    <t>OLGA MILENA ESPITIA CANO</t>
  </si>
  <si>
    <t>ANLLYLY VIANEY VELEZ HERNANDEZ</t>
  </si>
  <si>
    <t>JUAN FELIPE CUENU ESCOBAR</t>
  </si>
  <si>
    <t>MARTHA CECILIA BECERRA CARDOSO</t>
  </si>
  <si>
    <t>ERNESTINA  SUAREZ BERNAL</t>
  </si>
  <si>
    <t>FRANCY YANNETH BURBANO GONZALEZ</t>
  </si>
  <si>
    <t>JOHANNA  GARZON FONSECA</t>
  </si>
  <si>
    <t>MAYERLY NATHALY RODRIGUEZ ROJAS</t>
  </si>
  <si>
    <t>MARIA ENILCE CAÑADULCE CASTILLO</t>
  </si>
  <si>
    <t>MARYORY  MOJICA QUINTERO</t>
  </si>
  <si>
    <t>FLOR MATILDE MUÑOZ AVENDAÑO</t>
  </si>
  <si>
    <t>ANA XIMENA GARCIA BARON</t>
  </si>
  <si>
    <t>JULIAN MARTIN RODRIGUEZ TOLOSA</t>
  </si>
  <si>
    <t>JONATHAN DIXON CENDALES TRIBALDOS</t>
  </si>
  <si>
    <t>DORA CECILIA GONZALEZ PRADO</t>
  </si>
  <si>
    <t>MARIA CONCEPCION MEJIA YAGUAPAZ</t>
  </si>
  <si>
    <t>MARLY VIVIANA PARRA ROJAS</t>
  </si>
  <si>
    <t>SANDRA  VALDERRAMA GORDILLO</t>
  </si>
  <si>
    <t>MARIBEL  QUINTERO GALVIS</t>
  </si>
  <si>
    <t>YESICA LORENA GAONA GOMEZ</t>
  </si>
  <si>
    <t>ROGER EDUARDO SALDARRIAGA PARDO</t>
  </si>
  <si>
    <t>NUBIA ALEXANDRA MENDEZ BOHORQUEZ</t>
  </si>
  <si>
    <t>DIANA MARITZA CEBALLOS QUIRAMA</t>
  </si>
  <si>
    <t>MONICA ESMERALDA ZULUAGA BARRAGAN</t>
  </si>
  <si>
    <t>RAQUEL ANDREA DEVIA HERNANDEZ</t>
  </si>
  <si>
    <t>PAOLA CAROLINA ESPITIA SALINAS</t>
  </si>
  <si>
    <t>OSCAR FABIAN MURILLO RAMIREZ</t>
  </si>
  <si>
    <t>DIANA CAROLINA CHAPARRO URIBE</t>
  </si>
  <si>
    <t>ROSARIO AMPARO LEON PIRABAN</t>
  </si>
  <si>
    <t>GABRIELA ALEJANDRA MARTINEZ BENAVIDES</t>
  </si>
  <si>
    <t>DIANA ESPERANZA VARGAS HUERFANO</t>
  </si>
  <si>
    <t>NANCY LILIANA SANABRIA RODRIGUEZ</t>
  </si>
  <si>
    <t>ANGELA XIMENA REYES NIETO</t>
  </si>
  <si>
    <t>LEIDY MILENA VILLAMIL LUQUE</t>
  </si>
  <si>
    <t>YESICA ALEXANDRA OSMA DEVIA</t>
  </si>
  <si>
    <t>JHON JAIRO ROJAS VARON</t>
  </si>
  <si>
    <t>EDNA ALEJANDRA VALERO SIERRA</t>
  </si>
  <si>
    <t>BLANCA ISABEL RODRIGUEZ ROJAS</t>
  </si>
  <si>
    <t>MARTHA NUBIA NIÑO</t>
  </si>
  <si>
    <t>JEISON STEVENS FUENTES RIOS</t>
  </si>
  <si>
    <t>PATRICIA MERCEDES RECAMAN ANGEL</t>
  </si>
  <si>
    <t>SANDRA CAROLINA SARMIENTO SANABRIA</t>
  </si>
  <si>
    <t>JULIAN FELIPE DUARTE ALVAREZ</t>
  </si>
  <si>
    <t>LAURA MARCELA SUAREZ MARIN</t>
  </si>
  <si>
    <t>ADRIANA CAMILA MARTINEZ MAYORGA</t>
  </si>
  <si>
    <t>STELLA  FAJARDO VIVAS</t>
  </si>
  <si>
    <t>EDGAR  SANCHEZ SANCHEZ</t>
  </si>
  <si>
    <t>KATHERINE  PARRA SALGADO</t>
  </si>
  <si>
    <t>CARLOS ALBERTO VILLARREAL SALCEDO</t>
  </si>
  <si>
    <t>HEIDI JOHANA DEVIA HOYOS</t>
  </si>
  <si>
    <t>EDICSON FABIAN IRIARTE PEDRAZA</t>
  </si>
  <si>
    <t>ROSALBA  ARDILA ARDILA</t>
  </si>
  <si>
    <t>YAQUELINE  PERAZA CAJAMARCA</t>
  </si>
  <si>
    <t>INGRITH MILENA TOBAR BETANCOURTH</t>
  </si>
  <si>
    <t>MICHEL STEFANIA CASTILLO CORONADO</t>
  </si>
  <si>
    <t>KELLY JOHANNA MOLANO RODRIGUEZ</t>
  </si>
  <si>
    <t>MONICA YADDY ALVAREZ CRIOLLO</t>
  </si>
  <si>
    <t>DAYANA PILAR LUNA GOMEZ</t>
  </si>
  <si>
    <t>ADELFA  MORENO MORENO</t>
  </si>
  <si>
    <t>MAYERLINE  VERA</t>
  </si>
  <si>
    <t>JULIA PATRICIA CORREA CONTRERAS</t>
  </si>
  <si>
    <t>CAREN JULIETH DAVILA ROMERO</t>
  </si>
  <si>
    <t>PAULA FERNANDA MORALES SANCHEZ</t>
  </si>
  <si>
    <t>LILIANA PAOLA MENDEZ MATAMOROS</t>
  </si>
  <si>
    <t>ERIKA CONSUELO MICAN VASQUEZ</t>
  </si>
  <si>
    <t>BRIAN FERNANDO LEMUS TRIANA</t>
  </si>
  <si>
    <t>LINA LYNN GARCIA HINCAPIE</t>
  </si>
  <si>
    <t>CATALINA MARIA RODRIGUEZ LAVERDE</t>
  </si>
  <si>
    <t>JUDY SMITH LEON SUSPES</t>
  </si>
  <si>
    <t>MAURICIO  GONZALEZ VARGAS</t>
  </si>
  <si>
    <t>JUAN CARLOS JIMENEZ ALVAREZ</t>
  </si>
  <si>
    <t>RICARDO ALEJANDRO CASTRO LEAL</t>
  </si>
  <si>
    <t>JORGE  SALAMANCA RAMIREZ</t>
  </si>
  <si>
    <t>MARIA FERNANDA BELTRAN SUAREZ</t>
  </si>
  <si>
    <t>SANDRA MILENA GIL AVILA</t>
  </si>
  <si>
    <t>JENNY ANDREA CORREA CORREA</t>
  </si>
  <si>
    <t>DIANA JANETH PAEZ GOMEZ</t>
  </si>
  <si>
    <t>MARTHA CECILIA DURAN OLIVARES</t>
  </si>
  <si>
    <t>HEIDY DAYANA CIFUENTES AVILA</t>
  </si>
  <si>
    <t>LUZ ADRIANA GOMEZ VARGAS</t>
  </si>
  <si>
    <t>HECTOR  LEAL BARRERA</t>
  </si>
  <si>
    <t>JESSICA LORENA PACHECO ROJAS</t>
  </si>
  <si>
    <t>ADRIANA MARCELA SUAREZ PATInO</t>
  </si>
  <si>
    <t>JAVIER ANDRES ARANGO ARANGO</t>
  </si>
  <si>
    <t>JENNY PATRICIA MURILLO BONILLA</t>
  </si>
  <si>
    <t>LAURA VIVIANA GARCIA GALVIS</t>
  </si>
  <si>
    <t>MARIA ALEJANDRA OVIEDO RANGEL</t>
  </si>
  <si>
    <t>JULY LILIANA MARIN ARDILA</t>
  </si>
  <si>
    <t>GLORIA PATRICIA RODRIGUEZ CRUZ</t>
  </si>
  <si>
    <t>CATHERINE LIZETH LEON CORREA</t>
  </si>
  <si>
    <t>FANNY PATRICIA QUEJADA MOSQUERA</t>
  </si>
  <si>
    <t>ANA YAMILE VARGAS SOSA</t>
  </si>
  <si>
    <t>YOHANA MAYERLY ARAGON CAYCEDO</t>
  </si>
  <si>
    <t>INGRID MIOSOTIS RIASCOS FARFAN</t>
  </si>
  <si>
    <t>JOHANNA EDITH GARZON PRIETO</t>
  </si>
  <si>
    <t>ANDREA MARCELA MUÑOZ GUILLEN</t>
  </si>
  <si>
    <t>WENDY YISETH SOCHA FETECUA</t>
  </si>
  <si>
    <t>CLAUDIA PATRICIA MOLANO ZAMBRANO</t>
  </si>
  <si>
    <t>ALBA YENITH CHACON PULIDO</t>
  </si>
  <si>
    <t>MAGDA DISNEY MAPE FIGUEROA</t>
  </si>
  <si>
    <t>JEANETH ALEJANDRA SANCHEZ ACOSTA</t>
  </si>
  <si>
    <t>YESSICA PAULIN MORENO FONTECHA</t>
  </si>
  <si>
    <t>MARIA TERESA BARRANTES CASALLAS</t>
  </si>
  <si>
    <t>CLAUDIA VIRGINIA ESCAMILLA AVILA</t>
  </si>
  <si>
    <t>JHONNIER  MOSQUERA MENA</t>
  </si>
  <si>
    <t>JENNIFER  ROMERO RUIZ</t>
  </si>
  <si>
    <t>CAROLA MARILU PANTOJA ARTEAGA</t>
  </si>
  <si>
    <t>MARIA BIBIANA CAVIEDES ORDUZ</t>
  </si>
  <si>
    <t>ESMERALDA  PAEZ ROJAS</t>
  </si>
  <si>
    <t>SINDY PAOLA GARCIA PAEZ</t>
  </si>
  <si>
    <t>MARITZA  BOHORQUEZ ORTIZ</t>
  </si>
  <si>
    <t>YICED NATALIA POVEDA CASTELLANOS</t>
  </si>
  <si>
    <t>LUZ RAQUEL PEREZ GALLEGO</t>
  </si>
  <si>
    <t>CARMEN ROSA RAMOS LOPEZ</t>
  </si>
  <si>
    <t>MARIA CIELO GONZALEZ QUINTERO</t>
  </si>
  <si>
    <t>JENNY CAROLINA CHAVEZ MANRIQUE</t>
  </si>
  <si>
    <t>SOCIEDAD CAMERAL DE CERTIFICACION DIGITA L CERTICAMARA S A</t>
  </si>
  <si>
    <t>MARIELA  BELTRAN BENAVIDES</t>
  </si>
  <si>
    <t>MERY  MUÑOZ RUGE</t>
  </si>
  <si>
    <t>DIRLEY XIMENA RAMIREZ FALLA</t>
  </si>
  <si>
    <t>PAOLA  LOPEZ RINCON</t>
  </si>
  <si>
    <t>ANDREA XIMENA SANCHEZ CASAS</t>
  </si>
  <si>
    <t>RAFAEL ANTONIO HERNANDEZ SALAMANCA</t>
  </si>
  <si>
    <t>SANDRA MILENA ROJAS CORREAL</t>
  </si>
  <si>
    <t>SANDRA MILENA LIZARAZO TELLEZ</t>
  </si>
  <si>
    <t>DIANA MARIA VANEGAS MOTTA</t>
  </si>
  <si>
    <t>YENNI MARCELA SANCHEZ RODRIGUEZ</t>
  </si>
  <si>
    <t>NORA VIVIANA ARCINIEGAS RODRIGUEZ</t>
  </si>
  <si>
    <t>VLADIMIR PAVEL CARRILLO BOLAÑOS</t>
  </si>
  <si>
    <t>OLGA YADIRA SANCHEZ MARIN</t>
  </si>
  <si>
    <t>MYRIAN JANETH GIL NARANJO</t>
  </si>
  <si>
    <t>DIANA ROCIO PATIÑO INFANTE</t>
  </si>
  <si>
    <t>MARIA CLAUDIA SOSSA NAVAS</t>
  </si>
  <si>
    <t>CARMEN YANNETH FAGUA CRUZ</t>
  </si>
  <si>
    <t>NELLY ELIZABETH CORDERO GUTIERREZ</t>
  </si>
  <si>
    <t>DIANA DISLEY VASQUEZ BOHORQUEZ</t>
  </si>
  <si>
    <t>GERALDINE  MARTIN ROCHA</t>
  </si>
  <si>
    <t>MELISA  PAVA ORTEGON</t>
  </si>
  <si>
    <t>MARIA YAMILE OSORIO ROJAS</t>
  </si>
  <si>
    <t>CARLOS ANDRES TRUJILLO TRIANA</t>
  </si>
  <si>
    <t>LUISA MARIANA SALGADO HUERFANO</t>
  </si>
  <si>
    <t>DIANA CAROLINA PINZON ORJUELA</t>
  </si>
  <si>
    <t>MARIA CLARA ALFONSO GAITAN</t>
  </si>
  <si>
    <t>GLADYS MELISSA GONGORA RENDON</t>
  </si>
  <si>
    <t>ANGY CAROLINA RAMIREZ VARGAS</t>
  </si>
  <si>
    <t>DIANA BERENICE HERRERA PEÑA</t>
  </si>
  <si>
    <t>MARISEL  DEVIA NUÑEZ</t>
  </si>
  <si>
    <t>MARIA ANGELICA BERNAL PARADA</t>
  </si>
  <si>
    <t>JENNY PAOLA MUNAR PEÑA</t>
  </si>
  <si>
    <t>LILIANA  BOLIVAR SANCHEZ</t>
  </si>
  <si>
    <t>ANGELA MARCELA RODRIGUEZ CARDENAS</t>
  </si>
  <si>
    <t>CAJA DE COMPENSACION FAMILIAR COMPENSAR</t>
  </si>
  <si>
    <t>MONICA MIREYA TORRES PUENTES</t>
  </si>
  <si>
    <t>JUDITH ESPERANZA ROJAS CASTAÑEDA</t>
  </si>
  <si>
    <t>DIANA YANET AVILA BELTRAN</t>
  </si>
  <si>
    <t>SANDRA CAROLINA FAJARDO RUANO</t>
  </si>
  <si>
    <t>VIVIANA DEL PILAR GONZALEZ VERANO</t>
  </si>
  <si>
    <t>ANGELICA  LINEROS PANTOJA</t>
  </si>
  <si>
    <t>JHON JAIR CABANZO NARVAEZ</t>
  </si>
  <si>
    <t>IVETH MELISA MARQUEZ MAYORGA</t>
  </si>
  <si>
    <t>ADRIANA LEONOR RINCON CONTRERAS</t>
  </si>
  <si>
    <t>MILEYDA  MOLINA TERREROS</t>
  </si>
  <si>
    <t>AMANDA LUCIA BERMUDEZ RAMIREZ</t>
  </si>
  <si>
    <t>JHON MARIO CASTILLO HERNANDEZ</t>
  </si>
  <si>
    <t>EDNA YAMILE PARRA MORENO</t>
  </si>
  <si>
    <t>ROSY CAROLINA MURCIA SALAZAR</t>
  </si>
  <si>
    <t>LUCY BRIGITTE RESTREPO ROMERO</t>
  </si>
  <si>
    <t>JENNIFER ANDREA CARRILLO MONROY</t>
  </si>
  <si>
    <t>EDWIN JOAN ALDANA JARAMILLO</t>
  </si>
  <si>
    <t>DIANA PAOLA TRIANA ZAMUDIO</t>
  </si>
  <si>
    <t>YUDY NATALIA SEGURA GARCES</t>
  </si>
  <si>
    <t>MARIA ISABEL ESPINOSA PORRAS</t>
  </si>
  <si>
    <t>IRMA JUDITH CASAS SERRANO</t>
  </si>
  <si>
    <t>KATHERINE  GONZALEZ PINILLOS</t>
  </si>
  <si>
    <t>ELIZABETH  ORTIZ</t>
  </si>
  <si>
    <t>MARYORI  MENDEZ LOMBANA</t>
  </si>
  <si>
    <t>DERLY FERNANDA FERNANDEZ CASTIBLANCO</t>
  </si>
  <si>
    <t>LUZ MARINA VELEZ CONTRERAS</t>
  </si>
  <si>
    <t>TATIANA PAOLA GOMEZ SANCHEZ</t>
  </si>
  <si>
    <t>JEHIMY PAOLA MURIEL MURCIA</t>
  </si>
  <si>
    <t>JIMENA  SANCHEZ FONSECA</t>
  </si>
  <si>
    <t>ANA MARIA CAICEDO ESPINOSA</t>
  </si>
  <si>
    <t>LINA MARIA RAMIREZ MORALES</t>
  </si>
  <si>
    <t>YURANY ADELIA GUERRERO GARZON</t>
  </si>
  <si>
    <t>NEISDIN YAZMIN LOPEZ LOPEZ</t>
  </si>
  <si>
    <t>DIANA MERCEDES ROMERO LAGOS</t>
  </si>
  <si>
    <t>SANDRA PATRICIA RAMIREZ GUATAMA</t>
  </si>
  <si>
    <t>ADRIANA CATALINA PORTELA ACOSTA</t>
  </si>
  <si>
    <t>DIANA MERCEDES PARRA CATAMA</t>
  </si>
  <si>
    <t>LUZ ASTRID AVENDAÑO HERRERA</t>
  </si>
  <si>
    <t>JOHN ALEXANDER CALDERON GARCIA</t>
  </si>
  <si>
    <t>EDUARDO ESTEBAN CUBILLOS ROMERO</t>
  </si>
  <si>
    <t>LUIS FELIPE YALANDA TOMBE</t>
  </si>
  <si>
    <t>MAGDA SOFIA REYES VELANDIA</t>
  </si>
  <si>
    <t>ROSA HELENA MONTENEGRO RESTREPO</t>
  </si>
  <si>
    <t>MARIA LILIA CRUZ CHALA</t>
  </si>
  <si>
    <t>ANGIE CATHERINE RINCON RODRIGUEZ</t>
  </si>
  <si>
    <t>KEVIN ANDREY SEPULVEDA BLANDON</t>
  </si>
  <si>
    <t>EMMA ELIZABETH DIAZ VELANDIA</t>
  </si>
  <si>
    <t>MARIA JOHANNA GALEANO GARZON</t>
  </si>
  <si>
    <t>LAURA ROSA CRISTANCHO RAMIREZ</t>
  </si>
  <si>
    <t>MARCIA CAMILA ALCANTAR SUAREZ</t>
  </si>
  <si>
    <t>SONIA YANETH GUAICAL CHAPARRO</t>
  </si>
  <si>
    <t>DEYSI JOHANA RODRIGUEZ NAVARRETE</t>
  </si>
  <si>
    <t>VIVIANA ANDREA ROJAS DIVANTOQUE</t>
  </si>
  <si>
    <t>DAVID FERNANDO BALLESTEROS REYES</t>
  </si>
  <si>
    <t>ELSA IDALID LEON VILLATE</t>
  </si>
  <si>
    <t>CAMILO SEGUNDO PIMIENTA BENEDETTY</t>
  </si>
  <si>
    <t>LADY JOHANNA RODRIGUEZ VILLAMIL</t>
  </si>
  <si>
    <t>CARMEN LORENA ALVIS REYES</t>
  </si>
  <si>
    <t>HECTOR FRANCISCO GALAN MORENO</t>
  </si>
  <si>
    <t>MERY CATHERINE VELASQUEZ CUESTA</t>
  </si>
  <si>
    <t>SANDRA  RAMIREZ SUAREZ</t>
  </si>
  <si>
    <t>LEONOR  MONTAÑO JARA</t>
  </si>
  <si>
    <t>MARLEY YULIETH ALARCON MORA</t>
  </si>
  <si>
    <t>SANDRA MILENA CASTRO JIMENEZ</t>
  </si>
  <si>
    <t>YANDRY YINETH TELLEZ OLARTE</t>
  </si>
  <si>
    <t>ELSA INES MONCADA DE BUENO</t>
  </si>
  <si>
    <t>SANDRA MILENA BERNAL MUNEVAR</t>
  </si>
  <si>
    <t>MARIA AMPARO TOVAR LOZANO</t>
  </si>
  <si>
    <t>SANDRA INES CASTAÑEDA MOLINA</t>
  </si>
  <si>
    <t>NUBIA YAMITD ANGEL RODRIGUEZ</t>
  </si>
  <si>
    <t>YAMILE  ROJAS RINCON</t>
  </si>
  <si>
    <t>YEANIN  OLIVEROS JAIME</t>
  </si>
  <si>
    <t>MONICA LILIANA JULIO OCHOA</t>
  </si>
  <si>
    <t>BARBARA ROCIO SERRATO ROJAS</t>
  </si>
  <si>
    <t>LUZ JAZBLEIDY ARANDA MARTINEZ</t>
  </si>
  <si>
    <t>OLGA LUCIA GARCIA ALVAREZ</t>
  </si>
  <si>
    <t>BERTHA EDITH MORALES MARIN</t>
  </si>
  <si>
    <t>CAROL DEMELZA LOZANO MORA</t>
  </si>
  <si>
    <t>NILDA CAROLINA TORRES GUTIERREZ</t>
  </si>
  <si>
    <t>MYRIAM ADRIANA ARIAS RAMIREZ</t>
  </si>
  <si>
    <t>SAUL SANTIAGO HERRERA PINZON</t>
  </si>
  <si>
    <t>LINA MARIA CASTRO MIRANDA</t>
  </si>
  <si>
    <t>JUAN CAMILO PATIÑO LEAL</t>
  </si>
  <si>
    <t>MARIA CAROLINA GOMEZ NUÑEZ</t>
  </si>
  <si>
    <t>YULIETH NATALIA BELTRAN MEJIA</t>
  </si>
  <si>
    <t>JOHANNA PAOLA ALGUESIRAS ROJAS</t>
  </si>
  <si>
    <t>ALICIA  GAMBOA</t>
  </si>
  <si>
    <t>LUISA FERNANDA MARIN NARVAEZ</t>
  </si>
  <si>
    <t>JULIETH  ACUÑA MATALLANA</t>
  </si>
  <si>
    <t>YERLY LIZETH HILARION FORERO</t>
  </si>
  <si>
    <t>KAROL ROCIO BOTELLO AREVALO</t>
  </si>
  <si>
    <t>ADRIANA PAOLA PEÑA CABRA</t>
  </si>
  <si>
    <t>SANDRA MILENA CARRILLO HERNANDEZ</t>
  </si>
  <si>
    <t>YEIMI YOHANNA PARRA URRUTIA</t>
  </si>
  <si>
    <t>OLGA ROCIO LUNA SANCHEZ</t>
  </si>
  <si>
    <t>JAIR ALEXIS MENDEZ RAMOS</t>
  </si>
  <si>
    <t>LEYDY DIANA QUEVEDO GONZALEZ</t>
  </si>
  <si>
    <t>SANDRA PATRICIA RAMIREZ MARTINEZ</t>
  </si>
  <si>
    <t>PAOLA GISELLA CORREA BUITRAGO</t>
  </si>
  <si>
    <t>MANUELA  GARCIA ALVAREZ</t>
  </si>
  <si>
    <t>CLAUDIA YANETH CASTELLANOS CASTELLANOS</t>
  </si>
  <si>
    <t>ORLANDO  YAGUARA VARGAS</t>
  </si>
  <si>
    <t>CLARA ALICIA PEREZ RATIVA</t>
  </si>
  <si>
    <t>WILDER ALIRIO GONGORA GONGORA</t>
  </si>
  <si>
    <t>CECILIA DEL PILAR CORTES SALAMANCA</t>
  </si>
  <si>
    <t>JUAN PABLO RAMIREZ PINEDA</t>
  </si>
  <si>
    <t>MARIA LUISA BODE HERNANDEZ</t>
  </si>
  <si>
    <t>DIANA PATRICIA MARIN CABALLERO</t>
  </si>
  <si>
    <t>YESSICA DAYANA GUTIERREZ CRUZ</t>
  </si>
  <si>
    <t>ADRIANA  GUERRERO CALDERON</t>
  </si>
  <si>
    <t>CRISTIAN JAVIER DEULOFEUTH GONZALEZ</t>
  </si>
  <si>
    <t>SANDRA PATRICIA MONTOYA PINTO</t>
  </si>
  <si>
    <t>HEIDY MARYORY ROMERO MAMPIRA</t>
  </si>
  <si>
    <t>ANGELA PATRICIA MORENO OVIEDO</t>
  </si>
  <si>
    <t>KAROL YESENIA MORENO RODRIGUEZ</t>
  </si>
  <si>
    <t>ANDREA PAOLA FLOREZ AVELLA</t>
  </si>
  <si>
    <t>LUZ YISED CERQUERA MATTA</t>
  </si>
  <si>
    <t>ARLINSON  RODRIGUEZ RAMIREZ</t>
  </si>
  <si>
    <t>DEISY NATHALY SICHACA SOLER</t>
  </si>
  <si>
    <t>JUAN JOSE CARVAJAL DAJER</t>
  </si>
  <si>
    <t>LEIDY ANDREA RODRIGUEZ CASTIBLANCO</t>
  </si>
  <si>
    <t>DAVID  ZAPATA SOGAMOSO</t>
  </si>
  <si>
    <t>CINDY KATERINE MORALES CUBILLOS</t>
  </si>
  <si>
    <t>MARIA DELIA GUTIERREZ PEÑA</t>
  </si>
  <si>
    <t>IRMA SOFIA RIVERA BUITRAGO</t>
  </si>
  <si>
    <t>OLGA LILIANA GARZON SALAMANCA</t>
  </si>
  <si>
    <t>NERISLE  MORENO GAMBOA</t>
  </si>
  <si>
    <t>OLGA LUCIA ACOSTA CAMACHO</t>
  </si>
  <si>
    <t>GINNA MARCELA NARVAEZ PULIDO</t>
  </si>
  <si>
    <t>JOHANNA LIZETH LEAL GUTIERREZ</t>
  </si>
  <si>
    <t>DILMA SORAYA PALACIOS MORENO</t>
  </si>
  <si>
    <t>MARIA ESTRELLA ESTUPIÑAN</t>
  </si>
  <si>
    <t>ZORAIDA  MORA AREVALO</t>
  </si>
  <si>
    <t>MARIA CAMILA MONROY CAICEDO</t>
  </si>
  <si>
    <t>ELIANA ROCIO DIAZ RIVERA</t>
  </si>
  <si>
    <t>GUSTAVO  HEREDIA HINESTROZA</t>
  </si>
  <si>
    <t>LIGIA  CARDENAS GONZALEZ</t>
  </si>
  <si>
    <t>JOSE VICENTE ESCOBAR HIGUERA</t>
  </si>
  <si>
    <t>INGRID ALEXANDRA VELASCO CUADROS</t>
  </si>
  <si>
    <t>MARIA DE LOS ANGELES CELIS PATINO</t>
  </si>
  <si>
    <t>ANGELA MARCELA REYES ACOSTA</t>
  </si>
  <si>
    <t>CLAUDIA LILIANA BOLIVAR CASTAÑEDA</t>
  </si>
  <si>
    <t>ALBA LUCIA GALLO RODRIGUEZ</t>
  </si>
  <si>
    <t>CRISTIAN CAMILO RODRIGUEZ SANABRIA</t>
  </si>
  <si>
    <t>DIANA CONSUELO SANABRIA VELASQUEZ</t>
  </si>
  <si>
    <t>ADRIANA PAOLA RODRIGUEZ ALARCON</t>
  </si>
  <si>
    <t>MARIA ADILIA ARIAS MEDINA</t>
  </si>
  <si>
    <t>ALMA ESTELA OYOLA VILLADIEGO</t>
  </si>
  <si>
    <t>CARLOS EDUARDO BUSTOS LIBREROS</t>
  </si>
  <si>
    <t>MARIA EUGENIA VELEZ</t>
  </si>
  <si>
    <t>ADRIANA MARCELA BARON VELASQUEZ</t>
  </si>
  <si>
    <t>JARINSON  PALACIOS RENTERIA</t>
  </si>
  <si>
    <t>ANA VIRGINIA MODERA ARIAS</t>
  </si>
  <si>
    <t>ANDREA YULIANA QUIÑONES MUR</t>
  </si>
  <si>
    <t>WENDY DAYANA MARTINEZ PINILLA</t>
  </si>
  <si>
    <t>JEANNETTE ROCIO BARINAS ORTIZ</t>
  </si>
  <si>
    <t>SANDRA MARCELA CAMBEROS</t>
  </si>
  <si>
    <t>CLAUDIA STELLA ALMANZA RODRIGUEZ</t>
  </si>
  <si>
    <t>HENRY CAMILO GUZMAN SANABRIA</t>
  </si>
  <si>
    <t>YENI ALEXANDRA ANGARITA MORENO</t>
  </si>
  <si>
    <t>NICOLAS STEEVEN TORRES CAMACHO</t>
  </si>
  <si>
    <t>ROSA  MONTEJO MORERA</t>
  </si>
  <si>
    <t>JACQUELINE ESTRELLA SALGADO MARTINEZ</t>
  </si>
  <si>
    <t>JUAN CAMILO SANCHEZ CASTELLANOS</t>
  </si>
  <si>
    <t>MARTHA ISABEL BUITRAGO RUBIANO</t>
  </si>
  <si>
    <t>CLAUDIA LILIANA ARDILA TELLEZ</t>
  </si>
  <si>
    <t>LAURA  UYAZAN BOJACA</t>
  </si>
  <si>
    <t>MARIEN LISSETH AYALA JIMENEZ</t>
  </si>
  <si>
    <t>ADRIANA  MORENO</t>
  </si>
  <si>
    <t>DIANA MARCELA ROBAYO CASTILLO</t>
  </si>
  <si>
    <t>VALENTINA  GARCIA GAYON</t>
  </si>
  <si>
    <t>MICHAEL ESTEBAN CASTILLO AMAYA</t>
  </si>
  <si>
    <t>DIANA ROCIO AVENDAÑO REYES</t>
  </si>
  <si>
    <t>LEIDY YURANI MORALES CONTRERAS</t>
  </si>
  <si>
    <t>NOHRA ESTELA CAMARGO PINEDA</t>
  </si>
  <si>
    <t>JOHAN ANDRES GARCIA VARGAS</t>
  </si>
  <si>
    <t>EDITH VICTORIA ESPEJO MURCIA</t>
  </si>
  <si>
    <t>DIANA CAROLINA MAYA ACEVEDO</t>
  </si>
  <si>
    <t>GILMA  GARCIA LARA</t>
  </si>
  <si>
    <t>LIDA JOHANA BORDA ESPITIA</t>
  </si>
  <si>
    <t>JAIME ALEJANDRO CAÑON TOVAR</t>
  </si>
  <si>
    <t>MARIA VICTORIA MEDINA PARRA</t>
  </si>
  <si>
    <t>LEZZA MARCELA DURAN HERNANDEZ</t>
  </si>
  <si>
    <t>MARIA FERNANDA GUZMAN TAMAYO</t>
  </si>
  <si>
    <t>HEYDY  VELASCO CARRASQUILLA</t>
  </si>
  <si>
    <t>BLANCA LUZ SUAREZ GALINDO</t>
  </si>
  <si>
    <t>SANDRA PATRICIA PIÑEROS VARGAS</t>
  </si>
  <si>
    <t>JENNY MARCELA RINCON MENDEZ</t>
  </si>
  <si>
    <t>GONZALO  ALFONSO HERNANDEZ</t>
  </si>
  <si>
    <t>FARYDE VALERIA PINILLA RODRIGUEZ</t>
  </si>
  <si>
    <t>OLGA MERCEDES LEGUIZAMON RUIZ</t>
  </si>
  <si>
    <t>ORLAY JAVIER RIVERA MANRIQUE</t>
  </si>
  <si>
    <t>FREDDY  GUZMAN SANCHEZ</t>
  </si>
  <si>
    <t>CAJA COLOMBIANA DE SUBSIDIO FAMILIAR COL SUBSIDIO</t>
  </si>
  <si>
    <t>ANA SILVIA BARRETO LOZANO</t>
  </si>
  <si>
    <t>JAMID  REYES MONTES</t>
  </si>
  <si>
    <t>JULIA ANDREA CORTES CARDONA</t>
  </si>
  <si>
    <t>ANA ZORAIDA CASTILLO RUIZ</t>
  </si>
  <si>
    <t>NIDIA YOLANDA CALVO CRUZ</t>
  </si>
  <si>
    <t>ANDRES FELIPE BECERRA RODRIGUEZ</t>
  </si>
  <si>
    <t>SHIRLEY  MARTINEZ HOYOS</t>
  </si>
  <si>
    <t>LUZ ADRIANA BOHORQUEZ MARIN</t>
  </si>
  <si>
    <t>FUNTALENTUM</t>
  </si>
  <si>
    <t>CARMEN MIREYA URBINA POSADA</t>
  </si>
  <si>
    <t>EMILIA  CANO OME</t>
  </si>
  <si>
    <t>JESSICA JULIETH LEAÑO LAZARO</t>
  </si>
  <si>
    <t>MAYERLY  POTIER GONZALEZ</t>
  </si>
  <si>
    <t>GIOVANNA MARCELA RIVERA PAEZ</t>
  </si>
  <si>
    <t>ADRIANA MILENA MARTINEZ MORALES</t>
  </si>
  <si>
    <t>ANA EMILSE BENITEZ CASTRO</t>
  </si>
  <si>
    <t>CARMEN YINED ARIAS BONILLA</t>
  </si>
  <si>
    <t>JEIMMY JAZMIN PALACIOS QUINTERO</t>
  </si>
  <si>
    <t>BLANCA LIGIA BAQUERO BARRETO</t>
  </si>
  <si>
    <t>SARA MILENA FONSECA BAQUERO</t>
  </si>
  <si>
    <t>LIVANIEL  QUERAGAMA TEQUIA</t>
  </si>
  <si>
    <t>SANDRA MILENA RODRIGUEZ RODRIGUEZ</t>
  </si>
  <si>
    <t>JENIFER OMAIRA SANTOS HERRERA</t>
  </si>
  <si>
    <t>MARIO JUNIOR VELASQUEZ TORRES</t>
  </si>
  <si>
    <t>CAJA DE COMPENSACION FAMILIAR CAFAM</t>
  </si>
  <si>
    <t>EIDY MARITZA GONZALEZ CAÑON</t>
  </si>
  <si>
    <t>ANA BEATRIZ MORA HERNANDEZ</t>
  </si>
  <si>
    <t>SANDRA JOHANNA SANDOVAL CARRILLO</t>
  </si>
  <si>
    <t>NIDIA ESTHER QUINTERO QUIÑONES</t>
  </si>
  <si>
    <t>GUMAR YOHAN LOPEZ DIAZ</t>
  </si>
  <si>
    <t>LIGIA ROSA GUTIERREZ CABEZA</t>
  </si>
  <si>
    <t>CLARA JOSEFINA TORRES</t>
  </si>
  <si>
    <t>JULY XIMENA URREGO NARVAEZ</t>
  </si>
  <si>
    <t>CARMEN ELVIRA JACOME SANCHEZ</t>
  </si>
  <si>
    <t>INGRITH YECENIA MEDINA MARTINEZ</t>
  </si>
  <si>
    <t>MARIA DEL TRANSITO GOMEZ VASQUEZ</t>
  </si>
  <si>
    <t>LUIS FELIPE GONZALEZ GUTIERREZ</t>
  </si>
  <si>
    <t>DIANA MARCELA MOTTA MORALES</t>
  </si>
  <si>
    <t>MILTON ALBERTO BARRERO CORTES</t>
  </si>
  <si>
    <t>MARISOL  MOJICA ARIZA</t>
  </si>
  <si>
    <t>MARTHA LUCIA ALONSO REYES</t>
  </si>
  <si>
    <t>MARIA HOSANA VELOSA GIL</t>
  </si>
  <si>
    <t>CAROLINA  GONZALEZ LOPEZ</t>
  </si>
  <si>
    <t>LUZ EDITH TRUJILLO RUSSI</t>
  </si>
  <si>
    <t>YESENIA  CUBILLOS REYES</t>
  </si>
  <si>
    <t>YURI LILIANA PEÑA CASTILLO</t>
  </si>
  <si>
    <t>CARLOS ALBERTO BOTELLO MARTINEZ</t>
  </si>
  <si>
    <t>ALIDA ALEXANDRA BEJARANO VELANDIA</t>
  </si>
  <si>
    <t>JEIMY DANIELA RODRIGUEZ MARTINEZ</t>
  </si>
  <si>
    <t>DAVID FELIPE REYES MORENO</t>
  </si>
  <si>
    <t>MAGALLY DOLLY BOLAÑOS RODRIGUEZ</t>
  </si>
  <si>
    <t>JUAN CAMILO SILVA ECHEVERRY</t>
  </si>
  <si>
    <t>OIRIS DEL ROCIO VALENCIA RODRIGUEZ</t>
  </si>
  <si>
    <t>CATHERINE MARCELA MORENO DIAZ</t>
  </si>
  <si>
    <t>LUZ MYRIAM ACERO RESTREPO</t>
  </si>
  <si>
    <t>OLGA  SANABRIA MOLINA</t>
  </si>
  <si>
    <t>ANDREA  HERNANDEZ MARTINEZ</t>
  </si>
  <si>
    <t>CLAUDIA PATRICIA VELANDIA VALDERRAMA</t>
  </si>
  <si>
    <t>INGRID JOHANNA LAGOS SACRISTAN</t>
  </si>
  <si>
    <t>ALEYDA  FANDIÑO BERMUDEZ</t>
  </si>
  <si>
    <t>JAZMIN JOHANA CARDONA MARIN</t>
  </si>
  <si>
    <t>SERGIO DAVID MORENO RIVERA</t>
  </si>
  <si>
    <t>JEIMY  FORERO GOMEZ</t>
  </si>
  <si>
    <t>JUAN CARLOS RODRIGUEZ BELLO</t>
  </si>
  <si>
    <t>JULIAN ANDRES VARGAS COLLAZOS</t>
  </si>
  <si>
    <t>MARTHA MARIA VARON RODRIGUEZ</t>
  </si>
  <si>
    <t>ENYI PAOLA GARZON GARZON</t>
  </si>
  <si>
    <t>CARMEN YINETH LEON CONTRERAS</t>
  </si>
  <si>
    <t>CINDY JANELY BERMUDEZ DUQUE</t>
  </si>
  <si>
    <t>ANGIE SIRLEY SILVA GARZON</t>
  </si>
  <si>
    <t>MAFER ZULEMA MORALES DIAZ</t>
  </si>
  <si>
    <t>CAROLINA  ALFONSO VERGARA</t>
  </si>
  <si>
    <t>JESSICA PAOLA MONTAÑO RAMOS</t>
  </si>
  <si>
    <t>ZAMIRA  CASTILLO ZULUAGA</t>
  </si>
  <si>
    <t>WALTER DAVID CARDENAS GONZALEZ</t>
  </si>
  <si>
    <t>MARIA LORENA ROBLES BARRETO</t>
  </si>
  <si>
    <t>JEIMY PAOLA SOSA MONSALVE</t>
  </si>
  <si>
    <t>YAZMIN  PINZON VANEGAS</t>
  </si>
  <si>
    <t>BEATRIZ ELENA BARRAGAN CAMACHO</t>
  </si>
  <si>
    <t>JHONATAN ESTIVEN JAIMES FORERO</t>
  </si>
  <si>
    <t>STEFANI MARIA OROZCO ALCALA</t>
  </si>
  <si>
    <t>PAOLA ALEXANDRA BELTRAN ROBAYO</t>
  </si>
  <si>
    <t>ALVARO HERNAN MELO VILLALOBOS</t>
  </si>
  <si>
    <t>GERALDINE  GONZALEZ HERNANDEZ</t>
  </si>
  <si>
    <t>MARYORY ARLISDEY MORENO SERRANO</t>
  </si>
  <si>
    <t>CLAUDIA ROCIO CONTRERAS ALVAREZ</t>
  </si>
  <si>
    <t>EDNA MILENA GUTIERREZ MAYORDOMO</t>
  </si>
  <si>
    <t>NANCY ELVIRA VELASQUEZ GONZALEZ</t>
  </si>
  <si>
    <t>MARTHA LIGIA CASTELLANOS MORA</t>
  </si>
  <si>
    <t>FREDY  SALAZAR RIOS</t>
  </si>
  <si>
    <t>LEIDY MIREYA BRICEÑO MORA</t>
  </si>
  <si>
    <t>JACKELINE  MARTINEZ BARON</t>
  </si>
  <si>
    <t>NANCY ROCIO ROZO ACERO</t>
  </si>
  <si>
    <t>CARLOS ANDRES ESPINOSA SILVA</t>
  </si>
  <si>
    <t>YENIS DIANA UPARELA</t>
  </si>
  <si>
    <t>WILMER  MORA HERNANDEZ</t>
  </si>
  <si>
    <t>JAIRO ANDRES CAMARGO BARBOSA</t>
  </si>
  <si>
    <t>LUZ DORA CUCAYTA LIZARASO</t>
  </si>
  <si>
    <t>CLAUDIA MARCELA DE FELIPE PINZON</t>
  </si>
  <si>
    <t>LUZ MARINA GUTIERREZ GUTIERREZ</t>
  </si>
  <si>
    <t>DIANA MARCELA SUAREZ SARMIENTO</t>
  </si>
  <si>
    <t>DORA LUZ BAUTISTA MARTINEZ</t>
  </si>
  <si>
    <t>KAREN JOHANA MEJIA NIGRINIS</t>
  </si>
  <si>
    <t>ANGELICA MARIA PIRATOVA OVALLE</t>
  </si>
  <si>
    <t>HECTOR JAVIER RUSSI AREVALO</t>
  </si>
  <si>
    <t>ESTHER LUISA ALVAREZ BARRETO</t>
  </si>
  <si>
    <t>LILIANA MARIA FLOREZ BAQUERO</t>
  </si>
  <si>
    <t>JOVANNA ALEXANDRA PINZON RODRIGUEZ</t>
  </si>
  <si>
    <t>SANDRA PATRICIA RISCANEVO ALVARADO</t>
  </si>
  <si>
    <t>ROSA DEIDA GOMEZ RESTREPO</t>
  </si>
  <si>
    <t>PAULINA  RODRIGUEZ HERRERA</t>
  </si>
  <si>
    <t>MARIA PAULA AGUDELO ALVARADO</t>
  </si>
  <si>
    <t>GRACIELA  BARRERA BETANCOURT</t>
  </si>
  <si>
    <t>NURY YINETH PEDRAZA FARFAN</t>
  </si>
  <si>
    <t>DAYHANA KATHERINE LEON OSPINA</t>
  </si>
  <si>
    <t>FLOR ALBA GONZALEZ CUTA</t>
  </si>
  <si>
    <t>KAROL PATRICIA GUTIERREZ PALTA</t>
  </si>
  <si>
    <t>MARIA ZORAIDA JOYA PINEDA</t>
  </si>
  <si>
    <t>IVON PATRICIA MORA GONZALEZ</t>
  </si>
  <si>
    <t>LINA MARIA LONDOÑO LONDOÑO</t>
  </si>
  <si>
    <t>WINDY PAOLA ARDILA RUIZ</t>
  </si>
  <si>
    <t>HECTOR EDUARDO BORDA BARRERA</t>
  </si>
  <si>
    <t>CAROLAIN JULIETH ROJAS PEREZ</t>
  </si>
  <si>
    <t>JUAN DAVID RODRIGUEZ RUSERIA</t>
  </si>
  <si>
    <t>NINI JHOANA AZA AYALA</t>
  </si>
  <si>
    <t>SANDRA MILENA AHUMADA FORERO</t>
  </si>
  <si>
    <t>JENIFER  GUTIERREZ CAÑADULCE</t>
  </si>
  <si>
    <t>GINA PAOLA TEQUIA ALVAREZ</t>
  </si>
  <si>
    <t>MARIA CRISTINA TORRES OJEDA</t>
  </si>
  <si>
    <t>MARIA HELENA CASTILLO GONZALEZ</t>
  </si>
  <si>
    <t>KAREN JULIETH GONGORA ARIAS</t>
  </si>
  <si>
    <t>LUISA VERONICA CHACON</t>
  </si>
  <si>
    <t>MARLEN  BONILLA CORDERO</t>
  </si>
  <si>
    <t>JOHANA MARCELA APONTE</t>
  </si>
  <si>
    <t>MARITZA XIOMARA BOTACHE RAMIREZ</t>
  </si>
  <si>
    <t>MARIA SANTOS TUMIÑA PAJA</t>
  </si>
  <si>
    <t>DIANA MELISSA CAMARGO OSPINA</t>
  </si>
  <si>
    <t>YEIMMY MARCELA REYES GONZALEZ</t>
  </si>
  <si>
    <t>KAREN ALEJANDRA OLMOS ROMERO</t>
  </si>
  <si>
    <t>YENNY MILENA SANCHEZ VENTURA</t>
  </si>
  <si>
    <t>LAURA CAMILA PARRA LOPEZ</t>
  </si>
  <si>
    <t>ADRIANA MARIA AGUILAR MARTINEZ</t>
  </si>
  <si>
    <t>EDUIN RENED DIMATE CARVAJAL</t>
  </si>
  <si>
    <t>JENNY PAOLA BEDOYA ACHURY</t>
  </si>
  <si>
    <t>KATHERINE ESTEFANIA GONZALEZ GONZALEZ</t>
  </si>
  <si>
    <t>MARIA DEL PILAR GARZON RUIZ</t>
  </si>
  <si>
    <t>CLARA INES RODRIGUEZ BUITRAGO</t>
  </si>
  <si>
    <t>LIZETH ESTEFANIA SERRANO VARGAS</t>
  </si>
  <si>
    <t>ANA LIDIS ROMERO ACOSTA</t>
  </si>
  <si>
    <t>RAMON ALFREDO PULGARIN BALLESTEROS</t>
  </si>
  <si>
    <t>MARIA ALEJANDRA PEÑA CONTRERAS</t>
  </si>
  <si>
    <t>JENNY  CALDERON DIAZ</t>
  </si>
  <si>
    <t>DIANA CATHERINE VELANDIA RODRIGUEZ</t>
  </si>
  <si>
    <t>YAIRIS DEL CARMEN GARCES PEREZ</t>
  </si>
  <si>
    <t>MARIA ELENA CONTRERAS ROJAS</t>
  </si>
  <si>
    <t>LADY XIOMARA ESCOBAR CAMACHO</t>
  </si>
  <si>
    <t>DIANA MARCELA GUZMAN MANCIPE</t>
  </si>
  <si>
    <t>BLANCA LILIA SEGURA</t>
  </si>
  <si>
    <t>PAULA MARCELA ALMANZA PACHECO</t>
  </si>
  <si>
    <t>BETTY YADIRA CHAVES RINCON</t>
  </si>
  <si>
    <t>JEIMMY CATALINA BEJARANO NOVOA</t>
  </si>
  <si>
    <t>JULIO CESAR PINZON CARO</t>
  </si>
  <si>
    <t>RUTH ESPERANZA BARRERA VILLARREAL</t>
  </si>
  <si>
    <t>ANGELICA ESMERALDA RODRIGUEZ GOMEZ</t>
  </si>
  <si>
    <t>DIEGO FERNEY MOLINA OSTOS</t>
  </si>
  <si>
    <t>CLAUDIA MARCELA CAUCALI MEDINA</t>
  </si>
  <si>
    <t>SLENDY GISELLE RODRIGUEZ CORDOBA</t>
  </si>
  <si>
    <t>PATRICIA  OSPINA RODRIGUEZ</t>
  </si>
  <si>
    <t>NANCY CAROLINA CACHOPE BARRERA</t>
  </si>
  <si>
    <t>ANDREA CAROLINA BELTRAN GOMEZ</t>
  </si>
  <si>
    <t>GISELA CONSTANZA TORRES TORRES</t>
  </si>
  <si>
    <t>MILENA YINETH VELASQUEZ MOYA</t>
  </si>
  <si>
    <t>ADRIANA CAROLINA REYES REYES</t>
  </si>
  <si>
    <t>GINNA ALEJANDRA BOSA ESTEPA</t>
  </si>
  <si>
    <t>JULIANA  ALVAREZ FRANCO</t>
  </si>
  <si>
    <t>JEIMMY LUCIA CESPEDES MUÑOZ</t>
  </si>
  <si>
    <t>AURA LIZETH RAMIREZ HUERTAS</t>
  </si>
  <si>
    <t>PABLO  CASTRILLON CAMACHO</t>
  </si>
  <si>
    <t>YURI MARJORIE CASTRO CASTAÑO</t>
  </si>
  <si>
    <t>RUTH  SANCHEZ GONZALEZ</t>
  </si>
  <si>
    <t>DEYSI YANURI HERNANDEZ TORRES</t>
  </si>
  <si>
    <t>SANDRA PATRICIA GONZALEZ GONZALEZ</t>
  </si>
  <si>
    <t>JORGE JAIR GANEM OSORIO</t>
  </si>
  <si>
    <t>MARIA ISABEL PEÑA VELASQUEZ</t>
  </si>
  <si>
    <t>JODY VANNESSA CAMACHO LOPEZ</t>
  </si>
  <si>
    <t>OLGA LUCIA FARFAN GUTIERREZ</t>
  </si>
  <si>
    <t>LINA ALEJANDRA PERALTA BLANCO</t>
  </si>
  <si>
    <t>ADRIANA  RUIZ MARTINEZ</t>
  </si>
  <si>
    <t>RAFAEL STEVEN ORTEGA GARCIA</t>
  </si>
  <si>
    <t>ANDREA PAOLA CAMACHO FLOREZ</t>
  </si>
  <si>
    <t>LUZ MARINA SALCEDO LOPEZ</t>
  </si>
  <si>
    <t>EDINSON  BOLAÑOS CALAPSU</t>
  </si>
  <si>
    <t>SANDRA MILENA PIRAQUIVE SANCHEZ</t>
  </si>
  <si>
    <t>ANA MARIA RODRIGUEZ RODRIGUEZ</t>
  </si>
  <si>
    <t>HAROLD  BUSTOS MORENO</t>
  </si>
  <si>
    <t>GILMA ANTONIA MARICHAL LEON</t>
  </si>
  <si>
    <t>YURY KATHERINE TAPIERO HERNANDEZ</t>
  </si>
  <si>
    <t>JOSE AGUSTIN BUITRAGO BAUTISTA</t>
  </si>
  <si>
    <t>ANA MATILDE GALINDO VELANDIA</t>
  </si>
  <si>
    <t>CLAUDIA GRACIELA MELO SIERRA</t>
  </si>
  <si>
    <t>MARIA ISABEL BENAVIDES FUENTES</t>
  </si>
  <si>
    <t>JUAN SEBASTIAN ALMANZA ALFONSO</t>
  </si>
  <si>
    <t>LEIDY YANILE CABALLERO MORALES</t>
  </si>
  <si>
    <t>DIANA FERNANDA LEON RODRIGUEZ</t>
  </si>
  <si>
    <t>INGRID  PENAGOS PEÑA</t>
  </si>
  <si>
    <t>MARTHA CECILIA YARA RIVERA</t>
  </si>
  <si>
    <t>CARMEN ROCIO GOMEZ CARDENAS</t>
  </si>
  <si>
    <t>CARLOS ALBERTO MORENO VERA</t>
  </si>
  <si>
    <t>JOSE JULIAN HERRERA SANCHEZ</t>
  </si>
  <si>
    <t>ANGELICA LISSET MORENO BARRERO</t>
  </si>
  <si>
    <t>JEANNE CRISTINA HERNANDEZ RINCON</t>
  </si>
  <si>
    <t>DIANA PATRICIA CRUZ CORTES</t>
  </si>
  <si>
    <t>YOMARA  UPEGUI VARGAS</t>
  </si>
  <si>
    <t>PAULA ANDREA ANGULO RIVERA</t>
  </si>
  <si>
    <t>ANGELICA MARIA PAEZ ROJAS</t>
  </si>
  <si>
    <t>ADRIANA MARIA ORTIZ</t>
  </si>
  <si>
    <t>MARTHA NOHEMA GALEANO HERREÑO</t>
  </si>
  <si>
    <t>GLORIA ASTRID MARTINEZ LEGUIZAMON</t>
  </si>
  <si>
    <t>LUCY  MECHECHE JINDRAMA</t>
  </si>
  <si>
    <t>DAYAMIRA  CARDENAS ARDILA</t>
  </si>
  <si>
    <t>YISED JULIANA RAMIREZ BAUTISTA</t>
  </si>
  <si>
    <t>GUIZETH PAOLA OSORIO RIVEROS</t>
  </si>
  <si>
    <t>LAURA ROSA COBARIA</t>
  </si>
  <si>
    <t>STEPHANIE  OVIEDO OVIEDO</t>
  </si>
  <si>
    <t>EMMANUEL  CASTRO MARTINEZ</t>
  </si>
  <si>
    <t>KEIDY LILIANA CORTES SOTO</t>
  </si>
  <si>
    <t>TATIANA  CERQUERA MATTA</t>
  </si>
  <si>
    <t>ANDREA DEL PILAR RODRIGUEZ RIVERA</t>
  </si>
  <si>
    <t>MARIA YAMILE LEON SUAREZ</t>
  </si>
  <si>
    <t>JUNTA DE ACCION COMUNAL DEL BARRIO ALQUE RIAS DE LA FRAGUA I SECTOR DE LA LOCALID AD DE KENNEDY</t>
  </si>
  <si>
    <t>ROSALBA  FIGUEROA</t>
  </si>
  <si>
    <t>NINI JOHANNA FORERO LOPEZ</t>
  </si>
  <si>
    <t>LEIDY DIANA CHALA BERNAL</t>
  </si>
  <si>
    <t>DEISSY EBERLYN BRAVO SALAS</t>
  </si>
  <si>
    <t>MARIA FERNANDA BASTIDAS ERAZO</t>
  </si>
  <si>
    <t>MARIA ESTHER BETANCOURT ROMERO</t>
  </si>
  <si>
    <t>LUIS ALBERTO CEBALLOS</t>
  </si>
  <si>
    <t>HANS CRHISTIANS MURCIA PATIÑO</t>
  </si>
  <si>
    <t>AMANDA PATRICIA CAICEDO REYES</t>
  </si>
  <si>
    <t>ANGIE TATIANA ROZO RONDON</t>
  </si>
  <si>
    <t>BLANCA HELENA HERRERA CUADROS</t>
  </si>
  <si>
    <t>JAIRO HUMBERTO VARGAS ANGARITA</t>
  </si>
  <si>
    <t>YEIMY SOLANLLY MEDINA GONZALEZ</t>
  </si>
  <si>
    <t>LUZ DARY LONDOÑO FORERO</t>
  </si>
  <si>
    <t>ALVARO ALEXANDER INFANTE GARCIA</t>
  </si>
  <si>
    <t>HENRRY DAVID CAJICA RINCON</t>
  </si>
  <si>
    <t>MARIA FERNANDA RAMIREZ LOPEZ</t>
  </si>
  <si>
    <t>SANDRA PATRICIA AYALA PRIETO</t>
  </si>
  <si>
    <t>MYRIAM ROCIO RAMIREZ BOLIVAR</t>
  </si>
  <si>
    <t>WILLIAM ENRIQUE NAVARRO SANJUAN</t>
  </si>
  <si>
    <t>DORIS YAMILE NAVARRO POLANIA</t>
  </si>
  <si>
    <t>LUIS ALBERTO YOPASA CRUZ</t>
  </si>
  <si>
    <t>ANDRES FELIPE SERRANO CADENA</t>
  </si>
  <si>
    <t>ANA BEATRIZ MARTINEZ ROJAS</t>
  </si>
  <si>
    <t>NIDYA LUCIA BOHORQUEZ GARIBELLO</t>
  </si>
  <si>
    <t>GIOVANNA  GARZON GARCIA</t>
  </si>
  <si>
    <t>RUBY HASBLEIDY LAVADO CRUZ</t>
  </si>
  <si>
    <t>JEISSON AUGUSTO CASTELLANOS SANABRIA</t>
  </si>
  <si>
    <t>DAIYANA LISSETE JAIMES ORTIZ</t>
  </si>
  <si>
    <t>DARY YANNETH COGUA GONZALEZ</t>
  </si>
  <si>
    <t>MAYRA ALEJANDRA GUEVARA MUNERA</t>
  </si>
  <si>
    <t>MARIA CRISTINA LINARES LAVERDE</t>
  </si>
  <si>
    <t>DIANA JAZMIN SALAS OLIVEROS</t>
  </si>
  <si>
    <t>ISABEL PATRICIA TORRES SERRANO</t>
  </si>
  <si>
    <t>LUZ DARY CRUZ MARTINEZ</t>
  </si>
  <si>
    <t>INGRID KARINA ROMERO CUELLAR</t>
  </si>
  <si>
    <t>OMAIRA  ALARCON SALCEDO</t>
  </si>
  <si>
    <t>MARIA MATILDE OSPINA RAMIREZ</t>
  </si>
  <si>
    <t>MONICA LILIANA MORA CARDENAS</t>
  </si>
  <si>
    <t>GRUPO COMERCIAL LA CONCORDIA SAS</t>
  </si>
  <si>
    <t>YUDDY JOHANNA SIERRA DAZA</t>
  </si>
  <si>
    <t>LILIA YAZMIN RODRIGUEZ JAIMES</t>
  </si>
  <si>
    <t>JERSON ARLEY GUTIERREZ CORDERO</t>
  </si>
  <si>
    <t>JOHANA MARCELA RIOS ROJAS</t>
  </si>
  <si>
    <t>NIDIA PATRICIA DUQUE OLIVA</t>
  </si>
  <si>
    <t>DEYANIRE  HERNANDEZ ALONSO</t>
  </si>
  <si>
    <t>LUZ MARINA MONSALVE RODRIGUEZ</t>
  </si>
  <si>
    <t>YOLY CAROLINA RIVEROS GIRALDO</t>
  </si>
  <si>
    <t>MARYORI  RUIZ RAMIREZ</t>
  </si>
  <si>
    <t>ERIKA TATIANA GARZON RONCANCIO</t>
  </si>
  <si>
    <t>MONICA  FELIX FERNANDEZ</t>
  </si>
  <si>
    <t>MARTHA LUZ VALENCIA RONCANCIO</t>
  </si>
  <si>
    <t>LADY MARCELA GONZALEZ ROCHA</t>
  </si>
  <si>
    <t>CLAUDIA MARITZA MAHECHA ZUÑIGA</t>
  </si>
  <si>
    <t>DIANA HERMELINDA GOMEZ GUEVARA</t>
  </si>
  <si>
    <t>DORA LIGIA LOBOA MINA</t>
  </si>
  <si>
    <t>NIDIA  CHAVEZ CHAVEZ</t>
  </si>
  <si>
    <t>MAGDA ROCIO TORRES FONSECA</t>
  </si>
  <si>
    <t>LUZ MAYIMY GOMEZ CARO</t>
  </si>
  <si>
    <t>ANGELA DURLEY BERNAL CASTAÑEDA</t>
  </si>
  <si>
    <t>SANDRA RUFAY RAMIREZ ORTIZ</t>
  </si>
  <si>
    <t>JOHN HENRY GALARZA CORTES</t>
  </si>
  <si>
    <t>RAFAEL EDUARDO CONEJO TUNTAQUIMBA</t>
  </si>
  <si>
    <t>LAURA VIVIANA MATOMA FETIVA</t>
  </si>
  <si>
    <t>MARILUZ  TAO PIÑA</t>
  </si>
  <si>
    <t>NUBIA ERLENDI PINTO ORDOÑEZ</t>
  </si>
  <si>
    <t>CLAUDIA EMILCEN LEON GALINDO</t>
  </si>
  <si>
    <t>LAURA CAMILA BAUTISTA VEGA</t>
  </si>
  <si>
    <t>AMMY SOPHYA GARCIA MONSALVE</t>
  </si>
  <si>
    <t>CORPORACION MUJERES UNIDAS PARA EL DESAR ROLLO DE LA COMUNIDAD</t>
  </si>
  <si>
    <t>MAGNOLIA  CARO GALVIS</t>
  </si>
  <si>
    <t>ALICIA FERNANDA ROA ARIZA</t>
  </si>
  <si>
    <t>IVOON KARINA SABOGAL OLMOS</t>
  </si>
  <si>
    <t>EVELYN MARCELA RODRIGUEZ COLORADO</t>
  </si>
  <si>
    <t>ANGIE SIRLEY VARGAS ROBLES</t>
  </si>
  <si>
    <t>ADRIANA  CASTRO MUÑOZ</t>
  </si>
  <si>
    <t>ADRIANA GISSEL GOMEZ CASTILLO</t>
  </si>
  <si>
    <t>CLAUDIA MARCELA MEDINA OSORIO</t>
  </si>
  <si>
    <t>LUZ MELIDA MADRIGAL TIQUE</t>
  </si>
  <si>
    <t>LUIS ANTONIO ANDRES CORTES PRIETO</t>
  </si>
  <si>
    <t>JIMMY LORENZO PEREZ MARTINEZ</t>
  </si>
  <si>
    <t>SANDRA MILENA CASTAÑEDA PEÑA</t>
  </si>
  <si>
    <t>YELITCE  GELVEZ PALOMINO</t>
  </si>
  <si>
    <t>SANDRA MILENA GONZALEZ TUNJO</t>
  </si>
  <si>
    <t>ELIANA IVETTE SIERRA PEREZ</t>
  </si>
  <si>
    <t>GINA PAOLA FERIA GUTIERREZ</t>
  </si>
  <si>
    <t>LADY VIVIANA CASTRO GARCIA</t>
  </si>
  <si>
    <t>LUZ MARGIN PORRAS</t>
  </si>
  <si>
    <t>TRINO ALFONSO JAIMES LOPEZ</t>
  </si>
  <si>
    <t>HERCILIA  NIVIAYO TORRES</t>
  </si>
  <si>
    <t>DIANA PAOLA GARZON ROJAS</t>
  </si>
  <si>
    <t>MIGUEL AUGUSTO PINEDA GONZALEZ</t>
  </si>
  <si>
    <t>ESMERALDA  PECELLIN PARIS</t>
  </si>
  <si>
    <t>CAMILO ANTONIO OYOLA TRIVIÑO</t>
  </si>
  <si>
    <t>YISSET CONSTANZA DIAZ MORA</t>
  </si>
  <si>
    <t>SANDRA ROCIO RODRIGUEZ TOVAR</t>
  </si>
  <si>
    <t>CLAUDIA MARCELA MAHECHA MAHECHA</t>
  </si>
  <si>
    <t>FLOR ANGELICA CORREA PEREZ</t>
  </si>
  <si>
    <t>XIOMARA PAOLA CORREA HERNANDEZ</t>
  </si>
  <si>
    <t>JOHANA ANDREA RUIZ PUENTES</t>
  </si>
  <si>
    <t>LIDIS MERCEDES JIMENEZ CASTRO</t>
  </si>
  <si>
    <t>YEISSON RODRIGO HERNANDEZ CORREA</t>
  </si>
  <si>
    <t>LUZ MIRELBA ESPINEL HERRERA</t>
  </si>
  <si>
    <t>ALEXANDRA  RIVERA RODRIGUEZ</t>
  </si>
  <si>
    <t>MIGUEL  BELTRAN CRUZ</t>
  </si>
  <si>
    <t>NIDIA LUZ LEON CASTRO</t>
  </si>
  <si>
    <t>SANDRA  MORA FLOREZ</t>
  </si>
  <si>
    <t>LEONARDO ANDRES SILVA GOMEZ</t>
  </si>
  <si>
    <t>ADRIANA CECILIA SALCEDO RUALES</t>
  </si>
  <si>
    <t>SINDY TATIANA GUIZA BUITRAGO</t>
  </si>
  <si>
    <t>DIANA MARCELA DIAZ VERGARA</t>
  </si>
  <si>
    <t>DANIEL ALONSO PINZON CELIS</t>
  </si>
  <si>
    <t>GERMAN MAURICIO GUTIERREZ BARRERO</t>
  </si>
  <si>
    <t>SAUL  HERNANDEZ MELO</t>
  </si>
  <si>
    <t>NIDIA MARCELA GONZALEZ CARDONA</t>
  </si>
  <si>
    <t>LILIA YOLANDA BERRIO LEGUIZAMON</t>
  </si>
  <si>
    <t>ROMERO SERRANO INMOBILIARIA S.A.S</t>
  </si>
  <si>
    <t>TILSA LILIANA TRIVIÑO CONTRERAS</t>
  </si>
  <si>
    <t>LUZ MYRIAM RODRIGUEZ BUSTOS</t>
  </si>
  <si>
    <t>YEYSE JOHANNA DELGADO FLOREZ</t>
  </si>
  <si>
    <t>INDIRA EUGENIA ARIAS</t>
  </si>
  <si>
    <t>PAULA ANDREA RODRIGUEZ ROJAS</t>
  </si>
  <si>
    <t>LUCIA ELVIRA LOZADA BARRERA</t>
  </si>
  <si>
    <t>EDISON ALBERTO BOTIA GAMBA</t>
  </si>
  <si>
    <t>YOLANDA  BARBOSA SANTANA</t>
  </si>
  <si>
    <t>KAREN GISSELLE ZEA ROJAS</t>
  </si>
  <si>
    <t>NATALIA  GIL ROCHA</t>
  </si>
  <si>
    <t>JHON JAIRO LEIVA BISBICUTH</t>
  </si>
  <si>
    <t>YOBANI  CASTELLANOS ANDRADE</t>
  </si>
  <si>
    <t>MARTHA LUCIA DIAZ REYES</t>
  </si>
  <si>
    <t>JOHANA MILENA HERNANDEZ CASTELLANOS</t>
  </si>
  <si>
    <t>ALEJANDRA  HURTADO ROJAS</t>
  </si>
  <si>
    <t>KAREN DANIELA APONTE CORTES</t>
  </si>
  <si>
    <t>ANGELA ELIZABETH QUINTERO BARRIGA</t>
  </si>
  <si>
    <t>CRISTIAN CAMILO CARRILLO LIZCANO</t>
  </si>
  <si>
    <t>MARIA CLAUDIA SANCHEZ ARANGO</t>
  </si>
  <si>
    <t>JHONATAN ANDRES CASTELLANOS BRIÑEZ</t>
  </si>
  <si>
    <t>MARIA CRISTINA VIDAL PRADA</t>
  </si>
  <si>
    <t>SANDRA JANNETH PARRA MOLINA</t>
  </si>
  <si>
    <t>ANDRES FELIPE MARTINEZ BOHORQUEZ</t>
  </si>
  <si>
    <t>JOHANNA MARCELA LOPEZ ARIZA</t>
  </si>
  <si>
    <t>LUZ ALEXA FONSECA ALDANA</t>
  </si>
  <si>
    <t>DIANA CAROLINA LOPEZ MEDINA</t>
  </si>
  <si>
    <t>EDNA MATILDE PABON PARDO</t>
  </si>
  <si>
    <t>VIVIANA MARCELA HERRERA PEÑA</t>
  </si>
  <si>
    <t>NIDIAN JANNETH AJIACO GALINDO</t>
  </si>
  <si>
    <t>HELLEN  TORRES SALCEDO</t>
  </si>
  <si>
    <t>MONICA ANDREA LOAIZA GARCIA</t>
  </si>
  <si>
    <t>GLADYS MILENA FARFAN GONZALEZ</t>
  </si>
  <si>
    <t>ADRIANA  BERNAL GUERRERO</t>
  </si>
  <si>
    <t>DERLY YADIRA CASTAÑO BERNAL</t>
  </si>
  <si>
    <t>ANA LUCIA LUCUMI MORENO</t>
  </si>
  <si>
    <t>IVAN DARIO GUTIERREZ CARRASCO</t>
  </si>
  <si>
    <t>CLAUDIA PATRICIA RODRIGUEZ OROZCO</t>
  </si>
  <si>
    <t>INGRID KATERINE ARANGURE BEJARANO</t>
  </si>
  <si>
    <t>YESSICA LORENA ORTIZ CAMACHO</t>
  </si>
  <si>
    <t>MARINELA  GRANADOS VALENCIA</t>
  </si>
  <si>
    <t>CATHERINE  CORTES SOSA</t>
  </si>
  <si>
    <t>LEONARDO  GUZMAN PINZON</t>
  </si>
  <si>
    <t>ANTHONY NABETSE CONTRERAS</t>
  </si>
  <si>
    <t>LUIS FERNANDO CADENA ARDILA</t>
  </si>
  <si>
    <t>NUBIA YASMIN VALBUENA ROJAS</t>
  </si>
  <si>
    <t>DAISY MARIA FONTALVO TOVAR</t>
  </si>
  <si>
    <t>ANGELICA MARIA USECHE CHAVEZ</t>
  </si>
  <si>
    <t>JANCARLO  GARZON RAMIREZ</t>
  </si>
  <si>
    <t>CLAUDIA LUISA PAREDES GARCIA</t>
  </si>
  <si>
    <t>ANA NELLY CHAVARRO URREGO</t>
  </si>
  <si>
    <t>DAMARIZ  GALVAN</t>
  </si>
  <si>
    <t>YUDY  CASAS CARDENAS</t>
  </si>
  <si>
    <t>ANGELA MARIA LUISA POLANIA PALACIOS</t>
  </si>
  <si>
    <t>JOSE LUIS MAYA GALLEGO</t>
  </si>
  <si>
    <t>MARIA DEL ROSARIO FANDIÑO CUBILLOS</t>
  </si>
  <si>
    <t>LUCY LILIANA GONZALEZ PINZON</t>
  </si>
  <si>
    <t>LUZ MARINA ROMERO LADINO</t>
  </si>
  <si>
    <t>ELIZABETH  BRICEÑO MORENO</t>
  </si>
  <si>
    <t>SONIA ESPERANZA RUIZ GONZALEZ</t>
  </si>
  <si>
    <t>YAMILE MILENA HERREÑO HERNANDEZ</t>
  </si>
  <si>
    <t>JHONATAN  NAVARRETE GARZON</t>
  </si>
  <si>
    <t>MARIA DEL CARMEN ZAMORA RAMOS</t>
  </si>
  <si>
    <t>KARIN JOHANNA AMADO LOPEZ</t>
  </si>
  <si>
    <t>LAURA YANETH DIAZ GOMEZ</t>
  </si>
  <si>
    <t>ALEXANDRA  USECHE CALVO</t>
  </si>
  <si>
    <t>DIANA SOFIA RAMIREZ GONZALEZ</t>
  </si>
  <si>
    <t>LUIS FELIPE GUZMAN VALERIANO</t>
  </si>
  <si>
    <t>FANNY EDNA ROZO MOGOLLON</t>
  </si>
  <si>
    <t>ANDREA DEL PILAR JUNGUITO ESPAÑA</t>
  </si>
  <si>
    <t>YELXE YADIRI RODRIGUEZ AREVALO</t>
  </si>
  <si>
    <t>ORLANDO  AMORTEGUI OSPINA</t>
  </si>
  <si>
    <t>JONNY ALEXANDER SUAREZ LAVERDE</t>
  </si>
  <si>
    <t>ALBA LUZ MARTINEZ SALAZAR</t>
  </si>
  <si>
    <t>MONICA  QUIMBAYO MONTEALEGRE</t>
  </si>
  <si>
    <t>MARTHA PATRICIA HILARION RODRIGUEZ</t>
  </si>
  <si>
    <t>EDDY MARCELA BEJARANO MARTINEZ</t>
  </si>
  <si>
    <t>ADRIANA CAROLINA RAMIREZ PARDO</t>
  </si>
  <si>
    <t>SONIA ASTRID YAYA BABATIVA</t>
  </si>
  <si>
    <t>ELIZABETH  MENDEZ PEREZ</t>
  </si>
  <si>
    <t>NIYI PAOLA VELANDIA GARCIA</t>
  </si>
  <si>
    <t>RUBEN DARIO VALERO JIMENEZ</t>
  </si>
  <si>
    <t>DIANA MILENA MORENO ZAPATA</t>
  </si>
  <si>
    <t>ELIANA PATRICIA CAMELO ROMERO</t>
  </si>
  <si>
    <t>SANDRA MILENA VALENCIA BELTRAN</t>
  </si>
  <si>
    <t>DORIS PATRICIA BARON CARDENAS</t>
  </si>
  <si>
    <t>SONIA DULEY HERRERA</t>
  </si>
  <si>
    <t>RONAL ANDRES CORREDOR MATEUS</t>
  </si>
  <si>
    <t>DANIEL FELIPE HOYOS HERNANDEZ</t>
  </si>
  <si>
    <t>SANDRA MILENA MOJICA GOMEZ</t>
  </si>
  <si>
    <t>NOREMIT  FORERO BALAGUERA</t>
  </si>
  <si>
    <t>MARIA EUGENIA MURCIA CORTES</t>
  </si>
  <si>
    <t>XIOMARA AMABLE ARIAS MOSQUERA</t>
  </si>
  <si>
    <t>JOHANNA ALEXANDRA CARVAJAL RIAÑO</t>
  </si>
  <si>
    <t>YURANI DEL PILAR RUIZ CONTRERAS</t>
  </si>
  <si>
    <t>CRISTHIAN FERNANDO LOPEZ SANABRIA</t>
  </si>
  <si>
    <t>ALFREDO BERCELINO LEON ARIAS</t>
  </si>
  <si>
    <t>WILLINTO  TRIVIÑO ROJAS</t>
  </si>
  <si>
    <t>JORGE ANDRES USECHE JUZGA</t>
  </si>
  <si>
    <t>LEYLA MARIA GARCIA MAYORCA REYES</t>
  </si>
  <si>
    <t>ANDREA DEL PILAR ARIAS RAMIREZ</t>
  </si>
  <si>
    <t>DANIELA DEL PILAR ROJAS MURILLO</t>
  </si>
  <si>
    <t>DIANA ROCIO HILARION RIOS</t>
  </si>
  <si>
    <t>MARIA ISABEL ECHAVARRIA SUAREZ</t>
  </si>
  <si>
    <t>ANGELICA MARIA VILLA MARIÑO</t>
  </si>
  <si>
    <t>CRISTIAN CAMILO RODRIGUEZ GARCIA</t>
  </si>
  <si>
    <t>SANDRA MILENA JACANAMIJOY JACANAMIJOY</t>
  </si>
  <si>
    <t>YIDIO MANUEL YANEZ DORIA</t>
  </si>
  <si>
    <t>DARLIN YADIRA DAZA NEME</t>
  </si>
  <si>
    <t>VIVIAN ALEXANDRA RODRIGUEZ TABORDA</t>
  </si>
  <si>
    <t>PATRICIA STELLA CORDOBA CORDOBA</t>
  </si>
  <si>
    <t>LINA MARCELA NARVAEZ BORDA</t>
  </si>
  <si>
    <t>EDWARD STEVEN  ROJAS CASTRO</t>
  </si>
  <si>
    <t>RAFAEL RICARDO RANGEL VERA</t>
  </si>
  <si>
    <t>JAIRO ENRIQUE SALCEDO RODRIGUEZ</t>
  </si>
  <si>
    <t>SANDRA MILENA DIAZ AREVALO</t>
  </si>
  <si>
    <t>CINDY GIOVANNA PEREZ GOMEZ</t>
  </si>
  <si>
    <t>SONIA CONSTANZA LOMBO ARIAS</t>
  </si>
  <si>
    <t>DIMELSA  AGUDELO GIRALDO</t>
  </si>
  <si>
    <t>RAFAEL  SANCHEZ PRIETO</t>
  </si>
  <si>
    <t>ALVARO ENRIQUE CORRALES HERRERA</t>
  </si>
  <si>
    <t>KENLLY DERLY OLAYA NIETO</t>
  </si>
  <si>
    <t>JHON  BARBOSA FUENTES</t>
  </si>
  <si>
    <t>EDGAR ANTONIO ORTIZ RODRIGUEZ</t>
  </si>
  <si>
    <t>WILMAR  MARENTES MONTAÑA</t>
  </si>
  <si>
    <t>EDIC MARIA PEREZ MAHECHA</t>
  </si>
  <si>
    <t>MIRNA LUZ LARA SANCHEZ</t>
  </si>
  <si>
    <t>LIZETH DANIELA MUÑOZ ARDILA</t>
  </si>
  <si>
    <t>LILIANA  PERDOMO SERRANO</t>
  </si>
  <si>
    <t>YENY DEL PILAR AGUILLON MURIEL</t>
  </si>
  <si>
    <t>MARTHA CECILIA GRANADOS GRANADOS</t>
  </si>
  <si>
    <t>ANGIE JASBLEYDI OSORIO GARCIA</t>
  </si>
  <si>
    <t>NICOLAS ANDRES QUINTERO ABRIL</t>
  </si>
  <si>
    <t>NIEVES  CAMARGO TORRES</t>
  </si>
  <si>
    <t>ALOIS LEONARDO PARDO GUACANEME</t>
  </si>
  <si>
    <t>YANETH  OLAYA TRASLAVIÑA</t>
  </si>
  <si>
    <t>MARYBEL  GARCES VALENCIA</t>
  </si>
  <si>
    <t>JOHN FABIAN OLAYA GARCIA</t>
  </si>
  <si>
    <t>YURY ROCIO MONSALVE DURAN</t>
  </si>
  <si>
    <t>LUZ ALEXANDRA PINZON QUINTERO</t>
  </si>
  <si>
    <t>JULY DANIELA GARZON MONTIEL</t>
  </si>
  <si>
    <t>KAREN DANIELA BELLAIZAN GARZON</t>
  </si>
  <si>
    <t>LIZETH KATHERINE RUEDA PULIDO</t>
  </si>
  <si>
    <t>JESIKA ALEXANDRA BAREÑO TALERO</t>
  </si>
  <si>
    <t>JUAN CARLOS CORONADO RINCON</t>
  </si>
  <si>
    <t>JOSE ALDEMAR NEUTA FERNANDEZ</t>
  </si>
  <si>
    <t>ANGGIE VANESSA RUBIANO ROMERO</t>
  </si>
  <si>
    <t>LUISA FERNANDA GARCIA RODRIGUEZ</t>
  </si>
  <si>
    <t>WILMAR ANDRES VELASQUEZ ROCHA</t>
  </si>
  <si>
    <t>NATHALIA LUCIA DIAZ ZAFRA</t>
  </si>
  <si>
    <t>GELIDELMI  ZAMBRANO MANOSALVA</t>
  </si>
  <si>
    <t>DAIANA  MORA LOPEZ</t>
  </si>
  <si>
    <t>VIANELA ALICIA POLO GARAVITO</t>
  </si>
  <si>
    <t>JESUS DAVID MARSIGLIA DUQUE</t>
  </si>
  <si>
    <t>PATRICIA ELENA GALLEGO GARCIA</t>
  </si>
  <si>
    <t>FANNY HERMINIA MOSQUERA MORENO</t>
  </si>
  <si>
    <t>RUTH CRISTINA NARIÑO GOMEZ</t>
  </si>
  <si>
    <t>PAULA DANIELA QUEVEDO VANEGAS</t>
  </si>
  <si>
    <t>HEIDY SUSANA JUAGIBIOY RODRIGUEZ</t>
  </si>
  <si>
    <t>MARCO TOMAS ANGULO MARTINEZ</t>
  </si>
  <si>
    <t>CLAUDIA PATRICIA DIAZ GONZALEZ</t>
  </si>
  <si>
    <t>SANDRA CATALINA MAZUERA MORALES</t>
  </si>
  <si>
    <t>MADELEINE  HERNANDEZ DIAZ</t>
  </si>
  <si>
    <t>KAREN NATHALI PUERTO LAVERDE</t>
  </si>
  <si>
    <t>ANGELICA  ORDOÑEZ LOPEZ</t>
  </si>
  <si>
    <t>JOSE ANDRES MARTINEZ BARRERO</t>
  </si>
  <si>
    <t>JENIFFER ALEXANDRA BELTRAN CABALLERO</t>
  </si>
  <si>
    <t>ERIKA LORENA HERRAN OSORIO</t>
  </si>
  <si>
    <t>YENNY MARCELA MINA HINESTROZA</t>
  </si>
  <si>
    <t>IVONNE CATHERINE VASQUEZ SOACHA</t>
  </si>
  <si>
    <t>JOSE LUIS SIERRA CHIGUAZUQUE</t>
  </si>
  <si>
    <t>SUGHEY ALEXANDRA MATIZ MOJICA</t>
  </si>
  <si>
    <t>LILIA MARITZA HURTADO HERRERA</t>
  </si>
  <si>
    <t>YESENIA  VALENCIA ARDILA</t>
  </si>
  <si>
    <t>LUIS CARLOS BECERRA OROZCO</t>
  </si>
  <si>
    <t>CLAUDIA EVELYN RIVERA CAMACHO</t>
  </si>
  <si>
    <t>MILLER  BUITRAGO TORRES</t>
  </si>
  <si>
    <t>CARMEN MARCELINA MOSQUERA GRAJALES</t>
  </si>
  <si>
    <t>ANGELA LILIANA ENCISO HERNANDEZ</t>
  </si>
  <si>
    <t>CLAUDIA  FORIGUA CONTRERAS</t>
  </si>
  <si>
    <t>MAGALY  RAMOS SANCHEZ</t>
  </si>
  <si>
    <t>MARIA CAROLINA BOHORQUEZ BELLO</t>
  </si>
  <si>
    <t>LUZ DENY VARON</t>
  </si>
  <si>
    <t>YASMIN  CERON POSADA</t>
  </si>
  <si>
    <t>ANGELICA MARIA CASTELLANOS RAMIREZ</t>
  </si>
  <si>
    <t>FIAMA MARCELA PAZ ASPRILLA</t>
  </si>
  <si>
    <t>MYRIAM STELLA MOYANO LARA</t>
  </si>
  <si>
    <t>WENDY DAYANA PORTELA VARGAS</t>
  </si>
  <si>
    <t>DERLY JOHANA PARDO CORTES</t>
  </si>
  <si>
    <t>OSCAR ANDRES CASAS GOMEZ</t>
  </si>
  <si>
    <t>NELSY ESPERANZA CAMERO RONDEROS</t>
  </si>
  <si>
    <t>SANDRA CONSUELO CHUQUIN PINEDA</t>
  </si>
  <si>
    <t>DIANA SOLANYI FERNANDEZ RICO</t>
  </si>
  <si>
    <t>IRMA VICTORIA GARZON</t>
  </si>
  <si>
    <t>ELIAS ALEJO SUAREZ VARGAS</t>
  </si>
  <si>
    <t>ADRIANA  YANGUAS PARRA</t>
  </si>
  <si>
    <t>DANIEL EDUARDO ESPOSITO ONATRA</t>
  </si>
  <si>
    <t>OSCAR ERNESTO MARTINEZ RODRIGUEZ</t>
  </si>
  <si>
    <t>KAREN DAYANNA HERNANDEZ YUNDA</t>
  </si>
  <si>
    <t>YOHANNA PATRICIA CARVAJAL BERNAL</t>
  </si>
  <si>
    <t>DEIVID ESTIP ROMERO RODRIGUEZ</t>
  </si>
  <si>
    <t>JENNY GUICELA ARIAS PEDRAZA</t>
  </si>
  <si>
    <t>ISMAEL  GUERRERO GUERRERO</t>
  </si>
  <si>
    <t>LUZ MARINA DIAZ ALONSO</t>
  </si>
  <si>
    <t>JACKELINE VIVIANA HERNANDEZ PRIETO</t>
  </si>
  <si>
    <t>SHIRLEY LLYNET PARDO LEIVA</t>
  </si>
  <si>
    <t>CLAUDIA LORENA GOMEZ GARZON</t>
  </si>
  <si>
    <t>LAURA VIVIANA SANCHEZ ACUÑA</t>
  </si>
  <si>
    <t>DIANA MILENA RODRIGUEZ RODRIGUEZ</t>
  </si>
  <si>
    <t>MAYERLY ANDREA MOSQUERA GAITAN</t>
  </si>
  <si>
    <t>SANDRA ELENA CHACON TORO</t>
  </si>
  <si>
    <t>ANA PATRICIA MONTAÑO TORRES</t>
  </si>
  <si>
    <t>DIANA ALEXANDRA VALBUENA COCA</t>
  </si>
  <si>
    <t>LILIANA ANDREA CABEZA SANABRIA</t>
  </si>
  <si>
    <t>JUNIOR ALBERTO ANGULO ANGULO</t>
  </si>
  <si>
    <t>ARAMINTA  PAEZ VARELA</t>
  </si>
  <si>
    <t>GINA PAOLA CARDENAS PACANCHIQUE</t>
  </si>
  <si>
    <t>YEIMER  RUIDIAZ GUILLEN</t>
  </si>
  <si>
    <t>ANGELICA MARIA MARTINEZ QUINTERO</t>
  </si>
  <si>
    <t>MADDY ALEXANDRA ARANGUREN MEDINA</t>
  </si>
  <si>
    <t>PAOLA JIMENA BUSTOS GAITAN</t>
  </si>
  <si>
    <t>YASMIN ARELIS HERNANDEZ MARIN</t>
  </si>
  <si>
    <t>LINA MARCELA GARCIA ACEVEDO</t>
  </si>
  <si>
    <t>DIANA MILENA RODRIGUEZ AREVALO</t>
  </si>
  <si>
    <t>MIGUEL ALEJANDRO FORERO SANCHEZ</t>
  </si>
  <si>
    <t>MYRIAM BRIGITTE BASTO PEÑA</t>
  </si>
  <si>
    <t>MARIA OFELIA MENDEZ BELTRAN</t>
  </si>
  <si>
    <t>CLARA INES NIETO DUCUARA</t>
  </si>
  <si>
    <t>GIOVANNA ALEXANDRA VEGA MEDINA</t>
  </si>
  <si>
    <t>IVON EDITH RODRIGUEZ PINZON</t>
  </si>
  <si>
    <t>ANDRES FELIPE ESCOBAR LEAL</t>
  </si>
  <si>
    <t>YURI ANDREA CASTRO ESQUIVEL</t>
  </si>
  <si>
    <t>CINDY PAOLA TORRES SALAZAR</t>
  </si>
  <si>
    <t>MARIA CAROLINA BELLAIZAN OSPINA</t>
  </si>
  <si>
    <t>LUZ ANGELA RINCON BUENHOMBRE</t>
  </si>
  <si>
    <t>YEHISON JULIAN RODRIGUEZ MORTIGO</t>
  </si>
  <si>
    <t>NASLY ELIANA BLANCO CORTES</t>
  </si>
  <si>
    <t>YENNY ANGELICA GARZON CASTAÑEDA</t>
  </si>
  <si>
    <t>AZUCENA  CASTILLO ZULUAGA</t>
  </si>
  <si>
    <t>ELSA JULIANA AGUILAR AYALA</t>
  </si>
  <si>
    <t>AMPARO  CORTES GARCIA</t>
  </si>
  <si>
    <t>BETTY ENEIDA GOMEZ FORERO</t>
  </si>
  <si>
    <t>ALEXANDRA  CHAVES MANRIQUE</t>
  </si>
  <si>
    <t>JENNY MARITZA GOMEZ MESA</t>
  </si>
  <si>
    <t>AURA ROSA HERRERA CASTRO</t>
  </si>
  <si>
    <t>JUAN JOSE CORTES MORENO</t>
  </si>
  <si>
    <t>CLAUDIA MONICA PATRICIA MARTINEZ GALLEGO</t>
  </si>
  <si>
    <t>JACQUELIN  FORERO PARRA</t>
  </si>
  <si>
    <t>DALIA  ORTIZ VALDERRAMA</t>
  </si>
  <si>
    <t>DIANA YISSEDT MONTOYA SATIZABAL</t>
  </si>
  <si>
    <t>ZAIDA MARIA DANGOND HINOJOZA</t>
  </si>
  <si>
    <t>VIVIANA ANDREA RAMIREZ CASTILLO</t>
  </si>
  <si>
    <t>YUBERTH FABIAN CARDENAS BASTO</t>
  </si>
  <si>
    <t>VERONICA LIZETH SANABRIA RUIZ</t>
  </si>
  <si>
    <t>SUSANA MARIA MEDINA ANGARITA</t>
  </si>
  <si>
    <t>DIEGO DANIEL LOPEZ LUCERO</t>
  </si>
  <si>
    <t>GERIKA VANNESA PACHON MARIN</t>
  </si>
  <si>
    <t>ALBA PATRICIA PACANCHIQUE VELASCO</t>
  </si>
  <si>
    <t>WILSON  CARVAJAL BOHORQUEZ</t>
  </si>
  <si>
    <t>MARIA DEL CARMEN BEJARANO FERNANDEZ</t>
  </si>
  <si>
    <t>DANIEL FELIPE PINILLA MEDINA</t>
  </si>
  <si>
    <t>ARGENIS  TORRES RIVERA</t>
  </si>
  <si>
    <t>MIGUEL VICENTE MORERA QUINTANA</t>
  </si>
  <si>
    <t>IVONNE  MESSIER RODRIGUEZ</t>
  </si>
  <si>
    <t>MAYERLY  DIAZ GARCIA</t>
  </si>
  <si>
    <t>NORMA CONSTANZA DIAZ GUEVARA</t>
  </si>
  <si>
    <t>GLORIA CECILIA BUITRAGO RAMIREZ</t>
  </si>
  <si>
    <t>DIANA PAOLA LOPEZ JARAMILLO</t>
  </si>
  <si>
    <t>CAMILO ESTEBAN CARDENAS BASTO</t>
  </si>
  <si>
    <t>JENIFFER PAOLA CELY LACHE</t>
  </si>
  <si>
    <t>ELIZABETH  CAÑON ACOSTA</t>
  </si>
  <si>
    <t>SANDRA JANNETH RODRIGUEZ</t>
  </si>
  <si>
    <t>BLANCA LUCERO SALGADO MARTINEZ</t>
  </si>
  <si>
    <t>KELY ESTHER CONSUEGRA MENDEZ</t>
  </si>
  <si>
    <t>PIEDAD ANDREA FORERO RUEDA</t>
  </si>
  <si>
    <t>MARTHA LUCIA GRANADOS BARBOSA</t>
  </si>
  <si>
    <t>DELIA  VELASCO CORREDOR</t>
  </si>
  <si>
    <t>SERGIO DANIEL MORALES RESTREPO</t>
  </si>
  <si>
    <t>ANY KATHERINE ALVAREZ CASTILLO</t>
  </si>
  <si>
    <t>ALIX MARIA RODRIGUEZ ROA</t>
  </si>
  <si>
    <t>MIGUEL ANGELO CARDENAS GONZALEZ</t>
  </si>
  <si>
    <t>ANDREA CAROLINA ROJAS SILVA</t>
  </si>
  <si>
    <t>GRACIELA ANA PATRICIA GUERRERO CHAMORRO</t>
  </si>
  <si>
    <t>CAROL DAYAN MORENO VELA</t>
  </si>
  <si>
    <t>LIZETH ADRIANA MORENO PRIETO</t>
  </si>
  <si>
    <t>GLORIA CECILIA TIQUE ROA</t>
  </si>
  <si>
    <t>FABIAN ENRIQUE CHAUX TINJACA</t>
  </si>
  <si>
    <t>DANIEL SEBASTIAN RESTREPO ROMERO</t>
  </si>
  <si>
    <t>ALFONSO  TERAN CACHIGUANGO</t>
  </si>
  <si>
    <t>LUZ ANGIE CORTES DEVIA</t>
  </si>
  <si>
    <t>STEFANY  PERDOMO MORA</t>
  </si>
  <si>
    <t>SANDRA JIMENA CASTILLO FIGUEREDO</t>
  </si>
  <si>
    <t>LILIA MARIA DEL PILAR GARAY GARCIA</t>
  </si>
  <si>
    <t>MARGARITA MARIA MUÑOZ ZABALA</t>
  </si>
  <si>
    <t>SANDRA MILENA PARRA ALONSO</t>
  </si>
  <si>
    <t>LUZ HELENA URREA JIMENEZ</t>
  </si>
  <si>
    <t>DIEGO FELIPE CADENA FLOREZ</t>
  </si>
  <si>
    <t>MANUEL GUILLERMO HERRERA TORRES</t>
  </si>
  <si>
    <t>DIEGO ALEJANDRO MONROY SALAZAR</t>
  </si>
  <si>
    <t>JOHN FREDY PARRA MONTILLA</t>
  </si>
  <si>
    <t>DAVID FELIPE RODRIGUEZ SEGURA</t>
  </si>
  <si>
    <t>EDNA PIEDAD GARCIA CUBILLOS</t>
  </si>
  <si>
    <t>INGRID GISELL SAAVEDRA CASTELBLANCO</t>
  </si>
  <si>
    <t>EDWIN JOSE TENJO RODRIGUEZ</t>
  </si>
  <si>
    <t>ANA SOFIA RAMIREZ PERDOMO</t>
  </si>
  <si>
    <t>SANDRA JACQUELIN MARIN QUINTERO</t>
  </si>
  <si>
    <t>MILENA  GALVIS GUZMAN</t>
  </si>
  <si>
    <t>DILIA OMAIRA MORENO SALAMANCA</t>
  </si>
  <si>
    <t>YESID DANILO MANCERA MANCERA</t>
  </si>
  <si>
    <t>YULY TATIANA SANABRIA FRANCO</t>
  </si>
  <si>
    <t>ANGELA SOFIA PAEZ GUERRERO</t>
  </si>
  <si>
    <t>CLAUDIA ALEXANDRA GONZALEZ RODRIGUEZ</t>
  </si>
  <si>
    <t>MARIA DEL PILAR SALAS HERNANDEZ</t>
  </si>
  <si>
    <t>DEIVY JULIAN MORALES MOJICA</t>
  </si>
  <si>
    <t>VANESSA JULIETH GARCES ROJAS</t>
  </si>
  <si>
    <t>ANDREA ALEXANDRA LEAL ANGARITA</t>
  </si>
  <si>
    <t>MARIAM  CORDOBA BOLIVAR</t>
  </si>
  <si>
    <t>ROVITZON  ORTIZ OLAYA</t>
  </si>
  <si>
    <t>CLAUDIA ANGELICA CONTRERAS SABOGAL</t>
  </si>
  <si>
    <t>ANGELA MARIA LADINO MELO</t>
  </si>
  <si>
    <t>GABRIEL HERMOGENES GORA CHALA</t>
  </si>
  <si>
    <t>JUAN CAMILO BRICEÑO MARTINEZ</t>
  </si>
  <si>
    <t>CLAUDIA CECILIA RAMIREZ CESPEDES</t>
  </si>
  <si>
    <t>ANDREA YOANA RODRIGUEZ PARRA</t>
  </si>
  <si>
    <t>MARIA CAMILA QUINTERO VARGAS</t>
  </si>
  <si>
    <t>DAYANA STEPHANIE PINZON GRANADOS</t>
  </si>
  <si>
    <t>YURI CAROLINA ROZO ROBAYO</t>
  </si>
  <si>
    <t>JHASSBLEYDI VALENTINA ARCILA RIVERA</t>
  </si>
  <si>
    <t>ALVARO  BUITRAGO TALERO</t>
  </si>
  <si>
    <t>MIGUEL ANGEL URETA LAMPREA</t>
  </si>
  <si>
    <t>ROSALIA  CUAN MURCIA</t>
  </si>
  <si>
    <t>ELSA MARIA ORTEGA ORTEGA</t>
  </si>
  <si>
    <t>ERIKA GISELLY CORTES RODRIGUEZ</t>
  </si>
  <si>
    <t>ALDEMAR  MOYA PIRAZA</t>
  </si>
  <si>
    <t>MARY LICED PABON SERNA</t>
  </si>
  <si>
    <t>NANCY CONSTANZA RAMOS LOPEZ</t>
  </si>
  <si>
    <t>NUBIA MAYERLY FARFAN GAITAN</t>
  </si>
  <si>
    <t>NUBIA ESPERANZA CIFUENTES SIERRA</t>
  </si>
  <si>
    <t>YURI PAOLA ROJAS CABRERA</t>
  </si>
  <si>
    <t>SANDRA DEL CARMEN ACOSTA BEJARANO</t>
  </si>
  <si>
    <t>EDNA PATRICIA RODRIGUEZ HERNANDEZ</t>
  </si>
  <si>
    <t>ANGELA MARIA CORONADO RIVAS</t>
  </si>
  <si>
    <t>GLADYS CARMENZA DIAZ MENDOZA</t>
  </si>
  <si>
    <t>DIANA CAROLINA PEREZ TORRES</t>
  </si>
  <si>
    <t>ADRIANA  CUERVO ANGARITA</t>
  </si>
  <si>
    <t>SOLANYI MILENA CHINCHILLA RODRIGUEZ</t>
  </si>
  <si>
    <t>JORGE ENRIQUE RUIZ BARON</t>
  </si>
  <si>
    <t>FREDY  TOMBE SUAREZ</t>
  </si>
  <si>
    <t>JOHN JAIRO GARZON ACOSTA</t>
  </si>
  <si>
    <t>DIANA CAROLINA GAMEZ ROCHA</t>
  </si>
  <si>
    <t>RUBIELA  VARON CARVAJAL</t>
  </si>
  <si>
    <t>ANDREA DEL PILAR MAYORGA GONZALEZ</t>
  </si>
  <si>
    <t>WILDER  PIZA ARREDONDO</t>
  </si>
  <si>
    <t>YIMMY STEVE CUECA BOHORQUEZ</t>
  </si>
  <si>
    <t>LUZ MARINA MOTTA MORENO</t>
  </si>
  <si>
    <t>ARIEL  SALAS SINARAHUA</t>
  </si>
  <si>
    <t>JULIA MERCEDES DEL PILAR CAMPOS LOZANO</t>
  </si>
  <si>
    <t>MYRIAM CONSTANZA MEJIA HUERTAS</t>
  </si>
  <si>
    <t>LINA BETHSABETH CASALLAS ROJAS</t>
  </si>
  <si>
    <t>MAYERLY PAOLA MUNEVAR RODRIGUEZ</t>
  </si>
  <si>
    <t>FRED  GIRALDO HOYOS</t>
  </si>
  <si>
    <t>KAREN YURLEY BAUTISTA NEIRA</t>
  </si>
  <si>
    <t>MARIA CAMILA RAMIREZ PEÑA</t>
  </si>
  <si>
    <t>PAOLA ANDREA AMAYA TORRES</t>
  </si>
  <si>
    <t>YASMIN  FORERO ALVAREZ</t>
  </si>
  <si>
    <t>ANA JANETH GUEVARA LEMUS</t>
  </si>
  <si>
    <t>DIANA PATRICIA LOPEZ MELO</t>
  </si>
  <si>
    <t>BETSEYI ELIANA JIMENEZ MAYORGA</t>
  </si>
  <si>
    <t>SANDRA MILENA LOPEZ RINCON</t>
  </si>
  <si>
    <t>KAREN SNITH JOYA JOYA</t>
  </si>
  <si>
    <t>LUZ MYRIAM RODRIGUEZ RODRIGUEZ</t>
  </si>
  <si>
    <t>JAIME ORLANDO SOSA FARIETA</t>
  </si>
  <si>
    <t>LUZ ANGELICA JIMENEZ ECHEVERRY</t>
  </si>
  <si>
    <t>CARMEN ROSA GALINDO UBAQUE</t>
  </si>
  <si>
    <t>LUZ ELENA PEREZ CAMACHO</t>
  </si>
  <si>
    <t>MARIA JULIANA HEREDIA MURCIA</t>
  </si>
  <si>
    <t>SANDRA MILENA CLAVIJO CARDONA</t>
  </si>
  <si>
    <t>NUBIA ROCIO ROJAS GONZALEZ</t>
  </si>
  <si>
    <t>PAOLA ANDREA PACHON JARAMILLO</t>
  </si>
  <si>
    <t>ALEJANDRA  REINA GOMEZ</t>
  </si>
  <si>
    <t>JUAN DAVID ROBLES MAFFIOL</t>
  </si>
  <si>
    <t>CLAUDIA TERESA ROJAS ROJAS</t>
  </si>
  <si>
    <t>GLORIA JANNETH ORTEGA VANEGAS</t>
  </si>
  <si>
    <t>SANDRA NELLY WILCHES FIERRO</t>
  </si>
  <si>
    <t>ALEXA JURANY OSPINA SALAZAR</t>
  </si>
  <si>
    <t>YAKELINE  GARCIA AVELLANEDA</t>
  </si>
  <si>
    <t>LEIDI JOHANA MORA RAMOS</t>
  </si>
  <si>
    <t>ELENA ROCIO CHITIVA AMAYA</t>
  </si>
  <si>
    <t>JUAN PABLO CASTRO ISIDIO</t>
  </si>
  <si>
    <t>CLAUDIA MARCELA ALMANZA FALLA</t>
  </si>
  <si>
    <t>IVAN DARIO VALERO TAMAYO</t>
  </si>
  <si>
    <t>ERUBEY  SARMIENTO OSORIO</t>
  </si>
  <si>
    <t>ANGELICA  RUIZ PIÑEROS</t>
  </si>
  <si>
    <t>DAVID  GONZALEZ GUERRERO</t>
  </si>
  <si>
    <t>ANGELA MARIA PRIETO JIMENEZ</t>
  </si>
  <si>
    <t>KAROL VANESSA GARCIA PEREZ</t>
  </si>
  <si>
    <t>DAVID  OSORIO VALLEJO</t>
  </si>
  <si>
    <t>PAOLA ANDREA NARANJO HERNANDEZ</t>
  </si>
  <si>
    <t>ISMAEL ENRIQUE SANCHEZ RONCANCIO</t>
  </si>
  <si>
    <t>JUAN CAMILO ANGULO SOLEDAD</t>
  </si>
  <si>
    <t>JOSE MANUEL BARRAGAN MORALES</t>
  </si>
  <si>
    <t>JESSICA STEFANIA QUITIAN ALFONSO</t>
  </si>
  <si>
    <t>KELLY JOHANNA RINCON VACA</t>
  </si>
  <si>
    <t>YADIRA LICETH BELTRAN GARZON</t>
  </si>
  <si>
    <t>YULY NATALY CUBILLOS GARAY</t>
  </si>
  <si>
    <t>ELIZABETH  RUBIANO ARIZA</t>
  </si>
  <si>
    <t>ANGELA MARIA BAUTISTA MORALES</t>
  </si>
  <si>
    <t>JEYMY  ALFONSO SILVA</t>
  </si>
  <si>
    <t>WILLIAM RODRIGO HUERTAS MATALLANA</t>
  </si>
  <si>
    <t>CINDY ALEXANDRA FIGUEROA CARDENAS</t>
  </si>
  <si>
    <t>DIANA CAROLINA PEDRAZA REYES</t>
  </si>
  <si>
    <t>ANDRES  ALMANZA PEÑA</t>
  </si>
  <si>
    <t>YADIRA  GARCIA CARRILLO</t>
  </si>
  <si>
    <t>CESAR ANDRES NUÑEZ TRIANA</t>
  </si>
  <si>
    <t>MONICA PATRICIA AVENDAÑO MURCIA</t>
  </si>
  <si>
    <t>DIANA PATRICIA ORJUELA CARDOZO</t>
  </si>
  <si>
    <t>YENY  GARCIA POCHE</t>
  </si>
  <si>
    <t>ROSALBA  RONDON HERRERA</t>
  </si>
  <si>
    <t>LEYDI MILENA GARCIA ROJAS</t>
  </si>
  <si>
    <t>MERY DEL ROSARIO BLANDON CUESTA</t>
  </si>
  <si>
    <t>AMANDA PATRICIA RUIZ ORTIZ</t>
  </si>
  <si>
    <t>GILMA  LONDOÑO BONILLA</t>
  </si>
  <si>
    <t>ALBA CRISTINA MELO MARTINEZ</t>
  </si>
  <si>
    <t>JONDRY  ROJAS TAPI</t>
  </si>
  <si>
    <t>KATERINE  BARBOSA ARIAS</t>
  </si>
  <si>
    <t>JUDITH ADRIANA VALCARCEL TRIANA</t>
  </si>
  <si>
    <t>MARLIBY  LAVERDE OLMOS</t>
  </si>
  <si>
    <t>KELIS MARIA TORRES CABARCAS</t>
  </si>
  <si>
    <t>YINNA PAOLA OJEDA GOMEZ</t>
  </si>
  <si>
    <t>OSWALDO  ACEVEDO ROMERO</t>
  </si>
  <si>
    <t>LUIS GABRIEL MONTAÑEZ ROZO</t>
  </si>
  <si>
    <t>ZULY MELISA GARCIA PINTO</t>
  </si>
  <si>
    <t>JOHANNA PATRICIA LEON BUITRAGO</t>
  </si>
  <si>
    <t>LINA PAOLA GARCIA CARRILLO</t>
  </si>
  <si>
    <t>LINA MARIA MESA HERNANDEZ</t>
  </si>
  <si>
    <t>ANA ELISABET MARTINEZ PIRAZAN</t>
  </si>
  <si>
    <t>MARINA  HERNANDEZ</t>
  </si>
  <si>
    <t>JOHANNA PATRICIA SANCHEZ ACOSTA</t>
  </si>
  <si>
    <t>PAOLA ANDREA GOMEZ REDONDO</t>
  </si>
  <si>
    <t>JOHANNA LIZETH MOSQUERA LUQUE</t>
  </si>
  <si>
    <t>YEIMY PATRICIA BERMUDEZ TUNJANO</t>
  </si>
  <si>
    <t>BEATRIZ  LOPEZ OSORIO</t>
  </si>
  <si>
    <t>DIANA MARCELA ALZATE CHACON</t>
  </si>
  <si>
    <t>YULI VIVIANA CARREÑO PUENTES</t>
  </si>
  <si>
    <t>LUZ DEICY ZAPATA BELTRAN</t>
  </si>
  <si>
    <t>LUZ GENID VELASCO INSECA</t>
  </si>
  <si>
    <t>MARISOL  TORRES SUAREZ</t>
  </si>
  <si>
    <t>MARIA CLAUDIA CASTAÑEDA VARGAS</t>
  </si>
  <si>
    <t>LAURA  VARGAS GUZMAN</t>
  </si>
  <si>
    <t>MARIA ELENA PEREIRA SALAZAR</t>
  </si>
  <si>
    <t>NAZLY JOHANA SIERRA FERNANDEZ</t>
  </si>
  <si>
    <t>ADA YOLANDA RODRIGUEZ GUERRERO</t>
  </si>
  <si>
    <t>LUISA FERNANDA CARO RIVERA</t>
  </si>
  <si>
    <t>YILDA MILENA ALDANA FONSECA</t>
  </si>
  <si>
    <t>BLANCA EMILIA GONZALEZ PASTOR</t>
  </si>
  <si>
    <t>JOHANNA ALEXANDRA ZAMBRANO FORERO</t>
  </si>
  <si>
    <t>JOSE EDWIN VARGAS RODRIGUEZ</t>
  </si>
  <si>
    <t>GLORIA JANNETH TORRES PINZON</t>
  </si>
  <si>
    <t>CARLOS ARMANDO CONTRERAS MEDINA</t>
  </si>
  <si>
    <t>EDITH JISELA LANCHEROS CARDENAS</t>
  </si>
  <si>
    <t>YIMARY ASTRID SANTOS BARON</t>
  </si>
  <si>
    <t>BLANICHER AMPARO NARVAEZ GARZON</t>
  </si>
  <si>
    <t>GLORIA JANNET YATE FERRO</t>
  </si>
  <si>
    <t>ANGIEE VIVIANA HORTUA SUAREZ</t>
  </si>
  <si>
    <t>RUTH  CERVERA PADILLA</t>
  </si>
  <si>
    <t>FABIOLA ASTRID HURTADO PALACIOS</t>
  </si>
  <si>
    <t>CAROLINA  ROMERO FONSECA</t>
  </si>
  <si>
    <t>GUILLERMINA  VARGAS LOZANO</t>
  </si>
  <si>
    <t>ANDREA NATALY RODRIGUEZ SILVA</t>
  </si>
  <si>
    <t>RICARDO  GAVILAN QUINTANA</t>
  </si>
  <si>
    <t>OSCAR RAUL MAHECHA SANCHEZ</t>
  </si>
  <si>
    <t>JUAN MANUEL MONCADA URBINA</t>
  </si>
  <si>
    <t>PAOLA ANDREA SAENZ GUTIERREZ</t>
  </si>
  <si>
    <t>LAURA VALENTINA DAZA HINCAPIE</t>
  </si>
  <si>
    <t>LUISA FERNANDA PRADA ROBLES</t>
  </si>
  <si>
    <t>ISRAEL DAVID AVILA CASTRO</t>
  </si>
  <si>
    <t>LILIA MARCELA ROSERO CHICUNQUE</t>
  </si>
  <si>
    <t>ALEXANDRA  GALEANO VALBUENA</t>
  </si>
  <si>
    <t>AELLIN CAROLINA GUACANEME GONZALEZ</t>
  </si>
  <si>
    <t>JOHN FREDY DIAZ DIAZ</t>
  </si>
  <si>
    <t>IVAN YECID YOPASA CABIATIVA</t>
  </si>
  <si>
    <t>DIANA MARCELA MARTINEZ CASTILLO</t>
  </si>
  <si>
    <t>LILIA YANETH SIERRA PEÑUELA</t>
  </si>
  <si>
    <t>LILIA RUTH ORTIZ VIVAS</t>
  </si>
  <si>
    <t>EDUARD ADOLFO LOPEZ CARDENAS</t>
  </si>
  <si>
    <t>JENNY ASTRID RAMIREZ PARRAGA</t>
  </si>
  <si>
    <t>ANDREA STEFANIA CAMPOS SAENZ</t>
  </si>
  <si>
    <t>YUDI ANGELICA MARTINEZ VILLANUEVA</t>
  </si>
  <si>
    <t>DIANA MARCELA CONTRERAS LEON</t>
  </si>
  <si>
    <t>ROSA HELENA MENDOZA CAJIAO</t>
  </si>
  <si>
    <t>PAOLA ANDREA ALDANA JEREZ</t>
  </si>
  <si>
    <t>SANDRA YANID PASTRANA CHAPARRO</t>
  </si>
  <si>
    <t>PAOLA ANDREA CIFUENTES OCHOA</t>
  </si>
  <si>
    <t>SANDRA PATRICIA GALVIS BERNAL</t>
  </si>
  <si>
    <t>FRANCI ALEYDE HERRERA</t>
  </si>
  <si>
    <t>YENNY MARCELA PULIDO REYES</t>
  </si>
  <si>
    <t>ANYELA DAIR CARDENAS LEAL</t>
  </si>
  <si>
    <t>LUZ PATRICIA CIFUENTES NAVARRETE</t>
  </si>
  <si>
    <t>ENID JOHANNA HERNANDEZ RAMIREZ</t>
  </si>
  <si>
    <t>LIZ NAYIBE SALCEDO CUY</t>
  </si>
  <si>
    <t>EDNA ROCIO CASTIBLANCO CASTELLANOS</t>
  </si>
  <si>
    <t>GEOVANY DE JESUS SUAZA VELASQUEZ</t>
  </si>
  <si>
    <t>LILIANA  LEON LEON</t>
  </si>
  <si>
    <t>CARLOS ANDRES MARTINEZ MALDONADO</t>
  </si>
  <si>
    <t>YISSELL ZARITH TELLEZ GARZON</t>
  </si>
  <si>
    <t>JHAN CARLO ESPINOSA ESCOBAR</t>
  </si>
  <si>
    <t>YEIMI CARINA MURCIA YELA</t>
  </si>
  <si>
    <t>LEIDY JOHANA TORRES BUITRAGO</t>
  </si>
  <si>
    <t>ALEIDA VIVIANA HERRERA GARZON</t>
  </si>
  <si>
    <t>LUZ MERY TELLEZ OVIEDO</t>
  </si>
  <si>
    <t>DIANA PATRICIA CHAPARRO CASTRO</t>
  </si>
  <si>
    <t>LUZ DARY DIAZ QUIJANO</t>
  </si>
  <si>
    <t>ADRIANA  LOPEZ MONTENEGRO</t>
  </si>
  <si>
    <t>INYI YADIRA OCAMPO SEGURA</t>
  </si>
  <si>
    <t>CLAUDIA MARCELA PIÑEROS GARZON</t>
  </si>
  <si>
    <t>LEIDY JULIETH RUEDA GALINDO</t>
  </si>
  <si>
    <t>JESSICA PAOLA BERNAL QUINTERO</t>
  </si>
  <si>
    <t>MARCELA  GOMEZ CAÑAS</t>
  </si>
  <si>
    <t>DANIS ANDREA GONZALEZ PARDO</t>
  </si>
  <si>
    <t>LUIS ANTONIO PARADA ARIZA</t>
  </si>
  <si>
    <t>JUAN DE LA CRUZ ANGULO MONTAÑO</t>
  </si>
  <si>
    <t>EDNA JULIETH ALVAREZ SANCHEZ</t>
  </si>
  <si>
    <t>AZALIA  CORDOBA BOCANEGRA</t>
  </si>
  <si>
    <t>DIANA ALEXANDRA CANASTO GARCIA</t>
  </si>
  <si>
    <t>NATHALY  RINCON GOMEZ</t>
  </si>
  <si>
    <t>MARISOL  MOSQUERA SANCHEZ</t>
  </si>
  <si>
    <t>JOYCE  RIVAS MEDINA</t>
  </si>
  <si>
    <t>LIDA MARCELA URBANO VARGAS</t>
  </si>
  <si>
    <t>NEYI EXARY CORREDOR CABRALES</t>
  </si>
  <si>
    <t>YOLANDA STELLA MESA RODRIGUEZ</t>
  </si>
  <si>
    <t>JENNY MARCELA FORERO VALERO</t>
  </si>
  <si>
    <t>NATALIE  NOVOA ACEVEDO</t>
  </si>
  <si>
    <t>VIVIANA LUCERO HERNANDEZ ARDILA</t>
  </si>
  <si>
    <t>SIRLEY  ORTIZ RIVERA</t>
  </si>
  <si>
    <t>LIGIA CRISTINA GARCIA NARVAEZ</t>
  </si>
  <si>
    <t>DANIRZA  ROJAS PATERNINA</t>
  </si>
  <si>
    <t>KAREN PAOLA FULA PEDRAZA</t>
  </si>
  <si>
    <t>SONIA  ALARCON LOPEZ</t>
  </si>
  <si>
    <t>JULIAN ORLANDO MONTENEGRO ESPITIA</t>
  </si>
  <si>
    <t>ANTONIO MARIA CLARETH ESCOBAR PACHECO</t>
  </si>
  <si>
    <t>ANGEL FELIPE PARRA RUIZ</t>
  </si>
  <si>
    <t>JOSE GREGORIO CARDENAS PENA</t>
  </si>
  <si>
    <t>MARGARITA MARIA GUAQUETA PATIÑO</t>
  </si>
  <si>
    <t>EDDY YOHANA PINZON RUIZ</t>
  </si>
  <si>
    <t>LUIS FELIPE CELY VARGAS</t>
  </si>
  <si>
    <t>CORREDORES DE VALORES AGROPECUARIOS S.A. SIGLA CORAGRO VALORES S.A.</t>
  </si>
  <si>
    <t>CARLOS YESID GORDILLO PITRE</t>
  </si>
  <si>
    <t>KAREN VIVIANA PUIN GUZMAN</t>
  </si>
  <si>
    <t>ADRIANA DALILA ROJAS RUBIANO</t>
  </si>
  <si>
    <t>NINFA JUDITH RAMOS FORERO</t>
  </si>
  <si>
    <t>MARIA DEL PILAR ALVAREZ SANCHEZ</t>
  </si>
  <si>
    <t>VIVIAN DANIELA MARTINEZ BUITRAGO</t>
  </si>
  <si>
    <t>JOHN ALBEIRO REYES DALLOS</t>
  </si>
  <si>
    <t>YEIN DENIS TOVAR REAL</t>
  </si>
  <si>
    <t>ANGIE PAOLA BERMUDEZ PERDOMO</t>
  </si>
  <si>
    <t>DIANA MARCELA BARRETO RICARDO</t>
  </si>
  <si>
    <t>DANIELA  RODRIGUEZ CASILIMAS</t>
  </si>
  <si>
    <t>FRANCISCO JOSE DUARTE TOLOSA</t>
  </si>
  <si>
    <t>NATALY  CALDERON GOMEZ</t>
  </si>
  <si>
    <t>JENNY CATALINA BARRETO CARRERA</t>
  </si>
  <si>
    <t>CIELO MARCELA MARTINEZ MARTINEZ</t>
  </si>
  <si>
    <t>NICOLAS  GARCIA AYALA</t>
  </si>
  <si>
    <t>MARTHA LUCIA PANTANO VILLAMARIN</t>
  </si>
  <si>
    <t>YUDI ANDREA TAPIA VILLALOBOS</t>
  </si>
  <si>
    <t>RAMIRO  CASTIBLANCO APONTE</t>
  </si>
  <si>
    <t>PAULA IVONNE ACERO PRIETO</t>
  </si>
  <si>
    <t>ALEJANDRA  TORRES PIRAGAUTA</t>
  </si>
  <si>
    <t>JENNY PAOLA PALOMA ORTIZ</t>
  </si>
  <si>
    <t>ANGELICA MARIA CUTIVA BEDOYA</t>
  </si>
  <si>
    <t>OSCAR RODOLFO LOPEZ RODRIGUEZ</t>
  </si>
  <si>
    <t>MONICA MARITZA MEDINA SANCHEZ</t>
  </si>
  <si>
    <t>VIRGILIO ANTONIO RIVERA DE LA HOZ</t>
  </si>
  <si>
    <t>YULISSA BECHIRA ARISMENDI RUIZ</t>
  </si>
  <si>
    <t>JEIMY KATERINE LOZANO RIOS</t>
  </si>
  <si>
    <t>MARIA FABIOLA MALDONADO RINCON</t>
  </si>
  <si>
    <t>EDNA ROCIO BARRIGA LAGOS</t>
  </si>
  <si>
    <t>LUZ ANGELA CHAPARRO MORENO</t>
  </si>
  <si>
    <t>RAQUEL MILENA GRANDE CARDENAS</t>
  </si>
  <si>
    <t>MARIA ALICIA SALAMANCA DAZA</t>
  </si>
  <si>
    <t>LUZ MERY MOLINA PADILLA</t>
  </si>
  <si>
    <t>JACQUELINE  PEÑA LEON</t>
  </si>
  <si>
    <t>JOHANNA LILIANA CASTAÑEDA RINCON</t>
  </si>
  <si>
    <t>DIEGO ESNEIDER BAQUERO LOPEZ</t>
  </si>
  <si>
    <t>MARTHA LIGIA SIERRA ARTUNDUAGA</t>
  </si>
  <si>
    <t>VERONICA INES NIEBLES VARGAS</t>
  </si>
  <si>
    <t>FABIO NELSON GARCIA TORRES</t>
  </si>
  <si>
    <t>LOGAN  FLAUTERO ROJAS</t>
  </si>
  <si>
    <t>MAYI MILENA SIERRA MONROY</t>
  </si>
  <si>
    <t>BRIGITTE  SUAREZ JIMENEZ</t>
  </si>
  <si>
    <t>DANIEL ESTEBAN JIMENEZ MONTAÑO</t>
  </si>
  <si>
    <t>ANGY CATERINE GALLO QUINTERO</t>
  </si>
  <si>
    <t>MIRIAM LUCERO AMAYA SILVA</t>
  </si>
  <si>
    <t>YADIRA  MARTINEZ AVELLANEDA</t>
  </si>
  <si>
    <t>YEIMY NAYIBE TALERO GARNICA</t>
  </si>
  <si>
    <t>LUZ ANGELA MENDIETA DIAZ</t>
  </si>
  <si>
    <t>YULI MARCELA TORRES GIL</t>
  </si>
  <si>
    <t>LINA MARCELA ORJUELA ZAMBRANO</t>
  </si>
  <si>
    <t>JOHANNA ALEXANDRA HERNANDEZ CORTES</t>
  </si>
  <si>
    <t>DIEGO ALEXANDER MARTINEZ RAMIREZ</t>
  </si>
  <si>
    <t>ANDREA  CHALA BLANCO</t>
  </si>
  <si>
    <t>MARCIA NATALIA CORTES ANGULO</t>
  </si>
  <si>
    <t>NAYARA SHESEINER PIEDRAHITA OLIVEROS</t>
  </si>
  <si>
    <t>NATALIA PAOLA GARCIA ROSAS</t>
  </si>
  <si>
    <t>CATALINA DEL PILAR RODRIGUEZ RINCON</t>
  </si>
  <si>
    <t>PAULA ANDREA ALVARADO RAMIREZ</t>
  </si>
  <si>
    <t>SARA MINDA IBARRA TRIANA</t>
  </si>
  <si>
    <t>ANGELA MARCELA HERNANDEZ ZUBIETA</t>
  </si>
  <si>
    <t>SANDRA MILENA QUINTERO VASQUEZ</t>
  </si>
  <si>
    <t>GUILLERMO  PINZON DIAZ</t>
  </si>
  <si>
    <t>LEONOR  ROBAYO DE MORALES</t>
  </si>
  <si>
    <t>NUBIA JASBLEIDER FONSECA COLMENARES</t>
  </si>
  <si>
    <t>EDWIN JAIR ARIAS CONTRERAS</t>
  </si>
  <si>
    <t>LUIS ALEJANDRO CANTOR TORRES</t>
  </si>
  <si>
    <t>IVON LILIANA ROMERO PEÑALOZA</t>
  </si>
  <si>
    <t>NELSON JAVIER BETANCOURT MANCERA</t>
  </si>
  <si>
    <t>JACKELINE  ROMERO ROMERO</t>
  </si>
  <si>
    <t>YOLANDA  RODRIGUEZ GODOY</t>
  </si>
  <si>
    <t>GUILLERMO  ROJAS SANCHEZ</t>
  </si>
  <si>
    <t>INMOBILIARIA INDUSTRIAL DE COLOMBIA S.A. S.</t>
  </si>
  <si>
    <t>DELLANIRA  PEREZ BARRERA</t>
  </si>
  <si>
    <t>YEIMY  RODRIGUEZ SANCHEZ</t>
  </si>
  <si>
    <t>DAVID  MARTINEZ WILCHES</t>
  </si>
  <si>
    <t>AMALIA ROSA BAUTISTA ALVAREZ</t>
  </si>
  <si>
    <t>CLAUDIA PATRICIA GUZMAN VILLEGAS</t>
  </si>
  <si>
    <t>SARA YENIFER PACHECO NUÑEZ</t>
  </si>
  <si>
    <t>ELIZABETH  BUITRAGO DOMINGUEZ</t>
  </si>
  <si>
    <t>DIOCELINA  RIVERA OLAYA</t>
  </si>
  <si>
    <t>JOHANNA MILENA ANGEL PRECIADO</t>
  </si>
  <si>
    <t>ANGELA  GOMEZ</t>
  </si>
  <si>
    <t>VANESSA  POVEDA TORRES</t>
  </si>
  <si>
    <t>DAYANA  FORERO GUTIERREZ</t>
  </si>
  <si>
    <t>ANDRY JULIETH PINTO CASTRO</t>
  </si>
  <si>
    <t>DIANA CECILIA SANCHEZ RAMIREZ</t>
  </si>
  <si>
    <t>LUZ STELLA VEGA CASTRO</t>
  </si>
  <si>
    <t>LUZ YUBELY GIRALDO RINCON</t>
  </si>
  <si>
    <t>ANYELA VIVIANA PIRACON VELANDIA</t>
  </si>
  <si>
    <t>NINI YURANI CIPAGAUTA PATIÑO</t>
  </si>
  <si>
    <t>CESAR AUGUSTO MOYA PAEZ</t>
  </si>
  <si>
    <t>NUBIA ANGELICA CAMACHO GALVIS</t>
  </si>
  <si>
    <t>YULY LORENA GUZMAN MARTINEZ</t>
  </si>
  <si>
    <t>KATHERINY YOHANA SASTOQUE HERNANDEZ</t>
  </si>
  <si>
    <t>JOHANNA MARCELA VELANDIA PARDO</t>
  </si>
  <si>
    <t>MARTHA CECILIA DUQUE BERMUDEZ</t>
  </si>
  <si>
    <t>CLEMENTINA  BERMUDEZ</t>
  </si>
  <si>
    <t>MIGUEL ANDRES RAMIREZ ROA</t>
  </si>
  <si>
    <t>ANGEE LORENA CASTAÑEDA RODRIGUEZ</t>
  </si>
  <si>
    <t>DIANA CAROLINA DIAZ MERA</t>
  </si>
  <si>
    <t>DIANA CAROLINA CASTRO RESTREPO</t>
  </si>
  <si>
    <t>YEINY ZULAY MARTIN BENAVIDES</t>
  </si>
  <si>
    <t>LUZ HELENA CAMARGO RUIZ</t>
  </si>
  <si>
    <t>DIANA CAROLINA GUAYABO PEÑA</t>
  </si>
  <si>
    <t>BARBARA  GOMEZ VASQUEZ</t>
  </si>
  <si>
    <t>PAOLA MARCELA GARCIA PEREIRA</t>
  </si>
  <si>
    <t>ERIKA JOHANNA MORA BELTRAN</t>
  </si>
  <si>
    <t>MICHELLE ANDREA RODRIGUEZ RODRIGUEZ</t>
  </si>
  <si>
    <t>FRANCISCO  RAMIREZ BARRIOS</t>
  </si>
  <si>
    <t>ARIEL FERNANDO VELANDIA VALDERRAMA</t>
  </si>
  <si>
    <t>INGRID MARITZA MORENO AGREDO</t>
  </si>
  <si>
    <t>JENNY MARITZA CASTILLO OLAYA</t>
  </si>
  <si>
    <t>OMAR FIDEL GARCIA VASQUEZ</t>
  </si>
  <si>
    <t>OMAIDA CECILIA MENDOZA JIMENEZ</t>
  </si>
  <si>
    <t>DIANA YULIETH RAMIREZ PALOMINO</t>
  </si>
  <si>
    <t>ANDREA PATRICIA CESPEDES CARRILLO</t>
  </si>
  <si>
    <t>CAROLINA  MAYORGA PAEZ</t>
  </si>
  <si>
    <t>SANTIAGO  FALLA TORO</t>
  </si>
  <si>
    <t>JESSICA  MARIN FRANCO</t>
  </si>
  <si>
    <t>YIZETH TATIANA AMADO VANEGAS</t>
  </si>
  <si>
    <t>CATALINA  BEJARANO MAYORGA</t>
  </si>
  <si>
    <t>PAULA ALEJANDRA CASTIBLANCO CAÑON</t>
  </si>
  <si>
    <t>CLAUDIA LORENA VALERO PINZON</t>
  </si>
  <si>
    <t>MAYERLY  MOSCOSO GONZALEZ</t>
  </si>
  <si>
    <t>MERY EMILCE PINEDA ESPINOSA</t>
  </si>
  <si>
    <t>MARILUZ  SUAREZ BOLIVAR</t>
  </si>
  <si>
    <t>YEISME YOLIMA ORDOÑEZ MERCHAN</t>
  </si>
  <si>
    <t>JESSICA LORENA MURCIA TORRES</t>
  </si>
  <si>
    <t>WILFRIDO  RIOS BONILLA</t>
  </si>
  <si>
    <t>FAINORY LIZETH TIBADUIZA LANDINEZ</t>
  </si>
  <si>
    <t>EMILY JULIANA IBARRA ARGUELLO</t>
  </si>
  <si>
    <t>ANDREA DEL PILAR RAMIREZ CIFUENTES</t>
  </si>
  <si>
    <t>JENNY ALEJANDRA ORTIZ MONSALVE</t>
  </si>
  <si>
    <t>NATALIA ALEJANDRA GUTIERREZ JIMENEZ</t>
  </si>
  <si>
    <t>GINA ALEJANDRA VARGAS LANZA</t>
  </si>
  <si>
    <t>WYNDER YHOAN MORENO FRANCO</t>
  </si>
  <si>
    <t>ANGELA XIMENA DELGADO CANO</t>
  </si>
  <si>
    <t>MIGUEL ANTONIO AGUILAR CRUZ</t>
  </si>
  <si>
    <t>CLAUDIA LICETT MESA RUBIO</t>
  </si>
  <si>
    <t>PAOLA LIZBETH URREGO BAENA</t>
  </si>
  <si>
    <t>ARGENIS SOLANYY RUIZ MUÑOZ</t>
  </si>
  <si>
    <t>MARITZA  RAMIREZ ZARATE</t>
  </si>
  <si>
    <t>FLOR MIREYA LOPEZ ROMERO</t>
  </si>
  <si>
    <t>JENNY CAROLINA GRACIA GUEVARA</t>
  </si>
  <si>
    <t>ANGELA ADRIANA RAMOS ROCHA</t>
  </si>
  <si>
    <t>MARIA CRISTINA BECERRA ROJAS</t>
  </si>
  <si>
    <t>AURA NANCY GOMEZ OTALORA</t>
  </si>
  <si>
    <t>LAURA ALEJANDRA RUIZ RODRIGUEZ</t>
  </si>
  <si>
    <t>JACKELINE  CASTILLO OROBIO</t>
  </si>
  <si>
    <t>PAOLA ANDREA RIVERA GUIZA</t>
  </si>
  <si>
    <t>JURY ANDREA BUITRAGO CARO</t>
  </si>
  <si>
    <t>LUZ DEL MAR CASTAÑEDA VARGAS</t>
  </si>
  <si>
    <t>ERIKA JOHANA MOLINA ARIZA</t>
  </si>
  <si>
    <t>ROSA MARIA GUERRERO PEREZ</t>
  </si>
  <si>
    <t>ASTRID YOLANDA SANCHEZ SANTANA</t>
  </si>
  <si>
    <t>MAGDA RUTH DIAZ VIVAS</t>
  </si>
  <si>
    <t>ESTEFANY  PINO ARIAS</t>
  </si>
  <si>
    <t>SANDRA JOSEFA BARRIOS SUAREZ</t>
  </si>
  <si>
    <t>GLENYS JULIETH ROA HERNANDEZ</t>
  </si>
  <si>
    <t>LUZ ADRIANA VARGAS GONGORA</t>
  </si>
  <si>
    <t>DEISY JOHANNA CUNCANCHON RONCANCIO</t>
  </si>
  <si>
    <t>SARA ASTRID CHAVARRO FONSECA</t>
  </si>
  <si>
    <t>JANA LETICIA LIZARRALDE</t>
  </si>
  <si>
    <t>ADRIANA MARCELA CAMACHO MARTINEZ</t>
  </si>
  <si>
    <t>LILIANA  BENAVIDES BASANTE</t>
  </si>
  <si>
    <t>ISABEL  UCEDA SANTAMARIA</t>
  </si>
  <si>
    <t>LIZET DANIELA OSPINA CASTRO</t>
  </si>
  <si>
    <t>LUZ STELLA CONTRERAS ROJAS</t>
  </si>
  <si>
    <t>ANA PRESENTACION PATIÑO ARIAS</t>
  </si>
  <si>
    <t>JUAN SEBASTIAN HERNANDEZ LOPEZ</t>
  </si>
  <si>
    <t>SANDRA MILENA GARZON SOTAQUIRA</t>
  </si>
  <si>
    <t>CLAUDIA XIMENA DURAN GAITAN</t>
  </si>
  <si>
    <t>ARQUIMEDES  OROZCO ARCILA</t>
  </si>
  <si>
    <t>ELSA  PERDOMO</t>
  </si>
  <si>
    <t>SARA  MORALES VALDERRAMA</t>
  </si>
  <si>
    <t>LUZ RUBIELA BAREÑO VARGAS</t>
  </si>
  <si>
    <t>ANGIE CAROLINA RAMIREZ BOJACA</t>
  </si>
  <si>
    <t>DIANA LIZETH ROJAS HERNANDEZ</t>
  </si>
  <si>
    <t>AURA  VANESSA  LEÓN LUQUE</t>
  </si>
  <si>
    <t>MAYERLY CAROLINA ROMERO AGUILERA</t>
  </si>
  <si>
    <t>YASMELI  MURCIA ROBAYO</t>
  </si>
  <si>
    <t>VIVIANA ALEJANDRA PACHON GUERRERO</t>
  </si>
  <si>
    <t>MARIA DEL PILAR SANCHEZ SANCHEZ</t>
  </si>
  <si>
    <t>DIANA PAULINA BARRERA MONROY</t>
  </si>
  <si>
    <t>LILIA  LINARES RODRIGUEZ</t>
  </si>
  <si>
    <t>ANA MARIA PABON PEREZ</t>
  </si>
  <si>
    <t>JOHANNA MARCELA LOPEZ BARRAGAN</t>
  </si>
  <si>
    <t>MYLEIDY  JIMENEZ ROJAS</t>
  </si>
  <si>
    <t>MARIA STELLA TUNTAQUIMBA QUINCHE</t>
  </si>
  <si>
    <t>ELIANA MARITZA CASTILLO RODRIGUEZ</t>
  </si>
  <si>
    <t>DAGNY  CUELLO MARRIAGA</t>
  </si>
  <si>
    <t>ANDREA VICTORIA RAMIREZ TANGARIFE</t>
  </si>
  <si>
    <t>GINA LORENA VELOZA PINZON</t>
  </si>
  <si>
    <t>DIANA MARCELA ROJAS MARTINEZ</t>
  </si>
  <si>
    <t>ANGELICA GIOVANNA RIAÑO LOZANO</t>
  </si>
  <si>
    <t>JENY PAOLA FUQUENE SALAS</t>
  </si>
  <si>
    <t>DIANA ROCIO GARCIA HERNANDEZ</t>
  </si>
  <si>
    <t>MARTHA ESTELA MORENO RIVEROS</t>
  </si>
  <si>
    <t>SANDRA PATRICIA SIERRA USECHE</t>
  </si>
  <si>
    <t>SEBASTIAN  ACEVEDO NIETO</t>
  </si>
  <si>
    <t>SANDRA MILENA CESPEDES CRUZ</t>
  </si>
  <si>
    <t>TANIA PATRICIA FABRA BEDOYA</t>
  </si>
  <si>
    <t>ALEXIS JOSEFINA BRITO SOLANO</t>
  </si>
  <si>
    <t>BEATRIZ DEL SOCORRO VANEGAS OSSA</t>
  </si>
  <si>
    <t>ANDREA LILIANA MUÑOZ BAUTISTA</t>
  </si>
  <si>
    <t>LINA MARIA HERNANDEZ MARTINEZ</t>
  </si>
  <si>
    <t>WILMER MAURICIO HERNANDEZ RAMIREZ</t>
  </si>
  <si>
    <t>ADRIANA  VARGAS ARIZA</t>
  </si>
  <si>
    <t>ALEXANDER  MONTANO CHITIVA</t>
  </si>
  <si>
    <t>MARCOS  BERNAL</t>
  </si>
  <si>
    <t>YEIMI PAOLA SUAREZ LOPEZ</t>
  </si>
  <si>
    <t>SANDRA MILENA BORDA GOMEZ</t>
  </si>
  <si>
    <t>LUZ AMPARO GUERRERO ROJAS</t>
  </si>
  <si>
    <t>CINDY FERNANDA BALANTA GONZALEZ</t>
  </si>
  <si>
    <t>EMINSON  CHAVEZ VERGARA</t>
  </si>
  <si>
    <t>YEIMY LORENA CASTAÑEDA RODRIGUEZ</t>
  </si>
  <si>
    <t>ORDEN DE LOS CLERIGOS REGULARES SOMASCOS</t>
  </si>
  <si>
    <t>CLAUDIA ELIANA GUTIERREZ ORTIZ</t>
  </si>
  <si>
    <t>SANDRA MILENA ZUAIN RODRIGUEZ</t>
  </si>
  <si>
    <t>CLAUDIA ALEJANDRA PRIETO GUTIERREZ</t>
  </si>
  <si>
    <t>HEIDI JULIET BERNAL RODRIGUEZ</t>
  </si>
  <si>
    <t>JOHNNY ALBERTO TENORIO ALBAÑIL</t>
  </si>
  <si>
    <t>CRISTIAN ORLANDO SABOGAL SUESCUN</t>
  </si>
  <si>
    <t>MAURICIO  GRANDE LADINO</t>
  </si>
  <si>
    <t>ALICIA  DIAZ PRADA</t>
  </si>
  <si>
    <t>KAROL STEFANNY MARIN MOLANO</t>
  </si>
  <si>
    <t>LUIS EDUARDO DURAN ESTUPINAN</t>
  </si>
  <si>
    <t>FRANCY CAROLINA JACANAMIJOY JACANAMIJOY</t>
  </si>
  <si>
    <t>YESSENIA  RESTREPO RIVERA</t>
  </si>
  <si>
    <t>MAGUIBER ALBERTO TORRES NIETO</t>
  </si>
  <si>
    <t>NANCY LILIANA ZUBIETA TORRES</t>
  </si>
  <si>
    <t>ANDREA  SOLANO GALVIS</t>
  </si>
  <si>
    <t>BRENDA YAMIL GONZALEZ GARZON</t>
  </si>
  <si>
    <t>YANIRIS JOHANA ARNEDO PEREZ</t>
  </si>
  <si>
    <t>EDUIN ENRIQUE MENDOZA GOMEZ</t>
  </si>
  <si>
    <t>LEIDY JOHANNA CUAN BLANCO</t>
  </si>
  <si>
    <t>JULY ANDREA SIERRA PRIETO</t>
  </si>
  <si>
    <t>RUTH MERY CUNCANCHUN CASTILLO</t>
  </si>
  <si>
    <t>NOHELIA  DIAZ BECERRA</t>
  </si>
  <si>
    <t>HEBER ELIAS ROJAS VARGAS</t>
  </si>
  <si>
    <t>MARIA DEL ROSARIO ARZUAGA ALTAMIRANDA</t>
  </si>
  <si>
    <t>ZULY ESPERANZA LIZCANO MORENO</t>
  </si>
  <si>
    <t>JOSE MANUEL MOLINARES MAHECHA</t>
  </si>
  <si>
    <t>ALEXANDRA  BARON JARAMILLO</t>
  </si>
  <si>
    <t>ANA CECILIA PARRA REYES</t>
  </si>
  <si>
    <t>ROSIRYS RAQUEL ROMERO RIZO</t>
  </si>
  <si>
    <t>DIEGO ANDRES RODRIGUEZ RAMIREZ</t>
  </si>
  <si>
    <t>DANNY LISBETH MANCERA GUEDEZ</t>
  </si>
  <si>
    <t>YENIFER  AMBITO VARGAS</t>
  </si>
  <si>
    <t>VANESA MARIA ALZATE LABRADOR</t>
  </si>
  <si>
    <t>SKARLET NIYIRED CAICEDO ACEVEDO</t>
  </si>
  <si>
    <t>OSCAR FABIAN MELO VARGAS</t>
  </si>
  <si>
    <t>JOSUE LUIS ELIAS MERCHAN CARDENAS</t>
  </si>
  <si>
    <t>LUIS ENRIQUE TUNTAQUIMBA QUINCHE</t>
  </si>
  <si>
    <t>ANA MARIA GAMA MEJIA</t>
  </si>
  <si>
    <t>EUFEMIA BELLALINE GIRALDO VARGAS</t>
  </si>
  <si>
    <t>CARLOS AUGUSTO VASQUEZ NIETO</t>
  </si>
  <si>
    <t>ANDREA LILIANA VARGAS TRIANA</t>
  </si>
  <si>
    <t>GLADYS ALEJANDRA SIERRA RODRIGUEZ</t>
  </si>
  <si>
    <t>GINA PAOLA CORREDOR GARCIA</t>
  </si>
  <si>
    <t>ALEIDA  NIEVES ZARAZA</t>
  </si>
  <si>
    <t>MARIA CRISTINA PARDO RUIZ</t>
  </si>
  <si>
    <t>ANA MARIA GONZALEZ ARANDA</t>
  </si>
  <si>
    <t>MAURICIO  MARQUEZ OROZCO</t>
  </si>
  <si>
    <t>YONADIS  VERGARA CAMPO</t>
  </si>
  <si>
    <t>JUAN MANUEL RAMIREZ SALGADO</t>
  </si>
  <si>
    <t>CLAUDIA PATRICIA AVILA PULIDO</t>
  </si>
  <si>
    <t>HEIMY JULIETH PULIDO GOMEZ</t>
  </si>
  <si>
    <t>GLORIA PATRICIA LADINO RAIGOSO</t>
  </si>
  <si>
    <t>JHOANNA PATRICIA TORRES BOADA</t>
  </si>
  <si>
    <t>MARIA ANGELICA CURREA ROJAS</t>
  </si>
  <si>
    <t>LIGIA  RIVEROS VARGAS</t>
  </si>
  <si>
    <t>ANGIE MARIBEL ANGULO RESTREPO</t>
  </si>
  <si>
    <t>DOLLY ESPERANZA FORERO PATIÑO</t>
  </si>
  <si>
    <t>MAYERLY  IMBACHI RODRIGUEZ</t>
  </si>
  <si>
    <t>OLGA LUCIA PRIETO CUBILLOS</t>
  </si>
  <si>
    <t>ANDREA PAOLA ROJAS COBALEDA</t>
  </si>
  <si>
    <t>LILIANA PAOLA CASALLAS AVILA</t>
  </si>
  <si>
    <t>CARLOS ANDRES ROMERO LUCUMI</t>
  </si>
  <si>
    <t>ANDRES JOSE VERBEL CASTAÑEDA</t>
  </si>
  <si>
    <t>MAGNOLIA  BERMUDEZ ORJUELA</t>
  </si>
  <si>
    <t>YULY YANET BUITRAGO SUAREZ</t>
  </si>
  <si>
    <t>FLOR AMELIA BARAJAS CEPEDA</t>
  </si>
  <si>
    <t>LIGIA NATALY PERALTA JAIME</t>
  </si>
  <si>
    <t>LUISA CAROLINA BELTRAN GUTIERREZ</t>
  </si>
  <si>
    <t>DIANA DEL PILAR ROA RAMIREZ</t>
  </si>
  <si>
    <t>LIGIA STELLA PARALES BOJACA</t>
  </si>
  <si>
    <t>CARLOS ANDRES PARDO SALINAS</t>
  </si>
  <si>
    <t>DIANA MILENA GONZALEZ MAYORGA</t>
  </si>
  <si>
    <t>CARLOS  RODRIGUEZ PAYEO</t>
  </si>
  <si>
    <t>LORENA  PERDOMO SEPULVEDA</t>
  </si>
  <si>
    <t>MONICA LILIAN ZULUAGA PALACIO</t>
  </si>
  <si>
    <t>SANDRA MILENA MATIZ GONZALEZ</t>
  </si>
  <si>
    <t>MARTHA RUTH GROSSO CASTAÑEDA</t>
  </si>
  <si>
    <t>MARYLUZ  BECERRA BECERRA</t>
  </si>
  <si>
    <t>PAULA ANDREA SOLANO REY</t>
  </si>
  <si>
    <t>DIANA ANGELICA CASTILLO CASTILLO</t>
  </si>
  <si>
    <t>SONIA GERALDINE RUIZ BARBOSA</t>
  </si>
  <si>
    <t>ESPERANZA LUCIA MARTINEZ FRANCO</t>
  </si>
  <si>
    <t>KATERIN DANIELA AREVALO ABELLO</t>
  </si>
  <si>
    <t>HERLY  CASTRO CAMPOS</t>
  </si>
  <si>
    <t>MARTHA KATHERINNE VERA MESA</t>
  </si>
  <si>
    <t>MIGUEL ANGEL ARCINIEGAS OCAMPO</t>
  </si>
  <si>
    <t>RICARDO  ALVARADO PEÑA</t>
  </si>
  <si>
    <t>CARMEN ELENA HERRAN TAPIERO</t>
  </si>
  <si>
    <t>YAMILE ANDREA FONSECA CEPEDA</t>
  </si>
  <si>
    <t>PATRICIA  RODRIGUEZ CANTOR</t>
  </si>
  <si>
    <t>FLOWER RAMIRO SANTOS GALEANO</t>
  </si>
  <si>
    <t>JULIAN DAVID VILLAMIL MILLAN</t>
  </si>
  <si>
    <t>MILTON ORLANDO OBANDO ANAYA</t>
  </si>
  <si>
    <t>FREDY ALEXANDER VILLAMIL VALENCIA</t>
  </si>
  <si>
    <t>NYDIA CLEMENCIA TEATINO RIAÑO</t>
  </si>
  <si>
    <t>JESUS ALBERTO BERMUDEZ SOCHE</t>
  </si>
  <si>
    <t>BLANCA LIGIA LAZARO BASABE</t>
  </si>
  <si>
    <t>EVELYNG HELENA BARRETO RODRIGUEZ</t>
  </si>
  <si>
    <t>CLAUDIA MILENA MARIN RODAS</t>
  </si>
  <si>
    <t>LEIDY HERMELINDA TORRES SALINAS</t>
  </si>
  <si>
    <t>INGRID DAYIN PATAQUIVA CESPEDES</t>
  </si>
  <si>
    <t>CARLOS ENRIQUE ESPITIA UBAQUE</t>
  </si>
  <si>
    <t>LUISA FERNANDA PARADA PABON</t>
  </si>
  <si>
    <t>NIDIA ESPERANZA RODRIGUEZ MORENO</t>
  </si>
  <si>
    <t>ERVIN  BENAVIDES MELO</t>
  </si>
  <si>
    <t>LUIS GERARDO NOGALES ZUÑIGA</t>
  </si>
  <si>
    <t>HEIDI CATALINA BARBOSA RUIZ</t>
  </si>
  <si>
    <t>AIDE  BERNAL BERNAL</t>
  </si>
  <si>
    <t>MAIRA LIZZETH HERNANDEZ AVILA</t>
  </si>
  <si>
    <t>LAURA JAZMIN VARGAS LOPEZ</t>
  </si>
  <si>
    <t>JUAN CAMILO HERNANDEZ</t>
  </si>
  <si>
    <t>CLARA JUDITH CRIOLLO RUIZ</t>
  </si>
  <si>
    <t>LIZ JULIETH OLAYA CHAPARRO</t>
  </si>
  <si>
    <t>ANDRES HERNANDO QUEVEDO AVILA</t>
  </si>
  <si>
    <t>ANGIE TATIANA BULLA LEON</t>
  </si>
  <si>
    <t>CAROLINA  MONTEJO CHIRIVI</t>
  </si>
  <si>
    <t>ANGIE ANDREA GRACIA SANCHEZ</t>
  </si>
  <si>
    <t>SIRLEY KATTERIN BERRIO GONZALEZ</t>
  </si>
  <si>
    <t>CARMEN  MENDIVELSO AMAYA</t>
  </si>
  <si>
    <t>FABIO ANDRES MATIZ PINZON</t>
  </si>
  <si>
    <t>SHELDON SMITH MARCANO CORTES</t>
  </si>
  <si>
    <t>LUISA FERNANDA URUEÑA DIAZ</t>
  </si>
  <si>
    <t>JONATHAN SMIT MORERA LINARES</t>
  </si>
  <si>
    <t>JOSE ALFREDO MONROY HIDALGO</t>
  </si>
  <si>
    <t>JACQUELIN  RODRIGUEZ ESPINEL</t>
  </si>
  <si>
    <t>MARTHA ADRIANA VILLARREAL MASMELA</t>
  </si>
  <si>
    <t>LILIANA MARCELA MESA BALLESTEROS</t>
  </si>
  <si>
    <t>OSCAR ANDRES SALCEDO ALVAREZ</t>
  </si>
  <si>
    <t>LADY VIVIANA LUQUE LOPEZ</t>
  </si>
  <si>
    <t>ANDERSON  CHAPARRO PEREZ</t>
  </si>
  <si>
    <t>CRISTIAN DAVID MERCADO MORENO</t>
  </si>
  <si>
    <t>YULY CRISTELLA ZARATE BELTRAN</t>
  </si>
  <si>
    <t>ANGELA PATRICIA CASTELLANOS DIAZ</t>
  </si>
  <si>
    <t>VIVIANA MARITZA SUAREZ OVALLE</t>
  </si>
  <si>
    <t>PEDRO NEL RODRIGUEZ SAENZ</t>
  </si>
  <si>
    <t>ALFA MARIA CONTRERAS GUERRA</t>
  </si>
  <si>
    <t>BRIYITH CAMILA RODRIGUEZ AGUIRRE</t>
  </si>
  <si>
    <t>NORIDA MARCELA DIAZ MELO</t>
  </si>
  <si>
    <t>CECILIA  CASTILLO DE TORRES</t>
  </si>
  <si>
    <t>CARMENZA  ENCISO LOPEZ</t>
  </si>
  <si>
    <t>BLANCA OLIVIA BOBADILLA RIVERA</t>
  </si>
  <si>
    <t>PAULA ANDREA FORERO ORTIZ</t>
  </si>
  <si>
    <t>MARLEY  QUEVEDO JIMENEZ</t>
  </si>
  <si>
    <t>MARTHA CECILIA BERNAL CONDE</t>
  </si>
  <si>
    <t>DIANA PAOLA HERNANDEZ RODRIGUEZ</t>
  </si>
  <si>
    <t>CINTHYA ALEXANDRA ZAPATA GOMEZ</t>
  </si>
  <si>
    <t>MERY ANDREA PAJOY VEGA</t>
  </si>
  <si>
    <t>MARIA CRISTINA JAIMES NEIRA</t>
  </si>
  <si>
    <t>KAREN JINETH POVEDA ALVAREZ</t>
  </si>
  <si>
    <t>JESICA JULIETH CARO TAPON</t>
  </si>
  <si>
    <t>LENCY  ACUÑA VEGA</t>
  </si>
  <si>
    <t>ANGELA GERALDINE LOPEZ AREVALO</t>
  </si>
  <si>
    <t>JULIETH NATALIA MARTINEZ MARENTES</t>
  </si>
  <si>
    <t>CATALINA  JIMENEZ OSORIO</t>
  </si>
  <si>
    <t>DIANA MARCELA RODRIGUEZ ROSAS</t>
  </si>
  <si>
    <t>MARIA NOHEMI AYALA PARADA</t>
  </si>
  <si>
    <t>HELMAN ALEJANDRO CESPEDES MC EWEN</t>
  </si>
  <si>
    <t>LUZ DARY VILLARRAGA</t>
  </si>
  <si>
    <t>MONICA ISABEL VARGAS ENCISO</t>
  </si>
  <si>
    <t>ADA CECILIA VEGA LABRADOR</t>
  </si>
  <si>
    <t>AURORA  GUTIERREZ CABEZAS</t>
  </si>
  <si>
    <t>JUAN PABLO SILVA ZAMORA</t>
  </si>
  <si>
    <t>LILIANA DEL ROCIO GUZMAN RAMIREZ</t>
  </si>
  <si>
    <t>YINNETH PAOLA PEDRAZA GUTIERREZ</t>
  </si>
  <si>
    <t>VICKY  PINZON CRISTANCHO</t>
  </si>
  <si>
    <t>IVAN FELIPE MURCIA LEGUIZAMON</t>
  </si>
  <si>
    <t>MELIDA  FLOREZ DE CIRO</t>
  </si>
  <si>
    <t>WILLIAM ALEXANDER CELY SANCHEZ</t>
  </si>
  <si>
    <t>MALLERLY ANDREA CARRILLO BAQUERO</t>
  </si>
  <si>
    <t>JENNIFER CATHERINNE NOREÑA BOHORQUEZ</t>
  </si>
  <si>
    <t>SANDRA PATRICIA ORDOÑEZ GARCIA</t>
  </si>
  <si>
    <t>ANA MARIA RODRIGUEZ MOYANO</t>
  </si>
  <si>
    <t>DORA ELVA BARAJAS GARZON</t>
  </si>
  <si>
    <t>NANCY ROCIO NUMPAQUE DUARTE</t>
  </si>
  <si>
    <t>LADY PAOLA CARDENAS GARZON</t>
  </si>
  <si>
    <t>CLAUDIA LORENA MAYORGA MURILLO</t>
  </si>
  <si>
    <t>YURY VIVIANA ALVAREZ MARTINEZ</t>
  </si>
  <si>
    <t>MARIA NANCY PITA LOPEZ</t>
  </si>
  <si>
    <t>JERALDINE YISEHT PEREZ ROJAS</t>
  </si>
  <si>
    <t>MARIELA  BAQUERO MICAN</t>
  </si>
  <si>
    <t>LILIANA  ROZO PRIETO</t>
  </si>
  <si>
    <t>MIREYA  SANCHEZ RODRIGUEZ</t>
  </si>
  <si>
    <t>GLORIA GLADYS REINA HERRERA</t>
  </si>
  <si>
    <t>YAQUELIN LORENA AVENDAÑO ESPITIA</t>
  </si>
  <si>
    <t>CRISTIAN ANDRES DURAN JIMENEZ</t>
  </si>
  <si>
    <t>MARIA CECILIA ORTEGA MARIN</t>
  </si>
  <si>
    <t>ALVARO  SANABRIA DUENAS</t>
  </si>
  <si>
    <t>ANDRES ALBERTO PINZON DEAZA</t>
  </si>
  <si>
    <t>NANCY KATALINA GONZALEZ NUMPAQUE</t>
  </si>
  <si>
    <t>DORA ALBENIS HUERFANO MUÑOZ</t>
  </si>
  <si>
    <t>ROSA INES CUCUMA PEÑARETE</t>
  </si>
  <si>
    <t>MARIA ANGELICA VELASQUEZ RIOS</t>
  </si>
  <si>
    <t>JUAN JOSE MACHUCA MOJICA</t>
  </si>
  <si>
    <t>JOSE GABRIEL VEGA</t>
  </si>
  <si>
    <t>JAZMINE DEL ROSARIO BOADA MOJICA</t>
  </si>
  <si>
    <t>MONICA ROCIO BERMUDEZ PINTO</t>
  </si>
  <si>
    <t>SANDRA PATRICIA SANABRIA HERNANDEZ</t>
  </si>
  <si>
    <t>JANNETH ALEXANDRA CAMARGO TORRES</t>
  </si>
  <si>
    <t>GABRIEL  BARRAGAN PEÑA</t>
  </si>
  <si>
    <t>INGRID PAOLA LONDONO RIOS</t>
  </si>
  <si>
    <t>NANCY  VARGAS SILVA</t>
  </si>
  <si>
    <t>IVONNE MARCELA RAMIREZ PRECIADO</t>
  </si>
  <si>
    <t>ROSE MARY SIERRA RAMIREZ</t>
  </si>
  <si>
    <t>ASTRID PAOLA ACERO PAVA</t>
  </si>
  <si>
    <t>ANDREA LINETH SARAY LATORRE</t>
  </si>
  <si>
    <t>ALVARO  ECHEVERRI ALFONSO</t>
  </si>
  <si>
    <t>YENNY PATRICIA NOMESQUI CARDOZO</t>
  </si>
  <si>
    <t>OSCAR JAVIER PARRA BARRERA</t>
  </si>
  <si>
    <t>CINDY CRISTINA ALONSO RINCON</t>
  </si>
  <si>
    <t>SANDRA ROCIO ARANZA LAGUNA</t>
  </si>
  <si>
    <t>MARIA ANGELICA AHUMADA RIAÑO</t>
  </si>
  <si>
    <t>LUZ ADRIANA SANTIAGO DIAZ</t>
  </si>
  <si>
    <t>DIEGO FELIPE SANCHEZ VALDERRAMA</t>
  </si>
  <si>
    <t>DANIELA  OLMOS ACOSTA</t>
  </si>
  <si>
    <t>ORDEN DE RELIGIOSAS ADORATRICES DE COLOM BIA</t>
  </si>
  <si>
    <t>YEISON EDUARDO ALVAREZ GARCIA</t>
  </si>
  <si>
    <t>MARIA CAMILA BAHAMON BOCANEGRA</t>
  </si>
  <si>
    <t>GLORIA YANETH LUCAS OCHOA</t>
  </si>
  <si>
    <t>EDITH TATIANA CELY LOPEZ</t>
  </si>
  <si>
    <t>YULI FAINORI RAMIREZ CASTILLO</t>
  </si>
  <si>
    <t>YULY PAOLA MUÑOZ RAMIREZ</t>
  </si>
  <si>
    <t>JENNY PAOLA GOYENECHE SUAREZ</t>
  </si>
  <si>
    <t>MYRIAM  VERGARA VILLAMIL</t>
  </si>
  <si>
    <t>MARIA PAULINA AYALA MARTINEZ</t>
  </si>
  <si>
    <t>FELIX ROBERTO PEÑA BOGOYA</t>
  </si>
  <si>
    <t>ELIZABETH  ARRIETA SANCHEZ</t>
  </si>
  <si>
    <t>CARMEN ANDREA PALACIOS SAENZ</t>
  </si>
  <si>
    <t>ANGELA MARIA GARCIA BEDOYA</t>
  </si>
  <si>
    <t>PAULA NATALY SALGADO MORANTES</t>
  </si>
  <si>
    <t>JENNY TATIANA MENA PALACIO</t>
  </si>
  <si>
    <t>CLAUDIA  RODRIGUEZ RODRIGUEZ</t>
  </si>
  <si>
    <t>LINA MARCELA CA¿¿OLA HERNANDEZ</t>
  </si>
  <si>
    <t>KELLYS YOHANA HERNANDEZ FABRA</t>
  </si>
  <si>
    <t>LEIDY DAYANA CHAMORRO PAIBA</t>
  </si>
  <si>
    <t>LAURA JULIETH TRIANA BOTIA</t>
  </si>
  <si>
    <t>LEYDY JOHANA DELGADO FLOREZ</t>
  </si>
  <si>
    <t>AURA AZUCENA CHAVARRO SUAREZ</t>
  </si>
  <si>
    <t>AMANDA MARIA RODRIGUEZ GIL</t>
  </si>
  <si>
    <t>JACKELINE  ADAME OCHOA</t>
  </si>
  <si>
    <t>LADY TATIANA MORENO MARTINEZ</t>
  </si>
  <si>
    <t>RICARDO ERNESTO ZULUAGA GIRALDO</t>
  </si>
  <si>
    <t>YLDEFONSO  RAMIREZ CASARES</t>
  </si>
  <si>
    <t>ERIKA JHOANA MUÑOZ LONDOÑO</t>
  </si>
  <si>
    <t>LYNDA KAREM DUARTE FUENTES</t>
  </si>
  <si>
    <t>ANGELICA VIVIANA MALDONADO PEÑA</t>
  </si>
  <si>
    <t>ODILIO  MARTIN TORRES</t>
  </si>
  <si>
    <t>MAURICIO  SANCHEZ</t>
  </si>
  <si>
    <t>MARTHA CECILIA RODRIGUEZ GIL</t>
  </si>
  <si>
    <t>MONICA  PEREZ TRIANA</t>
  </si>
  <si>
    <t>DOLLY MARYURY MUÑOZ SUAREZ</t>
  </si>
  <si>
    <t>JIM  ROJAS CASTRO</t>
  </si>
  <si>
    <t>SUGEY  DIAZ TRIANA</t>
  </si>
  <si>
    <t>YENNY  GAONA JIMENEZ</t>
  </si>
  <si>
    <t>VIVIANA LIZETH SANABRIA ORTIZ</t>
  </si>
  <si>
    <t>AYDA ROSINI COPETE WALDO</t>
  </si>
  <si>
    <t>LILY ANDREA COLLAZOS FAJARDO</t>
  </si>
  <si>
    <t>MARTHA ISABEL VELASQUEZ LESMES</t>
  </si>
  <si>
    <t>TILA ALEXANDRA BELTRAN PEÑA</t>
  </si>
  <si>
    <t>DORA CONSUELO AYA TORRES</t>
  </si>
  <si>
    <t>AYDE  MARTINEZ GONZALEZ</t>
  </si>
  <si>
    <t>OLGA LUCIA PRADA PENAGOS</t>
  </si>
  <si>
    <t>OLGA PATRICIA BELALCAZAR VIVEROS</t>
  </si>
  <si>
    <t>PAULA BRIGETH CORTES RAMIREZ</t>
  </si>
  <si>
    <t>JENNY JOHANNA CARREÑO ARENALES</t>
  </si>
  <si>
    <t>ANNIE ANDREA ESCOBAR RUBIO</t>
  </si>
  <si>
    <t>YEISON GOISSEPE GOMEZ ALDANA</t>
  </si>
  <si>
    <t>CLARA INES PIÑEROS DE PIÑEROS</t>
  </si>
  <si>
    <t>JENNY  PINEDA MOYANO</t>
  </si>
  <si>
    <t>DORIS  RUIZ RUBIANO</t>
  </si>
  <si>
    <t>ANGELA JULIETH SOLANO GARCIA</t>
  </si>
  <si>
    <t>YUDY YESNIT RODRIGUEZ</t>
  </si>
  <si>
    <t>ELLEIR  OYOLA TIQUE</t>
  </si>
  <si>
    <t>LUZ ERIKA NIÑO CASTAÑEDA</t>
  </si>
  <si>
    <t>ADELA JUDITH BURBANO MANTILLA</t>
  </si>
  <si>
    <t>KATHERIN TATIANA RUIZ TOLOZA</t>
  </si>
  <si>
    <t>MARYI LORENA VEGA CHACON</t>
  </si>
  <si>
    <t>JESSICA PAOLA  SUANCHA OLIVAR</t>
  </si>
  <si>
    <t>ALVARO ANDRES VERGARA ALARCON</t>
  </si>
  <si>
    <t>MILDRED MARCELA RIAÑO SANCHEZ</t>
  </si>
  <si>
    <t>INGRID KATERIN GARZON RAMIREZ</t>
  </si>
  <si>
    <t>YANINA ANDREA OÑATE PINTO</t>
  </si>
  <si>
    <t>MARIA SORY ARENAS IBARRA</t>
  </si>
  <si>
    <t>DIEGO FERNANDO LEON GUERRERO</t>
  </si>
  <si>
    <t>MARISOL  CAMELO HERRERA</t>
  </si>
  <si>
    <t>DAVID ANDRES HINCAPIE NIÑO</t>
  </si>
  <si>
    <t>ANDRES HERNANDO VARGAS CHAPARRO</t>
  </si>
  <si>
    <t>DIANA ALEJANDRA AVILA SANTOFIMIO</t>
  </si>
  <si>
    <t>DAVID FELIPE RAMIREZ TORO</t>
  </si>
  <si>
    <t>KARIM BEGOÑA ZUÑIGA BELLO</t>
  </si>
  <si>
    <t>REBECA MIXSARAI VARGAS ORTEGA</t>
  </si>
  <si>
    <t>SANDRA MILENA GUIO DUARTE</t>
  </si>
  <si>
    <t>MARIANO HUMBERTO BRICEÑO LEON</t>
  </si>
  <si>
    <t>ANGIE NATHALY SALINAS PRECIADO</t>
  </si>
  <si>
    <t>MYRIAN PATRICIA PAEZ BARBA</t>
  </si>
  <si>
    <t>DANIELA  PEREZ DUQUE</t>
  </si>
  <si>
    <t>EDGAR ARMANDO RODRIGUEZ PRIETO</t>
  </si>
  <si>
    <t>MIRYAM  MOTIVAR GARCIA</t>
  </si>
  <si>
    <t>LUIS EDUARDO CAMACHO LOSADA</t>
  </si>
  <si>
    <t>LINA PAOLA SANCHEZ LOPEZ</t>
  </si>
  <si>
    <t>ALBA MILENA AFANADOR ROJAS</t>
  </si>
  <si>
    <t>LYDA ZORAYDA BERNAL TORRES</t>
  </si>
  <si>
    <t>IVONNE NATALIA OCHOA CASTELLANOS</t>
  </si>
  <si>
    <t>ANDRES FELIPE RIAÑO RAMIREZ</t>
  </si>
  <si>
    <t>MERCY  CARRANZA DAZA</t>
  </si>
  <si>
    <t>MARIANA  BERDUGO ARIZA</t>
  </si>
  <si>
    <t>EDITH YOHANA MARTINEZ MISAS</t>
  </si>
  <si>
    <t>BRAYAN STEVEN FELIPE APONTE</t>
  </si>
  <si>
    <t>GLORIA STELLA ROZO TOVAR</t>
  </si>
  <si>
    <t>CLAUDIA PATRICIA CUBILLOS RUIZ</t>
  </si>
  <si>
    <t>VIVIANA PAOLA PADILLA AVENDAÑO</t>
  </si>
  <si>
    <t>YIOVANY ENRIQUE HERNANDEZ PAEZ</t>
  </si>
  <si>
    <t>LAURA NATALIA GONZALEZ DIAZ</t>
  </si>
  <si>
    <t>OSCAR  PEDRAZZA ALBAN</t>
  </si>
  <si>
    <t>MARTHA CECILIA VARGAS PIÑEROS</t>
  </si>
  <si>
    <t>LAURA SUSANA TRIANA SUAREZ</t>
  </si>
  <si>
    <t>CRISTHIAN EDUARDO RODRIGUEZ GARCIA</t>
  </si>
  <si>
    <t>YANETH RUBY HEREDIA</t>
  </si>
  <si>
    <t>LUZ MYRIAM GONZALEZ FANDIÑO</t>
  </si>
  <si>
    <t>EVA LINDA CUBILLOS MACIAS</t>
  </si>
  <si>
    <t>YURY ESNEDA GOMEZ PUENTES</t>
  </si>
  <si>
    <t>LINA LISETH HINESTROZA CORDOBA</t>
  </si>
  <si>
    <t>BLANCA JULIANA DIAZ TOVAR</t>
  </si>
  <si>
    <t>VIVIANA PATRICIA ROJAS CUJIA</t>
  </si>
  <si>
    <t>JAKELINE  SANCHEZ GOMEZ</t>
  </si>
  <si>
    <t>NELSO  VARON CARVAJAL</t>
  </si>
  <si>
    <t>ALIX MARINA CASTAÑEDA RINCON</t>
  </si>
  <si>
    <t>LEIDY CONSTANZA RODRIGUEZ OROZCO</t>
  </si>
  <si>
    <t>FENNEY  CAÑON PINILLA</t>
  </si>
  <si>
    <t>MANUEL ALEJANDRO CORTES SILVA</t>
  </si>
  <si>
    <t>MANUEL FERNANDO SAENZ GUTIERREZ</t>
  </si>
  <si>
    <t>LAURA GERALDINE MONTERO GRANADOS</t>
  </si>
  <si>
    <t>OSCAR GUILLERMO REVELO MESA</t>
  </si>
  <si>
    <t>OLGA INES CASTELLANOS PINZON</t>
  </si>
  <si>
    <t>JOAN MAURICIO ARROYAVE ARENAS</t>
  </si>
  <si>
    <t>YODY MARGARITA VANEGAS AYA</t>
  </si>
  <si>
    <t>VIVIANA CAROLINA TRIANA HERNANDEZ</t>
  </si>
  <si>
    <t>OTONIEL  DURAN HUELGOS</t>
  </si>
  <si>
    <t>GEOVANNI ELIAS PEREZ ACOSTA</t>
  </si>
  <si>
    <t>HENRY  ESCAMILLA CORREA</t>
  </si>
  <si>
    <t>ANGIE HASBLEIDY SANCHEZ PABON</t>
  </si>
  <si>
    <t>JORGE ANDRES RICAURTE PIRAJAN</t>
  </si>
  <si>
    <t>DIOSELINA  BOCANEGRA BASTIDAS</t>
  </si>
  <si>
    <t>ALBA PATRICIA MURILLO NARVAEZ</t>
  </si>
  <si>
    <t>AMADO DAVID IBARRA TRIANA</t>
  </si>
  <si>
    <t>LUZ OMAIRA VELA CUERVO</t>
  </si>
  <si>
    <t>KATRIN LORENA  GUERRERO CORTES</t>
  </si>
  <si>
    <t>DIANA PATRICIA BENITO HERNANDEZ</t>
  </si>
  <si>
    <t>EDWIN ANDRES ROMERO MORENO</t>
  </si>
  <si>
    <t>GREYS DAYAN CASTAÑEDA BALLEN</t>
  </si>
  <si>
    <t>DIANA PATRICIA TOVAR TORRES</t>
  </si>
  <si>
    <t>JENNY PAOLA MOLINA CASTELLANOS</t>
  </si>
  <si>
    <t>JENNY MILENA VELASQUEZ SIERRA</t>
  </si>
  <si>
    <t>YESICA JULIETH OSPINA MONSALVE</t>
  </si>
  <si>
    <t>PAOLA ANDREA MEDINA OSORIO</t>
  </si>
  <si>
    <t>CAROLINA  CAMARGO GOMEZ</t>
  </si>
  <si>
    <t>ANDREA  MANRIQUE GODOY</t>
  </si>
  <si>
    <t>RUTH  PARRAGA CESPEDES</t>
  </si>
  <si>
    <t>HERBIN YAMID HERRERA JURADO</t>
  </si>
  <si>
    <t>BIBIANA PAOLA CORTES DIAZ</t>
  </si>
  <si>
    <t>SANDRA CENEYT MEZA SANABRIA</t>
  </si>
  <si>
    <t>SANDY ANDREA PULIDO RUIZ</t>
  </si>
  <si>
    <t>OLIVIA LEYDI CRISTINA MUCHAVISOY JACANAMEJOY</t>
  </si>
  <si>
    <t>ADRIANA MARIA MUÑOZ MARTINEZ</t>
  </si>
  <si>
    <t>MARIA ZORANDY CALDERON SUAREZ</t>
  </si>
  <si>
    <t>OLGA MARITZA PULECIO SOGAMOSO</t>
  </si>
  <si>
    <t>MARGOTH JULIETH RODRIGUEZ GONZALEZ</t>
  </si>
  <si>
    <t>MARTHA NAYIVE MUÑOZ GUTIERREZ</t>
  </si>
  <si>
    <t>ALEXANDRA MILENA GONZALEZ</t>
  </si>
  <si>
    <t>VANESSA  CUESTA HINESTROZA</t>
  </si>
  <si>
    <t>ALEXANDRA  CRUZ MORENO</t>
  </si>
  <si>
    <t>STEPHANIE  BARRERO GRACIA</t>
  </si>
  <si>
    <t>CAROLINA  CORREDOR VEGA</t>
  </si>
  <si>
    <t>JHOVANNA  OREJUELA AYALA</t>
  </si>
  <si>
    <t>SANDRA  ROZO</t>
  </si>
  <si>
    <t>JANNETH  PADILLA ABRIL</t>
  </si>
  <si>
    <t>ARELIS  RUEDA RODRIGUEZ</t>
  </si>
  <si>
    <t>WILLIAM JAVIER CELY RICO</t>
  </si>
  <si>
    <t>LINA MARIA RAMIREZ LEON</t>
  </si>
  <si>
    <t>JAIRO ANDRES SARMIENTO CARDENAS</t>
  </si>
  <si>
    <t>SARA DANIELA PAEZ PEÑUELA</t>
  </si>
  <si>
    <t>MARCELA YUBELY PORRAS LARA</t>
  </si>
  <si>
    <t>LILIANA  RODRIGUEZ SANTOS</t>
  </si>
  <si>
    <t>ARCELIA  AGUDELO DURAN</t>
  </si>
  <si>
    <t>PAOLA ANDREA CAMARGO VELASQUEZ</t>
  </si>
  <si>
    <t>JEIMY JOHANNA MARIN TORRES</t>
  </si>
  <si>
    <t>ALEIDA ROCIO SALAZAR BELTRAN</t>
  </si>
  <si>
    <t>LILIANA PATRICIA SANCHEZ SARMIENTO</t>
  </si>
  <si>
    <t>NASLY ANDREA HERNANDEZ RINCON</t>
  </si>
  <si>
    <t>LEIDY JOHANNA SOCHA SOLANO</t>
  </si>
  <si>
    <t>LAIDY CAROLINA VEGA</t>
  </si>
  <si>
    <t>PAOLA ANDREA TORRES CASTRO</t>
  </si>
  <si>
    <t>GIOVANNI ALEXANDER BARON MEJIA</t>
  </si>
  <si>
    <t>PATRICIA  BORDA RODRIGUEZ</t>
  </si>
  <si>
    <t>SANDRA MILENA CAÑON MORENO</t>
  </si>
  <si>
    <t>MARIA ELENA CHAVES</t>
  </si>
  <si>
    <t>KELLY DAYANA OLAYA DIAZ</t>
  </si>
  <si>
    <t>ANDREA CAMILA MURCIA BEDOYA</t>
  </si>
  <si>
    <t>ANDRES GUILLERMO MORENO GONZALEZ</t>
  </si>
  <si>
    <t>ZULY BRIGITTE ARCILA CLAVIJO</t>
  </si>
  <si>
    <t>JENIFER JOHANA MARTINEZ</t>
  </si>
  <si>
    <t>KELLY LIZBETH MANRIQUE JIMENEZ</t>
  </si>
  <si>
    <t>JULIETE CONSTANZA JIMENEZ ANDRADE</t>
  </si>
  <si>
    <t>MONICA ROCIO SANCHEZ BRICEÑO</t>
  </si>
  <si>
    <t>HERMENCIA  TIQUE JUANIAS</t>
  </si>
  <si>
    <t>JHONNY  MORALES SANCHEZ</t>
  </si>
  <si>
    <t>CLAUDIA MARIA DEL SOCORRO QUINTERO PINILLA</t>
  </si>
  <si>
    <t>MARIA CAROLINA TORRES LOPEZ</t>
  </si>
  <si>
    <t>JULIETH ALEXANDRA LOAIZA GONZALEZ</t>
  </si>
  <si>
    <t>HERNAN  CORRALES LONDOÑO</t>
  </si>
  <si>
    <t>CAROLINA  TORRES SOLER</t>
  </si>
  <si>
    <t>MARTHA DOLORES ROJAS CANARIA</t>
  </si>
  <si>
    <t>MARIA DEL TRANSITO DUARTE ESPITIA</t>
  </si>
  <si>
    <t>CESAR YEZID RODRIGUEZ ROA</t>
  </si>
  <si>
    <t>NATALIA CAROLINA GARCIA VALENZUELA</t>
  </si>
  <si>
    <t>JEISSON MAURICIO MONROY ROJAS</t>
  </si>
  <si>
    <t>EVA CRISTINA GUTIERREZ VALENCIA</t>
  </si>
  <si>
    <t>ANGELA MARIA CALVO GONZALEZ</t>
  </si>
  <si>
    <t>BLANCA MYRIAM FERNANDEZ RUBIANO</t>
  </si>
  <si>
    <t>LIDA ROCIO NIEVES RODRIGUEZ</t>
  </si>
  <si>
    <t>DIANA MARITZA CASTAÑEDA SANCHEZ</t>
  </si>
  <si>
    <t>CARLOS ALFONSO DE JESUS LOPEZ TORRES</t>
  </si>
  <si>
    <t>YAMILE  LEON VARGAS</t>
  </si>
  <si>
    <t>JULIAN FRANCISCO ROJAS PINZON</t>
  </si>
  <si>
    <t>VIVIANA MARCELA CAJAMARCA RODRIGUEZ</t>
  </si>
  <si>
    <t>YENIFER CATERIN CONTRERAS CAIPA</t>
  </si>
  <si>
    <t>HERNAN CAMILO MONTENEGRO LANCHEROS</t>
  </si>
  <si>
    <t>ANYUL BARYUD DAZA ORTIZ</t>
  </si>
  <si>
    <t>DIANA CONSTANZA BARRETO SERRADA</t>
  </si>
  <si>
    <t>DIANA SHIRLEY SANCHEZ</t>
  </si>
  <si>
    <t>GRACIELA INES ORJUELA LUZ</t>
  </si>
  <si>
    <t>OSWALDO  GALEANO NEUTA</t>
  </si>
  <si>
    <t>MARTA EUNICE CUBILLOS PINZON</t>
  </si>
  <si>
    <t>PAOLA MILENA OCHOA VARGAS</t>
  </si>
  <si>
    <t>MAURICIO  MOLINA ACHURY</t>
  </si>
  <si>
    <t>ANDRES FELIPE GOMEZ BORBON</t>
  </si>
  <si>
    <t>MARIA EUGENIA PARADA RIAÑO</t>
  </si>
  <si>
    <t>PABLO ANDRES TEQUIA REYES</t>
  </si>
  <si>
    <t>ARISTOBULO  SANCHEZ RIVERA</t>
  </si>
  <si>
    <t>RAMIRO ENRIQUE BORJA MARTINEZ</t>
  </si>
  <si>
    <t>DIANA ALEXANDRA MOYA PASCUAS</t>
  </si>
  <si>
    <t>SANDRA YANET RICO GUEVARA</t>
  </si>
  <si>
    <t>SANDRA YINETH QUEZADA ZABALA</t>
  </si>
  <si>
    <t>DIANA CAROLINA PEÑA BILBAO</t>
  </si>
  <si>
    <t>JENNY CATHERINE POSSO LOZADA</t>
  </si>
  <si>
    <t>DAYANA MILEYDYS SABOGAL MORENO</t>
  </si>
  <si>
    <t>ANGIE TATIANA QUEVEDO ROMERO</t>
  </si>
  <si>
    <t>NANCY STELLA GOMEZ NIVIAYO</t>
  </si>
  <si>
    <t>DIANA MARCELA DIAZ CARRANZA</t>
  </si>
  <si>
    <t>DEISY  LEAL TIBANA</t>
  </si>
  <si>
    <t>OMAIRA MARIA HERNANDEZ TORRES</t>
  </si>
  <si>
    <t>JOSE GUSTAVO PRIETO APRECIADO</t>
  </si>
  <si>
    <t>MONICA MARISOL ORDOÑEZ MARTINEZ</t>
  </si>
  <si>
    <t>ORFA ROCIO CASTELLANOS MORALES</t>
  </si>
  <si>
    <t>INGRID NATHALI CETINA BARAJAS</t>
  </si>
  <si>
    <t>CESAR MAURICIO DIAZ CLAROS</t>
  </si>
  <si>
    <t>DIANA PATRICIA QUINTERO NEME</t>
  </si>
  <si>
    <t>ARNOLD  SANCHEZ ENDO</t>
  </si>
  <si>
    <t>SANDRA JOHANA MARTINEZ FAJARDO</t>
  </si>
  <si>
    <t>KATHERIN DANIELA PEREIRA RICO</t>
  </si>
  <si>
    <t>GLORIA PATRICIA DIMATE CASTELLANOS</t>
  </si>
  <si>
    <t>FUNDACIÓN TOMA UN NIÑO DE LA MANO</t>
  </si>
  <si>
    <t>JUNTA DE ACCION COMUNAL DEL BARRIO HORIZ ONTES DE LA LOCALIDAD 01</t>
  </si>
  <si>
    <t>MACARTHUR  DURANGO MORA</t>
  </si>
  <si>
    <t>CLAUDIA YANNETH PILLIMUE</t>
  </si>
  <si>
    <t>ALIRIO  FUENTES FUENTES</t>
  </si>
  <si>
    <t>YEN ENITH QUEVEDO CARDENAS</t>
  </si>
  <si>
    <t>GRATINIANO  CAPERA</t>
  </si>
  <si>
    <t>MARJURY  ALMEIDA ANGARITA</t>
  </si>
  <si>
    <t>JOHN FREDDY ORTIZ NIÑO</t>
  </si>
  <si>
    <t>JOSE FRANCISCO CUESTA RAMIREZ</t>
  </si>
  <si>
    <t>ANDREA PAOLA BENAVIDES QUIROGA</t>
  </si>
  <si>
    <t>ALEXANDRA  CORTES DAZA</t>
  </si>
  <si>
    <t>ALEX JAVIER GUZMAN CUERVO</t>
  </si>
  <si>
    <t>CLAUDIA PATRICIA POVEDA RIVERA</t>
  </si>
  <si>
    <t>LADY CATHERINE PACHON RODRIGUEZ</t>
  </si>
  <si>
    <t>SYLVIA MADELEINE SAENZ LANDINEZ</t>
  </si>
  <si>
    <t>DIANA ROCIO FORIGUA GARCIA</t>
  </si>
  <si>
    <t>LUIS ERNESTO RINCON ASCENCIO</t>
  </si>
  <si>
    <t>JUAN PABLO SALGADO RAMIREZ</t>
  </si>
  <si>
    <t>ALBA LUCIA ZAMORA MORANTES</t>
  </si>
  <si>
    <t>MARIA LUZDARY CARDENAS MEMBACHE</t>
  </si>
  <si>
    <t>YESICA LILIANA MUÑOZ HERNANDEZ</t>
  </si>
  <si>
    <t>LEIDY PAOLA CORDOBA GAVILAN</t>
  </si>
  <si>
    <t>SANDRA MILENA MORENO</t>
  </si>
  <si>
    <t>LIGIA ESPERANZA TORRES DIAZ</t>
  </si>
  <si>
    <t>OMAIRA  BARRAGAN CASTELLANOS</t>
  </si>
  <si>
    <t>EDILBERTO  GUALTERO ARIAS</t>
  </si>
  <si>
    <t>LUIS ALEJANDRO DIAZ ROJAS</t>
  </si>
  <si>
    <t>CARLOS ANDRES SEDANO PATARROYO</t>
  </si>
  <si>
    <t>MONICA PAOLA MAYORGA PALACIOS</t>
  </si>
  <si>
    <t>LISDANIA  GORDILLO CASTILLO</t>
  </si>
  <si>
    <t>KELLY PAOLA SALAZAR TOBON</t>
  </si>
  <si>
    <t>LUZ AMPARO GUEVARA CASTIBLANCO</t>
  </si>
  <si>
    <t>DANIEL LIZARDO RODRIGUEZ ALZATE</t>
  </si>
  <si>
    <t>INGRID TATIANA FRANCO BARRERO</t>
  </si>
  <si>
    <t>JOHANNA MARCELA DUARTE LEMUS</t>
  </si>
  <si>
    <t>MIGUEL ANGEL CHAVES CARO</t>
  </si>
  <si>
    <t>OSCAR EDUARDO POVEDA RINCON</t>
  </si>
  <si>
    <t>MARTHA LUCIA TORRES</t>
  </si>
  <si>
    <t>MAURICIO  ARGEL VICHE</t>
  </si>
  <si>
    <t>CINDY LORENA MARTIN CADENA</t>
  </si>
  <si>
    <t>MONICA PATRICIA LUNA PULIDO</t>
  </si>
  <si>
    <t>JELY MARBELIS PIÑEROS URREGO</t>
  </si>
  <si>
    <t>LAURA PATRICIA RUEDA HERNANDEZ</t>
  </si>
  <si>
    <t>CLAUDIA YANETH NAVARRETE GODOY</t>
  </si>
  <si>
    <t>LEIDY TATIANA PALACIOS PALACIOS</t>
  </si>
  <si>
    <t>SANDRA EDITH HUERTAS VARGAS</t>
  </si>
  <si>
    <t>KAROL VIVIANA TORRES VASQUEZ</t>
  </si>
  <si>
    <t>CRISTIAN CAMILO CABRERA MURILLO</t>
  </si>
  <si>
    <t>DIANA MARCELA VIASUS BELTRAN</t>
  </si>
  <si>
    <t>PATRICIA  CASTILLO AGUIRRE</t>
  </si>
  <si>
    <t>PAULA ALEJANDRA ABRIL VILLA</t>
  </si>
  <si>
    <t>ANA ELIZABETH MARIN MARTINEZ</t>
  </si>
  <si>
    <t>MIGUEL ALEJANDRO DIAZ</t>
  </si>
  <si>
    <t>SHANNON DAYLEN MONTERO</t>
  </si>
  <si>
    <t>ALEJANDRA  POVEDA CRESPO</t>
  </si>
  <si>
    <t>NUBIA ESPERANZA BELTRAN SARMIENTO</t>
  </si>
  <si>
    <t>CLAUDIA PATRICIA MANTILLA CESPEDES</t>
  </si>
  <si>
    <t>BRIAN ALFREDO TORRES OVALLE</t>
  </si>
  <si>
    <t>MEYER ALFREDO MORA NIÑO</t>
  </si>
  <si>
    <t>LORENA ANDREA VARON BRAVO</t>
  </si>
  <si>
    <t>YURY CATHERIN RUIZ VALENCIA</t>
  </si>
  <si>
    <t>ROSALBA  RAMIREZ</t>
  </si>
  <si>
    <t>ARCENIO  ZAMBRANO CHINGATE</t>
  </si>
  <si>
    <t>SANDRA PAOLA GOMEZ LOPEZ</t>
  </si>
  <si>
    <t>MARCELA  LATORRE CANO</t>
  </si>
  <si>
    <t>CAROL ANDREA MELO TELLO</t>
  </si>
  <si>
    <t>ELBA PATRICIA MORENO CAÑON</t>
  </si>
  <si>
    <t>LIZETH JOHANNA ALBARRACIN BAUTISTA</t>
  </si>
  <si>
    <t>MYRIAM  MALAMBO AGATON</t>
  </si>
  <si>
    <t>YULY KATHERINE FRANCO RINCON</t>
  </si>
  <si>
    <t>RAFAEL ENRIQUE PEÑA MONSALVE</t>
  </si>
  <si>
    <t>YONY ARLEY SANCHEZ BARRETO</t>
  </si>
  <si>
    <t>YANETH  GONZALEZ ACOSTA</t>
  </si>
  <si>
    <t>DINEY ALEXANDRA ALVAREZ CABEZAS</t>
  </si>
  <si>
    <t>JENNY BEATRIZ MOYANO RODRIGUEZ</t>
  </si>
  <si>
    <t>PAOLA JOHANNA ROMERO GARZON</t>
  </si>
  <si>
    <t>DIANA MARCELA LADINO BELALCAZAR</t>
  </si>
  <si>
    <t>PAULA DANIELA GARAVITO SIERRA</t>
  </si>
  <si>
    <t>JORGE LUDIVER MELO SUAZA</t>
  </si>
  <si>
    <t>GUICELA  GUTIERREZ APONTE</t>
  </si>
  <si>
    <t>CINDY DURLAY BELLO NIÑO</t>
  </si>
  <si>
    <t>JENNY ALEJANDRA SUANCHA TUMAY</t>
  </si>
  <si>
    <t>ELAINE CONSTANZA ORTIZ DIAZ</t>
  </si>
  <si>
    <t>FERNEY  MATEUS TELLEZ</t>
  </si>
  <si>
    <t>JOSE JAVIER VASQUEZ FETECUA</t>
  </si>
  <si>
    <t>ALBERTO ALONSO CHAVERRA VALENCIA</t>
  </si>
  <si>
    <t>YURI TATIANA MORALES OSPINA</t>
  </si>
  <si>
    <t>CARLOS ENRIQUE GARZON DUEÑAS</t>
  </si>
  <si>
    <t>YURLEY STHEFANY SILVA BARRETO</t>
  </si>
  <si>
    <t>SANDRA PATRICIA CORREA CORREA</t>
  </si>
  <si>
    <t>BRAYAN ALBERTO ARDILA MORALES</t>
  </si>
  <si>
    <t>MARIA PATRICIA HOMEZ</t>
  </si>
  <si>
    <t>CORPORACION CENTRO DE DESARROLLO COMUNIT ARIO CODEC</t>
  </si>
  <si>
    <t>JULY ANDREA RINCON ARDILA</t>
  </si>
  <si>
    <t>LINA MARCELA ZAMBRANO MOLINA</t>
  </si>
  <si>
    <t>PAOLA ANDREA GIRALDO GUTIERREZ</t>
  </si>
  <si>
    <t>MARIA JOSE SUAREZ AMAYA</t>
  </si>
  <si>
    <t>YENNY ALEXANDRA MOLANO ROMERO</t>
  </si>
  <si>
    <t>MARTHA JANNETH SALAMANCA SANCHEZ</t>
  </si>
  <si>
    <t>JOHANA PATRICIA AZA CARVAJAL</t>
  </si>
  <si>
    <t>MARIA CAMILA VILLEGAS BORRAY</t>
  </si>
  <si>
    <t>MIGUEL ANDRES CASTRO SUESCA</t>
  </si>
  <si>
    <t>ALBA ROCIO REYES RIAÑO</t>
  </si>
  <si>
    <t>ANA MARIA BERMUDEZ SUAREZ</t>
  </si>
  <si>
    <t>JIMENA  VERGARA GARNICA</t>
  </si>
  <si>
    <t>NATALIA  BOBADILLA MELO</t>
  </si>
  <si>
    <t>LUZ DARY ROMERO MENDEZ</t>
  </si>
  <si>
    <t>YENNIFER ADRIANA LARGO REINA</t>
  </si>
  <si>
    <t>EDWIN YESID ALMECIGA CIFUENTES</t>
  </si>
  <si>
    <t>JEYMMY PAOLA PENAGOS ESTUPIÑAN</t>
  </si>
  <si>
    <t>LILIBETH SOFIA NARVAEZ DIAZ</t>
  </si>
  <si>
    <t>ANDREA  LOPEZ GALINDO</t>
  </si>
  <si>
    <t>OLGA YANETH PINEDA HURTADO</t>
  </si>
  <si>
    <t>ANDREA CATHERINE TORRES PICON</t>
  </si>
  <si>
    <t>HEIDY CRISTINA QUINTO MOSQUERA</t>
  </si>
  <si>
    <t>DIANA JAZMIN GUTIERREZ PEÑA</t>
  </si>
  <si>
    <t>DIANA MARCELA VARGAS HUERTAS</t>
  </si>
  <si>
    <t>JOSE LUIS GARCIA BERMUDEZ</t>
  </si>
  <si>
    <t>BLANCA CECILIA HEREDIA GARZON</t>
  </si>
  <si>
    <t>KAROL ETDMITD RAMIREZ DIVANTOQUE</t>
  </si>
  <si>
    <t>LUIGYE SEBASTIAN MAYA HERNANDEZ</t>
  </si>
  <si>
    <t>PAOLA ANDREA MOYA RODRIGUEZ</t>
  </si>
  <si>
    <t>CLAUDIA BEATRIZ MURCIA LINARES</t>
  </si>
  <si>
    <t>LUISA FERNANDA CAMPOS LOPEZ</t>
  </si>
  <si>
    <t>GLORIA YOLIMA PEREZ CARDENAS</t>
  </si>
  <si>
    <t>IRENE  GONZALEZ MAHECHA</t>
  </si>
  <si>
    <t>LUIS ARMANDO LESMES BERNAL</t>
  </si>
  <si>
    <t>ARLEET PATRICIA BALLESTEROS CANTILLO</t>
  </si>
  <si>
    <t>CRISTIAN CAMILO SANABRIA CAICEDO</t>
  </si>
  <si>
    <t>SANDRA ELVIRA LOPEZ RUEDA</t>
  </si>
  <si>
    <t>NANCY  LISCANO PARRA</t>
  </si>
  <si>
    <t>JADITH MAIRENA VEGA BARON</t>
  </si>
  <si>
    <t>INES AMALIA TORRES VARGAS</t>
  </si>
  <si>
    <t>ANGELA MARIA BELTRAN TORRES</t>
  </si>
  <si>
    <t>DIANA MARCELA RICO PIÑEROS</t>
  </si>
  <si>
    <t>JOHN JAIRO CERON YAIMA</t>
  </si>
  <si>
    <t>XAVIER  DIAZ OSORIO</t>
  </si>
  <si>
    <t>YENIFFER ALEXANDRA CASTAÑEDA GIL</t>
  </si>
  <si>
    <t>ULISES RAFAEL NOGUERA NIGRINIS</t>
  </si>
  <si>
    <t>LUZ MARY BARAHONA RAMIREZ</t>
  </si>
  <si>
    <t>ENY ALEJANDRA LEE CASTELLANOS</t>
  </si>
  <si>
    <t>DANIELA ALEXANDRA CORONADO MACANA</t>
  </si>
  <si>
    <t>HAROLD  SANDOVAL PEÑA</t>
  </si>
  <si>
    <t>HENRY  PINTO BERNAL</t>
  </si>
  <si>
    <t>YESELY HASBLEYDY CUBILLOS JIMENEZ</t>
  </si>
  <si>
    <t>CLAUDIA PATRICIA CHIPATECUA NIMIZICA</t>
  </si>
  <si>
    <t>INSTITUTO COLOMBIANO DE BIENESTAR FAMILIAR</t>
  </si>
  <si>
    <t>DIANA MARLEN RODRIGUEZ QUIROZ</t>
  </si>
  <si>
    <t>JOHAN STITH CASTRO TREFFY</t>
  </si>
  <si>
    <t>EFRAIN ALBERTO CLAVIJO CARDONA</t>
  </si>
  <si>
    <t>SANDRA JOHANNA GOMEZ MORENO</t>
  </si>
  <si>
    <t>ROBERTO CARLOS GARCIA VALENCIA</t>
  </si>
  <si>
    <t>CARLOS EDUARDO PEÑA</t>
  </si>
  <si>
    <t>EYDEN AMERICA MUÑOZ GONZALEZ</t>
  </si>
  <si>
    <t>HEYDI PAOLA MOLANO RICO</t>
  </si>
  <si>
    <t>LUIS FERNANDO BARRERA PINEDA</t>
  </si>
  <si>
    <t>JENNY AMPARO TAFUR CARDONA</t>
  </si>
  <si>
    <t>SANDRA MILENA SANABRIA PADILLA</t>
  </si>
  <si>
    <t>RAFAEL EDUARDO RONDEROS GARCIA</t>
  </si>
  <si>
    <t>YAMILE  PEDROZA</t>
  </si>
  <si>
    <t>MARIA CAMILA PEREZ DELGADO</t>
  </si>
  <si>
    <t>YOLANDA  ROJAS GUERRERO</t>
  </si>
  <si>
    <t>WENDY TATIANA GOMEZ ROMERO</t>
  </si>
  <si>
    <t>FRANCISCO JAVIER VALERO LUGO</t>
  </si>
  <si>
    <t>HENRY  VEGA RAMIREZ</t>
  </si>
  <si>
    <t>LEIDY MILENA CANDIA ORTEGA</t>
  </si>
  <si>
    <t>ROSA ELVIRA LOPEZ CASTRO</t>
  </si>
  <si>
    <t>CLAUDIA PATRICIA MOLINA AGUILERA</t>
  </si>
  <si>
    <t>ERICA LORENA RATIVA MEZA</t>
  </si>
  <si>
    <t>FREDY ALEJANDRO RINCON ORTIZ</t>
  </si>
  <si>
    <t>LINDA ESPERANZA MARTINEZ PATIÑO</t>
  </si>
  <si>
    <t>JOSELIN  ESPINOSA ORTIZ</t>
  </si>
  <si>
    <t>ANGELICA MARIA QUIASUA GUTIERREZ</t>
  </si>
  <si>
    <t>LILIAM PATRICIA NUÑEZ MATIZ</t>
  </si>
  <si>
    <t>SANDRA DORIS RODRIGUEZ VILLAMIZAR</t>
  </si>
  <si>
    <t>CRISTHIAN CAMILO LOPEZ PEREZ</t>
  </si>
  <si>
    <t>MARTHA LUZ JIMENEZ VARGAS</t>
  </si>
  <si>
    <t>ANDRES GREGORIO VILLAMOR GIL</t>
  </si>
  <si>
    <t>LEIDY MILENA ESPAÑOL PUIN</t>
  </si>
  <si>
    <t>LEIDY MARCELA QUINCHE CANTE</t>
  </si>
  <si>
    <t>INGRID STEPHANNY FORERO VIRACACHA</t>
  </si>
  <si>
    <t>DAYANNA KATHERINE GARCIA COBA</t>
  </si>
  <si>
    <t>OLGA CONSUELO BARBOSA ZARAZA</t>
  </si>
  <si>
    <t>CLARA INES YOPASA AGUILAR</t>
  </si>
  <si>
    <t>JUAN CARLOS LAFAURIE URUETA</t>
  </si>
  <si>
    <t>EDNY LORENA PINEDA TORRES</t>
  </si>
  <si>
    <t>NIDIA PATRICIA MENDEZ TORRES</t>
  </si>
  <si>
    <t>ANGIE KATHERINE FORERO BELTRAN</t>
  </si>
  <si>
    <t>ROSA IMELDA MENJUREN PIRAGAUTA</t>
  </si>
  <si>
    <t>MARCELA  MORENO PRIETO</t>
  </si>
  <si>
    <t>LENY SOFIA BAEZ BAEZ</t>
  </si>
  <si>
    <t>JUAN DAVID HENAO CONTRERAS</t>
  </si>
  <si>
    <t>LEIDY PAOLA GARCIA NOGUERA</t>
  </si>
  <si>
    <t>DEISY RUBIELA SIERRA CAICEDO</t>
  </si>
  <si>
    <t>CARLOS FELIPE HURTADO MAYORGA</t>
  </si>
  <si>
    <t>MARCELA  SANTIAGO DIAZ</t>
  </si>
  <si>
    <t>YANID GISSELY MORALES CONTRERAS</t>
  </si>
  <si>
    <t>DAVID AUGUSTO SANTOS ROMERO</t>
  </si>
  <si>
    <t>JESSICA LORENA BELLO SOLER</t>
  </si>
  <si>
    <t>ELIANA DEL PILAR GARZON VANEGAS</t>
  </si>
  <si>
    <t>YENNY MILENA MENDIVELSO MORA</t>
  </si>
  <si>
    <t>MARTHA PATRICIA MORENO VASQUEZ</t>
  </si>
  <si>
    <t>LUZ DARY MARTA SILVA</t>
  </si>
  <si>
    <t>ALEJANDRO  HINCAPIE CUBIDES</t>
  </si>
  <si>
    <t>LAURA JULIANA NAUSSAN ROBLES</t>
  </si>
  <si>
    <t>MAGNOLIA  GONZALEZ AVILA</t>
  </si>
  <si>
    <t>LILIANA MARCELA BUSTOS ROA</t>
  </si>
  <si>
    <t>ROSA MILENA RIVERA BECERRA</t>
  </si>
  <si>
    <t>PATRICIA  MOJICA GOMEZ</t>
  </si>
  <si>
    <t>ANDRES ALFONSO ROMERO GONZALEZ</t>
  </si>
  <si>
    <t>CARLOS EDUARDO VERA MONROY</t>
  </si>
  <si>
    <t>DORA LIETH HERRERA QUIROZ</t>
  </si>
  <si>
    <t>ALEXANDRA MILENA BASTIDAS GRANJA</t>
  </si>
  <si>
    <t>MARTHA LUCIA MAYORGA GARZON</t>
  </si>
  <si>
    <t>MARIA JIMENA TRIANA RAMIREZ</t>
  </si>
  <si>
    <t>YURANNI  GARCIA CASASBUENAS</t>
  </si>
  <si>
    <t>JEISSON STEVEN SAAVEDRA SAAVEDRA</t>
  </si>
  <si>
    <t>LEIDY YELIPZA BORBON GUTIERREZ</t>
  </si>
  <si>
    <t>MAGDA YANETH MUNAR RAMIREZ</t>
  </si>
  <si>
    <t>MARY JENNY CORONEL PINTO</t>
  </si>
  <si>
    <t>ZAIDY IBETH GONZALEZ PEDRAZA</t>
  </si>
  <si>
    <t>NOHORA MILAIDY HERNANDEZ CARDENAS</t>
  </si>
  <si>
    <t>SERGIO ALEJANDRO SANDOVAL RAMIREZ</t>
  </si>
  <si>
    <t>GERALDIN IBETH DAVILA OLIVEROS</t>
  </si>
  <si>
    <t>INGRITH CATHERINE TORRES RAMOS</t>
  </si>
  <si>
    <t>JOHAN ALEXANDER SILVA ECHEVERRY</t>
  </si>
  <si>
    <t>JAZMIN FERNANDA MOJICA MARIN</t>
  </si>
  <si>
    <t>BRIAN DAYANTH TIQUE TIQUE</t>
  </si>
  <si>
    <t>JULIETH ASTRID HIGUERA RUIZ</t>
  </si>
  <si>
    <t>PATRICIA  BUITRAGO ALVARADO</t>
  </si>
  <si>
    <t>DAVID OSWALDO VILLARREAL RUGELES</t>
  </si>
  <si>
    <t>NESTOR ORLANDO FONSECA CHAVEZ</t>
  </si>
  <si>
    <t>NATALIA  GARCIA CASTAÑO</t>
  </si>
  <si>
    <t>WILLIAM  FORERO PARRA</t>
  </si>
  <si>
    <t>LAURA VICTORIA GONZALEZ COGOLLOS</t>
  </si>
  <si>
    <t>GIOVANNY  GAONA JIMENEZ</t>
  </si>
  <si>
    <t>OLGA PATRICIA PEREZ FORERO</t>
  </si>
  <si>
    <t>ZULMY VIVIANA MARTINEZ SANTAMARIA</t>
  </si>
  <si>
    <t>ROSA ELENA TANDIOY TANDIOY</t>
  </si>
  <si>
    <t>OLGA LUCIA SANTOFIMIO SUAREZ</t>
  </si>
  <si>
    <t>GEORGINA  PARDO PINZON</t>
  </si>
  <si>
    <t>VERONICA  SARMIENTO CORTES</t>
  </si>
  <si>
    <t>MYRIAN YANETH SUAZA RODRIGUEZ</t>
  </si>
  <si>
    <t>AMALIA  VELASQUEZ CARVAJAL</t>
  </si>
  <si>
    <t>CINDY MARCELA AGUDELO PRATO</t>
  </si>
  <si>
    <t>NATALIA  PALACIOS GUEVARA</t>
  </si>
  <si>
    <t>JOSE MANUEL RAMOS MANRIQUEZ</t>
  </si>
  <si>
    <t>ANDREA DEL PILAR MALAGON GUERRERO</t>
  </si>
  <si>
    <t>OLGA LILIANA FORERO MORA</t>
  </si>
  <si>
    <t>OSCAR IVAN MELO CASTAÑEDA</t>
  </si>
  <si>
    <t>LUZ MARITZA PAEZ PERILLA</t>
  </si>
  <si>
    <t>LUZ MERY CAMARGO MURILLO</t>
  </si>
  <si>
    <t>VILMA MARCELA AUDOR SEGURA</t>
  </si>
  <si>
    <t>JHONATHAN  GOMEZ REYES</t>
  </si>
  <si>
    <t>DEYSON RENE MOSQUERA LOZANO</t>
  </si>
  <si>
    <t>KAROL MELISSA MARMOLEJO CORDOBA</t>
  </si>
  <si>
    <t>NATALIA MILENA RAMIREZ SUAREZ</t>
  </si>
  <si>
    <t>CABILDO MAYOR INGA KICHWA DE BOGOTA CAMA INKIBO</t>
  </si>
  <si>
    <t>YALEDIS  PINO VALOYES</t>
  </si>
  <si>
    <t>GUERTHY MELISSA SANCHEZ NIÑO</t>
  </si>
  <si>
    <t>JONNY ASDRUBAL GARZON LOZADA</t>
  </si>
  <si>
    <t>MARY LUZ RODRIGUEZ GUANUME</t>
  </si>
  <si>
    <t>GLORIA YANETH PIÑEROS RUIZ</t>
  </si>
  <si>
    <t>NATHALIA  BARRETO ZAPATA</t>
  </si>
  <si>
    <t>MASSIEL DAYANA LOPEZ BUITRAGO</t>
  </si>
  <si>
    <t>JOHN FREDY CARDENAS OBANDO</t>
  </si>
  <si>
    <t>ALBERTO  ALVAREZ HERRERA</t>
  </si>
  <si>
    <t>ORLANDO  RUBIO RICO</t>
  </si>
  <si>
    <t>RUSBEN  GONZALEZ GALLO</t>
  </si>
  <si>
    <t>YEHIMI ANGELINE CASTIBLANCO AREVALO</t>
  </si>
  <si>
    <t>DANIEL HORACIO BOTERO NIÑO</t>
  </si>
  <si>
    <t>ELIANA PATRICIA TORO SALGADO</t>
  </si>
  <si>
    <t>PEDRO PABLO HERNANDEZ VEGA</t>
  </si>
  <si>
    <t>DIANA ROCIO ALBARRACIN CUBILLOS</t>
  </si>
  <si>
    <t>LIZETH MARCELA GUEVARA MONROY</t>
  </si>
  <si>
    <t>KARINA  VILLAZON SEQUEA</t>
  </si>
  <si>
    <t>CARLOS ANDRES MURILLO MAHECHA</t>
  </si>
  <si>
    <t>OMAR RICARDO MOLANO ROZO</t>
  </si>
  <si>
    <t>GIOVANNA ALEXANDRA RIVERA MOGOLLON</t>
  </si>
  <si>
    <t>ALEXANDRA  MARTINEZ GUTIERREZ</t>
  </si>
  <si>
    <t>CLAUDIA MILENA MONTAÑA SOLER</t>
  </si>
  <si>
    <t>MARIA ANGELA PATRICIA GOMEZ SANCHEZ</t>
  </si>
  <si>
    <t>MABIR PATRICIA ARIAS BERMUDEZ</t>
  </si>
  <si>
    <t>KAROL DAYANA SIERRA QUIMBAYO</t>
  </si>
  <si>
    <t>FUNDACION MISIONEROS DIVINA REDENCION SA N FELIPE NERI</t>
  </si>
  <si>
    <t>CABILDO INDIGENA INGA DE BOGOTA D.C.</t>
  </si>
  <si>
    <t>CABILDO INDIGENA MUISCA DE BOSA</t>
  </si>
  <si>
    <t>VALENTINA  LEON CORDOBA</t>
  </si>
  <si>
    <t>MARIA ALEJANDRA PAEZ PAZOS</t>
  </si>
  <si>
    <t>LAURA GIOMAR RODRIGUEZ RODRIGUEZ</t>
  </si>
  <si>
    <t>ANDRES LEONARDO BARRERA CORREA</t>
  </si>
  <si>
    <t>ANDRES CAMILO GOMEZ CARDOSO</t>
  </si>
  <si>
    <t>JUDY MILADY CONTRERAS BELTRAN</t>
  </si>
  <si>
    <t>GENNY CAROLINA GONZALEZ GARNICA</t>
  </si>
  <si>
    <t>LUZ MARY HERRERA PINEDA</t>
  </si>
  <si>
    <t>BLANCA MYRIAM CELIS HERREÑO</t>
  </si>
  <si>
    <t>ANDREA CAROLINA SALAZAR PAEZ</t>
  </si>
  <si>
    <t>ANA YANIRA BALLEN CORTES</t>
  </si>
  <si>
    <t>FREDY JOVANNI VANEGAS HERNANDEZ</t>
  </si>
  <si>
    <t>MARIA DELIS JUANIAS TIQUE</t>
  </si>
  <si>
    <t>MAURICIO HERNANDO SAAVEDRA SALAZAR</t>
  </si>
  <si>
    <t>DAVID FERNANDO GAITAN CARRANZA</t>
  </si>
  <si>
    <t>GERALDINE  PRADA LOPEZ</t>
  </si>
  <si>
    <t>SANDRA VIVIANA SOLANO BAYONA</t>
  </si>
  <si>
    <t>SANDRA JOHANNA CACERES JIMENEZ</t>
  </si>
  <si>
    <t>ANDREA MARIA NEUTA NEUTA</t>
  </si>
  <si>
    <t>LUZ MARINA LOZANO TRIANA</t>
  </si>
  <si>
    <t>JOHAN SHIRLEY RAMIREZ HERRERA</t>
  </si>
  <si>
    <t>SANDRA PATRICIA PIÑEROS CORREDOR</t>
  </si>
  <si>
    <t>ADRIANA MARIA PATRICIA AVILA AREVALO</t>
  </si>
  <si>
    <t>YAMILE  SUAREZ</t>
  </si>
  <si>
    <t>JUAN CARLOS BENITEZ ROMERO</t>
  </si>
  <si>
    <t>JAIME HUMBERTO PEÑARANDA TORRES</t>
  </si>
  <si>
    <t>SANDRA CONSUELO URREA GARCIA</t>
  </si>
  <si>
    <t>DAYANNA ANDREA AVILA BUITRAGO</t>
  </si>
  <si>
    <t>MARYORI  VALENCIA COLLAZOS</t>
  </si>
  <si>
    <t>YULY ANDREA RODRIGUEZ BEJARANO</t>
  </si>
  <si>
    <t>ANDREA VIVIANA ZAMORA LOZANO</t>
  </si>
  <si>
    <t>SHIRLEY MARIA MERCADO BARBOSA</t>
  </si>
  <si>
    <t>JESUS DAVID GIRALDO LATINO</t>
  </si>
  <si>
    <t>GLORIA VIVIANA CARRILLO ARIZA</t>
  </si>
  <si>
    <t>RUBIA ANGELICA YARA LOZANO</t>
  </si>
  <si>
    <t>XYOMAR LILIANA MARTINEZ CHAVES</t>
  </si>
  <si>
    <t>LUIS ENRIQUE OLEA PAEZ</t>
  </si>
  <si>
    <t>JINA CAROLINA ROJAS CALLEJAS</t>
  </si>
  <si>
    <t>SANDRA MILENA RODRIGUEZ GONZALEZ</t>
  </si>
  <si>
    <t>INSTITUTO DISTRITAL PARA LA PROTECCION D E LA NIÑEZ Y DE LA JUVENTUD</t>
  </si>
  <si>
    <t>CABILDO INDIGENA AMBIKA ETNIA PIJAO</t>
  </si>
  <si>
    <t>MARTHA LILIA PINTO CARRASCO</t>
  </si>
  <si>
    <t>LEIDY KATHERINE BUITRAGO QUIROGA</t>
  </si>
  <si>
    <t>HEINER ALEXANDER CESPEDES NIÑO</t>
  </si>
  <si>
    <t>REYNEL  PUENTES MORENO</t>
  </si>
  <si>
    <t>CESAR AUGUSTO GONZALEZ RODRIGUEZ</t>
  </si>
  <si>
    <t>CAMILO ANDRES MORALES GUTIERREZ</t>
  </si>
  <si>
    <t>LURIS YUEL SANCHEZ LARGO</t>
  </si>
  <si>
    <t>PAULA ANDREA MATEUS GONZALEZ</t>
  </si>
  <si>
    <t>GILARY ADRIANA ROJAS</t>
  </si>
  <si>
    <t>DANIEL FERNANDO MARTINEZ SANCHEZ</t>
  </si>
  <si>
    <t>DANIEL HERNANDO LUGO JARAMILLO</t>
  </si>
  <si>
    <t>LUIS FERNANDO HERNANDEZ LASPRILLA</t>
  </si>
  <si>
    <t>PAULA LILIANA JARAMILLO MORENO</t>
  </si>
  <si>
    <t>CABILDO INDIGENA MUISCA DE SUBA</t>
  </si>
  <si>
    <t>SANDRA PATRICIA BARON BARRERA</t>
  </si>
  <si>
    <t>SONIA MARVEL BURGOS CASTELLANOS</t>
  </si>
  <si>
    <t>ANDREA KATHERINE DAZA CUBILLOS</t>
  </si>
  <si>
    <t>ROBERTO  BOLIVAR MONTAÑEZ</t>
  </si>
  <si>
    <t>PAOLA ANDREA GONZALEZ HENAO</t>
  </si>
  <si>
    <t>GUSTAVO  MILLAN</t>
  </si>
  <si>
    <t>LUIS GUILLERMO MURILLO COBOS</t>
  </si>
  <si>
    <t>JOHANNA ALEXANDRA LUNA LOZANO</t>
  </si>
  <si>
    <t>MARLENY  CRUZ MONTOYA</t>
  </si>
  <si>
    <t>SAMUEL HERNANDO VEGA RODRIGUEZ</t>
  </si>
  <si>
    <t>CINDY JOHANA TOVAR OLIVEROS</t>
  </si>
  <si>
    <t>CAROLINA  GONGORA SANCHEZ</t>
  </si>
  <si>
    <t>CAROLA  PAEZ FIRIGUA</t>
  </si>
  <si>
    <t>YEISON ALEJANDRO GIL SANCHEZ</t>
  </si>
  <si>
    <t>YESMIN ELIZA YALANDA YALANDA</t>
  </si>
  <si>
    <t>KAREN LORENA RICO HUERTAS</t>
  </si>
  <si>
    <t>KATHERINE LIZETH ARIAS GONZALEZ</t>
  </si>
  <si>
    <t>PAOLA ANDREA PEREZ JIMENEZ</t>
  </si>
  <si>
    <t>HARMON WILLTON NEWBALL ARCHBOLD</t>
  </si>
  <si>
    <t>YEISON ARMANDO MARTINEZ MUÑOZ</t>
  </si>
  <si>
    <t>SANDRA JULIETH GALAN CASTAÑEDA</t>
  </si>
  <si>
    <t>LUZ ANGELA MELO BECERRA</t>
  </si>
  <si>
    <t>SANDRA YANETH HERNANDEZ TORRES</t>
  </si>
  <si>
    <t>UNION TEMPORAL CENTRO INTEGRARTE VILLA SAN FRANCISCO</t>
  </si>
  <si>
    <t>FUNDACION MESALUD</t>
  </si>
  <si>
    <t>FUNDACION PARA EL DESARROLLO INTEGRAL DE L NIÑO ESPECIAL FUNDINES</t>
  </si>
  <si>
    <t>FUNDACION INTEGRAL PARA EL DESARROLLO HU MANO FIPADH</t>
  </si>
  <si>
    <t>ANA CRISTINA SOTELO MANRIQUE</t>
  </si>
  <si>
    <t>IVONE JOHANA MENDOZA ALFONSO</t>
  </si>
  <si>
    <t>ERSIN  MALAGA PIZARIO</t>
  </si>
  <si>
    <t>MARIA MAYERLY MARTIN RODRIGUEZ</t>
  </si>
  <si>
    <t>YEIMY MILENA MORENO LUNA</t>
  </si>
  <si>
    <t>EDNA LORENA LEAL TORRES</t>
  </si>
  <si>
    <t>EFRAIN CARLOS ANDOQUE ZUMAETA</t>
  </si>
  <si>
    <t>MI BELLA LUZ CARO ROJAS</t>
  </si>
  <si>
    <t>ANA DOLORES BECERRA PANESSO</t>
  </si>
  <si>
    <t>PAULINO  HERNANDEZ CORDERO</t>
  </si>
  <si>
    <t>MARIA SUSANA GONZALEZ RONCANCIO</t>
  </si>
  <si>
    <t>DEISY LILIANA RIVERA SOSA</t>
  </si>
  <si>
    <t>MARIA JOSE OLARTE RAMIREZ</t>
  </si>
  <si>
    <t>YENNY LUCELY HIGUERA MORA</t>
  </si>
  <si>
    <t>MARTHA ROCIO LOPEZ OROBAJO</t>
  </si>
  <si>
    <t>ADELA  CARDOSO RAMIREZ</t>
  </si>
  <si>
    <t>ALEJANDRO  MARULANDA QUINCHE</t>
  </si>
  <si>
    <t>LUZ MYRIAM SUAREZ ALBA</t>
  </si>
  <si>
    <t>NIDIA LILIANA RIAÑO CASTRO</t>
  </si>
  <si>
    <t>CLARA NATALIA NIÑO CASTELLANOS</t>
  </si>
  <si>
    <t>PAOLA ANDREA RAMIREZ SARMIENTO</t>
  </si>
  <si>
    <t>MARTIN AUGUSTO TOLE GONZALEZ</t>
  </si>
  <si>
    <t>YENNY ALEJANDRA AGUDELO JARA</t>
  </si>
  <si>
    <t>EDNA CAROLINA SALAZAR PEREZ</t>
  </si>
  <si>
    <t>ANGIE ELIZABETH MURILLO LANCHEROS</t>
  </si>
  <si>
    <t>DIANA MILENA MELO AGUDELO</t>
  </si>
  <si>
    <t>MARTHA JIMENA URRIAGO CERQUERA</t>
  </si>
  <si>
    <t>LUIS FELIPE ALARCON GARCIA</t>
  </si>
  <si>
    <t>LADY KATERIN RODRIGUEZ ANAYA</t>
  </si>
  <si>
    <t>MARIA ERCILIA MUÑOZ DE CANO</t>
  </si>
  <si>
    <t>CARLOS ALBERTO CARVAJAL SALAZAR</t>
  </si>
  <si>
    <t>OVIDIO  MARTINEZ RUIZ</t>
  </si>
  <si>
    <t>ALBA YANETH MEDINA RAMIREZ</t>
  </si>
  <si>
    <t>CHRISTIAN DANIEL NIÑO PARADA</t>
  </si>
  <si>
    <t>ANDRES FELIPE ZAMBRANO ARENAS</t>
  </si>
  <si>
    <t>SONIA PATRICIA TUNJO MORENO</t>
  </si>
  <si>
    <t>NOHORA LINETH VACA CESPEDES</t>
  </si>
  <si>
    <t>JESSICA LIZETH OCHOA QUINTERO</t>
  </si>
  <si>
    <t>CLAUDIA MILENA CASTILLO RAMOS</t>
  </si>
  <si>
    <t>HEIDY KATERINE CRUZ MARTINEZ</t>
  </si>
  <si>
    <t>MAYERLY  MARIN MESA</t>
  </si>
  <si>
    <t>JUAN CARLOS MEDELLIN AVELLANEDA</t>
  </si>
  <si>
    <t>ANDREA YULIED CASTILLO ANDRADE</t>
  </si>
  <si>
    <t>ANGIE JULIANA PULIDO CAJICA</t>
  </si>
  <si>
    <t>DEYSI JOHANNA CORTES GARCIA</t>
  </si>
  <si>
    <t>MERLYN JOHANA HURTADO MONTAÑO</t>
  </si>
  <si>
    <t>GUSTAVO ALBERTO MONJE PULIDO</t>
  </si>
  <si>
    <t>LAURA YOLANDA ROMERO HERNANDEZ</t>
  </si>
  <si>
    <t>SANDRA PATRICIA HERNANDEZ ROMERO</t>
  </si>
  <si>
    <t>JOSE DE JESUS SUAREZ LARA</t>
  </si>
  <si>
    <t>JUAN FELIPE GIL RODRIGUEZ</t>
  </si>
  <si>
    <t>EMMA  MADERO SIERRA</t>
  </si>
  <si>
    <t>LISSETH CATALINA VARGAS MAYORGA</t>
  </si>
  <si>
    <t>MYRIAM  MAYORGA MAYORGA</t>
  </si>
  <si>
    <t>PAOLA ANDREA CAÑON PITTA</t>
  </si>
  <si>
    <t>LEIDY LINEY GARCIA GOMEZ</t>
  </si>
  <si>
    <t>VIVIANA MARCELA LUENGAS CALLEJAS</t>
  </si>
  <si>
    <t>ARIANA YULIETH YAZAN REVELO</t>
  </si>
  <si>
    <t>IVONNE JANETH OSPINA SUAREZ</t>
  </si>
  <si>
    <t>ANGEL DE JESUS REVOLLO BANQUET</t>
  </si>
  <si>
    <t>DORA ESPERANZA ROBAYO CHINGATE</t>
  </si>
  <si>
    <t>LUIS ALFONSO SANCHEZ MARTINEZ</t>
  </si>
  <si>
    <t>OSCAR LEOPOLDO VILLALBA SOTO</t>
  </si>
  <si>
    <t>PAOLA ANDREA GOMEZ BERMUDEZ</t>
  </si>
  <si>
    <t>AMELIA MAGALY PEÑA HEREDIA</t>
  </si>
  <si>
    <t>ANA VIVIANA GACHARNA VASQUEZ</t>
  </si>
  <si>
    <t>FLOR ALBA CORONADO CHAVEZ</t>
  </si>
  <si>
    <t>JONATHAN  RICARDO PENA</t>
  </si>
  <si>
    <t>SERGIO HERNANDO ROJAS BARRERO</t>
  </si>
  <si>
    <t>ANETH DAYAN YARA TAPIERO</t>
  </si>
  <si>
    <t>LUISA FERNANDA BELTRAN ZARATE</t>
  </si>
  <si>
    <t>OLGA LUCIA PINZON SEGURA</t>
  </si>
  <si>
    <t>CLAUDIA LILIANA PATARROYO MELO</t>
  </si>
  <si>
    <t>JEUNER ANDRES GARCIA GUERRERO</t>
  </si>
  <si>
    <t>DY-MALLERLY  LOZADA ORTIZ</t>
  </si>
  <si>
    <t>ADRIANA DEL CARMEN ARAUJO DELGADO</t>
  </si>
  <si>
    <t>AIDEE ANDREA PALACIOS COSSIO</t>
  </si>
  <si>
    <t>MARIA ESTHER CORTES GOMEZ</t>
  </si>
  <si>
    <t>GINNA PAOLA CLEVES ESPINOSA</t>
  </si>
  <si>
    <t>IVONNE LIZETH GONZALEZ PORTELA</t>
  </si>
  <si>
    <t>DIANA ALEJANDRA RIAÑO CUASTUMAL</t>
  </si>
  <si>
    <t>SIRLEY MARCELA ARIZA ZAMBRANO</t>
  </si>
  <si>
    <t>LISETH ROCIO SOCONGOCHA ROMERO</t>
  </si>
  <si>
    <t>NIDIA ROSMARI RUSINQUE HUESO</t>
  </si>
  <si>
    <t>CAMILO ANDRES ABRIL COTAMO</t>
  </si>
  <si>
    <t>DIANA PATRICIA MANRIQUE ROJAS</t>
  </si>
  <si>
    <t>IVON ROCIO LASSO ROA</t>
  </si>
  <si>
    <t>OSCAR ALONSO URIBE ZAPATA</t>
  </si>
  <si>
    <t>MARYI LILIANA RUEDA ORTIZ</t>
  </si>
  <si>
    <t>PATRICIA  GONZALEZ MARTINEZ</t>
  </si>
  <si>
    <t>LUZ AMPARO FORERO TORRES</t>
  </si>
  <si>
    <t>NELLY  ROJAS CADENA</t>
  </si>
  <si>
    <t>RICARDO ANTONIO MONGUA QUINTERO</t>
  </si>
  <si>
    <t>EDGAR ALEXANDER TRUJILLO CASAS</t>
  </si>
  <si>
    <t>MARIA CECILIA PEREZ PAMPLONA</t>
  </si>
  <si>
    <t>PEDRO  LOZADA QUIJANO</t>
  </si>
  <si>
    <t>JEFRY  SANDOVAL ROMERO</t>
  </si>
  <si>
    <t>ERIKA PILAR PERALTA SANCHEZ</t>
  </si>
  <si>
    <t>ULVANO  FUENTES PARRA</t>
  </si>
  <si>
    <t>MARIA ISABEL OSORIO MENDEZ</t>
  </si>
  <si>
    <t>VICTORIA  TORRES SUAREZ</t>
  </si>
  <si>
    <t>YILIAN ANDREA CORDOBA PARRA</t>
  </si>
  <si>
    <t>ALEJANDRO  ALVAREZ RICARDO</t>
  </si>
  <si>
    <t>OLGA INDALIRES VERGARA TORRES</t>
  </si>
  <si>
    <t>YENNY ADRIANA MORENO BARRERA</t>
  </si>
  <si>
    <t>FRANKLIN ALFONSO RODRIGUEZ AVILA</t>
  </si>
  <si>
    <t>NAILA LIZETH FERNANDEZ DUARTE</t>
  </si>
  <si>
    <t>LEIDY MARCELA RODRIGUEZ RAMIREZ</t>
  </si>
  <si>
    <t>JOSE FELIPE SALGADO ALVAREZ</t>
  </si>
  <si>
    <t>YUDI MARISELA RODRIGUEZ MARIN</t>
  </si>
  <si>
    <t>JAZMIN  RIVERA RODRIGUEZ</t>
  </si>
  <si>
    <t>MONICA  SAENZ CORREA</t>
  </si>
  <si>
    <t>VICTOR MANUEL PEÑALOSA PACHON</t>
  </si>
  <si>
    <t>DANIEL FELIPE TORRES RAMIREZ</t>
  </si>
  <si>
    <t>LILIANA MARIA POSADA ABELLA</t>
  </si>
  <si>
    <t>SANDRA PATRICIA SANABRIA GARCIA</t>
  </si>
  <si>
    <t>WILLIAM GUILLERMO PIRELA QUITIAN</t>
  </si>
  <si>
    <t>LILIANA  GIRALDO GUTIERREZ</t>
  </si>
  <si>
    <t>INMOBILIARIA Y SERVICIOS ADMINISTRATIVOS LIMITADA</t>
  </si>
  <si>
    <t>NATALIA  AVENDAÑO VELANDIA</t>
  </si>
  <si>
    <t>GLORIA MARIA GUTIERREZ VELANDIA</t>
  </si>
  <si>
    <t>JHON ARIEL ROJAS FAGUA</t>
  </si>
  <si>
    <t>ELIZABETH  ROMERO CUESTA</t>
  </si>
  <si>
    <t>NELLY MARINA RUIZ BEJARANO</t>
  </si>
  <si>
    <t>CLAUDIA ELIZABETH RODRIGUEZ ROMERO</t>
  </si>
  <si>
    <t>OSCAR IVAN MORALES VELASQUEZ</t>
  </si>
  <si>
    <t>IVON MARITZA ESCOBAR ESCOBAR</t>
  </si>
  <si>
    <t>ANGELA YAZMIN GUEVARA CAMARGO</t>
  </si>
  <si>
    <t>JEFREY JAIR GOMEZ TOVAR</t>
  </si>
  <si>
    <t>SILVIA LORENA MOGOLLON FRANCO</t>
  </si>
  <si>
    <t>GINA PAOLA CUEVAS BENITEZ</t>
  </si>
  <si>
    <t>DIANA CAROLINA VANEGAS MORALES</t>
  </si>
  <si>
    <t>OSCAR FELIPE SANTIAGO RODRIGUEZ</t>
  </si>
  <si>
    <t>FEDERICO  CERVANTES GONZALEZ</t>
  </si>
  <si>
    <t>YANEIR  GONZALEZ RAMIREZ</t>
  </si>
  <si>
    <t>NATHALIA  ROJAS NARVAEZ</t>
  </si>
  <si>
    <t>ANABELLY  BARRERA TORRES</t>
  </si>
  <si>
    <t>LUIS EDUARDO CAMPO TUIRAN</t>
  </si>
  <si>
    <t>MIGUEL ANGEL BERNAL 0</t>
  </si>
  <si>
    <t>OLGA LUCIA URREGO LEON</t>
  </si>
  <si>
    <t>HELLEN DANIELA RINCON CAMARGO</t>
  </si>
  <si>
    <t>PAOLA ANDREA LIEVANO PINEDA</t>
  </si>
  <si>
    <t>ALIX NAHUAL BENTHAM CALENTURA</t>
  </si>
  <si>
    <t>JULIAN CAMILO COMETTA MONTOYA</t>
  </si>
  <si>
    <t>JORGE LUIS GUARIN SERRANO</t>
  </si>
  <si>
    <t>ANGELICA MARIA VASQUEZ PERDOMO</t>
  </si>
  <si>
    <t>LAURA ANGELICA DELGADO CUPA</t>
  </si>
  <si>
    <t>JULIAN YAMID VILLAMIZAR LEON</t>
  </si>
  <si>
    <t>JONATHAN ALEXANDER CETINA GUZMAN</t>
  </si>
  <si>
    <t>EDWIN FERNANDO BELTRAN RODRIGUEZ</t>
  </si>
  <si>
    <t>CAMILA ANDREA VILLAMIL VELASQUEZ</t>
  </si>
  <si>
    <t>MAIRA ALEJANDRA HERRERA ALFONSO</t>
  </si>
  <si>
    <t>MONICA VIVIANA ANGEL RIAÑO</t>
  </si>
  <si>
    <t>LILIAN JANNETH ALPALA COLIMBA</t>
  </si>
  <si>
    <t>OSCAR FAVIAN SUESCUN RANGEL</t>
  </si>
  <si>
    <t>XIMENA ALEXANDRA DUARTE RICAURTE</t>
  </si>
  <si>
    <t>LINDA PATRICIA RINCON VERGARA</t>
  </si>
  <si>
    <t>VICENTE  JIMENEZ</t>
  </si>
  <si>
    <t>JUNTA DE ACCION COMUNAL SAN CAYETANO DE LA LOCALIDAD 11 SUBA</t>
  </si>
  <si>
    <t>JENNY LIZETH RINCON</t>
  </si>
  <si>
    <t>OSCAR FERNANDO BASTIDAS JACANAMIJOY</t>
  </si>
  <si>
    <t>NATALIA BRIGITH BAQUERO VARGAS</t>
  </si>
  <si>
    <t>DIANA ALEXANDRA ANGULO AGUAS</t>
  </si>
  <si>
    <t>AMANDA JOHANA VACA RUIZ</t>
  </si>
  <si>
    <t>ANGHIE VIVIANA MENDEZ GARCIA</t>
  </si>
  <si>
    <t>NANCY CONSUELO MONTERO FLOREZ</t>
  </si>
  <si>
    <t>YULY NATALI RODRIGUEZ OCAMPO</t>
  </si>
  <si>
    <t>DIANA PAOLA BEJARANO BAEZ</t>
  </si>
  <si>
    <t>RUBY MARIELA PEREZ MELO</t>
  </si>
  <si>
    <t>INGRID JOHANNA CARVAJAL GALVIS</t>
  </si>
  <si>
    <t>ORFELINA  YALANDA MONTANO</t>
  </si>
  <si>
    <t>RIGOBERTO  MEDINA LEDEZMA</t>
  </si>
  <si>
    <t>KANDY LORENA PATARROYO GOMEZ</t>
  </si>
  <si>
    <t>LUIS ENRIQUE VASQUEZ RODRIGUEZ</t>
  </si>
  <si>
    <t>EDLYN DARIADNA CORTAZAR CASTIBLANCO</t>
  </si>
  <si>
    <t>DIANA LUCILA HERNANDEZ BORDA</t>
  </si>
  <si>
    <t>LADY JOHANNA MARTINEZ REYES</t>
  </si>
  <si>
    <t>SANDRA MARITZA BELTRAN CUBAQUE</t>
  </si>
  <si>
    <t>MARTHA JEANNETH PINEDA TORO</t>
  </si>
  <si>
    <t>GERALDINE  ROMERO CANO</t>
  </si>
  <si>
    <t>ANGELA PATRICIA ALFARO VARGAS</t>
  </si>
  <si>
    <t>ODAIR LEONARDO BRICEÑO RINCON</t>
  </si>
  <si>
    <t>NUBIA ESPERANZA SANCHEZ CAMARGO</t>
  </si>
  <si>
    <t>ALEXANDER  MORENO CAMARGO</t>
  </si>
  <si>
    <t>DIVANY  CARDONA GUZMAN</t>
  </si>
  <si>
    <t>RITA FIDELIA GOMEZ ORTA</t>
  </si>
  <si>
    <t>JUAN FRANCISCO TRIANA MORALES</t>
  </si>
  <si>
    <t>YENY PAOLA PINTO PEÑALOZA</t>
  </si>
  <si>
    <t>SANDRA MAGNOLIA VASQUEZ TRUJILLO</t>
  </si>
  <si>
    <t>YURANY  CASTELLANOS SANABRIA</t>
  </si>
  <si>
    <t>LETICIA  BALLESTEROS CEDIEL</t>
  </si>
  <si>
    <t>YULY ANDREA FARFAN RUGE</t>
  </si>
  <si>
    <t>MAGDA FERNANDA COCA GALEANO</t>
  </si>
  <si>
    <t>CAMILO ANDRES ALGARRA PUERTO</t>
  </si>
  <si>
    <t>NATALIA  FAJARDO MALDONADO</t>
  </si>
  <si>
    <t>TULIO HELI LOZANO GONZALEZ</t>
  </si>
  <si>
    <t>ANDREA  AVILA FERNANDEZ</t>
  </si>
  <si>
    <t>JORGE LUIS BELENO MERCADO</t>
  </si>
  <si>
    <t>LUZ DARY GONZALEZ TORRES</t>
  </si>
  <si>
    <t>PAOLA ANDREA GUTIERREZ TAPASCO</t>
  </si>
  <si>
    <t>MYRIAM  WILCHES NAJAR</t>
  </si>
  <si>
    <t>ESPERANZA DEL ROSARIO VALDERRAMA ESCOBAR</t>
  </si>
  <si>
    <t>ANGELA FERNANDA ANGULO MARIÑO</t>
  </si>
  <si>
    <t>CLARA ELIZABETH VARGAS ALVAREZ</t>
  </si>
  <si>
    <t>LUZ MIRIAN GALINDEZ LADINO</t>
  </si>
  <si>
    <t>MARIA KATHERINE REYES PEÑA</t>
  </si>
  <si>
    <t>PARELLY ALEJANDRA VELASCO MORENO</t>
  </si>
  <si>
    <t>ANGIE ELIZABETH RODRIGUEZ ORDOÑEZ</t>
  </si>
  <si>
    <t>OLGA LUCIA ORTIZ ORTIZ</t>
  </si>
  <si>
    <t>RUBEN ORLANDO MONROY APONTE</t>
  </si>
  <si>
    <t>SANDRA INES MOJICA BERNAL</t>
  </si>
  <si>
    <t>MARTHA ISABEL BERNAL MORA</t>
  </si>
  <si>
    <t>JULIAN CAMILO RUBIO RINCON</t>
  </si>
  <si>
    <t>YESICA MILENA REY RAMIREZ</t>
  </si>
  <si>
    <t>ARNIDIA ALEJANDRA TORRES RUNZA</t>
  </si>
  <si>
    <t>DENICE  VALENCIA MARTINEZ</t>
  </si>
  <si>
    <t>MONICA AILEN CRUZ BUSTOS</t>
  </si>
  <si>
    <t>EDWIN LEONARDO CASTRO SIERRA</t>
  </si>
  <si>
    <t>JUAN CARLOS QUINCHE CANTE</t>
  </si>
  <si>
    <t>PIEDAD ANGELICA FORERO CALDERON</t>
  </si>
  <si>
    <t>KAREN JOHANA FORERO ESPEJO</t>
  </si>
  <si>
    <t>CLAUDIA ANDREA DELGADO</t>
  </si>
  <si>
    <t>EDGAR YESID NOPE PEREZ</t>
  </si>
  <si>
    <t>CARLOS MARIO ECHEVERRY ZAPATA</t>
  </si>
  <si>
    <t>MARIA CONSUELO PENAGOS MEDINA</t>
  </si>
  <si>
    <t>DAVID FABIAN CIFUENTES TELLEZ</t>
  </si>
  <si>
    <t>WILMAR  MORA SANABRIA</t>
  </si>
  <si>
    <t>ADIELA  PORRAS GOMEZ</t>
  </si>
  <si>
    <t>CAMILO ANDRES ARDILA BOHORQUEZ</t>
  </si>
  <si>
    <t>MARIA CAMILA ARANGUREN CORREDOR</t>
  </si>
  <si>
    <t>MONICA MARCELA MINDA CERON</t>
  </si>
  <si>
    <t>ALEXIS  AMAYA HILARION</t>
  </si>
  <si>
    <t>DORIS ARNEL MAHECHA PARRA</t>
  </si>
  <si>
    <t>SAMIA ELENA COPETE MURILLO</t>
  </si>
  <si>
    <t>MARIA DEL PILAR CEPEDA MENDEZ</t>
  </si>
  <si>
    <t>NANCY MARLEN OLIVARES VELANDIA</t>
  </si>
  <si>
    <t>ANDREA ELIZABETH CHUNGANA ERIRA</t>
  </si>
  <si>
    <t>JUAN FELIPE TORRES GUTIERREZ</t>
  </si>
  <si>
    <t>JOSE LUIS CASTAÑEDA RAMIREZ</t>
  </si>
  <si>
    <t>LINA KATHERIN RODRIGUEZ CHARRY</t>
  </si>
  <si>
    <t>MONICA LILIANA MARTINEZ BARRETO</t>
  </si>
  <si>
    <t>JUAN FERNANDO MARTINEZ DAMIAN</t>
  </si>
  <si>
    <t>PAOLA YAMILE MARTINEZ ROZO</t>
  </si>
  <si>
    <t>JHONNY FABIAN ESPINOSA RODRIGUEZ</t>
  </si>
  <si>
    <t>ROCIO  VELOZA RUEDA</t>
  </si>
  <si>
    <t>FRANCISCA  JACANAMIJOY JACANAMIJOY</t>
  </si>
  <si>
    <t>BLANCA CECILIA VASQUEZ CASALLAS</t>
  </si>
  <si>
    <t>CLARA INES HERRERA YUMAYUSA</t>
  </si>
  <si>
    <t>ROBINSON  DURAN RENOGA</t>
  </si>
  <si>
    <t>NANCY  FAJARDO ROJAS</t>
  </si>
  <si>
    <t>BIBIANA  RAMIREZ LOAIZA</t>
  </si>
  <si>
    <t>ERIKA  PALACIO NOVA</t>
  </si>
  <si>
    <t>PATRICIA  RODRIGUEZ MORENO</t>
  </si>
  <si>
    <t>JAIME LEONARDO BERNAL MENDEZ</t>
  </si>
  <si>
    <t>JUAN RODRIGO HERRERA FORERO</t>
  </si>
  <si>
    <t>MARIA  FONSECA RODRIGUEZ</t>
  </si>
  <si>
    <t>KAREN ANDREA SALAZAR REYES</t>
  </si>
  <si>
    <t>LINA VANESSA JIMENEZ ROJAS</t>
  </si>
  <si>
    <t>MALLELY HASBLEIDY LEON AGUILAR</t>
  </si>
  <si>
    <t>JULY KATHERINE QUINTERO MARIN</t>
  </si>
  <si>
    <t>CLARA HIRENE CASTILLO PEREZ</t>
  </si>
  <si>
    <t>YADIRA  MONTAÑO SANCHEZ</t>
  </si>
  <si>
    <t>JULY ANDREA RUBIO OSORIO</t>
  </si>
  <si>
    <t>MARIA STELLA REYES VIRGUEZ</t>
  </si>
  <si>
    <t>SANDRA MILENA GARZON MORENO</t>
  </si>
  <si>
    <t>ADRIANA MARIA MALAGON LASSO</t>
  </si>
  <si>
    <t>CRISTIAN EDUARDO CIFUENTES SANCHEZ</t>
  </si>
  <si>
    <t>JOHANNA MILENA VASQUEZ PERDOMO</t>
  </si>
  <si>
    <t>DOUGLAS ALEXANDER TISOY JACANAMIJOY</t>
  </si>
  <si>
    <t>ANA MARIA BASTIDAS LEON</t>
  </si>
  <si>
    <t>LAURA VICTORIA CORTAZAR NUÑEZ</t>
  </si>
  <si>
    <t>MARTHA JANNETH FUENTES MURILLO</t>
  </si>
  <si>
    <t>WASHINGTON  ROSERO</t>
  </si>
  <si>
    <t>ANDREA MARIA SEGURA GAMBOA</t>
  </si>
  <si>
    <t>LUZ HERMINDA ALVARADO FUENTES</t>
  </si>
  <si>
    <t>FE Y ALEGRIA DE COLOMBIA</t>
  </si>
  <si>
    <t>MARIA SOLEDAD SANCHEZ GONZALEZ</t>
  </si>
  <si>
    <t>HENRY  ALVAREZ RODRIGUEZ</t>
  </si>
  <si>
    <t>LILIANN PAOLA DUARTE ALVAREZ</t>
  </si>
  <si>
    <t>ASOCIACION DE HOGARES SI A LA VIDA</t>
  </si>
  <si>
    <t>ASOCIACION DE MUJERES MUJER Y CIUDAD AMU CI</t>
  </si>
  <si>
    <t>FUNDACION CONSTRUYENDO FUTURO ONG</t>
  </si>
  <si>
    <t>FUNDACION FORO CIVICO ESCUELA DE DEMOCRA CIA DERECHOS HUMANOS Y PARTICIPACION CIU DADANA</t>
  </si>
  <si>
    <t>CORPORACION SOCIAL PARA EL DESARROLLO DE LOS GRUPOS ETNICOS Y CULTURALES MULTIET NIAS</t>
  </si>
  <si>
    <t>CLAUDIA IRENE MAHECHA ALVAREZ</t>
  </si>
  <si>
    <t>JUAN GUILLERMO CABREJO MUÑOZ</t>
  </si>
  <si>
    <t>MILENA  CASTRILLON SARRIA</t>
  </si>
  <si>
    <t>ANDREA STEFANIA GONZALEZ MUÑOZ</t>
  </si>
  <si>
    <t>PAOLA CATALINA NIÑO TAPIA</t>
  </si>
  <si>
    <t>LUZ STELLA GARZON</t>
  </si>
  <si>
    <t>MAYRA ANDREA NIVIAYO</t>
  </si>
  <si>
    <t>PAULA ANDREA BOHORQUEZ GRAU</t>
  </si>
  <si>
    <t>MARCIA MAYENI MONTAÑO OCORO</t>
  </si>
  <si>
    <t>CHRISTHIAN GIOVANNY VALENCIA MOLINA</t>
  </si>
  <si>
    <t>RUBIELA  SUAREZ TRIANA</t>
  </si>
  <si>
    <t>ANDRES DAVID RODRIGUEZ ARENAS</t>
  </si>
  <si>
    <t>MARIA MONICA MONTES MIRANDA</t>
  </si>
  <si>
    <t>NOHRA GISELA MARTINEZ CORREAL</t>
  </si>
  <si>
    <t>LUZ CARIME BEHAINE VILLERO</t>
  </si>
  <si>
    <t>DUVAN FELIPE RAMIREZ QUINTANA</t>
  </si>
  <si>
    <t>SERGIO ARLEY SALAZAR SALVADOR</t>
  </si>
  <si>
    <t>LENIN DANIEL FORERO SANCHEZ</t>
  </si>
  <si>
    <t>OSCAR JOSE CORTECERO PUELLO</t>
  </si>
  <si>
    <t>SOLANGE DE JESUS DOMINGUEZ NOLASCO</t>
  </si>
  <si>
    <t>DIANA PAOLA GARZON RODRIGUEZ</t>
  </si>
  <si>
    <t>DIANA ASTRID AGUIRRE CORONADO</t>
  </si>
  <si>
    <t>JAVIER  ARDILA BUITRAGO</t>
  </si>
  <si>
    <t>NHORA ALEXANDRA CASTA¿¿EDA NIVIAYO</t>
  </si>
  <si>
    <t>NATALY  GAITAN CIFUENTES</t>
  </si>
  <si>
    <t>MILDRED KATHERINE MONTENEGRO GIL</t>
  </si>
  <si>
    <t>NAYIBE  BAUTISTA FORERO</t>
  </si>
  <si>
    <t>JONATAN MAURICIO OCHOA ZAPATA</t>
  </si>
  <si>
    <t>LIZETH CAROLINA OVALLE RODRIGUEZ</t>
  </si>
  <si>
    <t>DIANA CAROLINA PENA BERNAL</t>
  </si>
  <si>
    <t>DEISY YISELLA VEGA ROMERO</t>
  </si>
  <si>
    <t>ADRIANA LIZETH SARMIENTO RINCON</t>
  </si>
  <si>
    <t>LUZ MARINA HERRERA GOMEZ</t>
  </si>
  <si>
    <t>DANIEL ALBERTO BERNAL ROJAS</t>
  </si>
  <si>
    <t>ANA ISABEL GUTIERREZ SILVA</t>
  </si>
  <si>
    <t>LIGIA  MORENO MUÑOZ</t>
  </si>
  <si>
    <t>MARIO ANDRES ORBES MONTENEGRO</t>
  </si>
  <si>
    <t>MIGUEL ANGEL BELLO BALDIRIS</t>
  </si>
  <si>
    <t>MIGUEL ANGEL MEDINA CASTILLO</t>
  </si>
  <si>
    <t>ANDREA PATRICIA HERNANDEZ SOLARTE</t>
  </si>
  <si>
    <t>NIDIA MARLENE AGUDELO TORRES</t>
  </si>
  <si>
    <t>LAURA JIMENA PARRA CAMACHO</t>
  </si>
  <si>
    <t>MIGUEL ANGEL RODRIGUEZ ARDILA</t>
  </si>
  <si>
    <t>MARIA EUGENIA GARZON BARRETO</t>
  </si>
  <si>
    <t>OSCAR ARMANDO TAPIE TARAPUES</t>
  </si>
  <si>
    <t>ANGIE NATALIA CHIGUASUQUE NEUTA</t>
  </si>
  <si>
    <t>NESSIN VIVIANA GOMEZ GALINDO</t>
  </si>
  <si>
    <t>WILLIAM ALEXANDER ROA SALINAS</t>
  </si>
  <si>
    <t>NADYA LIZETH VIUCHE RAMIREZ</t>
  </si>
  <si>
    <t>CARLOS EDUARDO RAMIREZ LESMES</t>
  </si>
  <si>
    <t>JHERSON JHOAN PIRAZAN CAMACHO</t>
  </si>
  <si>
    <t>DIEGO FERNANDO MUÑOZ CURTIDOR</t>
  </si>
  <si>
    <t>DIANA CAROLINA GARZON GARCIA</t>
  </si>
  <si>
    <t>YANDRY FAISURY MOSQUERA SALAZAR</t>
  </si>
  <si>
    <t>ALBA CECILIA NIÑO OSMA</t>
  </si>
  <si>
    <t>NANCY YULIETH SORACIPA RIOS</t>
  </si>
  <si>
    <t>LUISA FERNANDA SANCHEZ MURILLO</t>
  </si>
  <si>
    <t>JENNY PAOLA BARRERA PULIDO</t>
  </si>
  <si>
    <t>AGUSTIN ENRIQUE ANGEL HERNANDEZ</t>
  </si>
  <si>
    <t>LAURA FERNANDA PEREZ COLLAZOS</t>
  </si>
  <si>
    <t>ALEJANDRA MARIA CUERVO HERNANDEZ</t>
  </si>
  <si>
    <t>RICARDO  HERNANDEZ QUINTERO</t>
  </si>
  <si>
    <t>GLADYS CAROLINA PRIETO VILLAMARIN</t>
  </si>
  <si>
    <t>BLANCA OLIVA LEON CASTRO</t>
  </si>
  <si>
    <t>JAIME  URUEÑA ANDRADE</t>
  </si>
  <si>
    <t>SONIA PATRICIA GARCIA VELOZA</t>
  </si>
  <si>
    <t>VICTOR JHONNY ACOSTA CHICA</t>
  </si>
  <si>
    <t>GLADYS  MENDOZA RODRIGUEZ</t>
  </si>
  <si>
    <t>ARLENY PATRICIA JARAMILLO ARENAS</t>
  </si>
  <si>
    <t>ANA MARIA LOPEZ MORENO</t>
  </si>
  <si>
    <t>RODRIGO  GARZON GRISALES</t>
  </si>
  <si>
    <t>JESSE JOSE VILLEGAS CABRERA</t>
  </si>
  <si>
    <t>CRISTIAM CAMILO GIL BOLIVAR</t>
  </si>
  <si>
    <t>DIANA LORENA FAGUA SANCHEZ</t>
  </si>
  <si>
    <t>FREDY  ROLDAN RAMIREZ</t>
  </si>
  <si>
    <t>CARLOS ALBERTO CORDOBA MONTANO</t>
  </si>
  <si>
    <t>BETTY EGLEDY PEÑA JIMENEZ</t>
  </si>
  <si>
    <t>LUISA FERNANDA SALAZAR JIMENEZ</t>
  </si>
  <si>
    <t>FREDY  LEAL PEREZ</t>
  </si>
  <si>
    <t>LUZ MARINA RUSSI MARTINEZ</t>
  </si>
  <si>
    <t>RUTH STELLA LEON BARRETO</t>
  </si>
  <si>
    <t>CRISTINA LILIANA RAMIREZ ARANGO</t>
  </si>
  <si>
    <t>LUZ AMPARO BERNAL CONTRERAS</t>
  </si>
  <si>
    <t>CAMILO  ROJAS ACOSTA</t>
  </si>
  <si>
    <t>JOHANNA MILENA VILLAMOR CARVAJAL</t>
  </si>
  <si>
    <t>LAURA NATALIA PERALTA ESTEBAN</t>
  </si>
  <si>
    <t>MARIA ISABEL GARCIA MUTIS</t>
  </si>
  <si>
    <t>RAFAEL ANTONIO FONSECA QUINTERO</t>
  </si>
  <si>
    <t>MARIA YANETHE HERNANDEZ POVEDA</t>
  </si>
  <si>
    <t>ALEJANDRA AYARTH VASQUEZ JAIMES</t>
  </si>
  <si>
    <t>LEYDY YAMILE GAVIRIA ALFONSO</t>
  </si>
  <si>
    <t>ANGELICA MARIA AMAYA CASALLAS</t>
  </si>
  <si>
    <t>JAIME ANDRES ROZO MARTINEZ</t>
  </si>
  <si>
    <t>MARLENY  SUAREZ MEDINA</t>
  </si>
  <si>
    <t>JENNIFER LUCIA ROZO GARZON</t>
  </si>
  <si>
    <t>SERAFINA  ORTIZ PALACIOS</t>
  </si>
  <si>
    <t>DIANA CAROLINA HERNANDEZ CUELLAR</t>
  </si>
  <si>
    <t>DIANA CAROLINA SANCHEZ BARON</t>
  </si>
  <si>
    <t>COOPERATIVA MULTIACTIVA RAPIASEOS DE COL OMBIA</t>
  </si>
  <si>
    <t>FUNDACION MARIA PAZ</t>
  </si>
  <si>
    <t>FUNDACION REMA RESTAURANDO CON MANOS DE AMOR</t>
  </si>
  <si>
    <t>UNIÓN TEMPORAL UNIDOS POR LA A ALIMENTACION BOGOTA</t>
  </si>
  <si>
    <t>FUNDACION PEPASO</t>
  </si>
  <si>
    <t>CORPORACION SIEMBRA FUTURO</t>
  </si>
  <si>
    <t>CORPORACION COMUNITARIA LIBRES PARA COOP ERAR</t>
  </si>
  <si>
    <t>FUNDACION CRECIENDO UNIDOS</t>
  </si>
  <si>
    <t>COOPERATIVA MULTIACTIVA BIENES Y SERVICI OS</t>
  </si>
  <si>
    <t>FUNDACION SEMILLITAS DE AMOR</t>
  </si>
  <si>
    <t>FUNDACION UN NUEVO AMANECER</t>
  </si>
  <si>
    <t>CORPORACION ASIS DE COLOMBIA</t>
  </si>
  <si>
    <t>CORPORACION CONSTRUYAMOS EL FUTURO</t>
  </si>
  <si>
    <t>FUNDACION PASOS FIRMES</t>
  </si>
  <si>
    <t>FUNDACION MANOS UNIDAS DE COLOMBIA</t>
  </si>
  <si>
    <t>FUNDACION CAFAMI CENTRO DE ASESORIA INTE GRAL FAMILIAR</t>
  </si>
  <si>
    <t>CORPORACION SUA ZA CONFORMACION Y FORTA LECIMIENTO DE GRUPOS SOCIALES UNA PROPUE STA ALTERNATIVA DE DESARROLLO</t>
  </si>
  <si>
    <t>ASOCIACION DE LIDERES COMUNITARIOS ARMAC UD</t>
  </si>
  <si>
    <t>UT ALIMENTANDO EN LA INCLUSION</t>
  </si>
  <si>
    <t>CORPORACION SOR TERESA DE CALCUTA</t>
  </si>
  <si>
    <t>CORPORACION PARA LA INTEGRACION COMUNITA RIA LA COMETA</t>
  </si>
  <si>
    <t>FUNDACION GESTORA INTEGRAL CONSTRUYENDO SENTIDO HUMANO</t>
  </si>
  <si>
    <t>JUNTA DE ACCION COMUNAL DEL BARRIO ALTOS DEL POBLADO DE LA LOCALIDAD 04 SAN CRIS TOBAL</t>
  </si>
  <si>
    <t>ORDEN MINISTROS DE LOS ENFERMOS</t>
  </si>
  <si>
    <t>FUNDACION ALIMENTANDO SUEÑOS</t>
  </si>
  <si>
    <t>CONGREGACION SIERVAS DE CRISTO SACERDOTE</t>
  </si>
  <si>
    <t>FUNDACION FABRICANDO SUEÑOS</t>
  </si>
  <si>
    <t>ASOCIACION COMUNITARIA LA ESPERANZA</t>
  </si>
  <si>
    <t>ASOCIACION INTEGRAL PARA LA PAZ</t>
  </si>
  <si>
    <t>PARROQUIA BEATO JUAN BAUTISTA</t>
  </si>
  <si>
    <t>FUNDACION CELESTIN FREINET</t>
  </si>
  <si>
    <t>FUNDACION SOCIAL PARA EL DESARROLLO HUMA NO</t>
  </si>
  <si>
    <t>ASOCIACION MUJER CABEZA DE FAMILIA SAN C ARLOS</t>
  </si>
  <si>
    <t>ASOCIACION DE INTEGRACION COMUNITARIA</t>
  </si>
  <si>
    <t>CORPORACION COMEDORES COMUNITARIOS EN RE D CORPOCCORED</t>
  </si>
  <si>
    <t>CORPORACION ORIENTAR PARA CRECER</t>
  </si>
  <si>
    <t>FUNDACION DA AMOR</t>
  </si>
  <si>
    <t>DANIELA  SALCEDO URRUTIA</t>
  </si>
  <si>
    <t>CONSTRUCCIONES E INVERSIONES A M C S A</t>
  </si>
  <si>
    <t>RICARDO ANTONIO SANABRIA VELANDIA</t>
  </si>
  <si>
    <t>GILMA LILIANA CABALLERO CHAVARRO</t>
  </si>
  <si>
    <t>LINA MARCELA DURAN ORTIZ</t>
  </si>
  <si>
    <t>JOSE FREDY BELTRAN DIAZ</t>
  </si>
  <si>
    <t>ANA CRISTINA LUCERO CAMPAÑA</t>
  </si>
  <si>
    <t>PAULA ANDREA RAMIREZ ALARCON</t>
  </si>
  <si>
    <t>CARLOS ALBERTO MOLINA CARO</t>
  </si>
  <si>
    <t>DIANA MILENA CASTRO MARQUEZ</t>
  </si>
  <si>
    <t>LAURA STEFANYA MORALES CARDENAS</t>
  </si>
  <si>
    <t>MARIA CAROLINA ALVAREZ TECANO</t>
  </si>
  <si>
    <t>FLOR ALICIA GARZON CARDENAS</t>
  </si>
  <si>
    <t>SAMMY  SOTO ESTRADA</t>
  </si>
  <si>
    <t>DIEGO ARMANDO JUAJIBIOY JUAGIBIOY</t>
  </si>
  <si>
    <t>FREIMAN  RIVAS MURILLO</t>
  </si>
  <si>
    <t>OLGA LUCIA CUMBA CARDENAS</t>
  </si>
  <si>
    <t>ANA MARIA ALTAMAR ESCORCIA</t>
  </si>
  <si>
    <t>FLOR MARTHA MOYANO TORRES</t>
  </si>
  <si>
    <t>LISSETH KARINA APONTE PACHECO</t>
  </si>
  <si>
    <t>GLORIA INES MORENO GOMEZ</t>
  </si>
  <si>
    <t>EARL DOUGLAS LOPEZ CORCHO</t>
  </si>
  <si>
    <t>DIEGO MAURICIO FORERO DURAN</t>
  </si>
  <si>
    <t>MIGUEL ANTONIO TUMIÑA CUCHILLO</t>
  </si>
  <si>
    <t>ALEXA  MEZA MOLINA</t>
  </si>
  <si>
    <t>YANIRA MARISOL GONZALEZ BEJARANO</t>
  </si>
  <si>
    <t>YENID CAROLINA REYES RODRIGUEZ</t>
  </si>
  <si>
    <t>GUIOVANNI  ALBADAN CALDERON</t>
  </si>
  <si>
    <t>ADRIANA MARLEN ROZO PULIDO</t>
  </si>
  <si>
    <t>IVON YAZMIN MASMELA GALIANO</t>
  </si>
  <si>
    <t>GERALDINE  TORRES ARAQUE</t>
  </si>
  <si>
    <t>JUAN DIEGO PARRA ECHEVERRY</t>
  </si>
  <si>
    <t>LIGIA ROCIO VELASQUEZ RODRIGUEZ</t>
  </si>
  <si>
    <t>JENNY PAOLA DIAZ HERNANDEZ</t>
  </si>
  <si>
    <t>BLANCA CECILIA CONTRERAS</t>
  </si>
  <si>
    <t>DANIEL ORLANDO AMADO GARZON</t>
  </si>
  <si>
    <t>EUGENIA  PEÑA VARGAS</t>
  </si>
  <si>
    <t>INGRID LISSETTE NOYA LLORENTE</t>
  </si>
  <si>
    <t>ANDREA MARIA GOMEZ URUEÑA</t>
  </si>
  <si>
    <t>MARIA MARGARITA OCHOA JIMENEZ</t>
  </si>
  <si>
    <t>JUAN PABLO MUÑOZ DE LA PAVA</t>
  </si>
  <si>
    <t>LILIANA PATRICIA FIGUEROA VILLALOBO</t>
  </si>
  <si>
    <t>CLAUDIA MARCELA RONCANCIO RUBIO</t>
  </si>
  <si>
    <t>DIEGO MAURICIO PEREZ BEJARANO</t>
  </si>
  <si>
    <t>NUBIA  BOHORQUEZ MURCIA</t>
  </si>
  <si>
    <t>DIANA PATRICIA VEGA MARTINEZ</t>
  </si>
  <si>
    <t>AURA OLGA ZARATE ZULUAGA</t>
  </si>
  <si>
    <t>HAROLD ESNEYDER ORTIZ ORTIZ</t>
  </si>
  <si>
    <t>CAMILA ALEJANDRA GRILLO PEÑA</t>
  </si>
  <si>
    <t>ANGELICA INES CHIPATECUA MAHECHA</t>
  </si>
  <si>
    <t>GLADYS MILENA CAMARGO QUEMBA</t>
  </si>
  <si>
    <t>SANDRA PATRICIA RODRIGUEZ HUERTAS</t>
  </si>
  <si>
    <t>WILLIAM DAVID MARTINEZ CHIMBI</t>
  </si>
  <si>
    <t>KELLY JOHANA FALLA CAVIEDES</t>
  </si>
  <si>
    <t>LEIDY  RIOS ROZO</t>
  </si>
  <si>
    <t>RUBEN LISANDRO USECHE CARVAJAL</t>
  </si>
  <si>
    <t>JAIME ANDRES MENZA POLANIA</t>
  </si>
  <si>
    <t>DIANA EUGENIA MELO PEREZ</t>
  </si>
  <si>
    <t>NELSY  ARIAS ROJAS</t>
  </si>
  <si>
    <t>SANDRA PATRICIA ALARCON NIÑO</t>
  </si>
  <si>
    <t>MARYCELA  HERREÑO LOPEZ</t>
  </si>
  <si>
    <t>FRAN ALEXANDER PAEZ ROJAS</t>
  </si>
  <si>
    <t>SANDRA JEANNETHE ALDANA CASTAÑEDA</t>
  </si>
  <si>
    <t>TABATA MAGALLY HERNANDEZ CARDENAS</t>
  </si>
  <si>
    <t>CLAUDIA MARCELA ARISTIZABAL PEÑA</t>
  </si>
  <si>
    <t>MARIA ALEJANDRA GUZMAN VARGAS</t>
  </si>
  <si>
    <t>SERGIO ANDRES TORRES VIDAL</t>
  </si>
  <si>
    <t>CLAUDIA MARCELA POSADA SAAVEDRA</t>
  </si>
  <si>
    <t>MARIA JAZMIN GUTIERREZ BENITEZ</t>
  </si>
  <si>
    <t>KATHERYN  DELGADO CORONADO</t>
  </si>
  <si>
    <t>LUIS HORACIO ROSERO OBANDO</t>
  </si>
  <si>
    <t>TANIA LORENA TORRES PEÑA</t>
  </si>
  <si>
    <t>NICXA TATIANA ESTUPIÑAN NIÑO</t>
  </si>
  <si>
    <t>LINA MARCELA GOMEZ BORDA</t>
  </si>
  <si>
    <t>LILIANA MARITZA RAIGOSO LOAIZA</t>
  </si>
  <si>
    <t>MANUEL ANTONIO VELANDIA MORA</t>
  </si>
  <si>
    <t>ALBA YANETH GOMEZ NIVIAYO</t>
  </si>
  <si>
    <t>DIANA CAROLINA LOPEZ GONZALEZ</t>
  </si>
  <si>
    <t>SARA LILIANA PEDRAZA GAONA</t>
  </si>
  <si>
    <t>SANDER YINETH CHAVARRO QUINTANA</t>
  </si>
  <si>
    <t>JENNY MARCELA GOMEZ VALENCIA</t>
  </si>
  <si>
    <t>KAROL AMPARO MALAGON AVELLA</t>
  </si>
  <si>
    <t>SANDRA CATALINA MOSQUERA MORENO</t>
  </si>
  <si>
    <t>YINA MARIA CASTRILLON USMA</t>
  </si>
  <si>
    <t>CAROLINA  ROJAS NARVAEZ</t>
  </si>
  <si>
    <t>GLORIA MILENA YATE MACHUCA</t>
  </si>
  <si>
    <t>VICTOR ALFONSO ESTEBAN AMORTEGUI</t>
  </si>
  <si>
    <t>ELKIN DE JESUS GOENAGA ESCOBAR</t>
  </si>
  <si>
    <t>YURI ANDREA REYES ROMERO</t>
  </si>
  <si>
    <t>MELISSA SAMANDA MIRANDA ROMERO</t>
  </si>
  <si>
    <t>DIANA PATRICIA ROMERO LEON</t>
  </si>
  <si>
    <t>DIANA MILENA CUBILLOS GARZON</t>
  </si>
  <si>
    <t>MAURICIO  GARZON TORRES</t>
  </si>
  <si>
    <t>ANGELICA PAOLA GONZALEZ FRANCO</t>
  </si>
  <si>
    <t>MARY SOL WILCHES CUERVO</t>
  </si>
  <si>
    <t>YURY ALEXANDRA SUAREZ OCHOA</t>
  </si>
  <si>
    <t>AMELIA NOHEMY DONADO PERDOMO</t>
  </si>
  <si>
    <t>DIANA PATRICIA GARZON LOPEZ</t>
  </si>
  <si>
    <t>IRIS JANEIDA REMOLINA DIAZ</t>
  </si>
  <si>
    <t>JACQUELINE ROCIO VALBUENA BALLEN</t>
  </si>
  <si>
    <t>NELLY ANGELICA HERNANDEZ BOLIVAR</t>
  </si>
  <si>
    <t>ANDREA ROCIO BERNAL MOSQUERA</t>
  </si>
  <si>
    <t>KATHERINE  PARRA LESMEZ</t>
  </si>
  <si>
    <t>CINDY MARCELA VILLEGAS GONZALEZ</t>
  </si>
  <si>
    <t>FLOR MARINA CASTILLO BAUTISTA</t>
  </si>
  <si>
    <t>DAVID SAI NARAYANA LESMES RIAÑO</t>
  </si>
  <si>
    <t>MILENA PATRICIA HERNANDEZ DOMINGUEZ</t>
  </si>
  <si>
    <t>AIDA JANETH PAEZ FRANCO</t>
  </si>
  <si>
    <t>LAURA LIZETH JIMENEZ NAVARRO</t>
  </si>
  <si>
    <t>DIVA JANNETH ORTIZ DURAN</t>
  </si>
  <si>
    <t>ANA HERMELINDA VARGAS GUIZA</t>
  </si>
  <si>
    <t>ASTRID  HERNANDEZ PACHON</t>
  </si>
  <si>
    <t>HENRY HERNANDO REINA CETINA</t>
  </si>
  <si>
    <t>FERNANDO  LATORRE DIAZ</t>
  </si>
  <si>
    <t>YEIMY CAROLINA GUTIERREZ TRIANA</t>
  </si>
  <si>
    <t>JONATHAN STEVEN SANABRIA BUSTOS</t>
  </si>
  <si>
    <t>MARIA BEATRIZ MOGOLLON CACERES</t>
  </si>
  <si>
    <t>YULI TATIANA RODRIGUEZ RIVEROS</t>
  </si>
  <si>
    <t>BRENGGY VIVIANA TORRES RODRIGUEZ</t>
  </si>
  <si>
    <t>ROSA YADIRA MORA BETANCOURT</t>
  </si>
  <si>
    <t>CESAR AUGUSTO RODRIGUEZ PINILLA</t>
  </si>
  <si>
    <t>CAMILO  CRUZ ROJAS</t>
  </si>
  <si>
    <t>MARCIA LORENA JAIME PEÑARANDA</t>
  </si>
  <si>
    <t>MARIA ISABEL ESQUIVEL GALEANO</t>
  </si>
  <si>
    <t>CRISTIAN JAVIER ROCHA QUIROGA</t>
  </si>
  <si>
    <t>DIANA PAOLA CIPAGAUTA CORREA</t>
  </si>
  <si>
    <t>JENNIFER DANIELA CAMPOS ROZO</t>
  </si>
  <si>
    <t>NUBIA ANGELICA CEPEDA GARCIA</t>
  </si>
  <si>
    <t>ELIZABETH  GARCIA RINCON</t>
  </si>
  <si>
    <t>ZULEIMA LIZETH PEÑALOZA CASTAÑEDA</t>
  </si>
  <si>
    <t>JUVENAL  AREVALO MONTENEGRO</t>
  </si>
  <si>
    <t>MARIA CONSUELO CARRION CAMELO</t>
  </si>
  <si>
    <t>EDISON FABIAN PEÑA RODRIGUEZ</t>
  </si>
  <si>
    <t>JUAN DARIO FARFAN QUIROGA</t>
  </si>
  <si>
    <t>ADRIANA INES GAITAN GUEVARA</t>
  </si>
  <si>
    <t>MAXIMILIANO  RUIZ RIVERA</t>
  </si>
  <si>
    <t>SONIA TERESA ARIAS LEAL</t>
  </si>
  <si>
    <t>NATALIA  CORTES MEJIA</t>
  </si>
  <si>
    <t>YAMILLE CECILIA MONTENEGRO REINA</t>
  </si>
  <si>
    <t>ERIKA TATIANA MORENO PAREDES</t>
  </si>
  <si>
    <t>YOLIMA  MOSQUERA ZARATE</t>
  </si>
  <si>
    <t>MARIA DE JESUS SOLANO COBOS</t>
  </si>
  <si>
    <t>MARISOL  BARRERO AVILA</t>
  </si>
  <si>
    <t>HUGO ANDRES SIMBAQUEBA GARCIA</t>
  </si>
  <si>
    <t>CRISTIAN CAMILO MONTAÑEZ CAMACHO</t>
  </si>
  <si>
    <t>OLGA YANET BENAVIDES VIDAL</t>
  </si>
  <si>
    <t>DIANA PILAR MONTENEGRO DIAZ</t>
  </si>
  <si>
    <t>GUSTAVO ANDRES RODRIGUEZ PREGONERO</t>
  </si>
  <si>
    <t>EVELYN  JULIETH DIAZ MOLINA</t>
  </si>
  <si>
    <t>DEYSI LILIANA PARDO BONILLA</t>
  </si>
  <si>
    <t>EDNA NATALIA VELANDIA GOMEZ</t>
  </si>
  <si>
    <t>OLGA LILIANA SANCHEZ FUQUENE</t>
  </si>
  <si>
    <t>INGRID NATALIA GUERRERO DUARTE</t>
  </si>
  <si>
    <t>ANA SIXTA SALCEDO GARZON</t>
  </si>
  <si>
    <t>JOHAN SEBASTIAN AVENDAÑO HERNANDEZ</t>
  </si>
  <si>
    <t>JULLY CORINA TORRES TORRES</t>
  </si>
  <si>
    <t>ROBINSON  JUNCA MORENO</t>
  </si>
  <si>
    <t>DIANA CAROLINA FLOREZ CRUZ</t>
  </si>
  <si>
    <t>INGRID LORENA DIAZ MARTINEZ</t>
  </si>
  <si>
    <t>VICTORIA  CHIVATA FUENTES</t>
  </si>
  <si>
    <t>MARYORI  RAMOS PEREZ</t>
  </si>
  <si>
    <t>ANA SOFIA RODRIGUEZ</t>
  </si>
  <si>
    <t>YIGSE CAROLINA MACHUCA GAITAN</t>
  </si>
  <si>
    <t>ARAMINTA  GUTIERREZ VILLALBA</t>
  </si>
  <si>
    <t>MARIA CAMILA CASTELLANOS TURMEQUE</t>
  </si>
  <si>
    <t>LIZ JASBLEIDY OCHOA CAMARGO</t>
  </si>
  <si>
    <t>LUIS JAVIER BECERRA MEJIA</t>
  </si>
  <si>
    <t>PAOLA ANDREA LANUZA ENCISO</t>
  </si>
  <si>
    <t>CHRISTIAN FABIAN RODRIGUEZ PAI</t>
  </si>
  <si>
    <t>MARIA DEL PILAR NARANJO ARIZA</t>
  </si>
  <si>
    <t>ELIANA JUDITH RODRIGUEZ</t>
  </si>
  <si>
    <t>ERIKA ALEISSY MELGAREJO CARO</t>
  </si>
  <si>
    <t>JENNIFER ALEXANDRA SANDOVAL PARDO</t>
  </si>
  <si>
    <t>MARIA ESTEFANY SERNA VILLEGAS</t>
  </si>
  <si>
    <t>JOSE DAVID SANCHEZ REINA</t>
  </si>
  <si>
    <t>SANDRA MILENA FLOREZ CIFUENTES</t>
  </si>
  <si>
    <t>WILLIAM YESID BOGOTA CHALA</t>
  </si>
  <si>
    <t>LEIDY JOHANNA MOLINA HORMAZA</t>
  </si>
  <si>
    <t>KELLY MELISSA PORTOCARRERO OBREGON</t>
  </si>
  <si>
    <t>ALEXANDER  ZABALA VASQUEZ</t>
  </si>
  <si>
    <t>EDINSON  CABALLERO VARGAS</t>
  </si>
  <si>
    <t>EDNA ALEXANDRA BRICEÑO GONZALEZ</t>
  </si>
  <si>
    <t>ANGEE ROXANA PINZON MERCHAN</t>
  </si>
  <si>
    <t>CLAUDIA ALEXANDRA MONROY ESCOBAR</t>
  </si>
  <si>
    <t>LUIS ALEJANDRO ALVAREZ MONCADA</t>
  </si>
  <si>
    <t>JOHANNA  CRUZ BAYONA</t>
  </si>
  <si>
    <t>JORGE ELIECER CORTES BALANTA</t>
  </si>
  <si>
    <t>MARIA CLAUDIA LEON RIVERA</t>
  </si>
  <si>
    <t>CARLOS HUGO QUILAGUY MEDINA</t>
  </si>
  <si>
    <t>ILA YALID PEREZ RIVERA</t>
  </si>
  <si>
    <t>JENNY  IBAÑEZ CHACON</t>
  </si>
  <si>
    <t>STEFANI ANDREA VILLAMIL ESPINOSA</t>
  </si>
  <si>
    <t>KAROL DAYANA DIAZ ROJAS</t>
  </si>
  <si>
    <t>DIANA RAQUEL RUEDA ACOSTA</t>
  </si>
  <si>
    <t>YULY PAOLA BERNAL ESTUPIÑAN</t>
  </si>
  <si>
    <t>ANDRES STEVEN NUÑEZ ZAMORA</t>
  </si>
  <si>
    <t>JHONATHAN  BARAHONA ORJUELA</t>
  </si>
  <si>
    <t>CAROLL JOHANA PARRA GALVIS</t>
  </si>
  <si>
    <t>PEDRO  RUBIANO GARCIA</t>
  </si>
  <si>
    <t>MARTHA ELENA CORTES ROJAS</t>
  </si>
  <si>
    <t>YENY PAOLA LOZANO FLOREZ</t>
  </si>
  <si>
    <t>DIANA MARCELA RODRIGUEZ ECHEVERRY</t>
  </si>
  <si>
    <t>ALVARO ANDRES LANDAZABAL PRIETO</t>
  </si>
  <si>
    <t>LADY DIANA HIGUERA ESLAVA</t>
  </si>
  <si>
    <t>GLORIA JENNY PAEZ RODRIGUEZ</t>
  </si>
  <si>
    <t>CATALINA  GARCIA ROJAS</t>
  </si>
  <si>
    <t>CINDY CAROLINA VARGAS MORENO</t>
  </si>
  <si>
    <t>NATALIA VANESA VELASQUEZ ORDUZ</t>
  </si>
  <si>
    <t>IRIS MARLEN ROZO MARTINEZ</t>
  </si>
  <si>
    <t>YESICA PAOLA PINZON POVEDA</t>
  </si>
  <si>
    <t>RITA  QUIROGA BARRIGA</t>
  </si>
  <si>
    <t>JENNY  PEREZ AMAYA</t>
  </si>
  <si>
    <t>SONIA ELIZABETH VELANDIA ZABALA</t>
  </si>
  <si>
    <t>ALISSON MAUREN RIAÑO TOVAR</t>
  </si>
  <si>
    <t>DIANA LORENA GARCIA LINARES</t>
  </si>
  <si>
    <t>JUAN NICOLAS TORRES CAMACHO</t>
  </si>
  <si>
    <t>MICHAEL ROLANDO SEPULVEDA MENDIVELSO</t>
  </si>
  <si>
    <t>MARIA CATALINA MORON RENDON</t>
  </si>
  <si>
    <t>EMMA LUCIA ORDOÑEZ RAMIREZ</t>
  </si>
  <si>
    <t>YOLIMA EFIGENIA LOPEZ VALBUENA</t>
  </si>
  <si>
    <t>JULIAN ALFONSO RODRIGUEZ CIFUENTES</t>
  </si>
  <si>
    <t>AGUSTIN  SILVESTRE MACIAS</t>
  </si>
  <si>
    <t>LEIDY MILDREY ORTIZ PARRA</t>
  </si>
  <si>
    <t>YESICA ALEXANDRA SANCHEZ GARCIA</t>
  </si>
  <si>
    <t>PAULA DANIELA ALGECIRAS DIAZ GRANADOS</t>
  </si>
  <si>
    <t>CARLOS ANDRES MONTAÑO ALARCON</t>
  </si>
  <si>
    <t>OLGA CAROLINA ALMANZA GARZON</t>
  </si>
  <si>
    <t>LUZ DARY SANABRIA AMAYA</t>
  </si>
  <si>
    <t>CLAUDIA XIMENA DAZA VELANDIA</t>
  </si>
  <si>
    <t>CLAUDIA ESPERANZA TORRES BEJARANO</t>
  </si>
  <si>
    <t>GLORIA LUCIA OCAMPO LINARES</t>
  </si>
  <si>
    <t>JENNY MARGOTH RODRIGUEZ RAMIREZ</t>
  </si>
  <si>
    <t>LUZ STELLA RODRIGUEZ RODRIGUEZ</t>
  </si>
  <si>
    <t>WENDY YOLANI RINCON GRACIA</t>
  </si>
  <si>
    <t>SEBASTIAN  MONSALVE MARQUEZ</t>
  </si>
  <si>
    <t>PAULINA  CASTRO DE VELOZA</t>
  </si>
  <si>
    <t>ANA MARIA ACERO BUSTOS</t>
  </si>
  <si>
    <t>ANGIE KATHERINE CHASOY JACANAMIJOY</t>
  </si>
  <si>
    <t>JULIO ALEJANDRO MONTERO GALLEGO</t>
  </si>
  <si>
    <t>YULI PAOLA SARMIENTO ROCHA</t>
  </si>
  <si>
    <t>YAMIL  MARTINEZ CARO</t>
  </si>
  <si>
    <t>RUDY MARCELA CUELLAR SANCHEZ</t>
  </si>
  <si>
    <t>LEYDY DIANA DIAZ MAYORGA</t>
  </si>
  <si>
    <t>MARTHA CECILIA LEON GAMBOA</t>
  </si>
  <si>
    <t>MAXIMO  CASTELLANOS PEÑA</t>
  </si>
  <si>
    <t>DEYSI GINETH BARAJAS ARBELAEZ</t>
  </si>
  <si>
    <t>YOLANDA STELLA BOTINA MARTINEZ</t>
  </si>
  <si>
    <t>YULDAN MARICEL NORATO MONROY</t>
  </si>
  <si>
    <t>ANA CATERINE GUATAME ANGARITA</t>
  </si>
  <si>
    <t>BLANCA LUZDARY SANCHEZ TRIVIÑO</t>
  </si>
  <si>
    <t>DIANA PAOLA BELLO BERNAL</t>
  </si>
  <si>
    <t>MAYRA LORENA JAMAICA MORENO</t>
  </si>
  <si>
    <t>MARIA SABINA JIMENEZ</t>
  </si>
  <si>
    <t>ROSA ONNY ASPRILLA MOSQUERA</t>
  </si>
  <si>
    <t>CINDY YISETH HORMAZA VALDES</t>
  </si>
  <si>
    <t>INGRID EDITH MORENO PEREZ</t>
  </si>
  <si>
    <t>LISSETH YURANY LEON ACOSTA</t>
  </si>
  <si>
    <t>MARIA ISABEEL ORJUELA BAUTISTA</t>
  </si>
  <si>
    <t>LIZZETH JOHANA LOPEZ CERON</t>
  </si>
  <si>
    <t>MEYER EDUARDO RODRIGUEZ TIQUE</t>
  </si>
  <si>
    <t>MARIA ESPERANZA QUINTERO FAJARDO</t>
  </si>
  <si>
    <t>NEYLFI PAOLA MENDEZ CADENA</t>
  </si>
  <si>
    <t>ANYELO FRANCISCO CABEZAS CASTAÑEDA</t>
  </si>
  <si>
    <t>COMPAÑIA DE SERVICIOS DE VIGILANCIA PRIV ADA PORTILLA Y PORTILLA LTDA COSERVIPP L TDA</t>
  </si>
  <si>
    <t>HELAM SEGURIDAD LTDA</t>
  </si>
  <si>
    <t>SEGURIDAD RECORD DE COLOMBIA LTDA</t>
  </si>
  <si>
    <t>UNIÓN TEMPORAL RD 2021</t>
  </si>
  <si>
    <t>SERVICONI LTDA SERVICIOS PRIVADOS DE SEG URIDAD Y VIGILANCIA</t>
  </si>
  <si>
    <t>ELYA LUSMILA MENDIETA</t>
  </si>
  <si>
    <t>VILMAR JAVIER PEREZ VALLEJO</t>
  </si>
  <si>
    <t>YURY CAROLINA LEON LEON</t>
  </si>
  <si>
    <t>NUBIA ROCIO SANTAMARIA TAMAYO</t>
  </si>
  <si>
    <t>MARIA ANYELA PIÑEROS FORERO</t>
  </si>
  <si>
    <t>INGRID ALEJANDRA QUINCHE LOAIZA</t>
  </si>
  <si>
    <t>GINA MARCELA SOTO CHAPARRO</t>
  </si>
  <si>
    <t>DOLLY YAZMIN MURCIA RODRIGUEZ</t>
  </si>
  <si>
    <t>YENNY ANDREA SANTANA RINCON</t>
  </si>
  <si>
    <t>MARTHA STELLA BARRERA CAMACHO</t>
  </si>
  <si>
    <t>IBET  BARBUDO LADINO</t>
  </si>
  <si>
    <t>SIRLEY  LOZANO PEDREROS</t>
  </si>
  <si>
    <t>MARTHA JEANETH ROMERO RODRIGUEZ</t>
  </si>
  <si>
    <t>YULIANA NEYETH TOVAR ORDOÑEZ</t>
  </si>
  <si>
    <t>SANDRA MILENA SANCHEZ SANCHEZ</t>
  </si>
  <si>
    <t>JULIAN ALBERTO PINEDA CRUZ</t>
  </si>
  <si>
    <t>LEYDI CAROLINA VILLAMIZAR MONTAÑO</t>
  </si>
  <si>
    <t>GLORIA CRISTINA SALINAS CORREDOR</t>
  </si>
  <si>
    <t>YULI MARCELA TRUJILLO SEGURA</t>
  </si>
  <si>
    <t>SANDRA EMILIANA PINZON VILLALOBOS</t>
  </si>
  <si>
    <t>LAURA DORANY ROBAYO RUIZ</t>
  </si>
  <si>
    <t>MARITZA XIMENA RODRIGUEZ MANTILLA</t>
  </si>
  <si>
    <t>ELVIRA  MENDEZ BOCANEGRA</t>
  </si>
  <si>
    <t>JULIAN ESTEBAN GONZALEZ ORTIZ</t>
  </si>
  <si>
    <t>CLAUDIA MARCELA MUNARD DIAZ</t>
  </si>
  <si>
    <t>DORA LIGIA BETANCOURT VICTORINO</t>
  </si>
  <si>
    <t>OLGA LUCIA LEON CAMPOS</t>
  </si>
  <si>
    <t>MARTHA ISABEL GONZALEZ ESTUPIÑAN</t>
  </si>
  <si>
    <t>LUZ ANGIE HERNANDEZ GARCIA</t>
  </si>
  <si>
    <t>DAYANNA STEFANIA URBANO PADILLA</t>
  </si>
  <si>
    <t>MARIA CLAUDIA NEITA QUITIAN</t>
  </si>
  <si>
    <t>YOHANNA MAYERLI BUITRAGO SALGADO</t>
  </si>
  <si>
    <t>MAYERLY  ROMERO HILARION</t>
  </si>
  <si>
    <t>YUDY PAOLA UÑATE MAHECHA</t>
  </si>
  <si>
    <t>ELIZABETH  ARIAS SALINAS</t>
  </si>
  <si>
    <t>LUZ YAMILE ZAPATA AREVALO</t>
  </si>
  <si>
    <t>YASMIN  RAMIREZ PEREZ</t>
  </si>
  <si>
    <t>LUIS HERNANDO PECHENE CHIRIMUSCAY</t>
  </si>
  <si>
    <t>EDNA YULIETH HERRERA RIVEROS</t>
  </si>
  <si>
    <t>LINA MARIA ROJAS GARZON</t>
  </si>
  <si>
    <t>BENITA  VANEGAS PRIETO</t>
  </si>
  <si>
    <t>MIGUEL ANGEL ROA BECERRA</t>
  </si>
  <si>
    <t>SONIA JEANNETH MONTENEGRO GALINDO</t>
  </si>
  <si>
    <t>MARIA NELLY ESPEJO MORENO</t>
  </si>
  <si>
    <t>CLAUDIA PATRICIA MONCADA OSPINA</t>
  </si>
  <si>
    <t>MARIA ALEJANDRA NORIEGA LOPEZ</t>
  </si>
  <si>
    <t>GIANNI ALESSANDRO AYOS BLANCO</t>
  </si>
  <si>
    <t>GLADYS  MANRIQUE ESPINDOLA</t>
  </si>
  <si>
    <t>LYDA CONSTANZA MARTINEZ DAZA</t>
  </si>
  <si>
    <t>JANNETH  CARDENAS ROSAS</t>
  </si>
  <si>
    <t>LUIS ALBERTO ORTIZ OSORIO</t>
  </si>
  <si>
    <t>FRANCY LILIANA PULIDO PASTOR</t>
  </si>
  <si>
    <t>GINNA PAOLA RUBIO MENESES</t>
  </si>
  <si>
    <t>DIANA PATRICIA COBOS VARGAS</t>
  </si>
  <si>
    <t>LORIN MARCELA CORTES PEDRAZA</t>
  </si>
  <si>
    <t>YURY ALEXANDRA ESPINEL TARAZONA</t>
  </si>
  <si>
    <t>MARIA CONSTANZA CARO NIETO</t>
  </si>
  <si>
    <t>BRIAN ESTEVEN KALIGARI BARACALDO</t>
  </si>
  <si>
    <t>GINA MARLENI OCAMPO ORDOÑEZ</t>
  </si>
  <si>
    <t>VIVIANA  VILLABON LLANOS</t>
  </si>
  <si>
    <t>YASNEY  SALAS QUESADA</t>
  </si>
  <si>
    <t>MAUREN  RODRIGUEZ LOZANO</t>
  </si>
  <si>
    <t>DIANA  TELLEZ RIVEROS</t>
  </si>
  <si>
    <t>JULIETH ANDREA BECERRA RAMIREZ</t>
  </si>
  <si>
    <t>SANDRA JANETH RODRIGUEZ ALVAREZ</t>
  </si>
  <si>
    <t>ANGELA YOMAIRA LOZANO AYA</t>
  </si>
  <si>
    <t>GLORIA ELSY ARIZA TRASLAVIÑA</t>
  </si>
  <si>
    <t>MARTHA STELLA GARCIA RIVAS</t>
  </si>
  <si>
    <t>MARIA DEL PILAR VELASCO VALENCIA</t>
  </si>
  <si>
    <t>JOBANNA ANDREA CASTAÑEDA TORRES</t>
  </si>
  <si>
    <t>DIANA LORENA CHARARI DIAZ</t>
  </si>
  <si>
    <t>MARIA CONSUELO DELGADILLO FORERO</t>
  </si>
  <si>
    <t>ERIKA DANIELA MOLINA WILCHES</t>
  </si>
  <si>
    <t>YENY ANGELICA TRUJILLO APONTE</t>
  </si>
  <si>
    <t>MARIA PAULA FERNANDEZ RINCON</t>
  </si>
  <si>
    <t>ALEIDI OFIR NIETO SIERRA</t>
  </si>
  <si>
    <t>LUZ MYRIAM JEREZ RODRIGUEZ</t>
  </si>
  <si>
    <t>MARIA CRISTINA HERRERA CALDERON</t>
  </si>
  <si>
    <t>CLAUDIA ALEJANDRA MENJURA SARMIENTO</t>
  </si>
  <si>
    <t>CLAUDIA MARCELA HOLGUIN HERRERA</t>
  </si>
  <si>
    <t>MARIA CRISTINA CHAVEZ CASTILLO</t>
  </si>
  <si>
    <t>LUIS ALFONSO MUÑOZ MENESES</t>
  </si>
  <si>
    <t>KARINA ANDREA RODRIGUEZ LOZANO</t>
  </si>
  <si>
    <t>LUIS FERNANDO TEATINO AVILA</t>
  </si>
  <si>
    <t>GLORIA ESPERANZA GOMEZ OSORIO</t>
  </si>
  <si>
    <t>JOHANNY MAURICIO FALLA PIRA</t>
  </si>
  <si>
    <t>SANDRA MILENA GARZON TOVAR</t>
  </si>
  <si>
    <t>LEIDY MARCELA SIERRA CONTRERAS</t>
  </si>
  <si>
    <t>INGRID NATHALY HERNANDEZ BARBOSA</t>
  </si>
  <si>
    <t>HERNANDO  HERRERA RAMOS</t>
  </si>
  <si>
    <t>MADE LEINE VALENZUELA OSORIO</t>
  </si>
  <si>
    <t>NATALIA  CUESTA BAQUERO</t>
  </si>
  <si>
    <t>EDITH PAOLA GOMEZ ROA</t>
  </si>
  <si>
    <t>ANGELA ASTRID MONCADA NUVAN</t>
  </si>
  <si>
    <t>JOSE RICARDO TOVAR RIAÑO</t>
  </si>
  <si>
    <t>MARIA FERNANDA FORERO AGUILAR</t>
  </si>
  <si>
    <t>ZAIRA GISSELLE VIDAL ZAMBRANO</t>
  </si>
  <si>
    <t>CLAUDIA ALEJANDRA ASCENCIO OSPINA</t>
  </si>
  <si>
    <t>EDNA ROCIO MARTIN RAMIREZ</t>
  </si>
  <si>
    <t>ANGIE CAROLINA HERNANDEZ BAUTISTA</t>
  </si>
  <si>
    <t>LAYMEN EMILIO MERCHAN DIAZ</t>
  </si>
  <si>
    <t>AURA MERCEDES SIERRA CETINA</t>
  </si>
  <si>
    <t>SANDRA JANNETH PULIDO ALVAREZ</t>
  </si>
  <si>
    <t>SANDRA LILIANA RODRIGUEZ SUAREZ</t>
  </si>
  <si>
    <t>JONATHAN ALEXANDER TORRES RAMIREZ</t>
  </si>
  <si>
    <t>PATRICIA  VALENCIA PRECIADO</t>
  </si>
  <si>
    <t>SEBASTIAN RUBEN GALINDO GUERRERO</t>
  </si>
  <si>
    <t>DEYVI JULIETH MAYORGA ACUÑA</t>
  </si>
  <si>
    <t>YOLANDA SOFIA PATIÑO RIAÑO</t>
  </si>
  <si>
    <t>MARIA ANGELICA BAUTISTA MARTINEZ</t>
  </si>
  <si>
    <t>ANGELA MARITZA HERRERA MONCADA</t>
  </si>
  <si>
    <t>DIANA PATRICIA PACANCHIQUE MEDINA</t>
  </si>
  <si>
    <t>JEINY  CAMELO DIAZ</t>
  </si>
  <si>
    <t>LEIDY MIREYA MARQUEZ PABON</t>
  </si>
  <si>
    <t>JANETH  SANCHEZ CASTILLO</t>
  </si>
  <si>
    <t>SONIA ESPERANZA ROJAS ARDILA</t>
  </si>
  <si>
    <t>MARIA ANYELI PULIDO PINTO</t>
  </si>
  <si>
    <t>DIANA PATRICIA MORENO ZAMORA</t>
  </si>
  <si>
    <t>ANYI LORENA AVILA ALFONSO</t>
  </si>
  <si>
    <t>KAREM ZULEY VALENCIA SANCHEZ</t>
  </si>
  <si>
    <t>KATHERINE JOHANNA BARBOSA ALONSO</t>
  </si>
  <si>
    <t>FANNY  GIL LUIS</t>
  </si>
  <si>
    <t>OLGA LUCIA DEAZA RIAÑO</t>
  </si>
  <si>
    <t>ALEXA JIMENA GARCES MEDINA</t>
  </si>
  <si>
    <t>MARTHA CLEMENCIA CASTRO RAMOS</t>
  </si>
  <si>
    <t>SONIA MILENA CORTES SOLANO</t>
  </si>
  <si>
    <t>YOJHAN ALBERTO SALGADO GOMEZ</t>
  </si>
  <si>
    <t>MARCELA JOHANA GIL CANO</t>
  </si>
  <si>
    <t>DANIELA DEL CARMEN MEJIA ALMEIDA</t>
  </si>
  <si>
    <t>DANIELA  RAMOS CARVAJAL</t>
  </si>
  <si>
    <t>DORIS NANCY MIRANDA RAMIREZ</t>
  </si>
  <si>
    <t>MARIA TERESA CUADROS MONTAÑA</t>
  </si>
  <si>
    <t>KATHERIN JULIETH GARZON GALLEGO</t>
  </si>
  <si>
    <t>ANA MARIA RUBIO MONTAÑA</t>
  </si>
  <si>
    <t>ELIANA ANDREA SANCHEZ MENESES</t>
  </si>
  <si>
    <t>VIVIAN ADRIANA DIAZ QUIROGA</t>
  </si>
  <si>
    <t>STEFFANY YURENY TANANY MORENO RADA</t>
  </si>
  <si>
    <t>ANGELA GRACIELA SIERRA ARIAS</t>
  </si>
  <si>
    <t>JENNY NATALIA AVELLANEDA ESCUDERO</t>
  </si>
  <si>
    <t>CAMILA ANDREA ORTIZ JIMENEZ</t>
  </si>
  <si>
    <t>MARISOL  REINA MONTAÑA</t>
  </si>
  <si>
    <t>LUZ STELLA VASQUEZ OSPINA</t>
  </si>
  <si>
    <t>DIANA MARCELA QUINTERO LOPEZ</t>
  </si>
  <si>
    <t>MIRYAM  ANGARITA RODRIGUEZ</t>
  </si>
  <si>
    <t>SEBASTIAN  SILGADO VERGARA</t>
  </si>
  <si>
    <t>KAREN JOHANNA SOLANO SALAZAR</t>
  </si>
  <si>
    <t>HILDA MARIA BARRAGAN APONTE</t>
  </si>
  <si>
    <t>SINDY LORENA ORTIZ BARRIGA</t>
  </si>
  <si>
    <t>LINA ROCIO PINZON CASTILLO</t>
  </si>
  <si>
    <t>JUDY MARCELA AGUILAR GIL</t>
  </si>
  <si>
    <t>NELSON OMAR ALARCON RIVERA</t>
  </si>
  <si>
    <t>YOLANDA  LOPEZ HERNANDEZ</t>
  </si>
  <si>
    <t>ADRIANA MYREYA MONTENEGRO CUBILLOS</t>
  </si>
  <si>
    <t>FANY  TORRES GUTIERREZ</t>
  </si>
  <si>
    <t>ANGELICA SARAY ROJAS MARTIN</t>
  </si>
  <si>
    <t>ROSALBINA  SANABRIA ARANGUREN</t>
  </si>
  <si>
    <t>LEYDY JOHANA FRANCO GARCIA</t>
  </si>
  <si>
    <t>FLORICELDA  VALENZUELA CASTELLANOS</t>
  </si>
  <si>
    <t>MIGUEL ALEXANDER LOPEZ SAAVEDRA</t>
  </si>
  <si>
    <t>CAROLINA  GARCIA RUIZ</t>
  </si>
  <si>
    <t>JESSICA OLIVA RODRIGUEZ LOPEZ</t>
  </si>
  <si>
    <t>JUAN CAMILO ARCINIEGAS MOJICA</t>
  </si>
  <si>
    <t>JULIAN ANDRES PEREZ GUZMAN</t>
  </si>
  <si>
    <t>ANGELA BIBIANA ROJAS ESCOBAR</t>
  </si>
  <si>
    <t>MAYERLY  GALEANO HIGUERA</t>
  </si>
  <si>
    <t>CAROLINA FERNANDA OLAYA ANGARITA</t>
  </si>
  <si>
    <t>LIZ DOLLY CASTILLO RAVELO</t>
  </si>
  <si>
    <t>GERALDINE  JUNCO VARGAS</t>
  </si>
  <si>
    <t>NANCY  MARIN CABANZO</t>
  </si>
  <si>
    <t>JENNIFER STEFAN MARIN LIZARAZO</t>
  </si>
  <si>
    <t>JENNIFER YURANI CONCHA VIVAS</t>
  </si>
  <si>
    <t>DORA LUZ GARCIA OSORIO</t>
  </si>
  <si>
    <t>MARIA ALEJANDRA CASTILLO SALCEDO</t>
  </si>
  <si>
    <t>NANCY LILIANA AMAYA ESCOBAR</t>
  </si>
  <si>
    <t>MARTHA ELENA MORENO LOPEZ</t>
  </si>
  <si>
    <t>EDITH PATRICIA LUGO</t>
  </si>
  <si>
    <t>JERSON ALEJANDRO TISOY BOTINA</t>
  </si>
  <si>
    <t>LADY TATIANA PACHECO TABORDA</t>
  </si>
  <si>
    <t>PAULA  VELEZ TORRES</t>
  </si>
  <si>
    <t>STEPHANIE GINETHE PINZON TORRES</t>
  </si>
  <si>
    <t>NOHORA ISABEL IPUS RINCON</t>
  </si>
  <si>
    <t>ANDREA MARCELA RODRIGUEZ HENRIQUEZ</t>
  </si>
  <si>
    <t>ANA MARCELA PACHON SUAREZ</t>
  </si>
  <si>
    <t>RONAL ENRIQUE CALDERON SANTAMARIA</t>
  </si>
  <si>
    <t>CINDY ALEXANDRA PINILLA GUZMAN</t>
  </si>
  <si>
    <t>ASOCIACION GENERADORA DE BIENESTAR SHOW KIDS</t>
  </si>
  <si>
    <t>FUNDACION PARA LA ASISTENCIA DE LA NINEZ ABANDONADA</t>
  </si>
  <si>
    <t>FUNDACION JORGE OTERO DE FRANCISCO Y MAR IA LIEVANO DE OTERO</t>
  </si>
  <si>
    <t>FUNDACION FER</t>
  </si>
  <si>
    <t>CORPORACION PARA EL DESARROLLO INTEGRAL HUMANO</t>
  </si>
  <si>
    <t>ASOCIACION BENEFACTORA DE NIÑOS - ASOBEN</t>
  </si>
  <si>
    <t>FUNDACION AMIGOS DE JESUS Y MARIA</t>
  </si>
  <si>
    <t>FUNDACION ACEPTA EL CAMBIO PARA VIDA NUE VA</t>
  </si>
  <si>
    <t>FUNDACION ARTÍSTICA PINCEL DE ALEGRIA</t>
  </si>
  <si>
    <t>FUNDACION SOCIAL CASTILLO SAN LUCAS</t>
  </si>
  <si>
    <t>CORPORACION EDUCATIVA Y SOCIAL WALDORF</t>
  </si>
  <si>
    <t>FUNDACION LAUDES INFANTIS</t>
  </si>
  <si>
    <t>FUNDACION COLOMBIA UTIL</t>
  </si>
  <si>
    <t>ASOCIACION SUEÑOS DEL MAÑANA A S M</t>
  </si>
  <si>
    <t>FUNDACION CHAMINADE</t>
  </si>
  <si>
    <t>ASOCIACION VECINOS SOLIDARIOS AVESOL</t>
  </si>
  <si>
    <t>LUZ DARY DIAZ PARRA</t>
  </si>
  <si>
    <t>DEYSY VERONICA ZAPATA QUEVEDO</t>
  </si>
  <si>
    <t>LINDA NATALIA MUÑOZ VERA</t>
  </si>
  <si>
    <t>ROSALBINA  MALAGON RIOS</t>
  </si>
  <si>
    <t>INGRID PATRICIA VANEGAS MARTINEZ</t>
  </si>
  <si>
    <t>DIANA MARITZA RODRIGUEZ MEDINA</t>
  </si>
  <si>
    <t>SAID  LOZANO TIBAQUIRA</t>
  </si>
  <si>
    <t>CLAUDIA  PACHON GONZALEZ</t>
  </si>
  <si>
    <t>ANGELA MARIA CUBILLOS CARO</t>
  </si>
  <si>
    <t>CAREN CECILIA TRUJILLO RUSSI</t>
  </si>
  <si>
    <t>LEIDY VANESSA HERNANDEZ MARIN</t>
  </si>
  <si>
    <t>EDITH MARGARITA RAMIREZ ARDILA</t>
  </si>
  <si>
    <t>YURY ANDREA  GUERRERO GOMEZ</t>
  </si>
  <si>
    <t>ADONAY  PALACIOS PALACIOS</t>
  </si>
  <si>
    <t>PAOLA ANDREA SANTAMARIA JIMENEZ</t>
  </si>
  <si>
    <t>WENDY LISSETH TORRES GONZALEZ</t>
  </si>
  <si>
    <t>YENNI MARCELA BAUTISTA RAMIREZ</t>
  </si>
  <si>
    <t>SANDRA MILENA MORENO LOPEZ</t>
  </si>
  <si>
    <t>EDGAR  ALBORNOZ LOPEZ</t>
  </si>
  <si>
    <t>DIANA CAROLINA MONTENEGRO GOMEZ</t>
  </si>
  <si>
    <t>KAREN LIZAETH PINZON FLOREZ</t>
  </si>
  <si>
    <t>PAULA ANDREA CRISTANCHO GARCIA</t>
  </si>
  <si>
    <t>CAROLINA  GONZALEZ GRAJALES</t>
  </si>
  <si>
    <t>CINDY JEANET CONTRERAS SUAREZ</t>
  </si>
  <si>
    <t>LIBIA EDITH MARTIN MORENO</t>
  </si>
  <si>
    <t>DEISY YAMILE PICO MESA</t>
  </si>
  <si>
    <t>KATHERIN IVONNE ALFONSO RINCON</t>
  </si>
  <si>
    <t>VILMA ROCIO CHACON ANGARITA</t>
  </si>
  <si>
    <t>SANDRA MILENA GOMEZ RODRIGUEZ</t>
  </si>
  <si>
    <t>GERMAN ALONSO AMADO NIÑO</t>
  </si>
  <si>
    <t>CINDY MAYERSY TEQUIA RODRIGUEZ</t>
  </si>
  <si>
    <t>SHIRLEY MAGALLY LADINO PINZON</t>
  </si>
  <si>
    <t>INGRID MARIA POVEDA MARTINEZ</t>
  </si>
  <si>
    <t>JORGE ROBERTO MORA LOPEZ</t>
  </si>
  <si>
    <t>FRANCY  TORRES ZAMBRANO</t>
  </si>
  <si>
    <t>SERGIO FERNANDO PRIETO VENTURA</t>
  </si>
  <si>
    <t>JIMENA  RAMIREZ SILVA</t>
  </si>
  <si>
    <t>DEIBBY  RODRIGUEZ TRUJILLO</t>
  </si>
  <si>
    <t>GLORIA PATRICIA SALAZAR RODRIGUEZ</t>
  </si>
  <si>
    <t>SEBASTIAN  BUSTOS HORMAZA</t>
  </si>
  <si>
    <t>ADRIANA  MONCADA MORENO</t>
  </si>
  <si>
    <t>MARIA LUZDARI RODRIGUEZ PERILLA</t>
  </si>
  <si>
    <t>DIANA ROSIO CARDOZO ROJAS</t>
  </si>
  <si>
    <t>EUDELA MARISOL TORRES HICHAMON</t>
  </si>
  <si>
    <t>ELIZABETH  SANDOVAL QUINTERO</t>
  </si>
  <si>
    <t>ANA ROCIO PRADO SANCHEZ</t>
  </si>
  <si>
    <t>GRACE TATIANA URUEÑA LEON</t>
  </si>
  <si>
    <t>MARTHA YOLANDA GUZMAN REYES</t>
  </si>
  <si>
    <t>STELLA DE MARIA RENGIFO GORDILLO</t>
  </si>
  <si>
    <t>CAROLYNE YURANNY VACA BUITRAGO</t>
  </si>
  <si>
    <t>YESICA VANESA MEDRANO GUERRERO</t>
  </si>
  <si>
    <t>DIANA CONSTANZA RODRIGUEZ RODRIGUEZ</t>
  </si>
  <si>
    <t>LUIS FERNANDO GONZALEZ ZAPATA</t>
  </si>
  <si>
    <t>JOHAN ANDRES GUTIERREZ ROMERO</t>
  </si>
  <si>
    <t>MARIA FERNANDA ESPITIA GOYENECHE</t>
  </si>
  <si>
    <t>YANNETH VIVIANA PINZON DIAZ</t>
  </si>
  <si>
    <t>EDDY YUBELNY ROJAS ABELLO</t>
  </si>
  <si>
    <t>PAOLA ANDREA VANEGAS FIAGAMA</t>
  </si>
  <si>
    <t>ANA SORAIDA BELTRAN MENJURA</t>
  </si>
  <si>
    <t>YULIETH VIVIANA VERA ORJUELA</t>
  </si>
  <si>
    <t>LUZ MARLENY FLOREZ PARRA</t>
  </si>
  <si>
    <t>LORENA MAYERLY GARCIA MANRIQUE</t>
  </si>
  <si>
    <t>LUZ HELENA GOMEZ CASTRO</t>
  </si>
  <si>
    <t>CATHERINE LICCETH RUIZ HERRERA</t>
  </si>
  <si>
    <t>CINDY VANESA GOMEZ RODRIGUEZ</t>
  </si>
  <si>
    <t>ADRIANA  ORTIZ GARAY</t>
  </si>
  <si>
    <t>EDNA ROCIO BELTRAN</t>
  </si>
  <si>
    <t>MARISOL  MAHECHA VARGAS</t>
  </si>
  <si>
    <t>GUISELLE LORENA MARIN PARADA</t>
  </si>
  <si>
    <t>LAURA ALEXANDRA TOQUICA BARRERA</t>
  </si>
  <si>
    <t>ANDREA  GUERRERO ORTIZ</t>
  </si>
  <si>
    <t>DAYRA CECILIA VELOZA LARA</t>
  </si>
  <si>
    <t>MARIA DEL PILAR RIVERA RODRIGUEZ</t>
  </si>
  <si>
    <t>MARIA CONSTANZA RINCON ROJAS</t>
  </si>
  <si>
    <t>MARIA KATHERINE MORENO LONDOÑO</t>
  </si>
  <si>
    <t>MARCELA CRISTINA ORTIZ DIAZ</t>
  </si>
  <si>
    <t>LUZ DARY ACOSTA</t>
  </si>
  <si>
    <t>ANDRES MAURICIO BELTRAN URREGO</t>
  </si>
  <si>
    <t>MAYERLI LUCIA AREVALO LINARES</t>
  </si>
  <si>
    <t>ELSY YENY LOPEZ YOPASA</t>
  </si>
  <si>
    <t>LUZ YAZMIN ROLDAN OLMOS</t>
  </si>
  <si>
    <t>NORMA GISELLA SAENZ QUINTERO</t>
  </si>
  <si>
    <t>SANDRA PATRICIA ANGEL JARA</t>
  </si>
  <si>
    <t>LAURA JOHANA NIÑO GAMBOA</t>
  </si>
  <si>
    <t>SHARLENE  LOZANO GARZON</t>
  </si>
  <si>
    <t>ANGEL EDUARDO CASTAÑEDA SUAREZ</t>
  </si>
  <si>
    <t>SANDRA LILIANA CARO CARO</t>
  </si>
  <si>
    <t>INGRID NAYIBER BARRERA QUECAN</t>
  </si>
  <si>
    <t>GLORIA PATRICIA HENAO RAMIREZ</t>
  </si>
  <si>
    <t>LADY ALEJANDRA PEREZ NIETO</t>
  </si>
  <si>
    <t>NIDIA MARITZA CAIPA ARISMENDY</t>
  </si>
  <si>
    <t>MARIA CATALINA SUAREZ ROJAS</t>
  </si>
  <si>
    <t>ANDREA MILENA QUINCHE MOGOLLON</t>
  </si>
  <si>
    <t>JHONATTAN STEVEN RAMOS BELTRAN</t>
  </si>
  <si>
    <t>MAYERLI JOHANNA SALAZAR PERILLA</t>
  </si>
  <si>
    <t>PAOLA ANDREA MORALES MORALES</t>
  </si>
  <si>
    <t>JOSE HERMINSO BARRETO BARRETO</t>
  </si>
  <si>
    <t>JENNY ANDREA MONTENEGRO QUIROGA</t>
  </si>
  <si>
    <t>ZAIRA YURANIS MARTINEZ MENDOZA</t>
  </si>
  <si>
    <t>FANNY  MUÑOZ BORDA</t>
  </si>
  <si>
    <t>SONIA MAYERLY MUÑOZ MUÑOZ</t>
  </si>
  <si>
    <t>NATALIA  AVENDAÑO TORRES</t>
  </si>
  <si>
    <t>DAMARIS ALEJANDRA FORERO PATIÑO</t>
  </si>
  <si>
    <t>LUIS ANTONIO RIVERA ORTIZ</t>
  </si>
  <si>
    <t>ZULEIMA  YAIMA QUITORA</t>
  </si>
  <si>
    <t>HEIDI LORENA GUATEQUE GUATEQUE</t>
  </si>
  <si>
    <t>LADER MAYDI VERA</t>
  </si>
  <si>
    <t>ANGELICA MARIA PARRA CARRILLO</t>
  </si>
  <si>
    <t>FLOR NELSY ALBARRACIN VELANDIA</t>
  </si>
  <si>
    <t>MARIADELA  RIVERA GUERRERO</t>
  </si>
  <si>
    <t>JOSE GUILLERMO ACEVEDO RINCON</t>
  </si>
  <si>
    <t>YOLIMA ANDREA CABREJO LEGUIZAMO</t>
  </si>
  <si>
    <t>INMACULADA  NIÑO MALDONADO</t>
  </si>
  <si>
    <t>XIMENA ALEXANDRA MUSUSU BAQUERO</t>
  </si>
  <si>
    <t>JULIAN RICARDO DIAZ OCHOA</t>
  </si>
  <si>
    <t>FLOR ALBA GOMEZ GOMEZ</t>
  </si>
  <si>
    <t>JENNIFER  VALDERRAMA BEDOYA</t>
  </si>
  <si>
    <t>YIRZA  RIVAS CORDOBA</t>
  </si>
  <si>
    <t>DANESY  MURILLO COPETE</t>
  </si>
  <si>
    <t>YICELY  GARCIA VASQUEZ</t>
  </si>
  <si>
    <t>YUDI AMANDA GUZMAN MORENO</t>
  </si>
  <si>
    <t>NATALIA  CASTELLANOS BERNAL</t>
  </si>
  <si>
    <t>JEIMY ESTEFANI RODRIGUEZ URREGO</t>
  </si>
  <si>
    <t>PAULA MILENA PEÑA LEGUIZAMO</t>
  </si>
  <si>
    <t>MYRIAM  BEJARANO LINARES</t>
  </si>
  <si>
    <t>NATALIA ANDREA MOGOLLON DIAZ</t>
  </si>
  <si>
    <t>ANGELA GABRIELA ALMEYDA REMOLINA</t>
  </si>
  <si>
    <t>NANCY  SUAREZ HERNANDEZ</t>
  </si>
  <si>
    <t>DIANA CAROLINA URREGO ALMECIGA</t>
  </si>
  <si>
    <t>MONICA IVONNE VELOZA VALERO</t>
  </si>
  <si>
    <t>DIANA MARCELA MORENO NIETO</t>
  </si>
  <si>
    <t>GLORIA TERESA JIMENEZ GARCIA</t>
  </si>
  <si>
    <t>MARTHA CONSTANZA VANEGAS SARMIENTO</t>
  </si>
  <si>
    <t>ROSA HELENA GROSSO PLAZAS</t>
  </si>
  <si>
    <t>DIANA MARCELA GUTIERREZ CASTRO</t>
  </si>
  <si>
    <t>NEYIS PATRICIA COPETE CARRILLO</t>
  </si>
  <si>
    <t>Whirlpool Colombia SAS</t>
  </si>
  <si>
    <t>MARITZA XIMENA PINZON BONILLA</t>
  </si>
  <si>
    <t>MONICA LILIANA REYES AMAYA</t>
  </si>
  <si>
    <t>JUAN SEBASTIAN GALEANO MENDIVELSO</t>
  </si>
  <si>
    <t>SANDRA LILIANA SAAVEDRA URREA</t>
  </si>
  <si>
    <t>DIANA PILAR CARDENAS CASTILLO</t>
  </si>
  <si>
    <t>SAID ALEJANDRO HERNANDEZ SANCHEZ</t>
  </si>
  <si>
    <t>LAURA MARCELA BETANCOURT BARRETO</t>
  </si>
  <si>
    <t>YURY CAROLINA ESQUIVEL MARIN</t>
  </si>
  <si>
    <t>CARLOS ANDRES ORJUELA CHAVEZ</t>
  </si>
  <si>
    <t>ESPERANZA  GARCIA SARMIENTO</t>
  </si>
  <si>
    <t>DIOSA ISABEL RICO GARCIA</t>
  </si>
  <si>
    <t>LEANDRO ANDRES SANCHEZ TRIVIÑO</t>
  </si>
  <si>
    <t>ANGELA IBANA ROPERO PINEDA</t>
  </si>
  <si>
    <t>DEISY VIVIANA TRIVIÑO MELO</t>
  </si>
  <si>
    <t>SANDRA MILENA PULIDO MURILLO</t>
  </si>
  <si>
    <t>ALEJANDRA  MAHECHA HERNANDEZ</t>
  </si>
  <si>
    <t>YOLY PAOLA ALEGRIA GARZON</t>
  </si>
  <si>
    <t>OSCAR GIOVANNY PINEDA LASERNA</t>
  </si>
  <si>
    <t>MONICA EMELINA MARTIN ORTEGA</t>
  </si>
  <si>
    <t>DIANA  RODRIGUEZ</t>
  </si>
  <si>
    <t>GINI PAOLA PERDOMO GONZALEZ</t>
  </si>
  <si>
    <t>JOSE NELSON VANEGAS SUAREZ</t>
  </si>
  <si>
    <t>OLGA LUCIA AVILA SANCHEZ</t>
  </si>
  <si>
    <t>ANDREA  GALINDO SUAREZ</t>
  </si>
  <si>
    <t>YUDHY LORENA SARMIENTO LOPEZ</t>
  </si>
  <si>
    <t>SANDRA PATRICIA GUZMAN CASTIBLANCO</t>
  </si>
  <si>
    <t>DIANA MARLEN NIETO TORRES</t>
  </si>
  <si>
    <t>NANCY  ROMERO ROMERO</t>
  </si>
  <si>
    <t>FLOR MARIA PRADA YATE</t>
  </si>
  <si>
    <t>CATALINA  GIL CERON</t>
  </si>
  <si>
    <t>DELIA  VALDES POTES</t>
  </si>
  <si>
    <t>MIRYAM JEANNETTE PIRACOCA CASTRO</t>
  </si>
  <si>
    <t>NELSY BIBIANA RODRIGUEZ GORDO</t>
  </si>
  <si>
    <t>FREDDY DAVID PEREZ MARIN</t>
  </si>
  <si>
    <t>MARIA DEL PILAR SANCHEZ BENAVIDES</t>
  </si>
  <si>
    <t>MONICA  OSUNA CASTILLO</t>
  </si>
  <si>
    <t>ADRIANA  MENESES GUARNIZO</t>
  </si>
  <si>
    <t>LADY VIVIANA MATEUS QUINTERO</t>
  </si>
  <si>
    <t>LEIDY VIVIANA PEREZ RODRIGUEZ</t>
  </si>
  <si>
    <t>NESLY TATIANA MUÑOZ GARCIA</t>
  </si>
  <si>
    <t>DIANA PATRICIA RODRIGUEZ CANO</t>
  </si>
  <si>
    <t>DIEGO ANDRES RUEDA FAJARDO</t>
  </si>
  <si>
    <t>ANA MARIA GOMEZ PACHON</t>
  </si>
  <si>
    <t>DIGNER MAGDELY MANRIQUE CAÑON</t>
  </si>
  <si>
    <t>VILMA MILENA ESTUPIÑAN ROJAS</t>
  </si>
  <si>
    <t>LUZ ESTUARD HURTADO LEMUS</t>
  </si>
  <si>
    <t>LUZ DARY ZIPAMOCHA CAMARGO</t>
  </si>
  <si>
    <t>LADY CAROLINA MARTINEZ SANCHEZ</t>
  </si>
  <si>
    <t>JUAN FERNANDO NAVARRETE LOPEZ</t>
  </si>
  <si>
    <t>RICARDO  ZAMUDIO ROZO</t>
  </si>
  <si>
    <t>TRINO  CHAMARRA CARPIO</t>
  </si>
  <si>
    <t>MARISOL  PABON GUERRERO</t>
  </si>
  <si>
    <t>MARIA TIRSA RIVAS QUESADA</t>
  </si>
  <si>
    <t>JENNIFER  HERNANDEZ PUENTES</t>
  </si>
  <si>
    <t>LYDA  GONZALEZ CASTAÑEDA</t>
  </si>
  <si>
    <t>KENYA  VALENCIA VELEZ</t>
  </si>
  <si>
    <t>JOHAN DAVID CARDENAS BOGOTA</t>
  </si>
  <si>
    <t>MARTHA AYDE LEON RINCON</t>
  </si>
  <si>
    <t>JINERY  RODRIGUEZ PULIDO</t>
  </si>
  <si>
    <t>ANGELA PATRICIA PLAZAS VELASQUEZ</t>
  </si>
  <si>
    <t>PAOLA ALEXANDRA GUTIERREZ VILLEGAS</t>
  </si>
  <si>
    <t>JACQUELIN  CATAMA BARRETO</t>
  </si>
  <si>
    <t>YUDY ADRIANA CARDENAS LEON</t>
  </si>
  <si>
    <t>CLAUDIA MILENA BARRERA LUIS</t>
  </si>
  <si>
    <t>GUERTY SOLEDAD BENAVIDES BALAMBA</t>
  </si>
  <si>
    <t>ANDREA ALEXANDRA ALVAREZ LOPEZ</t>
  </si>
  <si>
    <t>ANA LUCIA PINZON SALAZAR</t>
  </si>
  <si>
    <t>ANDREA ISADORA SUAREZ LEAL</t>
  </si>
  <si>
    <t>CARMENZA  TRUJILLO LEAL</t>
  </si>
  <si>
    <t>JENNIFFER ANDREA BOBADILLA MEDINA</t>
  </si>
  <si>
    <t>DANIELA ESTEFANIA OLIVEROS GABRIEL</t>
  </si>
  <si>
    <t>JUNIOR EDUARDO RIVAS MORENO</t>
  </si>
  <si>
    <t>NEVER LUIS MEDRANO NAVAS</t>
  </si>
  <si>
    <t>ANDRES YESID BARRETO BENAVIDES</t>
  </si>
  <si>
    <t>JUAN CARLOS LEON FONSECA</t>
  </si>
  <si>
    <t>MARLENY  BERNAL MORA</t>
  </si>
  <si>
    <t>ALEXANDRA  PEREZ CARDENAS</t>
  </si>
  <si>
    <t>MYRIAM PATRICIA TISOY TANDIOY</t>
  </si>
  <si>
    <t>MARIAM YOJANA SANTANA RUEDA</t>
  </si>
  <si>
    <t>ADIELA DEL CARMEN MONTOYA DURANGO</t>
  </si>
  <si>
    <t>MARIA CAMILA MONROY MUÑOZ</t>
  </si>
  <si>
    <t>MARISOL  RUIZ SANTIAGO</t>
  </si>
  <si>
    <t>ANA ADELINA VARGAS PEREZ</t>
  </si>
  <si>
    <t>OLGA MARIELA CALDERON RAMIREZ</t>
  </si>
  <si>
    <t>CLAUDIA ESPERANZA GONZALEZ DELGADILLO</t>
  </si>
  <si>
    <t>MARIA NOHEMI RUIZ MARTINEZ</t>
  </si>
  <si>
    <t>ANGELA MARIA VELASQUEZ OLARTE</t>
  </si>
  <si>
    <t>JOHANA MARIA PEREZ CHAPARRO</t>
  </si>
  <si>
    <t>CLAUDIA ALEXANDRA BETANCUR HOYOS</t>
  </si>
  <si>
    <t>NANCY MARCELA GUTIERREZ BARACETA</t>
  </si>
  <si>
    <t>JHEYMI NIBAY MARTINEZ RAMIREZ</t>
  </si>
  <si>
    <t>BORIS ANDRES CALDERON NARVAEZ</t>
  </si>
  <si>
    <t>CLAUDIA ANDREA COBOS PEDRAZA</t>
  </si>
  <si>
    <t>YENIFFER LORENA VALENCIA JIMENEZ</t>
  </si>
  <si>
    <t>DIANA MARIA BALLESTEROS GONZALEZ</t>
  </si>
  <si>
    <t>INGRID LISET MENDEZ PENAGOS</t>
  </si>
  <si>
    <t>DIEGO ALEJANDRO VELEZ JARAMILLO</t>
  </si>
  <si>
    <t>YULI  BENITO CORDOBA</t>
  </si>
  <si>
    <t>JULIETA  CEBALLOS BUSTAMANTE</t>
  </si>
  <si>
    <t>MARTHA HELENA RESTREPO CARDONA</t>
  </si>
  <si>
    <t>YISETH  POVEDA ALVIS</t>
  </si>
  <si>
    <t>DIANA CAROLINA CAMELO SALINAS</t>
  </si>
  <si>
    <t>RUTH MAYERLLY OBANDO LEON</t>
  </si>
  <si>
    <t>AURA FANNY TOLOSA VILLALOBOS</t>
  </si>
  <si>
    <t>DIMARIS ANDREA MORENO MACIAS</t>
  </si>
  <si>
    <t>ORIANA MILENA HERNANDEZ VILLEGAS</t>
  </si>
  <si>
    <t>LUISA FERNANDA GUANA HERNANDEZ</t>
  </si>
  <si>
    <t>INDIRA LORENA MORENO ACOSTA</t>
  </si>
  <si>
    <t>LORENA  HERNANDEZ BONILLA</t>
  </si>
  <si>
    <t>LIZ MAYERLY VILLAMIL CALVO</t>
  </si>
  <si>
    <t>ADRIANA PATRICIA CUSGUEN SANCHEZ</t>
  </si>
  <si>
    <t>MARIA EUGENIA PINEDA HERRERA</t>
  </si>
  <si>
    <t>OSCAR FERNANDO RIOS PARRA</t>
  </si>
  <si>
    <t>ASTRID LUCIA PULIDO LEON</t>
  </si>
  <si>
    <t>GENARO  BAUTISTA CASTILLO</t>
  </si>
  <si>
    <t>LAURA CAMILA SALAZAR LEMUS</t>
  </si>
  <si>
    <t>MARLYS JOHANNA GUZMAN DIAZ</t>
  </si>
  <si>
    <t>SANDRA SAMIRA POLO SALGADO</t>
  </si>
  <si>
    <t>SANDRA LILIANA CABALLERO RINCON</t>
  </si>
  <si>
    <t>CLAUDIA GIZZELLE CATOLICO CUERVO</t>
  </si>
  <si>
    <t>DIANA MARCELA JARAMILLO LOZANO</t>
  </si>
  <si>
    <t>MAYRA ALEJANDRA RAMIREZ MONCALEANO</t>
  </si>
  <si>
    <t>HUGO ALBERTO ROJAS MARTINEZ</t>
  </si>
  <si>
    <t>MARIA ELBA YOPASA BULLA</t>
  </si>
  <si>
    <t>NELLY SAGRARIO SILVA OBANDO</t>
  </si>
  <si>
    <t>YESSIKA VIVIANA MORENO AMAYA</t>
  </si>
  <si>
    <t>SANDRA MILENA GUZMAN GUIO</t>
  </si>
  <si>
    <t>ILBA YANETH MEZA CASTAÑEDA</t>
  </si>
  <si>
    <t>TEODOLINDA  GARAY CASTRO</t>
  </si>
  <si>
    <t>YESENIA LILIANA PACHECO PEREZ</t>
  </si>
  <si>
    <t>CAROLINA  VEGA RODRIGUEZ</t>
  </si>
  <si>
    <t>CLAUDIA PATRICIA GUARNIZO SERPA</t>
  </si>
  <si>
    <t>CLAUDIA MARCELA RIOS MORTIGO</t>
  </si>
  <si>
    <t>GIOVANNY  ZAMBRANO VELASQUEZ</t>
  </si>
  <si>
    <t>HILDA MARIA CHAVARRO GARCIA</t>
  </si>
  <si>
    <t>AZURY  CHAUCARAMA MOYA</t>
  </si>
  <si>
    <t>DIANA MARCELA GALAN ZAMBRANO</t>
  </si>
  <si>
    <t>LEIDY ALEXANDRA LEON CASCANTE</t>
  </si>
  <si>
    <t>LAURA DANIELA NIÑO ROMERO</t>
  </si>
  <si>
    <t>CARLOS JAVIER VARGAS MARIN</t>
  </si>
  <si>
    <t>DEISY LORENA GONZALEZ ROJAS</t>
  </si>
  <si>
    <t>LUZ STELLA RIVERA MARTINEZ</t>
  </si>
  <si>
    <t>LUZ DARY GRACIA BARRIGA</t>
  </si>
  <si>
    <t>HECTOR GIOVANNY HUERTAS SALAZAR</t>
  </si>
  <si>
    <t>GONZALO  GOMEZ CABIATIVA</t>
  </si>
  <si>
    <t>MAXIMINO  SALCEDO SABOYA</t>
  </si>
  <si>
    <t>MARIA JOSE MORENO CHIMBI</t>
  </si>
  <si>
    <t>KAREN YISETH PUERTA MOGOLLON</t>
  </si>
  <si>
    <t>EUGENIA MARITZA SANTAMARIA CARVAJAL</t>
  </si>
  <si>
    <t>YEIMI ESTEFANIA GOMEZ GOMEZ</t>
  </si>
  <si>
    <t>DIANA CAROLINA MARTINEZ MIRANDA</t>
  </si>
  <si>
    <t>DANIEL MAURICIO MURCIA TORRES</t>
  </si>
  <si>
    <t>CRISTIAN CAMILO GUERRERO REAL</t>
  </si>
  <si>
    <t>SIOMARA YENIFER SANTAMARIA ALVAREZ</t>
  </si>
  <si>
    <t>MARIA BELEN LESMES ORTIZ</t>
  </si>
  <si>
    <t>INGRID NATALY CRUZ MARTINEZ</t>
  </si>
  <si>
    <t>OLGA BEATRIZ ACOSTA VERGARA</t>
  </si>
  <si>
    <t>WILLIAM  LOPEZ CORREA</t>
  </si>
  <si>
    <t>KAREN JULIETH SALAMANCA GARZON</t>
  </si>
  <si>
    <t>ANDREA DEL PILAR PEREZ MONTAÑEZ</t>
  </si>
  <si>
    <t>JESUS DAVID MUÑOZ PALACIOS</t>
  </si>
  <si>
    <t>DIANA CAROLINA BOCANEGRA MORIONES</t>
  </si>
  <si>
    <t>LUZ DARI MONDRAGON SABOGAL</t>
  </si>
  <si>
    <t>CLAUDIA NELSY ZAMUDIO MELO</t>
  </si>
  <si>
    <t>BEILY ANDREA NIÑO LEON</t>
  </si>
  <si>
    <t>JAZMIN DAYIBEN CANTIN ROZO</t>
  </si>
  <si>
    <t>CATHERINE ALICIA MERIZALDE</t>
  </si>
  <si>
    <t>CAMILA ANDREA RIAÑO OSPINA</t>
  </si>
  <si>
    <t>HELEN YUSELY GOMEZ TORRES</t>
  </si>
  <si>
    <t>LIDA  HERRERA CASTRO</t>
  </si>
  <si>
    <t>LUZ MARINA LEAL ESTUPIÑAN</t>
  </si>
  <si>
    <t>PROMOTORA DE COMERCIO INMOBILIARIO S A P ROCOMERCIO S A</t>
  </si>
  <si>
    <t>NATHALY  RODRIGUEZ RODRIGUEZ</t>
  </si>
  <si>
    <t>ANDREA MILENA ESCOBAR</t>
  </si>
  <si>
    <t>JENNIFER AURORA AVILA MARTINEZ</t>
  </si>
  <si>
    <t>MAIRA ALEJANDRA GOMEZ BOHORQUEZ</t>
  </si>
  <si>
    <t>ADRIANA CAROLINA RODRIGUEZ DIAZ</t>
  </si>
  <si>
    <t>CAROLINA  HERRERA MARTINEZ</t>
  </si>
  <si>
    <t>SONIA ANYI ESTELLA BERNAL BARAJAS</t>
  </si>
  <si>
    <t>DIANA MARCELA REYES HERRERA</t>
  </si>
  <si>
    <t>VIANNE  LIZARAZO RAMOS</t>
  </si>
  <si>
    <t>NATHALIA  ESCOBAR LESMES</t>
  </si>
  <si>
    <t>ANGIE NATALIA LEON RONCANCIO</t>
  </si>
  <si>
    <t>YEIMY ADRIANA CHALA BLANCO</t>
  </si>
  <si>
    <t>ELIANA JINNETH BARRERA PEÑUELA</t>
  </si>
  <si>
    <t>JENY ALEXANDRA ALTAMIRANO MAYA</t>
  </si>
  <si>
    <t>YENY FERNANDA GONZALEZ SANABRIA</t>
  </si>
  <si>
    <t>YUDY SOFIA CESPEDES</t>
  </si>
  <si>
    <t>AYDA TERESA HURTADO MOSQUERA</t>
  </si>
  <si>
    <t>FELIX ARTURO NIÑO CALDAS</t>
  </si>
  <si>
    <t>DIANA PAOLA CORTES RODRIGUEZ</t>
  </si>
  <si>
    <t>OLGA LUCIA SERRANO CASTRO</t>
  </si>
  <si>
    <t>DIANA CAROLINA GUTIERREZ ABRIL</t>
  </si>
  <si>
    <t>ADRIANA YANED GIL JEREZ</t>
  </si>
  <si>
    <t>CLAUDIA MARCELA SERNA ZAMBRANO</t>
  </si>
  <si>
    <t>EILEEN KATHERIN FINO FINO</t>
  </si>
  <si>
    <t>MALORI PATRICIA QUIROGA AFRICANO</t>
  </si>
  <si>
    <t>YESIKA CONSUELO ORJUELA MESA</t>
  </si>
  <si>
    <t>ADRIANA MARCELA LOPEZ OSPINA</t>
  </si>
  <si>
    <t>ANA MARIA MURIEL SALDARRIAGA</t>
  </si>
  <si>
    <t>YEYMI ANDREA CARRION NIÑO</t>
  </si>
  <si>
    <t>NELLY  MORALES MORA</t>
  </si>
  <si>
    <t>CAROLINA ANDREA ESCOBAR PAVAJEAU</t>
  </si>
  <si>
    <t>KAROL LIZETH GUTIERREZ FORIGUA</t>
  </si>
  <si>
    <t>YENY YOHANNA ZABALA PALACIOS</t>
  </si>
  <si>
    <t>JACQUELINE  SANCHEZ CABRERA</t>
  </si>
  <si>
    <t>DUENGY LORENA LEON ROJAS</t>
  </si>
  <si>
    <t>DIANA CONSUELO MARTINEZ RODRIGUEZ</t>
  </si>
  <si>
    <t>ANGELICA TATIANA MORALES LEGUIZAMON</t>
  </si>
  <si>
    <t>DIANA ROCIO ESTEVEZ GARCIA</t>
  </si>
  <si>
    <t>MONICA MARCELA MENA PALACIO</t>
  </si>
  <si>
    <t>CARMEN MARIA SERRANO SERRANO</t>
  </si>
  <si>
    <t>YULI PAOLA MONROY SUAZA</t>
  </si>
  <si>
    <t>VIVIANA ANDREA MELO GUERRERO</t>
  </si>
  <si>
    <t>NELLY  GONZALEZ ESTUPIÑAN</t>
  </si>
  <si>
    <t>DIANA MARCELA GARZON GORDILLO</t>
  </si>
  <si>
    <t>ANGIE NATHALY ROJAS GONZALEZ</t>
  </si>
  <si>
    <t>MARITZA  VARON INFANTE</t>
  </si>
  <si>
    <t>LUDWIG JUAN ORTEGON CARDOZO</t>
  </si>
  <si>
    <t>CLAUDIA MILENA RIASCOS CANO</t>
  </si>
  <si>
    <t>OLGA MAYELI BAYONA CHAPARRO</t>
  </si>
  <si>
    <t>LAURA VANESSA RINCON GARCIA</t>
  </si>
  <si>
    <t>LEYDY FERNANDA ROBAYO TELLEZ</t>
  </si>
  <si>
    <t>JHON ELKIN GARIBELLO CORREA</t>
  </si>
  <si>
    <t>DAVID HUMBERTO SILVA MURILLO</t>
  </si>
  <si>
    <t>YENCY LORENA BARAJAS TARAZONA</t>
  </si>
  <si>
    <t>OMAR ERNESTO GOMEZ DAVILA</t>
  </si>
  <si>
    <t>MARIA ELENA VASQUEZ CARREÑO</t>
  </si>
  <si>
    <t>SANDRA MILENA ORTIZ SANCHEZ</t>
  </si>
  <si>
    <t>LUCY  CORONADO SALAMANCA</t>
  </si>
  <si>
    <t>LUCY LORENA TELLEZ MURILLO</t>
  </si>
  <si>
    <t>CAROL JULIETH LOPEZ HERNANDEZ</t>
  </si>
  <si>
    <t>CLAUDIA YANETH ZAPATA GUTIERREZ</t>
  </si>
  <si>
    <t>VIVIANA YOLIMA LOPEZ</t>
  </si>
  <si>
    <t>LISET YAJAIRA GOMEZ TAMARA</t>
  </si>
  <si>
    <t>LUZ ALEXANDRA PEREZ TEATIN</t>
  </si>
  <si>
    <t>YENY PAOLA ROCHA CORTES</t>
  </si>
  <si>
    <t>CAROL ARLEN RUIZ PE¿¿UELA</t>
  </si>
  <si>
    <t>SANDRA MILENA RODRIGUEZ MORENO</t>
  </si>
  <si>
    <t>DIEGO ANDRES  PUERTAS NIÑO</t>
  </si>
  <si>
    <t>ULNIBIA  ROJAS MOSQUERA</t>
  </si>
  <si>
    <t>ANGIE ZULEIDY OLAVE MARTINEZ</t>
  </si>
  <si>
    <t>LILIANA  HENAO SANDOVAL</t>
  </si>
  <si>
    <t>CINDY JULIETH DIAZ ALFONSO</t>
  </si>
  <si>
    <t>MARIA NAIME RODRIGUEZ DE MURCIA</t>
  </si>
  <si>
    <t>MARELYN  QUINTERO QUINTERO</t>
  </si>
  <si>
    <t>LINA DEL PILAR MADRIGAL BAUTISTA</t>
  </si>
  <si>
    <t>YOLANDA  RIAÑO QUINTERO</t>
  </si>
  <si>
    <t>KERLY ELIANA RODRIGUEZ</t>
  </si>
  <si>
    <t>MARCELA  BUITRAGO ALVARADO</t>
  </si>
  <si>
    <t>FARYDA  MONROY CAMELO</t>
  </si>
  <si>
    <t>ANGIE GERALDIN PINEDA PATAQUIVA</t>
  </si>
  <si>
    <t>MARIA FERNANDA JIMENEZ PUENTES</t>
  </si>
  <si>
    <t>ANGIE VANESSA GUERRERO CIFUENTES</t>
  </si>
  <si>
    <t>DIANA CAROLINA CRUZ PARDO</t>
  </si>
  <si>
    <t>LAURA PAOLA ANTEQUERA PAEZ</t>
  </si>
  <si>
    <t>ANGELA DEL PILAR ROZO LEON</t>
  </si>
  <si>
    <t>SARINA  TIQUE TOCAREMA</t>
  </si>
  <si>
    <t>ANGELA SORAIDA MORALES OVIEDO</t>
  </si>
  <si>
    <t>ANGIE VIVIANA MORENO PEREZ</t>
  </si>
  <si>
    <t>FELIPE  VARGAS RINCON</t>
  </si>
  <si>
    <t>WENDY NATALIA REY QUIÑONES</t>
  </si>
  <si>
    <t>EDISON ANDRES CASAS MATEUS</t>
  </si>
  <si>
    <t>JULIETH KATHERINE ROBLES SANCHEZ</t>
  </si>
  <si>
    <t>ALEXIS ERMES SIGINDIOY CHINDOY</t>
  </si>
  <si>
    <t>DORA ELSY OLMOS MORA</t>
  </si>
  <si>
    <t>NEIFFI YOANNA PAEZ PINZON</t>
  </si>
  <si>
    <t>MARIBEL  RODRIGUEZ FRANCO</t>
  </si>
  <si>
    <t>JUAN CAMILO PARDO SALINAS</t>
  </si>
  <si>
    <t>MARTHA JOHANA MARTINEZ PULIDO</t>
  </si>
  <si>
    <t>DIANA SOFIA GUTIERREZ BOLAÑOS</t>
  </si>
  <si>
    <t>CINDY MARILET GIRALDO CARDENAS</t>
  </si>
  <si>
    <t>NANCY YURANY AVILA HERRERA</t>
  </si>
  <si>
    <t>MARIA MAGDALENA RAMIREZ RIAÑO</t>
  </si>
  <si>
    <t>MARIA VICTORIA SANABRIA VARGAS</t>
  </si>
  <si>
    <t>NATALI  RODRIGUEZ GUERRERO</t>
  </si>
  <si>
    <t>NIDIAN YOLANDA TORRES TORRES</t>
  </si>
  <si>
    <t>SORAYA  PEREZ GOMEZ</t>
  </si>
  <si>
    <t>LINDA ALEJANDRA LOPEZ ORTIZ</t>
  </si>
  <si>
    <t>ROSMERY  VERA TOLE</t>
  </si>
  <si>
    <t>LUISA FERNANDA RUIZ QUINTERO</t>
  </si>
  <si>
    <t>ISABEL  CAMARGO BONILLA</t>
  </si>
  <si>
    <t>JOSE LUIS RISCANEVO FUENTES</t>
  </si>
  <si>
    <t>VIVIANA MARCELA MENDEZ ALAPE</t>
  </si>
  <si>
    <t>JIMENA  ALFONSO ORJUELA</t>
  </si>
  <si>
    <t>LIZ ANDREA CESPEDES GOMEZ</t>
  </si>
  <si>
    <t>MARYLIN ESTHER MOLINA CERPA</t>
  </si>
  <si>
    <t>CLAUDIA CONSUELO AVILA SANABRIA</t>
  </si>
  <si>
    <t>MARIA CLAUDIA TABORDA MEJIA</t>
  </si>
  <si>
    <t>WENDY YINETH TABARES SANDOVAL</t>
  </si>
  <si>
    <t>LILIANA  ACEVEDO MAHECHA</t>
  </si>
  <si>
    <t>WILMER OBERTO CUBILLOS GONZALEZ</t>
  </si>
  <si>
    <t>ANA MARCELA GUTIERREZ BUITRAGO</t>
  </si>
  <si>
    <t>DIANA LUCIA LONDOÑO GARAY</t>
  </si>
  <si>
    <t>MYRIAM  GUANUME LARA</t>
  </si>
  <si>
    <t>MARTHA CRISTINA DAZA GUALTEROS</t>
  </si>
  <si>
    <t>MARIA FELICIANA MOSQUERA LARGACHA</t>
  </si>
  <si>
    <t>PAULA ANDREA MALAGON YOPASA</t>
  </si>
  <si>
    <t>OLGA LUCIA ROJAS MONROY</t>
  </si>
  <si>
    <t>ANGELA MILENA CANTOR RODRIGUEZ</t>
  </si>
  <si>
    <t>FERNAN  RODRIGUEZ MONTES</t>
  </si>
  <si>
    <t>RUTH YAZMIN PATIÑO HUERFANO</t>
  </si>
  <si>
    <t>MARYORY  LEAL SANABRIA</t>
  </si>
  <si>
    <t>DIANA JOHANA FORERO MENDOZA</t>
  </si>
  <si>
    <t>YULI ANDREA BARRERO CORREA</t>
  </si>
  <si>
    <t>MAIRA ALEJANDRA DELGADO SANCHEZ</t>
  </si>
  <si>
    <t>CLAUDIA  GOMEZ CORDOBA</t>
  </si>
  <si>
    <t>HEIDY ANDREA CAMPOS SABOGAL</t>
  </si>
  <si>
    <t>JULIANA CAROLINA RINCON TORRES</t>
  </si>
  <si>
    <t>YULLY ANDREA RODRIGUEZ AMON</t>
  </si>
  <si>
    <t>MYRIAM JOHANA TIQUE AROCA</t>
  </si>
  <si>
    <t>INGRIS DEL ROSARIO URRUTIA ALVEAR</t>
  </si>
  <si>
    <t>DIANA CAROLINA ROJAS BARRERA</t>
  </si>
  <si>
    <t>NANCY YASMIN GOMEZ GOMEZ</t>
  </si>
  <si>
    <t>KELLY JOHANA MARTINEZ SALDAÑA</t>
  </si>
  <si>
    <t>LUISA FERNANDA RODRIGUEZ RODRIGUEZ</t>
  </si>
  <si>
    <t>NETTLY  BOLIVAR SANCHEZ</t>
  </si>
  <si>
    <t>MARTHA ISABEL AMARILLO BOHORQUEZ</t>
  </si>
  <si>
    <t>MAYRA ALEJANDRA MACHADO CAICEDO</t>
  </si>
  <si>
    <t>LUZ ESTELA MUÑOZ DELGADO</t>
  </si>
  <si>
    <t>SANDRA PATRICIA RAMOS GONZALEZ</t>
  </si>
  <si>
    <t>NUBIA YANETH FONTECHA MOGOLLON</t>
  </si>
  <si>
    <t>TATIANA MIREYA SANCHEZ MENESES</t>
  </si>
  <si>
    <t>YOLANDA LUCIA MORENO AMADO</t>
  </si>
  <si>
    <t>MARY LUZ MELO CRUZ</t>
  </si>
  <si>
    <t>MYRIAM YESSENIA MARTINEZ GONZALEZ</t>
  </si>
  <si>
    <t>NATHALIA INES CRUZ SIERRA</t>
  </si>
  <si>
    <t>LUZ AMALIA VELANDIA RODRIGUEZ</t>
  </si>
  <si>
    <t>LIZETH PAOLA VELOZA ESCOBAR</t>
  </si>
  <si>
    <t>TANIA BRIGETTE GALINDO PULIDO</t>
  </si>
  <si>
    <t>NATALIA JANETH ARIAS RAMIREZ</t>
  </si>
  <si>
    <t>SANDRA PATRICIA MOLANO ORTIZ</t>
  </si>
  <si>
    <t>ERIKA LILIANA RODRIGUEZ BOLIVAR</t>
  </si>
  <si>
    <t>AURA MILENA CHINDOY JAMIOY</t>
  </si>
  <si>
    <t>LILIANA MARCELA RODRIGUEZ BEJARANO</t>
  </si>
  <si>
    <t>JENNY ALEJANDRA RONCANCIO BUITRAGO</t>
  </si>
  <si>
    <t>STEFANIA  CARDENAS BEJARANO</t>
  </si>
  <si>
    <t>NANCY STELLA JAIMES PEDRAZA</t>
  </si>
  <si>
    <t>ERIKA FAINOLI MORA SZOMOR</t>
  </si>
  <si>
    <t>NUBIA ELVIRA MANOTAS ORTIZ</t>
  </si>
  <si>
    <t>MARIA DEL PILAR SANCHEZ RODRIGUEZ</t>
  </si>
  <si>
    <t>CLAUDIA MARCELA HERNANDEZ LOZANO</t>
  </si>
  <si>
    <t>SANDRA MILENA QUIROGA GUZMAN</t>
  </si>
  <si>
    <t>KAREN YISELA GUERRERO GOMEZ</t>
  </si>
  <si>
    <t>GLORIA BEATRIZ ESTUPIÑAN BAEZ</t>
  </si>
  <si>
    <t>BRAYAN  SANCHEZ MARTINEZ</t>
  </si>
  <si>
    <t>CINDY PAOLA CARRION ALVARADO</t>
  </si>
  <si>
    <t>DIANA MARIA CAROLINA CONTRERAS PICON</t>
  </si>
  <si>
    <t>ROSA DELIA BELTRAN ROJAS</t>
  </si>
  <si>
    <t>LILI  PINEDA MOYANO</t>
  </si>
  <si>
    <t>MARTHA ISABEL INFANTE GOMEZ</t>
  </si>
  <si>
    <t>LADY JOHANNA ROMERO ANGULO</t>
  </si>
  <si>
    <t>LEIDY TATIANA PEÑA OLAYA</t>
  </si>
  <si>
    <t>CARLOS JAVIER RODRIGUEZ VARGAS</t>
  </si>
  <si>
    <t>FREDY ALEXANDER PINZON ROMERO</t>
  </si>
  <si>
    <t>LEIDY JOHANNA PINEDA ROJAS</t>
  </si>
  <si>
    <t>LEIDI LORENA LIEVANO HUERTAS</t>
  </si>
  <si>
    <t>LEYDI BIVIANA AMAYA DIAZ</t>
  </si>
  <si>
    <t>YOLANDA PATRICIA CORTES MORALES</t>
  </si>
  <si>
    <t>SANDRA PATRICIA MARTINEZ LEON</t>
  </si>
  <si>
    <t>SIGIFREDO  ALEJO GARZON</t>
  </si>
  <si>
    <t>INGRID CAROLINA SANCHEZ LEON</t>
  </si>
  <si>
    <t>YENNY CECILIA MARTIN CAMACHO</t>
  </si>
  <si>
    <t>BRENDA TATIANA IBARRA LEON</t>
  </si>
  <si>
    <t>SADIS MILDRETH RUMBO GONZALEZ</t>
  </si>
  <si>
    <t>VANESSA MARVIC BOCANEGRA RODRIGUEZ</t>
  </si>
  <si>
    <t>LUISA FERNANDA GOMEZ RODRIGUEZ</t>
  </si>
  <si>
    <t>LIGIA ISABEL PACHON PINEDA</t>
  </si>
  <si>
    <t>SOFIA MARIA BOLIVAR VILLALBA</t>
  </si>
  <si>
    <t>MARIO ALEJANDRO AVELLA BLANCO</t>
  </si>
  <si>
    <t>CLAUDIA PATRICIA LIZARAZO MORENO</t>
  </si>
  <si>
    <t>CLAUDIA STHEPHANIE TOCORA CHUQUIN</t>
  </si>
  <si>
    <t>MARIA PAULINA GONZALEZ CARDENAS</t>
  </si>
  <si>
    <t>HELEN KATERINE MUÑOZ HERNANDEZ</t>
  </si>
  <si>
    <t>LEIDY ASTRID HORTA FORERO</t>
  </si>
  <si>
    <t>SANTIAGO  GIRALDO GRACIA</t>
  </si>
  <si>
    <t>CARLOS DAVID BERMUDEZ ABRIL</t>
  </si>
  <si>
    <t>SANDRA JOHANNA CASTILLO GONZALEZ</t>
  </si>
  <si>
    <t>SERGIO CAMILO POVEDA CORREDOR</t>
  </si>
  <si>
    <t>CARMEN ELISA VANEGAS CASTELLANOS</t>
  </si>
  <si>
    <t>SANDRA MILENA RODRIGUEZ RUIZ</t>
  </si>
  <si>
    <t>YENNYFER FANEI ANGULO CUERO</t>
  </si>
  <si>
    <t>KAREN ELIZABETH GARCIA ROJAS</t>
  </si>
  <si>
    <t>MARY LUZ ESTEVEZ SUAREZ</t>
  </si>
  <si>
    <t>ANGIE LORENA PINZON PULIDO</t>
  </si>
  <si>
    <t>JASMIN ANGELICA PULIDO BARRAGAN</t>
  </si>
  <si>
    <t>VIVIANA ANDREA GONZALEZ GARZON</t>
  </si>
  <si>
    <t>SANDRA  CRUZ CONTRERAS</t>
  </si>
  <si>
    <t>ANGIE NALLIVER GARCIA CAMARGO</t>
  </si>
  <si>
    <t>PAOLA ANDREA GARCIA SIERRA</t>
  </si>
  <si>
    <t>KATERINE  PERDOMO CORTES</t>
  </si>
  <si>
    <t>DORIS  RODRIGUEZ CIFUENTES</t>
  </si>
  <si>
    <t>ANGEE LIZETH SARMIENTO CAMARGO</t>
  </si>
  <si>
    <t>GINA LIZETH PARRA PEÑA</t>
  </si>
  <si>
    <t>RAFAEL LEONARDO RODRIGUEZ BELLO</t>
  </si>
  <si>
    <t>SOL EMPERATRIZ NARANJO CASTELLANOS</t>
  </si>
  <si>
    <t>MARCELA  BEJARANO ARGUELLO</t>
  </si>
  <si>
    <t>JENNY PAOLA BETANCOURT SANDOVAL</t>
  </si>
  <si>
    <t>MARICELA  VELANDIA GUTIERREZ</t>
  </si>
  <si>
    <t>MARIA ANGELICA NIÑO AMADOR</t>
  </si>
  <si>
    <t>FIDELIGNA  ABRIL FERNANDEZ</t>
  </si>
  <si>
    <t>GABRIEL JAIME GRANADOS GALEANO</t>
  </si>
  <si>
    <t>AMPARO  GONZALEZ RAMIREZ</t>
  </si>
  <si>
    <t>MARIA GUILLERMINA SALAZAR BULLA</t>
  </si>
  <si>
    <t>STELLA  BALLEN UMBARILA</t>
  </si>
  <si>
    <t>JENNY  LAVERDE GUEVARA</t>
  </si>
  <si>
    <t>LEIDY TATIANA PALACIOS URRUTIA</t>
  </si>
  <si>
    <t>ANGIE LUCIA ARIZA SOSA</t>
  </si>
  <si>
    <t>SANDRA JANNETH ARDILA SALAS</t>
  </si>
  <si>
    <t>SANDRA PATRICIA BELTRAN ECHAVARRIA</t>
  </si>
  <si>
    <t>PAULA ANDREA OSPINA REY</t>
  </si>
  <si>
    <t>DEINIS  AMAYA SEPULVEDA</t>
  </si>
  <si>
    <t>SANDRA MILENA RINCON INFANTE</t>
  </si>
  <si>
    <t>FANY  TOBAR OVIEDO</t>
  </si>
  <si>
    <t>YENNY LICETH VASQUEZ</t>
  </si>
  <si>
    <t>TANIA ESTEFANY MURCIA HERNANDEZ</t>
  </si>
  <si>
    <t>JOSE LUIS PENAGOS THOLE</t>
  </si>
  <si>
    <t>LORENA  LOAIZA HENAO</t>
  </si>
  <si>
    <t>NATALY  BULLA CADAVID</t>
  </si>
  <si>
    <t>NELCY YANETH MORA MENDIETA</t>
  </si>
  <si>
    <t>LISAY AIRIN GONZALEZ PEÑA</t>
  </si>
  <si>
    <t>ALEJANDRO  SASTOQUE COGUA</t>
  </si>
  <si>
    <t>LILIANA MARIA BERNAL GOMEZ</t>
  </si>
  <si>
    <t>ESPERANZA  TURNA PEREZ</t>
  </si>
  <si>
    <t>NOHORA MARLEN GARZON MORA</t>
  </si>
  <si>
    <t>JULIETH FERNANDA CANELO TORRES</t>
  </si>
  <si>
    <t>ELIZABETH  GRANADOS MORENO</t>
  </si>
  <si>
    <t>NICOLAS ARTURO SERRATO CAMACHO</t>
  </si>
  <si>
    <t>BRAYAN SMIT DUARTE MENJURA</t>
  </si>
  <si>
    <t>ANGIE PAOLA CORTES ALBARRACIN</t>
  </si>
  <si>
    <t>ALFREDO  BENAVIDES CASTILLEJO</t>
  </si>
  <si>
    <t>LUZ PATRICIA VANEGAS CASTIBLANCO</t>
  </si>
  <si>
    <t>ALEJANDRA MARIA SANCHEZ ROZO</t>
  </si>
  <si>
    <t>ISABEL CRISTINA SALAZAR YASNO</t>
  </si>
  <si>
    <t>MARIA ALEJANDRA ARENAS COCA</t>
  </si>
  <si>
    <t>ADRIANA  VARGAS ROJAS</t>
  </si>
  <si>
    <t>CRISTIAN ANDRES LOZANO DAVILA</t>
  </si>
  <si>
    <t>SANDRA MILENA BUITRAGO LONDOÑO</t>
  </si>
  <si>
    <t>RUTH ESTER PRECIADO GUERRERO</t>
  </si>
  <si>
    <t>ANA PATRICIA VILLAMIL LANCHEROS</t>
  </si>
  <si>
    <t>MARILY  CABEZAS CONDE</t>
  </si>
  <si>
    <t>YENNY CAROLINA NIÑO CRUZ</t>
  </si>
  <si>
    <t>MARIA ISABEL ASCENCIO MOZO</t>
  </si>
  <si>
    <t>OLGA CRISTINA CARDENAS RUIZ</t>
  </si>
  <si>
    <t>MARIA ASENED MUÑOZ USECHE</t>
  </si>
  <si>
    <t>EMILIA  QUINTERO ARIAS</t>
  </si>
  <si>
    <t>DIANA YIBETH URRIAGO</t>
  </si>
  <si>
    <t>KAREN HASBLEIDY RODRIGUEZ SIERRA</t>
  </si>
  <si>
    <t>YEIMY ALEXANDRA GONZALEZ MELO</t>
  </si>
  <si>
    <t>INGRI PAOLA AVILA CASTRO</t>
  </si>
  <si>
    <t>EBELINTON DE JESUS ALTAMAR OROZCO</t>
  </si>
  <si>
    <t>RAQUEL  NEIRA ZAMBRANO</t>
  </si>
  <si>
    <t>ANDREA  CASTILLO BUSTAMANTE</t>
  </si>
  <si>
    <t>DANIEL ALEJANDRO GONZALEZ VERNAZA</t>
  </si>
  <si>
    <t>JENNIFER PAOLA VEGA CASTRO</t>
  </si>
  <si>
    <t>LENCY MAGDALIA RODRIGUEZ ARDILA</t>
  </si>
  <si>
    <t>YINNETTE VIVIANA RAMIREZ CRUZ</t>
  </si>
  <si>
    <t>FABIAN AUGUSTO GARZON GAMBOA</t>
  </si>
  <si>
    <t>JENIFFER MARCELA RODRIGUEZ ROZO</t>
  </si>
  <si>
    <t>ERNESTINA  ROJAS HERRERA</t>
  </si>
  <si>
    <t>MYRIAM SOFIA GARCIA MAYORGA</t>
  </si>
  <si>
    <t>CLAUDIA  LARGO CASTAÑEDA</t>
  </si>
  <si>
    <t>DAYHAN CATHERINE SILVA MORENO</t>
  </si>
  <si>
    <t>MARIA TERESA NEIRA VEGA</t>
  </si>
  <si>
    <t>DIDIMA  MENESES MUNEVAR</t>
  </si>
  <si>
    <t>ARLEN VANESSA RAMOS ARGOTE</t>
  </si>
  <si>
    <t>AURA ALICIA VEGA AYALA</t>
  </si>
  <si>
    <t>FELIPE SANTIAGO PEREZ ERAZO</t>
  </si>
  <si>
    <t>RUTH MIREYA VARGAS FIGUEREDO</t>
  </si>
  <si>
    <t>JUAN SEBASTIAN ZARAZA MURILLO</t>
  </si>
  <si>
    <t>GERALDINE  ORTEGA PIZO</t>
  </si>
  <si>
    <t>JULIAN ERNESTO RONCANCIO ZAMBRANO</t>
  </si>
  <si>
    <t>ANDRES FELIPE CUBILLOS SANCHEZ</t>
  </si>
  <si>
    <t>RUBIELA  OCHOA TIERRADENTRO</t>
  </si>
  <si>
    <t>ANDREA DEL PILAR TRIVIÑO DELGADO</t>
  </si>
  <si>
    <t>LIDYA MARCELA SAENZ CANO</t>
  </si>
  <si>
    <t>ADRIANA  GARCIA PAIPILLA</t>
  </si>
  <si>
    <t>TATIANA MERCEDES CASTELLANOS CARDOZO</t>
  </si>
  <si>
    <t>CIRLY TATIANA MEDINA GARCIA</t>
  </si>
  <si>
    <t>GLORIA LUDIVIA PORRAS CAMELO</t>
  </si>
  <si>
    <t>HERNANDEZ BERNAL ESTHER SOFIA</t>
  </si>
  <si>
    <t>ANGELA LIZETH VELOZA MEDINA</t>
  </si>
  <si>
    <t>CATHERINE JOHANNA OSPINA CANIZALES</t>
  </si>
  <si>
    <t>MARIA ADELAIDA DURAN CASTELLANOS</t>
  </si>
  <si>
    <t>ERWIN  CASTILLO TENORIO</t>
  </si>
  <si>
    <t>MONICA YURANNY VASQUEZ MATEUS</t>
  </si>
  <si>
    <t>ANGELICA  GOMEZ BARRIOS</t>
  </si>
  <si>
    <t>JACQUELINE  CASCANTE CHIA</t>
  </si>
  <si>
    <t>NATALIA  MARIN DELGADO</t>
  </si>
  <si>
    <t>DIANA MARITZA REYES BENITEZ</t>
  </si>
  <si>
    <t>AIDA JOHANNA PINEDA HERNANDEZ</t>
  </si>
  <si>
    <t>LEIDY WALDINA CASTRO RAMIREZ</t>
  </si>
  <si>
    <t>FREDDY ANDERSON BUSTOS MORENO</t>
  </si>
  <si>
    <t>INGRID STEPHANY RIANO GARZON</t>
  </si>
  <si>
    <t>FRANK DAVID GUZMAN GAVIRIA</t>
  </si>
  <si>
    <t>DIANA LUCEIDA TOMBE MONTANO</t>
  </si>
  <si>
    <t>DIANA MARISOL MARIN MAHECHA</t>
  </si>
  <si>
    <t>MAIROBIS  ROBLES RIVERA</t>
  </si>
  <si>
    <t>SERGIO ANDRES JIMENEZ MURILLO</t>
  </si>
  <si>
    <t>MELIDA  BARRERA</t>
  </si>
  <si>
    <t>DIANA MARIA GARCIA ROMERO</t>
  </si>
  <si>
    <t>HUGO ALEXANDER ACOSTA BENAVIDES</t>
  </si>
  <si>
    <t>ANGELICA LILIANA BUITRAGO SANDOVAL</t>
  </si>
  <si>
    <t>MARIA PAULA FANDIÑO CUELLAR</t>
  </si>
  <si>
    <t>JURANY CLARIBEL CAICEDO MARQUINEZ</t>
  </si>
  <si>
    <t>LIZETH PATRICIA GALINDO URUEÑA</t>
  </si>
  <si>
    <t>FABIAN ALEJANDRO GOMEZ RAMIREZ</t>
  </si>
  <si>
    <t>LEONARDO  SIERRA AMAYA</t>
  </si>
  <si>
    <t>JEIMY MARCELA CALDERON RUBIO</t>
  </si>
  <si>
    <t>FRANCY JULIETH CALDERON LEON</t>
  </si>
  <si>
    <t>SERGIO IVAN BASALLO PARRA</t>
  </si>
  <si>
    <t>MARTHA YANNETH MENDOZA ALBA</t>
  </si>
  <si>
    <t>SANDRA PAOLA PRIETO DUARTE</t>
  </si>
  <si>
    <t>ANA MARIA URREA BERNAL</t>
  </si>
  <si>
    <t>ANA PATRICIA TUNUBALA DAGUA</t>
  </si>
  <si>
    <t>SIRLEY FANYANI REINA OLIVEROS</t>
  </si>
  <si>
    <t>MARTHA FELISA RAMOS ROMERO</t>
  </si>
  <si>
    <t>MARTHA JANNETH OBANDO SANTAFE</t>
  </si>
  <si>
    <t>MELVA FABIOLA MARTINEZ VASQUEZ</t>
  </si>
  <si>
    <t>NUBI ESTHER ALDANA NIETO</t>
  </si>
  <si>
    <t>NINI JOHANA FRANCO MARCIALES</t>
  </si>
  <si>
    <t>ANA MARIA CONDE RODRIGUEZ</t>
  </si>
  <si>
    <t>LUZ ADRIANA PINZON CORREDOR</t>
  </si>
  <si>
    <t>LUCY ALEJANDRA PAEZ GONZALEZ</t>
  </si>
  <si>
    <t>LEIDY JHOANA LONDOÑO MOSQUERA</t>
  </si>
  <si>
    <t>CLAUDIA MARITZA MERCHAN CONTRERAS</t>
  </si>
  <si>
    <t>FLOR DELIZ ORTIZ SUAREZ</t>
  </si>
  <si>
    <t>SANDRA PATRICIA PEDRAZA PEDRAZA</t>
  </si>
  <si>
    <t>MARIA EUGENIA NOGUERA</t>
  </si>
  <si>
    <t>DIANA MARCELA HERNANDEZ URBINA</t>
  </si>
  <si>
    <t>WENDY GERALDYN SAAVEDRA RONCANCIO</t>
  </si>
  <si>
    <t>MARIA EUGENIA BASTO RUEDA</t>
  </si>
  <si>
    <t>ROSARIO  GOMEZ GUTIERREZ</t>
  </si>
  <si>
    <t>ANGIE NICOLE ALMEYDA HINCAPIE</t>
  </si>
  <si>
    <t>LUZ MARY MORENO PEREZ</t>
  </si>
  <si>
    <t>DENIS MILENA PINEDA ROMERO</t>
  </si>
  <si>
    <t>LUISA FERNANDA HIGUERA HURTADO</t>
  </si>
  <si>
    <t>MARIA TERESA OLIVEROS SUAREZ</t>
  </si>
  <si>
    <t>NANCY ROCIO ORTIZ DIAZ</t>
  </si>
  <si>
    <t>ADRIANA MARIA GONZALEZ SANCHEZ</t>
  </si>
  <si>
    <t>BLANCA LILIA RODRIGUEZ VILLAMIL</t>
  </si>
  <si>
    <t>JENNY KATHERINE LOZANO PATIÑO</t>
  </si>
  <si>
    <t>DANIEL ANDRES IZA CERTUCHE</t>
  </si>
  <si>
    <t>LAURA FERNANDA VALERO LOZANO</t>
  </si>
  <si>
    <t>GUSTAVO ADOLFO RODRIGUEZ PRIETO</t>
  </si>
  <si>
    <t>KRISTIAN EDUARDO ACOSTA ADAMES</t>
  </si>
  <si>
    <t>DILSA YAMILE ROMERO ROMERO</t>
  </si>
  <si>
    <t>MAYESTI KATERIN CERA GAONA</t>
  </si>
  <si>
    <t>ANTONIA  MORA URIELES</t>
  </si>
  <si>
    <t>LINA MARCELA CHANTACA REYES</t>
  </si>
  <si>
    <t>VIVIANA KATERINE MORENO REY</t>
  </si>
  <si>
    <t>SILVIA ELIANA DEL RIO SUAREZ</t>
  </si>
  <si>
    <t>YEIMY TATIANA BENAVIDES VALENCIA</t>
  </si>
  <si>
    <t>YARLEDIS  CARDONA CARDONA</t>
  </si>
  <si>
    <t>YEIMY PAOLA SABOGAL MEJIA</t>
  </si>
  <si>
    <t>IVONNE MARITZA VANEGAS RAMIREZ</t>
  </si>
  <si>
    <t>CLAUDIA CECILIA ROJAS TOROVICH</t>
  </si>
  <si>
    <t>MAYRA TERESA ACEVEDO OVIEDO</t>
  </si>
  <si>
    <t>LADY JHOANA MEJIA ROMERO</t>
  </si>
  <si>
    <t>YULY BIBIANA SANCHEZ RUBIO</t>
  </si>
  <si>
    <t>JACQUELINE  RIAÑO SANCHEZ</t>
  </si>
  <si>
    <t>GLORIA ILMA FORERO GARZON</t>
  </si>
  <si>
    <t>JEIMY XIOMARA ORTIZ PARRA</t>
  </si>
  <si>
    <t>MARIELA  FERNANDEZ OLAYA</t>
  </si>
  <si>
    <t>PRUDENCIO  PALACIOS PALACIOS</t>
  </si>
  <si>
    <t>NYDIA YINETH RINCON PARRA</t>
  </si>
  <si>
    <t>CAROL ANGELICA BELTRAN MORA</t>
  </si>
  <si>
    <t>ADRIANA DEL PILAR RODRIGUEZ CAMACHO</t>
  </si>
  <si>
    <t>LAURA DANIELA SANCHEZ VELANDIA</t>
  </si>
  <si>
    <t>ANGIE LORENA PLAZAS TIBAQUE</t>
  </si>
  <si>
    <t>NUBIA ALEXANDRA ALBORNOZ SANCHEZ</t>
  </si>
  <si>
    <t>NANCY MARINELA PEÑA PARRA</t>
  </si>
  <si>
    <t>DIANA LICET SANCHEZ CASTIBLANCO</t>
  </si>
  <si>
    <t>PAULA MARCELA PRIETO CASTILLO</t>
  </si>
  <si>
    <t>ROSA ADELA CASTILLO CORTES</t>
  </si>
  <si>
    <t>JUAN FELIPE PRADA MORERA</t>
  </si>
  <si>
    <t>CARLOS ALBERTO FORERO CUBILLOS</t>
  </si>
  <si>
    <t>AYDEE PATRICIA FETECUA MUÑOZ</t>
  </si>
  <si>
    <t>BEATRIZ  HURTADO VERGARA</t>
  </si>
  <si>
    <t>LEONORA  MURCIA HINCAPIE</t>
  </si>
  <si>
    <t>LUZ DARY GARZON TRIANA</t>
  </si>
  <si>
    <t>ANGELICA VIRGINIA REYES HERRERA</t>
  </si>
  <si>
    <t>BLANCA ISABEL ABRIL RAMIREZ</t>
  </si>
  <si>
    <t>GLADYS  MANCILLA SANABRIA</t>
  </si>
  <si>
    <t>DIANA KELLY CUERVO AGUILAR</t>
  </si>
  <si>
    <t>RUD MERCEDES AGUIRRE PRADA</t>
  </si>
  <si>
    <t>JOAN SEBASTIAN MANTILLA VERA</t>
  </si>
  <si>
    <t>TATIANA LISETTE VANEGAS GARCIA</t>
  </si>
  <si>
    <t>OLGA YESENIA ALVIS BENAVIDES</t>
  </si>
  <si>
    <t>ANGELA JULIETH URIBE PAEZ</t>
  </si>
  <si>
    <t>DENNIS LORENA BUSTOS CASTIBLANCO</t>
  </si>
  <si>
    <t>INGRID ALEXANDRA GARCIA FRESNEDA</t>
  </si>
  <si>
    <t>FUNDACION HOGAR SAN FRANCISCO DE ASIS</t>
  </si>
  <si>
    <t>FUNDACION INSTITUTO TECNOLOGICO DEL SUR</t>
  </si>
  <si>
    <t>DOMINICAS HIJAS DE NUESTRA SEÑORA DE NAZ ARETH</t>
  </si>
  <si>
    <t>INSTITUTO DE HERMANAS FRANCISCANAS DE SANTA CLARA</t>
  </si>
  <si>
    <t>JULIETH ALEXANDRA CUBILLOS ROA</t>
  </si>
  <si>
    <t>JUAN FERNANDO RUEDA GUERRERO</t>
  </si>
  <si>
    <t>SANDRA ELIZABETH TORRES SIERRA</t>
  </si>
  <si>
    <t>ALVARO JAVIER ROMERO FONSECA</t>
  </si>
  <si>
    <t>ANGIE LISETH SALAZAR MENESES</t>
  </si>
  <si>
    <t>MERY  CUBIDES SAAVEDRA</t>
  </si>
  <si>
    <t>MARIA DEL ROSARIO RODRIGUEZ PORES</t>
  </si>
  <si>
    <t>MARLYN ESTHER CARRILLO FALQUEZ</t>
  </si>
  <si>
    <t>DERLY  GONZALEZ ISAZA</t>
  </si>
  <si>
    <t>EDITH LORENA GUZMAN DIAZ</t>
  </si>
  <si>
    <t>MAIDA ROSA LOPEZ CALDERIN</t>
  </si>
  <si>
    <t>CAROLINA  AMAYA RODRIGUEZ</t>
  </si>
  <si>
    <t>LIGIA  FERNANDEZ OLAYA</t>
  </si>
  <si>
    <t>ANDREA  LOVERA ZULUAGA</t>
  </si>
  <si>
    <t>ANGIE LORENA MARTINEZ FORERO</t>
  </si>
  <si>
    <t>PILAR JASBLEIDY CASTELLANOS ROJAS</t>
  </si>
  <si>
    <t>CINDY CAROLINA BENAVIDES PACHECO</t>
  </si>
  <si>
    <t>CRISTINA  RODRIGUEZ LEGUIZAMON</t>
  </si>
  <si>
    <t>MARTHA CECILIA YATE MACHUCA</t>
  </si>
  <si>
    <t>CARDY CATERINE GARCIA GONZALEZ</t>
  </si>
  <si>
    <t>SONIA PATRICIA MARTINEZ DELGADO</t>
  </si>
  <si>
    <t>MERY NANCY RODRIGUEZ GONZALEZ</t>
  </si>
  <si>
    <t>ANGELA LIZETHE LADINO MORALES</t>
  </si>
  <si>
    <t>BARBARA  FUQUEN SALAMANCA</t>
  </si>
  <si>
    <t>YOLANDA  OROZCO TELLEZ</t>
  </si>
  <si>
    <t>DALILA  CARDENAS CARDENAS</t>
  </si>
  <si>
    <t>TATYANA  BURGOS ROZO</t>
  </si>
  <si>
    <t>NIDIA PATRICIA CUADROS TENJO</t>
  </si>
  <si>
    <t>ANA EDELMIRA OCAMPO LINARES</t>
  </si>
  <si>
    <t>MARTHA XIOMARA CANO RODRIGUEZ</t>
  </si>
  <si>
    <t>DIANA STEFANY VALDERRAMA ECHEVERRIA</t>
  </si>
  <si>
    <t>DIEGO ESTEBAN OSMA CANTOR</t>
  </si>
  <si>
    <t>LAYDE MARLEN MORENO CASTRO</t>
  </si>
  <si>
    <t>GLORIA YULIANA TORRES DIAZ</t>
  </si>
  <si>
    <t>CONSTANZA MIREYA MELO RINCON</t>
  </si>
  <si>
    <t>GIOVANNI  HERNANDEZ TRIANA</t>
  </si>
  <si>
    <t>ERLY YADIRA PULIDO SALAZAR</t>
  </si>
  <si>
    <t>LUISA FERNANDA TORRES SALAZAR</t>
  </si>
  <si>
    <t>ANGELA PATRICIA RODRIGUEZ RIVERA</t>
  </si>
  <si>
    <t>IRMA LAUDICE BELTRAN JIMENEZ</t>
  </si>
  <si>
    <t>YENIFFER ANDREA SALAMANCA</t>
  </si>
  <si>
    <t>ORLANDO  SANCHEZ MORERA</t>
  </si>
  <si>
    <t>JAVIER  VARGAS RODRIGUEZ</t>
  </si>
  <si>
    <t>LILIANA ANDREA BENAVIDES RUBIANO</t>
  </si>
  <si>
    <t>YOLANDA FRANCEY ALGARRA PARRA</t>
  </si>
  <si>
    <t>ANA RUTH TABA</t>
  </si>
  <si>
    <t>LILIANA  RIVAS MARTINEZ</t>
  </si>
  <si>
    <t>LUZ ANGELA URREA MONROY</t>
  </si>
  <si>
    <t>LEIDIS YULIANA AREVALO PEÑARANDA</t>
  </si>
  <si>
    <t>LILIAM CRISTINA TRASLAVIÑA PULIDO</t>
  </si>
  <si>
    <t>ANGEE JISETH CELIS MARTINEZ</t>
  </si>
  <si>
    <t>LUZ BIBIANA PIRAGUA MARTINEZ</t>
  </si>
  <si>
    <t>YESMILISED  DIAZ LUQUE</t>
  </si>
  <si>
    <t>YESMET  LOPEZ HERNANDEZ</t>
  </si>
  <si>
    <t>CARLOS MARIO BANDERA VELA</t>
  </si>
  <si>
    <t>CAROL ANDREA LOPEZ TRIANA</t>
  </si>
  <si>
    <t>ERIKA PAOLA DIAZ ARIZA</t>
  </si>
  <si>
    <t>PAOLA ANDREA GONGORA ARIAS</t>
  </si>
  <si>
    <t>YULI ANDREA AREVALO PEREZ</t>
  </si>
  <si>
    <t>SILVANA BASTET PEREZ MURCIA</t>
  </si>
  <si>
    <t>GINNETH MARCELA ORJUELA TRIVIÑO</t>
  </si>
  <si>
    <t>GUSTAVO ADOLFO ANDRADE GOMEZ</t>
  </si>
  <si>
    <t>JEISSON ALBERTO GARCIA CARDENAS</t>
  </si>
  <si>
    <t>MIRIAN ESTELA RODRIGUEZ MORENO</t>
  </si>
  <si>
    <t>TATIANA  MUÑOZ MOLANO</t>
  </si>
  <si>
    <t>LUZ XIOMARA RODRIGUEZ LOPEZ</t>
  </si>
  <si>
    <t>ANA SOFIA RUBIANO MORENO</t>
  </si>
  <si>
    <t>JOSE ESTEBAN QUINTERO BONILLA</t>
  </si>
  <si>
    <t>FRANCISCO ARTURO HERNANDEZ COY</t>
  </si>
  <si>
    <t>ANGUIEE LORENA ARIAS DIAQUIVE</t>
  </si>
  <si>
    <t>ELENA ALEJANDRA GONZALEZ ORTIZ</t>
  </si>
  <si>
    <t>PRISCILA  MATEUS GOMEZ</t>
  </si>
  <si>
    <t>LADY VIVIANA VELOZA MARTINEZ</t>
  </si>
  <si>
    <t>BLANCA MERY MORA HORTUA</t>
  </si>
  <si>
    <t>GLADYS CELINA SALAZAR RODRIGUEZ</t>
  </si>
  <si>
    <t>YEIMY CAROLINA RODRIGUEZ REINA</t>
  </si>
  <si>
    <t>LAURA MARCELA URREGO SALINAS</t>
  </si>
  <si>
    <t>JUNTA DE ACCION COMUNAL DEL BARRIO INGLE S</t>
  </si>
  <si>
    <t>SANDRA MILENA GOMEZ MORA</t>
  </si>
  <si>
    <t>DORALI  FORIGUA RAMIREZ</t>
  </si>
  <si>
    <t>MARYONI  GARCES VANEGAS</t>
  </si>
  <si>
    <t>MARTHA LILIANA VALERO HERNANDEZ</t>
  </si>
  <si>
    <t>ADRIANA ASLEIDY BARON LOPEZ</t>
  </si>
  <si>
    <t>MARIA YACQUELIN VILLAMIL NAVIA</t>
  </si>
  <si>
    <t>YACKELINE  LONDOÑO LOAIZA</t>
  </si>
  <si>
    <t>DIANA PILAR GALAN PULIDO</t>
  </si>
  <si>
    <t>LIZETH TATIANA RAMIREZ MEJIA</t>
  </si>
  <si>
    <t>KATHERINE LIZETH MORALES DIAZ</t>
  </si>
  <si>
    <t>NIDIA ADELINA MARTINEZ CARDOZO</t>
  </si>
  <si>
    <t>JESSIKA ANDREA PICHINA RODRIGUEZ</t>
  </si>
  <si>
    <t>ANDREA PAOLA CABARICO SECHAGUA</t>
  </si>
  <si>
    <t>LEIDY TATIANA MONTES MALAVER</t>
  </si>
  <si>
    <t>KAREN LISSET RODRIGUEZ MEJIA</t>
  </si>
  <si>
    <t>BELSY VIVIAN SANDOVAL CHAPARRO</t>
  </si>
  <si>
    <t>EDNA PATRICIA LOZANO RODRIGUEZ</t>
  </si>
  <si>
    <t>SANDRA DEL PILAR SUSA TORRES</t>
  </si>
  <si>
    <t>ROCIO  SANTAMARIA SANCHEZ</t>
  </si>
  <si>
    <t>GLORIA AMPARO REMUY CAPOJO</t>
  </si>
  <si>
    <t>YURIS NAYDA GIRALDO CERON</t>
  </si>
  <si>
    <t>YANETH  CASTILLO MORENO</t>
  </si>
  <si>
    <t>SANDRA YABELLY SUESCUN RINCON</t>
  </si>
  <si>
    <t>MANUEL FABIAN ROSERO CHICUNQUE</t>
  </si>
  <si>
    <t>DERLY MERCEDES TEUTA OTALORA</t>
  </si>
  <si>
    <t>SANDRA MILENA LOPEZ ORTIZ</t>
  </si>
  <si>
    <t>YURI MAYERLI LOPEZ ALVAREZ</t>
  </si>
  <si>
    <t>JUAN SEBASTIAN PERDOMO CEBALLOS</t>
  </si>
  <si>
    <t>GINNA CAROLINA TOVAR TORRES</t>
  </si>
  <si>
    <t>ALVARO ANDRES VANEGAS VILLAR</t>
  </si>
  <si>
    <t>ENRIQUE  PADILLA VEGA</t>
  </si>
  <si>
    <t>LUZ MARIA INIRIDA GIL CASALLAS</t>
  </si>
  <si>
    <t>YERLY YURANY VEGA JIMENEZ</t>
  </si>
  <si>
    <t>DIANA CAROLINA ROJAS DIAZ</t>
  </si>
  <si>
    <t>SANDRA PIEDAD ORTEGON ORJUELA</t>
  </si>
  <si>
    <t>DANIEL DE JESUS SANCHEZ TOVAR</t>
  </si>
  <si>
    <t>VIVIANA ANDREA CASTILLO OCHOA</t>
  </si>
  <si>
    <t>HOGARES DE PASO LA MALOKA S A S</t>
  </si>
  <si>
    <t>CONSORCIO VIENTOS DE UN MUNDO MEJOR</t>
  </si>
  <si>
    <t>MESALUD LTDA</t>
  </si>
  <si>
    <t>AXA COLPATRIA SEGUROS SA</t>
  </si>
  <si>
    <t>ASEGURADORA SOLIDARIA DE COLOMBIA ENTIDA D COOPERATIVA</t>
  </si>
  <si>
    <t>NELLY  AVILA ARIAS</t>
  </si>
  <si>
    <t>CONSTANZA MILENA CERON GUZMAN</t>
  </si>
  <si>
    <t>LAURA ALEXANDRA MARTINEZ HERRERA</t>
  </si>
  <si>
    <t>GLORIA MARIA CARDENAS GONZALEZ</t>
  </si>
  <si>
    <t>MARIELA  RODRIGUEZ CANTOR</t>
  </si>
  <si>
    <t>MAIRA ALEJANDRA LEAL CHILATRA</t>
  </si>
  <si>
    <t>JOHANA ANDREA ORTEGA MUÑOZ</t>
  </si>
  <si>
    <t>SIDNEY  LOZANO PEREA</t>
  </si>
  <si>
    <t>CLAUDIA LILIANA GUANA VILLALOBOS</t>
  </si>
  <si>
    <t>CELIA  ROMERO MENDEZ</t>
  </si>
  <si>
    <t>YURY MAYERLY TUNJO AVILA</t>
  </si>
  <si>
    <t>ANA MARIA LIZCANO NARVAEZ</t>
  </si>
  <si>
    <t>LUIS CARLOS ORTIZ PEÑA</t>
  </si>
  <si>
    <t>DIEGO RAUL MURCIA URBANO</t>
  </si>
  <si>
    <t>FULGENCIO  HERRERA CUADROS</t>
  </si>
  <si>
    <t>GISELLE JOHANA CUETO GOMEZ</t>
  </si>
  <si>
    <t>LUZ MYRIAM MATEUS GIL</t>
  </si>
  <si>
    <t>PABLO ENRIQUE BOBADILLA SEGURA</t>
  </si>
  <si>
    <t>INSTITUTO DISTRITAL DE LAS ARTES</t>
  </si>
  <si>
    <t>NATALIA PAOLA PINILLA PAEZ</t>
  </si>
  <si>
    <t>ONIX MARIA MAZO CHICA</t>
  </si>
  <si>
    <t>MARLENE  ACERO RICO</t>
  </si>
  <si>
    <t>JINETH ROCIO URIBE RONCANCIO</t>
  </si>
  <si>
    <t>OSCAR WILSON RUIZ CAMACHO</t>
  </si>
  <si>
    <t>EFRAIN DEL CAMPO OCHOA DIAZ</t>
  </si>
  <si>
    <t>YENNY ALEXANDRA CABALLERO MATIZ</t>
  </si>
  <si>
    <t>DERLIE  CHAVES VELASCO</t>
  </si>
  <si>
    <t>GLORIA STEFANY RODRIGUEZ CARREÑO</t>
  </si>
  <si>
    <t>MARLEN  MORENO PINILLA</t>
  </si>
  <si>
    <t>RUBIELENA  ZAPATA PERILLA</t>
  </si>
  <si>
    <t>YULY LULIETH TORRES VIVAS</t>
  </si>
  <si>
    <t>CRISTIAN JAVIER RINCON ORTIZ</t>
  </si>
  <si>
    <t>ANA PATRICIA NIÑO ARCOS</t>
  </si>
  <si>
    <t>CINDY LORENA AGUILAR MARROQUIN</t>
  </si>
  <si>
    <t>EDUARDO ANDRES MESTRE RODRIGUEZ</t>
  </si>
  <si>
    <t>YENNIFER XIOMARA ANGULO QUIÑONES</t>
  </si>
  <si>
    <t>JULY PAOLA PINILLA MAHECHA</t>
  </si>
  <si>
    <t>ANGELA MARIA CARABALI SINISTERRA</t>
  </si>
  <si>
    <t>CRISTIAN CAMILO HERRERA HERNANDEZ</t>
  </si>
  <si>
    <t>YURY PATRICIA CORTES GARZON</t>
  </si>
  <si>
    <t>ADRIANA LISETH DELGADILLO CASTELLANOS</t>
  </si>
  <si>
    <t>SINDY PAOLA GARCIA DIAZ</t>
  </si>
  <si>
    <t>PEDRO ENRIQUE CANON GUERRERO</t>
  </si>
  <si>
    <t>ANDREA PAOLA OLAYA ROMERO</t>
  </si>
  <si>
    <t>DIANA CAROLINA RODRIGUEZ</t>
  </si>
  <si>
    <t>LUZ ALEXANDRA MOLINA RODRIGUEZ</t>
  </si>
  <si>
    <t>SANDRA MILENA RODRIGUEZ MARTINEZ</t>
  </si>
  <si>
    <t>FRANCISCO ANDRES SARAY MORALES</t>
  </si>
  <si>
    <t>ADRIANA  ARIZA GIL</t>
  </si>
  <si>
    <t>SANDRA LILIANA GONZALEZ TIBATA</t>
  </si>
  <si>
    <t>LEIDY JULIETH DIMATE VELASQUEZ</t>
  </si>
  <si>
    <t>SONIA ESPERANZA MORENO SUESCUN</t>
  </si>
  <si>
    <t>DIANA LUISA BELTRAN BAUTISTA</t>
  </si>
  <si>
    <t>DIANA MARCELA PORRAS MARTINEZ</t>
  </si>
  <si>
    <t>DIANA MARCELA RODRIGUEZ ENCISO</t>
  </si>
  <si>
    <t>MARIEN YINET MORA MORA</t>
  </si>
  <si>
    <t>DIANA MARGOTH RACHES ARAQUE</t>
  </si>
  <si>
    <t>MARY SOLENNY RENTERIA MORENO</t>
  </si>
  <si>
    <t>LUZ STELLA SIERRA CAMACHO</t>
  </si>
  <si>
    <t>PATRICIA  ORTEGA CARVAJAL</t>
  </si>
  <si>
    <t>LUZ ANGELA LOPEZ SANDOVAL</t>
  </si>
  <si>
    <t>ROSANA  PEREZ GARCIA</t>
  </si>
  <si>
    <t>JESUS ANTONIO CEDEÑO YATE</t>
  </si>
  <si>
    <t>NICOLLE JULIANA TORRES SIERRA</t>
  </si>
  <si>
    <t>PAOLA ANDREA DUARTE</t>
  </si>
  <si>
    <t>ALICIA  GOMEZ SANABRIA</t>
  </si>
  <si>
    <t>GINA MARCELA ALFONSO MEDINA</t>
  </si>
  <si>
    <t>CAROLINA  GUZMAN NEUTA</t>
  </si>
  <si>
    <t>LADY LUCERO VELASQUEZ SALAMANCA</t>
  </si>
  <si>
    <t>DIANA MARCELA GUZMAN ROMERO</t>
  </si>
  <si>
    <t>SANDRA VIVIANA RAMIREZ LOAIZA</t>
  </si>
  <si>
    <t>YULY ANDREA CEPEDA ALDANA</t>
  </si>
  <si>
    <t>LEONELA  BLANCO CHAVEZ</t>
  </si>
  <si>
    <t>CARMEN JOHANNA VEGA VASQUEZ</t>
  </si>
  <si>
    <t>GLORIA ADRIANA LOPEZ LOPEZ</t>
  </si>
  <si>
    <t>GINNA CATALINA CIFUENTES ACOSTA</t>
  </si>
  <si>
    <t>LEIDY MARCELA PATIÑO ROJAS</t>
  </si>
  <si>
    <t>BERTHA ALEXANDRA OLIVARES RODRIGUEZ</t>
  </si>
  <si>
    <t>TOMAS ANDRES ARIZA SANCHEZ</t>
  </si>
  <si>
    <t>NANCY CAROLINA VANEGAS LOPEZ</t>
  </si>
  <si>
    <t>MARCIA ALEJANDRA ALONSO VILLALBA</t>
  </si>
  <si>
    <t>BLEYDY  CORTES GARCIA</t>
  </si>
  <si>
    <t>ANDREA JEANETHE CORTES CACHAYA</t>
  </si>
  <si>
    <t>MYRIAM STELLA QUIMBAYO ZAMBRANO</t>
  </si>
  <si>
    <t>ANDREA MILENA LOZANO CASTILLO</t>
  </si>
  <si>
    <t>EDNY LORENA ORDOÑEZ PEÑA</t>
  </si>
  <si>
    <t>YEIMMY JOHANNA SANCHEZ PANCHE</t>
  </si>
  <si>
    <t>ANGELICA MARIA OVIEDO GRANADOS</t>
  </si>
  <si>
    <t>LORENA ALEJANDRA LUCERO ORTEGA</t>
  </si>
  <si>
    <t>ELMEN DAVID BAEZ RODRIGUEZ</t>
  </si>
  <si>
    <t>NANCY ESTELLA QUEVEDO JARA</t>
  </si>
  <si>
    <t>ALEXIS  SIERRA RAMOS</t>
  </si>
  <si>
    <t>CLAUDIA SUSANA VARELA CORREA</t>
  </si>
  <si>
    <t>SANDRA MILENA BARRETO OTALVARO</t>
  </si>
  <si>
    <t>SILVIA ELENA CRIOLLO POLANCO</t>
  </si>
  <si>
    <t>LILIA PATRICIA ABAUNZA</t>
  </si>
  <si>
    <t>ANDREA PAOLA PINILLA ANGARITA</t>
  </si>
  <si>
    <t>MARITZA  ARIZA MAHECHA</t>
  </si>
  <si>
    <t>SANDRA MILENA ALMANZA ORJUELA</t>
  </si>
  <si>
    <t>INGRID PAOLA PINZON MOLINA</t>
  </si>
  <si>
    <t>DANIELA  PEREZ NIÑO</t>
  </si>
  <si>
    <t>ANA MARIA CASTAÑEDA FAJARDO</t>
  </si>
  <si>
    <t>ENGRITH ELENA GONZALEZ MARTINEZ</t>
  </si>
  <si>
    <t>JAMIE ANGIE HOWARD BERNAL</t>
  </si>
  <si>
    <t>JESSICA LIZETH SALOMON MUNEVAR</t>
  </si>
  <si>
    <t>JENIFER DAYAN GONZALEZ ROJAS</t>
  </si>
  <si>
    <t>MARIA ALEJANDRA SALINAS GOMEZ</t>
  </si>
  <si>
    <t>NELLY  MORENO ESPITIA</t>
  </si>
  <si>
    <t>DIANA CAROLINA HERNANDEZ CASTRO</t>
  </si>
  <si>
    <t>MARIA VALENTINA QUITO CASTELLANOS</t>
  </si>
  <si>
    <t>NELLY YOLANDA MORENO NIÑO</t>
  </si>
  <si>
    <t>DIANA MARIA CHIGUASUQUE GRAJALES</t>
  </si>
  <si>
    <t>MARIA ANGELICA GOMEZ VARGAS</t>
  </si>
  <si>
    <t>AMIRA  CARDOSO RAMIREZ</t>
  </si>
  <si>
    <t>AURA INES VASQUEZ SEGURA</t>
  </si>
  <si>
    <t>LUZ MAYI ESCOBAR TORRES</t>
  </si>
  <si>
    <t>YEIMY  CONDE CHIRIVI</t>
  </si>
  <si>
    <t>JOSE DANIEL NEUTA RENZA</t>
  </si>
  <si>
    <t>TATIANA  FAJARDO TAYLOR</t>
  </si>
  <si>
    <t>AURA STEPFANIE VILLOTA MOLINA</t>
  </si>
  <si>
    <t>SARAY MOISES PEREZ</t>
  </si>
  <si>
    <t>INGRID NATALI LEMUS CIFUENTES</t>
  </si>
  <si>
    <t>JOHN FREDDY PARADA MACANA</t>
  </si>
  <si>
    <t>ANGIE PAOLA SUSA HILARION</t>
  </si>
  <si>
    <t>MARIA TERESA ALDANA BOSA</t>
  </si>
  <si>
    <t>ALVARO HERNAN AGUDELO ACERO</t>
  </si>
  <si>
    <t>MARILU  NAJAR PACHON</t>
  </si>
  <si>
    <t>JENNY ALEJANDRA SANCHEZ NIETO</t>
  </si>
  <si>
    <t>CINDY CAROLINA TAVERA ORJUELA</t>
  </si>
  <si>
    <t>ERIKA MARGARITA RIOS BLANCO</t>
  </si>
  <si>
    <t>JOHANNA MARCELA RODRIGUEZ CABALLERO</t>
  </si>
  <si>
    <t>DENNYS ELIANA RODRIGUEZ CHIGUASUQUE</t>
  </si>
  <si>
    <t>NELLY ESPERANZA RUBIO MOTTA</t>
  </si>
  <si>
    <t>EDITH  PARRA CORREA</t>
  </si>
  <si>
    <t>DIANA CAROLINA RAMIREZ RIVAS</t>
  </si>
  <si>
    <t>ADRIANA MARCELA ORTIZ POVEDA</t>
  </si>
  <si>
    <t>SOLMERY  AGUILERA MERCADO</t>
  </si>
  <si>
    <t>MARTHA CATALINA SOLORZANO ROJAS</t>
  </si>
  <si>
    <t>ANA LUCY ARIAS DIAZ</t>
  </si>
  <si>
    <t>MARIA EUNICE RENDON DUQUE</t>
  </si>
  <si>
    <t>INGRID JOHANNA FLOREZ SOGAMOSO</t>
  </si>
  <si>
    <t>MARIA NANCY TEQUIA</t>
  </si>
  <si>
    <t>LUZ MARINA GOMEZ CALDERON</t>
  </si>
  <si>
    <t>SANDRA MILENA ROMERO ROJAS</t>
  </si>
  <si>
    <t>LIZETH MARIANA CHATE RIVERA</t>
  </si>
  <si>
    <t>MARIA FERNANDA MUÑOZ MARTINEZ</t>
  </si>
  <si>
    <t>MARIA PIEDAD JOSEFINA JORDAN MORALES</t>
  </si>
  <si>
    <t>LILIANA  AREVALO CORTES</t>
  </si>
  <si>
    <t>MARIA ROSALBA VALVERDE TAIMAL</t>
  </si>
  <si>
    <t>VIVIAN JULIANA TRUJILLO GARCIA</t>
  </si>
  <si>
    <t>MARIA RUTH AYALA AVILA</t>
  </si>
  <si>
    <t>ALEJANDRA  SANCHEZ ZULUAGA</t>
  </si>
  <si>
    <t>YULY ANDREA MORENO SIERRA</t>
  </si>
  <si>
    <t>LUISA FERNANDA VARGAS LOPEZ</t>
  </si>
  <si>
    <t>CARMEN XIOMARA SUAREZ BERMUDEZ</t>
  </si>
  <si>
    <t>DIANA  ARIZA GIL</t>
  </si>
  <si>
    <t>NATALY ANDREA TORRES TAPIERO</t>
  </si>
  <si>
    <t>MONICA VIVIANA REYES DIAZ</t>
  </si>
  <si>
    <t>PATRICIA  TUNUBALA MORALES</t>
  </si>
  <si>
    <t>LIZETH YAZMIN RODRIGUEZ ARDILA</t>
  </si>
  <si>
    <t>JEIMMY ALEXANDRA ZAPATA LEYTON</t>
  </si>
  <si>
    <t>DIANA CATALINA MONTENEGRO CEDEÑO</t>
  </si>
  <si>
    <t>PIEDAD  SANTANA PEÑARANDA</t>
  </si>
  <si>
    <t>NICOLE SULEY LOPEZ CAMARGO</t>
  </si>
  <si>
    <t>LEIDY JOHANA HERRERA CORONADO</t>
  </si>
  <si>
    <t>INDI DUBAN TANDIOY TIMARAN</t>
  </si>
  <si>
    <t>KAREN JULIETH ALVARADO GUILLEN</t>
  </si>
  <si>
    <t>LORENA MARCELA INFANTE HERNANDEZ</t>
  </si>
  <si>
    <t>GLORIA DOLORES MARTINEZ MORA</t>
  </si>
  <si>
    <t>LINA VANESA BLANCO SAENZ</t>
  </si>
  <si>
    <t>LUIS ANGEL AGREDA CHICUNQUE</t>
  </si>
  <si>
    <t>YULY JHAS LEIDY SANCHEZ CASTILLO</t>
  </si>
  <si>
    <t>CAMILA ANDREA HASTAMORIR HERNANDEZ</t>
  </si>
  <si>
    <t>MARIELA  CHAPARRO GUERRERO</t>
  </si>
  <si>
    <t>ROCIO  MARTINEZ BERNAL</t>
  </si>
  <si>
    <t>MERCI NATALI MOJICA ARIZA</t>
  </si>
  <si>
    <t>LUZ AURORA RODRIGUEZ SANDOVAL</t>
  </si>
  <si>
    <t>SEBASTIAN ARTURO REMOLINA RINCON</t>
  </si>
  <si>
    <t>MARIA JULIA CHIVATA VELASCO</t>
  </si>
  <si>
    <t>BLANCA INES REYES GUATIVA</t>
  </si>
  <si>
    <t>JULIETH ANDREA CASTRO MOGOLLON</t>
  </si>
  <si>
    <t>YINETH DEL CARMEN HOYOS CETRE</t>
  </si>
  <si>
    <t>ROCIO  VALLEJO RODRIGUEZ</t>
  </si>
  <si>
    <t>HUMBERTO  VALIENTE VASQUEZ</t>
  </si>
  <si>
    <t>LINA MARIA SALOM CHACON</t>
  </si>
  <si>
    <t>MARY MERCEDES ORTEGON MARTINEZ</t>
  </si>
  <si>
    <t>YENNY MARCELA AMAYA MAHETE</t>
  </si>
  <si>
    <t>LUZ MIREYA ZAMUDIO LIZARAZO</t>
  </si>
  <si>
    <t>SANDRA YANETH PULIDO MENDEZ</t>
  </si>
  <si>
    <t>NURY ROMELIA GONZALEZ TUNJO</t>
  </si>
  <si>
    <t>LEIDY MARCELA PRIETO TORRES</t>
  </si>
  <si>
    <t>RUTH DALIA LOZANO GORDILLO</t>
  </si>
  <si>
    <t>ANGIE MARITZA NIETO SALCEDO</t>
  </si>
  <si>
    <t>MARIA ALEJANDRA BAUTISTA MURILLO</t>
  </si>
  <si>
    <t>SONIA MARIA DIAZ VIVAS</t>
  </si>
  <si>
    <t>GLORIA INES PIEDRAHITA DE RODRIGUEZ</t>
  </si>
  <si>
    <t>YULY ALEJANDRA QUIROGA LOPEZ</t>
  </si>
  <si>
    <t>JOHN ANDERSON VARGAS SANCHEZ</t>
  </si>
  <si>
    <t>ERIKA MAYERLI AVILA RUEDA</t>
  </si>
  <si>
    <t>LUZ AIDA CONTRERAS CASAS</t>
  </si>
  <si>
    <t>LUZ MARIA RIVERA SIERRA</t>
  </si>
  <si>
    <t>YOLANDA CAROLINA ROMERO REY</t>
  </si>
  <si>
    <t>DAVID MAURICIO SARMIENTO PUENTES</t>
  </si>
  <si>
    <t>MONICA LUCIA RUIZ ARIAS</t>
  </si>
  <si>
    <t>LUCY  MONTAÑO RIASCOS</t>
  </si>
  <si>
    <t>MILTON ORLANDO CASTRO CHAPARRO</t>
  </si>
  <si>
    <t>NANCY  CELY MOLANO</t>
  </si>
  <si>
    <t>LAURA CATALINA BAUTISTA RODRIGUEZ</t>
  </si>
  <si>
    <t>SALVADOR JULIO VILLA ROMERO</t>
  </si>
  <si>
    <t>LAURA XIMENA CARDENAS DIAZ</t>
  </si>
  <si>
    <t>MARIA ISABEL BUENO ROA</t>
  </si>
  <si>
    <t>LUIS GUILLERMO CELY GUAQUETA</t>
  </si>
  <si>
    <t>LIZ DAYAN CORTES MEDINA</t>
  </si>
  <si>
    <t>JOANNA  GARZON MORENO</t>
  </si>
  <si>
    <t>DIEGO DAVID PRIETO LUNA</t>
  </si>
  <si>
    <t>MIRTA TERESA CARABALI ANAYA</t>
  </si>
  <si>
    <t>URIEL  AVELLANEDA SANTOYA</t>
  </si>
  <si>
    <t>SERGIO ANDRES SOTO CRUZ</t>
  </si>
  <si>
    <t>PEDRO ANDRES FRAILE ORTIZ</t>
  </si>
  <si>
    <t>GINA PAOLA VARGAS URREGO</t>
  </si>
  <si>
    <t>ANA MARIA PEÑA GOMEZ</t>
  </si>
  <si>
    <t>NELLY JOHANNA HERRERA VILLANUEVA</t>
  </si>
  <si>
    <t>DANIELA  LINEROS GUTIERREZ</t>
  </si>
  <si>
    <t>SANDRA CONSTANZA ALFONSO SALAMANCA</t>
  </si>
  <si>
    <t>CONSUELO ESPERANZA ALEMAN MEDELLIN</t>
  </si>
  <si>
    <t>PAULA DANIELA BAQUERO CASTRO</t>
  </si>
  <si>
    <t>MONICA MARCELA GUEVARA GONZALEZ</t>
  </si>
  <si>
    <t>ANA CECILIA BERNAL RODRIGUEZ</t>
  </si>
  <si>
    <t>ANA LUCIA SANCHEZ</t>
  </si>
  <si>
    <t>LEYDI VIVIANA HINCAPIE</t>
  </si>
  <si>
    <t>ANGELA  RODRIGUEZ NOPE</t>
  </si>
  <si>
    <t>LILIANA YOMAIRA LEON SALAZAR</t>
  </si>
  <si>
    <t>DORA IRET GOMEZ BOTIA</t>
  </si>
  <si>
    <t>JENNIFER TATIANA SANDOBAL CAPADOR</t>
  </si>
  <si>
    <t>SANDRA MILENA MURCIA CASTRO</t>
  </si>
  <si>
    <t>LUISA FERNANDA COBOS NEUTA</t>
  </si>
  <si>
    <t>CLAUDIA MERCEDES CARDENAS FERNANDEZ</t>
  </si>
  <si>
    <t>ANGIE VIVIANA ANGARITA RODRIGUEZ</t>
  </si>
  <si>
    <t>CARLOS EDUARDO BETANCUR FAJARDO</t>
  </si>
  <si>
    <t>LUZ ESTELLA SOLIS BONILLA</t>
  </si>
  <si>
    <t>DIANA MARCELA GARZON RAMOS</t>
  </si>
  <si>
    <t>YAQUELINE  RUIZ SIERRA</t>
  </si>
  <si>
    <t>CARMEN  VARGAS SUAREZ</t>
  </si>
  <si>
    <t>ADRIANA  LEAL ENCISO</t>
  </si>
  <si>
    <t>ANGIE NATALY HERRERA GARZON</t>
  </si>
  <si>
    <t>MARGARITA MARIA GARCIA QUEZADA</t>
  </si>
  <si>
    <t>ADRIANA CECILIA AVILA DIAZ</t>
  </si>
  <si>
    <t>MARIA CAMILA LEON GUERRERO</t>
  </si>
  <si>
    <t>KAREN ANDREA CATAMA MOLINA</t>
  </si>
  <si>
    <t>NATIVIDAD  CHAVES PANCHE</t>
  </si>
  <si>
    <t>WILMER ADOLFO NEUTA COBOS</t>
  </si>
  <si>
    <t>FARIDES PATRICIA FERNANDEZ ZULETA</t>
  </si>
  <si>
    <t>WILLIAM ANDRES CAMPOS SABOYA</t>
  </si>
  <si>
    <t>JUAN CARLOS VALDERRAMA JIMENEZ</t>
  </si>
  <si>
    <t>KELLY JULIANA PINTO CULMA</t>
  </si>
  <si>
    <t>CONSORCIO INTERCOMEDORES 21</t>
  </si>
  <si>
    <t>CORPORACIÓN ESCALANDO FUTURO</t>
  </si>
  <si>
    <t>MAURA SOLEDAD CORTES TENORIO</t>
  </si>
  <si>
    <t>DANIELA ALEXANDRA CALDERON BOCANEGRA</t>
  </si>
  <si>
    <t>FREDY JOSE AGAMEZ BERRIO</t>
  </si>
  <si>
    <t>GLORIA AIDEE PATIÑO HERRERA</t>
  </si>
  <si>
    <t>DIEGO ALEJANDRO AGUILAR VARGAS</t>
  </si>
  <si>
    <t>VICTOR ANDRES FONSECA ALARCON</t>
  </si>
  <si>
    <t>SANDRA PATRICIA TRIANA MONTEALEGRE</t>
  </si>
  <si>
    <t>DAVID ALEJANDRO LANCHEROS GONZALEZ</t>
  </si>
  <si>
    <t>FABIOLA  MONTOYA NIÑO</t>
  </si>
  <si>
    <t>LUZ ESPERANZA SUAREZ SIERRA</t>
  </si>
  <si>
    <t>CATALINA  TOVAR GIL</t>
  </si>
  <si>
    <t>OLGA RUBIELA VALLES CUESTA</t>
  </si>
  <si>
    <t>CHRISTOPHER ALEJANDRO AVILA GAMBOA</t>
  </si>
  <si>
    <t>ZULMA JULIETH SUAREZ ROSERO</t>
  </si>
  <si>
    <t>JESSIKA NATALIA PAEZ CASTILLO</t>
  </si>
  <si>
    <t>NUBIA ESPERANZA BARRAGAN AGUILAR</t>
  </si>
  <si>
    <t>MALORY ANDREA VELASQUEZ SARMIENTO</t>
  </si>
  <si>
    <t>HASBLEIDY  NEUTA ALONSO</t>
  </si>
  <si>
    <t>MARIO ELIAS CARRASCAL VERGARA</t>
  </si>
  <si>
    <t>JODY DIDIER GUZMAN GARCIA</t>
  </si>
  <si>
    <t>BLANCA AURORA RINCON CLAVIJO</t>
  </si>
  <si>
    <t>CESAR EMILIO RODRIGUEZ AVILEZ</t>
  </si>
  <si>
    <t>MARTHA YOLANDA BELTRAN JIMENEZ</t>
  </si>
  <si>
    <t>MYRIAM HELENA BERNAL CASTRO</t>
  </si>
  <si>
    <t>JENNY PAOLA MORALES SANCHEZ</t>
  </si>
  <si>
    <t>GLADYS PATRICIA MORENO DIAZ</t>
  </si>
  <si>
    <t>SANDRA CONSTANZA ARCOS</t>
  </si>
  <si>
    <t>CRISTINA ISABEL RODRIGUEZ LOPEZ</t>
  </si>
  <si>
    <t>DEIVY STEVENS GIL GONZALEZ</t>
  </si>
  <si>
    <t>NADJA MAIYANNY NATALY RIASCOS PORTILLA</t>
  </si>
  <si>
    <t>MARISOL  CARVAJAL PACHON</t>
  </si>
  <si>
    <t>ZULEIMA  GONZALEZ DORADO</t>
  </si>
  <si>
    <t>LAURA NATALI CORREDOR BERNAL</t>
  </si>
  <si>
    <t>ARCELIA  UVA VALENCIA</t>
  </si>
  <si>
    <t>ARGENIS  ALZATE ARENAS</t>
  </si>
  <si>
    <t>GERALDINE  RIVERA CAMACHO</t>
  </si>
  <si>
    <t>LINA MARIA FLORIAN BLANCO</t>
  </si>
  <si>
    <t>GINETH VANESSA RODRIGUEZ FORERO</t>
  </si>
  <si>
    <t>CAROLINA  AMADO TOVAR</t>
  </si>
  <si>
    <t>CARLOS ALBERTO MONTEALEGRE BARRETO</t>
  </si>
  <si>
    <t>ANGIE CAROLINA VILLAMIL MANCIPE</t>
  </si>
  <si>
    <t>HUGO SEBASTIAN SAENZ MORALES</t>
  </si>
  <si>
    <t>ANA MILENA LOAIZA OTAVO</t>
  </si>
  <si>
    <t>NANCY  MOLANO GARCIA</t>
  </si>
  <si>
    <t>MARIA ELVIRA QUIROGA DIAZ</t>
  </si>
  <si>
    <t>EDNA MARGARITA MORENO MARTINEZ</t>
  </si>
  <si>
    <t>YULENNY  CHAMARRA PIRAZA</t>
  </si>
  <si>
    <t>LIDA LILIANA ROJAS LEAL</t>
  </si>
  <si>
    <t>WILINTON ALEXIS RODRIGUEZ RUEDA</t>
  </si>
  <si>
    <t>GLORIA ESPERANZA OROBAJO ALONSO</t>
  </si>
  <si>
    <t>ROSALBA  BAUTISTA CASTILLO</t>
  </si>
  <si>
    <t>ANGIE LORENA SUAREZ RIVERA</t>
  </si>
  <si>
    <t>MICHEL NATALIA RUIZ MERCHAN</t>
  </si>
  <si>
    <t>ZULAY GISSEELL CHAVEZ CERON</t>
  </si>
  <si>
    <t>PAULA ANDREA CONTRERAS RENTERIA</t>
  </si>
  <si>
    <t>AIDA LUZ IDARRAGA HERNANDEZ</t>
  </si>
  <si>
    <t>ADRIANA MARCELA IBARRA</t>
  </si>
  <si>
    <t>KATHERINE LISBETH MONTAÑA LUQUE</t>
  </si>
  <si>
    <t>LILIANA MILENA CAMACHO OVALLES</t>
  </si>
  <si>
    <t>DIANA YOHANA MORA CASTILLO</t>
  </si>
  <si>
    <t>JOSE LERU DURA ISMARE</t>
  </si>
  <si>
    <t>JESSICA ANDREA TORRES LUENGAS</t>
  </si>
  <si>
    <t>NINI YOHANA HERNANDEZ DIAZ</t>
  </si>
  <si>
    <t>ANA LUZ MENDOZA RUIZ</t>
  </si>
  <si>
    <t>JANETT ROCIO ESCOBAR ANGULO</t>
  </si>
  <si>
    <t>DIANA MARCELA SILVA HERNANDEZ</t>
  </si>
  <si>
    <t>EMILIA ANDREA QUINTERO HERNANDEZ</t>
  </si>
  <si>
    <t>CLAUDIO ALEJANDRO RODRIGUEZ CASTAÑEDA</t>
  </si>
  <si>
    <t>JULY MERCEDES BOLIVAR CASTELLANOS</t>
  </si>
  <si>
    <t>LUISA FERNANDA CARVAJAL FUENTES</t>
  </si>
  <si>
    <t>MELISSA ALEJANDRA LAGOS MORALES</t>
  </si>
  <si>
    <t>YULIET PAOLA TIQUE GIL</t>
  </si>
  <si>
    <t>JOHANNA CATALINA TORRES TRIANA</t>
  </si>
  <si>
    <t>HAYDEE  BERNATE PINILLA</t>
  </si>
  <si>
    <t>JESSICA PAOLA PARAMO FRANCO</t>
  </si>
  <si>
    <t>CARLOS ANDRES TORRES ROMERO</t>
  </si>
  <si>
    <t>MONICA JAZMIN MILLAN PEREZ</t>
  </si>
  <si>
    <t>ANDRES CAMILO TOVAR OVIEDO</t>
  </si>
  <si>
    <t>MABEL KARINA MORENO ROBAYO</t>
  </si>
  <si>
    <t>LAURA VANESA BAEZ PINZON</t>
  </si>
  <si>
    <t>ANA MARIA TENORIO SEGURA</t>
  </si>
  <si>
    <t>DIANA PAOLA MORALES SANCHEZ</t>
  </si>
  <si>
    <t>DIANA PAOLA PACHECO CORTES</t>
  </si>
  <si>
    <t>CARLOS FREDY BELTRAN CASALLAS</t>
  </si>
  <si>
    <t>PAOLA MERCEDES AYALA SUA</t>
  </si>
  <si>
    <t>LINA MARIETA TORRES PACHECO</t>
  </si>
  <si>
    <t>LADY JOHANNA MALAGON TORRES</t>
  </si>
  <si>
    <t>YEIMY JOHANA ROJAS NIVIA</t>
  </si>
  <si>
    <t>MICHAEL DAVID FORERO SILVA</t>
  </si>
  <si>
    <t>MOISES LEONARDO GONZALEZ MEDINA</t>
  </si>
  <si>
    <t>DIANA MARCELA RAMIREZ SALAZAR</t>
  </si>
  <si>
    <t>MARIA DEL PILAR ZAFRA REYES</t>
  </si>
  <si>
    <t>DIANA MARLEN ESCOBAR GONZALEZ</t>
  </si>
  <si>
    <t>YEISON ALEJANDRO MORENO RODRIGUEZ</t>
  </si>
  <si>
    <t>CAMILA FERNANDA GONZALEZ MUÑOZ</t>
  </si>
  <si>
    <t>MAGDA LILIANA GARCIA HENAO</t>
  </si>
  <si>
    <t>VIVIANA  HERNANDEZ RINCON</t>
  </si>
  <si>
    <t>ADRIANA PATRICIA CANRO VELASCO</t>
  </si>
  <si>
    <t>ANA MARIA JARA ANDOA</t>
  </si>
  <si>
    <t>YAMILE  CHIGUASUQUE NEUTA</t>
  </si>
  <si>
    <t>ANGELA CONSTANZA CORREDOR GOMEZ</t>
  </si>
  <si>
    <t>GLORIA DEL CARMEN CARMONA CAICEDO</t>
  </si>
  <si>
    <t>CELIA  PERLAZA HURTADO</t>
  </si>
  <si>
    <t>DIANA CAROLINA PEREZ CARDOZO</t>
  </si>
  <si>
    <t>DANIELA ALEJANDRA VILLALOBOS VARGAS</t>
  </si>
  <si>
    <t>JESSICA TATIANA YAIMA GOMEZ</t>
  </si>
  <si>
    <t>ESMERALDA  PUENTES CRUZ</t>
  </si>
  <si>
    <t>NANCY JUDITH CIFUENTES GONZALEZ</t>
  </si>
  <si>
    <t>ALBA LEYDI CASTILLO RODRIGUEZ</t>
  </si>
  <si>
    <t>NUBIA  DOMINGUEZ</t>
  </si>
  <si>
    <t>DANIEL FELIPE BULLA RODRIGUEZ</t>
  </si>
  <si>
    <t>LEIDY VIVIANA PEÑA SANCHEZ</t>
  </si>
  <si>
    <t>PEDRO JAVIER FORERO SEPULVEDA</t>
  </si>
  <si>
    <t>CAROLINA  GOMEZ ARIZA</t>
  </si>
  <si>
    <t>ROS MARY CEPEDA PARDO</t>
  </si>
  <si>
    <t>LILIBETH DE LOS ANGELES SANCHEZ FORERO</t>
  </si>
  <si>
    <t>YESIKA ZULIMA PARRA PIRACON</t>
  </si>
  <si>
    <t>ESTIBALY  TAPIERO SEGURA</t>
  </si>
  <si>
    <t>SANDRA PATRICIA ROBAYO NOVA</t>
  </si>
  <si>
    <t>OLGA ALEXANDRA SANABRIA JACOME</t>
  </si>
  <si>
    <t>ROSIBEL  CASTELLANOS MORA</t>
  </si>
  <si>
    <t>NANCY VIVIANA URIBE PEÑA</t>
  </si>
  <si>
    <t>NATALIA  PUERTO SALAMANCA</t>
  </si>
  <si>
    <t>NORYS AMINTA ROJAS SANDOVAL</t>
  </si>
  <si>
    <t>LUIS GUILLERMO GOMEZ RANGEL</t>
  </si>
  <si>
    <t>EDWIN OSWALDO GARZON MUÑOZ</t>
  </si>
  <si>
    <t>ERIKA PAOLA CUERVO CUERVO</t>
  </si>
  <si>
    <t>EMPACOR .</t>
  </si>
  <si>
    <t>NARCILA  BANGUERA FILOTEO</t>
  </si>
  <si>
    <t>KELLYS YOHANA GUETTES ANAYA</t>
  </si>
  <si>
    <t>ROMAN ALEJANDRO CHACON GALEANO</t>
  </si>
  <si>
    <t>LAURA  PEREZ CAMACHO</t>
  </si>
  <si>
    <t>LILIANA FABIOLA RODRIGUEZ PEÑA</t>
  </si>
  <si>
    <t>DEIVI YOLIMA HIDALGO ROMERO</t>
  </si>
  <si>
    <t>WENDY ALEJANDRA LOZADA ESCOBAR</t>
  </si>
  <si>
    <t>MARTHA LEONOR AGUILAR PARDO</t>
  </si>
  <si>
    <t>MARIA DOLORES ROLDAN SERRATO</t>
  </si>
  <si>
    <t>YURY MARCELA BARRERO MARTINEZ</t>
  </si>
  <si>
    <t>LUISA FERNANDA LOPEZ TORRES</t>
  </si>
  <si>
    <t>WENDY SOLANGY MARQUEZ RODRIGUEZ</t>
  </si>
  <si>
    <t>SANDRA MILENA ARIZA ARIZA</t>
  </si>
  <si>
    <t>ANA TATIANA LAINO DOMINGUEZ</t>
  </si>
  <si>
    <t>GISELL DAYANA GONZALEZ CAMPO</t>
  </si>
  <si>
    <t>MARIA FERNANDA RIOS MONTENEGRO</t>
  </si>
  <si>
    <t>CARENTH GRESS PINILLA TALERO</t>
  </si>
  <si>
    <t>LARITZA VANESSA MUÑOZ LOPEZ</t>
  </si>
  <si>
    <t>SANDRA ISABEL CONTRERAS SANCHEZ</t>
  </si>
  <si>
    <t>ANUNSIACION  RAMIREZ ORJUELA</t>
  </si>
  <si>
    <t>CAROLINA  TORRES FIERRO</t>
  </si>
  <si>
    <t>ROSA ELENA JACANAMIJOY JACANAMIJOY</t>
  </si>
  <si>
    <t>ANGELA VIVIANA CARDENAS CAMARGO</t>
  </si>
  <si>
    <t>ANGIE NATHALIA CORTES SALGADO</t>
  </si>
  <si>
    <t>JOHANNA MARITZA SERRANO MONROY</t>
  </si>
  <si>
    <t>ANGELA JULIETH SEGURA ROJAS</t>
  </si>
  <si>
    <t>ALEJANDRA  RUBIO MARTIN</t>
  </si>
  <si>
    <t>ENEYDER JAVIER LOPEZ POLOCHE</t>
  </si>
  <si>
    <t>KELLY JOHANNA PEÑA ORTIZ</t>
  </si>
  <si>
    <t>DIANA MARCELA MUNEVAR TELLEZ</t>
  </si>
  <si>
    <t>JENNY ANDREA CHAVARRO BUITRAGO</t>
  </si>
  <si>
    <t>LADY PATRICIA RINCON LIZARAZO</t>
  </si>
  <si>
    <t>LUIS ALEJANDRO CAMPOS MORA</t>
  </si>
  <si>
    <t>MONICA JULIETH SANCHEZ MORALES</t>
  </si>
  <si>
    <t>NIDIA SOFIA RAMOS RINCON</t>
  </si>
  <si>
    <t>ANA CONSUELO ZARTA SOSA</t>
  </si>
  <si>
    <t>ANA MARIA MOLINA MOSQUERA</t>
  </si>
  <si>
    <t>KARINA MARIA GONZALEZ HERREÑO</t>
  </si>
  <si>
    <t>JUANA MARIA FUENTES MARTINEZ</t>
  </si>
  <si>
    <t>ELIANA GRISEL CADENA CANO</t>
  </si>
  <si>
    <t>SANDRA PAOLA URREGO SIATOYA</t>
  </si>
  <si>
    <t>CHRIS ANGIE BAUTISTA MOSCOSO</t>
  </si>
  <si>
    <t>LUISA FERNANDA BERNAL MUÑOZ</t>
  </si>
  <si>
    <t>MARLENY DELI YALANDA CUCHILLO</t>
  </si>
  <si>
    <t>RODRIGO ANTONIO ACEVEDO MARSIGLIA</t>
  </si>
  <si>
    <t>ANGIE LINEY LOPEZ CASTAÑO</t>
  </si>
  <si>
    <t>NESTOR EDISSON RODRIGUEZ VIVAS</t>
  </si>
  <si>
    <t>WILLIAM ALFONSO LOPEZ BERNAL</t>
  </si>
  <si>
    <t>MARIA JOSE RUIZ RODRIGUEZ</t>
  </si>
  <si>
    <t>RUTH MIREYA RODRIGUEZ BLANCO</t>
  </si>
  <si>
    <t>LINA JOHANNA PEREZ MARIN</t>
  </si>
  <si>
    <t>YOR MARY PANQUEVA ROBAYO</t>
  </si>
  <si>
    <t>MANUEL  MOSCOSO SANCHEZ</t>
  </si>
  <si>
    <t>JHON ALEXANDER CARDENAS RIOS</t>
  </si>
  <si>
    <t>JENNIFER DANIELA LEYVA LIMAS</t>
  </si>
  <si>
    <t>BIBIANA ESPERANZA JIMENEZ ALVAREZ</t>
  </si>
  <si>
    <t>GUILLERMO ALEXANDER BELTRAN RAMIREZ</t>
  </si>
  <si>
    <t>LAURA DANIELA GUTIERREZ RODRIGUEZ</t>
  </si>
  <si>
    <t>JOSE GUILLERMO GOMEZ LADRON DE GUEVARA</t>
  </si>
  <si>
    <t>DORIS  PEREZ RUIZ</t>
  </si>
  <si>
    <t>ROGERIO  PEÑA CAMPO</t>
  </si>
  <si>
    <t>MARIA CENAIDA YATE PEREZ</t>
  </si>
  <si>
    <t>YURY PAOLA GRANADOS RODRIGUEZ</t>
  </si>
  <si>
    <t>ANGIE MELISSA ABELLO FLOREZ</t>
  </si>
  <si>
    <t>STEPHANY  ROJAS OSPINA</t>
  </si>
  <si>
    <t>KELLY JOHANNA RODRIGUEZ CASTAÑEDA</t>
  </si>
  <si>
    <t>PAULA VANESSA GOMEZ PASCAGAZA</t>
  </si>
  <si>
    <t>DANIEL ALBERTO AMAYA CASTAÑEDA</t>
  </si>
  <si>
    <t>YEIMI ALEXANDRA LOPEZ PERILLA</t>
  </si>
  <si>
    <t>YELITHZA  GOMEZ PEREA</t>
  </si>
  <si>
    <t>DIANA ISSIS ABRIL VARGAS</t>
  </si>
  <si>
    <t>ALEXIA KARIN SANCHEZ ROLDAN</t>
  </si>
  <si>
    <t>LUZ ADRIANA TRUJILLO DUQUE</t>
  </si>
  <si>
    <t>YAQUELIN  REY MORENO</t>
  </si>
  <si>
    <t>CIELO JISELLY LOAIZA</t>
  </si>
  <si>
    <t>AURA PATRICIA GOENAGA TESILLO</t>
  </si>
  <si>
    <t>JUAN DAVID FUENTES HERRERA</t>
  </si>
  <si>
    <t>DIANA CAROLINA SANTANA OVALLE</t>
  </si>
  <si>
    <t>LUCIA  IMBACHI BECERRA</t>
  </si>
  <si>
    <t>DARLINTON  RIVAS SEVILLANO</t>
  </si>
  <si>
    <t>ANTHONY GABRIEL ENDE PARRA</t>
  </si>
  <si>
    <t>KATHERINE  GARAY PAEZ</t>
  </si>
  <si>
    <t>JAHIR ANDRES ROMERO ANGARITA</t>
  </si>
  <si>
    <t>CAROL GISSELA LOPEZ SANDOVAL</t>
  </si>
  <si>
    <t>LEIDY CAROLINA GUTIERREZ LOPEZ</t>
  </si>
  <si>
    <t>YOHAN ANDRES CABRERA HURTADO</t>
  </si>
  <si>
    <t>NAYIVI  HERNANDEZ TORRES</t>
  </si>
  <si>
    <t>DIANA PAOLA BARRERO TORRES</t>
  </si>
  <si>
    <t>SORELY  GARZON CALDERON</t>
  </si>
  <si>
    <t>LUZ MAGNOLIA ARANGO VARGAS</t>
  </si>
  <si>
    <t>ANDRES FELIPE VIGOYA SARMIENTO</t>
  </si>
  <si>
    <t>SHARON DAHIAN TOVAR GUTIERREZ</t>
  </si>
  <si>
    <t>YAMILE DEL CARMEN CERVANTES VIDES</t>
  </si>
  <si>
    <t>ESTELLA  PADILLA BUITRAGO</t>
  </si>
  <si>
    <t>ADRIANA  GOMEZ OLIVEROS</t>
  </si>
  <si>
    <t>DAVID FERNANDO JIMENEZ RONCANCIO</t>
  </si>
  <si>
    <t>DIANA LORENA RODRIGUEZ LOPEZ</t>
  </si>
  <si>
    <t>CARMEN EMILIA ALBARRACIN PEÑA</t>
  </si>
  <si>
    <t>LUZ ADIELA SALAZAR GALEANO</t>
  </si>
  <si>
    <t>CAMILO JOSE MORENO FONSECA</t>
  </si>
  <si>
    <t>ANDREA JANNETH ALVAREZ CRISTANCHO</t>
  </si>
  <si>
    <t>SANDRA MILENA VIGOYA TAPIERO</t>
  </si>
  <si>
    <t>FUNDACION PARA EL DESARROLLO SOCIAL ORIE NTE</t>
  </si>
  <si>
    <t>ENA LUZ PALENCIA CERPA</t>
  </si>
  <si>
    <t>DAVID ENRIQUE SILVA MONTANA</t>
  </si>
  <si>
    <t>JORGE ALONSO LEYVA ROJAS</t>
  </si>
  <si>
    <t>ALEJANDRO ANTONIO ELJACH SANTIAGO</t>
  </si>
  <si>
    <t>BLANCA CECILIA GARIBELLO NEUTA</t>
  </si>
  <si>
    <t>LUZ MARINA PRECIADO MARTINEZ</t>
  </si>
  <si>
    <t>ANDRES GUSTAVO NARANJO TELLO</t>
  </si>
  <si>
    <t>AMANDA LEONOR LEGUIZAMON FRANCIS</t>
  </si>
  <si>
    <t>WINNY JOHANA MOSQUERA PALACIOS</t>
  </si>
  <si>
    <t>SARA SHANNEL SANTIAGO CONTRERAS</t>
  </si>
  <si>
    <t>CLAUDIA PATRICIA RODRIGUEZ VARGAS</t>
  </si>
  <si>
    <t>DIANA MILENA HERRERA GUITIERREZ</t>
  </si>
  <si>
    <t>ANICETA  PALACIO MENA</t>
  </si>
  <si>
    <t>KARINA ANDREA LEMUS PEÑA</t>
  </si>
  <si>
    <t>DIANA PATRICIA RINCON RODRIGUEZ</t>
  </si>
  <si>
    <t>MARLENY  GALINDO MORENO</t>
  </si>
  <si>
    <t>ADRIANA CONSTANZA HERNANDEZ MORALES</t>
  </si>
  <si>
    <t>LINA MARIA MILLAN LANDINEZ</t>
  </si>
  <si>
    <t>MARIA DEL CARMEN GONZALEZ VILLAMIL</t>
  </si>
  <si>
    <t>ALEXANDRA  MENDEZ BARRIOS</t>
  </si>
  <si>
    <t>RAUL  SUAREZ SIERRA</t>
  </si>
  <si>
    <t>DIANA MARCELA CARDONA GUZMAN</t>
  </si>
  <si>
    <t>ANGIE LORENA FORERO DURAN</t>
  </si>
  <si>
    <t>KAREN ALEXANDRA CASALLAS BERNAL</t>
  </si>
  <si>
    <t>ANGEL PRIMO RENTERIA OBREGON</t>
  </si>
  <si>
    <t>MARIA EUGENIA TAMAYO GUERRERO</t>
  </si>
  <si>
    <t>KEVIN STIVEN CAICEDO MUÑOZ</t>
  </si>
  <si>
    <t>ANGIE PAOLA ROJAS TELLEZ</t>
  </si>
  <si>
    <t>MARIA DEL PILAR MORENO LEON</t>
  </si>
  <si>
    <t>JEIMMY LORENA VELASQUEZ CRUZ</t>
  </si>
  <si>
    <t>OLGA LUCIA GUERRA OSORIO</t>
  </si>
  <si>
    <t>NEYLA PATRICIA PULIDO VERGARA</t>
  </si>
  <si>
    <t>LILIANA  YALANDA CALAMBAS</t>
  </si>
  <si>
    <t>ADRIANA MARIA DIAZ ARDILA</t>
  </si>
  <si>
    <t>JESUS ANDRES CORDOBA MONROY</t>
  </si>
  <si>
    <t>CLAUDIA MARCELA PIÑEROS CACERES</t>
  </si>
  <si>
    <t>DIANA MARCELA LEON RODRIGUEZ</t>
  </si>
  <si>
    <t>NATALI VIVIANA DEL PILAR PAJARITO AVENDAÑO</t>
  </si>
  <si>
    <t>ROSA DAMARIS ZULUAGA MORENO</t>
  </si>
  <si>
    <t>SANDRA MILENA PERDOMO CORTAZAR</t>
  </si>
  <si>
    <t>DINORAH ARLEEN CUEVAS CARMONA</t>
  </si>
  <si>
    <t>MARIA FERNANDA PATIÑO PLAZA</t>
  </si>
  <si>
    <t>YENNI MARCELA GUERRERO CARDENAS</t>
  </si>
  <si>
    <t>JORGE ALEXANDER GUTIERREZ RODRIGUEZ</t>
  </si>
  <si>
    <t>OMAIRA DEL PILAR TORRES CRUZ</t>
  </si>
  <si>
    <t>BLANCA MONICA MUÑOZ</t>
  </si>
  <si>
    <t>LARRY ANDRES TORRES QUINTERO</t>
  </si>
  <si>
    <t>JEIMMY PAOLA LEON TORRES</t>
  </si>
  <si>
    <t>ALIX  RODRIGUEZ SANCHEZ</t>
  </si>
  <si>
    <t>MARIA CRISTINA LOPEZ</t>
  </si>
  <si>
    <t>LEIDY JOHANA VARGAS ACEVEDO</t>
  </si>
  <si>
    <t>YOHRLY MILENA HERRERA QUINTERO</t>
  </si>
  <si>
    <t>IVONE STELLA MILLAN RAMOS</t>
  </si>
  <si>
    <t>NORBERTO  ORTIZ MORALES</t>
  </si>
  <si>
    <t>MARIA FERNANDA CARDENAS ZAMORA</t>
  </si>
  <si>
    <t>LEONARDO  CHAVES CHAVES</t>
  </si>
  <si>
    <t>NATALIA DEL PILAR MOLINA TRUJILLO</t>
  </si>
  <si>
    <t>MARIA CAMILA HERNANDEZ CARDENAS</t>
  </si>
  <si>
    <t>SANDRA JANNETH RAMIREZ GOMEZ</t>
  </si>
  <si>
    <t>CLAUDIA LILIANA BARON AYA</t>
  </si>
  <si>
    <t>lilia mayerly molina ramirez</t>
  </si>
  <si>
    <t>DOMITILA  GARCIA GARCIA</t>
  </si>
  <si>
    <t>JENNY PAOLA SUAREZ PALACIOS</t>
  </si>
  <si>
    <t>JUAN DANIEL RODRIGUEZ LOZANO</t>
  </si>
  <si>
    <t>WENDY DAYANNA PARRADO MALAVER</t>
  </si>
  <si>
    <t>ELIANA DEL PILAR OCAMPO CERQUERA</t>
  </si>
  <si>
    <t>YENNY ANDREA CELIS GIRALDO</t>
  </si>
  <si>
    <t>DIANA PATRICIA CAICEDO VALOIS</t>
  </si>
  <si>
    <t>MARTHA LUCIA LIZARAZO CHACON</t>
  </si>
  <si>
    <t>FREDY HERNANDO TOSCANO LOPEZ</t>
  </si>
  <si>
    <t>JULIAN STEVEN CIFUENTES LLANOS</t>
  </si>
  <si>
    <t>ALFREDO ENRIQUE RODRIGUEZ GARAVITO</t>
  </si>
  <si>
    <t>JENNY CAROLINA LATORRE SANTANA</t>
  </si>
  <si>
    <t>ROBINSON  MOSCOSO PEREZ</t>
  </si>
  <si>
    <t>DELSY LUCIA CASTIBLANCO PULIDO</t>
  </si>
  <si>
    <t>NURY  MARTINEZ SIERRA</t>
  </si>
  <si>
    <t>SAHYRA ALEJANDRA CAMELO RODRIGUEZ</t>
  </si>
  <si>
    <t>DANIEL ROLANDO COSSIO DIAZ</t>
  </si>
  <si>
    <t>CAROLINA  CRUZ BARRERO</t>
  </si>
  <si>
    <t>LAURA ANDREA RUIZ FONSECA</t>
  </si>
  <si>
    <t>ANGIE PAOLA CRUZ BONILLA</t>
  </si>
  <si>
    <t>MONICA LIZETH MOLINA BUENO</t>
  </si>
  <si>
    <t>INGRID ESTHER RUIZ MARCHENA</t>
  </si>
  <si>
    <t>JORGE ALBERTO GUERRERO MORALES</t>
  </si>
  <si>
    <t>CAROL JAZMIN BUITRAGO MORA</t>
  </si>
  <si>
    <t>ROBERTO  ORTIZ VARGAS</t>
  </si>
  <si>
    <t>DIANA MARCELA SANCHEZ PEÑA</t>
  </si>
  <si>
    <t>OLGA LUCIA CASTRO TORRES</t>
  </si>
  <si>
    <t>JESSICA LORENA SUSA RENGIFO</t>
  </si>
  <si>
    <t>CLAUDIA LILIANA MESA</t>
  </si>
  <si>
    <t>ANGELA YANNETH MORENO RODRIGUEZ</t>
  </si>
  <si>
    <t>ANALIDA  SANCHEZ LONGAS</t>
  </si>
  <si>
    <t>JENNIFER  FORERO VELANDIA</t>
  </si>
  <si>
    <t>ERIKA VANESA VARGAS GARCIA</t>
  </si>
  <si>
    <t>ADRIANA YAMILE NARVAEZ NARVAEZ</t>
  </si>
  <si>
    <t>DORA INES TUNUBALA PAJA</t>
  </si>
  <si>
    <t>CONGREGACION MISIONERAS SIERVAS DE SAN J OSE</t>
  </si>
  <si>
    <t>LEADY JOHANNA MACIAS NONTOA</t>
  </si>
  <si>
    <t>LIZETH CAROLINA VELEZ ALBARRAN</t>
  </si>
  <si>
    <t>BRANDON JULIAN VARGAS ZAMORA</t>
  </si>
  <si>
    <t>EDILMA  TISOY TISOY</t>
  </si>
  <si>
    <t>JENNY MARIANA BELTRAN GUERRERO</t>
  </si>
  <si>
    <t>FELIPE  REPIZO CUELLAR</t>
  </si>
  <si>
    <t>HARRY DAVID CAMPAZ CASTILLO</t>
  </si>
  <si>
    <t>MARIA ROSA PERSIDES MURILLO MOSQUERA</t>
  </si>
  <si>
    <t>VIVIANA  CIFUENTES SANDOVAL</t>
  </si>
  <si>
    <t>FERNEY  VANEGAS PINZON</t>
  </si>
  <si>
    <t>MARIA ANGELICA AGUILERA GONZALEZ</t>
  </si>
  <si>
    <t>FRANCIS TATIANA GONZALEZ GOMEZ</t>
  </si>
  <si>
    <t>CARLOS ALEJANDRO GUZMAN CARTAGENA</t>
  </si>
  <si>
    <t>YUDY CAROLINA SANCHEZ MARTINEZ</t>
  </si>
  <si>
    <t>ELIZABETH  BELTRAN BELTRAN</t>
  </si>
  <si>
    <t>JACQUELINE  PINZON FIGUEROA</t>
  </si>
  <si>
    <t>HEYDY YOLIMA RODRIGUEZ GARZON</t>
  </si>
  <si>
    <t>JULIETH CATERINE GIL ORTIZ</t>
  </si>
  <si>
    <t>IVONN TATIANA GRANADOS RICO</t>
  </si>
  <si>
    <t>ELCIRA  OLARTE NEIMERAGEMA</t>
  </si>
  <si>
    <t>HEIDE ELIANA GONZALEZ LOPEZ</t>
  </si>
  <si>
    <t>MONICA  GARCIA URBINA</t>
  </si>
  <si>
    <t>INGRID PAOLA PEÑA RAMIREZ</t>
  </si>
  <si>
    <t>MONICA LILIANA RODRIGUEZ SILVA</t>
  </si>
  <si>
    <t>WALTER DE JESUS ORTIZ VITTA</t>
  </si>
  <si>
    <t>MAGALY JULIETH AZAIN TERAN</t>
  </si>
  <si>
    <t>MARIA EUGENIA TRUJILLO TRUJILLO</t>
  </si>
  <si>
    <t>OLGA LUCIA PARRA JIMENEZ</t>
  </si>
  <si>
    <t>ILSA PATRICIA AREVALO AREVALO</t>
  </si>
  <si>
    <t>YADY AYDEE BAQUERO FORERO</t>
  </si>
  <si>
    <t>LUZ MARY RAMIREZ CAMPOS</t>
  </si>
  <si>
    <t>JEIMY  GONZALEZ BURITICA</t>
  </si>
  <si>
    <t>NORMA GISELA OSPINA OLAYA</t>
  </si>
  <si>
    <t>ANDRES FERNANDO PULGARIN RODRIGUEZ</t>
  </si>
  <si>
    <t>ANA CAROLINA MOYA GAMBOA</t>
  </si>
  <si>
    <t>ADRIANA  TRUJILLO LENIS</t>
  </si>
  <si>
    <t>SANDRA PATRICIA CIFUENTES GAONA</t>
  </si>
  <si>
    <t>ANA MARIA LUQUE RAMIREZ</t>
  </si>
  <si>
    <t>SANTIAGO  CARRASCAL ALVAREZ</t>
  </si>
  <si>
    <t>NIDIA MARCELA CASTRO AVILA</t>
  </si>
  <si>
    <t>BRENDA PAOLA FRACICA LOPEZ</t>
  </si>
  <si>
    <t>ANGIE ALEJANDRA GUARIN MORENO</t>
  </si>
  <si>
    <t>ANGIE TATIANA CUELLAR MORENO</t>
  </si>
  <si>
    <t>LUIS FERNANDO MELO ALVAREZ</t>
  </si>
  <si>
    <t>MARITZA  RAMIREZ MARTINEZ</t>
  </si>
  <si>
    <t>DANIEL FELIPE OCHOA BAYONA</t>
  </si>
  <si>
    <t>YUDI LIZETH SABOGAL ARDILA</t>
  </si>
  <si>
    <t>LEIDY JOHANNA PEÑA</t>
  </si>
  <si>
    <t>ANDREA DEL PILAR RODRIGUEZ ROJAS</t>
  </si>
  <si>
    <t>LUISA FERNANDA OROZCO RODRIGUEZ</t>
  </si>
  <si>
    <t>ANGELICA ROCIO RAMOS ACEROS</t>
  </si>
  <si>
    <t>KATHERIN ROCIO DIAZ BARRERA</t>
  </si>
  <si>
    <t>JUNTA DE ACCION COMUNAL DEL BARRIO LAS O RQUIDEAS</t>
  </si>
  <si>
    <t>LIZETH PAOLA VARGAS GUACHETA</t>
  </si>
  <si>
    <t>LUISA MARGARITA MOJICA SALAZAR</t>
  </si>
  <si>
    <t>DANIELA  VALERO GIL</t>
  </si>
  <si>
    <t>RUTH ELENA JIMENEZ PEREZ</t>
  </si>
  <si>
    <t>FERNANDO  QUINTERO TOBON</t>
  </si>
  <si>
    <t>CINDY ALEXANDRA ROMERO SANCHEZ</t>
  </si>
  <si>
    <t>MARITZA  MARULANDA GARCIA</t>
  </si>
  <si>
    <t>NIDIA LESLIE GONZALEZ MARTINEZ</t>
  </si>
  <si>
    <t>JENNIFER ALEJANDRA CEPEDA DAZA</t>
  </si>
  <si>
    <t>INVERSIONES MONTE SACRO LIMITADA</t>
  </si>
  <si>
    <t>LIZETH VIVIANA ROJAS MORENO</t>
  </si>
  <si>
    <t>ANGIE CAROLINA FORERO ARTEAGA</t>
  </si>
  <si>
    <t>CAMILO ANDRES ARAGON CALDERON</t>
  </si>
  <si>
    <t>ANGELA PILAR ALDANA ALEJO</t>
  </si>
  <si>
    <t>YENITH  SANDOVAL ROJAS</t>
  </si>
  <si>
    <t>ANGIEE CAROLINA PACANCHIQUE AYA</t>
  </si>
  <si>
    <t>ANYI JULIANA CAMACHO PELAEZ</t>
  </si>
  <si>
    <t>VALERY XILENA PEÑA AMAYA</t>
  </si>
  <si>
    <t>NAYIVER  ESPINEL AVENDAÑO</t>
  </si>
  <si>
    <t>YESSICA ANDREA GUARNIZO RAMIREZ</t>
  </si>
  <si>
    <t>DAVID FELIPE RODRIGUEZ SUNS</t>
  </si>
  <si>
    <t>JANETH MILENA OLMOS PINTO</t>
  </si>
  <si>
    <t>MARIA CRISTINA SALAMANCA PALOMARES</t>
  </si>
  <si>
    <t>CARMEN CECILIA PEREZ GALVIS</t>
  </si>
  <si>
    <t>CARLOS FABIAN SANCHEZ CONTRERAS</t>
  </si>
  <si>
    <t>NECCY PATRICIA GARCIA RIAÑOS</t>
  </si>
  <si>
    <t>YOHANA YICETH VELANDIA MUNEVAR</t>
  </si>
  <si>
    <t>ANA ZENAIDA CASALLAS FERRO</t>
  </si>
  <si>
    <t>DIEGO ALEJANDRO MESA DUARTE</t>
  </si>
  <si>
    <t>ANA MARIELA RIAÑO DUQUE</t>
  </si>
  <si>
    <t>ABRAHAM  SANCHEZ MARTINEZ</t>
  </si>
  <si>
    <t>JOHN EDWARD QUITIAN BORJA</t>
  </si>
  <si>
    <t>GLORIA PATRICIA QUINTERO LOPERA</t>
  </si>
  <si>
    <t>JOHN JAIRO GONZALEZ ARBOLEDA</t>
  </si>
  <si>
    <t>KELLY JOHANA TELLEZ ACUÑA</t>
  </si>
  <si>
    <t>EDSSON CAMILO RODRIGUEZ DAZA</t>
  </si>
  <si>
    <t>SAMIR SHNEYDER DIAZ NIETO</t>
  </si>
  <si>
    <t>DIANA MERCEDES FARIAS CASAS</t>
  </si>
  <si>
    <t>OLGA MARCELA QUIROZ CALDERON</t>
  </si>
  <si>
    <t>ALICIA ESTHER VARGAS RODRIGUEZ</t>
  </si>
  <si>
    <t>NEYLA AMPARO GRANADA PEDRAZA</t>
  </si>
  <si>
    <t>DAVID ARTURO RIBON QUESADA</t>
  </si>
  <si>
    <t>1069729198</t>
  </si>
  <si>
    <t>SANDRA MILENA SIERRA PRIETO</t>
  </si>
  <si>
    <t>GUILLERMO ANTONIO BAQUERO FERNANDEZ</t>
  </si>
  <si>
    <t>SANDRA MILENA HERNANDEZ NIÑO</t>
  </si>
  <si>
    <t>MARIA CRISTINA VASQUEZ RINCON</t>
  </si>
  <si>
    <t>LAURA NOEMI GUERRERO ORTIZ</t>
  </si>
  <si>
    <t>JUAN CARLOS GONZALEZ LARA</t>
  </si>
  <si>
    <t>CAMILO ANDRES BERMUDEZ BOHORQUEZ</t>
  </si>
  <si>
    <t>MARIA ELY CARDOSO RAMIREZ</t>
  </si>
  <si>
    <t>LAURA DANIELA AVILAN DIAZ</t>
  </si>
  <si>
    <t>MARIA CLARA MELGUIZO CASTRO</t>
  </si>
  <si>
    <t>ADRIANA YIRDLEY OSORIO VARGAS</t>
  </si>
  <si>
    <t>CAROLINA  ROSERO TOBAR</t>
  </si>
  <si>
    <t>LAURA CAROLINA CORREDOR TRUJILLO</t>
  </si>
  <si>
    <t>JORGE ANDRES PRADO HERNANDEZ</t>
  </si>
  <si>
    <t>EVARISTO  MENA PALACIOS</t>
  </si>
  <si>
    <t>DIANA MARCELA CASTILLO NAVARRETE</t>
  </si>
  <si>
    <t>LILIANA  AVILA RICAUTE</t>
  </si>
  <si>
    <t>MARIA ANGELICA MEDINA MORENO</t>
  </si>
  <si>
    <t>JEISON ALFONSO BOHORQUEZ CAMACHO</t>
  </si>
  <si>
    <t>LIZETH  ALBORNOZ VILLALOBOS</t>
  </si>
  <si>
    <t>LUIS ALBERTO RAMOS ROLDAN</t>
  </si>
  <si>
    <t>FRANCIA GIGLIOLA BARRERO FLOREZ</t>
  </si>
  <si>
    <t>LIZETH CAROLINA REYES GOMEZ</t>
  </si>
  <si>
    <t>JANET ALEXANDRA VELASCO RUANO</t>
  </si>
  <si>
    <t>CECILIA DEL CARMEN CORREA DE ALVAREZ</t>
  </si>
  <si>
    <t>CRISTHYAN CAMILO MOORE LOMBANA</t>
  </si>
  <si>
    <t>SOLUCIONES INTEGRALES NIRYA S.A.S.</t>
  </si>
  <si>
    <t>FABIO CAMILO ROMERO PARAMO</t>
  </si>
  <si>
    <t>JAIME  GONZALEZ BERMUDEZ</t>
  </si>
  <si>
    <t>GUSTAVO HERNANDO ORTIZ</t>
  </si>
  <si>
    <t>YEIMI CAROLINA PALACIOS GUTIERREZ</t>
  </si>
  <si>
    <t>LUCY ESPERANZA ZAMBRANO HERNANDEZ</t>
  </si>
  <si>
    <t>PATRICIA  CASTIBLANCO ABELLO</t>
  </si>
  <si>
    <t>MARIA FERNANDA DUQUE PEREZ</t>
  </si>
  <si>
    <t>SEBASTIAN  RIVERA ARIZA</t>
  </si>
  <si>
    <t>RUTH XIMENA CORRALES SANCHEZ</t>
  </si>
  <si>
    <t>EDGAR ARMANDO MURILLO GUTIERREZ</t>
  </si>
  <si>
    <t>YEIMY KATHERINE SOACHE DIAZ</t>
  </si>
  <si>
    <t>CINDY PAOLA LOPEZ BERNAL</t>
  </si>
  <si>
    <t>LUZ ANGELLY SOLER GORDILLO</t>
  </si>
  <si>
    <t>LAURA NATALIA MORALES LOPEZ</t>
  </si>
  <si>
    <t>DIEGO ALEJANDRO POVEDA GORDILLO</t>
  </si>
  <si>
    <t>ROTLLELY ALEJANDRA BARON DAZA</t>
  </si>
  <si>
    <t>ALEXANDRA  CORTES TAPIAS</t>
  </si>
  <si>
    <t>LEIDY ANGELICA CRISTIANO ARDILA</t>
  </si>
  <si>
    <t>LISET TATIANA SOTELO ZUÑIGA</t>
  </si>
  <si>
    <t>LEIDY JOHANA VARELA GUEVARA</t>
  </si>
  <si>
    <t>SULAY YAMILE BARON MENDEZ</t>
  </si>
  <si>
    <t>JOHNY  MARQUEZ BEJARANO</t>
  </si>
  <si>
    <t>JULIANA  GRIJALBA AHUMADA</t>
  </si>
  <si>
    <t>JUAN CARLOS BRICEÑO</t>
  </si>
  <si>
    <t>YOLANDA  AMAYA IBARRA</t>
  </si>
  <si>
    <t>JORGE ENRIQUE CASALLAS RODRIGUEZ</t>
  </si>
  <si>
    <t>YINE PAOLA DIAZ BERMUDEZ</t>
  </si>
  <si>
    <t>35493294</t>
  </si>
  <si>
    <t>MARLEN  CUITIVA TIMINA</t>
  </si>
  <si>
    <t>ANGELA YISET AGUIRRE PANADERO</t>
  </si>
  <si>
    <t>CARMEN IBETH AMARIS AUSSANT</t>
  </si>
  <si>
    <t>JAIRO ENRIQUE MARROQUIN GUERRERO</t>
  </si>
  <si>
    <t>HENRY ALEXANDER CADENA ACUÑA</t>
  </si>
  <si>
    <t>CAMILO  RIOS DIMATE</t>
  </si>
  <si>
    <t>YENNY CAROLINA VARON CHAPARRO</t>
  </si>
  <si>
    <t>KAREN YOHANA GOMEZ GALINDO</t>
  </si>
  <si>
    <t>FRANCY CATALINA GONZALEZ MONCADA</t>
  </si>
  <si>
    <t>ROSA DELIA LEON CRUZ</t>
  </si>
  <si>
    <t>YENNYFER ANDREA ACOSTA CARDENAS</t>
  </si>
  <si>
    <t>ANDREA  TORRES PRADA</t>
  </si>
  <si>
    <t>INGRID MARITZA TOVAR GONZALEZ</t>
  </si>
  <si>
    <t>ROSA AMELIA REYES ALVARADO</t>
  </si>
  <si>
    <t>MARIBEL  BUSTAMANTE BONILLA</t>
  </si>
  <si>
    <t>LEIDER ARMANDO VALDES SILVA</t>
  </si>
  <si>
    <t>LUZ DARY AYALA GARCIA</t>
  </si>
  <si>
    <t>DANIELA  PIÑEIRO AVENDAÑO</t>
  </si>
  <si>
    <t>ANGELICA DEL PILAR BELTRAN GUTIERREZ</t>
  </si>
  <si>
    <t>NAYIBE  LEON RODRIGUEZ</t>
  </si>
  <si>
    <t>CLAUDIA MARIA PALMA VALENCIA</t>
  </si>
  <si>
    <t>ISMAEL JAMER QUINTERO CRUZ</t>
  </si>
  <si>
    <t>ANGIE PAOLA RINCON ROMERO</t>
  </si>
  <si>
    <t>ANDREA ESPERANZA NIÑO NOVA</t>
  </si>
  <si>
    <t>ALEXANDER  VANEGAS MENDOZA</t>
  </si>
  <si>
    <t>MARIA CAMILA BARAJAS SANDOVAL</t>
  </si>
  <si>
    <t>DAVID FELIPE CORTES JIMENEZ</t>
  </si>
  <si>
    <t>SILVIA MARIA VALENZUELA TOVAR</t>
  </si>
  <si>
    <t>YURY ADRIANA BOJACA LANCHEROS</t>
  </si>
  <si>
    <t>LEYDY KATHERINE NEUTA CHIGUASUQUE</t>
  </si>
  <si>
    <t>LUISA FERNANDA ESTEVEZ ROJAS</t>
  </si>
  <si>
    <t>LUZ ANGELICA LUPACO GARCIA</t>
  </si>
  <si>
    <t>XIOMAR LILIANA RODRIGUEZ RODRIGUEZ</t>
  </si>
  <si>
    <t>KAREN YISSEL SOLANO DURAN</t>
  </si>
  <si>
    <t>YADIRA ISLENA TELLEZ JIMENEZ</t>
  </si>
  <si>
    <t>CARLOS ANDRES ESCOBAR GARCIA</t>
  </si>
  <si>
    <t>JOHN ALFREDO MORENO BARRERA</t>
  </si>
  <si>
    <t>VLADIMIR AUGUSTO CACERES BENAVIDES</t>
  </si>
  <si>
    <t>SANDRA MILENA PARRA GOMEZ</t>
  </si>
  <si>
    <t>TATIANA VANESSA SIERRA ARDILA</t>
  </si>
  <si>
    <t>LIUDMILA  POVEDA VARGAS</t>
  </si>
  <si>
    <t>LUIS ALFREDO MORALES TORRES</t>
  </si>
  <si>
    <t>NURY ASTRID AVILA ROMERO</t>
  </si>
  <si>
    <t>GINA LISSETTE PULIDO MUNAR</t>
  </si>
  <si>
    <t>YENNY PAOLA MAMBUSCAY GARCIA</t>
  </si>
  <si>
    <t>LAURA LILIANA CRUZ GARCIA</t>
  </si>
  <si>
    <t>JESSIKA ANDREA ALVAREZ MUÑOZ</t>
  </si>
  <si>
    <t>SANDRA PATRICIA GUARIN SALAZAR</t>
  </si>
  <si>
    <t>DILVIA  CAMARGO LOZANO</t>
  </si>
  <si>
    <t>EMILY JOHANNA RINCON ROMERO</t>
  </si>
  <si>
    <t>SERGIO ARTURO BURBANO RIVERA</t>
  </si>
  <si>
    <t>ANYELA LIZETH FERNANDEZ MORALES</t>
  </si>
  <si>
    <t>MRIA FERNANDA CASTELBLANCO AREVALO</t>
  </si>
  <si>
    <t>ALEXANDRA  TORRES BEDOYA</t>
  </si>
  <si>
    <t>LAURA MARCELA PEREZ AGUILAR</t>
  </si>
  <si>
    <t>DIANA NAYIBE MUCHAVISOY JACANAMEJOY</t>
  </si>
  <si>
    <t>NANCY ESPERANZA ABRIL</t>
  </si>
  <si>
    <t>JOHN ALEXANDER SANTANA PAIPILLA</t>
  </si>
  <si>
    <t>LUIS FERNANDO CARVAJAL ALFONSO</t>
  </si>
  <si>
    <t>ANDRES FELIPE DIAZ SALAMANCA</t>
  </si>
  <si>
    <t>JULIAN DAVID ROSERO NAVARRETE</t>
  </si>
  <si>
    <t>MARCELA  SUAREZ URBINA</t>
  </si>
  <si>
    <t>DIEGO  GONZALEZ RODRIGUEZ</t>
  </si>
  <si>
    <t>MARIA CAMILA GARZON ROJAS</t>
  </si>
  <si>
    <t>MARIA BLANCA JAIRY PEÑA VERGARA</t>
  </si>
  <si>
    <t>RICHAR  PEREZ JACOME</t>
  </si>
  <si>
    <t>ANDREA PAOLA NIETO CHICUASUQUE</t>
  </si>
  <si>
    <t>VIVIAN ALEXANDRA OTALORA GIL</t>
  </si>
  <si>
    <t>LEIDY JOHANA RODRIGUEZ CABEZAS</t>
  </si>
  <si>
    <t>CINDY LIZETH HUERTAS MARTIN</t>
  </si>
  <si>
    <t>LINA MARGARITA CARO PRESTON</t>
  </si>
  <si>
    <t>INGRID  CASTRO HINESTROZA</t>
  </si>
  <si>
    <t>HELGA LUCIA ALEMAN HENAO</t>
  </si>
  <si>
    <t>LUISA FERNANDA ABRIL MOLINA</t>
  </si>
  <si>
    <t>SAUL SANTIAGO DELGADILLO PARDO</t>
  </si>
  <si>
    <t>ANDREA PAOLA JOYA TAMBO</t>
  </si>
  <si>
    <t>MONICA  LOPEZ JESSUP</t>
  </si>
  <si>
    <t>JESSICA LORENA MEDINA PATIÑO</t>
  </si>
  <si>
    <t>GRACE  REYES MEJIA</t>
  </si>
  <si>
    <t>YERSON ANDRES MOJICA COGOLLOS</t>
  </si>
  <si>
    <t>LEIDY TATIANA MESA ARTEAGA</t>
  </si>
  <si>
    <t>MARLEN  URREGO GARCIA</t>
  </si>
  <si>
    <t>LEIDY MABEL DIAZ CAÑIZALES</t>
  </si>
  <si>
    <t>LIBARDO  RUIZ ARIAS</t>
  </si>
  <si>
    <t>EDNNA CRISTINA ORTIZ QUELAL</t>
  </si>
  <si>
    <t>ORLY SUGEY MORENO CASTILLO</t>
  </si>
  <si>
    <t>WENDY JOHANA HOYOS SALCEDO</t>
  </si>
  <si>
    <t>MERY VIVIANA MARTINEZ MORA</t>
  </si>
  <si>
    <t>SANDRA YANETH COTAME TORRES</t>
  </si>
  <si>
    <t>MARCO ANTONIO BOLIVAR CONTRERAS</t>
  </si>
  <si>
    <t>MARIA EUGENIA MARIN CLAVIJO</t>
  </si>
  <si>
    <t>NICOLAS DE JESUS CASTAÑEDA MOLINA</t>
  </si>
  <si>
    <t>JOSE MIGUEL ACOSTA GALVIS</t>
  </si>
  <si>
    <t>ANA ANDREA MARTINEZ REYES</t>
  </si>
  <si>
    <t>ELIZABETH  SUESCUN PIRAMANRIQUE</t>
  </si>
  <si>
    <t>CRISTHIAN CAMILO LANCHEROS ZAMORA</t>
  </si>
  <si>
    <t>MARTHA SOFIA ARDILA SIMPSON</t>
  </si>
  <si>
    <t>DIANA PAOLA PARRA MARTINEZ</t>
  </si>
  <si>
    <t>MIGUEL ANGEL ZARATE HERNANDEZ</t>
  </si>
  <si>
    <t>SANDRA LILIANA CARRASCO GOMEZ</t>
  </si>
  <si>
    <t>CLARA YANNETH HERRERA</t>
  </si>
  <si>
    <t>LILIANA MARCELA CASTILLO ROJAS</t>
  </si>
  <si>
    <t>LADY YURANI RAMIREZ REYES</t>
  </si>
  <si>
    <t>JUAN SEBASTIAN RODRIGUEZ AMARILLO</t>
  </si>
  <si>
    <t>RONALD JOSE ARRIETA BURGOS</t>
  </si>
  <si>
    <t>52931987</t>
  </si>
  <si>
    <t>CINDYPAOLA  GALAN CABALLERO</t>
  </si>
  <si>
    <t>EDITH ANDREA TORRES CADENA</t>
  </si>
  <si>
    <t>CARLO MARIO GOMEZ CABALLERO</t>
  </si>
  <si>
    <t>AZENETH  RINCON ALFARO</t>
  </si>
  <si>
    <t>YAWAR MANUEL LORENZO CHICANGANA PALECHOR</t>
  </si>
  <si>
    <t>DELVI YIZZET GOMEZ MUÑOZ</t>
  </si>
  <si>
    <t>WILLIAM ALFONSO RODRIGUEZ FAJARDO</t>
  </si>
  <si>
    <t>JEIMY PAOLA RAMIREZ VILLAMIL</t>
  </si>
  <si>
    <t>LAIDY JOHANNA CRUZ TORRES</t>
  </si>
  <si>
    <t>CAROL CRISTINA CARRANZA CEPEDA</t>
  </si>
  <si>
    <t>YURLEY CATALINA RANGEL GONZALEZ</t>
  </si>
  <si>
    <t>ANDREA PATRICIA PRIETO CAMPOS</t>
  </si>
  <si>
    <t>LEYDI JOHANNA MURCIA FERNANDEZ</t>
  </si>
  <si>
    <t>LUIS DAVID BURGOS</t>
  </si>
  <si>
    <t>CINDY JOHANNA ARIZA MORENO</t>
  </si>
  <si>
    <t>JUAN GABRIEL VARGAS PARRA</t>
  </si>
  <si>
    <t>CLARA INES BERNAL RINCON</t>
  </si>
  <si>
    <t>ALIX BEATRIZ RAMIREZ ACUÑA</t>
  </si>
  <si>
    <t>CLAUDIA MARCELA NAVARRO</t>
  </si>
  <si>
    <t>MARIA NOHORA PINZON</t>
  </si>
  <si>
    <t>ANA YASMIN VELASQUEZ BRICEÑO</t>
  </si>
  <si>
    <t>LUISA FERNANDA MENDIETA PINILLA</t>
  </si>
  <si>
    <t>MONICA BEATRIZ BARRIOS CORTES</t>
  </si>
  <si>
    <t>BELLANID  BURGOS ROJAS</t>
  </si>
  <si>
    <t>MARLEN  AREVALO AYALA</t>
  </si>
  <si>
    <t>RUTH YOLIMA CAMACHO ESTUPIÑAN</t>
  </si>
  <si>
    <t>CARMEN  FLOREZ TARAZONA</t>
  </si>
  <si>
    <t>MARIA FERNANDA DIAZ GUARIN</t>
  </si>
  <si>
    <t>ANA MILENA PEÑA PARRA</t>
  </si>
  <si>
    <t>JENNY ANDREA MONROY CORTEZ</t>
  </si>
  <si>
    <t>LEIDY PAOLA NAVAS RODRIGUEZ</t>
  </si>
  <si>
    <t>MAELEINE  HERNANDEZ DIAZ</t>
  </si>
  <si>
    <t>FABIOLA  ALMANZAR BONILLA</t>
  </si>
  <si>
    <t>SANDRA LILIANA AMAYA DIAZ</t>
  </si>
  <si>
    <t>JENNY CAROLINA GALEANO LOPEZ</t>
  </si>
  <si>
    <t>NANCY YANIRA SILVA LEGUIZAMON</t>
  </si>
  <si>
    <t>GLORIA PATRICIA MORALES PAJA</t>
  </si>
  <si>
    <t>CESAR AUGUSTO URREGO MORERA</t>
  </si>
  <si>
    <t>DIANA MAIRELY PUENGUENAN TAIMAL</t>
  </si>
  <si>
    <t>JAIRO ANDRES BARRIOS TORRES</t>
  </si>
  <si>
    <t>INGRID JOHANNA RIAÑO AYALA</t>
  </si>
  <si>
    <t>VERONICA  MARTINEZ GARCIA</t>
  </si>
  <si>
    <t>CLARIBEL  RODRIGUEZ GARZON</t>
  </si>
  <si>
    <t>MARIA ALEJANDRA PARRA ARCOS</t>
  </si>
  <si>
    <t>OLGA MARINA MORALES GONZALEZ</t>
  </si>
  <si>
    <t>ELSI CONSUELO CASTRO CORTES</t>
  </si>
  <si>
    <t>CLARIDEY  BUSTAMANTE HERRERA</t>
  </si>
  <si>
    <t>LENNART MAURICIO CASTRO LOPEZ</t>
  </si>
  <si>
    <t>ASOCIACION PARA EL DESARROLLO INTEGRAL D E LA COMUNIDAD MI TALLER CREATIVO</t>
  </si>
  <si>
    <t>NATALIA  SARMIENTO NUÑEZ</t>
  </si>
  <si>
    <t>OSCAR ANDRES VEGA BENAVIDES</t>
  </si>
  <si>
    <t>LESLIE ANATILDE CHIQUIZA PARDO</t>
  </si>
  <si>
    <t>GLORIA LILIANA RODRIGUEZ JACOME</t>
  </si>
  <si>
    <t>JAIME  CUESTA MOSQUERA</t>
  </si>
  <si>
    <t>JENNY ROCIO RUBIANO SECHAGUA</t>
  </si>
  <si>
    <t>SANDRA  CACERES BUITRAGO</t>
  </si>
  <si>
    <t>MARIBEL  BENAVIDES PALACIOS</t>
  </si>
  <si>
    <t>PAULA ANDREA LAUREANO SOTO</t>
  </si>
  <si>
    <t>CLAUDIA GINETH RAMIREZ GALINDO</t>
  </si>
  <si>
    <t>CATHERINE  RUIZ ROMERO</t>
  </si>
  <si>
    <t>SINDY JULIETH CORDOBES SANCHEZ</t>
  </si>
  <si>
    <t>CLAUDIA HELENA CADENA MOLINA</t>
  </si>
  <si>
    <t>DEISY XIOMARA BEJARANO PEDREROS</t>
  </si>
  <si>
    <t>GLORIA ROCIO CLAVIJO CASTRO</t>
  </si>
  <si>
    <t>LUZ ADRIANA DIAZ GOMEZ</t>
  </si>
  <si>
    <t>LEYDY JOHANNA MEJIA SANCHEZ</t>
  </si>
  <si>
    <t>MARIA DEL PILAR GUZMAN</t>
  </si>
  <si>
    <t>JENNIFER KATERIN LAITON GALAN</t>
  </si>
  <si>
    <t>CINDY LORENA CARMONA DONOSO</t>
  </si>
  <si>
    <t>LUZ AIDA CASTRO RAMIREZ</t>
  </si>
  <si>
    <t>OSCAR JAVIER MARTINEZ NUÑEZ</t>
  </si>
  <si>
    <t>HEBER JAVIER RODRIGUEZ CHAVEZ</t>
  </si>
  <si>
    <t>JAVIER ANDRES SANDOVAL BELLO</t>
  </si>
  <si>
    <t>LEVIS ALEXANDER RODRIGUEZ TAPIA</t>
  </si>
  <si>
    <t>BERNARDO IGNACIO USECHE ALDANA</t>
  </si>
  <si>
    <t>JOSE LUIS GUTIERREZ CRUZ</t>
  </si>
  <si>
    <t>ANA MARIA RODRIGUEZ GARCIA</t>
  </si>
  <si>
    <t>27124142</t>
  </si>
  <si>
    <t>SANDRA MILENA SUAREZ CRUZ</t>
  </si>
  <si>
    <t>MAURICIO HERNANDO QUIJANO TRISTANCHO</t>
  </si>
  <si>
    <t>SANDRA PILAR SARMIENTO CALDERON</t>
  </si>
  <si>
    <t>LAUDICE AURORA PEDRAZA PEREZ</t>
  </si>
  <si>
    <t>ROSA ELVIRA CARDENAS FORERO</t>
  </si>
  <si>
    <t>ANA ELIZABETH DERAZO FUELPAZ</t>
  </si>
  <si>
    <t>DIANA DEL ROSARIO MORENO LOPEZ</t>
  </si>
  <si>
    <t>D.C COLOMBIA GESTIONES Y SERVICIOS INTEG RALES S.A.S</t>
  </si>
  <si>
    <t>ZULLY VANESSA ALONSO COBOS</t>
  </si>
  <si>
    <t>JHON EDISON JUAGIBIOY JUAGIBIOY</t>
  </si>
  <si>
    <t>SANDRA MILENA PRETEL HERNANDEZ</t>
  </si>
  <si>
    <t>SARA JUDITH SANTANA QUEVEDO</t>
  </si>
  <si>
    <t>CINDY LORENA DAZA SASTRE</t>
  </si>
  <si>
    <t>DIANA ALEXANDRA DEL VALLE</t>
  </si>
  <si>
    <t>DORIS MAGNOLIA TOVAR BERMEO</t>
  </si>
  <si>
    <t>JENNIFER PAOLA GALINDO RUEDA</t>
  </si>
  <si>
    <t>LEIDY JOHANNA DIAZ OLARTE</t>
  </si>
  <si>
    <t>SANDRA JIMENA VALENCIA TORRES</t>
  </si>
  <si>
    <t>PAOLA ALEJANDRA PRIETO RODRIGUEZ</t>
  </si>
  <si>
    <t>CLAUDIA MARCELA RAMIREZ MINA</t>
  </si>
  <si>
    <t>DIANA MARCELA CORTES RODRIGUEZ</t>
  </si>
  <si>
    <t>YENY MILENA GARAY REY</t>
  </si>
  <si>
    <t>DIANA PAOLA MERCHAN PABON</t>
  </si>
  <si>
    <t>PAOLA ANDREA CAJIGAS NUÑEZ</t>
  </si>
  <si>
    <t>JUAN SEBASTIAN RAMIREZ CORTES</t>
  </si>
  <si>
    <t>ELSA  SUAREZ SOTELO</t>
  </si>
  <si>
    <t>EDITH ESMERALDA ARIAS NARANJO</t>
  </si>
  <si>
    <t>CRISTIAN ALIRIO SOTO MARROQUIN</t>
  </si>
  <si>
    <t>JOHN ALEXANDER MAHECHA ARIAS</t>
  </si>
  <si>
    <t>MARIA ALEJANDRA BOJACA SCHATTKA</t>
  </si>
  <si>
    <t>MARIA ANGELICA MORENO SUAREZ</t>
  </si>
  <si>
    <t>ZULLY ANDREA BERMUDEZ LEON</t>
  </si>
  <si>
    <t>YULIETH MARCELA PINILLA SIERRA</t>
  </si>
  <si>
    <t>UNION TEMPORAL INTEGRACION SOCIAL G1 202</t>
  </si>
  <si>
    <t>UNION TEMPORAL INTEGRACION SOCIAL KV 202</t>
  </si>
  <si>
    <t>ESPECIAL CARGO S A S</t>
  </si>
  <si>
    <t>TAXIS YA SA</t>
  </si>
  <si>
    <t>GLORIA  JIMENEZ CHIA</t>
  </si>
  <si>
    <t>DIEGO FERNANDO GUERRERO RUBIO</t>
  </si>
  <si>
    <t>MAYERLIS ELENA BARRIOS VILLA</t>
  </si>
  <si>
    <t>EMERSON FARITH FANDIÑO OROZCO</t>
  </si>
  <si>
    <t>IVAN DARIO ENCISO CONGOTE</t>
  </si>
  <si>
    <t>KATHERIN JULIANA GARCIA MARTINEZ</t>
  </si>
  <si>
    <t>PAULA ANDREA ALARCON BUITRAGO</t>
  </si>
  <si>
    <t>NELSON ENRIQUE DIAZ BELTRAN</t>
  </si>
  <si>
    <t>DIANA MARCELA RUEDA PINZON</t>
  </si>
  <si>
    <t>PAULA ALEJANDRA VERGARA AGUILAR</t>
  </si>
  <si>
    <t>GUADALUPE  GONZALEZ MONTES</t>
  </si>
  <si>
    <t>MYRIAM  SOTELO MARTINEZ</t>
  </si>
  <si>
    <t>MARICELA  SALAZAR GALEANO</t>
  </si>
  <si>
    <t>DIANA CAROLINA PINILLA HERNANDEZ</t>
  </si>
  <si>
    <t>ORLANDO  HERRERA NARVAEZ</t>
  </si>
  <si>
    <t>MARIA ALEJANDRA MENDOZA ROA</t>
  </si>
  <si>
    <t>JUDITH  PALACIOS MENA</t>
  </si>
  <si>
    <t>MARCO FIDEL RODRIGUEZ MELO</t>
  </si>
  <si>
    <t>LUZ YANETH DUQUE ALBA</t>
  </si>
  <si>
    <t>CINDY ZORANYI CARDENAS GUEVARA</t>
  </si>
  <si>
    <t>SANDRA MILENA RODRIGUEZ SALAZAR</t>
  </si>
  <si>
    <t>ARLEY ESNEIDER GUTIERREZ HERRERA</t>
  </si>
  <si>
    <t>LAURA CAROLINA ARIAS ALFONSO</t>
  </si>
  <si>
    <t>PAOLA ANDREA VIQUE SILVA</t>
  </si>
  <si>
    <t>NUBIA GLADYS RODRIGUEZ ACOSTA</t>
  </si>
  <si>
    <t>JENNY PAOLA RODRIGUEZ RODRIGUEZ</t>
  </si>
  <si>
    <t>KAREN FERNANDA LOPEZ PANTOJA</t>
  </si>
  <si>
    <t>CARLOS ALBERTO VARGAS CARO</t>
  </si>
  <si>
    <t>GINA MARSELA ROA CALDERON</t>
  </si>
  <si>
    <t>GESTION DE SEGURIDAD ELECTRONICA S.A</t>
  </si>
  <si>
    <t>SANDRA JASMIN GARCIA TELLEZ</t>
  </si>
  <si>
    <t>LAURA ALEJANDRA SIACHOQUE BENAVIDES</t>
  </si>
  <si>
    <t>MARCO ANTONIO GONZALEZ CHITIVA</t>
  </si>
  <si>
    <t>HECTOR HUGO VELOZA PINILLA</t>
  </si>
  <si>
    <t>LESLIE PAMELA BARON FUENTES</t>
  </si>
  <si>
    <t>YANETT  CENTENO SAYA</t>
  </si>
  <si>
    <t>MARIA JULIANA MARIN LOPEZ</t>
  </si>
  <si>
    <t>LINEY MARCELA LOPEZ CAMPO</t>
  </si>
  <si>
    <t>ANGIE TATIANA BARBOSA MARTINEZ</t>
  </si>
  <si>
    <t>MARTHA  BERNAL PEÑUELA</t>
  </si>
  <si>
    <t>PRISCILIANO  ATUESTA RAMIREZ</t>
  </si>
  <si>
    <t>LAURA  PEREZ ALVAREZ</t>
  </si>
  <si>
    <t>GUSTAVO  PINEDA DIAZ</t>
  </si>
  <si>
    <t>MARIA ALEJANDRA SOSA APONTE</t>
  </si>
  <si>
    <t>TANIA PATRICIA TORO OVIEDO</t>
  </si>
  <si>
    <t>LUIS BERNARDO CASTAÑEDA SUAREZ</t>
  </si>
  <si>
    <t>MIREYA  CASTRO GUTIERREZ</t>
  </si>
  <si>
    <t>LILIA ESTHER TORRES CABARCAS</t>
  </si>
  <si>
    <t>ADRIANA ROCIO TIBAQUIRA BERNAL</t>
  </si>
  <si>
    <t>ECOFLORA SAS</t>
  </si>
  <si>
    <t>MARTHA LUCIA SIERRA RUBIO</t>
  </si>
  <si>
    <t>SONIA LILIANA GAYON HERNANDEZ</t>
  </si>
  <si>
    <t>JULIANA . DUARTE AVILA</t>
  </si>
  <si>
    <t>JESSICA PAOLA LOZANO CARVAJAL</t>
  </si>
  <si>
    <t>JOHN EDISON BERNAL LASPRILLA</t>
  </si>
  <si>
    <t>MARTHA CECILIA RICO CASTAÑEDA</t>
  </si>
  <si>
    <t>MONICA  CAMACHO ESCOBAR</t>
  </si>
  <si>
    <t>20390581</t>
  </si>
  <si>
    <t>MYRIAM ESTELA ARDILA HERRERA</t>
  </si>
  <si>
    <t>ANA ZORLEY GUTIERREZ VEGA</t>
  </si>
  <si>
    <t>JUDY FERNANDA ROJAS HERRERA</t>
  </si>
  <si>
    <t>ADRIANA AMPARO PASTRAN BELTRAN</t>
  </si>
  <si>
    <t>ROSA MARGOTH CICUAMIA AYALA</t>
  </si>
  <si>
    <t>RENIRA MARCELA PLATA DAZA</t>
  </si>
  <si>
    <t>IBETH DURLEY VASQUEZ PAEZ</t>
  </si>
  <si>
    <t>YERLIN YANETH RENGIFO RIVAS</t>
  </si>
  <si>
    <t>NATALIA IVONNE LOZANO BOHORQUEZ</t>
  </si>
  <si>
    <t>80501854</t>
  </si>
  <si>
    <t>JAIME  BOLAÑOS MURCIA</t>
  </si>
  <si>
    <t>YADIRA LEONOR SUSA ZAMBRANO</t>
  </si>
  <si>
    <t>DIANA CAROLINA PARRA PULIDO</t>
  </si>
  <si>
    <t>MANUELA  ARIAS MANOSALVA</t>
  </si>
  <si>
    <t>GILBERTO ARTURO CORREA BETANCOURT</t>
  </si>
  <si>
    <t>TANIA PATRICIA MENDEZ BARRERA</t>
  </si>
  <si>
    <t>RUBY LILIANA GOMEZ TOCARRUNCHO</t>
  </si>
  <si>
    <t>DANNA JELINETH ROJAS RAMIREZ</t>
  </si>
  <si>
    <t>35424479</t>
  </si>
  <si>
    <t>MARIA BERNARDA MARTINEZ PULIDO</t>
  </si>
  <si>
    <t>GINA MARCELA PUENTES MEDINA</t>
  </si>
  <si>
    <t>SANDRA PATRICIA ZAPATA VILLATE</t>
  </si>
  <si>
    <t>XIOMARA JISETH SOLANO SATOBA</t>
  </si>
  <si>
    <t>LINA MARIA LUIS RAMOS</t>
  </si>
  <si>
    <t>EDWIN ALMED DOMINGUEZ FORERO</t>
  </si>
  <si>
    <t>KELLY VANESSA SANCHEZ RENGIFO</t>
  </si>
  <si>
    <t>JOSE LUIS RODRIGUEZ CASALLAS</t>
  </si>
  <si>
    <t>LEONOR  DIAZ CAÑATE</t>
  </si>
  <si>
    <t>EDNA LORENA IRIARTE SANABRIA</t>
  </si>
  <si>
    <t>MYRIAM PATRICIA PALACIOS MARTINEZ</t>
  </si>
  <si>
    <t>SONIA PIEDAD ARDILA CAYCEDO</t>
  </si>
  <si>
    <t>OLGA SORAIDA GUTIERREZ ROMERO</t>
  </si>
  <si>
    <t>MAYI LILIANA URBINA HERNANDEZ</t>
  </si>
  <si>
    <t>NIDIA STELLA CAMACHO RUEDA</t>
  </si>
  <si>
    <t>LEYDY ADRIANA CARRILLO CASTIBLANCO</t>
  </si>
  <si>
    <t>ALIADOS DE COLOMBIA S A S</t>
  </si>
  <si>
    <t>YENNY PATRICIA SIATOYA TIBASOZA</t>
  </si>
  <si>
    <t>DAIRA DEL CARMEN DIAZ OCHOA</t>
  </si>
  <si>
    <t>ANA GRACIELA GARAY ROJAS</t>
  </si>
  <si>
    <t>JENNIFER  VARGAS VARGAS</t>
  </si>
  <si>
    <t>CARLOS RAFAEL MORALES ORTIZ</t>
  </si>
  <si>
    <t>LILIANA  CORTES SUAREZ</t>
  </si>
  <si>
    <t>MARIA ESPERANZA DIAZ SIERRA</t>
  </si>
  <si>
    <t>MARTHA MARIA TIQUE</t>
  </si>
  <si>
    <t>KENNY JULIETH RODRIGUEZ BUITRAGO</t>
  </si>
  <si>
    <t>79759328</t>
  </si>
  <si>
    <t>IVAN RODRIGO BETANCOURT BARON</t>
  </si>
  <si>
    <t>DIANA ANDREA GARZON FLOREZ</t>
  </si>
  <si>
    <t>ANGELA MARCELA AMAYA FAJARDO</t>
  </si>
  <si>
    <t>BARAN FERNANDO ALVAREZ CHAPARRO</t>
  </si>
  <si>
    <t>ANDREA CATALINA RODRIGUEZ BUSTOS</t>
  </si>
  <si>
    <t>MARIA NANCY RAMIREZ SALGADO</t>
  </si>
  <si>
    <t>UT INTEGRACIÓN 2021</t>
  </si>
  <si>
    <t>UNION TEMPORAL INTEGRACION BOGOTA 2021</t>
  </si>
  <si>
    <t>JESSICA PAOLA GOMEZ SANCHEZ</t>
  </si>
  <si>
    <t>52055869</t>
  </si>
  <si>
    <t>ZAYDA MILDRED ARAGON PEÑA</t>
  </si>
  <si>
    <t>ELIZABETH  REY MARTINEZ</t>
  </si>
  <si>
    <t>NUBIA JASMIN GOMEZ SANCHEZ</t>
  </si>
  <si>
    <t>MERY CONSTANZA CAMARGO BERNAL</t>
  </si>
  <si>
    <t>LILIAN ESPERANZA LOPEZ NEIRA</t>
  </si>
  <si>
    <t>LUIS EDUARDO MELO</t>
  </si>
  <si>
    <t>ISBETH KARINA ALBADAN CALDERON</t>
  </si>
  <si>
    <t>INDUSTRIAL DE EXTINTORES LTDA</t>
  </si>
  <si>
    <t>SONIA MILENA OLIVEROS PATARROYO</t>
  </si>
  <si>
    <t>NANCY  MACHADO NUÑEZ</t>
  </si>
  <si>
    <t>SHERLY  CASTRO CORTES</t>
  </si>
  <si>
    <t>YENNY JANETH ALARCON LOZANO</t>
  </si>
  <si>
    <t>FLOR ANDREA RODRIGUEZ MOLINA</t>
  </si>
  <si>
    <t>CATALINA  SANCHEZ BOHORQUEZ</t>
  </si>
  <si>
    <t>1072647529</t>
  </si>
  <si>
    <t>FABIAN ENRIQUE FORERO QUECAN</t>
  </si>
  <si>
    <t>MARTHA ALICIA ARCHBOLD NEWBALL</t>
  </si>
  <si>
    <t>MARITZA  MANTILLA ROJAS</t>
  </si>
  <si>
    <t>1031168743</t>
  </si>
  <si>
    <t>CAMILA ANDREA MENDIETA MONSALVE</t>
  </si>
  <si>
    <t>WILMAN HEIDER MERCHAN ORDUZ</t>
  </si>
  <si>
    <t>MARIA FATIMA CORTES MUÑOZ</t>
  </si>
  <si>
    <t>MARLLY KATHERINE HURTADO CAIPA</t>
  </si>
  <si>
    <t>BIBIANA  MORENO GUTIERREZ</t>
  </si>
  <si>
    <t>JERSON SAUL RUIZ VARGAS</t>
  </si>
  <si>
    <t>WENDY ALEJANDRA HERRERA RUBIANO</t>
  </si>
  <si>
    <t>JENNY PAOLA ZAPATA ROJAS</t>
  </si>
  <si>
    <t>LINA MILENA ENRIQUEZ LOPEZ</t>
  </si>
  <si>
    <t>1030527497</t>
  </si>
  <si>
    <t>ANDREA DEL PILAR VELASQUEZ LOPEZ</t>
  </si>
  <si>
    <t>DANIEL FELIPE BELTRAN TORO</t>
  </si>
  <si>
    <t>INGRID MAUENZI GUTIERREZ NOVAS</t>
  </si>
  <si>
    <t>53152665</t>
  </si>
  <si>
    <t>AYDA VIVIANA GOMEZ RODRIGUEZ</t>
  </si>
  <si>
    <t>52879956</t>
  </si>
  <si>
    <t>ANDREA CAROLINA TORRES MONCADA</t>
  </si>
  <si>
    <t>YENNIFER ALEXA MENESES DIAZ</t>
  </si>
  <si>
    <t>RUDDY LORENA MAMANCHE ROJAS</t>
  </si>
  <si>
    <t>MAGDALENA  GARCIA REYES</t>
  </si>
  <si>
    <t>DIANA PAOLA BASTIDAS OVIEDO</t>
  </si>
  <si>
    <t>KAREN TATIANA VARGAS DAVILA</t>
  </si>
  <si>
    <t>ANDRES JACOB ESCARRAGA GONZALEZ</t>
  </si>
  <si>
    <t>1023956804</t>
  </si>
  <si>
    <t>SINDY VANESSA MORA VANEGAS</t>
  </si>
  <si>
    <t>1032392370</t>
  </si>
  <si>
    <t>DIANA CAROLINA MARTINEZ RODRIGUEZ</t>
  </si>
  <si>
    <t>YURI KATHERINE COTRINA GODOY</t>
  </si>
  <si>
    <t>53029047</t>
  </si>
  <si>
    <t>SONIA  SALAZAR PEREZ</t>
  </si>
  <si>
    <t>SF CONSTRUCCIONES SAS</t>
  </si>
  <si>
    <t>SANDRA PATRICIA TOLE VALDES</t>
  </si>
  <si>
    <t>GLORIA NANCY FONSECA SANCHEZ</t>
  </si>
  <si>
    <t>JHONATAN  CAMACHO</t>
  </si>
  <si>
    <t>CESAR GIOVANNI VANEGAS HERRERA</t>
  </si>
  <si>
    <t>DORIS JUANITA RUIZ RUIZ</t>
  </si>
  <si>
    <t>LEIDY YESSENIA TORRES RAMIREZ</t>
  </si>
  <si>
    <t>19434320</t>
  </si>
  <si>
    <t>OSCAR LEONARDO SUTTA RODRIGUEZ</t>
  </si>
  <si>
    <t>ANGIE KATERINE CHITIVA PEÑA</t>
  </si>
  <si>
    <t>CARLOS ANDRES GUTIERREZ TRIANA</t>
  </si>
  <si>
    <t>53077384</t>
  </si>
  <si>
    <t>MONICA ANDREA BERNAL DIAZ</t>
  </si>
  <si>
    <t>LAURA VIVIANA ZAPATA CORTES</t>
  </si>
  <si>
    <t>ALBEIRO  PEÑALOZA CRUZ</t>
  </si>
  <si>
    <t>1031135430</t>
  </si>
  <si>
    <t>EDNA ROCIO MOJICA ENCISO</t>
  </si>
  <si>
    <t>1016111664</t>
  </si>
  <si>
    <t>PAOLA  NAVAS DIAZ</t>
  </si>
  <si>
    <t>MAURICIO  SUSPES MORENO</t>
  </si>
  <si>
    <t>1030562050</t>
  </si>
  <si>
    <t>JORGE ARMANDO SASTOQUE OLAYA</t>
  </si>
  <si>
    <t>MANUELA MARIA TORRES SOLANO</t>
  </si>
  <si>
    <t>LISSA CRISTINA SEGURA BERNAL</t>
  </si>
  <si>
    <t>79146938</t>
  </si>
  <si>
    <t>JORGE ALBERTO PALACIO CASTAÑEDA</t>
  </si>
  <si>
    <t>ANDREA DEL PILAR DAVILA MESA</t>
  </si>
  <si>
    <t>ADRIANA SLENDY CARRANZA PEÑA</t>
  </si>
  <si>
    <t>1033701884</t>
  </si>
  <si>
    <t>DIANA ANGELICA OSORIO SANCHEZ</t>
  </si>
  <si>
    <t>52741460</t>
  </si>
  <si>
    <t>ANDREA ISABEL MUÑOZ VASQUEZ</t>
  </si>
  <si>
    <t>1144142498</t>
  </si>
  <si>
    <t>DISA LENIS CAICEDO RIVAS</t>
  </si>
  <si>
    <t>NELLY ROCIO GARNICA LOPEZ</t>
  </si>
  <si>
    <t>1026592396</t>
  </si>
  <si>
    <t>LUNA MARIA CALDERON GOMEZ</t>
  </si>
  <si>
    <t>1032402402</t>
  </si>
  <si>
    <t>JEISSON FERNEY ZUBIETA DIAZ</t>
  </si>
  <si>
    <t>YULENY FERNANDA ACEVEDO MARTIN</t>
  </si>
  <si>
    <t>GELMOUT ALEJANDRO MURCIA SUA</t>
  </si>
  <si>
    <t>MARTIN LEONARDO CABRERA MONROY</t>
  </si>
  <si>
    <t>1026263079</t>
  </si>
  <si>
    <t>PEDRO GIOVANNI CORTES CASTIBLANCO</t>
  </si>
  <si>
    <t>41725495</t>
  </si>
  <si>
    <t>CATALINA  RODRIGUEZ VELASCO</t>
  </si>
  <si>
    <t>PATRICIA  VALENZUELA ESTEBAN</t>
  </si>
  <si>
    <t>53029141</t>
  </si>
  <si>
    <t>DENNY JOHANNA CASTRO CALDERON</t>
  </si>
  <si>
    <t>JORGE ANDRES VELASQUEZ GARCIA</t>
  </si>
  <si>
    <t>52010900</t>
  </si>
  <si>
    <t>YOLANDA  BECERRA PINEDA</t>
  </si>
  <si>
    <t>1031159915</t>
  </si>
  <si>
    <t>NICOLE PAOLA OLAYA ROZO</t>
  </si>
  <si>
    <t>52848967</t>
  </si>
  <si>
    <t>41786714</t>
  </si>
  <si>
    <t>53108609</t>
  </si>
  <si>
    <t>1013661414</t>
  </si>
  <si>
    <t>JONATAN  VARGAS JIMENEZ</t>
  </si>
  <si>
    <t>LUISA FERNANDA MARTIN MARTINEZ</t>
  </si>
  <si>
    <t>1030558657</t>
  </si>
  <si>
    <t>WILMER DUVAN RODRIGUEZ MONTERO</t>
  </si>
  <si>
    <t>52856968</t>
  </si>
  <si>
    <t>ANDREA JISSEL MESA VILLALBA</t>
  </si>
  <si>
    <t>1000117020</t>
  </si>
  <si>
    <t>JUAN CARLOS PINEDA QUINTANA</t>
  </si>
  <si>
    <t>1024546532</t>
  </si>
  <si>
    <t>DIANA CAROLINA CONTRERAS RIAÑO</t>
  </si>
  <si>
    <t>1010175863</t>
  </si>
  <si>
    <t>KATERINE  ROMERO CONTRERAS</t>
  </si>
  <si>
    <t>1033780696</t>
  </si>
  <si>
    <t>KAROL ALEXANDRA MESA NIÑO</t>
  </si>
  <si>
    <t>1012455488</t>
  </si>
  <si>
    <t>CARLOS STIVEN BERMEO OTAVO</t>
  </si>
  <si>
    <t>52125515</t>
  </si>
  <si>
    <t>DORIS MAGNOLIA TELLEZ RUIZ</t>
  </si>
  <si>
    <t>52278000</t>
  </si>
  <si>
    <t>MARIA PATRICIA BOTELLO TORRES</t>
  </si>
  <si>
    <t>1018433357</t>
  </si>
  <si>
    <t>NURY LIZZETH RIAÑO GARZON</t>
  </si>
  <si>
    <t>1016021929</t>
  </si>
  <si>
    <t>ANA MARIA MOLINA MARROQUIN</t>
  </si>
  <si>
    <t>1024481711</t>
  </si>
  <si>
    <t>52879658</t>
  </si>
  <si>
    <t>LADY YAMILE PACHON DUQUE</t>
  </si>
  <si>
    <t>52111725</t>
  </si>
  <si>
    <t>CLAUDIA  LOPEZ DAZA</t>
  </si>
  <si>
    <t>FUNDACION MARTHA CHACON CRECIENDO PARA E L MAÑANA</t>
  </si>
  <si>
    <t>1023941102</t>
  </si>
  <si>
    <t>CAMILA ANDREA TORRES DOMINGUEZ</t>
  </si>
  <si>
    <t>80765448</t>
  </si>
  <si>
    <t>ANDRES CAMILO SABOGAL SUESCUN</t>
  </si>
  <si>
    <t>1000807407</t>
  </si>
  <si>
    <t>DAYANA KATHERINE GUALTEROS CARVAJAL</t>
  </si>
  <si>
    <t>1015434324</t>
  </si>
  <si>
    <t>PAULA ANDREA CAMACHO ARIAS</t>
  </si>
  <si>
    <t>1013682833</t>
  </si>
  <si>
    <t>DIANA JULIETH JIMENEZ CASTELBLANCO</t>
  </si>
  <si>
    <t>JONATAN ALEXANDER PRADA SANCHEZ</t>
  </si>
  <si>
    <t>51764186</t>
  </si>
  <si>
    <t>MARIA CRISTINA MORENO MENDOZA</t>
  </si>
  <si>
    <t>1014210909</t>
  </si>
  <si>
    <t>LUIS CARLOS GOMEZ PULIDO</t>
  </si>
  <si>
    <t>1032470673</t>
  </si>
  <si>
    <t>KAREN STEFANY GAITAN GARCIA</t>
  </si>
  <si>
    <t>35414538</t>
  </si>
  <si>
    <t>DALIA ROCIO PORTUGAL CASTIBLANCO</t>
  </si>
  <si>
    <t>52543086</t>
  </si>
  <si>
    <t>52933606</t>
  </si>
  <si>
    <t>OLGA LUCIA GONZALEZ CORTES</t>
  </si>
  <si>
    <t>79862768</t>
  </si>
  <si>
    <t>JOSE FERNANDO TRIVIÑO CORREA</t>
  </si>
  <si>
    <t>1024518426</t>
  </si>
  <si>
    <t>CINDY CATHERINE REYES RUIZ</t>
  </si>
  <si>
    <t>52329376</t>
  </si>
  <si>
    <t>MARIA ANGELICA MEJIA ECHEVERRI</t>
  </si>
  <si>
    <t>1032381435</t>
  </si>
  <si>
    <t>YUDITH MARISELA ROMERO MORALES</t>
  </si>
  <si>
    <t>53092916</t>
  </si>
  <si>
    <t>SANDRA MILENA RAMIREZ RUIZ</t>
  </si>
  <si>
    <t>52739383</t>
  </si>
  <si>
    <t>VIKI YOHANA GUATAME GOMEZ</t>
  </si>
  <si>
    <t>1007106811</t>
  </si>
  <si>
    <t>TANIA GERALDINE MORENO CANCHON</t>
  </si>
  <si>
    <t>1026260280</t>
  </si>
  <si>
    <t>ANGELA JULYET JUAGIBIOY JUAGIBIOY</t>
  </si>
  <si>
    <t>52079847</t>
  </si>
  <si>
    <t>52757426</t>
  </si>
  <si>
    <t>11185462</t>
  </si>
  <si>
    <t>JUAN GUILLERMO GONZALEZ PINEDA</t>
  </si>
  <si>
    <t>1030547648</t>
  </si>
  <si>
    <t>EDNA ROCIO GOMEZ RODRIGUEZ</t>
  </si>
  <si>
    <t>65501783</t>
  </si>
  <si>
    <t>NINI JOHANNA ZAMBRANO VARON</t>
  </si>
  <si>
    <t>51906587</t>
  </si>
  <si>
    <t>DIANA ALCIRA LOZANO RAMIREZ</t>
  </si>
  <si>
    <t>1073699982</t>
  </si>
  <si>
    <t>KAROL JULIETH CABEZAS SANCHEZ</t>
  </si>
  <si>
    <t>52253904</t>
  </si>
  <si>
    <t>BETSY AURORA CASTAÑEDA SALAS</t>
  </si>
  <si>
    <t>39636589</t>
  </si>
  <si>
    <t>52232782</t>
  </si>
  <si>
    <t>1121886105</t>
  </si>
  <si>
    <t>GUERRERO RODRIGUEZ JOSE GABRIEL</t>
  </si>
  <si>
    <t>33701577</t>
  </si>
  <si>
    <t>1032656226</t>
  </si>
  <si>
    <t>79614766</t>
  </si>
  <si>
    <t>JULIAN ENRIQUE ARIZA GONZALEZ</t>
  </si>
  <si>
    <t>1130677331</t>
  </si>
  <si>
    <t>JIMMY ALEXANDER TORRES CASTRO</t>
  </si>
  <si>
    <t>53089279</t>
  </si>
  <si>
    <t>MONICA ESPERANZA SUAREZ CORDOBA</t>
  </si>
  <si>
    <t>80256143</t>
  </si>
  <si>
    <t>RICARDO ANDRES FORERO CLEVES</t>
  </si>
  <si>
    <t>52233164</t>
  </si>
  <si>
    <t>ELIZABETH  GONZALEZ GARZON</t>
  </si>
  <si>
    <t>38288022</t>
  </si>
  <si>
    <t>20886717</t>
  </si>
  <si>
    <t>52839950</t>
  </si>
  <si>
    <t>ERIKA PAOLA HERNANDEZ DIAZ</t>
  </si>
  <si>
    <t>52202882</t>
  </si>
  <si>
    <t>24052428</t>
  </si>
  <si>
    <t>52832845</t>
  </si>
  <si>
    <t>1015458809</t>
  </si>
  <si>
    <t>LAURA MARIANA PEÑA JIMENEZ</t>
  </si>
  <si>
    <t>52543667</t>
  </si>
  <si>
    <t>JAQUELIN  GUEVARA CEPEDA</t>
  </si>
  <si>
    <t>1023959130</t>
  </si>
  <si>
    <t>ANDREA PAOLA SANDOVAL MUÑOZ</t>
  </si>
  <si>
    <t>1022384587</t>
  </si>
  <si>
    <t>52174351</t>
  </si>
  <si>
    <t>MARY LUZ MORALES MORCOTE</t>
  </si>
  <si>
    <t>1022424019</t>
  </si>
  <si>
    <t>20533043</t>
  </si>
  <si>
    <t>52261005</t>
  </si>
  <si>
    <t>MONICA ALEXANDRA ALAVA CIFUENTES</t>
  </si>
  <si>
    <t>52324367</t>
  </si>
  <si>
    <t>1016094127</t>
  </si>
  <si>
    <t>53116332</t>
  </si>
  <si>
    <t>VIVIANA  SANCHEZ CHAVARRO</t>
  </si>
  <si>
    <t>52394960</t>
  </si>
  <si>
    <t>53093852</t>
  </si>
  <si>
    <t>LUISA FERNANDA RAMIREZ MURCIA</t>
  </si>
  <si>
    <t>1031139349</t>
  </si>
  <si>
    <t>FRANCY YANETH SALAZAR HERNANDEZ</t>
  </si>
  <si>
    <t>1032408679</t>
  </si>
  <si>
    <t>MONICA LILIANA GONZALEZ ALAYON</t>
  </si>
  <si>
    <t>53068505</t>
  </si>
  <si>
    <t>MARIA DEL PILAR GARZON LUNA</t>
  </si>
  <si>
    <t>52059604</t>
  </si>
  <si>
    <t>1012378162</t>
  </si>
  <si>
    <t>YEIMY ALEXANDRA PARRA AVILA</t>
  </si>
  <si>
    <t>59679016</t>
  </si>
  <si>
    <t>MELE  OJEDA QUIÑONES</t>
  </si>
  <si>
    <t>1075218998</t>
  </si>
  <si>
    <t>JENNIFFER  CHAUX BOLAÑOS</t>
  </si>
  <si>
    <t>1030633569</t>
  </si>
  <si>
    <t>41568748</t>
  </si>
  <si>
    <t>GLADYS CECILIA LEGUIZAMON GARZON</t>
  </si>
  <si>
    <t>52732158</t>
  </si>
  <si>
    <t>80743238</t>
  </si>
  <si>
    <t>JAIRO EDICSSON MONTANA CALDERON</t>
  </si>
  <si>
    <t>1012430472</t>
  </si>
  <si>
    <t>DAYAN STEFANY BADILLO MALAGON</t>
  </si>
  <si>
    <t>79594594</t>
  </si>
  <si>
    <t>JORGE ENRIQUE HERRERA FRANCO</t>
  </si>
  <si>
    <t>19305997</t>
  </si>
  <si>
    <t>OSCAR ANTONIO BERNAO GUTIERREZ</t>
  </si>
  <si>
    <t>35378516</t>
  </si>
  <si>
    <t>SANDRA PATRICIA CIFUENTES LEYVA</t>
  </si>
  <si>
    <t>1059445846</t>
  </si>
  <si>
    <t>27433641</t>
  </si>
  <si>
    <t>NANCY CONSUELO MONTEZUMA PANTOJA</t>
  </si>
  <si>
    <t>1193095508</t>
  </si>
  <si>
    <t>EVELIN DANIELA ORTIZ PARRA</t>
  </si>
  <si>
    <t>1024472913</t>
  </si>
  <si>
    <t>YENI ALEXANDRA ALFONSO ESGUERRA</t>
  </si>
  <si>
    <t>52742179</t>
  </si>
  <si>
    <t>900372231</t>
  </si>
  <si>
    <t>ONIX INVERSIONES SAS</t>
  </si>
  <si>
    <t>41729729</t>
  </si>
  <si>
    <t>MARIA ESPERANZA ZAMBRANO ROMERO</t>
  </si>
  <si>
    <t>52996572</t>
  </si>
  <si>
    <t>JESSICA PAOLA CUBILLOS SEPULVEDA</t>
  </si>
  <si>
    <t>1012460071</t>
  </si>
  <si>
    <t>1082861577</t>
  </si>
  <si>
    <t>80203760</t>
  </si>
  <si>
    <t>ALBES  CUELLO GOMEZ</t>
  </si>
  <si>
    <t>52548058</t>
  </si>
  <si>
    <t>CAROLIN JENNYFER ESPITIA BALAGUERA</t>
  </si>
  <si>
    <t>1014187824</t>
  </si>
  <si>
    <t>1032656239</t>
  </si>
  <si>
    <t>DENCY VIVIANA ROMERO MICAN</t>
  </si>
  <si>
    <t>52746604</t>
  </si>
  <si>
    <t>52187009</t>
  </si>
  <si>
    <t>AURORA  MANRIQUE</t>
  </si>
  <si>
    <t>52434361</t>
  </si>
  <si>
    <t>1022932976</t>
  </si>
  <si>
    <t>35492733</t>
  </si>
  <si>
    <t>1030619529</t>
  </si>
  <si>
    <t>KAREN SULENA LOPEZ BEJARANO</t>
  </si>
  <si>
    <t>52785206</t>
  </si>
  <si>
    <t>1129543516</t>
  </si>
  <si>
    <t>LILLY PATRICIA HERNANDEZ CASADO</t>
  </si>
  <si>
    <t>1012420100</t>
  </si>
  <si>
    <t>1026283934</t>
  </si>
  <si>
    <t>MARIA FERNANDA QUINTANILLA QUINTERO</t>
  </si>
  <si>
    <t>52465157</t>
  </si>
  <si>
    <t>1022351011</t>
  </si>
  <si>
    <t>CINDY  GUERRERO MENDOZA</t>
  </si>
  <si>
    <t>1024483537</t>
  </si>
  <si>
    <t>4221748</t>
  </si>
  <si>
    <t>JOSE FAUSTINO BOHORQUEZ CRUZ</t>
  </si>
  <si>
    <t>52899530</t>
  </si>
  <si>
    <t>LUZ ANDREA GARCIA LONDOÑO</t>
  </si>
  <si>
    <t>54254836</t>
  </si>
  <si>
    <t>52856197</t>
  </si>
  <si>
    <t>52008983</t>
  </si>
  <si>
    <t>YANIRY  PENAGOS MENDEZ</t>
  </si>
  <si>
    <t>51907502</t>
  </si>
  <si>
    <t>52123740</t>
  </si>
  <si>
    <t>52065986</t>
  </si>
  <si>
    <t>51792845</t>
  </si>
  <si>
    <t>53062165</t>
  </si>
  <si>
    <t>ANDREA  SALAZAR TACUMA</t>
  </si>
  <si>
    <t>53073191</t>
  </si>
  <si>
    <t>80816462</t>
  </si>
  <si>
    <t>39561392</t>
  </si>
  <si>
    <t>SANDRA ELVIRA LOPEZ POVEDA</t>
  </si>
  <si>
    <t>1019004827</t>
  </si>
  <si>
    <t>BRICEIDA  MONTERO GONZALEZ</t>
  </si>
  <si>
    <t>32764989</t>
  </si>
  <si>
    <t>1015440399</t>
  </si>
  <si>
    <t>JACOBO  URIBE PIESCHACON</t>
  </si>
  <si>
    <t>52965469</t>
  </si>
  <si>
    <t>GRACE  PISCIOTTI DUQUE</t>
  </si>
  <si>
    <t>52732138</t>
  </si>
  <si>
    <t>ADRIANA ROCIO JOYA GUTIERREZ</t>
  </si>
  <si>
    <t>1022957104</t>
  </si>
  <si>
    <t>42655212</t>
  </si>
  <si>
    <t>79913801</t>
  </si>
  <si>
    <t>PEDRO  CASTELLANOS SOTELO</t>
  </si>
  <si>
    <t>1121842970</t>
  </si>
  <si>
    <t>ANGELA CARIME MEDINA MANJARRES</t>
  </si>
  <si>
    <t>1140850630</t>
  </si>
  <si>
    <t>BELKYS LORENA ALZATE ACOSTA</t>
  </si>
  <si>
    <t>52507931</t>
  </si>
  <si>
    <t>VERLI EUGENIA CABEZAS GUERRERO</t>
  </si>
  <si>
    <t>52087619</t>
  </si>
  <si>
    <t>RUTH DENIS MORENO MOSQUERA</t>
  </si>
  <si>
    <t>31016364</t>
  </si>
  <si>
    <t>DORCY ALMEIDA MARCA MONTES</t>
  </si>
  <si>
    <t>7499866</t>
  </si>
  <si>
    <t>LUIS EDUARDO ORTEGA</t>
  </si>
  <si>
    <t>51908917</t>
  </si>
  <si>
    <t>52827466</t>
  </si>
  <si>
    <t>MARITZA  LUNA DUCUARA</t>
  </si>
  <si>
    <t>51706451</t>
  </si>
  <si>
    <t>NIDIA LEIDY LUCUMI</t>
  </si>
  <si>
    <t>1020799856</t>
  </si>
  <si>
    <t>ANDREA CATALINA CAMARGO DAVID</t>
  </si>
  <si>
    <t>1026575012</t>
  </si>
  <si>
    <t>ANNYI MARCELLA SANCHEZ DOMINGUEZ</t>
  </si>
  <si>
    <t>1128470869</t>
  </si>
  <si>
    <t>41791909</t>
  </si>
  <si>
    <t>1016059937</t>
  </si>
  <si>
    <t>YUDY ANDREA BALANTA BALANTA</t>
  </si>
  <si>
    <t>1233507141</t>
  </si>
  <si>
    <t>MILTON ANDRES RAMIREZ RAMOS</t>
  </si>
  <si>
    <t>900063026</t>
  </si>
  <si>
    <t>COMPAÑIA DE DISTRIBUCION FERRETERA S A S</t>
  </si>
  <si>
    <t>830129423</t>
  </si>
  <si>
    <t>CENTRO FERRETERO MAFER S A S</t>
  </si>
  <si>
    <t>830042244</t>
  </si>
  <si>
    <t>DIGITAL WARE S.A.S.</t>
  </si>
  <si>
    <t>51907677</t>
  </si>
  <si>
    <t>52209629</t>
  </si>
  <si>
    <t>MARYORY  BALLEN GARZON</t>
  </si>
  <si>
    <t>1106452389</t>
  </si>
  <si>
    <t>MARIANA  ARAGON NARANJO</t>
  </si>
  <si>
    <t>1016021753</t>
  </si>
  <si>
    <t>79420690</t>
  </si>
  <si>
    <t>ELKIN MAURICIO BARBOSA SANTANA</t>
  </si>
  <si>
    <t>39578228</t>
  </si>
  <si>
    <t>52951312</t>
  </si>
  <si>
    <t>901142353</t>
  </si>
  <si>
    <t>FUNDACION OBRAS DE MISERICORDIA CON CRIS TO CONSTRUYENDO VIDA</t>
  </si>
  <si>
    <t>1012404620</t>
  </si>
  <si>
    <t>DIANA PAOLA GARZON CALDERON</t>
  </si>
  <si>
    <t>1024577096</t>
  </si>
  <si>
    <t>FRANCY DANIELA RAMIREZ ALMANZA</t>
  </si>
  <si>
    <t>39657985</t>
  </si>
  <si>
    <t>CONSTANZA  PINZON ZAMUDIO</t>
  </si>
  <si>
    <t>1016007453</t>
  </si>
  <si>
    <t>DERLY CATLELLA JIMENEZ CAMARGO</t>
  </si>
  <si>
    <t>35312803</t>
  </si>
  <si>
    <t>53074121</t>
  </si>
  <si>
    <t>52861539</t>
  </si>
  <si>
    <t>NURY SAMANDA ROBELTO MORA</t>
  </si>
  <si>
    <t>1024568838</t>
  </si>
  <si>
    <t>YINETH TATIANA TINOCO ROA</t>
  </si>
  <si>
    <t>52917424</t>
  </si>
  <si>
    <t>900568704</t>
  </si>
  <si>
    <t>DISTRIBUCION Y SERVICIO S A S</t>
  </si>
  <si>
    <t>52953883</t>
  </si>
  <si>
    <t>53166096</t>
  </si>
  <si>
    <t>1193566716</t>
  </si>
  <si>
    <t>ANDREA CAROLINA CASTRO PULIDO</t>
  </si>
  <si>
    <t>1013608417</t>
  </si>
  <si>
    <t>LADY TATIANA LADINO MARTINEZ</t>
  </si>
  <si>
    <t>80144075</t>
  </si>
  <si>
    <t>NELSON ANDRES JARAMILLO MONTAÑO</t>
  </si>
  <si>
    <t>53010882</t>
  </si>
  <si>
    <t>27124223</t>
  </si>
  <si>
    <t>MARTA LUCIA CASTILLO CORTES</t>
  </si>
  <si>
    <t>52699292</t>
  </si>
  <si>
    <t>901508039</t>
  </si>
  <si>
    <t>UNIÓN TEMPORAL AT 2021</t>
  </si>
  <si>
    <t>1023911640</t>
  </si>
  <si>
    <t>79877492</t>
  </si>
  <si>
    <t>WILLIAM  BARRERA SERRANO</t>
  </si>
  <si>
    <t>52170744</t>
  </si>
  <si>
    <t>SANDRA PATRICIA SANDOVAL MARTINEZ</t>
  </si>
  <si>
    <t>52048288</t>
  </si>
  <si>
    <t>IVETTE  COQUE INFANTE</t>
  </si>
  <si>
    <t>52539029</t>
  </si>
  <si>
    <t>52447342</t>
  </si>
  <si>
    <t>YEIMIS CARINA ARCON VARGAS</t>
  </si>
  <si>
    <t>52761247</t>
  </si>
  <si>
    <t>INSTITUTO DISTRITAL PARA LA PROTECCION DE LA NIÑEZ Y DE LA JUVENTUD "IDIPRON"</t>
  </si>
  <si>
    <t>48659903</t>
  </si>
  <si>
    <t>MARIA ANTONIA YALANDA CALAMBAS</t>
  </si>
  <si>
    <t>80021676</t>
  </si>
  <si>
    <t>52114860</t>
  </si>
  <si>
    <t>1019087292</t>
  </si>
  <si>
    <t>1022380264</t>
  </si>
  <si>
    <t>ETNNY ROCIO HIGUERA ROJAS</t>
  </si>
  <si>
    <t>52078882</t>
  </si>
  <si>
    <t>MARIA CLAUDIA ARDILA CARO</t>
  </si>
  <si>
    <t>52101231</t>
  </si>
  <si>
    <t>1113307345</t>
  </si>
  <si>
    <t>MARIA CAROLINA MONTILLA MORENO</t>
  </si>
  <si>
    <t>52655818</t>
  </si>
  <si>
    <t>ADRIANA MARIA CACERES OLAYA</t>
  </si>
  <si>
    <t>1013652221</t>
  </si>
  <si>
    <t>PAULA KATHERINE TABORDA GOMEZ</t>
  </si>
  <si>
    <t>19465816</t>
  </si>
  <si>
    <t>JOSE MANUEL BERNAL PARRA</t>
  </si>
  <si>
    <t>52783284</t>
  </si>
  <si>
    <t>1016082321</t>
  </si>
  <si>
    <t>1030645532</t>
  </si>
  <si>
    <t>ELIZABETH  PEÑA PERDOMO</t>
  </si>
  <si>
    <t>1023901044</t>
  </si>
  <si>
    <t>ANGIE LIZETH LEGARDA ARDILA</t>
  </si>
  <si>
    <t>1023884187</t>
  </si>
  <si>
    <t>1010188052</t>
  </si>
  <si>
    <t>ANGIE LAURA MOLINA CARDONA</t>
  </si>
  <si>
    <t>1014298416</t>
  </si>
  <si>
    <t>ANGELA PATRICIA JARAMILLO GAMBOA</t>
  </si>
  <si>
    <t>1148453439</t>
  </si>
  <si>
    <t>BRAINER ANDERSON EIMENEKENE GITTOMA</t>
  </si>
  <si>
    <t>80236150</t>
  </si>
  <si>
    <t>JULIO CESAR RAMIREZ VASQUEZ</t>
  </si>
  <si>
    <t>52879185</t>
  </si>
  <si>
    <t>1063364354</t>
  </si>
  <si>
    <t>52981509</t>
  </si>
  <si>
    <t>52770342</t>
  </si>
  <si>
    <t>LILIA AMPARO CASTRO GOMEZ</t>
  </si>
  <si>
    <t>51882165</t>
  </si>
  <si>
    <t>52490894</t>
  </si>
  <si>
    <t>79688125</t>
  </si>
  <si>
    <t>CARLOS ERNESTO RESTREPO ORREGO</t>
  </si>
  <si>
    <t>1022424156</t>
  </si>
  <si>
    <t>TANIA VANESSA BARBOSA RIVERA</t>
  </si>
  <si>
    <t>1012371599</t>
  </si>
  <si>
    <t>1020761718</t>
  </si>
  <si>
    <t>LYDA FERNANDA MALAVER TORRES</t>
  </si>
  <si>
    <t>52466549</t>
  </si>
  <si>
    <t>ANGELICA MARIA CASTRO GUZMAN</t>
  </si>
  <si>
    <t>1143990735</t>
  </si>
  <si>
    <t>1030587997</t>
  </si>
  <si>
    <t>1031157719</t>
  </si>
  <si>
    <t>LIZETH GINARYS BELTRAN BAÑOS</t>
  </si>
  <si>
    <t>1019083261</t>
  </si>
  <si>
    <t>1015464600</t>
  </si>
  <si>
    <t>MARIA CAMILA LOZANO FERNANDEZ</t>
  </si>
  <si>
    <t>52314774</t>
  </si>
  <si>
    <t>CLAUDIA ANDREA CACAIS ROJAS</t>
  </si>
  <si>
    <t>52161815</t>
  </si>
  <si>
    <t>LUZ MERY CORREA HERRERA</t>
  </si>
  <si>
    <t>53003660</t>
  </si>
  <si>
    <t>CLAUDIA VIVIANA GONZALEZ MOGOLLON</t>
  </si>
  <si>
    <t>50947567</t>
  </si>
  <si>
    <t>FARA SOFIA MARCHENA DEMOYA</t>
  </si>
  <si>
    <t>52292727</t>
  </si>
  <si>
    <t>1012465500</t>
  </si>
  <si>
    <t>VALENTINA  RODRIGUEZ BUITRAGO</t>
  </si>
  <si>
    <t>1000083088</t>
  </si>
  <si>
    <t>HERNAN ALONSO AVENDAÑO HERNANDEZ</t>
  </si>
  <si>
    <t>52902132</t>
  </si>
  <si>
    <t>OLGA LUCIA CUERVO GOMEZ</t>
  </si>
  <si>
    <t>57407119</t>
  </si>
  <si>
    <t>DINORATH  YEPEZ VEGA</t>
  </si>
  <si>
    <t>1013598391</t>
  </si>
  <si>
    <t>JHENNY JHOANNA ROJAS MORA</t>
  </si>
  <si>
    <t>52386963</t>
  </si>
  <si>
    <t>52323657</t>
  </si>
  <si>
    <t>1233694066</t>
  </si>
  <si>
    <t>NEIDY NAYIVE GONZALEZ POVEDA</t>
  </si>
  <si>
    <t>1019018257</t>
  </si>
  <si>
    <t>MARIA CAROLINA NAVAS SOLANO</t>
  </si>
  <si>
    <t>ALCALDIA LOCAL DE USAQUEN</t>
  </si>
  <si>
    <t>1010247443</t>
  </si>
  <si>
    <t>GERMAN MAURICIO ALDANA COLMENARES</t>
  </si>
  <si>
    <t>51657518</t>
  </si>
  <si>
    <t>SONIA IBE LEMUS GONZALEZ</t>
  </si>
  <si>
    <t>52243703</t>
  </si>
  <si>
    <t>52131943</t>
  </si>
  <si>
    <t>GILMA MILENA DIAZ TAUTIVA</t>
  </si>
  <si>
    <t>1012347990</t>
  </si>
  <si>
    <t>890802221</t>
  </si>
  <si>
    <t>EXCURSIONES AMISTAD SAS Y/O ADESCUBRIR TRAVEL Y ADVENTURE SAS</t>
  </si>
  <si>
    <t>52745249</t>
  </si>
  <si>
    <t>YASMIN  NIETO PINZON</t>
  </si>
  <si>
    <t>1022323866</t>
  </si>
  <si>
    <t>1026558908</t>
  </si>
  <si>
    <t>51851032</t>
  </si>
  <si>
    <t>YANET DEL PILAR SUAREZ JURADO</t>
  </si>
  <si>
    <t>1090469377</t>
  </si>
  <si>
    <t>DEYBY GEOVANNY COBOS GALVIS</t>
  </si>
  <si>
    <t>52801453</t>
  </si>
  <si>
    <t>20699422</t>
  </si>
  <si>
    <t>52831715</t>
  </si>
  <si>
    <t>CRIS LORENA HERRERA BARRERA</t>
  </si>
  <si>
    <t>1056709664</t>
  </si>
  <si>
    <t>ANYELA DAYANA SUAREZ CRUZ</t>
  </si>
  <si>
    <t>52062392</t>
  </si>
  <si>
    <t>1019033936</t>
  </si>
  <si>
    <t>JESSICA ALEXANDRA CORREA LOPEZ</t>
  </si>
  <si>
    <t>1053608871</t>
  </si>
  <si>
    <t>MABEL GISELA SIERRA TUTA</t>
  </si>
  <si>
    <t>53008612</t>
  </si>
  <si>
    <t>52938107</t>
  </si>
  <si>
    <t>YULY KATHERINE AYALA SANTIAGO</t>
  </si>
  <si>
    <t>51984729</t>
  </si>
  <si>
    <t>SARA PATRICIA CAVIATIVA GUEVARA</t>
  </si>
  <si>
    <t>52147408</t>
  </si>
  <si>
    <t>CLAUDIA PATRICIA RAMIREZ BAUTISTA</t>
  </si>
  <si>
    <t>1023864246</t>
  </si>
  <si>
    <t>1019046938</t>
  </si>
  <si>
    <t>52586068</t>
  </si>
  <si>
    <t>NANCY JANNETH CANTOR ZAMBRANO</t>
  </si>
  <si>
    <t>25221785</t>
  </si>
  <si>
    <t>1075242222</t>
  </si>
  <si>
    <t>MARIA CATALINA ARIAS MARTINEZ</t>
  </si>
  <si>
    <t>1026264710</t>
  </si>
  <si>
    <t>NAYIBE ALEXANDRA PRIETO CASTILLO</t>
  </si>
  <si>
    <t>1129569561</t>
  </si>
  <si>
    <t>MARYORIE LILIANA TORRES MENOYO</t>
  </si>
  <si>
    <t>LEIDY CATHERINE MUGNO MONTIEL</t>
  </si>
  <si>
    <t>52316689</t>
  </si>
  <si>
    <t>1030636695</t>
  </si>
  <si>
    <t>ANGIE ALEJANDRA LARA VARGAS</t>
  </si>
  <si>
    <t>1015444771</t>
  </si>
  <si>
    <t>ROSA ANGELICA ROBAYO AYALA</t>
  </si>
  <si>
    <t>1018454045</t>
  </si>
  <si>
    <t>YODY HIRLED SANTOFIMIO BERMUDEZ</t>
  </si>
  <si>
    <t>51934384</t>
  </si>
  <si>
    <t>CLAUDIA PATRICIA RODRIGUEZ GUZMAN</t>
  </si>
  <si>
    <t>52466685</t>
  </si>
  <si>
    <t>52193349</t>
  </si>
  <si>
    <t>899999115</t>
  </si>
  <si>
    <t>EMPRESA DE TELECOMUNICACIONES DE BOGOTÁ S.A. E.S.P. - ETB S.A. ESP</t>
  </si>
  <si>
    <t>51981899</t>
  </si>
  <si>
    <t>OLIVA DEL SOCORRO PINILLA ROJAS</t>
  </si>
  <si>
    <t>52390652</t>
  </si>
  <si>
    <t>52379037</t>
  </si>
  <si>
    <t>80724139</t>
  </si>
  <si>
    <t>RAUL ANDRES ROJAS LEAL</t>
  </si>
  <si>
    <t>1023869050</t>
  </si>
  <si>
    <t>24038154</t>
  </si>
  <si>
    <t>1018425830</t>
  </si>
  <si>
    <t>51705599</t>
  </si>
  <si>
    <t>OLGA LUCIA MORA MOTTA</t>
  </si>
  <si>
    <t>1032442733</t>
  </si>
  <si>
    <t>ELIZABETH ANDREA VARGAS CORTES</t>
  </si>
  <si>
    <t>1033680704</t>
  </si>
  <si>
    <t>GINA PAOLA FLOREZ PIÑEROS</t>
  </si>
  <si>
    <t>1130621813</t>
  </si>
  <si>
    <t>52546530</t>
  </si>
  <si>
    <t>80108173</t>
  </si>
  <si>
    <t>FRANKLIN JAVIER CASTELLANOS TORRES</t>
  </si>
  <si>
    <t>63447164</t>
  </si>
  <si>
    <t>ALBA ROCIO VELOZA CALDERON</t>
  </si>
  <si>
    <t>53043553</t>
  </si>
  <si>
    <t>LADY  CANO PUENTES</t>
  </si>
  <si>
    <t>1000032286</t>
  </si>
  <si>
    <t>NATALIA LORENA GARCIA VILLARRAGA</t>
  </si>
  <si>
    <t>53014663</t>
  </si>
  <si>
    <t>DILMA MARIA PALOMINO OLIVEROS</t>
  </si>
  <si>
    <t>53117365</t>
  </si>
  <si>
    <t>NATHALIE  GUALTERO SALAZAR</t>
  </si>
  <si>
    <t>43577553</t>
  </si>
  <si>
    <t>MARTA CECILIA LONDOÑO ACEVEDO</t>
  </si>
  <si>
    <t>52055746</t>
  </si>
  <si>
    <t>1014288963</t>
  </si>
  <si>
    <t>ANGIE NATALIA HERNANDEZ MANTILLA</t>
  </si>
  <si>
    <t>39654761</t>
  </si>
  <si>
    <t>MIREYA ROCIO CHIGUASUQUE BELLO</t>
  </si>
  <si>
    <t>52500289</t>
  </si>
  <si>
    <t>1024513495</t>
  </si>
  <si>
    <t>LEOVIGILDO  VILLARREAL SANCHEZ</t>
  </si>
  <si>
    <t>1032396074</t>
  </si>
  <si>
    <t>DIEGO FERNANDO ALFONSO PINTO</t>
  </si>
  <si>
    <t>52384378</t>
  </si>
  <si>
    <t>1010209549</t>
  </si>
  <si>
    <t>MARY CRUZ MORENO LEMOS</t>
  </si>
  <si>
    <t>1024519557</t>
  </si>
  <si>
    <t>80129500</t>
  </si>
  <si>
    <t>RAUL HERNANDO GONZALEZ TORRES</t>
  </si>
  <si>
    <t>1032479715</t>
  </si>
  <si>
    <t>CAMILA ANDREA CALDERON RAMIREZ</t>
  </si>
  <si>
    <t>1012376697</t>
  </si>
  <si>
    <t>53073896</t>
  </si>
  <si>
    <t>52073920</t>
  </si>
  <si>
    <t>ANGELICA  MURILLO</t>
  </si>
  <si>
    <t>51772682</t>
  </si>
  <si>
    <t>HILDA  DOMINGUEZ DURAN</t>
  </si>
  <si>
    <t>1030559848</t>
  </si>
  <si>
    <t>20678619</t>
  </si>
  <si>
    <t>20804172</t>
  </si>
  <si>
    <t>51851040</t>
  </si>
  <si>
    <t>31408714</t>
  </si>
  <si>
    <t>52238972</t>
  </si>
  <si>
    <t>OLGA LUCIA PARRA SALAZAR</t>
  </si>
  <si>
    <t>39539917</t>
  </si>
  <si>
    <t>MARTHA TERESA SILVA VEGA</t>
  </si>
  <si>
    <t>52866395</t>
  </si>
  <si>
    <t>52489006</t>
  </si>
  <si>
    <t>65708495</t>
  </si>
  <si>
    <t>MARIA ESTHER LUGO LOZANO</t>
  </si>
  <si>
    <t>52665810</t>
  </si>
  <si>
    <t>NUBIA STELLA SASTRE TOVAR</t>
  </si>
  <si>
    <t>INSTITUTO DISTRITAL DE PATRIMONIO CULTURAL</t>
  </si>
  <si>
    <t>1032413026</t>
  </si>
  <si>
    <t>JENNY PAOLA GUARIN CASTIBLANCO</t>
  </si>
  <si>
    <t>1012383959</t>
  </si>
  <si>
    <t>52378646</t>
  </si>
  <si>
    <t>ISABEL CRISTINA ALONSO</t>
  </si>
  <si>
    <t>53068285</t>
  </si>
  <si>
    <t>52884830</t>
  </si>
  <si>
    <t>NELLY JOHANNA QUINTERO BELTRAN</t>
  </si>
  <si>
    <t>AURORA  CASIERRA COIME</t>
  </si>
  <si>
    <t>1010230242</t>
  </si>
  <si>
    <t>MARIA YESENIA CASTRO CANTE</t>
  </si>
  <si>
    <t>63395550</t>
  </si>
  <si>
    <t>1022361743</t>
  </si>
  <si>
    <t>52787139</t>
  </si>
  <si>
    <t>YENNY ALEXANDRA PUENTES ROJAS</t>
  </si>
  <si>
    <t>52646210</t>
  </si>
  <si>
    <t>GLORIA MILENA GONZALEZ DUQUE</t>
  </si>
  <si>
    <t>1019054487</t>
  </si>
  <si>
    <t>ANGELA BRILLITTE CHAPARRO TEJEDOR</t>
  </si>
  <si>
    <t>39642143</t>
  </si>
  <si>
    <t>1013588589</t>
  </si>
  <si>
    <t>KAREN JOHANA GUALTEROS SIERRA</t>
  </si>
  <si>
    <t>51965919</t>
  </si>
  <si>
    <t>39669922</t>
  </si>
  <si>
    <t>830043969</t>
  </si>
  <si>
    <t>CONVETUR S A S</t>
  </si>
  <si>
    <t>52553846</t>
  </si>
  <si>
    <t>SANDRA LILIANA FAJARDO GOMEZ</t>
  </si>
  <si>
    <t>1026277729</t>
  </si>
  <si>
    <t>CRISTIAN EDUAR RODRIGUEZ PIRAQUIVE</t>
  </si>
  <si>
    <t>52083268</t>
  </si>
  <si>
    <t>1013685575</t>
  </si>
  <si>
    <t>39758843</t>
  </si>
  <si>
    <t>1010160788</t>
  </si>
  <si>
    <t>DIANA MARITZA AREVALO AMAYA</t>
  </si>
  <si>
    <t>SUSANA  GUTIERREZ CASTIBLANCO</t>
  </si>
  <si>
    <t>1012391983</t>
  </si>
  <si>
    <t>SONIA YINETH DIMAS ESCOBAR</t>
  </si>
  <si>
    <t>1023005629</t>
  </si>
  <si>
    <t>ROSA MARITZA SANCHEZ COMBARIZA</t>
  </si>
  <si>
    <t>52709749</t>
  </si>
  <si>
    <t>SANDRA AMPARO OSPINA GONZALEZ</t>
  </si>
  <si>
    <t>52463824</t>
  </si>
  <si>
    <t>SANDRA MILENA PATIÑO MARTINEZ</t>
  </si>
  <si>
    <t>1023876326</t>
  </si>
  <si>
    <t>1031137062</t>
  </si>
  <si>
    <t>ANGELICA  VALERO VARGAS</t>
  </si>
  <si>
    <t>52367504</t>
  </si>
  <si>
    <t>1010180769</t>
  </si>
  <si>
    <t>1022421848</t>
  </si>
  <si>
    <t>INGRID CATHERINE NIÑO TORO</t>
  </si>
  <si>
    <t>51666768</t>
  </si>
  <si>
    <t>SONIA  RAMIREZ ANGEL</t>
  </si>
  <si>
    <t>1075659664</t>
  </si>
  <si>
    <t>ESTEFANIA  CASTILLO MONTAÑEZ</t>
  </si>
  <si>
    <t>1022960845</t>
  </si>
  <si>
    <t>ERIKA JOHANNA PEREZ RAMIREZ</t>
  </si>
  <si>
    <t>1019050472</t>
  </si>
  <si>
    <t>CAMILO ANDRES RUEDA SUANCHA</t>
  </si>
  <si>
    <t>53154530</t>
  </si>
  <si>
    <t>1016034751</t>
  </si>
  <si>
    <t>SINDY NAYARY JAJOY CHASOY</t>
  </si>
  <si>
    <t>52078014</t>
  </si>
  <si>
    <t>1010214284</t>
  </si>
  <si>
    <t>YASMITH LILIANA GOMEZ GAITAN</t>
  </si>
  <si>
    <t>51952027</t>
  </si>
  <si>
    <t>LUZ YANETH MERCADO ARREGOCES</t>
  </si>
  <si>
    <t>52159773</t>
  </si>
  <si>
    <t>1013692323</t>
  </si>
  <si>
    <t>ANA MARIA CASTILLO QUIÑONES</t>
  </si>
  <si>
    <t>1023914853</t>
  </si>
  <si>
    <t>ADRIANA MARIA TORRES FORERO</t>
  </si>
  <si>
    <t>1121508111</t>
  </si>
  <si>
    <t>JENNY MARCELA JUAGIBIOY QUINCHOA</t>
  </si>
  <si>
    <t>39659695</t>
  </si>
  <si>
    <t>51796446</t>
  </si>
  <si>
    <t>1023933896</t>
  </si>
  <si>
    <t>SANDRA LILIANA GALINDO RODRIGUEZ</t>
  </si>
  <si>
    <t>COMISIONISTAS FINANCIEROS AGROPECUARIOS SA</t>
  </si>
  <si>
    <t>29122577</t>
  </si>
  <si>
    <t>YAMILETH  MEZU GOMEZ</t>
  </si>
  <si>
    <t>1032480400</t>
  </si>
  <si>
    <t>DAVID  GARAVITO MENDEZ</t>
  </si>
  <si>
    <t>LUZ ADRIANA GARZON NUÑEZ</t>
  </si>
  <si>
    <t>1065002093</t>
  </si>
  <si>
    <t>HEIDY ELIANA MESTRA DURANGO</t>
  </si>
  <si>
    <t>1007370659</t>
  </si>
  <si>
    <t>LAURA NATALIA PINZON VARGAS</t>
  </si>
  <si>
    <t>52889988</t>
  </si>
  <si>
    <t>52484479</t>
  </si>
  <si>
    <t>DIANA  RODRIGUEZ OROZCO</t>
  </si>
  <si>
    <t>51838783</t>
  </si>
  <si>
    <t>ALBA JUDITH ALMECIGA RODRIGUEZ</t>
  </si>
  <si>
    <t>38290633</t>
  </si>
  <si>
    <t>1026298609</t>
  </si>
  <si>
    <t>ALEJANDRA VANESA BRICEÑO LEON</t>
  </si>
  <si>
    <t>39540576</t>
  </si>
  <si>
    <t>OLGA LILIA MENDEZ BONILLA</t>
  </si>
  <si>
    <t>52823551</t>
  </si>
  <si>
    <t>52310015</t>
  </si>
  <si>
    <t>1032456249</t>
  </si>
  <si>
    <t>CINDY JHOANA PARRA MORENO</t>
  </si>
  <si>
    <t>39757332</t>
  </si>
  <si>
    <t>LILIA ESTHER MEDINA</t>
  </si>
  <si>
    <t>1019084079</t>
  </si>
  <si>
    <t>MARIA NATALIA PLAZA SIERRA</t>
  </si>
  <si>
    <t>51765953</t>
  </si>
  <si>
    <t>MARIA YOLANDA BELTRAN ORTEGA</t>
  </si>
  <si>
    <t>27394778</t>
  </si>
  <si>
    <t>53007212</t>
  </si>
  <si>
    <t>BIBIANA CAROLINA LEON FANDIÑO</t>
  </si>
  <si>
    <t>51717487</t>
  </si>
  <si>
    <t>OLGA  DIAZ SARMIENTO</t>
  </si>
  <si>
    <t>39783480</t>
  </si>
  <si>
    <t>MARIA EUGENIA URBINA LA ROTTA</t>
  </si>
  <si>
    <t>20916183</t>
  </si>
  <si>
    <t>1127573589</t>
  </si>
  <si>
    <t>SANDRA MILENA ZUÑIGA MONROY</t>
  </si>
  <si>
    <t>36280468</t>
  </si>
  <si>
    <t>PATRICIA  GOMEZ GOMEZ</t>
  </si>
  <si>
    <t>1032440458</t>
  </si>
  <si>
    <t>LIZETH JULIANA WILCHES RIVERA</t>
  </si>
  <si>
    <t>1013604400</t>
  </si>
  <si>
    <t>LINA PAOLA ARIAS GARCIA</t>
  </si>
  <si>
    <t>1069053835</t>
  </si>
  <si>
    <t>MONICA ANDREA QUIROGA ESCOBAR</t>
  </si>
  <si>
    <t>1020785342</t>
  </si>
  <si>
    <t>DIANA CAROLINA BOLIVAR LEZAMA</t>
  </si>
  <si>
    <t>25576752</t>
  </si>
  <si>
    <t>YURENY  YONDAPIZ VARGAS</t>
  </si>
  <si>
    <t>52746994</t>
  </si>
  <si>
    <t>ANDREA PAOLA BERNAL CARPINTERO</t>
  </si>
  <si>
    <t>1019012166</t>
  </si>
  <si>
    <t>GERMAN ANTONIO CASTAÑEDA RINCON</t>
  </si>
  <si>
    <t>52953396</t>
  </si>
  <si>
    <t>NIDIA MARCELA NOVOA RODRIGUEZ</t>
  </si>
  <si>
    <t>1012386607</t>
  </si>
  <si>
    <t>ANGIE ALEJANDRA CLAVIJO TUNJO</t>
  </si>
  <si>
    <t>830141362</t>
  </si>
  <si>
    <t>T &amp; R ASOCIADOS S.A.S.</t>
  </si>
  <si>
    <t>52555694</t>
  </si>
  <si>
    <t>SANDRA PATRICIA PERDOMO PASTRANA</t>
  </si>
  <si>
    <t>1024581688</t>
  </si>
  <si>
    <t>LINA ALEXANDRA BARRAGAN MENDIVELSO</t>
  </si>
  <si>
    <t>52062017</t>
  </si>
  <si>
    <t>39535051</t>
  </si>
  <si>
    <t>NURY  VELA CERQUERA</t>
  </si>
  <si>
    <t>52199500</t>
  </si>
  <si>
    <t>49759774</t>
  </si>
  <si>
    <t>52914608</t>
  </si>
  <si>
    <t>1030594587</t>
  </si>
  <si>
    <t>JAQUELINE  ROMERO BOHORQUEZ</t>
  </si>
  <si>
    <t>1022951050</t>
  </si>
  <si>
    <t>JULIETH KATHERINE DIAZ NUÑEZ</t>
  </si>
  <si>
    <t>31385871</t>
  </si>
  <si>
    <t>52195861</t>
  </si>
  <si>
    <t>MARTHA LUCIA LAITON ROJAS</t>
  </si>
  <si>
    <t>1012361267</t>
  </si>
  <si>
    <t>LAURA TERESA GUTIÉRREZ GARCIA</t>
  </si>
  <si>
    <t>51985561</t>
  </si>
  <si>
    <t>YOLANDA  ACOSTA BARAJAS</t>
  </si>
  <si>
    <t>51914677</t>
  </si>
  <si>
    <t>19333122</t>
  </si>
  <si>
    <t>JUAN  DIAZ FAJARDO</t>
  </si>
  <si>
    <t>1074715620</t>
  </si>
  <si>
    <t>DUBYS  MORENO CARMONA</t>
  </si>
  <si>
    <t>1033711938</t>
  </si>
  <si>
    <t>DIANA MARCELA TABARES RIVERA</t>
  </si>
  <si>
    <t>1018444122</t>
  </si>
  <si>
    <t>ELENY ANDREA JIMENEZ VILLARREAL</t>
  </si>
  <si>
    <t>1023871965</t>
  </si>
  <si>
    <t>LEIDY YURIDIA CASTAÑEDA PRIETO</t>
  </si>
  <si>
    <t>1022407593</t>
  </si>
  <si>
    <t>JESSICA MARCELA LESMES PIÑEROS</t>
  </si>
  <si>
    <t>52223357</t>
  </si>
  <si>
    <t>AMELIA  URUEÑA ZAMBRANO</t>
  </si>
  <si>
    <t>52072969</t>
  </si>
  <si>
    <t>1005856751</t>
  </si>
  <si>
    <t>79892834</t>
  </si>
  <si>
    <t>HUGO ALEXANDER MATIAS CORREDOR</t>
  </si>
  <si>
    <t>1022970805</t>
  </si>
  <si>
    <t>JOHN ANDERSON BOLAÑOS VIVAS</t>
  </si>
  <si>
    <t>52742287</t>
  </si>
  <si>
    <t>1012395718</t>
  </si>
  <si>
    <t>SHARON DANIELLY SUAREZ ALGARRA</t>
  </si>
  <si>
    <t>52795335</t>
  </si>
  <si>
    <t>MONICA  BELTRAN PARDO</t>
  </si>
  <si>
    <t>1012327545</t>
  </si>
  <si>
    <t>NORMA CONSTANZA VIGOYA TAPIERO</t>
  </si>
  <si>
    <t>51883079</t>
  </si>
  <si>
    <t>1018404694</t>
  </si>
  <si>
    <t>CARLOS ANDRES QUINTERO DELGADO</t>
  </si>
  <si>
    <t>1136880433</t>
  </si>
  <si>
    <t>JANETH ESMERALDA GARCIA SILVA</t>
  </si>
  <si>
    <t>52337226</t>
  </si>
  <si>
    <t>YEIMY  MATEUS GALEANO</t>
  </si>
  <si>
    <t>1018422594</t>
  </si>
  <si>
    <t>ANNYI PAOLA HERNANDEZ BUITRAGO</t>
  </si>
  <si>
    <t>53067018</t>
  </si>
  <si>
    <t>JACKELINE  RODRIGUEZ FERNANDEZ</t>
  </si>
  <si>
    <t>1023897804</t>
  </si>
  <si>
    <t>JUAN PABLO LOPEZ DIAZ</t>
  </si>
  <si>
    <t>88208846</t>
  </si>
  <si>
    <t>RAFAEL ENRIQUE VELANDIA OBANDO</t>
  </si>
  <si>
    <t>23782652</t>
  </si>
  <si>
    <t>LUISA DELIA CORREDOR GONZALEZ</t>
  </si>
  <si>
    <t>1012383961</t>
  </si>
  <si>
    <t>JAIRO JOSE CASTAÑEDA</t>
  </si>
  <si>
    <t>52046456</t>
  </si>
  <si>
    <t>JOHN ALEXANDER MORALES CHAGUALA</t>
  </si>
  <si>
    <t>52727667</t>
  </si>
  <si>
    <t>SANDRA MILENA DIAZ ARIZA</t>
  </si>
  <si>
    <t>901513875</t>
  </si>
  <si>
    <t>UNION TEMPORAL BOGOTA SOCIAL 2021</t>
  </si>
  <si>
    <t>830039084</t>
  </si>
  <si>
    <t>900381580</t>
  </si>
  <si>
    <t>CORPORACION RAZON DE SER</t>
  </si>
  <si>
    <t>830073167</t>
  </si>
  <si>
    <t>CORPORACION VIENTOS DEL PORVENIR</t>
  </si>
  <si>
    <t>900295709</t>
  </si>
  <si>
    <t>901514491</t>
  </si>
  <si>
    <t>UNION TEMPORAL FASE-VITA</t>
  </si>
  <si>
    <t>830113724</t>
  </si>
  <si>
    <t>901513959</t>
  </si>
  <si>
    <t>CONSORCIO POR UNA ALIMENTACIÓN INTEGRAL SDIS</t>
  </si>
  <si>
    <t>830502017</t>
  </si>
  <si>
    <t>ASOCIACION NUEVA COLOMBIA ASONUCOL</t>
  </si>
  <si>
    <t>900031234</t>
  </si>
  <si>
    <t>830145844</t>
  </si>
  <si>
    <t>CORPORACION PARA EL DESARROLLO COMUNITAR IO LA SIEMBRA</t>
  </si>
  <si>
    <t>830059357</t>
  </si>
  <si>
    <t>830505154</t>
  </si>
  <si>
    <t>1032386129</t>
  </si>
  <si>
    <t>DEYANIRA  AREVALO GONZALEZ</t>
  </si>
  <si>
    <t>53129890</t>
  </si>
  <si>
    <t>1052942398</t>
  </si>
  <si>
    <t>YULIS MERCEDES CARCAMO MARTINEZ</t>
  </si>
  <si>
    <t>52692255</t>
  </si>
  <si>
    <t>32801076</t>
  </si>
  <si>
    <t>VALENTINA  SIERRA RIVERA</t>
  </si>
  <si>
    <t>1024494234</t>
  </si>
  <si>
    <t>WINSTON DARIO GONZALEZ LADINO</t>
  </si>
  <si>
    <t>24099638</t>
  </si>
  <si>
    <t>ROSA MERCEDES GARCIA ARAQUE</t>
  </si>
  <si>
    <t>79837902</t>
  </si>
  <si>
    <t>YIMMY ALBERTO CORREDOR CHIGUASUQUE</t>
  </si>
  <si>
    <t>DEISY CAROLINA RAMIREZ ZAMBRANO</t>
  </si>
  <si>
    <t>1032379500</t>
  </si>
  <si>
    <t>VANESSA ANGELICA PUENTES VALENCIA</t>
  </si>
  <si>
    <t>53168197</t>
  </si>
  <si>
    <t>NIDIA ESPERANZA MURILLO BRICEÑO</t>
  </si>
  <si>
    <t>1033677533</t>
  </si>
  <si>
    <t>1031152670</t>
  </si>
  <si>
    <t>LEYDI CAROLINA SALCEDO BENAVIDES</t>
  </si>
  <si>
    <t>YENNY ALEXANDRA GONZALEZ MOSQUERA</t>
  </si>
  <si>
    <t>41780764</t>
  </si>
  <si>
    <t>52076870</t>
  </si>
  <si>
    <t>80817116</t>
  </si>
  <si>
    <t>CESAR AUGUSTO VEGA BETANCOURT</t>
  </si>
  <si>
    <t>52934204</t>
  </si>
  <si>
    <t>DIANA ANDREA ROMERO ARIAS</t>
  </si>
  <si>
    <t>91274561</t>
  </si>
  <si>
    <t>VICTOR HUGO AGUILERA PINEDA</t>
  </si>
  <si>
    <t>52937202</t>
  </si>
  <si>
    <t>1030603108</t>
  </si>
  <si>
    <t>PAULA CRISTINA CONTRERAS MATEUS</t>
  </si>
  <si>
    <t>LESLY YURLELI MARTINEZ REYES</t>
  </si>
  <si>
    <t>52382379</t>
  </si>
  <si>
    <t>LIDA CAROLINA CORTES SANABRIA</t>
  </si>
  <si>
    <t>1000256061</t>
  </si>
  <si>
    <t>KAROL DAYANA BALLESTEROS CABEZAS</t>
  </si>
  <si>
    <t>52979820</t>
  </si>
  <si>
    <t>52742541</t>
  </si>
  <si>
    <t>LUISA FERNANDA ROBAYO PINZON</t>
  </si>
  <si>
    <t>53032520</t>
  </si>
  <si>
    <t>JUAN DANIEL LONDOÑO TRIVIÑO</t>
  </si>
  <si>
    <t>66819742</t>
  </si>
  <si>
    <t>MARIA FERNANDA MOSQUERA CAICEDO</t>
  </si>
  <si>
    <t>UNIDAD ADMINISTRATIVA ESPECIAL DE CATAST RO DISTRITAL</t>
  </si>
  <si>
    <t>52266621</t>
  </si>
  <si>
    <t>EUGENIA ANDREA PRIETO VESGA</t>
  </si>
  <si>
    <t>1016008906</t>
  </si>
  <si>
    <t>JENNY PAOLA SANCHEZ GOMEZ</t>
  </si>
  <si>
    <t>TATIANA KATHERINE CRISTANCHO LOPEZ</t>
  </si>
  <si>
    <t>1022978243</t>
  </si>
  <si>
    <t>NELLY JOHANA PERILLA SEGURA</t>
  </si>
  <si>
    <t>1026557206</t>
  </si>
  <si>
    <t>LUCIA NOHENLLY BALLEN MORENO</t>
  </si>
  <si>
    <t>65697837</t>
  </si>
  <si>
    <t>LIDA FERNANDA LAVERDE SUAREZ</t>
  </si>
  <si>
    <t>1022940103</t>
  </si>
  <si>
    <t>VIVIANA KATHERINE ORTIZ DIAZ</t>
  </si>
  <si>
    <t>JENNIFER MICHELLE BELTRAN PLAZAS</t>
  </si>
  <si>
    <t>39560548</t>
  </si>
  <si>
    <t>DIANA INES MORA</t>
  </si>
  <si>
    <t>SANDRA JOHANA MENDOZA PEREZ</t>
  </si>
  <si>
    <t>MATILDE  ANGULO RODRIGUEZ</t>
  </si>
  <si>
    <t>YANIL  VELANDIA GALINDO</t>
  </si>
  <si>
    <t>ELIZABETH  RIOS CHACON</t>
  </si>
  <si>
    <t>GESTION AGROAMBIENTAL SAS</t>
  </si>
  <si>
    <t>PATRICIA  LUVIAZA MEMBACHE</t>
  </si>
  <si>
    <t>DIANA PILAR CASTRO ESPITIA</t>
  </si>
  <si>
    <t>KIMBERLY YAJAIRA BAEZ LIZARAZO</t>
  </si>
  <si>
    <t>AURA YAMILE GUEVARA LEON</t>
  </si>
  <si>
    <t>CHRISTIAN MAURICIO OSPINA GOMEZ</t>
  </si>
  <si>
    <t>MARCIA PATRICIA MESA SOSA</t>
  </si>
  <si>
    <t>ANGIE PAOLA QUINTERO FRANCO</t>
  </si>
  <si>
    <t>LILIANA PATRICIA MARTINEZ RUIZ</t>
  </si>
  <si>
    <t>LUIS CARLOS BARBOSA FONSECA</t>
  </si>
  <si>
    <t>FUNDACION CENTRO DE ASESORIA CONSULTORIA E INTERVENTORIA COMUNITARIA CENAINCO</t>
  </si>
  <si>
    <t>SOLYMAR  SOTELO ALVARADO</t>
  </si>
  <si>
    <t>JESSICA LORENA VARGAS SALCEDO</t>
  </si>
  <si>
    <t>LUIS REYNALDO ESCOBAR PACHECO</t>
  </si>
  <si>
    <t>ROGER ALEJANDRO LOPEZ CORTES</t>
  </si>
  <si>
    <t>MARIA NOJAB NEUTA ALONSO</t>
  </si>
  <si>
    <t>SARA ALEJANDRA TAPIERO YATE</t>
  </si>
  <si>
    <t>ANGIE KATHERIN RODRIGUEZ RODRIGUEZ</t>
  </si>
  <si>
    <t>UNIÓN TEMPORAL CENTRO INTEGRAL AVANZAR</t>
  </si>
  <si>
    <t>XATLI CAMILA MOYA LOPEZ</t>
  </si>
  <si>
    <t>JULIETH ALEJANDRA TRUJILLO VIRGUEZ</t>
  </si>
  <si>
    <t>ANYELA  GOMEZ PRIETO</t>
  </si>
  <si>
    <t>MILTON ANDRES SANCHEZ AGUILERA</t>
  </si>
  <si>
    <t>ERIKA  RUEDA AVILA</t>
  </si>
  <si>
    <t>ANA ISABEL CADENA</t>
  </si>
  <si>
    <t>WILLIAM ALEJANDRO LEMUS BARRETO</t>
  </si>
  <si>
    <t>HELENA  LEON DEAZA</t>
  </si>
  <si>
    <t>JEIMY JOHANNA MARIN PEÑA</t>
  </si>
  <si>
    <t>LUZ ANGELA PEÑA ORTIGOZA</t>
  </si>
  <si>
    <t>RAQUEL SOFIA AGUILAR INFANTE</t>
  </si>
  <si>
    <t>DEISY LORENA ZULUAGA DIAZ</t>
  </si>
  <si>
    <t>DIANA CAROLINA RAMOS BAYONA</t>
  </si>
  <si>
    <t>COMUNIDAD DE VIDA SDIS 2021</t>
  </si>
  <si>
    <t>LUZ ADRIANA ALVARADO MORA</t>
  </si>
  <si>
    <t>NOHORA JAZMIN SANTAMARIA MALDONADO</t>
  </si>
  <si>
    <t>ANDREA CAROLINA NAVAS LONDOÑO</t>
  </si>
  <si>
    <t>IMPORTACIONES JACOBID S.A.S</t>
  </si>
  <si>
    <t>ALEJANDRA  CASTRO HERRERA</t>
  </si>
  <si>
    <t>RICARDO  RUBIO ANGULO</t>
  </si>
  <si>
    <t>EDNA MAGALI VILLAMIL BARAHONA</t>
  </si>
  <si>
    <t>MARTHA PATRICIA FARINANGO TUNTAQUIMBA</t>
  </si>
  <si>
    <t>MARTHA YANETH CAMARGO LOPEZ</t>
  </si>
  <si>
    <t>KATERIN JOHANA ROMERO</t>
  </si>
  <si>
    <t>DIANA CAROLINA RUIZ MOLANO</t>
  </si>
  <si>
    <t>LUIS ALBERTO OVALLE RODELO</t>
  </si>
  <si>
    <t>DANNIR NELLY MENDOZA ROMERO</t>
  </si>
  <si>
    <t>SERGIO DAVID SEGOVIA VEGA</t>
  </si>
  <si>
    <t>CARLOS ARTURO PAEZ SASTRE</t>
  </si>
  <si>
    <t>GLORIA AMPARO RICAURTE RIVERA</t>
  </si>
  <si>
    <t>ALBA LUCIA ZULUAGA GIRALDO</t>
  </si>
  <si>
    <t>JHONNY DANIEL VILLAREAL PRIETO</t>
  </si>
  <si>
    <t>GINA ALEXANDRA COLMENARES ACEVEDO</t>
  </si>
  <si>
    <t>KAREN JOHANNA CASTRO CEPEDA</t>
  </si>
  <si>
    <t>BENEDICTA  AVILA DE GIRALDO</t>
  </si>
  <si>
    <t>KELLY JOHANNA GUZMAN TINOCO</t>
  </si>
  <si>
    <t>SUMAYA ELENA GAMARRA RICO</t>
  </si>
  <si>
    <t>MONICA PATRICIA PECHENE TUMIÑA</t>
  </si>
  <si>
    <t>ELIANA ROCIO PEREZ ABAUNZA</t>
  </si>
  <si>
    <t>ANGELICA MILENA REYES CULMA</t>
  </si>
  <si>
    <t>DIEGO TUFIC PELAEZ NADER</t>
  </si>
  <si>
    <t>DIEGO ALEJANDRO SANDOVAL NARANJO</t>
  </si>
  <si>
    <t>FULGENCIO  PEREZ MOLINA</t>
  </si>
  <si>
    <t>SANDRA ELIANA PALOMINO MARROQUIN</t>
  </si>
  <si>
    <t>HUMBERTO DE JESUS LEAÑO LAZARO</t>
  </si>
  <si>
    <t>JOSE ISIDRO BELTRAN SUAREZ</t>
  </si>
  <si>
    <t>DIANA LORENA RODRIGUEZ MARTINEZ</t>
  </si>
  <si>
    <t>LADY SANDRA HIGUERA AMOROCHO</t>
  </si>
  <si>
    <t>LESLY JHOANNA FUENTES GUEVARA</t>
  </si>
  <si>
    <t>COMERCIALIZADORA VIMEL LTDA</t>
  </si>
  <si>
    <t>GISELL KATERINE SANTACRUZ MOLINA</t>
  </si>
  <si>
    <t>J H D INGENIEROS CONSULTORES ASOCIADOS L TDA</t>
  </si>
  <si>
    <t>CLAUDIA MARCELA GOMEZ TORRES</t>
  </si>
  <si>
    <t>RAFAEL ORLANDO WILCHES LOZANO</t>
  </si>
  <si>
    <t>YEIMY CAROLINA RODRIGUEZ DIAZ</t>
  </si>
  <si>
    <t>YELAINE CAROLINA GONZALEZ PEREIRA</t>
  </si>
  <si>
    <t>HEIDY XIOMARA ROMERO PARADA</t>
  </si>
  <si>
    <t>LIDIA STELLA CAMACHO CALDERON</t>
  </si>
  <si>
    <t>LUZ MARINA REYES GONZALEZ</t>
  </si>
  <si>
    <t>RUBY CATERINE PLAZAS LIZARAZO</t>
  </si>
  <si>
    <t>SANDRA VIVIANA RAMIREZ CARRILLO</t>
  </si>
  <si>
    <t>YUDY ESPERANZA MACANA PEREZ</t>
  </si>
  <si>
    <t>DIANA CAROLINA PULIDO MORENO</t>
  </si>
  <si>
    <t>VANESSA  ARROYO PALACIOS</t>
  </si>
  <si>
    <t>OLGA LUCY GARCIA HURTADO</t>
  </si>
  <si>
    <t>OLGA NELLY CORTES HERNANDEZ</t>
  </si>
  <si>
    <t>SANDRA PATRICIA MOLINA RUIZ</t>
  </si>
  <si>
    <t>LILIANA ALEJANDRA ALARCON VELANDIA</t>
  </si>
  <si>
    <t>JOHN ALEJANDRO COLORADO GARCIA</t>
  </si>
  <si>
    <t>ANA ISABEL GARCIA CALDERON</t>
  </si>
  <si>
    <t>SANDRA MILENA RODRIGUEZ RUBIO</t>
  </si>
  <si>
    <t>DORA  MILLAN ALEMAN</t>
  </si>
  <si>
    <t>JUAN CAMILO ACOSTA CARDENAS</t>
  </si>
  <si>
    <t>SANDRA PATRICIA DEL RIO TORRES</t>
  </si>
  <si>
    <t>JAIME HUMBERTO HERNANDEZ RODRIGUEZ</t>
  </si>
  <si>
    <t>MARTHA ADRIANA RUIZ SANCHEZ</t>
  </si>
  <si>
    <t>ANNY YISELA MOSQUERA MENA</t>
  </si>
  <si>
    <t>CINDY CATALINA HUERTAS CABRERA</t>
  </si>
  <si>
    <t>KATHERINE JISETH TRUJILLO ORTIZ</t>
  </si>
  <si>
    <t>SANDRA ROCIO CORREA</t>
  </si>
  <si>
    <t>DAVID SANTIAGO BERNAL LOPEZ</t>
  </si>
  <si>
    <t>MARISOL JASBLEIDY URIBE MONTAÑA</t>
  </si>
  <si>
    <t>ESTEBAN  GARAVITO POVEDA</t>
  </si>
  <si>
    <t>ANGIE MABEL SARMIENTO RAMIREZ</t>
  </si>
  <si>
    <t>JEFFERSON  ORREGO MENDEZ</t>
  </si>
  <si>
    <t>SANDRA PAOLA TAMAYO BELTRAN</t>
  </si>
  <si>
    <t>LISBETH  ALEJO CELIS</t>
  </si>
  <si>
    <t>DEYSI JOHANNA ROBAYO DIAZ</t>
  </si>
  <si>
    <t>VIVIANA VALENTINA BAUTISTA CIFUENTES</t>
  </si>
  <si>
    <t>SHIRLEY TATIANA POVEDA RODRIGUEZ</t>
  </si>
  <si>
    <t>LEIDY ALEXANDRA ROMERO MALAVERA</t>
  </si>
  <si>
    <t>JULIETH ALEXANDRA ZAPATA MORENO</t>
  </si>
  <si>
    <t>OLGA PATRICIA CORTES AMAYA</t>
  </si>
  <si>
    <t>YULIET MARGARITA CATHERINE SILVA CALDERON</t>
  </si>
  <si>
    <t>SERVICIOS Y DISEÑOS MECATRONICOS SAS</t>
  </si>
  <si>
    <t>SERGIO ESTEBAN LONDOÑO TALERO</t>
  </si>
  <si>
    <t>MARTHA VIVIANA SALAMANCA GUZMAN</t>
  </si>
  <si>
    <t>CHARLYN TATIANA CALDERON GOMEZ</t>
  </si>
  <si>
    <t>ALEXANDRA  SANCHEZ DIEZ</t>
  </si>
  <si>
    <t>ELIANA MARCELA CEBALLOS TRUJILLO</t>
  </si>
  <si>
    <t>JOSE LUIS RAMIREZ MORALES</t>
  </si>
  <si>
    <t>ALISSON JULIETH GONGORA ARIAS</t>
  </si>
  <si>
    <t>KYMBERLY ALEXANDRA MARIN SOLER</t>
  </si>
  <si>
    <t>SOLANGEL  MATERON PALACIOS</t>
  </si>
  <si>
    <t>YENNY PAOLA LEON ROMERO</t>
  </si>
  <si>
    <t>JOSE FERNANDO CRUZ LOPEZ</t>
  </si>
  <si>
    <t>MAGDA ELIANA RODRIGUEZ OLAECHEA</t>
  </si>
  <si>
    <t>NERCY ADRIANA GARCIA CHACON</t>
  </si>
  <si>
    <t>SANDRA LUCILA QUINTERO SORIANO</t>
  </si>
  <si>
    <t>MARLY LORENA MORA CASTILLO</t>
  </si>
  <si>
    <t>ROSA HELENA MARTINEZ RODRIGUEZ</t>
  </si>
  <si>
    <t>INSTITUTO DISTRITAL DE RECREACION Y DEPO RTE</t>
  </si>
  <si>
    <t>TATIANA ANDREA SIERRA FERNANDEZ</t>
  </si>
  <si>
    <t>NESTOR IGNACIO GUTIERREZ TOVAR</t>
  </si>
  <si>
    <t>DENYS JOHANNA HERAQUE GALVIS</t>
  </si>
  <si>
    <t>LEIDY JAZMIN MONTILLA</t>
  </si>
  <si>
    <t>SANDRA LORENA GAVIRIA BETANCUR</t>
  </si>
  <si>
    <t>DIANA LUCIA REYES ALFONSO</t>
  </si>
  <si>
    <t>LEIDY YOMAIRA ALVAREZ PEÑARANDA</t>
  </si>
  <si>
    <t>LIZETH JOHANA BECERRA PORRAS</t>
  </si>
  <si>
    <t>PEDRO ALEJANDRO LEON COCA</t>
  </si>
  <si>
    <t>ANDREY  VINNICENAL ROMERO</t>
  </si>
  <si>
    <t>DIANA MARCELA GARCIA LADINO</t>
  </si>
  <si>
    <t>JAIME  ARDILA GRACIA</t>
  </si>
  <si>
    <t>OLGA CAROLINA DIAZ HERNANDEZ</t>
  </si>
  <si>
    <t>JASBLEIDY  VANEGAS PEREZ</t>
  </si>
  <si>
    <t>MARIO FERNANDO CASTELLANOS GUERRA</t>
  </si>
  <si>
    <t>JONATHAN ALEXANDER GARZON VEGA</t>
  </si>
  <si>
    <t>DANA LORENA BAEZ GOMEZ</t>
  </si>
  <si>
    <t>CRISTHIAN CAMILO GORDILLO SAAVEDRA</t>
  </si>
  <si>
    <t>MARCELA  JIMENEZ LARRARTE</t>
  </si>
  <si>
    <t>RONAL ESNEIDER CASTIBLANCO MACA</t>
  </si>
  <si>
    <t>YOLANDA  SUAREZ ALBA</t>
  </si>
  <si>
    <t>SANDRA LILIANA MONTOYA ZAMORA</t>
  </si>
  <si>
    <t>YIRLEY  RENTERIA RIVERA</t>
  </si>
  <si>
    <t>VIVIANA DEL PILAR PALACIOS ROMERO</t>
  </si>
  <si>
    <t>LAURA JIMENA PEÑA LEMUS</t>
  </si>
  <si>
    <t>GENERACION DE TALENTOS SAS</t>
  </si>
  <si>
    <t>TAMIA PAOLA CHASOY GUERRERO</t>
  </si>
  <si>
    <t>MARVIN ALEJANDRO GONZALEZ BELTRAN</t>
  </si>
  <si>
    <t>BIVIANA YAQUELIN GONZALEZ PIÑEROS</t>
  </si>
  <si>
    <t>HILDA LEONOR SILVA MALAGON</t>
  </si>
  <si>
    <t>YERALDY  CORREA LAVERDE</t>
  </si>
  <si>
    <t>DIANA CAROLINA CASTAÑEDA GONZALEZ</t>
  </si>
  <si>
    <t>FLOR ELISA SALINAS VACCA</t>
  </si>
  <si>
    <t>DIANA SHIRLEY PARRADO VELASQUEZ</t>
  </si>
  <si>
    <t>UNIVERSIDAD SERGIO ARBOLEDA</t>
  </si>
  <si>
    <t>FUNDACION SOCIAL SEMBRANDO CAMINO</t>
  </si>
  <si>
    <t>FUNDACION EDUCATIVA CRECIENDO</t>
  </si>
  <si>
    <t>JULIE ANDREA CEPEDA FARFAN</t>
  </si>
  <si>
    <t>RUTH MARITZA MONTENEGRO ROMERO</t>
  </si>
  <si>
    <t>RUTH MARLEN GARCIA MENESES</t>
  </si>
  <si>
    <t>YENNYFFER  BEJARANO MARTINEZ</t>
  </si>
  <si>
    <t>HAMILTON  BLANCO LOMBANA</t>
  </si>
  <si>
    <t>NANCY DEL CONSUELO BARRERA DELGADO</t>
  </si>
  <si>
    <t>JAKELINE  GOMEZ PATIÑO</t>
  </si>
  <si>
    <t>ANGELICA ANDREA PARRA CASTRO</t>
  </si>
  <si>
    <t>MAIKOL ANDRES HERNANDEZ CHIGUASUQUE</t>
  </si>
  <si>
    <t>IBETH  GUAUNQUE MORA</t>
  </si>
  <si>
    <t>LEISY FANNY PEREA CORDOBA</t>
  </si>
  <si>
    <t>OSCAR FABIAN MERCHAN LOPEZ</t>
  </si>
  <si>
    <t>ABDUL  MONROY</t>
  </si>
  <si>
    <t>YENCY NERIED HERRERA CABRERA</t>
  </si>
  <si>
    <t>JEIMMY KATHERINE BELTRAN CANGREJO</t>
  </si>
  <si>
    <t>LUZ ANGELA QUINTERO MONTENEGRO</t>
  </si>
  <si>
    <t>LORENA ANDREA VARGAS TAMAYO</t>
  </si>
  <si>
    <t>OLGA PATRICIA ROMERO ROMERO</t>
  </si>
  <si>
    <t>EMPERATRIZ  OSPINA VASQUEZ</t>
  </si>
  <si>
    <t>LAUREN JOHANNA CUESTA BOHADA</t>
  </si>
  <si>
    <t>LINA MARCELA VILLAMIL GONZALEZ</t>
  </si>
  <si>
    <t>IRMA JANNETH MENDEZ OBANDO</t>
  </si>
  <si>
    <t>CARLOS ALBERTO CHAPARRO COTTE</t>
  </si>
  <si>
    <t>THIAGO  HERRERA SCHULZ</t>
  </si>
  <si>
    <t>ASESORES LOPEZ SAS</t>
  </si>
  <si>
    <t>LINEIDY  TOLEDO CARDOZO</t>
  </si>
  <si>
    <t>TIRZA NALLIBI CASTRO GARCIA</t>
  </si>
  <si>
    <t>YESICA MILDRED MORALES CACERES</t>
  </si>
  <si>
    <t>LILIBET DEL PILAR LEON BONILLA</t>
  </si>
  <si>
    <t>MARTHA PATRICIA HURTADO LOZANO</t>
  </si>
  <si>
    <t>OLGA TATIANA ESPINEL FERRER</t>
  </si>
  <si>
    <t>OLGA LUCIA GUARNIZO SANCHEZ</t>
  </si>
  <si>
    <t>ASOCIACION PARA EL DESARROLLO INFANTIL Y FAMILIAR ASODIF</t>
  </si>
  <si>
    <t>ASOCIACION BENEFACTORA DE NIÑOS ASOBEN</t>
  </si>
  <si>
    <t>DARYBEL ALEJANDRA DUARTE CARMONA</t>
  </si>
  <si>
    <t>DUVIS VANESSA BUITRAGO GUTIERREZ</t>
  </si>
  <si>
    <t>LUCY JOHANNA BENITEZ RUBIO</t>
  </si>
  <si>
    <t>JOHANNA VANESA BARRERO JARAMILLO</t>
  </si>
  <si>
    <t>MARIBEL  ESCOBAR CARDENAL</t>
  </si>
  <si>
    <t>MAYRA ALEJANDRA PEREZ ROMERO</t>
  </si>
  <si>
    <t>ERIKA YULIETH TUNJO MONSALVE</t>
  </si>
  <si>
    <t>COMERCIALIZADORA NAVE LTDA</t>
  </si>
  <si>
    <t>LUZ YAMILE GONZALEZ VERGARA</t>
  </si>
  <si>
    <t>LAURA MILENA COLMENARES DE LA ROSA</t>
  </si>
  <si>
    <t>FANNY YADIRA FARFAN CASTRO</t>
  </si>
  <si>
    <t>NOHORA MARIA RODRIGUEZ REYES</t>
  </si>
  <si>
    <t>HERNANDO MANUEL MANJARRES ALTAHONA</t>
  </si>
  <si>
    <t>ARCHIVOS FUNCIONALES &amp; OFICINAS EFICIENT ES ZZETA SAS</t>
  </si>
  <si>
    <t>DIANA PATRICIA CORTES TUNJACIPA</t>
  </si>
  <si>
    <t>MARY YENIFER GARCIA VARGAS</t>
  </si>
  <si>
    <t>LAURY ANDREA SUAREZ JIMENEZ</t>
  </si>
  <si>
    <t>PAULA VALENTINA SALINAS RODRIGUEZ</t>
  </si>
  <si>
    <t>COMERCIALIZADORA CAFE BOTERO SAS</t>
  </si>
  <si>
    <t>YULI ROCIO GARZON ESPITIA</t>
  </si>
  <si>
    <t>YIRLEAN  RIOS LOZADA</t>
  </si>
  <si>
    <t>DAVID STEVEN HURTADO VASQUEZ</t>
  </si>
  <si>
    <t>DPC INGENIEROS SAS</t>
  </si>
  <si>
    <t>MARIO ANGEL MARTINEZ MARTINEZ</t>
  </si>
  <si>
    <t>FRANCY STEFANY AVENDAÑO NIETO</t>
  </si>
  <si>
    <t>LAURA MARCELA GIRALDO BUENO</t>
  </si>
  <si>
    <t>MARISOL  FERRO LOPEZ</t>
  </si>
  <si>
    <t>KAREN LISETH GALEANO GOMEZ</t>
  </si>
  <si>
    <t>BYRON ALBERTO ARAUJO JARAMILLO</t>
  </si>
  <si>
    <t>CONSORCIO DIVINA PROVIDENCIA</t>
  </si>
  <si>
    <t>SHABELLY FERNANDA RAMIREZ FAJARDO</t>
  </si>
  <si>
    <t>DITERANGEL  VARGAS GARCIA</t>
  </si>
  <si>
    <t>PAULA ALEJANDRA CERQUERA VELASQUEZ</t>
  </si>
  <si>
    <t>DORA ESTEFANY MENDEZ LOPEZ</t>
  </si>
  <si>
    <t>JACQUELINE  CAMARGO RODRIGUEZ</t>
  </si>
  <si>
    <t>YESICA PAOLA ESCORCIA NORIEGA</t>
  </si>
  <si>
    <t>INGRID MAYERLY MARTINEZ JIMENEZ</t>
  </si>
  <si>
    <t>KARIN IRINA ZABALETA COGOLLO</t>
  </si>
  <si>
    <t>GLORIA MARGARITA TORRES SANTOS</t>
  </si>
  <si>
    <t>LEIDY CAROLINA LADINO OCAMPO</t>
  </si>
  <si>
    <t>SERVOBRAS LTDA</t>
  </si>
  <si>
    <t>INGENIERIA MONTAJES &amp; CONSTRUCCION SAS</t>
  </si>
  <si>
    <t>MUEBLES ROMERO S A S</t>
  </si>
  <si>
    <t>LIZETH ANDREA BELTRAN FERNANDEZ</t>
  </si>
  <si>
    <t>DINCY JINETH IBAEZ DAZA</t>
  </si>
  <si>
    <t>IVAN DAVID AGUDELO ALVARADO</t>
  </si>
  <si>
    <t>GLORIA STEFANI GAVIRIA BARRAGAN</t>
  </si>
  <si>
    <t>LUZ ADRIANA BATIOJA CUASTUMAL</t>
  </si>
  <si>
    <t>ELIZABETH  ORDOÑEZ ROJAS</t>
  </si>
  <si>
    <t>LINA MIREYA CHAPARRO MORENO</t>
  </si>
  <si>
    <t>ELKIN NAZARIO GUEVARA TORRES</t>
  </si>
  <si>
    <t>HAYLIN MICHEL URQUIJO SANCHEZ</t>
  </si>
  <si>
    <t>ANGIE NICOL SANTANA GIRALDO</t>
  </si>
  <si>
    <t>YEIMI PAOLA BELTRAN GONZALEZ</t>
  </si>
  <si>
    <t>DENNYS JHOANA AGUDELO RAMIREZ</t>
  </si>
  <si>
    <t>LAURA DE LOS ANGELES HERNANDEZ RODRIGUEZ</t>
  </si>
  <si>
    <t>CONSORCIO CANASTAS 2021</t>
  </si>
  <si>
    <t>ASOCIACION NUEVA VIDA PARA MUJERES</t>
  </si>
  <si>
    <t>LUZ MARINA SOLER SANABRIA</t>
  </si>
  <si>
    <t>MAUREN VALERIA GOMEZ UMAÑA</t>
  </si>
  <si>
    <t>YURY PAOLA HERNANDEZ SOLARTE</t>
  </si>
  <si>
    <t>JONATHAN RENE MAYORGA BETANCOURT</t>
  </si>
  <si>
    <t>GLORIA ESPERANZA DIAZ SUA</t>
  </si>
  <si>
    <t>K-HUA GESTION INTEGRAL DE PROYECTOS Y CO NTRATOS SAS</t>
  </si>
  <si>
    <t>DORIS SANDRA RAMOS MUÑOZ</t>
  </si>
  <si>
    <t>DIANA CAROLINA PEÑARETE IZAQUITA</t>
  </si>
  <si>
    <t>ALEXANDRA  GOMEZ SARMIENTO</t>
  </si>
  <si>
    <t>ERIKA PAOLA PELAEZ GOMEZ</t>
  </si>
  <si>
    <t>FABIAN ORLANDO PALACIOS HILARION</t>
  </si>
  <si>
    <t>LILIANA  RAMIREZ SUAREZ</t>
  </si>
  <si>
    <t>CLAUDIA PATRICIA ARDILA CRUZ</t>
  </si>
  <si>
    <t>YURLENIS  PEÑALOZA MUÑOZ</t>
  </si>
  <si>
    <t>YULI VIBIANA RAMIREZ GARCIA</t>
  </si>
  <si>
    <t>MARIA ELSA BELTRAN RAMIREZ</t>
  </si>
  <si>
    <t>DIANA CAROLINA TORRES ROJAS</t>
  </si>
  <si>
    <t>CLAUDIA YOLANDA CASTELLANOS COY</t>
  </si>
  <si>
    <t>ASOCIACION PARA EL DESARROLLO INTEGRAL D E LAS FAMILIAS COLOMBIANAS ASODIFAC</t>
  </si>
  <si>
    <t>LAURA MELISSA BENAVIDES GARAY</t>
  </si>
  <si>
    <t>SULEIMY STEFANY BONILLA RUEDA</t>
  </si>
  <si>
    <t>ANA MARIA TIBAQUIRA BERNAL</t>
  </si>
  <si>
    <t>CATHERINE PAOLA RIVERA ZAMBRANO</t>
  </si>
  <si>
    <t>MARCELA EUGENIA PINTO COLORADO</t>
  </si>
  <si>
    <t>CESIA  PACIFIC SANCHEZ</t>
  </si>
  <si>
    <t>YEISY LISETH SANCHEZ SANCHEZ</t>
  </si>
  <si>
    <t>JUAN CAMILO FERNANDEZ PEREZ</t>
  </si>
  <si>
    <t>ANDREA CAROLINA FRANCO LIEVANO</t>
  </si>
  <si>
    <t>ANGEL YAIR MIRANDA PERDOMO</t>
  </si>
  <si>
    <t>NATHALIA ANDREA SANTOS BOHORQUEZ</t>
  </si>
  <si>
    <t>PLASTICOS MQ S A S</t>
  </si>
  <si>
    <t>ANETH TATIANA BUENO ARIAS</t>
  </si>
  <si>
    <t>BLANCA MARGARITA GIRAL ROJAS</t>
  </si>
  <si>
    <t>ANDRES FELIPE CASTIBLANCO GARCIA</t>
  </si>
  <si>
    <t>OSCAR MAURICIO GONZALEZ FAJARDO</t>
  </si>
  <si>
    <t>ROSA ELENA CARDENAS ROA</t>
  </si>
  <si>
    <t>NICSY XIMENA ARBOLEDA RODRIGUEZ</t>
  </si>
  <si>
    <t>CESAR MANUEL BENAVIDES GAMBASICA</t>
  </si>
  <si>
    <t>CATHERIN  URIBE RODRIGUEZ</t>
  </si>
  <si>
    <t>LUZ MIREYA GUTIERREZ GUTIERREZ</t>
  </si>
  <si>
    <t>DIANA PAOLA RONCANCIO SALGADO</t>
  </si>
  <si>
    <t>CIELO ADRIANA FIERRO BERMUDEZ</t>
  </si>
  <si>
    <t>JAHIR MOISES GALVIS ALDANA</t>
  </si>
  <si>
    <t>HECTOR ALEXANDER OSORIO HERNANDEZ</t>
  </si>
  <si>
    <t>STEPHANIE  LASCARRO GOMEZ</t>
  </si>
  <si>
    <t>ANGELICA  PEÑALOZA MARTINEZ</t>
  </si>
  <si>
    <t>DIANA MARCELA SERRANO ASPRILLA</t>
  </si>
  <si>
    <t>ALISSA JOANA SERRATO NIÑO</t>
  </si>
  <si>
    <t>ANGIE CATALINA CHIQUIZA FERNANDEZ</t>
  </si>
  <si>
    <t>YADY XIOMARA CASTELLANOS RENDON</t>
  </si>
  <si>
    <t>ALEYDA LILIANA CUMACO RONCANCIO</t>
  </si>
  <si>
    <t>PAULA ANDREA RODRIGUEZ VARGAS</t>
  </si>
  <si>
    <t>XIOMARA  MUÑOZ FLOREZ</t>
  </si>
  <si>
    <t>MARIA DEL CARMEN MARTINEZ MEDINA</t>
  </si>
  <si>
    <t>NICOLAS  BAHAMON GONZALEZ</t>
  </si>
  <si>
    <t>CONSORCIO LOS ANDES</t>
  </si>
  <si>
    <t>ASOCIACION CRISTIANA NUEVO NACIMIENTO</t>
  </si>
  <si>
    <t>DENNY ZAIR GONZALEZ ROJAS</t>
  </si>
  <si>
    <t>LEIDY TATIANA REY RODRIGUEZ</t>
  </si>
  <si>
    <t>DIMAS HUMBERTO PARRA ORTIZ</t>
  </si>
  <si>
    <t>JESICCA LORENA CESPEDES DUQUE</t>
  </si>
  <si>
    <t>FENIZ YANETH OVALLE VILLAMIL</t>
  </si>
  <si>
    <t>MAYRA LIZETH DELGADO ACERO</t>
  </si>
  <si>
    <t>JHONIER  TORRES PEREZ</t>
  </si>
  <si>
    <t>ROSA INES TELLEZ ROJAS</t>
  </si>
  <si>
    <t>RIVEROS BOTERO COMPAÑIA LIMITADA</t>
  </si>
  <si>
    <t>CEMEX COLOMBIA S.A</t>
  </si>
  <si>
    <t>MONICA  LOPEZ LOPEZ</t>
  </si>
  <si>
    <t>ALEJANDRA  VARGAS BACCA</t>
  </si>
  <si>
    <t>DEYSON LEONARDO NIÑO BAQUERO</t>
  </si>
  <si>
    <t>JOHANNA  ROJAS GARZON</t>
  </si>
  <si>
    <t>MIGUEL ANGEL URUEÑA BETANCOURT</t>
  </si>
  <si>
    <t>ANGELA  MUÑOZ BOHORQUEZ</t>
  </si>
  <si>
    <t>CONSORCIO KALUR INTEGRACION 2021</t>
  </si>
  <si>
    <t>JENIFER CAROLINA VILLAMIZAR CABALLERO</t>
  </si>
  <si>
    <t>MONICA JULIETH OSPINA CRUZ</t>
  </si>
  <si>
    <t>EDILSO ANTONIO BENITEZ MURCIA</t>
  </si>
  <si>
    <t>JEISON FABIAN MALDONADO HUERTAS</t>
  </si>
  <si>
    <t>JUAN CARLOS VICENTES ARENAS</t>
  </si>
  <si>
    <t>NICOLLE HELENA NAIZAQUE GONZALEZ</t>
  </si>
  <si>
    <t>JUAN CAMILO VILLAMIL VILLAMIL</t>
  </si>
  <si>
    <t>PAULA ANDREA CRUZ LAVADO</t>
  </si>
  <si>
    <t>INES  CAMACHO BERNAL</t>
  </si>
  <si>
    <t>LEIDY PAOLA PLAZAS NAVARRO</t>
  </si>
  <si>
    <t>LISET CAROLINA BORRERO CRUZ</t>
  </si>
  <si>
    <t>DOLLY  BENJUMEA OSORIO</t>
  </si>
  <si>
    <t>FERRETERIA FORERO S A</t>
  </si>
  <si>
    <t>EDUARDO ANTONIO CASTRO CAAMAÑO</t>
  </si>
  <si>
    <t>JAIME ANDRES SAAVEDRA PRIETO</t>
  </si>
  <si>
    <t>DIANA CAROLINA MARTINEZ MARTINEZ</t>
  </si>
  <si>
    <t>CONTROL SERVICES ENGINEERING S A S</t>
  </si>
  <si>
    <t>STEFANNY ALEJANDRA VERA MARTINEZ</t>
  </si>
  <si>
    <t>JESSIKA ALEXANDRA COBOS PALACIO</t>
  </si>
  <si>
    <t>SOCIEDAD SALESIANA INSPECTORIA DE BOGOTA</t>
  </si>
  <si>
    <t>MARCELA ALEXANDRA ISAZA HERNANDEZ</t>
  </si>
  <si>
    <t>MYDIAM YOLANDA CASTELLANOS DE PINILLA</t>
  </si>
  <si>
    <t>EDNA NAYIVE TORRES SEGURA</t>
  </si>
  <si>
    <t>HELLEN NICOLL BARRETO LIZARAZO</t>
  </si>
  <si>
    <t>CARLOS ROBERTO GOMEZ GARRIDO</t>
  </si>
  <si>
    <t>ANGELICA LUCIA CARMONA OQUENDO</t>
  </si>
  <si>
    <t>LADY TATIANA BARACALDO JIMENEZ</t>
  </si>
  <si>
    <t>MARIA CAMILA PRIETO MORENO</t>
  </si>
  <si>
    <t>LEIDY YESENIA MARTIN MEDINA</t>
  </si>
  <si>
    <t>MARCELA VIVIANA MONTOYA LONDOÑO</t>
  </si>
  <si>
    <t>NATALIA PAOLA SANCHEZ CABRERA</t>
  </si>
  <si>
    <t>ANDREA  HIGUERA ABAUNZA</t>
  </si>
  <si>
    <t>GLORIA JEANET JIMENEZ TORRES</t>
  </si>
  <si>
    <t>DIANA PATRICIA MELO ROBAYO</t>
  </si>
  <si>
    <t>JOHN WILMER MORENO HERNANDEZ</t>
  </si>
  <si>
    <t>DEPARTAMENTO ADMINISTRATIVO DEL SERVICIO CIVIL DISTRITAL</t>
  </si>
  <si>
    <t>LUIS ALEJANDRO MONTERO BETANCUR</t>
  </si>
  <si>
    <t>NAILA JOHANNA NAVARRO HERRERA</t>
  </si>
  <si>
    <t>VICTOR HUGO BONILLA ANGARITA</t>
  </si>
  <si>
    <t>JOHNNY FABIAN CONTRERAS TAMAYO</t>
  </si>
  <si>
    <t>SARA PAOLA VALENCIA CASTAÑO</t>
  </si>
  <si>
    <t>YASMIN ANDREA AVENDAÑO SOQUE</t>
  </si>
  <si>
    <t>CELIL VANESSA ESTRELLA RABELO</t>
  </si>
  <si>
    <t>CLAUDIA LILIANA AREVALO PEREZ</t>
  </si>
  <si>
    <t>SONIA ANGELICA DEVIA DIAZ</t>
  </si>
  <si>
    <t>CLAUDIA ESPERANZA TIBAQUIRA BERNAL</t>
  </si>
  <si>
    <t>LEONARDO  RUIZ MIRANDA</t>
  </si>
  <si>
    <t>HILDA  GUATIBONZA HIGUERA</t>
  </si>
  <si>
    <t>ZAYDA MAREILE BARRETO ZAMORA</t>
  </si>
  <si>
    <t>MELISSA MARGARITA OSPINO ARTETA</t>
  </si>
  <si>
    <t>DANNY YESID GARCIA MONTENEGRO</t>
  </si>
  <si>
    <t>ANYI JULIETH BARRERA MAHECHA</t>
  </si>
  <si>
    <t>LUIS GABRIEL CRUZ LOPEZ</t>
  </si>
  <si>
    <t>MAGDA ESPERANZA BUITRAGO LOPEZ</t>
  </si>
  <si>
    <t>OLGA  GOMEZ PEREZ</t>
  </si>
  <si>
    <t>YEIMI FACNORY CORTES SANCHEZ</t>
  </si>
  <si>
    <t>SANTIAGO  TRUJILLO PLAZA</t>
  </si>
  <si>
    <t>REINER  REYES ALBA</t>
  </si>
  <si>
    <t>ANGELA PILAR BENAVIDES CUERVO</t>
  </si>
  <si>
    <t>FUNDACION TECNOLOGICA ALBERTO MERANI</t>
  </si>
  <si>
    <t>ANGELA VIVIANA RODRIGUEZ GIRALDO</t>
  </si>
  <si>
    <t>GLORIA  BORDA GARCIA</t>
  </si>
  <si>
    <t>LAURA ANDREA GALVIS HERRERA</t>
  </si>
  <si>
    <t>JULIO CESAR PRASCA SEVERICHE</t>
  </si>
  <si>
    <t>MARTIN  ROJAS GUARIN</t>
  </si>
  <si>
    <t>MONICA ESTELA HERRERA SANCHEZ</t>
  </si>
  <si>
    <t>MARIA ANGELICA NOVOA CULMA</t>
  </si>
  <si>
    <t>LAURA MARIA VIANA PAVA</t>
  </si>
  <si>
    <t>ANDRES FERNANDO CELI JULA</t>
  </si>
  <si>
    <t>ANA MILENA BELTRAN MENDEZ</t>
  </si>
  <si>
    <t>DIEGO ANDRES BUENO DAZA</t>
  </si>
  <si>
    <t>LAURA JHOANA REDONDO GUERRA</t>
  </si>
  <si>
    <t>JEIMY JOHANNA VARGAS MORA</t>
  </si>
  <si>
    <t>DANIEL ALEJANDRO SOÑETT RUIZ</t>
  </si>
  <si>
    <t>KENLY JOHANNA CABEZAS REINOSO</t>
  </si>
  <si>
    <t>LEIDY MARCELA MORENO MORENO</t>
  </si>
  <si>
    <t>ROLLER DALADIER VIRVIESCAS REY</t>
  </si>
  <si>
    <t>MARTHA ALEXANDRA CARRANZA RIOS</t>
  </si>
  <si>
    <t>GLADIS LUCIA FERNANDEZ MONTAÑA</t>
  </si>
  <si>
    <t>FULTON  BERMUDEZ VALLEJO</t>
  </si>
  <si>
    <t>MARIA BARBARA GAMBA</t>
  </si>
  <si>
    <t>FERNANDO ANTONIO PEREZ NAVARRETE</t>
  </si>
  <si>
    <t>JORGE IVAN NIÑO NOVA</t>
  </si>
  <si>
    <t>JUAN NICOLAS ROJAS GONZALEZ</t>
  </si>
  <si>
    <t>LEIDY MILENA DIAZ ALVAREZ</t>
  </si>
  <si>
    <t>GERMAN ALBERTO RODRIGUEZ RUIZ</t>
  </si>
  <si>
    <t>LAURA GISELLE CRUZ PEREZ</t>
  </si>
  <si>
    <t>MARTHA ISABEL GALAN</t>
  </si>
  <si>
    <t>ANGIE LORENA SEMA CASTAÑO</t>
  </si>
  <si>
    <t>NADIA VALENTINA RINCON WILLIAMS</t>
  </si>
  <si>
    <t>PAOLA TATIANA MONTOYA ESTEPA</t>
  </si>
  <si>
    <t>NIYIRETH ALEXANDRA RODRIGUEZ BALLESTEROS</t>
  </si>
  <si>
    <t>MONICA VIVIANA MANCERA VIVAS</t>
  </si>
  <si>
    <t>CARDINN SOCIEDAD POR ACCIONES SIMPLIFICA DA</t>
  </si>
  <si>
    <t>GIBIER ANTONIO PAGUANQUIZA RODRIGUEZ</t>
  </si>
  <si>
    <t>CLAUDIA ALEXANDRA RODRIGUEZ CARO</t>
  </si>
  <si>
    <t>JAVIER ANDRES RODRIGUEZ BENAVIDES</t>
  </si>
  <si>
    <t>TANIA SOFIA BECERRA</t>
  </si>
  <si>
    <t>SANDRA VIVIANA MARTIN BEJARANO</t>
  </si>
  <si>
    <t>NURFAY  ZAMUDIO SANCHEZ</t>
  </si>
  <si>
    <t>ENEYDA LUCERO LOPEZ RUIZ</t>
  </si>
  <si>
    <t>MARIA ANDREA BAYONA VELASQUEZ</t>
  </si>
  <si>
    <t>MARITZA  GOMEZ AGUIRRE</t>
  </si>
  <si>
    <t>KAREN TATIANA BARBOSA HERNANDEZ</t>
  </si>
  <si>
    <t>YURLEI TATIANA ESPINOSA ARIAS</t>
  </si>
  <si>
    <t>CARLOS ANDRES AVILA NAVARRO</t>
  </si>
  <si>
    <t>SANDRA PATRICIA VILLA MARTINEZ</t>
  </si>
  <si>
    <t>MARTHA LILIANA REINA CARRILLO</t>
  </si>
  <si>
    <t>SISTEMAS AUDIOVISUALES SAS</t>
  </si>
  <si>
    <t>DIANA PAOLA PARRA HURTADO</t>
  </si>
  <si>
    <t>JUDITH ANDREA ARIAS SAENZ</t>
  </si>
  <si>
    <t>AMANDA PATRICIA ORTIZ PINILLA</t>
  </si>
  <si>
    <t>CATHERINE LIZZETH MORENO ROMERO</t>
  </si>
  <si>
    <t>LUISA FERNANDA FERNANDEZ PEREZ</t>
  </si>
  <si>
    <t>YOIS DANNA GARCIA CORONA</t>
  </si>
  <si>
    <t>ALEX FERNANDO RAMOS CAICEDO</t>
  </si>
  <si>
    <t>CONSORCIO HOGAR DE PASO V&amp;FMM 2021</t>
  </si>
  <si>
    <t>ADRIANA ROCIO RODRIGUEZ RODRIGUEZ</t>
  </si>
  <si>
    <t>MONICA MARIA TORRES ARTEAGA</t>
  </si>
  <si>
    <t>FLOR ALBA MARTINEZ MATIZ</t>
  </si>
  <si>
    <t>KATRIN LORENA GUERRERO CORTES</t>
  </si>
  <si>
    <t>BLANCA NUBIA CUMBAL IMBACUAN</t>
  </si>
  <si>
    <t>JHON SEBASTIAN MARIN ORTEGON</t>
  </si>
  <si>
    <t>TATIANA ALEJANDRA GONZALEZ FRANCO</t>
  </si>
  <si>
    <t>SAMANTHA  LOPEZ NIETO</t>
  </si>
  <si>
    <t>CAMILO ANDRES SOTELO CHAVEZ</t>
  </si>
  <si>
    <t>LIGIA ORIANA MONTAÑO RODRIGUEZ</t>
  </si>
  <si>
    <t>EDGAR DARIO DAVID ZARATE</t>
  </si>
  <si>
    <t>INVERSIONES MANUEL ROMERO SAS</t>
  </si>
  <si>
    <t>AURA MARIA MARGARITA MURCIA GARCIA</t>
  </si>
  <si>
    <t>OSCAR FERNANDO MAHECHA VALENZUELA</t>
  </si>
  <si>
    <t>MASSIEL ANDREA CHAMUCERO RODRIGUEZ</t>
  </si>
  <si>
    <t>PIEDAD  PINTO LEON</t>
  </si>
  <si>
    <t>MARIA ALEJANDRA PEREZ MORENO</t>
  </si>
  <si>
    <t>MAYWIY FABIAN TOLOSA PE¥UELA</t>
  </si>
  <si>
    <t>CAROLINA  PALACIOS AVILA</t>
  </si>
  <si>
    <t>KEVIN NICOLAS BOLAÑOS HUERFANO</t>
  </si>
  <si>
    <t>ANDREA LILIANA GARZON CORTES</t>
  </si>
  <si>
    <t>GUSTAVO OCTAVIO GARCIA RODRIGUEZ</t>
  </si>
  <si>
    <t>INGRID TATIANA SEGURA ARIAS</t>
  </si>
  <si>
    <t>LAURA JINETH LEZCANO CAÑON</t>
  </si>
  <si>
    <t>ELSA BEATRIZ MARTIN LINARES</t>
  </si>
  <si>
    <t>AMEYE  AYALA MEDINA</t>
  </si>
  <si>
    <t>IMELDA MARIA KAMMERER CUADRADO</t>
  </si>
  <si>
    <t>ERIKA ESMERALDA BAUTISTA GUTIERREZ</t>
  </si>
  <si>
    <t>MARIA ANGELICA RIVERA CAMARGO</t>
  </si>
  <si>
    <t>JOSE GREGORIO CARDENAS PEÑA</t>
  </si>
  <si>
    <t>JULIE TATIANA MONTES CARDONA</t>
  </si>
  <si>
    <t>DORIS ANDREA DAZA GARCIA</t>
  </si>
  <si>
    <t>MARIA ISABEL HERNANDEZ LOZANO</t>
  </si>
  <si>
    <t>SAUDITH  FERNANDEZ ARIAS</t>
  </si>
  <si>
    <t>ANGELA PATRICIA JAIMES SANCHEZ</t>
  </si>
  <si>
    <t>ANGIE LIZCETH VARGAS ZUÑIGA</t>
  </si>
  <si>
    <t>CLAUDIA LILIANA MELO QUIJANO</t>
  </si>
  <si>
    <t>JULIANA  RODRIGUEZ OSPINA</t>
  </si>
  <si>
    <t>LEIDY LIZETH CALDERON ANGARITA</t>
  </si>
  <si>
    <t>OMAIRA ANGELICA CASTRO ROMERO</t>
  </si>
  <si>
    <t>JAVIER FERNANDO MARTINEZ ZULUAGA</t>
  </si>
  <si>
    <t>MARIBEL  FERNANDEZ CASTELLANOS</t>
  </si>
  <si>
    <t>JORGE MARIO HERNANDEZ ROMERO</t>
  </si>
  <si>
    <t>YULI ALEJANDRA OBANDO HERNANDEZ</t>
  </si>
  <si>
    <t>LINA PAOLA GONZALEZ GOMEZ</t>
  </si>
  <si>
    <t>ROCIO DEL PILAR TRIANA GONZALEZ</t>
  </si>
  <si>
    <t>MARCIA FERNANDA RUIZ MUÑOZ</t>
  </si>
  <si>
    <t>CAROLINA ALEXANDRA MUÑOZ BELLO</t>
  </si>
  <si>
    <t>JOHANNA PATRICIA ARANGO MARTINEZ</t>
  </si>
  <si>
    <t>THAYLIN MARGARITA RAMOS RODRIGUEZ</t>
  </si>
  <si>
    <t>JUAN CARLOS BERNAL RAMIREZ</t>
  </si>
  <si>
    <t>SIRLENIS MARIA DURANGO LICONA</t>
  </si>
  <si>
    <t>AZUCENA  POVEDA ROZO</t>
  </si>
  <si>
    <t>NANCY PAOLA ROMERO TORRES</t>
  </si>
  <si>
    <t>YENIS LILIANA MARTINEZ APONTE</t>
  </si>
  <si>
    <t>JULIET XIOMARA GARCIA ROMERO</t>
  </si>
  <si>
    <t>CINDY ESTHER NAZARENO TENORIO</t>
  </si>
  <si>
    <t>NELSY LIZETH GIRALDO PARRA</t>
  </si>
  <si>
    <t>CARMELA  CORDERO COVILLA</t>
  </si>
  <si>
    <t>ANDREA DEL PILAR RONDON PIÑEROS</t>
  </si>
  <si>
    <t>IVAN RICARDO SANCHEZ QUINTERO</t>
  </si>
  <si>
    <t>YOLIMA PATRICIA AYALA SUAREZ</t>
  </si>
  <si>
    <t>OLGA LUCIA LOPEZ GUTIERREZ</t>
  </si>
  <si>
    <t>MAIRA ALEJANDRA FONSECA JIMENEZ</t>
  </si>
  <si>
    <t>JOSE GABRIEL OSORIO ALVAREZ</t>
  </si>
  <si>
    <t>NUEVA CIGLOP S.A.S</t>
  </si>
  <si>
    <t>MARIA ISABEL CASTRO OBANDO</t>
  </si>
  <si>
    <t>DIANA MARITZA BAQUERO YAIMA</t>
  </si>
  <si>
    <t>ANA SUGUEY LEAL ROMERO</t>
  </si>
  <si>
    <t>MIREYA  LOZANO CULMA</t>
  </si>
  <si>
    <t>LEYDY PAOLA OTALORA DONCEL</t>
  </si>
  <si>
    <t>CONSTANZA  CANO PRIETO</t>
  </si>
  <si>
    <t>SARA  MEJIA PEREZ</t>
  </si>
  <si>
    <t>FRANCY JOHANNA ESGUERRA RAMOS</t>
  </si>
  <si>
    <t>DIEGO ENRIQUE GUTIERREZ CASAS</t>
  </si>
  <si>
    <t>ANGELA EDITH PATARROYO BAEZ</t>
  </si>
  <si>
    <t>PAOLA ANDREA HERRERA SANCHEZ</t>
  </si>
  <si>
    <t>JAIME HERNANDO DELGADO PALACIOS</t>
  </si>
  <si>
    <t>MONICA  CARRILLO TRUJILLO</t>
  </si>
  <si>
    <t>DILIA FENY OLARTE PRIETO</t>
  </si>
  <si>
    <t>MARIA CRISTINA PRADA RIVAS</t>
  </si>
  <si>
    <t>MARTHA LUCIA VERGARA TAFUR</t>
  </si>
  <si>
    <t>SANDRA PATRICIA PEREZ PALACIO</t>
  </si>
  <si>
    <t>LISETH VALENTINA GUZMAN CARDONA</t>
  </si>
  <si>
    <t>FELIPE ANDRES SALAZAR SARMIENTO</t>
  </si>
  <si>
    <t>YURY XIMENA HERNANDEZ LEON</t>
  </si>
  <si>
    <t>ROBERTO FRANCISCO GOYES GUZMAN</t>
  </si>
  <si>
    <t>ANDREA GERALDINE LOPEZ BELLO</t>
  </si>
  <si>
    <t>LILIANA PATRICIA AMADO RODRIGUEZ</t>
  </si>
  <si>
    <t>LUIS FERNANDO ORTIZ MORALES</t>
  </si>
  <si>
    <t>DAIANNA STEPHANY LEGUIZAMON RICO</t>
  </si>
  <si>
    <t>GIOVANNA  GARZON ORTEGON</t>
  </si>
  <si>
    <t>DIEGO ARMANDO LA TORRE VILLALBA</t>
  </si>
  <si>
    <t>JAIRO HERNAN ACOSTA RODRIGUEZ</t>
  </si>
  <si>
    <t>ALEXANDRA  BERMUDEZ ARIAS</t>
  </si>
  <si>
    <t>ANDRES FELIPE FAJARDO VASQUEZ</t>
  </si>
  <si>
    <t>TATIANA KATERINE SUAREZ GUERRA</t>
  </si>
  <si>
    <t>CAROLINA  CASTAÑEDA VALENZUELA</t>
  </si>
  <si>
    <t>JOHANNA ALEJANDRA ORTIZ CRUZ</t>
  </si>
  <si>
    <t>ANGELA YISETH CARRERO GAITAN</t>
  </si>
  <si>
    <t>SANDRA MARCELA CONTRERAS ROJAS</t>
  </si>
  <si>
    <t>DIANA MARCELA BELTRAN BELTRAN</t>
  </si>
  <si>
    <t>WENDY CAROLINE MERCADO VANEGAS</t>
  </si>
  <si>
    <t>YESICA PAOLA ALVAREZ ROJAS</t>
  </si>
  <si>
    <t>ANGIE PAOLA HERNANDEZ GOMEZ</t>
  </si>
  <si>
    <t>IVON JULIETH RODRIGUEZ ORJUELA</t>
  </si>
  <si>
    <t>KARENTH LIZETH ROJAS ROMERO</t>
  </si>
  <si>
    <t>ERIKA JOHANA MELO CHACON</t>
  </si>
  <si>
    <t>DIANA PAOLA GARCIA FORERO</t>
  </si>
  <si>
    <t>SIRLEY TATIANA VARGAS ESPITIA</t>
  </si>
  <si>
    <t>SANDRA PATRICIA SANCHEZ VELASCO</t>
  </si>
  <si>
    <t>STELLA JACQUELINE HERNANDEZ LEGUIZAMON</t>
  </si>
  <si>
    <t>LOTERIA DE BOGOTA</t>
  </si>
  <si>
    <t>MARIA DEL PILAR FERRER OSPINA</t>
  </si>
  <si>
    <t>SOL ANGE MANRIQUE ZORNOSA</t>
  </si>
  <si>
    <t>LEIDY LORENA MEJIA CHARRY</t>
  </si>
  <si>
    <t>ADRIANA PATRICIA MARTINEZ PEREZ</t>
  </si>
  <si>
    <t>LINAMARIA  CARRANZA QUINTANILLA</t>
  </si>
  <si>
    <t>MARIA ISABEL CASTELLANOS CARDOZO</t>
  </si>
  <si>
    <t>GERALDINE ZULLEYMA RUBIO JIMENEZ</t>
  </si>
  <si>
    <t>MYRIAM  BARON CARO</t>
  </si>
  <si>
    <t>DANIEL ALEJANDRO ROJAS VARGAS</t>
  </si>
  <si>
    <t>ASCENSORES SCHINDLER DE COLOMBIA S A S</t>
  </si>
  <si>
    <t>JAZMIN  ORTIZ MOLINA</t>
  </si>
  <si>
    <t>MARIA DEL PILAR ENCISO SANTOS</t>
  </si>
  <si>
    <t>ALCALDIA DE CIUDAD BOLIVAR</t>
  </si>
  <si>
    <t>MARTHA CECILIA JUNCO ALBINO</t>
  </si>
  <si>
    <t>KARENN VIVIANA GUZMAN ORJUELA</t>
  </si>
  <si>
    <t>GRUPO EMPRESARIAL JL SEFAIR SAS</t>
  </si>
  <si>
    <t>JOHAN SEBASTIAN SOTO DUQUE</t>
  </si>
  <si>
    <t>DIANA ROCIO ALONSO MENDEZ</t>
  </si>
  <si>
    <t>SINDY YESENIA SIERRA MARIN</t>
  </si>
  <si>
    <t>LILIANA MERCEDES CASTAÑEDA MARTINEZ</t>
  </si>
  <si>
    <t>ARELIS  SALINAS HERNANDEZ</t>
  </si>
  <si>
    <t>900590564</t>
  </si>
  <si>
    <t>PROGRESO SERVICIOS INDUSTRIALES SAS</t>
  </si>
  <si>
    <t>52434912</t>
  </si>
  <si>
    <t>ANGELA MABEL APONTE PEREZ</t>
  </si>
  <si>
    <t>RAFAEL ANDRES PORRAS SUAREZ</t>
  </si>
  <si>
    <t>NEZLY YURANI ENCISO CASTILLO</t>
  </si>
  <si>
    <t>ELIANA MARCELA RODRIGUEZ ROMERO</t>
  </si>
  <si>
    <t>FABIO ANDRES REBOLLEDO ANGEL</t>
  </si>
  <si>
    <t>JUAN DAVID CASTILLO</t>
  </si>
  <si>
    <t>JOHN FREDY VARGAS MONTAÑA</t>
  </si>
  <si>
    <t>JEIMMY KATHERINE REYES RIVERA</t>
  </si>
  <si>
    <t>ANGELA GISEL SALAMANCA RODRIGUEZ</t>
  </si>
  <si>
    <t>DAVID ALEXIS COY CAICEDO</t>
  </si>
  <si>
    <t>YUDY YOHANNA PEREZ CORREDOR</t>
  </si>
  <si>
    <t>LUZ YALID MOSQUERA MOSQUERA</t>
  </si>
  <si>
    <t>RUBY YASMIN CONTRERAS ROMERO</t>
  </si>
  <si>
    <t>ELIANA ESTHER MEDINA FLOREZ</t>
  </si>
  <si>
    <t>FUNDACION ACADEMIA NACIONAL DE APRENDIZA JE ANDAP</t>
  </si>
  <si>
    <t>JOSE YESID RAMIREZ RAMOS</t>
  </si>
  <si>
    <t>GINA SOLANGE VERA ACERO</t>
  </si>
  <si>
    <t>FELIPE RICARDO CAUSIL VIDAL</t>
  </si>
  <si>
    <t>JULIETH LILIANA SANCHEZ VARGAS</t>
  </si>
  <si>
    <t>YOVAN  GUTIERREZ SANCHEZ</t>
  </si>
  <si>
    <t>VICTOR HORACIO ACERO CASTILLO</t>
  </si>
  <si>
    <t>LEIDY KARINA CALDERON GARCIA</t>
  </si>
  <si>
    <t>CINTHIA BRIGGITE CAICEDO MONTERO</t>
  </si>
  <si>
    <t>YANETH  SANCHEZ FERRUCHO</t>
  </si>
  <si>
    <t>SANDRA PATRICIA ANGEL SASTRE</t>
  </si>
  <si>
    <t>JOHNATTAN ALEXIS BAQUERO CHINGATE</t>
  </si>
  <si>
    <t>MARTHA SOFIA BUSTOS RAMIREZ</t>
  </si>
  <si>
    <t>MARIA JAHEL TERESA LEGUIZAMON CARRANZA</t>
  </si>
  <si>
    <t>GABRIEL ERNESTO BUSTOS</t>
  </si>
  <si>
    <t>LEYDI ANDREA PEÑUELA SALAZAR</t>
  </si>
  <si>
    <t>HERLINDA MARIA ATENCIA CASTRO</t>
  </si>
  <si>
    <t>JUAN PABLO GONZALEZ CUARTAS</t>
  </si>
  <si>
    <t>830143572</t>
  </si>
  <si>
    <t>LIMASOFT E U</t>
  </si>
  <si>
    <t>LILIANA ANDREA CRUZ VIVAS</t>
  </si>
  <si>
    <t>LEIDI DAYAN MANDON TRIANA</t>
  </si>
  <si>
    <t>MARTHA ALEJANDRA RICO CRISTANCHO</t>
  </si>
  <si>
    <t>ANDREA PAOLA VELEZ CEBALLOS</t>
  </si>
  <si>
    <t>JAIME ENRIQUE GAITAN TORRES</t>
  </si>
  <si>
    <t>PEDRO ENRIQUE BAUTISTA IBARRA</t>
  </si>
  <si>
    <t>MARIA ISABEL CRUZ DE LATORRE</t>
  </si>
  <si>
    <t>SEBASTIAN  TORO CUERVO</t>
  </si>
  <si>
    <t>LEYDY VIVIANA GALLO SOTO</t>
  </si>
  <si>
    <t>ADRIANA LORENA HERRERA DEAZA</t>
  </si>
  <si>
    <t>ANDREA MILENA RUBIANO SALAMANCA</t>
  </si>
  <si>
    <t>900246497</t>
  </si>
  <si>
    <t>BIOPOLIMEROS INDUSTRIALES SAS</t>
  </si>
  <si>
    <t>HASBLEIDY  ACOSTA DIAZ</t>
  </si>
  <si>
    <t>KEYLA  QUIÑONES TENORIO</t>
  </si>
  <si>
    <t>ANA LUISA PUMALPA VILLOTA</t>
  </si>
  <si>
    <t>YURANY ISABEL CUELLAR BRAUSSIN</t>
  </si>
  <si>
    <t>ARACELY  MEJIA HERRERA</t>
  </si>
  <si>
    <t>CLARIBETH  VALOIS MOSQUERA</t>
  </si>
  <si>
    <t>MARIA NATALY TABARES RESTREPO</t>
  </si>
  <si>
    <t>WALTER BRIDGE Y CIA S.A.</t>
  </si>
  <si>
    <t>ELIANA ANDREA MARTINEZ VIDALES</t>
  </si>
  <si>
    <t>ASTRID MARISOL  RODRIGUEZ ROSAS</t>
  </si>
  <si>
    <t>JESSICA LORENA RODRIGUEZ AREVALO</t>
  </si>
  <si>
    <t>DARIO  PARAMO DELGADO</t>
  </si>
  <si>
    <t>JINETH ESBLEIDY REYES ROJAS</t>
  </si>
  <si>
    <t>ANGIE VIVIANA LEMUS CARDENAS</t>
  </si>
  <si>
    <t>JENNY PAOLA ROMERO LOVERA</t>
  </si>
  <si>
    <t>ZULLY XIMENA RODRIGUEZ PRIETO</t>
  </si>
  <si>
    <t>LEIDY MARCELA QUINTERO GALINDO</t>
  </si>
  <si>
    <t>ANGIE YIZETH GOMEZ AVILA</t>
  </si>
  <si>
    <t>SINDY YOMARA BURGOS POVEDA</t>
  </si>
  <si>
    <t>JHONATHAN STIVEN RAMIREZ OTALORA</t>
  </si>
  <si>
    <t>JHEINNY CAROLINA ECHEVERRY ANAYA</t>
  </si>
  <si>
    <t>GERMAN ALEXANDER AGUILERA CASTILLO</t>
  </si>
  <si>
    <t>MARIA ESTELA PEDRAZA ORJUELA</t>
  </si>
  <si>
    <t>900656365</t>
  </si>
  <si>
    <t>KAREN YAMILE MORENO GARZON</t>
  </si>
  <si>
    <t>URIEL ALEXANDER JARAMILLO FRANCO</t>
  </si>
  <si>
    <t>900627060</t>
  </si>
  <si>
    <t>ALL TECHNOLOGICAL SERVICES ATS S A S</t>
  </si>
  <si>
    <t>JEFRY SMITH OTTAVO MARIN</t>
  </si>
  <si>
    <t>DIANA CAROLINA RODRIGUEZ HERNANDEZ</t>
  </si>
  <si>
    <t>830080498</t>
  </si>
  <si>
    <t>T &amp; S COMP TECNOLOGIA Y SERVICIOS S A S</t>
  </si>
  <si>
    <t>LIDA YULIETH AVENDAÑO BETANCOURT</t>
  </si>
  <si>
    <t>RUBIEL UFRACIO SOTO MARROQUIN</t>
  </si>
  <si>
    <t>LINA PAOLA OSPINA PEÑA</t>
  </si>
  <si>
    <t>CECILIA  ARIZA HERRERA</t>
  </si>
  <si>
    <t>LORENA  MOYANO AYALA</t>
  </si>
  <si>
    <t>DIEGO FERNANDO RAMIREZ DULCE</t>
  </si>
  <si>
    <t>BRIYITH ALEJANDRA TRUJILLO GARCIA</t>
  </si>
  <si>
    <t>YINEY VIVIANA GOMEZ DEVIA</t>
  </si>
  <si>
    <t>ANTHONY  SANCHEZ ARISTIZABAL</t>
  </si>
  <si>
    <t>ONG FUNDACION  PARA EL DESARROLLO SOCIAL Y AMBIENTAL FUNDESA</t>
  </si>
  <si>
    <t>YEISON  TAMAYO RUEDA</t>
  </si>
  <si>
    <t>PAULA ALEJANDRA BERNAL RICO</t>
  </si>
  <si>
    <t>MANUEL ANDRES PINEDA ORTIZ</t>
  </si>
  <si>
    <t>MARIA ALEJANDRA PORRAS GARCIA</t>
  </si>
  <si>
    <t>ANGIE LIZETH PULIDO GARAY</t>
  </si>
  <si>
    <t>CARLOS ALFONSO TORRES BENAVIDES</t>
  </si>
  <si>
    <t>CONSORCIO BACATA</t>
  </si>
  <si>
    <t>JULY MARITZA VELOZA ARGUELLO</t>
  </si>
  <si>
    <t>AURA MILENA VILLANUEVA RODRIGUEZ</t>
  </si>
  <si>
    <t>GINA PAOLA CORDOBA ROMERO</t>
  </si>
  <si>
    <t>LUZ MERY PATERNINA MEDINA</t>
  </si>
  <si>
    <t>MARIO FRANCISCO BERNAL JARAMILLO</t>
  </si>
  <si>
    <t>LUISA FERNANDA GORDILLO IBAÑEZ</t>
  </si>
  <si>
    <t>SANDRA  JAIME OSPINA</t>
  </si>
  <si>
    <t>LADY MARCELA LOPEZ GAITAN</t>
  </si>
  <si>
    <t>JULIETH PAOLA ORTIZ ORDOÑEZ</t>
  </si>
  <si>
    <t>LEIDY YOJANA GOMEZ LOPEZ</t>
  </si>
  <si>
    <t>CAMILA ALEJANDRA MONTILLA MONTEZUMA</t>
  </si>
  <si>
    <t>JIMENEZ ECHEVERRY CHRISTIAN JAVIER</t>
  </si>
  <si>
    <t>AYDA LUCY DEL ROCIO BUSTOS CABRERA</t>
  </si>
  <si>
    <t>HUSSEMAN ALBERTO CUCUNUBA DEL CASTILLO</t>
  </si>
  <si>
    <t>YESSIKA SORAYA DIAZ NUÑEZ</t>
  </si>
  <si>
    <t>IRMA  CORTES HERNANDEZ</t>
  </si>
  <si>
    <t>SANTIAGO STEVEN GOMEZ REYES</t>
  </si>
  <si>
    <t>NIKOLAZ  RODRIGUEZ BELTRAN</t>
  </si>
  <si>
    <t>ANA SOFIA RODRIGUEZ ARANGO</t>
  </si>
  <si>
    <t>MARI LID PARRA ALZATE</t>
  </si>
  <si>
    <t>ANDREA LORENA MORENO TOCORA</t>
  </si>
  <si>
    <t>VICKY TATIANA CHAPARRO RIVERA</t>
  </si>
  <si>
    <t>GLORIA LILIANA DIAZ GARCIA</t>
  </si>
  <si>
    <t>GLADYS  CASCAVITA CASTRO</t>
  </si>
  <si>
    <t>DIANA PAOLA PARDO VALENCIA</t>
  </si>
  <si>
    <t>ERIKA GINNETH URREA LOPEZ</t>
  </si>
  <si>
    <t>JOHN HENRY RAMOS GUERRERO</t>
  </si>
  <si>
    <t>JOSE MAURICIO QUINTERO BUSTOS</t>
  </si>
  <si>
    <t>CLAUDIA TATIANA LOPEZ TAVERA</t>
  </si>
  <si>
    <t>ALVARO ANTONIO AARON FORERO</t>
  </si>
  <si>
    <t>ONEYS CECILIA SANTANDER CAMPO</t>
  </si>
  <si>
    <t>SAMUEL FRANCISCO SANCHEZ HENAO</t>
  </si>
  <si>
    <t>DIANA DEL PILAR RIVERA RODRIGUEZ</t>
  </si>
  <si>
    <t>900749299</t>
  </si>
  <si>
    <t>AUTOMATIZACION Y MANTENIMIENTO DE EQUIPO S SAS</t>
  </si>
  <si>
    <t>NATALY  CARDENAS COFLES</t>
  </si>
  <si>
    <t>INGRID ANDREA RODRIGUEZ FLOREZ</t>
  </si>
  <si>
    <t>D GERARD M G S A S</t>
  </si>
  <si>
    <t>D&amp;S EMPRESARIALES SAS</t>
  </si>
  <si>
    <t>CARLOS DANIEL LEON GOMEZ</t>
  </si>
  <si>
    <t>MARIA DEL PILAR CRUZ RODRIGUEZ</t>
  </si>
  <si>
    <t>LOURDES LUCIA LOZANO HOYOS</t>
  </si>
  <si>
    <t>UNION TEMPORAL  POR LA NIÑEZ Y LA EDUCAC ION</t>
  </si>
  <si>
    <t>CORPORACION MULTIACTIVA PARA LA INVERSIO N SOCIAL EN LA REPUBLICA DE COLOMBIA</t>
  </si>
  <si>
    <t>OLGA LUCIA TURMEQUE HERNANDEZ</t>
  </si>
  <si>
    <t>JULIE CAROLINA JIMENEZ MARTINEZ</t>
  </si>
  <si>
    <t>HERLY JESENIA CATAMA SIERRA</t>
  </si>
  <si>
    <t>900380150</t>
  </si>
  <si>
    <t>EVALUA SALUD IPS SAS</t>
  </si>
  <si>
    <t>MICHAEL CAMILO LOZANO AFRICANO</t>
  </si>
  <si>
    <t>HAMILTON  DIAZ GARCIA</t>
  </si>
  <si>
    <t>900466596</t>
  </si>
  <si>
    <t>901070152</t>
  </si>
  <si>
    <t>1A SOLUCIONES GS SAS</t>
  </si>
  <si>
    <t>BRENDA ELIZABETH CASTAÑEDA RAMIREZ</t>
  </si>
  <si>
    <t>NELLY ZULAY ARIZA MATEUS</t>
  </si>
  <si>
    <t>MYRIAM YAMIT SEPULVEDA IBARBUEN</t>
  </si>
  <si>
    <t>MARTHA LILIANA HERNANDEZ PEDREROS</t>
  </si>
  <si>
    <t>YULY JOHANA PEREZ</t>
  </si>
  <si>
    <t>EDWIN YESID RODRIGUEZ SALGADO</t>
  </si>
  <si>
    <t>IVAN FELIPE CANTOR HERNANDEZ</t>
  </si>
  <si>
    <t>MILENA  MURILLO PEDROZA</t>
  </si>
  <si>
    <t>JULIANNE KAROLEY ROYERO POLO</t>
  </si>
  <si>
    <t>ANGELICA MARIA ROA DUQUE</t>
  </si>
  <si>
    <t>DANNA LIZETH CANTOR TURRIAGO</t>
  </si>
  <si>
    <t>ALIX AYDE ACOSTA MUÑOZ</t>
  </si>
  <si>
    <t>YINA ANDREA RIOS BELTRAN</t>
  </si>
  <si>
    <t>GLORIA CATALINA COVALEDA LEYTON</t>
  </si>
  <si>
    <t>ANGIE VALENTINA CEDEÑO VARGAS</t>
  </si>
  <si>
    <t>CAROLINA ALEJANDRA VARGAS CASTRO</t>
  </si>
  <si>
    <t>CAREN LORENA ASCENCIO RIVEROS</t>
  </si>
  <si>
    <t>MAYRA ALEJANDRA MENDEZ NAVARRO</t>
  </si>
  <si>
    <t>ILDER YECID OSORIO BUITRAGO</t>
  </si>
  <si>
    <t>RUBEN DARIO ZAFRA RINCON</t>
  </si>
  <si>
    <t>LELY ESMERALDA FANDIÑO SOSA</t>
  </si>
  <si>
    <t>JHOAN SEBASTIAN GARCIA RODRIGUEZ</t>
  </si>
  <si>
    <t>DORA LUCIA BELTRAN LAVERDE</t>
  </si>
  <si>
    <t>ANA PILAR MENDEZ CARDENAS</t>
  </si>
  <si>
    <t>ERMINSON  VASQUEZ ROLDAN</t>
  </si>
  <si>
    <t>FUNDACION REMANSO DE PAZ</t>
  </si>
  <si>
    <t>LUIS ALFONSO GARZON VARGAS</t>
  </si>
  <si>
    <t>MARIA JOHANA ARENAS SANCHEZ</t>
  </si>
  <si>
    <t>NURY ANGELICA HERNANDEZ SALAMANCA</t>
  </si>
  <si>
    <t>PATRICIA  HERNANDEZ VALENZUELA</t>
  </si>
  <si>
    <t>LUZ DELIA LOPEZ LOPEZ</t>
  </si>
  <si>
    <t>LEIDY JOHANNA CRUZ RIVAS</t>
  </si>
  <si>
    <t>ANGIE VIVIANA ORDOÑEZ CARLOSAMA</t>
  </si>
  <si>
    <t>MIGUEL ANGEL DOMINGUEZ CRISTANCHO</t>
  </si>
  <si>
    <t>LADY JOHANA VELASCO MORALES</t>
  </si>
  <si>
    <t>SANDY MILEIDY RIAÑO CIFUENTES</t>
  </si>
  <si>
    <t>CONSORCIO WCU</t>
  </si>
  <si>
    <t>CONSORCIO INFRA FG - PA</t>
  </si>
  <si>
    <t>CONSORCIO OBRAS ORLAM</t>
  </si>
  <si>
    <t>CONSORCIO UNION BOSAIN</t>
  </si>
  <si>
    <t>YARLEY MARCELA CASTAÑEDA ALVAREZ</t>
  </si>
  <si>
    <t>GLORIA PATRICIA ARIAS BELTRAN</t>
  </si>
  <si>
    <t>JESSICA LORENA RUEDA RODRIGUEZ</t>
  </si>
  <si>
    <t>NUBIA PATRICIA PINZON</t>
  </si>
  <si>
    <t>VIVIANA ANDREA LOPEZ GONZALEZ</t>
  </si>
  <si>
    <t>MARLENY  VIVAS VALDERRAMA</t>
  </si>
  <si>
    <t>DIDIER FEDERICO HERNANDEZ MANOSALVA</t>
  </si>
  <si>
    <t>INGRID LILIANA MOLINA TAFUR</t>
  </si>
  <si>
    <t>MARIA DANIELA MONZON GUTIERREZ</t>
  </si>
  <si>
    <t>GERMAN LEONARDO FORERO ROJAS</t>
  </si>
  <si>
    <t>LUZ MERY LONDOÑO ROCHA</t>
  </si>
  <si>
    <t>SIMON  TABARES MONTOYA</t>
  </si>
  <si>
    <t>YURY ANDREA GUERRERO GOMEZ</t>
  </si>
  <si>
    <t>LILIA MERCY GARZON BELLO</t>
  </si>
  <si>
    <t>OMAR ALBERTO PARRAGA SARMIENTO</t>
  </si>
  <si>
    <t>DANIELA  TORRES GARZON</t>
  </si>
  <si>
    <t>BERONICA ISABEL VALERO FLORIDO</t>
  </si>
  <si>
    <t>DANIEL ENRIQUE VIRGUEZ GUEVARA</t>
  </si>
  <si>
    <t>LEISY PAOLA DIAZ BAHAMON</t>
  </si>
  <si>
    <t>ALEXIS PAOLA ORTIZ QUINTERO</t>
  </si>
  <si>
    <t>ANGELA LUCIA URREGO VELASQUEZ</t>
  </si>
  <si>
    <t>SANDRA MILENA GORDILLO AMAYA</t>
  </si>
  <si>
    <t>CARMENZA ADRIANA GRACIA SIERRA</t>
  </si>
  <si>
    <t>ANGIE LORENA ARCINIEGAS RIAÑO</t>
  </si>
  <si>
    <t>900463064</t>
  </si>
  <si>
    <t>ESTIGMAS PUBLICIDAD S A S</t>
  </si>
  <si>
    <t>DIANA LORENA VELA BERMUDEZ</t>
  </si>
  <si>
    <t>JOHAN CAMILO ARJONA MARTINEZ</t>
  </si>
  <si>
    <t>MONICA ANDREA GAITAN TORRES</t>
  </si>
  <si>
    <t>ANGELICA  NIÑO TORRES</t>
  </si>
  <si>
    <t>JENNY MARITZA FLORES MELO</t>
  </si>
  <si>
    <t>LADY JULIETH ROBAYO CARDENAS</t>
  </si>
  <si>
    <t>JAIR ALFONSO BUSTOS HERRERA</t>
  </si>
  <si>
    <t>HEIDY BRIGGITTE NAJAR TORRES</t>
  </si>
  <si>
    <t>MIGUELANGEL  LEON ORDOÑEZ</t>
  </si>
  <si>
    <t>NELSON ENRIQUE ALVARADO CASTILLO</t>
  </si>
  <si>
    <t>MARIA ARNULFA PULIDO BELTRAN</t>
  </si>
  <si>
    <t>SANDRA MONICA MARIA CARVAJAL ESTRADA</t>
  </si>
  <si>
    <t>LEIDY KATHERINE GONZALEZ MELO</t>
  </si>
  <si>
    <t>CINDY LORENA RODRIGUEZ BUITRAGO</t>
  </si>
  <si>
    <t>ANDREY CAMILO UMAÑA CORDOBA</t>
  </si>
  <si>
    <t>ANGELICA JOHANNA PENA DIAZ</t>
  </si>
  <si>
    <t>BLANCA INES HERRAN RODRIGUEZ</t>
  </si>
  <si>
    <t>LADI TATIANA RAMIREZ MOJICA</t>
  </si>
  <si>
    <t>JENNY  ARIAS PARGA</t>
  </si>
  <si>
    <t>LINA MARCELA ARIAS MINDIOLA</t>
  </si>
  <si>
    <t>DIANA KATHERINE AVILA MARTINEZ</t>
  </si>
  <si>
    <t>ANA MARIA MORALES PULIDO</t>
  </si>
  <si>
    <t>LUCETY PATRICIA ROJAS PEREZ</t>
  </si>
  <si>
    <t>ANDREA YADIRA OLARTE NOVA</t>
  </si>
  <si>
    <t>JENNY PAOLA FRANCO QUINTERO</t>
  </si>
  <si>
    <t>ANGEL MIGUEL NUMPAQUE ORTIZ</t>
  </si>
  <si>
    <t>LAURA SOFIA MORENO GUTIERREZ</t>
  </si>
  <si>
    <t>MARIBEL  LOPEZ ORTIZ</t>
  </si>
  <si>
    <t>JOHANA VIETNAMILA RIVERA OSORIO</t>
  </si>
  <si>
    <t>JEIMY ANDREA MOLINA MIRANDA</t>
  </si>
  <si>
    <t>YUDY MILENA PATIÑO FAJARDO</t>
  </si>
  <si>
    <t>MARTHA ANDREA CASAS PINILLA</t>
  </si>
  <si>
    <t>MELTEC COMUNICACIONES S A</t>
  </si>
  <si>
    <t>CLAUDIA YOMARY CHIRVA</t>
  </si>
  <si>
    <t>JESSICA ALEJANDRA JIMENEZ CARREÑO</t>
  </si>
  <si>
    <t>VANESSA  ESCOBAR MARTINEZ</t>
  </si>
  <si>
    <t>CARLOS ANDRES BARRERA ESPINOSA</t>
  </si>
  <si>
    <t>CRISTIAN MARCEL CASTRO BARAHONA</t>
  </si>
  <si>
    <t>NAISLA MAIDE HERRERA MOZO</t>
  </si>
  <si>
    <t>JENNIFER DEL PILAR BAREÑO ÑUSTES</t>
  </si>
  <si>
    <t>ALEXANDER  MONTAÑO CHITIVA</t>
  </si>
  <si>
    <t>DANIELA  BENITEZ MEDRANO</t>
  </si>
  <si>
    <t>JHON FREDDY RODRIGUEZ GOMEZ</t>
  </si>
  <si>
    <t>LAURA JULIANA SANTAMARIA PINZON</t>
  </si>
  <si>
    <t>IVAN CAMILO GUARNIZO VILLAMIL</t>
  </si>
  <si>
    <t>ADRIANA MARIA CARVAJAL GOMEZ</t>
  </si>
  <si>
    <t>LIZ YOHANNA BOHORQUEZ SAMPEDRO</t>
  </si>
  <si>
    <t>DENNIS VANNESA CHAVARRO TORREJANO</t>
  </si>
  <si>
    <t>ANGY MILENA BORRERO SUQUE</t>
  </si>
  <si>
    <t>ANA YEIMY GONZALEZ GARZON</t>
  </si>
  <si>
    <t>MARIA ADRIANA BAEZ</t>
  </si>
  <si>
    <t>830090131</t>
  </si>
  <si>
    <t>S.M.I ELECTRONICA S.A.S</t>
  </si>
  <si>
    <t>NURY FABIOLA MURILLO</t>
  </si>
  <si>
    <t>ANGELA MARIA GARZON SUAREZ</t>
  </si>
  <si>
    <t>AYDA BRIYIT CAMACHO MARTINEZ</t>
  </si>
  <si>
    <t>NUBIA  SARMIENTO LIZARAZO</t>
  </si>
  <si>
    <t>NASLY YINETH SEGURA GUIZA</t>
  </si>
  <si>
    <t>JOHN JAIRO ARBELAEZ CASTAÑEDA</t>
  </si>
  <si>
    <t>CONSORCIO SUPERLOGISTICA BOGOTÁ</t>
  </si>
  <si>
    <t>UNION TEMPORAL MACSOL &amp; GLOBAL</t>
  </si>
  <si>
    <t>CLAUDIA YAMILE CARREÑO QUIJANO</t>
  </si>
  <si>
    <t>ANGELA VIVIANA BERMUDEZ CARDOZO</t>
  </si>
  <si>
    <t>JENNY PAOLA VARELA CARDENAS</t>
  </si>
  <si>
    <t>LUIS MARIO VARON RAMIREZ</t>
  </si>
  <si>
    <t>YOLANDA  MELO FEO</t>
  </si>
  <si>
    <t>PAULA ANDREA BELTRAN DEVIA</t>
  </si>
  <si>
    <t>MARIA JOHANNA VARGAS PINZON</t>
  </si>
  <si>
    <t>ANDERSON GONZALO ZAMORA RODRIGUEZ</t>
  </si>
  <si>
    <t>CYNDI CAROLINA LUGO GUIO</t>
  </si>
  <si>
    <t>CONSORCIO INFRAESTRUCTURA SDIS</t>
  </si>
  <si>
    <t>CONSORCIO KALUR INTEGRACION 2-2021</t>
  </si>
  <si>
    <t>NUBIA ESPERANZA RODRIGUEZ GUERRA</t>
  </si>
  <si>
    <t>JEREMY RICARDO ORJUELA DELGADO</t>
  </si>
  <si>
    <t>OSCAR MAURICIO GIL</t>
  </si>
  <si>
    <t>EDGAR FABIAN ROMERO DIAZ</t>
  </si>
  <si>
    <t>FP-OFICINAS DE ARQUITECTURA SAS</t>
  </si>
  <si>
    <t>ERIKA ALEJANDRA GALAN GARZON</t>
  </si>
  <si>
    <t>LIDA YOLIMA SUAREZ CASTILLO</t>
  </si>
  <si>
    <t>PAULA ALEJANDRA RODRIGUEZ NAVARRO</t>
  </si>
  <si>
    <t>YAIR ALEXANDER VALDERRAMA PARRA</t>
  </si>
  <si>
    <t>CONSORCIO INTERVENCION SOCIAL</t>
  </si>
  <si>
    <t>DIEGO FERNANDO CARDENAS DAMIAN</t>
  </si>
  <si>
    <t>CONSORCIO INFRAESTRUCTURA DF21</t>
  </si>
  <si>
    <t>MARIA ALEJANDRA ARIAS MATEUS</t>
  </si>
  <si>
    <t>CONSORCIO PROSPERAR EL CAMINO</t>
  </si>
  <si>
    <t>CENCOSUD COLOMBIA S.A.</t>
  </si>
  <si>
    <t>COMPAÑIA DE ALIMENTOS SHALOM SAS</t>
  </si>
  <si>
    <t>CATERING SERVICE DELI S.A.S</t>
  </si>
  <si>
    <t>COOPERATIVA COLANTA</t>
  </si>
  <si>
    <t>COMPAÑIA INTERNACIONAL DE ALIMENTOS AGRO PECUARIOS CIALTA S A S</t>
  </si>
  <si>
    <t>COMERCIALIZADORA DISFRUVER S.A.S.</t>
  </si>
  <si>
    <t>C I ALLIANCE S A</t>
  </si>
  <si>
    <t>SERVI LIMPIEZA S A</t>
  </si>
  <si>
    <t>GRAN IMAGEN S.A.S.</t>
  </si>
  <si>
    <t>ALMACENES EXITO S.A.</t>
  </si>
  <si>
    <t>LA RECETTA SOLUCIONES GASTRONOMICAS INTE GRADAS S A</t>
  </si>
  <si>
    <t>UT SOFT IG 3</t>
  </si>
  <si>
    <t>UNION TEMPORAL ECOLIMPIEZA</t>
  </si>
  <si>
    <t>SUMIMAS S A S</t>
  </si>
  <si>
    <t>860516806</t>
  </si>
  <si>
    <t>PERMODA LTDA</t>
  </si>
  <si>
    <t>830119276</t>
  </si>
  <si>
    <t>INVERSIONES SARHEM DE COLOMBIA S.A.S.</t>
  </si>
  <si>
    <t>900315346</t>
  </si>
  <si>
    <t>SPARTA SHOES SAS</t>
  </si>
  <si>
    <t>901349538</t>
  </si>
  <si>
    <t>UNION TEMPORAL HERMANOS BLANCO</t>
  </si>
  <si>
    <t>811021363</t>
  </si>
  <si>
    <t>UNIPLES SA</t>
  </si>
  <si>
    <t>800230829</t>
  </si>
  <si>
    <t>SISTETRONICS LIMITADA</t>
  </si>
  <si>
    <t>900604590</t>
  </si>
  <si>
    <t>P&amp;P SYSTEMS COLOMBIA S.A.S.</t>
  </si>
  <si>
    <t>ARDIKO A&amp;S CONSTRUCCIONES SUMINISTROS Y SERVICIOS SAS</t>
  </si>
  <si>
    <t>DRY FOOD S A S</t>
  </si>
  <si>
    <t>ALIMENTOS PROVERCOL SAS</t>
  </si>
  <si>
    <t>IG UNIFIED COMMUNICATIONS S A S</t>
  </si>
  <si>
    <t>COBRANZA NACIONAL DE CREDITOS S.A.S</t>
  </si>
  <si>
    <t>SISTETRONICS SAS</t>
  </si>
  <si>
    <t>MANUFACTURAS SUMAPAZ S.A.</t>
  </si>
  <si>
    <t>INVERSIONES GUERFOR S.A.S.</t>
  </si>
  <si>
    <t>JOSE SADY SUAVITA ROJAS</t>
  </si>
  <si>
    <t>RAFAEL  BEJARANO GUALDRON</t>
  </si>
  <si>
    <t>INDUSTRIAS CRUZ HERMANOS S A</t>
  </si>
  <si>
    <t>TABERU S.A.S</t>
  </si>
  <si>
    <t>JOHN FREDY RAMIREZ HERRERA</t>
  </si>
  <si>
    <t>KELLY GERALDINE ROMERO ROMERO</t>
  </si>
  <si>
    <t>ANDREA LORENA GUZMAN BOCANEGRA</t>
  </si>
  <si>
    <t>MARIA DEL  PILAR FERNANDEZ GARCIA</t>
  </si>
  <si>
    <t>SANDRA PATRICIA CHINDOY JAJOY</t>
  </si>
  <si>
    <t>JOSE BALDOMERO GUANUMEN PACHECO</t>
  </si>
  <si>
    <t>DELCY VIVIANA GOMEZ ORTIZ</t>
  </si>
  <si>
    <t>SARA MELINA FAJARDO ARROYAVE</t>
  </si>
  <si>
    <t>JOHANA MARCELA ORJUELA ORTIZ</t>
  </si>
  <si>
    <t>PAOLA YISSELLY MORENO BULLA</t>
  </si>
  <si>
    <t>NELLY YENDY ARRECHEA RIASCOS</t>
  </si>
  <si>
    <t>LEONEL  PAREDES NORATO</t>
  </si>
  <si>
    <t>JULIE ANDREA MUÑOZ CHAVARRO</t>
  </si>
  <si>
    <t>JHON FREDY ROA PINTO</t>
  </si>
  <si>
    <t>RENATO ULISES CORTES ROJAS</t>
  </si>
  <si>
    <t>JONATHAN  RICARDO PEÑA</t>
  </si>
  <si>
    <t>SHARON JULIET BOHORQUEZ CONTRERAS</t>
  </si>
  <si>
    <t>LINA MARIA VALDERRAMA TRUJILLO</t>
  </si>
  <si>
    <t>MAYRA ALEJANDRA GORDILLO CALVO</t>
  </si>
  <si>
    <t>ADENILSON EMILIO CHAVERRA MURILLO</t>
  </si>
  <si>
    <t>YEIMI ROCIO ROJAS DUARTE</t>
  </si>
  <si>
    <t>RUBI ESMERALDA BERNAL OSORIO</t>
  </si>
  <si>
    <t>CAMILA FERNANDA CORTES TRIANA</t>
  </si>
  <si>
    <t>MAGDA PATRICIA BELLO MARTINEZ</t>
  </si>
  <si>
    <t>DIANA MARCELA DAZA RODRIGUEZ</t>
  </si>
  <si>
    <t>CLAUDIA MARCELA OSORIO SAMBONI</t>
  </si>
  <si>
    <t>MONICA LIZETH CUADROS LEMUS</t>
  </si>
  <si>
    <t>OSCAR GABRIEL HERNANDEZ BUITRAGO</t>
  </si>
  <si>
    <t>NESTOR DAVID CASTRO GALLEGO</t>
  </si>
  <si>
    <t>JUAN PABLO GOMEZ MENDOZA</t>
  </si>
  <si>
    <t>MAGDA CONSTANZA JIMENEZ GOMEZ</t>
  </si>
  <si>
    <t>YUDY LESNAIDA UMBARILA OLIVARES</t>
  </si>
  <si>
    <t>EDWARD GONZALO GORDILLO LEON</t>
  </si>
  <si>
    <t>PAULA ANDREA GUASCA RODRIGUEZ</t>
  </si>
  <si>
    <t>SANDRA MILENA RODRIGUEZ MARQUEZ</t>
  </si>
  <si>
    <t>VALENTINA  LARA ROA</t>
  </si>
  <si>
    <t>LILIANA MARCELA BASTO ZABALA</t>
  </si>
  <si>
    <t>PATRICIA  TORRES DIAZ</t>
  </si>
  <si>
    <t>MARIA LETICIA TUNJO</t>
  </si>
  <si>
    <t>DIEGO FERNANDO LERMA BALLESTEROS</t>
  </si>
  <si>
    <t>LAURA YICETH FORERO PARDO</t>
  </si>
  <si>
    <t>MAYRA ALEJANDRA ROJAS .</t>
  </si>
  <si>
    <t>ANA MILENA CARDENAS BOTERO</t>
  </si>
  <si>
    <t>ANYI VANESSA CORONADO CAMACHO</t>
  </si>
  <si>
    <t>YENNY MARCELA ARIAS DIAZ</t>
  </si>
  <si>
    <t>JOSE ANTONIO MONROY PIÑEROS</t>
  </si>
  <si>
    <t>ALFONSO  CIFUENTES GALVIS</t>
  </si>
  <si>
    <t>MARIA PAULA RODRIGUEZ DIAZ</t>
  </si>
  <si>
    <t>ANGELICA ROCIO AVENDAÑO QUIROZ</t>
  </si>
  <si>
    <t>ROSA MILENA SANCHEZ CABRERA CASTILLO</t>
  </si>
  <si>
    <t>CAROLINA YANETH MURILLO MURCIA</t>
  </si>
  <si>
    <t>JUAN CAMILO VARGAS RINCON</t>
  </si>
  <si>
    <t>JULIE PAMELA PINZON RAMOS</t>
  </si>
  <si>
    <t>VIVIANA KATERIN PAREDES PEÑA</t>
  </si>
  <si>
    <t>NUBIA PATRICIA BALAGUERA LANCHEROS</t>
  </si>
  <si>
    <t>CARLOS ANDRES DUQUE NIÑO</t>
  </si>
  <si>
    <t>GERMAN ALFONSO ARCINIEGAS FAJARDO</t>
  </si>
  <si>
    <t>CRISTIAN ANDRES ALFONSO ARIZA</t>
  </si>
  <si>
    <t>CRISTIAN ALBERTO RODRIGUEZ MESA</t>
  </si>
  <si>
    <t>CARLOS FELIPE GOMEZ JIMENEZ</t>
  </si>
  <si>
    <t>ELIANA PATRICIA ESPINOSA CARDONA</t>
  </si>
  <si>
    <t>MIGUEL ANGEL BERNAL</t>
  </si>
  <si>
    <t>ESTHER SOFIA HERNANDEZ BERNAL</t>
  </si>
  <si>
    <t>ANGELA YADIRA RODRIGUEZ ROA</t>
  </si>
  <si>
    <t>DEISY LILIANA PUERTO LINEROS</t>
  </si>
  <si>
    <t>JENNY LIZETH ROJAS ACEVEDO</t>
  </si>
  <si>
    <t>CINDY TATIANA ARENAS GUZMAN</t>
  </si>
  <si>
    <t>MAYRA ALEJANDRA BAHAMON MONTERO</t>
  </si>
  <si>
    <t>JOSE OBERDAN MARTINEZ ROBLES</t>
  </si>
  <si>
    <t>EDWIN FERNANDO MARTINEZ LOPEZ</t>
  </si>
  <si>
    <t>SANDRA MILENA ARDILA GARZON</t>
  </si>
  <si>
    <t>GRACIELA  PINTO BLANCO</t>
  </si>
  <si>
    <t>JULLY MARCELA VELASQUEZ CORREDOR</t>
  </si>
  <si>
    <t>CESAR DANILO VARGAS MONTENEGRO</t>
  </si>
  <si>
    <t>JOSE GERMAN GONZALEZ GAFARO</t>
  </si>
  <si>
    <t>MARIA JULIANA LOZANO JIMENEZ</t>
  </si>
  <si>
    <t>LAURA NATALIA RUIZ SALCEDO</t>
  </si>
  <si>
    <t>VIVIANA ANDREA OJEDA CASTILLO</t>
  </si>
  <si>
    <t>PAULA ANDREA SOTO MATIZ</t>
  </si>
  <si>
    <t>CARLOS ALBERTO HENRIQUEZ ARGOTE</t>
  </si>
  <si>
    <t>CLAUDIO JAVIER MUÑOZ QUIROZ</t>
  </si>
  <si>
    <t>KAREN NATHALIA DIAZ LIZARAZO</t>
  </si>
  <si>
    <t>MARILUZ  PLATA CASTILLO</t>
  </si>
  <si>
    <t>EDISON  RIAÑO ARCINIEGAS</t>
  </si>
  <si>
    <t>LUCIA ESPERANZA RICAURTE VILA</t>
  </si>
  <si>
    <t>SERGIO DANIEL PRIETO SALAS</t>
  </si>
  <si>
    <t>ANDREA MARITZA JOYA OVALLE</t>
  </si>
  <si>
    <t>CESAR GABRIEL ORJUELA RIAÑO</t>
  </si>
  <si>
    <t>NATALY  GARZON AVELLANEDA</t>
  </si>
  <si>
    <t>ADRIANA MARIA CIFUENTES CASTILLO</t>
  </si>
  <si>
    <t>LINA MARCELA CAÑOLA HERNANDEZ</t>
  </si>
  <si>
    <t>MONICA LILIANA ZARATE CABALLERO</t>
  </si>
  <si>
    <t>NATALIA ANDREA RICO ESQUIVEL</t>
  </si>
  <si>
    <t>EMILCE  MALUCHE AGUILERA</t>
  </si>
  <si>
    <t>JHOANA MILENA CONTENTO SANCHEZ</t>
  </si>
  <si>
    <t>JULIE PAULINE GOMEZ MENDEZ</t>
  </si>
  <si>
    <t>JESSICA PAOLA PEÑA PEREZ</t>
  </si>
  <si>
    <t>CRISTINA LUCIA ARAGON DE LA PEÑA</t>
  </si>
  <si>
    <t>RODOLFO ANDRES PEREZ RODRIGUEZ</t>
  </si>
  <si>
    <t>BIANCA PAOLA PORTILLA CALDERON</t>
  </si>
  <si>
    <t>CESAR DANIEL MONTEALEGRE RODRIGUEZ</t>
  </si>
  <si>
    <t>LAURA YINETH BELTRAN BELTRAN</t>
  </si>
  <si>
    <t>PAOLA ANDREA RODRIGUEZ SANCHEZ</t>
  </si>
  <si>
    <t>CAROL ARLEN RUIZ PEÑUELA</t>
  </si>
  <si>
    <t>NARDA CONSUELO PERILLA ALONSO</t>
  </si>
  <si>
    <t>LINNA  GORDILLO CASTILLO</t>
  </si>
  <si>
    <t>LEONARDO  GUZMAN CEPEDA</t>
  </si>
  <si>
    <t>MIRNA ESTER HIGUERA BOHORQUEZ</t>
  </si>
  <si>
    <t>VICTOR MAURICIO ARDILA RODRIGUEZ</t>
  </si>
  <si>
    <t>INGRID JOHANNA CLAVIJO RICO</t>
  </si>
  <si>
    <t>LUIS ALEXANDER PARRA VELASCO</t>
  </si>
  <si>
    <t>LAURA NATALY MUÑOZ RAMIREZ</t>
  </si>
  <si>
    <t>KAREN VIVIAN BUITRAGO MELENDEZ</t>
  </si>
  <si>
    <t>PABLO ANDRES MARTINEZ TORRES</t>
  </si>
  <si>
    <t>CLARA ISABEL RAMIREZ CORDOBA</t>
  </si>
  <si>
    <t>RAFAEL RICARDO ORTIZ VILLAMIZAR</t>
  </si>
  <si>
    <t>ERIKA VANESSA AVILA RAMIREZ</t>
  </si>
  <si>
    <t>KAREN JULIETH TORRES VALENCIA</t>
  </si>
  <si>
    <t>DIANA PAOLA SANABRIA LEIVA</t>
  </si>
  <si>
    <t>MABBY NATHALIA TORRES HERNANDEZ</t>
  </si>
  <si>
    <t>FREDY ARLEY MATEUS TORRES</t>
  </si>
  <si>
    <t>FANY ESTHER PEDREROS GAONA</t>
  </si>
  <si>
    <t>JOSE VICENTE HERNANDEZ CLAVIJO</t>
  </si>
  <si>
    <t>ERIKA  GUZMAN VALENCIA</t>
  </si>
  <si>
    <t>YULIANA  OROZCO VELEZ</t>
  </si>
  <si>
    <t>MAGALY  ORTIZ MUÑOZ</t>
  </si>
  <si>
    <t>ANA GABRIELA MOJICA LONDOÑO</t>
  </si>
  <si>
    <t>FANNY  PINEDA MARTINEZ</t>
  </si>
  <si>
    <t>MARTHA DAYAN VARGAS GARCIA</t>
  </si>
  <si>
    <t>JAIRO ENRIQUE CARRASCO HENRIQUEZ</t>
  </si>
  <si>
    <t>INGRID STEPHANY RIAÑO GARZON</t>
  </si>
  <si>
    <t>ANA GABRIEL ROJAS ROJAS</t>
  </si>
  <si>
    <t>YENNY KATHERINE SILVA PICO</t>
  </si>
  <si>
    <t>SONIA  CORONEL DUARTE</t>
  </si>
  <si>
    <t>INGRID SOLANLLY NIETO CORDERO</t>
  </si>
  <si>
    <t>ANGIE VANESSA BARAJAS VASQUEZ</t>
  </si>
  <si>
    <t>WENDY LORRAINE REYES LLERENA</t>
  </si>
  <si>
    <t>ZULAY MAYERLY BRICEÑO JARA</t>
  </si>
  <si>
    <t>MARIA DEL PILAR GUZMAN LIZARAZO</t>
  </si>
  <si>
    <t>KEVIN STEEVEN LOPEZ VASQUEZ</t>
  </si>
  <si>
    <t>DANIELA  MUÑOZ AMAYA</t>
  </si>
  <si>
    <t>VANESSA PAOLA CARO TAPIAS</t>
  </si>
  <si>
    <t>ROSA EMILIA MESA ESPINOSA</t>
  </si>
  <si>
    <t>LAURA DANIELA GARZON GARCIA</t>
  </si>
  <si>
    <t>LAURA XIMENA CANTOR BAEZ</t>
  </si>
  <si>
    <t>MILSEN ANDREA  PEREZ RODRIGUEZ</t>
  </si>
  <si>
    <t>MARIA CAMILA REYES BARRIOS</t>
  </si>
  <si>
    <t>DIEGO ANDRES FONSECA RODRIGUEZ</t>
  </si>
  <si>
    <t>JOHN FERNANDO LEON RAMIREZ</t>
  </si>
  <si>
    <t>LEIDY GUISELLA WALTEROS MARIN</t>
  </si>
  <si>
    <t>ASTRID YOJANA MORENO PACHECO</t>
  </si>
  <si>
    <t>DIANA CAROLINA OVALLE MENDEZ</t>
  </si>
  <si>
    <t>GILBERTO  CIFUENTES TORRES</t>
  </si>
  <si>
    <t>CAROL GINETH ALVAREZ HERNANDEZ</t>
  </si>
  <si>
    <t>ADRIANA KATHERYNE MURILLO SIERRA</t>
  </si>
  <si>
    <t>SERGIO ALEJANDRO ROMERO SARMIENTO</t>
  </si>
  <si>
    <t>SANDRA LILIANA MOJICA ESPITIA</t>
  </si>
  <si>
    <t>ESTEFFANIA  SUAREZ CELY</t>
  </si>
  <si>
    <t>WILLIAM YESID GOMEZ MORENO</t>
  </si>
  <si>
    <t>LILIANA  BRIÑEZ PEÑALOSA</t>
  </si>
  <si>
    <t>PAULA ANDREA LANCHEROS TEJEDOR</t>
  </si>
  <si>
    <t>DANA MARCELA SARMIENTO BUSTOS</t>
  </si>
  <si>
    <t>ALBA LUCIA QUINTERO QUIROGA</t>
  </si>
  <si>
    <t>ELIDA MERCEDES VELASCO BURBANO</t>
  </si>
  <si>
    <t>IVAN CAMILO LUCERO ROJAS</t>
  </si>
  <si>
    <t>JENNY ALEXANDRA REY JAGUA</t>
  </si>
  <si>
    <t>LUZ ANDREA ROZO VARGAS</t>
  </si>
  <si>
    <t>MARGARITA ROSA MEDINA VARGAS</t>
  </si>
  <si>
    <t>JAIRO  MARTINEZ AVILA</t>
  </si>
  <si>
    <t>SANTIAGO  LOPEZ PAEZ</t>
  </si>
  <si>
    <t>FRANCY JULIETH CHIGUASUQUE ROMERO</t>
  </si>
  <si>
    <t>YESSIR JOSE LOZANO PORTACIO</t>
  </si>
  <si>
    <t>GLORIA CATALINA PARRA MARTINEZ</t>
  </si>
  <si>
    <t>DEYSI VIVIANA GAMEZ VALLEJO</t>
  </si>
  <si>
    <t>FANY  QUIVANO MAZABEL</t>
  </si>
  <si>
    <t>YURI ANDREA LEAL CABRA</t>
  </si>
  <si>
    <t>MARIAFERNANDA . TRUJILLO MASMELA</t>
  </si>
  <si>
    <t>CARMENZA EDITH CRUZ CARRANZA</t>
  </si>
  <si>
    <t>BIBIANA  CUBILLOS RIVERA</t>
  </si>
  <si>
    <t>CECILIA  HINCAPIE CELIS</t>
  </si>
  <si>
    <t>MARITZA MILENA GARCIA ALDANA</t>
  </si>
  <si>
    <t>MARIA DEL PILAR MARENTES PEÑUELA</t>
  </si>
  <si>
    <t>MARIA FERNANDA SERRANO RODRIGUEZ</t>
  </si>
  <si>
    <t>KAREN DANIELA MARTINEZ FUYA</t>
  </si>
  <si>
    <t>YENNIFER YURANI MUÑOZ FRACICA</t>
  </si>
  <si>
    <t>DERLY GINETT RODRIGUEZ VILLARREAL</t>
  </si>
  <si>
    <t>MIGUEL ANGEL DOMINGUEZ CRUZ</t>
  </si>
  <si>
    <t>MAYERLY NADYA GARAVITO</t>
  </si>
  <si>
    <t>JEANNETTE  SUAREZ SALAMANCA</t>
  </si>
  <si>
    <t>ANA IRIS BLANDON CORDOBA</t>
  </si>
  <si>
    <t>LAURA DANIELA MANTILLA LONDOÑO</t>
  </si>
  <si>
    <t>TATIANA  CHAUX QUEVEDO</t>
  </si>
  <si>
    <t>AURA SUSANA MARTINEZ PEREZ</t>
  </si>
  <si>
    <t>PEDRO SEBASTIAN GROSSO PEREZ</t>
  </si>
  <si>
    <t>NADIA PATRICIA VARGAS DIAZ</t>
  </si>
  <si>
    <t>JUAN MANUEL MARTINEZ ORTEGON</t>
  </si>
  <si>
    <t>OSKAR ALEJANDRO BECERRA PAVA</t>
  </si>
  <si>
    <t>ANDREA  PEDROZA MOLINA</t>
  </si>
  <si>
    <t>LEIDY KATHERINE VELANDIA HERNANDEZ</t>
  </si>
  <si>
    <t>BRAYAN YESID GUTIERREZ TELLEZ</t>
  </si>
  <si>
    <t>CLAUDIA PATRICIA RODRIGUEZ LOPEZ</t>
  </si>
  <si>
    <t>OSCAR IVAN ROBAYO BELLO</t>
  </si>
  <si>
    <t>INGRID JOHANNA REY BUITRAGO</t>
  </si>
  <si>
    <t>MARIA ANGELICA BALAGUERA RUIZ</t>
  </si>
  <si>
    <t>MARIA ALEJANDRA VILLALOBOS AGUDELO</t>
  </si>
  <si>
    <t>MARIA FERNANDA SAAVEDRA CARDENAS</t>
  </si>
  <si>
    <t>RONIS EDUARDO SOCARRAS SOTO</t>
  </si>
  <si>
    <t>FRANCY JULIETA AGUDELO HENAO</t>
  </si>
  <si>
    <t>MARIA AMANDA TRIVIÑO LOPEZ</t>
  </si>
  <si>
    <t>CARLOS ALBERTO LEON</t>
  </si>
  <si>
    <t>MARTHA CECILIA MAZUERA DELGADO</t>
  </si>
  <si>
    <t>JEINMY LIZCETH MARIN LEON</t>
  </si>
  <si>
    <t>ALEXANDRA YALENYS ROJAS DAZA</t>
  </si>
  <si>
    <t>JAZMIN  RUIZ GONZALEZ</t>
  </si>
  <si>
    <t>LEIDY YOJANA CASTAÑEDA HURTADO</t>
  </si>
  <si>
    <t>DANIELA . MORENO DAZA</t>
  </si>
  <si>
    <t>LAURA CAMILA SEGURA SANDOVAL</t>
  </si>
  <si>
    <t>LILIANA  GONZALEZ CALDERON</t>
  </si>
  <si>
    <t>VALERIA STHEPHANY DEVIA FARFAN</t>
  </si>
  <si>
    <t>LEIDY JOHANA GUTIERREZ PEREIRA</t>
  </si>
  <si>
    <t>MARIO ERNESTO RINCON GONZALEZ</t>
  </si>
  <si>
    <t>MARTHA ADRIANA GUTIERREZ CARDOZO</t>
  </si>
  <si>
    <t>EVER  CASTRO DIAZ</t>
  </si>
  <si>
    <t>ALIX JOHANNA ROMERO PINZON</t>
  </si>
  <si>
    <t>EDILBERTO  GONZALEZ MARTINEZ</t>
  </si>
  <si>
    <t>WILSON FABIAN SANABRIA SIERRA</t>
  </si>
  <si>
    <t>JULIE CAROLINA MORENO BECERRA</t>
  </si>
  <si>
    <t>DAVID ANDRES SERRANO SANCHEZ</t>
  </si>
  <si>
    <t>CAROL PAMELA GONZALEZ PARRADO</t>
  </si>
  <si>
    <t>JOSE MARTIN OVIEDO HERRERA</t>
  </si>
  <si>
    <t>LUZ ALEJANDRA MARTINEZ RAMIREZ</t>
  </si>
  <si>
    <t>PAMELA  HERRERA GOMEZ</t>
  </si>
  <si>
    <t>DIANA CAROLINA VERGEL ROMERO</t>
  </si>
  <si>
    <t>HASBLEIDY  DIMAS PASTRANA</t>
  </si>
  <si>
    <t>YENNY ALEXANDRA FRANCO MARCIALES</t>
  </si>
  <si>
    <t>IVONNE VALERIA RAMIREZ HERNANDEZ</t>
  </si>
  <si>
    <t>MARCIA OLIVIA OVIEDO GARCIA</t>
  </si>
  <si>
    <t>DIANA PAOLA BEDOYA GARCIA</t>
  </si>
  <si>
    <t>LAURA  GUAMAN PACHON</t>
  </si>
  <si>
    <t>LINA ESPERANZA GUEVARA HERNANDEZ</t>
  </si>
  <si>
    <t>SUSAN NATALIA VELASQUEZ RONCANCIO</t>
  </si>
  <si>
    <t>SEBASTIAN ALFREDO FORERO RAMIREZ</t>
  </si>
  <si>
    <t>JUAN SEBASTIAN CASTAÑEDA JACOME</t>
  </si>
  <si>
    <t>MARIA ALEJANDRA RAMIREZ AGUDELO</t>
  </si>
  <si>
    <t>JAIME ANDRES VIVAS SERRANO</t>
  </si>
  <si>
    <t>MARCELA  CACERES GOMEZ</t>
  </si>
  <si>
    <t>LEYLA MABEL MESA LUQUE</t>
  </si>
  <si>
    <t>SANDRA LILIANA CALDERON PEREZ</t>
  </si>
  <si>
    <t>HELGA HANNALE YURITKA PEREZ FLOREZ</t>
  </si>
  <si>
    <t>CLARA ESPERANZA PORTELA ARDILA</t>
  </si>
  <si>
    <t>SHARON DAYAN URQUIJO MORENO</t>
  </si>
  <si>
    <t>JEFFERSON ANDRES GARCIA ORTEGON</t>
  </si>
  <si>
    <t>ELIANA ZULIMA MINA HUILA</t>
  </si>
  <si>
    <t>FABIO EFRAIN FORIGUA RUBIANO</t>
  </si>
  <si>
    <t>CARLOS ALBERTO CORTES PARDO</t>
  </si>
  <si>
    <t>VIVIANA LUCIA TORRES BAUTISTA</t>
  </si>
  <si>
    <t>ROCIO DEL PILAR SANCHEZ AYALA</t>
  </si>
  <si>
    <t>YERALDIN DANIELA CORTES CASTRO</t>
  </si>
  <si>
    <t>EDGAR JAVIER HERRERA ISAZA</t>
  </si>
  <si>
    <t>TATIANA  NIÑO MARTINEZ</t>
  </si>
  <si>
    <t>JULIO CESAR PULIDO MOYA</t>
  </si>
  <si>
    <t>BLANCA MERY GOMEZ BLANCO</t>
  </si>
  <si>
    <t>ERICA YUDIT TAPIAS VERA</t>
  </si>
  <si>
    <t>CAROLINA  SILVA CHAVEZ</t>
  </si>
  <si>
    <t>MARIA PATRICIA TUNJO NEUTA</t>
  </si>
  <si>
    <t>ELIANA CRISTINA MONGUI AVILA</t>
  </si>
  <si>
    <t>ALLISON CAROLINA BRAVO GUAQUETA</t>
  </si>
  <si>
    <t>YEITCY VIVIANA IBAÑEZ AMAYA</t>
  </si>
  <si>
    <t>MONICA PAOLA ARIAS HOLGUIN</t>
  </si>
  <si>
    <t>NHORA ALEXANDRA CASTAÑEDA NIVIAYO</t>
  </si>
  <si>
    <t>ANGIE PAOLA VARGAS GUALDRON</t>
  </si>
  <si>
    <t>LUZ HEIDY CONTRERAS OSPINA</t>
  </si>
  <si>
    <t>FABIAN ANDRES PARDO ZAPATA</t>
  </si>
  <si>
    <t>DIANA CAROLINA GASPAR CALDERON</t>
  </si>
  <si>
    <t>WENDY YOHANNA LOPEZ ROJAS</t>
  </si>
  <si>
    <t>JHOAN FELIPE VILLAMIL VELANDIA</t>
  </si>
  <si>
    <t>EDNA ROCIO UNIVIO AMAYA</t>
  </si>
  <si>
    <t>LADY PAOLA ALVAREZ ROJAS</t>
  </si>
  <si>
    <t>ANGELA NAHTALIA BARRAGAN RODRIGUEZ</t>
  </si>
  <si>
    <t>CAMILO  CASAS ABRIL</t>
  </si>
  <si>
    <t>LUZ MERY ZAMBRANO ESPITIA</t>
  </si>
  <si>
    <t>LEIDYS  MURILLO VARGAS</t>
  </si>
  <si>
    <t>GILMA BEATRIZ FERREIRA VILLEGAS</t>
  </si>
  <si>
    <t>OMAR ANTONIO GUTIERREZ GARZON</t>
  </si>
  <si>
    <t>ROCIO DEL PILAR ESCOBEDO ROMERO</t>
  </si>
  <si>
    <t>DIANA ALEJANDRA GOMEZ PAEZ</t>
  </si>
  <si>
    <t>LAURA VANESSA TREJOS PIÑEROS</t>
  </si>
  <si>
    <t>LEIDY JUDITH ZARATE PATIÑO</t>
  </si>
  <si>
    <t>VED ANJALI ARIAS MUÑOZ</t>
  </si>
  <si>
    <t>BALLETSY SAYURI LESMES SUPELANO</t>
  </si>
  <si>
    <t>SHARON YOHANA VELEZ CALERO</t>
  </si>
  <si>
    <t>YOLANDA  MONSALVE DIAZ</t>
  </si>
  <si>
    <t>LUZ YANETH TORRES GORDILLO</t>
  </si>
  <si>
    <t>CATALINA ANDREA HIDALGO BALLESTEROS</t>
  </si>
  <si>
    <t>ASTRID CAROLINA MORENO CASTIBLANCO</t>
  </si>
  <si>
    <t>GLORIA  AYALA ORAMAS</t>
  </si>
  <si>
    <t>FRANCY  RODRIGUEZ BARRIENTOS</t>
  </si>
  <si>
    <t>MAYERLY  AGUIRRE QUESADA</t>
  </si>
  <si>
    <t>LUISA FERNANDA VARGAS MANCERA</t>
  </si>
  <si>
    <t>ALEJANDRA  SILVA CLAVIJO</t>
  </si>
  <si>
    <t>KEYTH TATIANA OROZCO QUIROZ</t>
  </si>
  <si>
    <t>DANIELA  ROMERO ORTIZ</t>
  </si>
  <si>
    <t>MARIA DEL PILAR ZULUAGA GUERRERO</t>
  </si>
  <si>
    <t>HUGO ALEJANDRO BUITRAGO CASTAÑEDA</t>
  </si>
  <si>
    <t>MARTHA LUCIA CORTES KOPP</t>
  </si>
  <si>
    <t>MARTHA LUCIA VANEGAS RONDON</t>
  </si>
  <si>
    <t>MARIA JASMIN CRUZ RAMIREZ</t>
  </si>
  <si>
    <t>PAOLA JISELL ROJAS GARCIA</t>
  </si>
  <si>
    <t>DIEGO CAMILO MARTINEZ RODRIGUEZ</t>
  </si>
  <si>
    <t>ANA BEATRIZ CHIGUASUQUE GALINDO</t>
  </si>
  <si>
    <t>CLAUDIA MILENA BELTRAN MONCADA</t>
  </si>
  <si>
    <t>LUZ ALBA PAREDES CASTAÑO</t>
  </si>
  <si>
    <t>DIEGO ALBERTO PINZON MEDINA</t>
  </si>
  <si>
    <t>MARIA CAROLINA GONZALEZ</t>
  </si>
  <si>
    <t>HAROLD EDUARDO NAVARRO RODRIGUEZ</t>
  </si>
  <si>
    <t>FREDY GIOVANNY VARGAS PEREZ</t>
  </si>
  <si>
    <t>ANDRES FELIPE SUAREZ AVILA</t>
  </si>
  <si>
    <t>ANGELA VANESA ROMERO LOPEZ</t>
  </si>
  <si>
    <t>KAREN  ALVARADO CLAVIJO</t>
  </si>
  <si>
    <t>INGRID LORENA OSPINA GALVIS</t>
  </si>
  <si>
    <t>CATALINA ELIANA CONTRERAS FERNANDEZ</t>
  </si>
  <si>
    <t>LICETH ANDREA SANCHEZ GARCIA</t>
  </si>
  <si>
    <t>HENRY HERNANDO PEREZ PIRAGAUTA</t>
  </si>
  <si>
    <t>OSWALDO  BERNAL GONZALEZ</t>
  </si>
  <si>
    <t>CAMILA ANDREA GALINDO PALACIOS</t>
  </si>
  <si>
    <t>LUIS GUILLERMO HERRERA VARGAS</t>
  </si>
  <si>
    <t>ALEJANDRO  GAITAN RUEDA</t>
  </si>
  <si>
    <t>HILBERT S.A.S</t>
  </si>
  <si>
    <t>PAOLA XIMENA ORDUZ CAMACHO</t>
  </si>
  <si>
    <t>NEISY SORAYA OSMA JAGUA</t>
  </si>
  <si>
    <t>MIGUEL ANGEL CAMELO PINILLA</t>
  </si>
  <si>
    <t>ANDREA DEL AMPARO MENDEZ TAFUR</t>
  </si>
  <si>
    <t>OLGA VIVIANA HEREDIA CARRILLO</t>
  </si>
  <si>
    <t>DORAANGELA  SUAREZ MONZON</t>
  </si>
  <si>
    <t>ANA LORENA ORTIZ RAMIREZ</t>
  </si>
  <si>
    <t>JOHN FREDY CAPERA BOHADA</t>
  </si>
  <si>
    <t>LILA MAYELA ORJUELA NARANJO</t>
  </si>
  <si>
    <t>ANDREA CAROLINA CAMACHO VELASCO</t>
  </si>
  <si>
    <t>SOL MARIA RINCON LIZCANO</t>
  </si>
  <si>
    <t>CARLOS MARIN INSUASTI INSUASTI</t>
  </si>
  <si>
    <t>LINA ALEXANDRA VILLANUEVA ASTUDILLO</t>
  </si>
  <si>
    <t>TATIANA ARACELY BERMUDEZ PAEZ</t>
  </si>
  <si>
    <t>JEYDY CAROLINA ALARCON QUITIAN</t>
  </si>
  <si>
    <t>DIANA GISEL MUNAR BASTIDAS</t>
  </si>
  <si>
    <t>LINA ROCIO VARGAS CORDOBA</t>
  </si>
  <si>
    <t>CARLOS ANDRES MORA LLANOS</t>
  </si>
  <si>
    <t>NOHORA NELLY TIBADUIZA RODRIGUEZ</t>
  </si>
  <si>
    <t>YURY LILIANA NIÑO MONTOYA</t>
  </si>
  <si>
    <t>JUAN PABLO GARCIA PEDRAOS</t>
  </si>
  <si>
    <t>CAREN VIVIANA GUTIERREZ CARVAJAL</t>
  </si>
  <si>
    <t>CAMILA ANDREA GOMEZ CABALLERO</t>
  </si>
  <si>
    <t>JUAN CAMILO NUÑEZ CARRANZA</t>
  </si>
  <si>
    <t>RUDDY GERALDINE ARENAS BUSTOS</t>
  </si>
  <si>
    <t>PATRICIA  SANABRIA CELIS</t>
  </si>
  <si>
    <t>OSCAR JAVIER MONROY DIAZ</t>
  </si>
  <si>
    <t>PAULA ANDREA ORTEGA RESTREPO</t>
  </si>
  <si>
    <t>JULIAN FEDERICO MALDONADO GOMEZ</t>
  </si>
  <si>
    <t>JAIME  GUERRERO CLAVIJO</t>
  </si>
  <si>
    <t>MARYLINYER  LOZANO MENA</t>
  </si>
  <si>
    <t>JENSSY ALEJANDRA RUIZ CASTILLO</t>
  </si>
  <si>
    <t>HELEN STEISGN GARZON BENITEZ</t>
  </si>
  <si>
    <t>LEIDY KATHERIN GRANADOS GIL</t>
  </si>
  <si>
    <t>JEIMMY VIVIANA BEDOYA GAVILAN</t>
  </si>
  <si>
    <t>LAURA JIMENA BENAVIDES USECHE</t>
  </si>
  <si>
    <t>INGRID ALEXANDRA CASTELLANOS ALGARRA</t>
  </si>
  <si>
    <t>SHAROM OSMARLA AMORTEGUI RAMIREZ</t>
  </si>
  <si>
    <t>CAROLINA  MENDOZA DIAZ</t>
  </si>
  <si>
    <t>LUZ MERY SICHACA</t>
  </si>
  <si>
    <t>YULY PAULIN SANCHEZ RIVERA</t>
  </si>
  <si>
    <t>LORENA MAGALY ROJAS PULIDO</t>
  </si>
  <si>
    <t>DINA LUZ PULIDO HERRERA</t>
  </si>
  <si>
    <t>ANGELA PATRICIA AGUDELO LEON</t>
  </si>
  <si>
    <t>DANEY ESTEBAN SANCHEZ CONCHA</t>
  </si>
  <si>
    <t>MARIANA LUCIA TORRES RAMOS</t>
  </si>
  <si>
    <t>BEATRIZ  ENRIQUEZ GALVIS</t>
  </si>
  <si>
    <t>EDIER DAVID MUÑOZ MONTAÑO</t>
  </si>
  <si>
    <t>LUZ VIVIANA CHIGUASUQUE GALINDO</t>
  </si>
  <si>
    <t>SULHAY  ESPINOSA SALAS</t>
  </si>
  <si>
    <t>SEBASTIAN CAMILO SOLANO ROMERO</t>
  </si>
  <si>
    <t>ANGELICA MARIA DIAZ JUNCO</t>
  </si>
  <si>
    <t>GLADYS  DIAZ BELTRAN</t>
  </si>
  <si>
    <t>LIZETH PAOLA MORENO HERNANDEZ</t>
  </si>
  <si>
    <t>JORGE ENRIQUE PEREZ GONZALEZ</t>
  </si>
  <si>
    <t>NAUDYS  FLORIAN MORA</t>
  </si>
  <si>
    <t>DIANA MARCELA MELO SOLORZANO</t>
  </si>
  <si>
    <t>MARCELA DEL SOCORRO CORREDOR MARTINEZ</t>
  </si>
  <si>
    <t>YULY STEPHANIA GUERRERO ANDRADE</t>
  </si>
  <si>
    <t>LINA MARCELA RINCON MANRIQUE</t>
  </si>
  <si>
    <t>JULIE PAOLA PORTILLA ERASO</t>
  </si>
  <si>
    <t>DENIS  GUAUÑA ORDOÑEZ</t>
  </si>
  <si>
    <t>LEIDY KATERINE CORDERO BECERRA</t>
  </si>
  <si>
    <t>FERNANDA MILENA ROJAS BARRERA</t>
  </si>
  <si>
    <t>DIEGO SEBASTIAN AYALA ALONSO</t>
  </si>
  <si>
    <t>LAURA ALEJANDRA PARRA MONSALVE</t>
  </si>
  <si>
    <t>JESSIKA VIVIANA BENJUMEA VELASQUEZ</t>
  </si>
  <si>
    <t>LILIANA MARCELA SOLER CASTRO</t>
  </si>
  <si>
    <t>MAURICIO  MAZORCO MORENO</t>
  </si>
  <si>
    <t>ALBA TERESA GARZON RUIZ</t>
  </si>
  <si>
    <t>LUISA FERNANDA PARDO PARRA</t>
  </si>
  <si>
    <t>ADRIANA INES PIRAQUIVE BAUTISTA</t>
  </si>
  <si>
    <t>DORA LILIA BALLESTEROS MURCIA</t>
  </si>
  <si>
    <t>JUAN CAMILO NARVAEZ BALCAZAR</t>
  </si>
  <si>
    <t>LEIDY PAOLA POVEDA CAIMO</t>
  </si>
  <si>
    <t>HELLEN TATIANA GOMEZ BELLO</t>
  </si>
  <si>
    <t>MARTTIN ANDRE JUNCO VARGAS</t>
  </si>
  <si>
    <t>JANNETH  MELO VICTORINO</t>
  </si>
  <si>
    <t>IRMA CRISTINA LARRAHONDO BERNAL</t>
  </si>
  <si>
    <t>LAURA ALEJANDRA VELASQUEZ CASTELLANOS</t>
  </si>
  <si>
    <t>VIRLEIDA MARGARITA TRESPALACIO GUARDO</t>
  </si>
  <si>
    <t>DIANA CAROLINA PIÑEROS HENAO</t>
  </si>
  <si>
    <t>YULI JOHANA AGUDELO ROBAYO</t>
  </si>
  <si>
    <t>BERTHA YANETH LOPEZ VARGAS</t>
  </si>
  <si>
    <t>MANUEL ALBERTO TORRES BARRETO</t>
  </si>
  <si>
    <t>JORGE ALBERTO ALVARADO VILLAMIL</t>
  </si>
  <si>
    <t>DIANA MARIA PERDOMO GONZALEZ</t>
  </si>
  <si>
    <t>ANA JESUS TORRES DE RINCON</t>
  </si>
  <si>
    <t>JILMAR ANDRES HERNANDEZ CHAPARRO</t>
  </si>
  <si>
    <t>VICTOR OCTAVIO JIMENEZ AGUDELO</t>
  </si>
  <si>
    <t>ANA MILENA PAEZ CORREDOR</t>
  </si>
  <si>
    <t>ALBA LUZ MUÑOZ CARDENAS</t>
  </si>
  <si>
    <t>JUANITA MELISSA GOMEZ CERON</t>
  </si>
  <si>
    <t>DARLY YISSED CHAPARRO GARCIA</t>
  </si>
  <si>
    <t>MARIA CLAUDIA DEL PILAR HERNANDEZ RODRIGUEZ</t>
  </si>
  <si>
    <t>JULY TATIANA ROSERO TRIANA</t>
  </si>
  <si>
    <t>WILLIAM GIUSEPPE SOTO COCHE</t>
  </si>
  <si>
    <t>ANGELICA BRIYITH FRESNEDA PATIÑO</t>
  </si>
  <si>
    <t>MARIA LORENA CACERES SANDOVAL</t>
  </si>
  <si>
    <t>CESAR EDUARDO MORENO ANDRADE</t>
  </si>
  <si>
    <t>MARIANA  BUSTOS COTE</t>
  </si>
  <si>
    <t>AURA VANESSA LEON LUQUE</t>
  </si>
  <si>
    <t>OLGA ADELAYDA GOMEZ GUZMAN</t>
  </si>
  <si>
    <t>OSCAR DAVID GARZON ALFARO</t>
  </si>
  <si>
    <t>GILBERTO  O´FARRILL DELIS</t>
  </si>
  <si>
    <t>DIANA MARCELA DIAZ GARCIA</t>
  </si>
  <si>
    <t>ERICA ALEXANDRA PINZON SILVA</t>
  </si>
  <si>
    <t>ROBERT GIOVANNY PARDO HERREÑO</t>
  </si>
  <si>
    <t>LUZ NELLY CARVAJAL VALERO</t>
  </si>
  <si>
    <t>WDY ALEJANDRA OBREGON TERRANOVA</t>
  </si>
  <si>
    <t>MILDER ROCIO ECHEVERRI GONZALEZ</t>
  </si>
  <si>
    <t>HENRY  MANRIQUE HORMIGA</t>
  </si>
  <si>
    <t>LEIDDY LORENA VARGAS TRIANA</t>
  </si>
  <si>
    <t>MAURICIO  ALARCON BETANCUR</t>
  </si>
  <si>
    <t>CLAUDIA LILIANA VERA ROJAS</t>
  </si>
  <si>
    <t>VIVIANA ANDREA OJEDA VILLALBA</t>
  </si>
  <si>
    <t>PATRICIA JUDITH MORENO FERNANDEZ</t>
  </si>
  <si>
    <t>JANETH LUCIA RODRIGUEZ CASTRO</t>
  </si>
  <si>
    <t>LINA MARIA ACUÑA REYES</t>
  </si>
  <si>
    <t>SERXIME &amp; CIA S EN C</t>
  </si>
  <si>
    <t>MARIA CAMILA RANGEL GARZON</t>
  </si>
  <si>
    <t>GINA PAOLA SEGURA SALAS</t>
  </si>
  <si>
    <t>JANETH PATRICIA PORRAS GRANADOS</t>
  </si>
  <si>
    <t>MONICA ASTRID ACOSTA MORENO</t>
  </si>
  <si>
    <t>DIANA CAROLINA MORA BETANCOURT</t>
  </si>
  <si>
    <t>OLGA LUCIA TORRES MONTAÑA</t>
  </si>
  <si>
    <t>LISSY ESTEFANI BELLO ROMERO</t>
  </si>
  <si>
    <t>CRISTINA  VENEGAS FAJARDO</t>
  </si>
  <si>
    <t>DIDIER SMITH BARBOSA</t>
  </si>
  <si>
    <t>YEISON RAUL PEÑA CUCUNUBA</t>
  </si>
  <si>
    <t>EVELYN JULIETH DIAZ MOLINA</t>
  </si>
  <si>
    <t>NOHORA YERALDINE BOGOTA GARCIA</t>
  </si>
  <si>
    <t>NATALIA ANDREA PINILLA BELTRAN</t>
  </si>
  <si>
    <t>YESBY GINETH MAYORGA PEREZ</t>
  </si>
  <si>
    <t>BRENDA LISSETTE ZUÑIGA MORALES</t>
  </si>
  <si>
    <t>INGRID PAHOLA VIGOYA CORREA</t>
  </si>
  <si>
    <t>MARTHA PATRICIA PUENTES PUENTES</t>
  </si>
  <si>
    <t>JULY JOHANNA SALAZAR SALGADO</t>
  </si>
  <si>
    <t>FABIO NELSON BARBOSA RODRIGUEZ</t>
  </si>
  <si>
    <t>CLAUDIA LILIANA OLIVARES HERNANDEZ</t>
  </si>
  <si>
    <t>INGRY TATIANA SASTOQUE LOPEZ</t>
  </si>
  <si>
    <t>HALKA  OTERO GELABERT</t>
  </si>
  <si>
    <t>XIMENA MADELEN DIAZ JIMENEZ</t>
  </si>
  <si>
    <t>ESTEFANY JULIETH BRI¥EZ CONEJO</t>
  </si>
  <si>
    <t>OSNAIDER DAVID VERGARA SOTO</t>
  </si>
  <si>
    <t>OMAIRA JULIETH URREA LIBERATO</t>
  </si>
  <si>
    <t>CARLOS ENRIQUE CARVAJAL GARCIA</t>
  </si>
  <si>
    <t>ALEXANDER  CUBILLOS GOMEZ</t>
  </si>
  <si>
    <t>CARLOS ALBERTO GOMEZ RINCON</t>
  </si>
  <si>
    <t>PIEDAD LUCIA RAMIREZ ARIZA</t>
  </si>
  <si>
    <t>ADRIANA  DIAZ REALPE</t>
  </si>
  <si>
    <t>JOSE SEVERIANO PARRA BARRETO</t>
  </si>
  <si>
    <t>VICTOR HUGO VELASQUEZ ESTRADA</t>
  </si>
  <si>
    <t>NATALIA  JIMENEZ GALINDO</t>
  </si>
  <si>
    <t>ANA LUZDARY LOPEZ FLOREZ</t>
  </si>
  <si>
    <t>CARLOS HERNANDO OTALORA CASTAÑEDA</t>
  </si>
  <si>
    <t>JENNY ANDREA AMEZQUITA OCHOA</t>
  </si>
  <si>
    <t>PAULA JULIANA MEDINA RODRIGUEZ</t>
  </si>
  <si>
    <t>JENNY USDANY CASTRO VELOZA</t>
  </si>
  <si>
    <t>INGRID KATHERINE SALDAÑA BULLA</t>
  </si>
  <si>
    <t>NICOLAS  FIGUEREDO TOVAR</t>
  </si>
  <si>
    <t>DIANA MILENA ALFONSO DIAZ</t>
  </si>
  <si>
    <t>MAGALIS DOLORES REMON TRUYOTH</t>
  </si>
  <si>
    <t>MARTIN ARMANDO GUTIERREZ RODRIGUEZ</t>
  </si>
  <si>
    <t>MARIA STELLA MEDINA ROJAS</t>
  </si>
  <si>
    <t>MARTHA PATRICIA DIAZ HERRERA</t>
  </si>
  <si>
    <t>CRISTIAN CAMILO CLAVIJO RODRIGUEZ</t>
  </si>
  <si>
    <t>ANGEL ZULEY PEDRAZA HURTADO</t>
  </si>
  <si>
    <t>ALVARO YESID GUTIERREZ SUAREZ</t>
  </si>
  <si>
    <t>JOHAN CAMILO LOBATON ROA</t>
  </si>
  <si>
    <t>NESTOR RAUL SILVA AREVALO</t>
  </si>
  <si>
    <t>ISABEL  MORENO DE LOPEZ</t>
  </si>
  <si>
    <t>CAMILO ANDRES BERNAL GOMEZ</t>
  </si>
  <si>
    <t>ONEIDA YULADI MEZA MUÑOZ</t>
  </si>
  <si>
    <t>DIANA SOLANYE DUEÑAS</t>
  </si>
  <si>
    <t>LUISA FERNANDA SANCHEZ GARCIA</t>
  </si>
  <si>
    <t>GABRIELA  RAMIREZ TORRES</t>
  </si>
  <si>
    <t>MANUEL ANDRES PARADA CALDERON</t>
  </si>
  <si>
    <t>ERIK JOHAO GONZALEZ MORALES</t>
  </si>
  <si>
    <t>ANGIE KATHERINE CUERVO PARADA</t>
  </si>
  <si>
    <t>ANDREA KATHERINE SALINAS BOLIVAR</t>
  </si>
  <si>
    <t>ANGIE TATIANA MORENO SARMIENTO</t>
  </si>
  <si>
    <t>JEIMMY STEPHANY GONZALEZ AGUIRRE</t>
  </si>
  <si>
    <t>BRENDA CAROLINA JOYA JIMENEZ</t>
  </si>
  <si>
    <t>NIDIA JOHANA SANCHEZ RISCANEVO</t>
  </si>
  <si>
    <t>GIOVANA PATRICIA GARCIA SAINZ</t>
  </si>
  <si>
    <t>CLEMA LISBEL MEDINA BELTRAN</t>
  </si>
  <si>
    <t>LORENA MIREYA NAVARRETE VELASQUEZ</t>
  </si>
  <si>
    <t>SHEYLA FERNANDA SALCEDO ZAMORA</t>
  </si>
  <si>
    <t>LEIDY LORENA GALEANO GARZON</t>
  </si>
  <si>
    <t>SILVIA STELLA TEJEIRO LOPEZ</t>
  </si>
  <si>
    <t>MARIA PAULA ORDOÑEZ URIBE</t>
  </si>
  <si>
    <t>ANGGI PAOLA VELASQUEZ BORRAY</t>
  </si>
  <si>
    <t>ELIANA IBETH SEPULVEDA ZABALA</t>
  </si>
  <si>
    <t>FRANCY MILENA RAMIREZ BELLO</t>
  </si>
  <si>
    <t>DANIELA VALENTINA NIEVES AVILA</t>
  </si>
  <si>
    <t>BIBIANA ANDREA BETANCOURTH BARON</t>
  </si>
  <si>
    <t>ALVARO  SANABRIA DUEÑAS</t>
  </si>
  <si>
    <t>JULIANA  SANCHEZ SALCEDO</t>
  </si>
  <si>
    <t>ANGELO STIBEN PLAZAS ARDILA</t>
  </si>
  <si>
    <t>IVAN FELIPE ALVAREZ CIFUENTES</t>
  </si>
  <si>
    <t>CLAUDIA DEL PILAR CASTIBLANCO NEIVA</t>
  </si>
  <si>
    <t>ERIKA TATIANA MUÑOZ ARTEAGA</t>
  </si>
  <si>
    <t>JHON HAROL MURILLO BELTRAN</t>
  </si>
  <si>
    <t>JOSE LUIS BORJA GUERRERO</t>
  </si>
  <si>
    <t>SUSAN JINETH ESTUPIÑAN RIVERA</t>
  </si>
  <si>
    <t>ROSA ANGELICA RIVERA BORDA</t>
  </si>
  <si>
    <t>ELIANA MARCELA VILLAMIL GONZALEZ</t>
  </si>
  <si>
    <t>LORENZA  NIÑO VARGAS</t>
  </si>
  <si>
    <t>DEIBY GERARDO MAHECHA TAPIAS</t>
  </si>
  <si>
    <t>JEILY HAISURY JIMENEZ</t>
  </si>
  <si>
    <t>DAVID ENRIQUE PUELLO DEL VALLE</t>
  </si>
  <si>
    <t>JAVIER STIVEN DIAZ ALONSO</t>
  </si>
  <si>
    <t>CAMILO ANDRES ALVAREZ GACHARNA</t>
  </si>
  <si>
    <t>CAROL DAYANNA MARTIN PULIDO</t>
  </si>
  <si>
    <t>RUTH NELLY RIOS LOZADA</t>
  </si>
  <si>
    <t>TABERU SAS</t>
  </si>
  <si>
    <t>CORREAGRO S.A.</t>
  </si>
  <si>
    <t>COMERCIALIZADORA DISFRUVER SAS</t>
  </si>
  <si>
    <t>ISABEL MORENO DE LOPEZ</t>
  </si>
  <si>
    <t>UNION TEMPORAL FOOD 2022 .</t>
  </si>
  <si>
    <t>COMPAÑÍA INTERNACIONAL DE ALIMENTOS AGROPECUARIOS CIALTA SAS</t>
  </si>
  <si>
    <t>JARDINES DEL APOGEO SA</t>
  </si>
  <si>
    <t>FUNDACION MISIONEROS DIVINA REDENCION SAN FELIPE NERI</t>
  </si>
  <si>
    <t>FUNDACION MARTHA CHACON CRECIENDO PARA EL MAñANA</t>
  </si>
  <si>
    <t>FUNDACION INTEGRAL PARA EL DESARROLLO HUMANO FIPADH</t>
  </si>
  <si>
    <t>ARDIKO A&amp;S CONSTRUCCIONES SUMINISTROS Y SERVICIOS S.A.S</t>
  </si>
  <si>
    <t>UNION TEMPORAL VER 2022</t>
  </si>
  <si>
    <t>UNION TEMPORAL INTEGRACION KV- E 2022 .</t>
  </si>
  <si>
    <t>TAXIS YA S.A.</t>
  </si>
  <si>
    <t>PORTES DE COLOMBIA SAS</t>
  </si>
  <si>
    <t>UT SOFTLINEBEX 2020</t>
  </si>
  <si>
    <t>YINA MARCELA ALVAREZ ANACONA</t>
  </si>
  <si>
    <t>ANGEL DAVID CALDERON PIÑEROS</t>
  </si>
  <si>
    <t>ASTRID NATALIA VEGA ORJUELA</t>
  </si>
  <si>
    <t>ANGELA MARIA ROJAS PINZON</t>
  </si>
  <si>
    <t>KATHERINE  AMADO DUARTE</t>
  </si>
  <si>
    <t>VIVIAN ROCIO PEÑALOZA MARTINEZ</t>
  </si>
  <si>
    <t>VIVIANA MARCELA NIETO MORENO</t>
  </si>
  <si>
    <t>DIEGO ARMANDO PONCE CARDENAS</t>
  </si>
  <si>
    <t>SOLANLLY MILENA RUA AREVALO</t>
  </si>
  <si>
    <t>EMERSON  DIAZ BERNAL</t>
  </si>
  <si>
    <t>ESTEFANY  SABINO FAJARDO</t>
  </si>
  <si>
    <t>TANIA MICHELL MONTERO TRIANA</t>
  </si>
  <si>
    <t>UT CENCOSUD-COLSUBSIDIO 2022</t>
  </si>
  <si>
    <t>JOSE FABIAN BRAVO HUESO</t>
  </si>
  <si>
    <t>ELBA PATRICIA MORENO CANON</t>
  </si>
  <si>
    <t>TATIANA ANDREA GELVEZ RUBIO</t>
  </si>
  <si>
    <t>JORGE ANDRES MARTINEZ MARIN</t>
  </si>
  <si>
    <t>YURI ROMINA GALINDO JIMENEZ</t>
  </si>
  <si>
    <t>MAURICIO  ARIAS ARANGO</t>
  </si>
  <si>
    <t>ERIKA JOHANA RODRIGUEZ BELTRAN</t>
  </si>
  <si>
    <t>ANDERSON  MARTINEZ VAHOS</t>
  </si>
  <si>
    <t>MARIA ALEJANDRA ESPITIA DIAZ</t>
  </si>
  <si>
    <t>ANYI MIRELLA ALBA OSTOS</t>
  </si>
  <si>
    <t>NIDIA CAROLINA SAAVEDRA FLORIAN</t>
  </si>
  <si>
    <t>LAURA MILENA NEGRETE LONDOÑO</t>
  </si>
  <si>
    <t>HAROLD KEINER CRUZ PAEZ</t>
  </si>
  <si>
    <t>XIMENA  ROBAYO CONTRERAS</t>
  </si>
  <si>
    <t>DIANA PAOLA CARMONA TABARES</t>
  </si>
  <si>
    <t>YENIFFER LORENA ROJAS SAZA</t>
  </si>
  <si>
    <t>DANIELA CAROLINA BENITEZ MARTINEZ</t>
  </si>
  <si>
    <t>ANGIE VIVIANA ALVAREZ ROJAS</t>
  </si>
  <si>
    <t>JUAN SEBASTIAN BETANCOURT SANCHEZ</t>
  </si>
  <si>
    <t>LEIDY LORENA AVILES RODRIGUEZ</t>
  </si>
  <si>
    <t>FARID WILFREDO FALLA TORO</t>
  </si>
  <si>
    <t>WALTER ARLEY RINCON QUINTERO</t>
  </si>
  <si>
    <t>ANDREA FERNANDA PEREZ CARO</t>
  </si>
  <si>
    <t>WHITNEY ANGIE STEPHANIE BENAVIDES OSORIO</t>
  </si>
  <si>
    <t>LUZ NELLY ROMERO GARCIA</t>
  </si>
  <si>
    <t>GISELLE NATALIA BARAJAS ANDRADE</t>
  </si>
  <si>
    <t>YISSET TATIANA MORA CORTES</t>
  </si>
  <si>
    <t>DAYANA CATHERINE AVENDAÑO VARGAS</t>
  </si>
  <si>
    <t>KELLY JOHANA VEGA QUIROGA</t>
  </si>
  <si>
    <t>ANGELICA JOHANNA FORERO UMBARILA</t>
  </si>
  <si>
    <t>MOISES FELIPE CAMINO HERRERA</t>
  </si>
  <si>
    <t>JAIR FERNEY PUELLO BERNAL</t>
  </si>
  <si>
    <t>MELISSA ANDREA VALERO YAGUE</t>
  </si>
  <si>
    <t>JOSE MIGUEL NIÑO RINCON</t>
  </si>
  <si>
    <t>LAURA ALEJANDRA CORREA PEREZ</t>
  </si>
  <si>
    <t>ZULY CATHERINE OLIVARES ROMERO</t>
  </si>
  <si>
    <t>JUAN SEBASTIAN ESPINEL RICO</t>
  </si>
  <si>
    <t>CHRISTIAN  VITERY DUARTE</t>
  </si>
  <si>
    <t>NICOLAS ANDRES GUZMAN PADILLA</t>
  </si>
  <si>
    <t>CAMILO ANDRES RUIZ CAMACHO</t>
  </si>
  <si>
    <t>CRISTHIAN  SOLANO AGUDELO</t>
  </si>
  <si>
    <t>LUZ ANYELY GONZALEZ GARCIA</t>
  </si>
  <si>
    <t>TITO MILLER MAHECHA LAVERDE</t>
  </si>
  <si>
    <t>JOSE MARIO SENA BERROCAL</t>
  </si>
  <si>
    <t>ANDREA FERNANDA QUIMBAYO CHAVEZ</t>
  </si>
  <si>
    <t>FLOR MARIA GARZON PERILLA</t>
  </si>
  <si>
    <t>SANDY NATHALIE GARIBELLO RINCON</t>
  </si>
  <si>
    <t>ANA BEATRIZ RAMOS BOTONERO</t>
  </si>
  <si>
    <t>LAZARO  REYES ROMERO</t>
  </si>
  <si>
    <t>ANA MARIA RODRIGUEZ TOUS</t>
  </si>
  <si>
    <t>JOHAN MAURICIO MONTOYA BRIÑEZ</t>
  </si>
  <si>
    <t>HERNANDO  CAPERA PARDO</t>
  </si>
  <si>
    <t>MARYI DANIELA GUALACO AYALA</t>
  </si>
  <si>
    <t>LUZ DARY VANEGAS VILLAMIL</t>
  </si>
  <si>
    <t>YADIRA MARCELA HERNANDEZ CARDENAS</t>
  </si>
  <si>
    <t>PAULA CATALINA HERNANDEZ GOMEZ</t>
  </si>
  <si>
    <t>FERNEY MAURICIO PAEZ VARGAS</t>
  </si>
  <si>
    <t>DIEGO LUBIN ALONSO GARAVITO</t>
  </si>
  <si>
    <t>WILLIAM DONALDO ALVAREZ CABALLERO</t>
  </si>
  <si>
    <t>LILIANA STELLA ALARCON OVALLE</t>
  </si>
  <si>
    <t>JHONATHAN MAURICIO DIAZ GOMEZ</t>
  </si>
  <si>
    <t>BERONICA BIBIANA GONZALEZ CAMPO</t>
  </si>
  <si>
    <t>YADIRA  SALAS FONSECA</t>
  </si>
  <si>
    <t>VICKY LUDHIN DEL BUSTO MARTINEZ</t>
  </si>
  <si>
    <t>JOHN STEVEN PARDO LONDONO</t>
  </si>
  <si>
    <t>LILIA MAYERLY MOLINA RAMIREZ</t>
  </si>
  <si>
    <t>ANDREA PAOLA CANO CARO</t>
  </si>
  <si>
    <t>ALEJANDRA JOELLY DURAN GUARIN</t>
  </si>
  <si>
    <t>SONIA CATALINA BOHORQUEZ CASTAÑEDA</t>
  </si>
  <si>
    <t>LAURA CAROLINA SALAS MARQUEZ</t>
  </si>
  <si>
    <t>BRIGITTE STEFANNY RAMIREZ NIAMPIRA</t>
  </si>
  <si>
    <t>MERY ALEJANDRA BALLESTEROS RAMIREZ</t>
  </si>
  <si>
    <t>MARIA ELENA GOMEZ JIMENEZ</t>
  </si>
  <si>
    <t>JACQUELINE  CASTAÑO MANCERA</t>
  </si>
  <si>
    <t>LIZETH MARINA RINCON CASTRO</t>
  </si>
  <si>
    <t>JORGE ARMANDO SALCEDO CASTAÑEDA</t>
  </si>
  <si>
    <t>JENNY KRUPSKAYA FRANCO CENDALES</t>
  </si>
  <si>
    <t>EDITH MILENA SANABRIA LOPEZ</t>
  </si>
  <si>
    <t>GUSTAVO ADOLFO GARZON RUBIANO</t>
  </si>
  <si>
    <t>YINA MARCELA GARCIA PINO</t>
  </si>
  <si>
    <t>NANCY PATRICIA TELLEZ ROJAS</t>
  </si>
  <si>
    <t>KAREN LIZETH ALVAREZ GONZALEZ</t>
  </si>
  <si>
    <t>ANA CATALINA MARTINEZ PARRA</t>
  </si>
  <si>
    <t>CARMEN ADRIANA ANGARITA PICON</t>
  </si>
  <si>
    <t>DANIEL JOHANN CALDERON POVEDA</t>
  </si>
  <si>
    <t>BRAYAN DANILO SANCHEZ ROMERO</t>
  </si>
  <si>
    <t>RODRIGO ANDRES GARCIA RAMOS</t>
  </si>
  <si>
    <t>ROBINSSON FERNANDO CAVANZO OBANDO</t>
  </si>
  <si>
    <t>HEDER LEANDRO RINCON SILVA</t>
  </si>
  <si>
    <t>DERLY EMILCE VARGAS SOSA</t>
  </si>
  <si>
    <t>VIVIANA MARCELA RAMIREZ SOLANO</t>
  </si>
  <si>
    <t>DIANA LILIANA SANCHEZ RODRIGUEZ</t>
  </si>
  <si>
    <t>DOLLY PAMELA CARDENAS CONTRERAS</t>
  </si>
  <si>
    <t>FUNDACION CLINICA MEGASALUD</t>
  </si>
  <si>
    <t>JULIAN DAVID GARCIA CARDENAS</t>
  </si>
  <si>
    <t>DIANA PATRICIA JIMENEZ LOPEZ</t>
  </si>
  <si>
    <t>JURY MARCELA ALVAREZ FLECHAS</t>
  </si>
  <si>
    <t>FUNDACION CENAINCO</t>
  </si>
  <si>
    <t>ELIZABETH  GARCIA PALACIOS</t>
  </si>
  <si>
    <t>WILMER GUSTAVO MOGOLLON DUQUE</t>
  </si>
  <si>
    <t>NICOLAS SANTIAGO MURCIA SUAREZ</t>
  </si>
  <si>
    <t>DIANA CAROLINA MUÑOZ TORRES</t>
  </si>
  <si>
    <t>LAURA KAMILA YOMAYUZA ROJAS</t>
  </si>
  <si>
    <t>MARIA. ELENA. CONTRERAS. ROJAS.</t>
  </si>
  <si>
    <t>ADRIANA LIZETH MATALLANA GUALTEROS</t>
  </si>
  <si>
    <t>BRAYAN  CORREDOR MEDINA</t>
  </si>
  <si>
    <t>PAULLA NIKOLL MURILLO VELANDIA</t>
  </si>
  <si>
    <t>PABLO ARTURO DURAN BONILLA</t>
  </si>
  <si>
    <t>SANDRA SHIRLEY RODRIGUEZ FORERO</t>
  </si>
  <si>
    <t>YINA TATIANA VEGA MOLINA</t>
  </si>
  <si>
    <t>SARA ELIZABETH MORA RODRIGUEZ</t>
  </si>
  <si>
    <t>JULIAN MAURICIO CORTES CARDONA</t>
  </si>
  <si>
    <t>VICKY TATIANA POVEDA CASTRO</t>
  </si>
  <si>
    <t>INGRID JOHANNA ARDILA CARDENAS</t>
  </si>
  <si>
    <t>LUISA FERNANDA FRANCO RODRIGUEZ</t>
  </si>
  <si>
    <t>LAURA MARCELA MAYORGA CASTRO</t>
  </si>
  <si>
    <t>WILFREDO  RODRIGUEZ PACHON</t>
  </si>
  <si>
    <t>ANGIE CAROLINA MORALES LOPEZ</t>
  </si>
  <si>
    <t>JOHAN SEBASTIAN SALAZAR POVEDA</t>
  </si>
  <si>
    <t>YULY PAOLA RUBIANO BELTRAN</t>
  </si>
  <si>
    <t>ALEIDA  LANCHEROS MALAVER</t>
  </si>
  <si>
    <t>INGRID JISELT VASQUEZ VELOZA</t>
  </si>
  <si>
    <t>ANGELA CONSTANZA VALENCIA ARANDA</t>
  </si>
  <si>
    <t>ESTEBAN FELIPE ACOSTA TOVAR</t>
  </si>
  <si>
    <t>SANDRA LILIANA MONTES RODRIGUEZ</t>
  </si>
  <si>
    <t>LISETH CAMILA FERNANDEZ RINCON</t>
  </si>
  <si>
    <t>PAULA LIZZETTE RUIZ CAMACHO</t>
  </si>
  <si>
    <t>RUBY ESPERANZA ARIAS CASTRO</t>
  </si>
  <si>
    <t>ALISON DAYANA ALMECIGA CHAPARRO</t>
  </si>
  <si>
    <t>ELSA YINETH GARZON CARDENAS</t>
  </si>
  <si>
    <t>GERMAN RICARDO PORTILLA COBOS</t>
  </si>
  <si>
    <t>INES YADIRA PARADA ALMANZA</t>
  </si>
  <si>
    <t>ANDRES FELIPE NIETO PLATA</t>
  </si>
  <si>
    <t>GABRIEL EDUARDO ISIDRO RAMOS</t>
  </si>
  <si>
    <t>MARTHA YANETH GONZALEZ VACA</t>
  </si>
  <si>
    <t>KAREN LUCERO HERNANDEZ GOMEZ</t>
  </si>
  <si>
    <t>CARLOS ANDRES ORTEGON NIÑO</t>
  </si>
  <si>
    <t>JULIO ESTEBAN FUENTES HERRERA</t>
  </si>
  <si>
    <t>ANGELICA MARIA RODRIGUEZ RODRIGUEZ</t>
  </si>
  <si>
    <t>RICARDO  CASTRO ALMEIDA</t>
  </si>
  <si>
    <t>ANGELA MARIA HOYOS BERRIO</t>
  </si>
  <si>
    <t>SANDRA CATALINA AYALA MONTALVO</t>
  </si>
  <si>
    <t>LAURA ALEJANDRA NARVAEZ BEDOYA</t>
  </si>
  <si>
    <t>JOSE ANTONIO CAMACHO MANRIQUE</t>
  </si>
  <si>
    <t>MARIA ALEJANDRA GODOY ALDANA</t>
  </si>
  <si>
    <t>JUAN DAVID GIRALDO DIAZ</t>
  </si>
  <si>
    <t>GINA PAOLA SOTELO CASTIBLANCO</t>
  </si>
  <si>
    <t>LEYDY FABIOLA SANABRIA MARTINEZ</t>
  </si>
  <si>
    <t>ESTEFANIA  VELEZ ZAPATA</t>
  </si>
  <si>
    <t>CARMENZA  GOMEZ NUÑEZ</t>
  </si>
  <si>
    <t>CARLOS ESTEBAN ESCOBAR LEAL</t>
  </si>
  <si>
    <t>ADRIANA ISABEL AGUIRRE VERGARA</t>
  </si>
  <si>
    <t>JAIME EDUARDO CARRION CAMELO</t>
  </si>
  <si>
    <t>CAMILO ARTURO BELLO SIERRA</t>
  </si>
  <si>
    <t>GIAN CARLO MONTAÑO GRANADOS</t>
  </si>
  <si>
    <t>OSCAR FELIPE POLANIA IBARRA</t>
  </si>
  <si>
    <t>ANGIE YINETH HUESO LOZANO</t>
  </si>
  <si>
    <t>CARLOS DAVID ARENAS DANGOND</t>
  </si>
  <si>
    <t>YORDI GILBERTO AGUDELO ESPITIA</t>
  </si>
  <si>
    <t>DAVID  MORENO CARRILLO</t>
  </si>
  <si>
    <t>LIZ JETHNNY ROJAS HERRERA</t>
  </si>
  <si>
    <t>YURY MARIEL ROMERO BEJARANO</t>
  </si>
  <si>
    <t>ANA JULIETA HERNANDEZ ARANGO</t>
  </si>
  <si>
    <t>WIMY ALEXANDER QUINTERO OROZCO</t>
  </si>
  <si>
    <t>YULIBETH  GUTIERREZ BLANCO</t>
  </si>
  <si>
    <t>https://community.secop.gov.co/Public/Tendering/OpportunityDetail/Index?noticeUID=CO1.NTC.2502985&amp;isFromPublicArea=True&amp;isModal=true&amp;asPopupView=true</t>
  </si>
  <si>
    <t>https://community.secop.gov.co/Public/Tendering/OpportunityDetail/Index?noticeUID=CO1.NTC.2503612&amp;isFromPublicArea=True&amp;isModal=true&amp;asPopupView=true</t>
  </si>
  <si>
    <t>https://community.secop.gov.co/Public/Tendering/OpportunityDetail/Index?noticeUID=CO1.NTC.2505886&amp;isFromPublicArea=True&amp;isModal=true&amp;asPopupView=true</t>
  </si>
  <si>
    <t>https://community.secop.gov.co/Public/Tendering/OpportunityDetail/Index?noticeUID=CO1.NTC.2503892&amp;isFromPublicArea=True&amp;isModal=true&amp;asPopupView=true</t>
  </si>
  <si>
    <t>https://community.secop.gov.co/Public/Tendering/OpportunityDetail/Index?noticeUID=CO1.NTC.2504007&amp;isFromPublicArea=True&amp;isModal=true&amp;asPopupView=true</t>
  </si>
  <si>
    <t>https://community.secop.gov.co/Public/Tendering/OpportunityDetail/Index?noticeUID=CO1.NTC.2505771&amp;isFromPublicArea=True&amp;isModal=true&amp;asPopupView=true</t>
  </si>
  <si>
    <t>https://community.secop.gov.co/Public/Tendering/OpportunityDetail/Index?noticeUID=CO1.NTC.2504593&amp;isFromPublicArea=True&amp;isModal=true&amp;asPopupView=true</t>
  </si>
  <si>
    <t>https://community.secop.gov.co/Public/Tendering/OpportunityDetail/Index?noticeUID=CO1.NTC.2505949&amp;isFromPublicArea=True&amp;isModal=true&amp;asPopupView=true</t>
  </si>
  <si>
    <t>https://community.secop.gov.co/Public/Tendering/OpportunityDetail/Index?noticeUID=CO1.NTC.2509559&amp;isFromPublicArea=True&amp;isModal=true&amp;asPopupView=true</t>
  </si>
  <si>
    <t>https://community.secop.gov.co/Public/Tendering/OpportunityDetail/Index?noticeUID=CO1.NTC.2509010&amp;isFromPublicArea=True&amp;isModal=true&amp;asPopupView=true</t>
  </si>
  <si>
    <t>https://community.secop.gov.co/Public/Tendering/OpportunityDetail/Index?noticeUID=CO1.NTC.2509469&amp;isFromPublicArea=True&amp;isModal=true&amp;asPopupView=true</t>
  </si>
  <si>
    <t>https://community.secop.gov.co/Public/Tendering/OpportunityDetail/Index?noticeUID=CO1.NTC.2507068&amp;isFromPublicArea=True&amp;isModal=true&amp;asPopupView=true</t>
  </si>
  <si>
    <t>2-2021</t>
  </si>
  <si>
    <t>3-2021</t>
  </si>
  <si>
    <t>4-2021</t>
  </si>
  <si>
    <t>5-2021</t>
  </si>
  <si>
    <t>6-2021</t>
  </si>
  <si>
    <t>7-2021</t>
  </si>
  <si>
    <t>8-2021</t>
  </si>
  <si>
    <t>9-2021</t>
  </si>
  <si>
    <t>10-2021</t>
  </si>
  <si>
    <t>11-2021</t>
  </si>
  <si>
    <t>12-2021</t>
  </si>
  <si>
    <t>13-2021</t>
  </si>
  <si>
    <t>14-2021</t>
  </si>
  <si>
    <t>15-2021</t>
  </si>
  <si>
    <t>16-2021</t>
  </si>
  <si>
    <t>17-2021</t>
  </si>
  <si>
    <t>18-2021</t>
  </si>
  <si>
    <t>19-2021</t>
  </si>
  <si>
    <t>20-2021</t>
  </si>
  <si>
    <t>21-2021</t>
  </si>
  <si>
    <t>22-2021</t>
  </si>
  <si>
    <t>23-2021</t>
  </si>
  <si>
    <t>24-2021</t>
  </si>
  <si>
    <t>25-2021</t>
  </si>
  <si>
    <t>26-2021</t>
  </si>
  <si>
    <t>27-2021</t>
  </si>
  <si>
    <t>28-2021</t>
  </si>
  <si>
    <t>29-2021</t>
  </si>
  <si>
    <t>30-2021</t>
  </si>
  <si>
    <t>31-2021</t>
  </si>
  <si>
    <t>32-2021</t>
  </si>
  <si>
    <t>33-2021</t>
  </si>
  <si>
    <t>34-2021</t>
  </si>
  <si>
    <t>35-2021</t>
  </si>
  <si>
    <t>36-2021</t>
  </si>
  <si>
    <t>37-2021</t>
  </si>
  <si>
    <t>38-2021</t>
  </si>
  <si>
    <t>39-2021</t>
  </si>
  <si>
    <t>40-2021</t>
  </si>
  <si>
    <t>41-2021</t>
  </si>
  <si>
    <t>42-2021</t>
  </si>
  <si>
    <t>43-2021</t>
  </si>
  <si>
    <t>44-2021</t>
  </si>
  <si>
    <t>45-2021</t>
  </si>
  <si>
    <t>47-2021</t>
  </si>
  <si>
    <t>49-2021</t>
  </si>
  <si>
    <t>50-2021</t>
  </si>
  <si>
    <t>51-2021</t>
  </si>
  <si>
    <t>52-2021</t>
  </si>
  <si>
    <t>53-2021</t>
  </si>
  <si>
    <t>54-2021</t>
  </si>
  <si>
    <t>55-2021</t>
  </si>
  <si>
    <t>56-2021</t>
  </si>
  <si>
    <t>57-2021</t>
  </si>
  <si>
    <t>58-2021</t>
  </si>
  <si>
    <t>59-2021</t>
  </si>
  <si>
    <t>60-2021</t>
  </si>
  <si>
    <t>61-2021</t>
  </si>
  <si>
    <t>62-2021</t>
  </si>
  <si>
    <t>63-2021</t>
  </si>
  <si>
    <t>65-2021</t>
  </si>
  <si>
    <t>66-2021</t>
  </si>
  <si>
    <t>67-2021</t>
  </si>
  <si>
    <t>69-2021</t>
  </si>
  <si>
    <t>70-2021</t>
  </si>
  <si>
    <t>71-2021</t>
  </si>
  <si>
    <t>72-2021</t>
  </si>
  <si>
    <t>73-2021</t>
  </si>
  <si>
    <t>74-2021</t>
  </si>
  <si>
    <t>75-2021</t>
  </si>
  <si>
    <t>76-2021</t>
  </si>
  <si>
    <t>77-2021</t>
  </si>
  <si>
    <t>78-2021</t>
  </si>
  <si>
    <t>79-2021</t>
  </si>
  <si>
    <t>80-2021</t>
  </si>
  <si>
    <t>81-2021</t>
  </si>
  <si>
    <t>82-2021</t>
  </si>
  <si>
    <t>83-2021</t>
  </si>
  <si>
    <t>84-2021</t>
  </si>
  <si>
    <t>85-2021</t>
  </si>
  <si>
    <t>86-2021</t>
  </si>
  <si>
    <t>87-2021</t>
  </si>
  <si>
    <t>88-2021</t>
  </si>
  <si>
    <t>89-2021</t>
  </si>
  <si>
    <t>90-2021</t>
  </si>
  <si>
    <t>91-2021</t>
  </si>
  <si>
    <t>92-2021</t>
  </si>
  <si>
    <t>93-2021</t>
  </si>
  <si>
    <t>94-2021</t>
  </si>
  <si>
    <t>95-2021</t>
  </si>
  <si>
    <t>97-2021</t>
  </si>
  <si>
    <t>98-2021</t>
  </si>
  <si>
    <t>100-2021</t>
  </si>
  <si>
    <t>101-2021</t>
  </si>
  <si>
    <t>102-2021</t>
  </si>
  <si>
    <t>103-2021</t>
  </si>
  <si>
    <t>104-2021</t>
  </si>
  <si>
    <t>105-2021</t>
  </si>
  <si>
    <t>106-2021</t>
  </si>
  <si>
    <t>107-2021</t>
  </si>
  <si>
    <t>108-2021</t>
  </si>
  <si>
    <t>109-2021</t>
  </si>
  <si>
    <t>110-2021</t>
  </si>
  <si>
    <t>111-2021</t>
  </si>
  <si>
    <t>113-2021</t>
  </si>
  <si>
    <t>114-2021</t>
  </si>
  <si>
    <t>115-2021</t>
  </si>
  <si>
    <t>116-2021</t>
  </si>
  <si>
    <t>117-2021</t>
  </si>
  <si>
    <t>118-2021</t>
  </si>
  <si>
    <t>119-2021</t>
  </si>
  <si>
    <t>120-2021</t>
  </si>
  <si>
    <t>121-2021</t>
  </si>
  <si>
    <t>122-2021</t>
  </si>
  <si>
    <t>123-2021</t>
  </si>
  <si>
    <t>124-2021</t>
  </si>
  <si>
    <t>125-2021</t>
  </si>
  <si>
    <t>126-2021</t>
  </si>
  <si>
    <t>127-2021</t>
  </si>
  <si>
    <t>128-2021</t>
  </si>
  <si>
    <t>129-2021</t>
  </si>
  <si>
    <t>131-2021</t>
  </si>
  <si>
    <t>132-2021</t>
  </si>
  <si>
    <t>133-2021</t>
  </si>
  <si>
    <t>134-2021</t>
  </si>
  <si>
    <t>135-2021</t>
  </si>
  <si>
    <t>136-2021</t>
  </si>
  <si>
    <t>137-2021</t>
  </si>
  <si>
    <t>138-2021</t>
  </si>
  <si>
    <t>139-2021</t>
  </si>
  <si>
    <t>140-2021</t>
  </si>
  <si>
    <t>141-2021</t>
  </si>
  <si>
    <t>142-2021</t>
  </si>
  <si>
    <t>143-2021</t>
  </si>
  <si>
    <t>144-2021</t>
  </si>
  <si>
    <t>145-2021</t>
  </si>
  <si>
    <t>146-2021</t>
  </si>
  <si>
    <t>147-2021</t>
  </si>
  <si>
    <t>148-2021</t>
  </si>
  <si>
    <t>149-2021</t>
  </si>
  <si>
    <t>150-2021</t>
  </si>
  <si>
    <t>151-2021</t>
  </si>
  <si>
    <t>152-2021</t>
  </si>
  <si>
    <t>153-2021</t>
  </si>
  <si>
    <t>154-2021</t>
  </si>
  <si>
    <t>155-2021</t>
  </si>
  <si>
    <t>157-2021</t>
  </si>
  <si>
    <t>158-2021</t>
  </si>
  <si>
    <t>159-2021</t>
  </si>
  <si>
    <t>160-2021</t>
  </si>
  <si>
    <t>161-2021</t>
  </si>
  <si>
    <t>162-2021</t>
  </si>
  <si>
    <t>163-2021</t>
  </si>
  <si>
    <t>164-2021</t>
  </si>
  <si>
    <t>165-2021</t>
  </si>
  <si>
    <t>166-2021</t>
  </si>
  <si>
    <t>167-2021</t>
  </si>
  <si>
    <t>168-2021</t>
  </si>
  <si>
    <t>169-2021</t>
  </si>
  <si>
    <t>170-2021</t>
  </si>
  <si>
    <t>171-2021</t>
  </si>
  <si>
    <t>172-2021</t>
  </si>
  <si>
    <t>173-2021</t>
  </si>
  <si>
    <t>174-2021</t>
  </si>
  <si>
    <t>175-2021</t>
  </si>
  <si>
    <t>176-2021</t>
  </si>
  <si>
    <t>177-2021</t>
  </si>
  <si>
    <t>178-2021</t>
  </si>
  <si>
    <t>179-2021</t>
  </si>
  <si>
    <t>180-2021</t>
  </si>
  <si>
    <t>181-2021</t>
  </si>
  <si>
    <t>182-2021</t>
  </si>
  <si>
    <t>183-2021</t>
  </si>
  <si>
    <t>184-2021</t>
  </si>
  <si>
    <t>185-2021</t>
  </si>
  <si>
    <t>186-2021</t>
  </si>
  <si>
    <t>187-2021</t>
  </si>
  <si>
    <t>188-2021</t>
  </si>
  <si>
    <t>189-2021</t>
  </si>
  <si>
    <t>190-2021</t>
  </si>
  <si>
    <t>191-2021</t>
  </si>
  <si>
    <t>192-2021</t>
  </si>
  <si>
    <t>193-2021</t>
  </si>
  <si>
    <t>194-2021</t>
  </si>
  <si>
    <t>195-2021</t>
  </si>
  <si>
    <t>196-2021</t>
  </si>
  <si>
    <t>197-2021</t>
  </si>
  <si>
    <t>198-2021</t>
  </si>
  <si>
    <t>199-2021</t>
  </si>
  <si>
    <t>200-2021</t>
  </si>
  <si>
    <t>201-2021</t>
  </si>
  <si>
    <t>202-2021</t>
  </si>
  <si>
    <t>203-2021</t>
  </si>
  <si>
    <t>204-2021</t>
  </si>
  <si>
    <t>205-2021</t>
  </si>
  <si>
    <t>206-2021</t>
  </si>
  <si>
    <t>207-2021</t>
  </si>
  <si>
    <t>208-2021</t>
  </si>
  <si>
    <t>209-2021</t>
  </si>
  <si>
    <t>210-2021</t>
  </si>
  <si>
    <t>211-2021</t>
  </si>
  <si>
    <t>212-2021</t>
  </si>
  <si>
    <t>213-2021</t>
  </si>
  <si>
    <t>214-2021</t>
  </si>
  <si>
    <t>215-2021</t>
  </si>
  <si>
    <t>216-2021</t>
  </si>
  <si>
    <t>217-2021</t>
  </si>
  <si>
    <t>218-2021</t>
  </si>
  <si>
    <t>219-2021</t>
  </si>
  <si>
    <t>220-2021</t>
  </si>
  <si>
    <t>221-2021</t>
  </si>
  <si>
    <t>222-2021</t>
  </si>
  <si>
    <t>223-2021</t>
  </si>
  <si>
    <t>224-2021</t>
  </si>
  <si>
    <t>225-2021</t>
  </si>
  <si>
    <t>226-2021</t>
  </si>
  <si>
    <t>227-2021</t>
  </si>
  <si>
    <t>228-2021</t>
  </si>
  <si>
    <t>229-2021</t>
  </si>
  <si>
    <t>230-2021</t>
  </si>
  <si>
    <t>231-2021</t>
  </si>
  <si>
    <t>232-2021</t>
  </si>
  <si>
    <t>233-2021</t>
  </si>
  <si>
    <t>234-2021</t>
  </si>
  <si>
    <t>235-2021</t>
  </si>
  <si>
    <t>236-2021</t>
  </si>
  <si>
    <t>237-2021</t>
  </si>
  <si>
    <t>238-2021</t>
  </si>
  <si>
    <t>239-2021</t>
  </si>
  <si>
    <t>240-2021</t>
  </si>
  <si>
    <t>241-2021</t>
  </si>
  <si>
    <t>242-2021</t>
  </si>
  <si>
    <t>243-2021</t>
  </si>
  <si>
    <t>244-2021</t>
  </si>
  <si>
    <t>245-2021</t>
  </si>
  <si>
    <t>246-2021</t>
  </si>
  <si>
    <t>247-2021</t>
  </si>
  <si>
    <t>248-2021</t>
  </si>
  <si>
    <t>249-2021</t>
  </si>
  <si>
    <t>250-2021</t>
  </si>
  <si>
    <t>251-2021</t>
  </si>
  <si>
    <t>252-2021</t>
  </si>
  <si>
    <t>253-2021</t>
  </si>
  <si>
    <t>254-2021</t>
  </si>
  <si>
    <t>255-2021</t>
  </si>
  <si>
    <t>256-2021</t>
  </si>
  <si>
    <t>257-2021</t>
  </si>
  <si>
    <t>258-2021</t>
  </si>
  <si>
    <t>259-2021</t>
  </si>
  <si>
    <t>260-2021</t>
  </si>
  <si>
    <t>261-2021</t>
  </si>
  <si>
    <t>262-2021</t>
  </si>
  <si>
    <t>263-2021</t>
  </si>
  <si>
    <t>264-2021</t>
  </si>
  <si>
    <t>265-2021</t>
  </si>
  <si>
    <t>266-2021</t>
  </si>
  <si>
    <t>267-2021</t>
  </si>
  <si>
    <t>268-2021</t>
  </si>
  <si>
    <t>269-2021</t>
  </si>
  <si>
    <t>270-2021</t>
  </si>
  <si>
    <t>271-2021</t>
  </si>
  <si>
    <t>272-2021</t>
  </si>
  <si>
    <t>273-2021</t>
  </si>
  <si>
    <t>274-2021</t>
  </si>
  <si>
    <t>275-2021</t>
  </si>
  <si>
    <t>276-2021</t>
  </si>
  <si>
    <t>278-2021</t>
  </si>
  <si>
    <t>279-2021</t>
  </si>
  <si>
    <t>280-2021</t>
  </si>
  <si>
    <t>281-2021</t>
  </si>
  <si>
    <t>282-2021</t>
  </si>
  <si>
    <t>283-2021</t>
  </si>
  <si>
    <t>284-2021</t>
  </si>
  <si>
    <t>285-2021</t>
  </si>
  <si>
    <t>286-2021</t>
  </si>
  <si>
    <t>287-2021</t>
  </si>
  <si>
    <t>288-2021</t>
  </si>
  <si>
    <t>289-2021</t>
  </si>
  <si>
    <t>290-2021</t>
  </si>
  <si>
    <t>292-2021</t>
  </si>
  <si>
    <t>293-2021</t>
  </si>
  <si>
    <t>294-2021</t>
  </si>
  <si>
    <t>295-2021</t>
  </si>
  <si>
    <t>296-2021</t>
  </si>
  <si>
    <t>297-2021</t>
  </si>
  <si>
    <t>298-2021</t>
  </si>
  <si>
    <t>299-2021</t>
  </si>
  <si>
    <t>300-2021</t>
  </si>
  <si>
    <t>301-2021</t>
  </si>
  <si>
    <t>302-2021</t>
  </si>
  <si>
    <t>304-2021</t>
  </si>
  <si>
    <t>305-2021</t>
  </si>
  <si>
    <t>306-2021</t>
  </si>
  <si>
    <t>307-2021</t>
  </si>
  <si>
    <t>308-2021</t>
  </si>
  <si>
    <t>309-2021</t>
  </si>
  <si>
    <t>310-2021</t>
  </si>
  <si>
    <t>311-2021</t>
  </si>
  <si>
    <t>312-2021</t>
  </si>
  <si>
    <t>313-2021</t>
  </si>
  <si>
    <t>314-2021</t>
  </si>
  <si>
    <t>315-2021</t>
  </si>
  <si>
    <t>316-2021</t>
  </si>
  <si>
    <t>317-2021</t>
  </si>
  <si>
    <t>318-2021</t>
  </si>
  <si>
    <t>319-2021</t>
  </si>
  <si>
    <t>320-2021</t>
  </si>
  <si>
    <t>321-2021</t>
  </si>
  <si>
    <t>322-2021</t>
  </si>
  <si>
    <t>323-2021</t>
  </si>
  <si>
    <t>324-2021</t>
  </si>
  <si>
    <t>325-2021</t>
  </si>
  <si>
    <t>326-2021</t>
  </si>
  <si>
    <t>327-2021</t>
  </si>
  <si>
    <t>328-2021</t>
  </si>
  <si>
    <t>329-2021</t>
  </si>
  <si>
    <t>330-2021</t>
  </si>
  <si>
    <t>331-2021</t>
  </si>
  <si>
    <t>332-2021</t>
  </si>
  <si>
    <t>333-2021</t>
  </si>
  <si>
    <t>334-2021</t>
  </si>
  <si>
    <t>335-2021</t>
  </si>
  <si>
    <t>336-2021</t>
  </si>
  <si>
    <t>337-2021</t>
  </si>
  <si>
    <t>338-2021</t>
  </si>
  <si>
    <t>339-2021</t>
  </si>
  <si>
    <t>340-2021</t>
  </si>
  <si>
    <t>341-2021</t>
  </si>
  <si>
    <t>342-2021</t>
  </si>
  <si>
    <t>343-2021</t>
  </si>
  <si>
    <t>344-2021</t>
  </si>
  <si>
    <t>345-2021</t>
  </si>
  <si>
    <t>346-2021</t>
  </si>
  <si>
    <t>347-2021</t>
  </si>
  <si>
    <t>348-2021</t>
  </si>
  <si>
    <t>349-2021</t>
  </si>
  <si>
    <t>351-2021</t>
  </si>
  <si>
    <t>352-2021</t>
  </si>
  <si>
    <t>353-2021</t>
  </si>
  <si>
    <t>354-2021</t>
  </si>
  <si>
    <t>355-2021</t>
  </si>
  <si>
    <t>356-2021</t>
  </si>
  <si>
    <t>357-2021</t>
  </si>
  <si>
    <t>358-2021</t>
  </si>
  <si>
    <t>359-2021</t>
  </si>
  <si>
    <t>360-2021</t>
  </si>
  <si>
    <t>361-2021</t>
  </si>
  <si>
    <t>362-2021</t>
  </si>
  <si>
    <t>363-2021</t>
  </si>
  <si>
    <t>364-2021</t>
  </si>
  <si>
    <t>365-2021</t>
  </si>
  <si>
    <t>366-2021</t>
  </si>
  <si>
    <t>367-2021</t>
  </si>
  <si>
    <t>368-2021</t>
  </si>
  <si>
    <t>369-2021</t>
  </si>
  <si>
    <t>370-2021</t>
  </si>
  <si>
    <t>371-2021</t>
  </si>
  <si>
    <t>372-2021</t>
  </si>
  <si>
    <t>373-2021</t>
  </si>
  <si>
    <t>374-2021</t>
  </si>
  <si>
    <t>375-2021</t>
  </si>
  <si>
    <t>376-2021</t>
  </si>
  <si>
    <t>377-2021</t>
  </si>
  <si>
    <t>378-2021</t>
  </si>
  <si>
    <t>379-2021</t>
  </si>
  <si>
    <t>380-2021</t>
  </si>
  <si>
    <t>381-2021</t>
  </si>
  <si>
    <t>382-2021</t>
  </si>
  <si>
    <t>383-2021</t>
  </si>
  <si>
    <t>384-2021</t>
  </si>
  <si>
    <t>385-2021</t>
  </si>
  <si>
    <t>386-2021</t>
  </si>
  <si>
    <t>387-2021</t>
  </si>
  <si>
    <t>388-2021</t>
  </si>
  <si>
    <t>389-2021</t>
  </si>
  <si>
    <t>390-2021</t>
  </si>
  <si>
    <t>391-2021</t>
  </si>
  <si>
    <t>392-2021</t>
  </si>
  <si>
    <t>393-2021</t>
  </si>
  <si>
    <t>394-2021</t>
  </si>
  <si>
    <t>395-2021</t>
  </si>
  <si>
    <t>396-2021</t>
  </si>
  <si>
    <t>397-2021</t>
  </si>
  <si>
    <t>398-2021</t>
  </si>
  <si>
    <t>399-2021</t>
  </si>
  <si>
    <t>400-2021</t>
  </si>
  <si>
    <t>401-2021</t>
  </si>
  <si>
    <t>402-2021</t>
  </si>
  <si>
    <t>403-2021</t>
  </si>
  <si>
    <t>404-2021</t>
  </si>
  <si>
    <t>405-2021</t>
  </si>
  <si>
    <t>406-2021</t>
  </si>
  <si>
    <t>407-2021</t>
  </si>
  <si>
    <t>408-2021</t>
  </si>
  <si>
    <t>409-2021</t>
  </si>
  <si>
    <t>410-2021</t>
  </si>
  <si>
    <t>411-2021</t>
  </si>
  <si>
    <t>413-2021</t>
  </si>
  <si>
    <t>414-2021</t>
  </si>
  <si>
    <t>415-2021</t>
  </si>
  <si>
    <t>416-2021</t>
  </si>
  <si>
    <t>417-2021</t>
  </si>
  <si>
    <t>418-2021</t>
  </si>
  <si>
    <t>419-2021</t>
  </si>
  <si>
    <t>421-2021</t>
  </si>
  <si>
    <t>422-2021</t>
  </si>
  <si>
    <t>423-2021</t>
  </si>
  <si>
    <t>424-2021</t>
  </si>
  <si>
    <t>425-2021</t>
  </si>
  <si>
    <t>426-2021</t>
  </si>
  <si>
    <t>428-2021</t>
  </si>
  <si>
    <t>429-2021</t>
  </si>
  <si>
    <t>430-2021</t>
  </si>
  <si>
    <t>431-2021</t>
  </si>
  <si>
    <t>432-2021</t>
  </si>
  <si>
    <t>433-2021</t>
  </si>
  <si>
    <t>435-2021</t>
  </si>
  <si>
    <t>437-2021</t>
  </si>
  <si>
    <t>438-2021</t>
  </si>
  <si>
    <t>439-2021</t>
  </si>
  <si>
    <t>440-2021</t>
  </si>
  <si>
    <t>441-2021</t>
  </si>
  <si>
    <t>442-2021</t>
  </si>
  <si>
    <t>443-2021</t>
  </si>
  <si>
    <t>444-2021</t>
  </si>
  <si>
    <t>445-2021</t>
  </si>
  <si>
    <t>446-2021</t>
  </si>
  <si>
    <t>447-2021</t>
  </si>
  <si>
    <t>448-2021</t>
  </si>
  <si>
    <t>449-2021</t>
  </si>
  <si>
    <t>450-2021</t>
  </si>
  <si>
    <t>451-2021</t>
  </si>
  <si>
    <t>452-2021</t>
  </si>
  <si>
    <t>453-2021</t>
  </si>
  <si>
    <t>454-2021</t>
  </si>
  <si>
    <t>455-2021</t>
  </si>
  <si>
    <t>456-2021</t>
  </si>
  <si>
    <t>457-2021</t>
  </si>
  <si>
    <t>458-2021</t>
  </si>
  <si>
    <t>459-2021</t>
  </si>
  <si>
    <t>460-2021</t>
  </si>
  <si>
    <t>461-2021</t>
  </si>
  <si>
    <t>462-2021</t>
  </si>
  <si>
    <t>463-2021</t>
  </si>
  <si>
    <t>464-2021</t>
  </si>
  <si>
    <t>465-2021</t>
  </si>
  <si>
    <t>466-2021</t>
  </si>
  <si>
    <t>467-2021</t>
  </si>
  <si>
    <t>468-2021</t>
  </si>
  <si>
    <t>469-2021</t>
  </si>
  <si>
    <t>470-2021</t>
  </si>
  <si>
    <t>471-2021</t>
  </si>
  <si>
    <t>472-2021</t>
  </si>
  <si>
    <t>473-2021</t>
  </si>
  <si>
    <t>474-2021</t>
  </si>
  <si>
    <t>475-2021</t>
  </si>
  <si>
    <t>476-2021</t>
  </si>
  <si>
    <t>477-2021</t>
  </si>
  <si>
    <t>478-2021</t>
  </si>
  <si>
    <t>479-2021</t>
  </si>
  <si>
    <t>480-2021</t>
  </si>
  <si>
    <t>481-2021</t>
  </si>
  <si>
    <t>482-2021</t>
  </si>
  <si>
    <t>483-2021</t>
  </si>
  <si>
    <t>484-2021</t>
  </si>
  <si>
    <t>485-2021</t>
  </si>
  <si>
    <t>486-2021</t>
  </si>
  <si>
    <t>487-2021</t>
  </si>
  <si>
    <t>488-2021</t>
  </si>
  <si>
    <t>489-2021</t>
  </si>
  <si>
    <t>490-2021</t>
  </si>
  <si>
    <t>491-2021</t>
  </si>
  <si>
    <t>492-2021</t>
  </si>
  <si>
    <t>493-2021</t>
  </si>
  <si>
    <t>494-2021</t>
  </si>
  <si>
    <t>495-2021</t>
  </si>
  <si>
    <t>496-2021</t>
  </si>
  <si>
    <t>497-2021</t>
  </si>
  <si>
    <t>498-2021</t>
  </si>
  <si>
    <t>499-2021</t>
  </si>
  <si>
    <t>501-2021</t>
  </si>
  <si>
    <t>502-2021</t>
  </si>
  <si>
    <t>503-2021</t>
  </si>
  <si>
    <t>504-2021</t>
  </si>
  <si>
    <t>505-2021</t>
  </si>
  <si>
    <t>506-2021</t>
  </si>
  <si>
    <t>507-2021</t>
  </si>
  <si>
    <t>508-2021</t>
  </si>
  <si>
    <t>509-2021</t>
  </si>
  <si>
    <t>510-2021</t>
  </si>
  <si>
    <t>511-2021</t>
  </si>
  <si>
    <t>512-2021</t>
  </si>
  <si>
    <t>513-2021</t>
  </si>
  <si>
    <t>514-2021</t>
  </si>
  <si>
    <t>515-2021</t>
  </si>
  <si>
    <t>516-2021</t>
  </si>
  <si>
    <t>517-2021</t>
  </si>
  <si>
    <t>518-2021</t>
  </si>
  <si>
    <t>519-2021</t>
  </si>
  <si>
    <t>520-2021</t>
  </si>
  <si>
    <t>521-2021</t>
  </si>
  <si>
    <t>522-2021</t>
  </si>
  <si>
    <t>523-2021</t>
  </si>
  <si>
    <t>524-2021</t>
  </si>
  <si>
    <t>525-2021</t>
  </si>
  <si>
    <t>526-2021</t>
  </si>
  <si>
    <t>527-2021</t>
  </si>
  <si>
    <t>528-2021</t>
  </si>
  <si>
    <t>530-2021</t>
  </si>
  <si>
    <t>531-2021</t>
  </si>
  <si>
    <t>532-2021</t>
  </si>
  <si>
    <t>533-2021</t>
  </si>
  <si>
    <t>534-2021</t>
  </si>
  <si>
    <t>535-2021</t>
  </si>
  <si>
    <t>536-2021</t>
  </si>
  <si>
    <t>538-2021</t>
  </si>
  <si>
    <t>539-2021</t>
  </si>
  <si>
    <t>540-2021</t>
  </si>
  <si>
    <t>541-2021</t>
  </si>
  <si>
    <t>542-2021</t>
  </si>
  <si>
    <t>543-2021</t>
  </si>
  <si>
    <t>544-2021</t>
  </si>
  <si>
    <t>545-2021</t>
  </si>
  <si>
    <t>546-2021</t>
  </si>
  <si>
    <t>547-2021</t>
  </si>
  <si>
    <t>548-2021</t>
  </si>
  <si>
    <t>549-2021</t>
  </si>
  <si>
    <t>550-2021</t>
  </si>
  <si>
    <t>552-2021</t>
  </si>
  <si>
    <t>553-2021</t>
  </si>
  <si>
    <t>554-2021</t>
  </si>
  <si>
    <t>555-2021</t>
  </si>
  <si>
    <t>557-2021</t>
  </si>
  <si>
    <t>558-2021</t>
  </si>
  <si>
    <t>559-2021</t>
  </si>
  <si>
    <t>560-2021</t>
  </si>
  <si>
    <t>561-2021</t>
  </si>
  <si>
    <t>562-2021</t>
  </si>
  <si>
    <t>564-2021</t>
  </si>
  <si>
    <t>565-2021</t>
  </si>
  <si>
    <t>566-2021</t>
  </si>
  <si>
    <t>567-2021</t>
  </si>
  <si>
    <t>568-2021</t>
  </si>
  <si>
    <t>569-2021</t>
  </si>
  <si>
    <t>570-2021</t>
  </si>
  <si>
    <t>571-2021</t>
  </si>
  <si>
    <t>573-2021</t>
  </si>
  <si>
    <t>574-2021</t>
  </si>
  <si>
    <t>575-2021</t>
  </si>
  <si>
    <t>576-2021</t>
  </si>
  <si>
    <t>577-2021</t>
  </si>
  <si>
    <t>578-2021</t>
  </si>
  <si>
    <t>579-2021</t>
  </si>
  <si>
    <t>580-2021</t>
  </si>
  <si>
    <t>581-2021</t>
  </si>
  <si>
    <t>582-2021</t>
  </si>
  <si>
    <t>583-2021</t>
  </si>
  <si>
    <t>584-2021</t>
  </si>
  <si>
    <t>585-2021</t>
  </si>
  <si>
    <t>586-2021</t>
  </si>
  <si>
    <t>587-2021</t>
  </si>
  <si>
    <t>588-2021</t>
  </si>
  <si>
    <t>589-2021</t>
  </si>
  <si>
    <t>590-2021</t>
  </si>
  <si>
    <t>591-2021</t>
  </si>
  <si>
    <t>592-2021</t>
  </si>
  <si>
    <t>593-2021</t>
  </si>
  <si>
    <t>594-2021</t>
  </si>
  <si>
    <t>595-2021</t>
  </si>
  <si>
    <t>596-2021</t>
  </si>
  <si>
    <t>597-2021</t>
  </si>
  <si>
    <t>598-2021</t>
  </si>
  <si>
    <t>599-2021</t>
  </si>
  <si>
    <t>600-2021</t>
  </si>
  <si>
    <t>601-2021</t>
  </si>
  <si>
    <t>602-2021</t>
  </si>
  <si>
    <t>603-2021</t>
  </si>
  <si>
    <t>605-2021</t>
  </si>
  <si>
    <t>606-2021</t>
  </si>
  <si>
    <t>607-2021</t>
  </si>
  <si>
    <t>608-2021</t>
  </si>
  <si>
    <t>609-2021</t>
  </si>
  <si>
    <t>610-2021</t>
  </si>
  <si>
    <t>611-2021</t>
  </si>
  <si>
    <t>612-2021</t>
  </si>
  <si>
    <t>613-2021</t>
  </si>
  <si>
    <t>614-2021</t>
  </si>
  <si>
    <t>615-2021</t>
  </si>
  <si>
    <t>616-2021</t>
  </si>
  <si>
    <t>617-2021</t>
  </si>
  <si>
    <t>618-2021</t>
  </si>
  <si>
    <t>619-2021</t>
  </si>
  <si>
    <t>620-2021</t>
  </si>
  <si>
    <t>621-2021</t>
  </si>
  <si>
    <t>622-2021</t>
  </si>
  <si>
    <t>623-2021</t>
  </si>
  <si>
    <t>624-2021</t>
  </si>
  <si>
    <t>625-2021</t>
  </si>
  <si>
    <t>626-2021</t>
  </si>
  <si>
    <t>627-2021</t>
  </si>
  <si>
    <t>628-2021</t>
  </si>
  <si>
    <t>629-2021</t>
  </si>
  <si>
    <t>630-2021</t>
  </si>
  <si>
    <t>631-2021</t>
  </si>
  <si>
    <t>632-2021</t>
  </si>
  <si>
    <t>634-2021</t>
  </si>
  <si>
    <t>635-2021</t>
  </si>
  <si>
    <t>636-2021</t>
  </si>
  <si>
    <t>637-2021</t>
  </si>
  <si>
    <t>638-2021</t>
  </si>
  <si>
    <t>640-2021</t>
  </si>
  <si>
    <t>641-2021</t>
  </si>
  <si>
    <t>642-2021</t>
  </si>
  <si>
    <t>643-2021</t>
  </si>
  <si>
    <t>644-2021</t>
  </si>
  <si>
    <t>645-2021</t>
  </si>
  <si>
    <t>646-2021</t>
  </si>
  <si>
    <t>647-2021</t>
  </si>
  <si>
    <t>648-2021</t>
  </si>
  <si>
    <t>649-2021</t>
  </si>
  <si>
    <t>650-2021</t>
  </si>
  <si>
    <t>651-2021</t>
  </si>
  <si>
    <t>652-2021</t>
  </si>
  <si>
    <t>653-2021</t>
  </si>
  <si>
    <t>654-2021</t>
  </si>
  <si>
    <t>655-2021</t>
  </si>
  <si>
    <t>656-2021</t>
  </si>
  <si>
    <t>657-2021</t>
  </si>
  <si>
    <t>658-2021</t>
  </si>
  <si>
    <t>659-2021</t>
  </si>
  <si>
    <t>660-2021</t>
  </si>
  <si>
    <t>661-2021</t>
  </si>
  <si>
    <t>663-2021</t>
  </si>
  <si>
    <t>664-2021</t>
  </si>
  <si>
    <t>665-2021</t>
  </si>
  <si>
    <t>666-2021</t>
  </si>
  <si>
    <t>667-2021</t>
  </si>
  <si>
    <t>668-2021</t>
  </si>
  <si>
    <t>669-2021</t>
  </si>
  <si>
    <t>670-2021</t>
  </si>
  <si>
    <t>671-2021</t>
  </si>
  <si>
    <t>672-2021</t>
  </si>
  <si>
    <t>673-2021</t>
  </si>
  <si>
    <t>674-2021</t>
  </si>
  <si>
    <t>675-2021</t>
  </si>
  <si>
    <t>676-2021</t>
  </si>
  <si>
    <t>677-2021</t>
  </si>
  <si>
    <t>678-2021</t>
  </si>
  <si>
    <t>679-2021</t>
  </si>
  <si>
    <t>680-2021</t>
  </si>
  <si>
    <t>681-2021</t>
  </si>
  <si>
    <t>682-2021</t>
  </si>
  <si>
    <t>683-2021</t>
  </si>
  <si>
    <t>684-2021</t>
  </si>
  <si>
    <t>685-2021</t>
  </si>
  <si>
    <t>686-2021</t>
  </si>
  <si>
    <t>687-2021</t>
  </si>
  <si>
    <t>688-2021</t>
  </si>
  <si>
    <t>690-2021</t>
  </si>
  <si>
    <t>691-2021</t>
  </si>
  <si>
    <t>692-2021</t>
  </si>
  <si>
    <t>693-2021</t>
  </si>
  <si>
    <t>694-2021</t>
  </si>
  <si>
    <t>695-2021</t>
  </si>
  <si>
    <t>696-2021</t>
  </si>
  <si>
    <t>697-2021</t>
  </si>
  <si>
    <t>698-2021</t>
  </si>
  <si>
    <t>700-2021</t>
  </si>
  <si>
    <t>701-2021</t>
  </si>
  <si>
    <t>702-2021</t>
  </si>
  <si>
    <t>703-2021</t>
  </si>
  <si>
    <t>704-2021</t>
  </si>
  <si>
    <t>705-2021</t>
  </si>
  <si>
    <t>706-2021</t>
  </si>
  <si>
    <t>707-2021</t>
  </si>
  <si>
    <t>708-2021</t>
  </si>
  <si>
    <t>709-2021</t>
  </si>
  <si>
    <t>710-2021</t>
  </si>
  <si>
    <t>712-2021</t>
  </si>
  <si>
    <t>713-2021</t>
  </si>
  <si>
    <t>714-2021</t>
  </si>
  <si>
    <t>715-2021</t>
  </si>
  <si>
    <t>717-2021</t>
  </si>
  <si>
    <t>718-2021</t>
  </si>
  <si>
    <t>719-2021</t>
  </si>
  <si>
    <t>720-2021</t>
  </si>
  <si>
    <t>721-2021</t>
  </si>
  <si>
    <t>722-2021</t>
  </si>
  <si>
    <t>723-2021</t>
  </si>
  <si>
    <t>724-2021</t>
  </si>
  <si>
    <t>725-2021</t>
  </si>
  <si>
    <t>726-2021</t>
  </si>
  <si>
    <t>727-2021</t>
  </si>
  <si>
    <t>728-2021</t>
  </si>
  <si>
    <t>729-2021</t>
  </si>
  <si>
    <t>730-2021</t>
  </si>
  <si>
    <t>731-2021</t>
  </si>
  <si>
    <t>732-2021</t>
  </si>
  <si>
    <t>733-2021</t>
  </si>
  <si>
    <t>736-2021</t>
  </si>
  <si>
    <t>737-2021</t>
  </si>
  <si>
    <t>738-2021</t>
  </si>
  <si>
    <t>739-2021</t>
  </si>
  <si>
    <t>740-2021</t>
  </si>
  <si>
    <t>741-2021</t>
  </si>
  <si>
    <t>743-2021</t>
  </si>
  <si>
    <t>744-2021</t>
  </si>
  <si>
    <t>745-2021</t>
  </si>
  <si>
    <t>746-2021</t>
  </si>
  <si>
    <t>747-2021</t>
  </si>
  <si>
    <t>748-2021</t>
  </si>
  <si>
    <t>749-2021</t>
  </si>
  <si>
    <t>750-2021</t>
  </si>
  <si>
    <t>751-2021</t>
  </si>
  <si>
    <t>752-2021</t>
  </si>
  <si>
    <t>753-2021</t>
  </si>
  <si>
    <t>754-2021</t>
  </si>
  <si>
    <t>755-2021</t>
  </si>
  <si>
    <t>756-2021</t>
  </si>
  <si>
    <t>757-2021</t>
  </si>
  <si>
    <t>758-2021</t>
  </si>
  <si>
    <t>759-2021</t>
  </si>
  <si>
    <t>760-2021</t>
  </si>
  <si>
    <t>761-2021</t>
  </si>
  <si>
    <t>762-2021</t>
  </si>
  <si>
    <t>763-2021</t>
  </si>
  <si>
    <t>764-2021</t>
  </si>
  <si>
    <t>765-2021</t>
  </si>
  <si>
    <t>767-2021</t>
  </si>
  <si>
    <t>768-2021</t>
  </si>
  <si>
    <t>770-2021</t>
  </si>
  <si>
    <t>771-2021</t>
  </si>
  <si>
    <t>772-2021</t>
  </si>
  <si>
    <t>773-2021</t>
  </si>
  <si>
    <t>774-2021</t>
  </si>
  <si>
    <t>775-2021</t>
  </si>
  <si>
    <t>776-2021</t>
  </si>
  <si>
    <t>777-2021</t>
  </si>
  <si>
    <t>778-2021</t>
  </si>
  <si>
    <t>779-2021</t>
  </si>
  <si>
    <t>780-2021</t>
  </si>
  <si>
    <t>781-2021</t>
  </si>
  <si>
    <t>782-2021</t>
  </si>
  <si>
    <t>783-2021</t>
  </si>
  <si>
    <t>784-2021</t>
  </si>
  <si>
    <t>785-2021</t>
  </si>
  <si>
    <t>786-2021</t>
  </si>
  <si>
    <t>787-2021</t>
  </si>
  <si>
    <t>788-2021</t>
  </si>
  <si>
    <t>789-2021</t>
  </si>
  <si>
    <t>790-2021</t>
  </si>
  <si>
    <t>791-2021</t>
  </si>
  <si>
    <t>792-2021</t>
  </si>
  <si>
    <t>793-2021</t>
  </si>
  <si>
    <t>794-2021</t>
  </si>
  <si>
    <t>795-2021</t>
  </si>
  <si>
    <t>796-2021</t>
  </si>
  <si>
    <t>797-2021</t>
  </si>
  <si>
    <t>798-2021</t>
  </si>
  <si>
    <t>799-2021</t>
  </si>
  <si>
    <t>800-2021</t>
  </si>
  <si>
    <t>801-2021</t>
  </si>
  <si>
    <t>802-2021</t>
  </si>
  <si>
    <t>803-2021</t>
  </si>
  <si>
    <t>804-2021</t>
  </si>
  <si>
    <t>805-2021</t>
  </si>
  <si>
    <t>806-2021</t>
  </si>
  <si>
    <t>807-2021</t>
  </si>
  <si>
    <t>808-2021</t>
  </si>
  <si>
    <t>809-2021</t>
  </si>
  <si>
    <t>810-2021</t>
  </si>
  <si>
    <t>811-2021</t>
  </si>
  <si>
    <t>812-2021</t>
  </si>
  <si>
    <t>813-2021</t>
  </si>
  <si>
    <t>814-2021</t>
  </si>
  <si>
    <t>815-2021</t>
  </si>
  <si>
    <t>816-2021</t>
  </si>
  <si>
    <t>818-2021</t>
  </si>
  <si>
    <t>819-2021</t>
  </si>
  <si>
    <t>820-2021</t>
  </si>
  <si>
    <t>821-2021</t>
  </si>
  <si>
    <t>822-2021</t>
  </si>
  <si>
    <t>823-2021</t>
  </si>
  <si>
    <t>824-2021</t>
  </si>
  <si>
    <t>825-2021</t>
  </si>
  <si>
    <t>826-2021</t>
  </si>
  <si>
    <t>828-2021</t>
  </si>
  <si>
    <t>829-2021</t>
  </si>
  <si>
    <t>830-2021</t>
  </si>
  <si>
    <t>831-2021</t>
  </si>
  <si>
    <t>832-2021</t>
  </si>
  <si>
    <t>833-2021</t>
  </si>
  <si>
    <t>834-2021</t>
  </si>
  <si>
    <t>835-2021</t>
  </si>
  <si>
    <t>836-2021</t>
  </si>
  <si>
    <t>838-2021</t>
  </si>
  <si>
    <t>839-2021</t>
  </si>
  <si>
    <t>840-2021</t>
  </si>
  <si>
    <t>841-2021</t>
  </si>
  <si>
    <t>842-2021</t>
  </si>
  <si>
    <t>843-2021</t>
  </si>
  <si>
    <t>844-2021</t>
  </si>
  <si>
    <t>845-2021</t>
  </si>
  <si>
    <t>846-2021</t>
  </si>
  <si>
    <t>847-2021</t>
  </si>
  <si>
    <t>848-2021</t>
  </si>
  <si>
    <t>849-2021</t>
  </si>
  <si>
    <t>850-2021</t>
  </si>
  <si>
    <t>851-2021</t>
  </si>
  <si>
    <t>852-2021</t>
  </si>
  <si>
    <t>853-2021</t>
  </si>
  <si>
    <t>855-2021</t>
  </si>
  <si>
    <t>856-2021</t>
  </si>
  <si>
    <t>857-2021</t>
  </si>
  <si>
    <t>858-2021</t>
  </si>
  <si>
    <t>859-2021</t>
  </si>
  <si>
    <t>860-2021</t>
  </si>
  <si>
    <t>861-2021</t>
  </si>
  <si>
    <t>862-2021</t>
  </si>
  <si>
    <t>863-2021</t>
  </si>
  <si>
    <t>864-2021</t>
  </si>
  <si>
    <t>865-2021</t>
  </si>
  <si>
    <t>866-2021</t>
  </si>
  <si>
    <t>867-2021</t>
  </si>
  <si>
    <t>868-2021</t>
  </si>
  <si>
    <t>869-2021</t>
  </si>
  <si>
    <t>870-2021</t>
  </si>
  <si>
    <t>871-2021</t>
  </si>
  <si>
    <t>872-2021</t>
  </si>
  <si>
    <t>874-2021</t>
  </si>
  <si>
    <t>875-2021</t>
  </si>
  <si>
    <t>876-2021</t>
  </si>
  <si>
    <t>878-2021</t>
  </si>
  <si>
    <t>879-2021</t>
  </si>
  <si>
    <t>880-2021</t>
  </si>
  <si>
    <t>882-2021</t>
  </si>
  <si>
    <t>883-2021</t>
  </si>
  <si>
    <t>884-2021</t>
  </si>
  <si>
    <t>885-2021</t>
  </si>
  <si>
    <t>886-2021</t>
  </si>
  <si>
    <t>887-2021</t>
  </si>
  <si>
    <t>888-2021</t>
  </si>
  <si>
    <t>889-2021</t>
  </si>
  <si>
    <t>890-2021</t>
  </si>
  <si>
    <t>891-2021</t>
  </si>
  <si>
    <t>892-2021</t>
  </si>
  <si>
    <t>893-2021</t>
  </si>
  <si>
    <t>894-2021</t>
  </si>
  <si>
    <t>895-2021</t>
  </si>
  <si>
    <t>896-2021</t>
  </si>
  <si>
    <t>899-2021</t>
  </si>
  <si>
    <t>900-2021</t>
  </si>
  <si>
    <t>901-2021</t>
  </si>
  <si>
    <t>902-2021</t>
  </si>
  <si>
    <t>903-2021</t>
  </si>
  <si>
    <t>904-2021</t>
  </si>
  <si>
    <t>905-2021</t>
  </si>
  <si>
    <t>906-2021</t>
  </si>
  <si>
    <t>907-2021</t>
  </si>
  <si>
    <t>908-2021</t>
  </si>
  <si>
    <t>909-2021</t>
  </si>
  <si>
    <t>910-2021</t>
  </si>
  <si>
    <t>911-2021</t>
  </si>
  <si>
    <t>912-2021</t>
  </si>
  <si>
    <t>913-2021</t>
  </si>
  <si>
    <t>914-2021</t>
  </si>
  <si>
    <t>915-2021</t>
  </si>
  <si>
    <t>916-2021</t>
  </si>
  <si>
    <t>917-2021</t>
  </si>
  <si>
    <t>918-2021</t>
  </si>
  <si>
    <t>919-2021</t>
  </si>
  <si>
    <t>921-2021</t>
  </si>
  <si>
    <t>924-2021</t>
  </si>
  <si>
    <t>925-2021</t>
  </si>
  <si>
    <t>926-2021</t>
  </si>
  <si>
    <t>927-2021</t>
  </si>
  <si>
    <t>928-2021</t>
  </si>
  <si>
    <t>929-2021</t>
  </si>
  <si>
    <t>930-2021</t>
  </si>
  <si>
    <t>931-2021</t>
  </si>
  <si>
    <t>932-2021</t>
  </si>
  <si>
    <t>933-2021</t>
  </si>
  <si>
    <t>934-2021</t>
  </si>
  <si>
    <t>935-2021</t>
  </si>
  <si>
    <t>936-2021</t>
  </si>
  <si>
    <t>937-2021</t>
  </si>
  <si>
    <t>938-2021</t>
  </si>
  <si>
    <t>940-2021</t>
  </si>
  <si>
    <t>941-2021</t>
  </si>
  <si>
    <t>942-2021</t>
  </si>
  <si>
    <t>943-2021</t>
  </si>
  <si>
    <t>944-2021</t>
  </si>
  <si>
    <t>945-2021</t>
  </si>
  <si>
    <t>947-2021</t>
  </si>
  <si>
    <t>948-2021</t>
  </si>
  <si>
    <t>949-2021</t>
  </si>
  <si>
    <t>950-2021</t>
  </si>
  <si>
    <t>951-2021</t>
  </si>
  <si>
    <t>952-2021</t>
  </si>
  <si>
    <t>953-2021</t>
  </si>
  <si>
    <t>954-2021</t>
  </si>
  <si>
    <t>955-2021</t>
  </si>
  <si>
    <t>956-2021</t>
  </si>
  <si>
    <t>957-2021</t>
  </si>
  <si>
    <t>958-2021</t>
  </si>
  <si>
    <t>959-2021</t>
  </si>
  <si>
    <t>960-2021</t>
  </si>
  <si>
    <t>961-2021</t>
  </si>
  <si>
    <t>963-2021</t>
  </si>
  <si>
    <t>964-2021</t>
  </si>
  <si>
    <t>965-2021</t>
  </si>
  <si>
    <t>966-2021</t>
  </si>
  <si>
    <t>967-2021</t>
  </si>
  <si>
    <t>968-2021</t>
  </si>
  <si>
    <t>969-2021</t>
  </si>
  <si>
    <t>970-2021</t>
  </si>
  <si>
    <t>972-2021</t>
  </si>
  <si>
    <t>973-2021</t>
  </si>
  <si>
    <t>974-2021</t>
  </si>
  <si>
    <t>975-2021</t>
  </si>
  <si>
    <t>976-2021</t>
  </si>
  <si>
    <t>977-2021</t>
  </si>
  <si>
    <t>978-2021</t>
  </si>
  <si>
    <t>979-2021</t>
  </si>
  <si>
    <t>980-2021</t>
  </si>
  <si>
    <t>981-2021</t>
  </si>
  <si>
    <t>982-2021</t>
  </si>
  <si>
    <t>983-2021</t>
  </si>
  <si>
    <t>984-2021</t>
  </si>
  <si>
    <t>985-2021</t>
  </si>
  <si>
    <t>986-2021</t>
  </si>
  <si>
    <t>987-2021</t>
  </si>
  <si>
    <t>988-2021</t>
  </si>
  <si>
    <t>989-2021</t>
  </si>
  <si>
    <t>990-2021</t>
  </si>
  <si>
    <t>991-2021</t>
  </si>
  <si>
    <t>992-2021</t>
  </si>
  <si>
    <t>993-2021</t>
  </si>
  <si>
    <t>995-2021</t>
  </si>
  <si>
    <t>996-2021</t>
  </si>
  <si>
    <t>998-2021</t>
  </si>
  <si>
    <t>999-2021</t>
  </si>
  <si>
    <t>1000-2021</t>
  </si>
  <si>
    <t>1001-2021</t>
  </si>
  <si>
    <t>1002-2021</t>
  </si>
  <si>
    <t>1004-2021</t>
  </si>
  <si>
    <t>1005-2021</t>
  </si>
  <si>
    <t>1006-2021</t>
  </si>
  <si>
    <t>1007-2021</t>
  </si>
  <si>
    <t>1008-2021</t>
  </si>
  <si>
    <t>1009-2021</t>
  </si>
  <si>
    <t>1010-2021</t>
  </si>
  <si>
    <t>1011-2021</t>
  </si>
  <si>
    <t>1013-2021</t>
  </si>
  <si>
    <t>1014-2021</t>
  </si>
  <si>
    <t>1015-2021</t>
  </si>
  <si>
    <t>1016-2021</t>
  </si>
  <si>
    <t>1017-2021</t>
  </si>
  <si>
    <t>1018-2021</t>
  </si>
  <si>
    <t>1019-2021</t>
  </si>
  <si>
    <t>1020-2021</t>
  </si>
  <si>
    <t>1021-2021</t>
  </si>
  <si>
    <t>1022-2021</t>
  </si>
  <si>
    <t>1023-2021</t>
  </si>
  <si>
    <t>1024-2021</t>
  </si>
  <si>
    <t>1025-2021</t>
  </si>
  <si>
    <t>1026-2021</t>
  </si>
  <si>
    <t>1027-2021</t>
  </si>
  <si>
    <t>1028-2021</t>
  </si>
  <si>
    <t>1029-2021</t>
  </si>
  <si>
    <t>1030-2021</t>
  </si>
  <si>
    <t>1031-2021</t>
  </si>
  <si>
    <t>1032-2021</t>
  </si>
  <si>
    <t>1033-2021</t>
  </si>
  <si>
    <t>1034-2021</t>
  </si>
  <si>
    <t>1035-2021</t>
  </si>
  <si>
    <t>1036-2021</t>
  </si>
  <si>
    <t>1038-2021</t>
  </si>
  <si>
    <t>1039-2021</t>
  </si>
  <si>
    <t>1040-2021</t>
  </si>
  <si>
    <t>1043-2021</t>
  </si>
  <si>
    <t>1044-2021</t>
  </si>
  <si>
    <t>1045-2021</t>
  </si>
  <si>
    <t>1046-2021</t>
  </si>
  <si>
    <t>1047-2021</t>
  </si>
  <si>
    <t>1048-2021</t>
  </si>
  <si>
    <t>1049-2021</t>
  </si>
  <si>
    <t>1050-2021</t>
  </si>
  <si>
    <t>1051-2021</t>
  </si>
  <si>
    <t>1052-2021</t>
  </si>
  <si>
    <t>1053-2021</t>
  </si>
  <si>
    <t>1056-2021</t>
  </si>
  <si>
    <t>1057-2021</t>
  </si>
  <si>
    <t>1058-2021</t>
  </si>
  <si>
    <t>1059-2021</t>
  </si>
  <si>
    <t>1060-2021</t>
  </si>
  <si>
    <t>1061-2021</t>
  </si>
  <si>
    <t>1063-2021</t>
  </si>
  <si>
    <t>1064-2021</t>
  </si>
  <si>
    <t>1065-2021</t>
  </si>
  <si>
    <t>1066-2021</t>
  </si>
  <si>
    <t>1067-2021</t>
  </si>
  <si>
    <t>1068-2021</t>
  </si>
  <si>
    <t>1069-2021</t>
  </si>
  <si>
    <t>1070-2021</t>
  </si>
  <si>
    <t>1071-2021</t>
  </si>
  <si>
    <t>1072-2021</t>
  </si>
  <si>
    <t>1073-2021</t>
  </si>
  <si>
    <t>1074-2021</t>
  </si>
  <si>
    <t>1075-2021</t>
  </si>
  <si>
    <t>1076-2021</t>
  </si>
  <si>
    <t>1077-2021</t>
  </si>
  <si>
    <t>1079-2021</t>
  </si>
  <si>
    <t>1080-2021</t>
  </si>
  <si>
    <t>1081-2021</t>
  </si>
  <si>
    <t>1083-2021</t>
  </si>
  <si>
    <t>1084-2021</t>
  </si>
  <si>
    <t>1085-2021</t>
  </si>
  <si>
    <t>1086-2021</t>
  </si>
  <si>
    <t>1087-2021</t>
  </si>
  <si>
    <t>1089-2021</t>
  </si>
  <si>
    <t>1090-2021</t>
  </si>
  <si>
    <t>1091-2021</t>
  </si>
  <si>
    <t>1092-2021</t>
  </si>
  <si>
    <t>1093-2021</t>
  </si>
  <si>
    <t>1094-2021</t>
  </si>
  <si>
    <t>1095-2021</t>
  </si>
  <si>
    <t>1096-2021</t>
  </si>
  <si>
    <t>1097-2021</t>
  </si>
  <si>
    <t>1098-2021</t>
  </si>
  <si>
    <t>1099-2021</t>
  </si>
  <si>
    <t>1100-2021</t>
  </si>
  <si>
    <t>1101-2021</t>
  </si>
  <si>
    <t>1102-2021</t>
  </si>
  <si>
    <t>1103-2021</t>
  </si>
  <si>
    <t>1104-2021</t>
  </si>
  <si>
    <t>1105-2021</t>
  </si>
  <si>
    <t>1106-2021</t>
  </si>
  <si>
    <t>1107-2021</t>
  </si>
  <si>
    <t>1108-2021</t>
  </si>
  <si>
    <t>1109-2021</t>
  </si>
  <si>
    <t>1110-2021</t>
  </si>
  <si>
    <t>1111-2021</t>
  </si>
  <si>
    <t>1112-2021</t>
  </si>
  <si>
    <t>1113-2021</t>
  </si>
  <si>
    <t>1114-2021</t>
  </si>
  <si>
    <t>1115-2021</t>
  </si>
  <si>
    <t>1116-2021</t>
  </si>
  <si>
    <t>1117-2021</t>
  </si>
  <si>
    <t>1118-2021</t>
  </si>
  <si>
    <t>1121-2021</t>
  </si>
  <si>
    <t>1124-2021</t>
  </si>
  <si>
    <t>1126-2021</t>
  </si>
  <si>
    <t>1127-2021</t>
  </si>
  <si>
    <t>1129-2021</t>
  </si>
  <si>
    <t>1130-2021</t>
  </si>
  <si>
    <t>1131-2021</t>
  </si>
  <si>
    <t>1132-2021</t>
  </si>
  <si>
    <t>1133-2021</t>
  </si>
  <si>
    <t>1134-2021</t>
  </si>
  <si>
    <t>1135-2021</t>
  </si>
  <si>
    <t>1137-2021</t>
  </si>
  <si>
    <t>1138-2021</t>
  </si>
  <si>
    <t>1139-2021</t>
  </si>
  <si>
    <t>1140-2021</t>
  </si>
  <si>
    <t>1142-2021</t>
  </si>
  <si>
    <t>1143-2021</t>
  </si>
  <si>
    <t>1144-2021</t>
  </si>
  <si>
    <t>1145-2021</t>
  </si>
  <si>
    <t>1147-2021</t>
  </si>
  <si>
    <t>1148-2021</t>
  </si>
  <si>
    <t>1149-2021</t>
  </si>
  <si>
    <t>1150-2021</t>
  </si>
  <si>
    <t>1151-2021</t>
  </si>
  <si>
    <t>1152-2021</t>
  </si>
  <si>
    <t>1153-2021</t>
  </si>
  <si>
    <t>1154-2021</t>
  </si>
  <si>
    <t>1155-2021</t>
  </si>
  <si>
    <t>1156-2021</t>
  </si>
  <si>
    <t>1157-2021</t>
  </si>
  <si>
    <t>1159-2021</t>
  </si>
  <si>
    <t>1160-2021</t>
  </si>
  <si>
    <t>1161-2021</t>
  </si>
  <si>
    <t>1162-2021</t>
  </si>
  <si>
    <t>1163-2021</t>
  </si>
  <si>
    <t>1164-2021</t>
  </si>
  <si>
    <t>1165-2021</t>
  </si>
  <si>
    <t>1166-2021</t>
  </si>
  <si>
    <t>1167-2021</t>
  </si>
  <si>
    <t>1168-2021</t>
  </si>
  <si>
    <t>1169-2021</t>
  </si>
  <si>
    <t>1170-2021</t>
  </si>
  <si>
    <t>1171-2021</t>
  </si>
  <si>
    <t>1172-2021</t>
  </si>
  <si>
    <t>1173-2021</t>
  </si>
  <si>
    <t>1174-2021</t>
  </si>
  <si>
    <t>1175-2021</t>
  </si>
  <si>
    <t>1176-2021</t>
  </si>
  <si>
    <t>1177-2021</t>
  </si>
  <si>
    <t>1178-2021</t>
  </si>
  <si>
    <t>1179-2021</t>
  </si>
  <si>
    <t>1180-2021</t>
  </si>
  <si>
    <t>1181-2021</t>
  </si>
  <si>
    <t>1182-2021</t>
  </si>
  <si>
    <t>1183-2021</t>
  </si>
  <si>
    <t>1184-2021</t>
  </si>
  <si>
    <t>1185-2021</t>
  </si>
  <si>
    <t>1186-2021</t>
  </si>
  <si>
    <t>1187-2021</t>
  </si>
  <si>
    <t>1188-2021</t>
  </si>
  <si>
    <t>1189-2021</t>
  </si>
  <si>
    <t>1190-2021</t>
  </si>
  <si>
    <t>1191-2021</t>
  </si>
  <si>
    <t>1192-2021</t>
  </si>
  <si>
    <t>1193-2021</t>
  </si>
  <si>
    <t>1194-2021</t>
  </si>
  <si>
    <t>1195-2021</t>
  </si>
  <si>
    <t>1197-2021</t>
  </si>
  <si>
    <t>1198-2021</t>
  </si>
  <si>
    <t>1199-2021</t>
  </si>
  <si>
    <t>1201-2021</t>
  </si>
  <si>
    <t>1202-2021</t>
  </si>
  <si>
    <t>1203-2021</t>
  </si>
  <si>
    <t>1204-2021</t>
  </si>
  <si>
    <t>1205-2021</t>
  </si>
  <si>
    <t>1208-2021</t>
  </si>
  <si>
    <t>1209-2021</t>
  </si>
  <si>
    <t>1210-2021</t>
  </si>
  <si>
    <t>1211-2021</t>
  </si>
  <si>
    <t>1212-2021</t>
  </si>
  <si>
    <t>1213-2021</t>
  </si>
  <si>
    <t>1214-2021</t>
  </si>
  <si>
    <t>1215-2021</t>
  </si>
  <si>
    <t>1216-2021</t>
  </si>
  <si>
    <t>1217-2021</t>
  </si>
  <si>
    <t>1218-2021</t>
  </si>
  <si>
    <t>1219-2021</t>
  </si>
  <si>
    <t>1220-2021</t>
  </si>
  <si>
    <t>1221-2021</t>
  </si>
  <si>
    <t>1222-2021</t>
  </si>
  <si>
    <t>1223-2021</t>
  </si>
  <si>
    <t>1224-2021</t>
  </si>
  <si>
    <t>1225-2021</t>
  </si>
  <si>
    <t>1226-2021</t>
  </si>
  <si>
    <t>1227-2021</t>
  </si>
  <si>
    <t>1228-2021</t>
  </si>
  <si>
    <t>1230-2021</t>
  </si>
  <si>
    <t>1231-2021</t>
  </si>
  <si>
    <t>1232-2021</t>
  </si>
  <si>
    <t>1233-2021</t>
  </si>
  <si>
    <t>1234-2021</t>
  </si>
  <si>
    <t>1235-2021</t>
  </si>
  <si>
    <t>1236-2021</t>
  </si>
  <si>
    <t>1238-2021</t>
  </si>
  <si>
    <t>1239-2021</t>
  </si>
  <si>
    <t>1240-2021</t>
  </si>
  <si>
    <t>1242-2021</t>
  </si>
  <si>
    <t>1243-2021</t>
  </si>
  <si>
    <t>1244-2021</t>
  </si>
  <si>
    <t>1245-2021</t>
  </si>
  <si>
    <t>1247-2021</t>
  </si>
  <si>
    <t>1248-2021</t>
  </si>
  <si>
    <t>1249-2021</t>
  </si>
  <si>
    <t>1250-2021</t>
  </si>
  <si>
    <t>1251-2021</t>
  </si>
  <si>
    <t>1252-2021</t>
  </si>
  <si>
    <t>1253-2021</t>
  </si>
  <si>
    <t>1254-2021</t>
  </si>
  <si>
    <t>1255-2021</t>
  </si>
  <si>
    <t>1256-2021</t>
  </si>
  <si>
    <t>1257-2021</t>
  </si>
  <si>
    <t>1258-2021</t>
  </si>
  <si>
    <t>1259-2021</t>
  </si>
  <si>
    <t>1260-2021</t>
  </si>
  <si>
    <t>1262-2021</t>
  </si>
  <si>
    <t>1263-2021</t>
  </si>
  <si>
    <t>1264-2021</t>
  </si>
  <si>
    <t>1265-2021</t>
  </si>
  <si>
    <t>1266-2021</t>
  </si>
  <si>
    <t>1267-2021</t>
  </si>
  <si>
    <t>1268-2021</t>
  </si>
  <si>
    <t>1269-2021</t>
  </si>
  <si>
    <t>1270-2021</t>
  </si>
  <si>
    <t>1271-2021</t>
  </si>
  <si>
    <t>1272-2021</t>
  </si>
  <si>
    <t>1273-2021</t>
  </si>
  <si>
    <t>1274-2021</t>
  </si>
  <si>
    <t>1275-2021</t>
  </si>
  <si>
    <t>1276-2021</t>
  </si>
  <si>
    <t>1277-2021</t>
  </si>
  <si>
    <t>1279-2021</t>
  </si>
  <si>
    <t>1280-2021</t>
  </si>
  <si>
    <t>1281-2021</t>
  </si>
  <si>
    <t>1282-2021</t>
  </si>
  <si>
    <t>1283-2021</t>
  </si>
  <si>
    <t>1284-2021</t>
  </si>
  <si>
    <t>1285-2021</t>
  </si>
  <si>
    <t>1286-2021</t>
  </si>
  <si>
    <t>1287-2021</t>
  </si>
  <si>
    <t>1288-2021</t>
  </si>
  <si>
    <t>1289-2021</t>
  </si>
  <si>
    <t>1290-2021</t>
  </si>
  <si>
    <t>1292-2021</t>
  </si>
  <si>
    <t>1293-2021</t>
  </si>
  <si>
    <t>1295-2021</t>
  </si>
  <si>
    <t>1296-2021</t>
  </si>
  <si>
    <t>1297-2021</t>
  </si>
  <si>
    <t>1298-2021</t>
  </si>
  <si>
    <t>1299-2021</t>
  </si>
  <si>
    <t>1300-2021</t>
  </si>
  <si>
    <t>1301-2021</t>
  </si>
  <si>
    <t>1302-2021</t>
  </si>
  <si>
    <t>1303-2021</t>
  </si>
  <si>
    <t>1304-2021</t>
  </si>
  <si>
    <t>1305-2021</t>
  </si>
  <si>
    <t>1306-2021</t>
  </si>
  <si>
    <t>1307-2021</t>
  </si>
  <si>
    <t>1308-2021</t>
  </si>
  <si>
    <t>1309-2021</t>
  </si>
  <si>
    <t>1310-2021</t>
  </si>
  <si>
    <t>1311-2021</t>
  </si>
  <si>
    <t>1312-2021</t>
  </si>
  <si>
    <t>1313-2021</t>
  </si>
  <si>
    <t>1314-2021</t>
  </si>
  <si>
    <t>1315-2021</t>
  </si>
  <si>
    <t>1317-2021</t>
  </si>
  <si>
    <t>1318-2021</t>
  </si>
  <si>
    <t>1319-2021</t>
  </si>
  <si>
    <t>1320-2021</t>
  </si>
  <si>
    <t>1322-2021</t>
  </si>
  <si>
    <t>1323-2021</t>
  </si>
  <si>
    <t>1324-2021</t>
  </si>
  <si>
    <t>1325-2021</t>
  </si>
  <si>
    <t>1326-2021</t>
  </si>
  <si>
    <t>1327-2021</t>
  </si>
  <si>
    <t>1328-2021</t>
  </si>
  <si>
    <t>1329-2021</t>
  </si>
  <si>
    <t>1330-2021</t>
  </si>
  <si>
    <t>1331-2021</t>
  </si>
  <si>
    <t>1332-2021</t>
  </si>
  <si>
    <t>1333-2021</t>
  </si>
  <si>
    <t>1334-2021</t>
  </si>
  <si>
    <t>1336-2021</t>
  </si>
  <si>
    <t>1337-2021</t>
  </si>
  <si>
    <t>1338-2021</t>
  </si>
  <si>
    <t>1339-2021</t>
  </si>
  <si>
    <t>1340-2021</t>
  </si>
  <si>
    <t>1341-2021</t>
  </si>
  <si>
    <t>1342-2021</t>
  </si>
  <si>
    <t>1343-2021</t>
  </si>
  <si>
    <t>1344-2021</t>
  </si>
  <si>
    <t>1345-2021</t>
  </si>
  <si>
    <t>1346-2021</t>
  </si>
  <si>
    <t>1347-2021</t>
  </si>
  <si>
    <t>1348-2021</t>
  </si>
  <si>
    <t>1349-2021</t>
  </si>
  <si>
    <t>1350-2021</t>
  </si>
  <si>
    <t>1352-2021</t>
  </si>
  <si>
    <t>1353-2021</t>
  </si>
  <si>
    <t>1354-2021</t>
  </si>
  <si>
    <t>1355-2021</t>
  </si>
  <si>
    <t>1356-2021</t>
  </si>
  <si>
    <t>1357-2021</t>
  </si>
  <si>
    <t>1358-2021</t>
  </si>
  <si>
    <t>1360-2021</t>
  </si>
  <si>
    <t>1361-2021</t>
  </si>
  <si>
    <t>1362-2021</t>
  </si>
  <si>
    <t>1363-2021</t>
  </si>
  <si>
    <t>1364-2021</t>
  </si>
  <si>
    <t>1365-2021</t>
  </si>
  <si>
    <t>1366-2021</t>
  </si>
  <si>
    <t>1367-2021</t>
  </si>
  <si>
    <t>1368-2021</t>
  </si>
  <si>
    <t>1372-2021</t>
  </si>
  <si>
    <t>1373-2021</t>
  </si>
  <si>
    <t>1374-2021</t>
  </si>
  <si>
    <t>1375-2021</t>
  </si>
  <si>
    <t>1376-2021</t>
  </si>
  <si>
    <t>1377-2021</t>
  </si>
  <si>
    <t>1379-2021</t>
  </si>
  <si>
    <t>1380-2021</t>
  </si>
  <si>
    <t>1381-2021</t>
  </si>
  <si>
    <t>1382-2021</t>
  </si>
  <si>
    <t>1383-2021</t>
  </si>
  <si>
    <t>1384-2021</t>
  </si>
  <si>
    <t>1385-2021</t>
  </si>
  <si>
    <t>1386-2021</t>
  </si>
  <si>
    <t>1387-2021</t>
  </si>
  <si>
    <t>1388-2021</t>
  </si>
  <si>
    <t>1389-2021</t>
  </si>
  <si>
    <t>1390-2021</t>
  </si>
  <si>
    <t>1391-2021</t>
  </si>
  <si>
    <t>1393-2021</t>
  </si>
  <si>
    <t>1394-2021</t>
  </si>
  <si>
    <t>1396-2021</t>
  </si>
  <si>
    <t>1397-2021</t>
  </si>
  <si>
    <t>1398-2021</t>
  </si>
  <si>
    <t>1399-2021</t>
  </si>
  <si>
    <t>1400-2021</t>
  </si>
  <si>
    <t>1401-2021</t>
  </si>
  <si>
    <t>1402-2021</t>
  </si>
  <si>
    <t>1403-2021</t>
  </si>
  <si>
    <t>1404-2021</t>
  </si>
  <si>
    <t>1405-2021</t>
  </si>
  <si>
    <t>1406-2021</t>
  </si>
  <si>
    <t>1407-2021</t>
  </si>
  <si>
    <t>1408-2021</t>
  </si>
  <si>
    <t>1409-2021</t>
  </si>
  <si>
    <t>1410-2021</t>
  </si>
  <si>
    <t>1411-2021</t>
  </si>
  <si>
    <t>1412-2021</t>
  </si>
  <si>
    <t>1413-2021</t>
  </si>
  <si>
    <t>1414-2021</t>
  </si>
  <si>
    <t>1415-2021</t>
  </si>
  <si>
    <t>1416-2021</t>
  </si>
  <si>
    <t>1418-2021</t>
  </si>
  <si>
    <t>1419-2021</t>
  </si>
  <si>
    <t>1420-2021</t>
  </si>
  <si>
    <t>1421-2021</t>
  </si>
  <si>
    <t>1422-2021</t>
  </si>
  <si>
    <t>1423-2021</t>
  </si>
  <si>
    <t>1425-2021</t>
  </si>
  <si>
    <t>1426-2021</t>
  </si>
  <si>
    <t>1427-2021</t>
  </si>
  <si>
    <t>1429-2021</t>
  </si>
  <si>
    <t>1430-2021</t>
  </si>
  <si>
    <t>1431-2021</t>
  </si>
  <si>
    <t>1432-2021</t>
  </si>
  <si>
    <t>1433-2021</t>
  </si>
  <si>
    <t>1434-2021</t>
  </si>
  <si>
    <t>1435-2021</t>
  </si>
  <si>
    <t>1437-2021</t>
  </si>
  <si>
    <t>1438-2021</t>
  </si>
  <si>
    <t>1439-2021</t>
  </si>
  <si>
    <t>1440-2021</t>
  </si>
  <si>
    <t>1441-2021</t>
  </si>
  <si>
    <t>1443-2021</t>
  </si>
  <si>
    <t>1444-2021</t>
  </si>
  <si>
    <t>1445-2021</t>
  </si>
  <si>
    <t>1446-2021</t>
  </si>
  <si>
    <t>1447-2021</t>
  </si>
  <si>
    <t>1448-2021</t>
  </si>
  <si>
    <t>1449-2021</t>
  </si>
  <si>
    <t>1450-2021</t>
  </si>
  <si>
    <t>1451-2021</t>
  </si>
  <si>
    <t>1452-2021</t>
  </si>
  <si>
    <t>1453-2021</t>
  </si>
  <si>
    <t>1454-2021</t>
  </si>
  <si>
    <t>1455-2021</t>
  </si>
  <si>
    <t>1456-2021</t>
  </si>
  <si>
    <t>1457-2021</t>
  </si>
  <si>
    <t>1458-2021</t>
  </si>
  <si>
    <t>1459-2021</t>
  </si>
  <si>
    <t>1460-2021</t>
  </si>
  <si>
    <t>1461-2021</t>
  </si>
  <si>
    <t>1462-2021</t>
  </si>
  <si>
    <t>1463-2021</t>
  </si>
  <si>
    <t>1464-2021</t>
  </si>
  <si>
    <t>1465-2021</t>
  </si>
  <si>
    <t>1466-2021</t>
  </si>
  <si>
    <t>1467-2021</t>
  </si>
  <si>
    <t>1468-2021</t>
  </si>
  <si>
    <t>1469-2021</t>
  </si>
  <si>
    <t>1470-2021</t>
  </si>
  <si>
    <t>1471-2021</t>
  </si>
  <si>
    <t>1472-2021</t>
  </si>
  <si>
    <t>1473-2021</t>
  </si>
  <si>
    <t>1474-2021</t>
  </si>
  <si>
    <t>1475-2021</t>
  </si>
  <si>
    <t>1476-2021</t>
  </si>
  <si>
    <t>1477-2021</t>
  </si>
  <si>
    <t>1479-2021</t>
  </si>
  <si>
    <t>1480-2021</t>
  </si>
  <si>
    <t>1481-2021</t>
  </si>
  <si>
    <t>1482-2021</t>
  </si>
  <si>
    <t>1483-2021</t>
  </si>
  <si>
    <t>1484-2021</t>
  </si>
  <si>
    <t>1485-2021</t>
  </si>
  <si>
    <t>1486-2021</t>
  </si>
  <si>
    <t>1487-2021</t>
  </si>
  <si>
    <t>1488-2021</t>
  </si>
  <si>
    <t>1489-2021</t>
  </si>
  <si>
    <t>1490-2021</t>
  </si>
  <si>
    <t>1491-2021</t>
  </si>
  <si>
    <t>1492-2021</t>
  </si>
  <si>
    <t>1493-2021</t>
  </si>
  <si>
    <t>1494-2021</t>
  </si>
  <si>
    <t>1495-2021</t>
  </si>
  <si>
    <t>1496-2021</t>
  </si>
  <si>
    <t>1497-2021</t>
  </si>
  <si>
    <t>1498-2021</t>
  </si>
  <si>
    <t>1499-2021</t>
  </si>
  <si>
    <t>1500-2021</t>
  </si>
  <si>
    <t>1501-2021</t>
  </si>
  <si>
    <t>1502-2021</t>
  </si>
  <si>
    <t>1503-2021</t>
  </si>
  <si>
    <t>1504-2021</t>
  </si>
  <si>
    <t>1505-2021</t>
  </si>
  <si>
    <t>1506-2021</t>
  </si>
  <si>
    <t>1507-2021</t>
  </si>
  <si>
    <t>1508-2021</t>
  </si>
  <si>
    <t>1509-2021</t>
  </si>
  <si>
    <t>1510-2021</t>
  </si>
  <si>
    <t>1511-2021</t>
  </si>
  <si>
    <t>1512-2021</t>
  </si>
  <si>
    <t>1513-2021</t>
  </si>
  <si>
    <t>1514-2021</t>
  </si>
  <si>
    <t>1515-2021</t>
  </si>
  <si>
    <t>1516-2021</t>
  </si>
  <si>
    <t>1517-2021</t>
  </si>
  <si>
    <t>1518-2021</t>
  </si>
  <si>
    <t>1519-2021</t>
  </si>
  <si>
    <t>1520-2021</t>
  </si>
  <si>
    <t>1521-2021</t>
  </si>
  <si>
    <t>1522-2021</t>
  </si>
  <si>
    <t>1523-2021</t>
  </si>
  <si>
    <t>1524-2021</t>
  </si>
  <si>
    <t>1525-2021</t>
  </si>
  <si>
    <t>1526-2021</t>
  </si>
  <si>
    <t>1527-2021</t>
  </si>
  <si>
    <t>1528-2021</t>
  </si>
  <si>
    <t>1529-2021</t>
  </si>
  <si>
    <t>1530-2021</t>
  </si>
  <si>
    <t>1532-2021</t>
  </si>
  <si>
    <t>1533-2021</t>
  </si>
  <si>
    <t>1534-2021</t>
  </si>
  <si>
    <t>1535-2021</t>
  </si>
  <si>
    <t>1537-2021</t>
  </si>
  <si>
    <t>1539-2021</t>
  </si>
  <si>
    <t>1540-2021</t>
  </si>
  <si>
    <t>1541-2021</t>
  </si>
  <si>
    <t>1542-2021</t>
  </si>
  <si>
    <t>1543-2021</t>
  </si>
  <si>
    <t>1544-2021</t>
  </si>
  <si>
    <t>1545-2021</t>
  </si>
  <si>
    <t>1546-2021</t>
  </si>
  <si>
    <t>1548-2021</t>
  </si>
  <si>
    <t>1549-2021</t>
  </si>
  <si>
    <t>1550-2021</t>
  </si>
  <si>
    <t>1551-2021</t>
  </si>
  <si>
    <t>1552-2021</t>
  </si>
  <si>
    <t>1553-2021</t>
  </si>
  <si>
    <t>1554-2021</t>
  </si>
  <si>
    <t>1555-2021</t>
  </si>
  <si>
    <t>1556-2021</t>
  </si>
  <si>
    <t>1557-2021</t>
  </si>
  <si>
    <t>1558-2021</t>
  </si>
  <si>
    <t>1559-2021</t>
  </si>
  <si>
    <t>1560-2021</t>
  </si>
  <si>
    <t>1561-2021</t>
  </si>
  <si>
    <t>1562-2021</t>
  </si>
  <si>
    <t>1563-2021</t>
  </si>
  <si>
    <t>1564-2021</t>
  </si>
  <si>
    <t>1565-2021</t>
  </si>
  <si>
    <t>1566-2021</t>
  </si>
  <si>
    <t>1567-2021</t>
  </si>
  <si>
    <t>1568-2021</t>
  </si>
  <si>
    <t>1569-2021</t>
  </si>
  <si>
    <t>1570-2021</t>
  </si>
  <si>
    <t>1571-2021</t>
  </si>
  <si>
    <t>1572-2021</t>
  </si>
  <si>
    <t>1573-2021</t>
  </si>
  <si>
    <t>1574-2021</t>
  </si>
  <si>
    <t>1575-2021</t>
  </si>
  <si>
    <t>1576-2021</t>
  </si>
  <si>
    <t>1577-2021</t>
  </si>
  <si>
    <t>1578-2021</t>
  </si>
  <si>
    <t>1579-2021</t>
  </si>
  <si>
    <t>1580-2021</t>
  </si>
  <si>
    <t>1581-2021</t>
  </si>
  <si>
    <t>1582-2021</t>
  </si>
  <si>
    <t>1583-2021</t>
  </si>
  <si>
    <t>1584-2021</t>
  </si>
  <si>
    <t>1585-2021</t>
  </si>
  <si>
    <t>1586-2021</t>
  </si>
  <si>
    <t>1587-2021</t>
  </si>
  <si>
    <t>1589-2021</t>
  </si>
  <si>
    <t>1590-2021</t>
  </si>
  <si>
    <t>1591-2021</t>
  </si>
  <si>
    <t>1592-2021</t>
  </si>
  <si>
    <t>1593-2021</t>
  </si>
  <si>
    <t>1594-2021</t>
  </si>
  <si>
    <t>1596-2021</t>
  </si>
  <si>
    <t>1597-2021</t>
  </si>
  <si>
    <t>1598-2021</t>
  </si>
  <si>
    <t>1599-2021</t>
  </si>
  <si>
    <t>1600-2021</t>
  </si>
  <si>
    <t>1601-2021</t>
  </si>
  <si>
    <t>1602-2021</t>
  </si>
  <si>
    <t>1603-2021</t>
  </si>
  <si>
    <t>1604-2021</t>
  </si>
  <si>
    <t>1605-2021</t>
  </si>
  <si>
    <t>1606-2021</t>
  </si>
  <si>
    <t>1607-2021</t>
  </si>
  <si>
    <t>1608-2021</t>
  </si>
  <si>
    <t>1609-2021</t>
  </si>
  <si>
    <t>1610-2021</t>
  </si>
  <si>
    <t>1611-2021</t>
  </si>
  <si>
    <t>1612-2021</t>
  </si>
  <si>
    <t>1613-2021</t>
  </si>
  <si>
    <t>1614-2021</t>
  </si>
  <si>
    <t>1615-2021</t>
  </si>
  <si>
    <t>1616-2021</t>
  </si>
  <si>
    <t>1617-2021</t>
  </si>
  <si>
    <t>1618-2021</t>
  </si>
  <si>
    <t>1619-2021</t>
  </si>
  <si>
    <t>1620-2021</t>
  </si>
  <si>
    <t>1621-2021</t>
  </si>
  <si>
    <t>1622-2021</t>
  </si>
  <si>
    <t>1623-2021</t>
  </si>
  <si>
    <t>1624-2021</t>
  </si>
  <si>
    <t>1625-2021</t>
  </si>
  <si>
    <t>1626-2021</t>
  </si>
  <si>
    <t>1627-2021</t>
  </si>
  <si>
    <t>1628-2021</t>
  </si>
  <si>
    <t>1629-2021</t>
  </si>
  <si>
    <t>1630-2021</t>
  </si>
  <si>
    <t>1631-2021</t>
  </si>
  <si>
    <t>1632-2021</t>
  </si>
  <si>
    <t>1634-2021</t>
  </si>
  <si>
    <t>1635-2021</t>
  </si>
  <si>
    <t>1636-2021</t>
  </si>
  <si>
    <t>1638-2021</t>
  </si>
  <si>
    <t>1639-2021</t>
  </si>
  <si>
    <t>1640-2021</t>
  </si>
  <si>
    <t>1641-2021</t>
  </si>
  <si>
    <t>1642-2021</t>
  </si>
  <si>
    <t>1643-2021</t>
  </si>
  <si>
    <t>1644-2021</t>
  </si>
  <si>
    <t>1645-2021</t>
  </si>
  <si>
    <t>1646-2021</t>
  </si>
  <si>
    <t>1647-2021</t>
  </si>
  <si>
    <t>1648-2021</t>
  </si>
  <si>
    <t>1649-2021</t>
  </si>
  <si>
    <t>1651-2021</t>
  </si>
  <si>
    <t>1652-2021</t>
  </si>
  <si>
    <t>1653-2021</t>
  </si>
  <si>
    <t>1655-2021</t>
  </si>
  <si>
    <t>1656-2021</t>
  </si>
  <si>
    <t>1657-2021</t>
  </si>
  <si>
    <t>1658-2021</t>
  </si>
  <si>
    <t>1659-2021</t>
  </si>
  <si>
    <t>1661-2021</t>
  </si>
  <si>
    <t>1662-2021</t>
  </si>
  <si>
    <t>1663-2021</t>
  </si>
  <si>
    <t>1664-2021</t>
  </si>
  <si>
    <t>1665-2021</t>
  </si>
  <si>
    <t>1666-2021</t>
  </si>
  <si>
    <t>1667-2021</t>
  </si>
  <si>
    <t>1668-2021</t>
  </si>
  <si>
    <t>1669-2021</t>
  </si>
  <si>
    <t>1671-2021</t>
  </si>
  <si>
    <t>1672-2021</t>
  </si>
  <si>
    <t>1673-2021</t>
  </si>
  <si>
    <t>1674-2021</t>
  </si>
  <si>
    <t>1676-2021</t>
  </si>
  <si>
    <t>1677-2021</t>
  </si>
  <si>
    <t>1678-2021</t>
  </si>
  <si>
    <t>1679-2021</t>
  </si>
  <si>
    <t>1681-2021</t>
  </si>
  <si>
    <t>1682-2021</t>
  </si>
  <si>
    <t>1683-2021</t>
  </si>
  <si>
    <t>1684-2021</t>
  </si>
  <si>
    <t>1685-2021</t>
  </si>
  <si>
    <t>1686-2021</t>
  </si>
  <si>
    <t>1687-2021</t>
  </si>
  <si>
    <t>1689-2021</t>
  </si>
  <si>
    <t>1690-2021</t>
  </si>
  <si>
    <t>1691-2021</t>
  </si>
  <si>
    <t>1692-2021</t>
  </si>
  <si>
    <t>1693-2021</t>
  </si>
  <si>
    <t>1694-2021</t>
  </si>
  <si>
    <t>1695-2021</t>
  </si>
  <si>
    <t>1696-2021</t>
  </si>
  <si>
    <t>1697-2021</t>
  </si>
  <si>
    <t>1699-2021</t>
  </si>
  <si>
    <t>1702-2021</t>
  </si>
  <si>
    <t>1703-2021</t>
  </si>
  <si>
    <t>1704-2021</t>
  </si>
  <si>
    <t>1705-2021</t>
  </si>
  <si>
    <t>1706-2021</t>
  </si>
  <si>
    <t>1707-2021</t>
  </si>
  <si>
    <t>1708-2021</t>
  </si>
  <si>
    <t>1709-2021</t>
  </si>
  <si>
    <t>1711-2021</t>
  </si>
  <si>
    <t>1712-2021</t>
  </si>
  <si>
    <t>1713-2021</t>
  </si>
  <si>
    <t>1715-2021</t>
  </si>
  <si>
    <t>1717-2021</t>
  </si>
  <si>
    <t>1718-2021</t>
  </si>
  <si>
    <t>1719-2021</t>
  </si>
  <si>
    <t>1720-2021</t>
  </si>
  <si>
    <t>1722-2021</t>
  </si>
  <si>
    <t>1723-2021</t>
  </si>
  <si>
    <t>1724-2021</t>
  </si>
  <si>
    <t>1725-2021</t>
  </si>
  <si>
    <t>1726-2021</t>
  </si>
  <si>
    <t>1727-2021</t>
  </si>
  <si>
    <t>1728-2021</t>
  </si>
  <si>
    <t>1729-2021</t>
  </si>
  <si>
    <t>1730-2021</t>
  </si>
  <si>
    <t>1731-2021</t>
  </si>
  <si>
    <t>1732-2021</t>
  </si>
  <si>
    <t>1733-2021</t>
  </si>
  <si>
    <t>1734-2021</t>
  </si>
  <si>
    <t>1735-2021</t>
  </si>
  <si>
    <t>1737-2021</t>
  </si>
  <si>
    <t>1738-2021</t>
  </si>
  <si>
    <t>1739-2021</t>
  </si>
  <si>
    <t>1740-2021</t>
  </si>
  <si>
    <t>1741-2021</t>
  </si>
  <si>
    <t>1742-2021</t>
  </si>
  <si>
    <t>1743-2021</t>
  </si>
  <si>
    <t>1744-2021</t>
  </si>
  <si>
    <t>1745-2021</t>
  </si>
  <si>
    <t>1746-2021</t>
  </si>
  <si>
    <t>1747-2021</t>
  </si>
  <si>
    <t>1748-2021</t>
  </si>
  <si>
    <t>1750-2021</t>
  </si>
  <si>
    <t>1751-2021</t>
  </si>
  <si>
    <t>1752-2021</t>
  </si>
  <si>
    <t>1753-2021</t>
  </si>
  <si>
    <t>1754-2021</t>
  </si>
  <si>
    <t>1755-2021</t>
  </si>
  <si>
    <t>1756-2021</t>
  </si>
  <si>
    <t>1757-2021</t>
  </si>
  <si>
    <t>1758-2021</t>
  </si>
  <si>
    <t>1759-2021</t>
  </si>
  <si>
    <t>1760-2021</t>
  </si>
  <si>
    <t>1761-2021</t>
  </si>
  <si>
    <t>1762-2021</t>
  </si>
  <si>
    <t>1763-2021</t>
  </si>
  <si>
    <t>1764-2021</t>
  </si>
  <si>
    <t>1765-2021</t>
  </si>
  <si>
    <t>1766-2021</t>
  </si>
  <si>
    <t>1767-2021</t>
  </si>
  <si>
    <t>1768-2021</t>
  </si>
  <si>
    <t>1770-2021</t>
  </si>
  <si>
    <t>1771-2021</t>
  </si>
  <si>
    <t>1772-2021</t>
  </si>
  <si>
    <t>1773-2021</t>
  </si>
  <si>
    <t>1774-2021</t>
  </si>
  <si>
    <t>1775-2021</t>
  </si>
  <si>
    <t>1776-2021</t>
  </si>
  <si>
    <t>1777-2021</t>
  </si>
  <si>
    <t>1778-2021</t>
  </si>
  <si>
    <t>1780-2021</t>
  </si>
  <si>
    <t>1781-2021</t>
  </si>
  <si>
    <t>1782-2021</t>
  </si>
  <si>
    <t>1783-2021</t>
  </si>
  <si>
    <t>1784-2021</t>
  </si>
  <si>
    <t>1785-2021</t>
  </si>
  <si>
    <t>1786-2021</t>
  </si>
  <si>
    <t>1787-2021</t>
  </si>
  <si>
    <t>1788-2021</t>
  </si>
  <si>
    <t>1789-2021</t>
  </si>
  <si>
    <t>1790-2021</t>
  </si>
  <si>
    <t>1791-2021</t>
  </si>
  <si>
    <t>1792-2021</t>
  </si>
  <si>
    <t>1793-2021</t>
  </si>
  <si>
    <t>1794-2021</t>
  </si>
  <si>
    <t>1795-2021</t>
  </si>
  <si>
    <t>1796-2021</t>
  </si>
  <si>
    <t>1797-2021</t>
  </si>
  <si>
    <t>1798-2021</t>
  </si>
  <si>
    <t>1799-2021</t>
  </si>
  <si>
    <t>1800-2021</t>
  </si>
  <si>
    <t>1801-2021</t>
  </si>
  <si>
    <t>1802-2021</t>
  </si>
  <si>
    <t>1803-2021</t>
  </si>
  <si>
    <t>1804-2021</t>
  </si>
  <si>
    <t>1805-2021</t>
  </si>
  <si>
    <t>1807-2021</t>
  </si>
  <si>
    <t>1809-2021</t>
  </si>
  <si>
    <t>1810-2021</t>
  </si>
  <si>
    <t>1811-2021</t>
  </si>
  <si>
    <t>1812-2021</t>
  </si>
  <si>
    <t>1813-2021</t>
  </si>
  <si>
    <t>1814-2021</t>
  </si>
  <si>
    <t>1815-2021</t>
  </si>
  <si>
    <t>1817-2021</t>
  </si>
  <si>
    <t>1818-2021</t>
  </si>
  <si>
    <t>1819-2021</t>
  </si>
  <si>
    <t>1821-2021</t>
  </si>
  <si>
    <t>1822-2021</t>
  </si>
  <si>
    <t>1823-2021</t>
  </si>
  <si>
    <t>1824-2021</t>
  </si>
  <si>
    <t>1825-2021</t>
  </si>
  <si>
    <t>1826-2021</t>
  </si>
  <si>
    <t>1827-2021</t>
  </si>
  <si>
    <t>1828-2021</t>
  </si>
  <si>
    <t>1829-2021</t>
  </si>
  <si>
    <t>1831-2021</t>
  </si>
  <si>
    <t>1832-2021</t>
  </si>
  <si>
    <t>1833-2021</t>
  </si>
  <si>
    <t>1834-2021</t>
  </si>
  <si>
    <t>1835-2021</t>
  </si>
  <si>
    <t>1837-2021</t>
  </si>
  <si>
    <t>1840-2021</t>
  </si>
  <si>
    <t>1842-2021</t>
  </si>
  <si>
    <t>1843-2021</t>
  </si>
  <si>
    <t>1844-2021</t>
  </si>
  <si>
    <t>1845-2021</t>
  </si>
  <si>
    <t>1846-2021</t>
  </si>
  <si>
    <t>1847-2021</t>
  </si>
  <si>
    <t>1848-2021</t>
  </si>
  <si>
    <t>1849-2021</t>
  </si>
  <si>
    <t>1850-2021</t>
  </si>
  <si>
    <t>1851-2021</t>
  </si>
  <si>
    <t>1852-2021</t>
  </si>
  <si>
    <t>1854-2021</t>
  </si>
  <si>
    <t>1856-2021</t>
  </si>
  <si>
    <t>1859-2021</t>
  </si>
  <si>
    <t>1860-2021</t>
  </si>
  <si>
    <t>1861-2021</t>
  </si>
  <si>
    <t>1862-2021</t>
  </si>
  <si>
    <t>1863-2021</t>
  </si>
  <si>
    <t>1864-2021</t>
  </si>
  <si>
    <t>1865-2021</t>
  </si>
  <si>
    <t>1866-2021</t>
  </si>
  <si>
    <t>1867-2021</t>
  </si>
  <si>
    <t>1868-2021</t>
  </si>
  <si>
    <t>1869-2021</t>
  </si>
  <si>
    <t>1870-2021</t>
  </si>
  <si>
    <t>1871-2021</t>
  </si>
  <si>
    <t>1872-2021</t>
  </si>
  <si>
    <t>1873-2021</t>
  </si>
  <si>
    <t>1875-2021</t>
  </si>
  <si>
    <t>1876-2021</t>
  </si>
  <si>
    <t>1877-2021</t>
  </si>
  <si>
    <t>1878-2021</t>
  </si>
  <si>
    <t>1879-2021</t>
  </si>
  <si>
    <t>1880-2021</t>
  </si>
  <si>
    <t>1881-2021</t>
  </si>
  <si>
    <t>1883-2021</t>
  </si>
  <si>
    <t>1884-2021</t>
  </si>
  <si>
    <t>1885-2021</t>
  </si>
  <si>
    <t>1886-2021</t>
  </si>
  <si>
    <t>1887-2021</t>
  </si>
  <si>
    <t>1888-2021</t>
  </si>
  <si>
    <t>1889-2021</t>
  </si>
  <si>
    <t>1890-2021</t>
  </si>
  <si>
    <t>1891-2021</t>
  </si>
  <si>
    <t>1892-2021</t>
  </si>
  <si>
    <t>1895-2021</t>
  </si>
  <si>
    <t>1896-2021</t>
  </si>
  <si>
    <t>1897-2021</t>
  </si>
  <si>
    <t>1898-2021</t>
  </si>
  <si>
    <t>1899-2021</t>
  </si>
  <si>
    <t>1900-2021</t>
  </si>
  <si>
    <t>1901-2021</t>
  </si>
  <si>
    <t>1902-2021</t>
  </si>
  <si>
    <t>1903-2021</t>
  </si>
  <si>
    <t>1904-2021</t>
  </si>
  <si>
    <t>1905-2021</t>
  </si>
  <si>
    <t>1906-2021</t>
  </si>
  <si>
    <t>1907-2021</t>
  </si>
  <si>
    <t>1908-2021</t>
  </si>
  <si>
    <t>1910-2021</t>
  </si>
  <si>
    <t>1912-2021</t>
  </si>
  <si>
    <t>1913-2021</t>
  </si>
  <si>
    <t>1914-2021</t>
  </si>
  <si>
    <t>1915-2021</t>
  </si>
  <si>
    <t>1917-2021</t>
  </si>
  <si>
    <t>1918-2021</t>
  </si>
  <si>
    <t>1919-2021</t>
  </si>
  <si>
    <t>1920-2021</t>
  </si>
  <si>
    <t>1921-2021</t>
  </si>
  <si>
    <t>1922-2021</t>
  </si>
  <si>
    <t>1923-2021</t>
  </si>
  <si>
    <t>1924-2021</t>
  </si>
  <si>
    <t>1925-2021</t>
  </si>
  <si>
    <t>1926-2021</t>
  </si>
  <si>
    <t>1927-2021</t>
  </si>
  <si>
    <t>1928-2021</t>
  </si>
  <si>
    <t>1929-2021</t>
  </si>
  <si>
    <t>1930-2021</t>
  </si>
  <si>
    <t>1931-2021</t>
  </si>
  <si>
    <t>1932-2021</t>
  </si>
  <si>
    <t>1933-2021</t>
  </si>
  <si>
    <t>1934-2021</t>
  </si>
  <si>
    <t>1935-2021</t>
  </si>
  <si>
    <t>1937-2021</t>
  </si>
  <si>
    <t>1938-2021</t>
  </si>
  <si>
    <t>1939-2021</t>
  </si>
  <si>
    <t>1940-2021</t>
  </si>
  <si>
    <t>1942-2021</t>
  </si>
  <si>
    <t>1943-2021</t>
  </si>
  <si>
    <t>1944-2021</t>
  </si>
  <si>
    <t>1945-2021</t>
  </si>
  <si>
    <t>1946-2021</t>
  </si>
  <si>
    <t>1947-2021</t>
  </si>
  <si>
    <t>1948-2021</t>
  </si>
  <si>
    <t>1949-2021</t>
  </si>
  <si>
    <t>1950-2021</t>
  </si>
  <si>
    <t>1951-2021</t>
  </si>
  <si>
    <t>1952-2021</t>
  </si>
  <si>
    <t>1954-2021</t>
  </si>
  <si>
    <t>1955-2021</t>
  </si>
  <si>
    <t>1956-2021</t>
  </si>
  <si>
    <t>1957-2021</t>
  </si>
  <si>
    <t>1958-2021</t>
  </si>
  <si>
    <t>1959-2021</t>
  </si>
  <si>
    <t>1961-2021</t>
  </si>
  <si>
    <t>1964-2021</t>
  </si>
  <si>
    <t>1965-2021</t>
  </si>
  <si>
    <t>1966-2021</t>
  </si>
  <si>
    <t>1967-2021</t>
  </si>
  <si>
    <t>1968-2021</t>
  </si>
  <si>
    <t>1969-2021</t>
  </si>
  <si>
    <t>1970-2021</t>
  </si>
  <si>
    <t>1971-2021</t>
  </si>
  <si>
    <t>1972-2021</t>
  </si>
  <si>
    <t>1973-2021</t>
  </si>
  <si>
    <t>1974-2021</t>
  </si>
  <si>
    <t>1975-2021</t>
  </si>
  <si>
    <t>1976-2021</t>
  </si>
  <si>
    <t>1977-2021</t>
  </si>
  <si>
    <t>1978-2021</t>
  </si>
  <si>
    <t>1979-2021</t>
  </si>
  <si>
    <t>1980-2021</t>
  </si>
  <si>
    <t>1981-2021</t>
  </si>
  <si>
    <t>1983-2021</t>
  </si>
  <si>
    <t>1984-2021</t>
  </si>
  <si>
    <t>1985-2021</t>
  </si>
  <si>
    <t>1986-2021</t>
  </si>
  <si>
    <t>1987-2021</t>
  </si>
  <si>
    <t>1988-2021</t>
  </si>
  <si>
    <t>1989-2021</t>
  </si>
  <si>
    <t>1990-2021</t>
  </si>
  <si>
    <t>1991-2021</t>
  </si>
  <si>
    <t>1992-2021</t>
  </si>
  <si>
    <t>1993-2021</t>
  </si>
  <si>
    <t>1994-2021</t>
  </si>
  <si>
    <t>1995-2021</t>
  </si>
  <si>
    <t>1996-2021</t>
  </si>
  <si>
    <t>1997-2021</t>
  </si>
  <si>
    <t>1998-2021</t>
  </si>
  <si>
    <t>2000-2021</t>
  </si>
  <si>
    <t>2002-2021</t>
  </si>
  <si>
    <t>2003-2021</t>
  </si>
  <si>
    <t>2005-2021</t>
  </si>
  <si>
    <t>2006-2021</t>
  </si>
  <si>
    <t>2007-2021</t>
  </si>
  <si>
    <t>2008-2021</t>
  </si>
  <si>
    <t>2009-2021</t>
  </si>
  <si>
    <t>2010-2021</t>
  </si>
  <si>
    <t>2011-2021</t>
  </si>
  <si>
    <t>2012-2021</t>
  </si>
  <si>
    <t>2014-2021</t>
  </si>
  <si>
    <t>2015-2021</t>
  </si>
  <si>
    <t>2016-2021</t>
  </si>
  <si>
    <t>2017-2021</t>
  </si>
  <si>
    <t>2019-2021</t>
  </si>
  <si>
    <t>2020-2021</t>
  </si>
  <si>
    <t>2021-2021</t>
  </si>
  <si>
    <t>2022-2021</t>
  </si>
  <si>
    <t>2023-2021</t>
  </si>
  <si>
    <t>2025-2021</t>
  </si>
  <si>
    <t>2026-2021</t>
  </si>
  <si>
    <t>2027-2021</t>
  </si>
  <si>
    <t>2028-2021</t>
  </si>
  <si>
    <t>2029-2021</t>
  </si>
  <si>
    <t>2030-2021</t>
  </si>
  <si>
    <t>2031-2021</t>
  </si>
  <si>
    <t>2032-2021</t>
  </si>
  <si>
    <t>2033-2021</t>
  </si>
  <si>
    <t>2034-2021</t>
  </si>
  <si>
    <t>2035-2021</t>
  </si>
  <si>
    <t>2036-2021</t>
  </si>
  <si>
    <t>2037-2021</t>
  </si>
  <si>
    <t>2040-2021</t>
  </si>
  <si>
    <t>2041-2021</t>
  </si>
  <si>
    <t>2042-2021</t>
  </si>
  <si>
    <t>2043-2021</t>
  </si>
  <si>
    <t>2044-2021</t>
  </si>
  <si>
    <t>2045-2021</t>
  </si>
  <si>
    <t>2046-2021</t>
  </si>
  <si>
    <t>2047-2021</t>
  </si>
  <si>
    <t>2048-2021</t>
  </si>
  <si>
    <t>2050-2021</t>
  </si>
  <si>
    <t>2051-2021</t>
  </si>
  <si>
    <t>2052-2021</t>
  </si>
  <si>
    <t>2053-2021</t>
  </si>
  <si>
    <t>2054-2021</t>
  </si>
  <si>
    <t>2055-2021</t>
  </si>
  <si>
    <t>2057-2021</t>
  </si>
  <si>
    <t>2058-2021</t>
  </si>
  <si>
    <t>2059-2021</t>
  </si>
  <si>
    <t>2060-2021</t>
  </si>
  <si>
    <t>2061-2021</t>
  </si>
  <si>
    <t>2062-2021</t>
  </si>
  <si>
    <t>2063-2021</t>
  </si>
  <si>
    <t>2064-2021</t>
  </si>
  <si>
    <t>2065-2021</t>
  </si>
  <si>
    <t>2066-2021</t>
  </si>
  <si>
    <t>2067-2021</t>
  </si>
  <si>
    <t>2068-2021</t>
  </si>
  <si>
    <t>2069-2021</t>
  </si>
  <si>
    <t>2070-2021</t>
  </si>
  <si>
    <t>2071-2021</t>
  </si>
  <si>
    <t>2072-2021</t>
  </si>
  <si>
    <t>2073-2021</t>
  </si>
  <si>
    <t>2074-2021</t>
  </si>
  <si>
    <t>2075-2021</t>
  </si>
  <si>
    <t>2076-2021</t>
  </si>
  <si>
    <t>2077-2021</t>
  </si>
  <si>
    <t>2078-2021</t>
  </si>
  <si>
    <t>2079-2021</t>
  </si>
  <si>
    <t>2081-2021</t>
  </si>
  <si>
    <t>2082-2021</t>
  </si>
  <si>
    <t>2084-2021</t>
  </si>
  <si>
    <t>2085-2021</t>
  </si>
  <si>
    <t>2086-2021</t>
  </si>
  <si>
    <t>2087-2021</t>
  </si>
  <si>
    <t>2089-2021</t>
  </si>
  <si>
    <t>2090-2021</t>
  </si>
  <si>
    <t>2091-2021</t>
  </si>
  <si>
    <t>2092-2021</t>
  </si>
  <si>
    <t>2093-2021</t>
  </si>
  <si>
    <t>2094-2021</t>
  </si>
  <si>
    <t>2095-2021</t>
  </si>
  <si>
    <t>2096-2021</t>
  </si>
  <si>
    <t>2097-2021</t>
  </si>
  <si>
    <t>2098-2021</t>
  </si>
  <si>
    <t>2099-2021</t>
  </si>
  <si>
    <t>2100-2021</t>
  </si>
  <si>
    <t>2101-2021</t>
  </si>
  <si>
    <t>2102-2021</t>
  </si>
  <si>
    <t>2103-2021</t>
  </si>
  <si>
    <t>2104-2021</t>
  </si>
  <si>
    <t>2105-2021</t>
  </si>
  <si>
    <t>2106-2021</t>
  </si>
  <si>
    <t>2107-2021</t>
  </si>
  <si>
    <t>2108-2021</t>
  </si>
  <si>
    <t>2109-2021</t>
  </si>
  <si>
    <t>2110-2021</t>
  </si>
  <si>
    <t>2111-2021</t>
  </si>
  <si>
    <t>2112-2021</t>
  </si>
  <si>
    <t>2113-2021</t>
  </si>
  <si>
    <t>2114-2021</t>
  </si>
  <si>
    <t>2115-2021</t>
  </si>
  <si>
    <t>2116-2021</t>
  </si>
  <si>
    <t>2117-2021</t>
  </si>
  <si>
    <t>2118-2021</t>
  </si>
  <si>
    <t>2119-2021</t>
  </si>
  <si>
    <t>2120-2021</t>
  </si>
  <si>
    <t>2121-2021</t>
  </si>
  <si>
    <t>2122-2021</t>
  </si>
  <si>
    <t>2124-2021</t>
  </si>
  <si>
    <t>2125-2021</t>
  </si>
  <si>
    <t>2126-2021</t>
  </si>
  <si>
    <t>2127-2021</t>
  </si>
  <si>
    <t>2131-2021</t>
  </si>
  <si>
    <t>2132-2021</t>
  </si>
  <si>
    <t>2133-2021</t>
  </si>
  <si>
    <t>2134-2021</t>
  </si>
  <si>
    <t>2135-2021</t>
  </si>
  <si>
    <t>2136-2021</t>
  </si>
  <si>
    <t>2137-2021</t>
  </si>
  <si>
    <t>2138-2021</t>
  </si>
  <si>
    <t>2139-2021</t>
  </si>
  <si>
    <t>2140-2021</t>
  </si>
  <si>
    <t>2141-2021</t>
  </si>
  <si>
    <t>2142-2021</t>
  </si>
  <si>
    <t>2143-2021</t>
  </si>
  <si>
    <t>2144-2021</t>
  </si>
  <si>
    <t>2145-2021</t>
  </si>
  <si>
    <t>2146-2021</t>
  </si>
  <si>
    <t>2148-2021</t>
  </si>
  <si>
    <t>2149-2021</t>
  </si>
  <si>
    <t>2150-2021</t>
  </si>
  <si>
    <t>2151-2021</t>
  </si>
  <si>
    <t>2152-2021</t>
  </si>
  <si>
    <t>2153-2021</t>
  </si>
  <si>
    <t>2154-2021</t>
  </si>
  <si>
    <t>2156-2021</t>
  </si>
  <si>
    <t>2157-2021</t>
  </si>
  <si>
    <t>2158-2021</t>
  </si>
  <si>
    <t>2159-2021</t>
  </si>
  <si>
    <t>2160-2021</t>
  </si>
  <si>
    <t>2161-2021</t>
  </si>
  <si>
    <t>2162-2021</t>
  </si>
  <si>
    <t>2164-2021</t>
  </si>
  <si>
    <t>2165-2021</t>
  </si>
  <si>
    <t>2166-2021</t>
  </si>
  <si>
    <t>2167-2021</t>
  </si>
  <si>
    <t>2168-2021</t>
  </si>
  <si>
    <t>2169-2021</t>
  </si>
  <si>
    <t>2170-2021</t>
  </si>
  <si>
    <t>2171-2021</t>
  </si>
  <si>
    <t>2172-2021</t>
  </si>
  <si>
    <t>2173-2021</t>
  </si>
  <si>
    <t>2174-2021</t>
  </si>
  <si>
    <t>2175-2021</t>
  </si>
  <si>
    <t>2176-2021</t>
  </si>
  <si>
    <t>2177-2021</t>
  </si>
  <si>
    <t>2178-2021</t>
  </si>
  <si>
    <t>2179-2021</t>
  </si>
  <si>
    <t>2180-2021</t>
  </si>
  <si>
    <t>2181-2021</t>
  </si>
  <si>
    <t>2182-2021</t>
  </si>
  <si>
    <t>2183-2021</t>
  </si>
  <si>
    <t>2185-2021</t>
  </si>
  <si>
    <t>2186-2021</t>
  </si>
  <si>
    <t>2187-2021</t>
  </si>
  <si>
    <t>2188-2021</t>
  </si>
  <si>
    <t>2189-2021</t>
  </si>
  <si>
    <t>2190-2021</t>
  </si>
  <si>
    <t>2191-2021</t>
  </si>
  <si>
    <t>2192-2021</t>
  </si>
  <si>
    <t>2193-2021</t>
  </si>
  <si>
    <t>2195-2021</t>
  </si>
  <si>
    <t>2196-2021</t>
  </si>
  <si>
    <t>2197-2021</t>
  </si>
  <si>
    <t>2198-2021</t>
  </si>
  <si>
    <t>2199-2021</t>
  </si>
  <si>
    <t>2200-2021</t>
  </si>
  <si>
    <t>2201-2021</t>
  </si>
  <si>
    <t>2202-2021</t>
  </si>
  <si>
    <t>2203-2021</t>
  </si>
  <si>
    <t>2204-2021</t>
  </si>
  <si>
    <t>2205-2021</t>
  </si>
  <si>
    <t>2206-2021</t>
  </si>
  <si>
    <t>2207-2021</t>
  </si>
  <si>
    <t>2208-2021</t>
  </si>
  <si>
    <t>2209-2021</t>
  </si>
  <si>
    <t>2210-2021</t>
  </si>
  <si>
    <t>2211-2021</t>
  </si>
  <si>
    <t>2212-2021</t>
  </si>
  <si>
    <t>2213-2021</t>
  </si>
  <si>
    <t>2215-2021</t>
  </si>
  <si>
    <t>2216-2021</t>
  </si>
  <si>
    <t>2217-2021</t>
  </si>
  <si>
    <t>2218-2021</t>
  </si>
  <si>
    <t>2219-2021</t>
  </si>
  <si>
    <t>2220-2021</t>
  </si>
  <si>
    <t>2221-2021</t>
  </si>
  <si>
    <t>2222-2021</t>
  </si>
  <si>
    <t>2223-2021</t>
  </si>
  <si>
    <t>2224-2021</t>
  </si>
  <si>
    <t>2225-2021</t>
  </si>
  <si>
    <t>2226-2021</t>
  </si>
  <si>
    <t>2227-2021</t>
  </si>
  <si>
    <t>2228-2021</t>
  </si>
  <si>
    <t>2229-2021</t>
  </si>
  <si>
    <t>2230-2021</t>
  </si>
  <si>
    <t>2231-2021</t>
  </si>
  <si>
    <t>2233-2021</t>
  </si>
  <si>
    <t>2234-2021</t>
  </si>
  <si>
    <t>2235-2021</t>
  </si>
  <si>
    <t>2237-2021</t>
  </si>
  <si>
    <t>2238-2021</t>
  </si>
  <si>
    <t>2239-2021</t>
  </si>
  <si>
    <t>2240-2021</t>
  </si>
  <si>
    <t>2241-2021</t>
  </si>
  <si>
    <t>2242-2021</t>
  </si>
  <si>
    <t>2243-2021</t>
  </si>
  <si>
    <t>2244-2021</t>
  </si>
  <si>
    <t>2245-2021</t>
  </si>
  <si>
    <t>2246-2021</t>
  </si>
  <si>
    <t>2247-2021</t>
  </si>
  <si>
    <t>2248-2021</t>
  </si>
  <si>
    <t>2249-2021</t>
  </si>
  <si>
    <t>2250-2021</t>
  </si>
  <si>
    <t>2251-2021</t>
  </si>
  <si>
    <t>2252-2021</t>
  </si>
  <si>
    <t>2254-2021</t>
  </si>
  <si>
    <t>2256-2021</t>
  </si>
  <si>
    <t>2258-2021</t>
  </si>
  <si>
    <t>2259-2021</t>
  </si>
  <si>
    <t>2260-2021</t>
  </si>
  <si>
    <t>2261-2021</t>
  </si>
  <si>
    <t>2263-2021</t>
  </si>
  <si>
    <t>2264-2021</t>
  </si>
  <si>
    <t>2265-2021</t>
  </si>
  <si>
    <t>2266-2021</t>
  </si>
  <si>
    <t>2267-2021</t>
  </si>
  <si>
    <t>2269-2021</t>
  </si>
  <si>
    <t>2270-2021</t>
  </si>
  <si>
    <t>2271-2021</t>
  </si>
  <si>
    <t>2272-2021</t>
  </si>
  <si>
    <t>2273-2021</t>
  </si>
  <si>
    <t>2274-2021</t>
  </si>
  <si>
    <t>2275-2021</t>
  </si>
  <si>
    <t>2276-2021</t>
  </si>
  <si>
    <t>2277-2021</t>
  </si>
  <si>
    <t>2278-2021</t>
  </si>
  <si>
    <t>2279-2021</t>
  </si>
  <si>
    <t>2280-2021</t>
  </si>
  <si>
    <t>2281-2021</t>
  </si>
  <si>
    <t>2282-2021</t>
  </si>
  <si>
    <t>2283-2021</t>
  </si>
  <si>
    <t>2284-2021</t>
  </si>
  <si>
    <t>2285-2021</t>
  </si>
  <si>
    <t>2286-2021</t>
  </si>
  <si>
    <t>2287-2021</t>
  </si>
  <si>
    <t>2288-2021</t>
  </si>
  <si>
    <t>2289-2021</t>
  </si>
  <si>
    <t>2290-2021</t>
  </si>
  <si>
    <t>2291-2021</t>
  </si>
  <si>
    <t>2292-2021</t>
  </si>
  <si>
    <t>2293-2021</t>
  </si>
  <si>
    <t>2294-2021</t>
  </si>
  <si>
    <t>2295-2021</t>
  </si>
  <si>
    <t>2296-2021</t>
  </si>
  <si>
    <t>2297-2021</t>
  </si>
  <si>
    <t>2298-2021</t>
  </si>
  <si>
    <t>2300-2021</t>
  </si>
  <si>
    <t>2301-2021</t>
  </si>
  <si>
    <t>2302-2021</t>
  </si>
  <si>
    <t>2303-2021</t>
  </si>
  <si>
    <t>2304-2021</t>
  </si>
  <si>
    <t>2305-2021</t>
  </si>
  <si>
    <t>2306-2021</t>
  </si>
  <si>
    <t>2307-2021</t>
  </si>
  <si>
    <t>2308-2021</t>
  </si>
  <si>
    <t>2309-2021</t>
  </si>
  <si>
    <t>2310-2021</t>
  </si>
  <si>
    <t>2312-2021</t>
  </si>
  <si>
    <t>2313-2021</t>
  </si>
  <si>
    <t>2314-2021</t>
  </si>
  <si>
    <t>2315-2021</t>
  </si>
  <si>
    <t>2317-2021</t>
  </si>
  <si>
    <t>2318-2021</t>
  </si>
  <si>
    <t>2319-2021</t>
  </si>
  <si>
    <t>2320-2021</t>
  </si>
  <si>
    <t>2321-2021</t>
  </si>
  <si>
    <t>2322-2021</t>
  </si>
  <si>
    <t>2323-2021</t>
  </si>
  <si>
    <t>2324-2021</t>
  </si>
  <si>
    <t>2325-2021</t>
  </si>
  <si>
    <t>2326-2021</t>
  </si>
  <si>
    <t>2327-2021</t>
  </si>
  <si>
    <t>2328-2021</t>
  </si>
  <si>
    <t>2329-2021</t>
  </si>
  <si>
    <t>2330-2021</t>
  </si>
  <si>
    <t>2331-2021</t>
  </si>
  <si>
    <t>2332-2021</t>
  </si>
  <si>
    <t>2333-2021</t>
  </si>
  <si>
    <t>2334-2021</t>
  </si>
  <si>
    <t>2335-2021</t>
  </si>
  <si>
    <t>2336-2021</t>
  </si>
  <si>
    <t>2337-2021</t>
  </si>
  <si>
    <t>2338-2021</t>
  </si>
  <si>
    <t>2339-2021</t>
  </si>
  <si>
    <t>2340-2021</t>
  </si>
  <si>
    <t>2341-2021</t>
  </si>
  <si>
    <t>2342-2021</t>
  </si>
  <si>
    <t>2343-2021</t>
  </si>
  <si>
    <t>2344-2021</t>
  </si>
  <si>
    <t>2345-2021</t>
  </si>
  <si>
    <t>2346-2021</t>
  </si>
  <si>
    <t>2347-2021</t>
  </si>
  <si>
    <t>2348-2021</t>
  </si>
  <si>
    <t>2349-2021</t>
  </si>
  <si>
    <t>2350-2021</t>
  </si>
  <si>
    <t>2351-2021</t>
  </si>
  <si>
    <t>2352-2021</t>
  </si>
  <si>
    <t>2353-2021</t>
  </si>
  <si>
    <t>2354-2021</t>
  </si>
  <si>
    <t>2355-2021</t>
  </si>
  <si>
    <t>2356-2021</t>
  </si>
  <si>
    <t>2357-2021</t>
  </si>
  <si>
    <t>2358-2021</t>
  </si>
  <si>
    <t>2359-2021</t>
  </si>
  <si>
    <t>2360-2021</t>
  </si>
  <si>
    <t>2361-2021</t>
  </si>
  <si>
    <t>2362-2021</t>
  </si>
  <si>
    <t>2363-2021</t>
  </si>
  <si>
    <t>2364-2021</t>
  </si>
  <si>
    <t>2365-2021</t>
  </si>
  <si>
    <t>2366-2021</t>
  </si>
  <si>
    <t>2367-2021</t>
  </si>
  <si>
    <t>2368-2021</t>
  </si>
  <si>
    <t>2370-2021</t>
  </si>
  <si>
    <t>2371-2021</t>
  </si>
  <si>
    <t>2372-2021</t>
  </si>
  <si>
    <t>2373-2021</t>
  </si>
  <si>
    <t>2374-2021</t>
  </si>
  <si>
    <t>2375-2021</t>
  </si>
  <si>
    <t>2376-2021</t>
  </si>
  <si>
    <t>2377-2021</t>
  </si>
  <si>
    <t>2378-2021</t>
  </si>
  <si>
    <t>2379-2021</t>
  </si>
  <si>
    <t>2380-2021</t>
  </si>
  <si>
    <t>2381-2021</t>
  </si>
  <si>
    <t>2382-2021</t>
  </si>
  <si>
    <t>2383-2021</t>
  </si>
  <si>
    <t>2384-2021</t>
  </si>
  <si>
    <t>2385-2021</t>
  </si>
  <si>
    <t>2386-2021</t>
  </si>
  <si>
    <t>2387-2021</t>
  </si>
  <si>
    <t>2388-2021</t>
  </si>
  <si>
    <t>2389-2021</t>
  </si>
  <si>
    <t>2390-2021</t>
  </si>
  <si>
    <t>2391-2021</t>
  </si>
  <si>
    <t>2392-2021</t>
  </si>
  <si>
    <t>2393-2021</t>
  </si>
  <si>
    <t>2394-2021</t>
  </si>
  <si>
    <t>2395-2021</t>
  </si>
  <si>
    <t>2396-2021</t>
  </si>
  <si>
    <t>2397-2021</t>
  </si>
  <si>
    <t>2398-2021</t>
  </si>
  <si>
    <t>2399-2021</t>
  </si>
  <si>
    <t>2400-2021</t>
  </si>
  <si>
    <t>2401-2021</t>
  </si>
  <si>
    <t>2403-2021</t>
  </si>
  <si>
    <t>2404-2021</t>
  </si>
  <si>
    <t>2405-2021</t>
  </si>
  <si>
    <t>2406-2021</t>
  </si>
  <si>
    <t>2407-2021</t>
  </si>
  <si>
    <t>2408-2021</t>
  </si>
  <si>
    <t>2409-2021</t>
  </si>
  <si>
    <t>2411-2021</t>
  </si>
  <si>
    <t>2412-2021</t>
  </si>
  <si>
    <t>2413-2021</t>
  </si>
  <si>
    <t>2414-2021</t>
  </si>
  <si>
    <t>2415-2021</t>
  </si>
  <si>
    <t>2416-2021</t>
  </si>
  <si>
    <t>2417-2021</t>
  </si>
  <si>
    <t>2418-2021</t>
  </si>
  <si>
    <t>2419-2021</t>
  </si>
  <si>
    <t>2420-2021</t>
  </si>
  <si>
    <t>2421-2021</t>
  </si>
  <si>
    <t>2422-2021</t>
  </si>
  <si>
    <t>2423-2021</t>
  </si>
  <si>
    <t>2424-2021</t>
  </si>
  <si>
    <t>2426-2021</t>
  </si>
  <si>
    <t>2427-2021</t>
  </si>
  <si>
    <t>2428-2021</t>
  </si>
  <si>
    <t>2429-2021</t>
  </si>
  <si>
    <t>2430-2021</t>
  </si>
  <si>
    <t>2431-2021</t>
  </si>
  <si>
    <t>2432-2021</t>
  </si>
  <si>
    <t>2433-2021</t>
  </si>
  <si>
    <t>2434-2021</t>
  </si>
  <si>
    <t>2435-2021</t>
  </si>
  <si>
    <t>2436-2021</t>
  </si>
  <si>
    <t>2438-2021</t>
  </si>
  <si>
    <t>2439-2021</t>
  </si>
  <si>
    <t>2440-2021</t>
  </si>
  <si>
    <t>2441-2021</t>
  </si>
  <si>
    <t>2442-2021</t>
  </si>
  <si>
    <t>2445-2021</t>
  </si>
  <si>
    <t>2446-2021</t>
  </si>
  <si>
    <t>2447-2021</t>
  </si>
  <si>
    <t>2448-2021</t>
  </si>
  <si>
    <t>2449-2021</t>
  </si>
  <si>
    <t>2451-2021</t>
  </si>
  <si>
    <t>2452-2021</t>
  </si>
  <si>
    <t>2453-2021</t>
  </si>
  <si>
    <t>2454-2021</t>
  </si>
  <si>
    <t>2455-2021</t>
  </si>
  <si>
    <t>2456-2021</t>
  </si>
  <si>
    <t>2459-2021</t>
  </si>
  <si>
    <t>2460-2021</t>
  </si>
  <si>
    <t>2461-2021</t>
  </si>
  <si>
    <t>2462-2021</t>
  </si>
  <si>
    <t>2463-2021</t>
  </si>
  <si>
    <t>2464-2021</t>
  </si>
  <si>
    <t>2466-2021</t>
  </si>
  <si>
    <t>2468-2021</t>
  </si>
  <si>
    <t>2469-2021</t>
  </si>
  <si>
    <t>2470-2021</t>
  </si>
  <si>
    <t>2471-2021</t>
  </si>
  <si>
    <t>2472-2021</t>
  </si>
  <si>
    <t>2473-2021</t>
  </si>
  <si>
    <t>2474-2021</t>
  </si>
  <si>
    <t>2475-2021</t>
  </si>
  <si>
    <t>2476-2021</t>
  </si>
  <si>
    <t>2477-2021</t>
  </si>
  <si>
    <t>2478-2021</t>
  </si>
  <si>
    <t>2480-2021</t>
  </si>
  <si>
    <t>2481-2021</t>
  </si>
  <si>
    <t>2482-2021</t>
  </si>
  <si>
    <t>2483-2021</t>
  </si>
  <si>
    <t>2485-2021</t>
  </si>
  <si>
    <t>2486-2021</t>
  </si>
  <si>
    <t>2487-2021</t>
  </si>
  <si>
    <t>2488-2021</t>
  </si>
  <si>
    <t>2489-2021</t>
  </si>
  <si>
    <t>2490-2021</t>
  </si>
  <si>
    <t>2491-2021</t>
  </si>
  <si>
    <t>2492-2021</t>
  </si>
  <si>
    <t>2494-2021</t>
  </si>
  <si>
    <t>2495-2021</t>
  </si>
  <si>
    <t>2497-2021</t>
  </si>
  <si>
    <t>2498-2021</t>
  </si>
  <si>
    <t>2499-2021</t>
  </si>
  <si>
    <t>2500-2021</t>
  </si>
  <si>
    <t>2501-2021</t>
  </si>
  <si>
    <t>2502-2021</t>
  </si>
  <si>
    <t>2503-2021</t>
  </si>
  <si>
    <t>2504-2021</t>
  </si>
  <si>
    <t>2505-2021</t>
  </si>
  <si>
    <t>2506-2021</t>
  </si>
  <si>
    <t>2508-2021</t>
  </si>
  <si>
    <t>2511-2021</t>
  </si>
  <si>
    <t>2512-2021</t>
  </si>
  <si>
    <t>2513-2021</t>
  </si>
  <si>
    <t>2514-2021</t>
  </si>
  <si>
    <t>2515-2021</t>
  </si>
  <si>
    <t>2516-2021</t>
  </si>
  <si>
    <t>2517-2021</t>
  </si>
  <si>
    <t>2518-2021</t>
  </si>
  <si>
    <t>2519-2021</t>
  </si>
  <si>
    <t>2520-2021</t>
  </si>
  <si>
    <t>2521-2021</t>
  </si>
  <si>
    <t>2523-2021</t>
  </si>
  <si>
    <t>2524-2021</t>
  </si>
  <si>
    <t>2526-2021</t>
  </si>
  <si>
    <t>2527-2021</t>
  </si>
  <si>
    <t>2528-2021</t>
  </si>
  <si>
    <t>2529-2021</t>
  </si>
  <si>
    <t>2530-2021</t>
  </si>
  <si>
    <t>2531-2021</t>
  </si>
  <si>
    <t>2532-2021</t>
  </si>
  <si>
    <t>2533-2021</t>
  </si>
  <si>
    <t>2534-2021</t>
  </si>
  <si>
    <t>2535-2021</t>
  </si>
  <si>
    <t>2536-2021</t>
  </si>
  <si>
    <t>2537-2021</t>
  </si>
  <si>
    <t>2538-2021</t>
  </si>
  <si>
    <t>2539-2021</t>
  </si>
  <si>
    <t>2540-2021</t>
  </si>
  <si>
    <t>2541-2021</t>
  </si>
  <si>
    <t>2542-2021</t>
  </si>
  <si>
    <t>2543-2021</t>
  </si>
  <si>
    <t>2544-2021</t>
  </si>
  <si>
    <t>2545-2021</t>
  </si>
  <si>
    <t>2546-2021</t>
  </si>
  <si>
    <t>2547-2021</t>
  </si>
  <si>
    <t>2548-2021</t>
  </si>
  <si>
    <t>2549-2021</t>
  </si>
  <si>
    <t>2550-2021</t>
  </si>
  <si>
    <t>2551-2021</t>
  </si>
  <si>
    <t>2552-2021</t>
  </si>
  <si>
    <t>2553-2021</t>
  </si>
  <si>
    <t>2554-2021</t>
  </si>
  <si>
    <t>2555-2021</t>
  </si>
  <si>
    <t>2556-2021</t>
  </si>
  <si>
    <t>2557-2021</t>
  </si>
  <si>
    <t>2558-2021</t>
  </si>
  <si>
    <t>2559-2021</t>
  </si>
  <si>
    <t>2560-2021</t>
  </si>
  <si>
    <t>2562-2021</t>
  </si>
  <si>
    <t>2563-2021</t>
  </si>
  <si>
    <t>2565-2021</t>
  </si>
  <si>
    <t>2566-2021</t>
  </si>
  <si>
    <t>2567-2021</t>
  </si>
  <si>
    <t>2568-2021</t>
  </si>
  <si>
    <t>2569-2021</t>
  </si>
  <si>
    <t>2570-2021</t>
  </si>
  <si>
    <t>2571-2021</t>
  </si>
  <si>
    <t>2572-2021</t>
  </si>
  <si>
    <t>2573-2021</t>
  </si>
  <si>
    <t>2574-2021</t>
  </si>
  <si>
    <t>2575-2021</t>
  </si>
  <si>
    <t>2576-2021</t>
  </si>
  <si>
    <t>2577-2021</t>
  </si>
  <si>
    <t>2578-2021</t>
  </si>
  <si>
    <t>2579-2021</t>
  </si>
  <si>
    <t>2580-2021</t>
  </si>
  <si>
    <t>2581-2021</t>
  </si>
  <si>
    <t>2582-2021</t>
  </si>
  <si>
    <t>2583-2021</t>
  </si>
  <si>
    <t>2584-2021</t>
  </si>
  <si>
    <t>2585-2021</t>
  </si>
  <si>
    <t>2586-2021</t>
  </si>
  <si>
    <t>2587-2021</t>
  </si>
  <si>
    <t>2588-2021</t>
  </si>
  <si>
    <t>2589-2021</t>
  </si>
  <si>
    <t>2590-2021</t>
  </si>
  <si>
    <t>2591-2021</t>
  </si>
  <si>
    <t>2592-2021</t>
  </si>
  <si>
    <t>2594-2021</t>
  </si>
  <si>
    <t>2595-2021</t>
  </si>
  <si>
    <t>2596-2021</t>
  </si>
  <si>
    <t>2597-2021</t>
  </si>
  <si>
    <t>2598-2021</t>
  </si>
  <si>
    <t>2599-2021</t>
  </si>
  <si>
    <t>2600-2021</t>
  </si>
  <si>
    <t>2601-2021</t>
  </si>
  <si>
    <t>2603-2021</t>
  </si>
  <si>
    <t>2604-2021</t>
  </si>
  <si>
    <t>2605-2021</t>
  </si>
  <si>
    <t>2606-2021</t>
  </si>
  <si>
    <t>2607-2021</t>
  </si>
  <si>
    <t>2608-2021</t>
  </si>
  <si>
    <t>2609-2021</t>
  </si>
  <si>
    <t>2610-2021</t>
  </si>
  <si>
    <t>2611-2021</t>
  </si>
  <si>
    <t>2613-2021</t>
  </si>
  <si>
    <t>2614-2021</t>
  </si>
  <si>
    <t>2615-2021</t>
  </si>
  <si>
    <t>2616-2021</t>
  </si>
  <si>
    <t>2617-2021</t>
  </si>
  <si>
    <t>2618-2021</t>
  </si>
  <si>
    <t>2619-2021</t>
  </si>
  <si>
    <t>2620-2021</t>
  </si>
  <si>
    <t>2621-2021</t>
  </si>
  <si>
    <t>2622-2021</t>
  </si>
  <si>
    <t>2623-2021</t>
  </si>
  <si>
    <t>2624-2021</t>
  </si>
  <si>
    <t>2625-2021</t>
  </si>
  <si>
    <t>2626-2021</t>
  </si>
  <si>
    <t>2627-2021</t>
  </si>
  <si>
    <t>2628-2021</t>
  </si>
  <si>
    <t>2629-2021</t>
  </si>
  <si>
    <t>2630-2021</t>
  </si>
  <si>
    <t>2631-2021</t>
  </si>
  <si>
    <t>2632-2021</t>
  </si>
  <si>
    <t>2634-2021</t>
  </si>
  <si>
    <t>2635-2021</t>
  </si>
  <si>
    <t>2636-2021</t>
  </si>
  <si>
    <t>2637-2021</t>
  </si>
  <si>
    <t>2638-2021</t>
  </si>
  <si>
    <t>2639-2021</t>
  </si>
  <si>
    <t>2640-2021</t>
  </si>
  <si>
    <t>2641-2021</t>
  </si>
  <si>
    <t>2643-2021</t>
  </si>
  <si>
    <t>2644-2021</t>
  </si>
  <si>
    <t>2645-2021</t>
  </si>
  <si>
    <t>2646-2021</t>
  </si>
  <si>
    <t>2647-2021</t>
  </si>
  <si>
    <t>2648-2021</t>
  </si>
  <si>
    <t>2649-2021</t>
  </si>
  <si>
    <t>2650-2021</t>
  </si>
  <si>
    <t>2651-2021</t>
  </si>
  <si>
    <t>2652-2021</t>
  </si>
  <si>
    <t>2654-2021</t>
  </si>
  <si>
    <t>2655-2021</t>
  </si>
  <si>
    <t>2656-2021</t>
  </si>
  <si>
    <t>2657-2021</t>
  </si>
  <si>
    <t>2658-2021</t>
  </si>
  <si>
    <t>2659-2021</t>
  </si>
  <si>
    <t>2660-2021</t>
  </si>
  <si>
    <t>2661-2021</t>
  </si>
  <si>
    <t>2662-2021</t>
  </si>
  <si>
    <t>2663-2021</t>
  </si>
  <si>
    <t>2664-2021</t>
  </si>
  <si>
    <t>2665-2021</t>
  </si>
  <si>
    <t>2666-2021</t>
  </si>
  <si>
    <t>2667-2021</t>
  </si>
  <si>
    <t>2668-2021</t>
  </si>
  <si>
    <t>2669-2021</t>
  </si>
  <si>
    <t>2671-2021</t>
  </si>
  <si>
    <t>2672-2021</t>
  </si>
  <si>
    <t>2673-2021</t>
  </si>
  <si>
    <t>2674-2021</t>
  </si>
  <si>
    <t>2675-2021</t>
  </si>
  <si>
    <t>2676-2021</t>
  </si>
  <si>
    <t>2677-2021</t>
  </si>
  <si>
    <t>2678-2021</t>
  </si>
  <si>
    <t>2679-2021</t>
  </si>
  <si>
    <t>2680-2021</t>
  </si>
  <si>
    <t>2681-2021</t>
  </si>
  <si>
    <t>2682-2021</t>
  </si>
  <si>
    <t>2683-2021</t>
  </si>
  <si>
    <t>2684-2021</t>
  </si>
  <si>
    <t>2685-2021</t>
  </si>
  <si>
    <t>2689-2021</t>
  </si>
  <si>
    <t>2690-2021</t>
  </si>
  <si>
    <t>2691-2021</t>
  </si>
  <si>
    <t>2692-2021</t>
  </si>
  <si>
    <t>2693-2021</t>
  </si>
  <si>
    <t>2694-2021</t>
  </si>
  <si>
    <t>2695-2021</t>
  </si>
  <si>
    <t>2697-2021</t>
  </si>
  <si>
    <t>2699-2021</t>
  </si>
  <si>
    <t>2700-2021</t>
  </si>
  <si>
    <t>2701-2021</t>
  </si>
  <si>
    <t>2702-2021</t>
  </si>
  <si>
    <t>2703-2021</t>
  </si>
  <si>
    <t>2704-2021</t>
  </si>
  <si>
    <t>2705-2021</t>
  </si>
  <si>
    <t>2706-2021</t>
  </si>
  <si>
    <t>2707-2021</t>
  </si>
  <si>
    <t>2708-2021</t>
  </si>
  <si>
    <t>2709-2021</t>
  </si>
  <si>
    <t>2710-2021</t>
  </si>
  <si>
    <t>2711-2021</t>
  </si>
  <si>
    <t>2712-2021</t>
  </si>
  <si>
    <t>2713-2021</t>
  </si>
  <si>
    <t>2714-2021</t>
  </si>
  <si>
    <t>2715-2021</t>
  </si>
  <si>
    <t>2716-2021</t>
  </si>
  <si>
    <t>2717-2021</t>
  </si>
  <si>
    <t>2718-2021</t>
  </si>
  <si>
    <t>2719-2021</t>
  </si>
  <si>
    <t>2720-2021</t>
  </si>
  <si>
    <t>2721-2021</t>
  </si>
  <si>
    <t>2723-2021</t>
  </si>
  <si>
    <t>2724-2021</t>
  </si>
  <si>
    <t>2725-2021</t>
  </si>
  <si>
    <t>2726-2021</t>
  </si>
  <si>
    <t>2727-2021</t>
  </si>
  <si>
    <t>2728-2021</t>
  </si>
  <si>
    <t>2729-2021</t>
  </si>
  <si>
    <t>2730-2021</t>
  </si>
  <si>
    <t>2732-2021</t>
  </si>
  <si>
    <t>2733-2021</t>
  </si>
  <si>
    <t>2734-2021</t>
  </si>
  <si>
    <t>2735-2021</t>
  </si>
  <si>
    <t>2736-2021</t>
  </si>
  <si>
    <t>2737-2021</t>
  </si>
  <si>
    <t>2738-2021</t>
  </si>
  <si>
    <t>2739-2021</t>
  </si>
  <si>
    <t>2740-2021</t>
  </si>
  <si>
    <t>2741-2021</t>
  </si>
  <si>
    <t>2742-2021</t>
  </si>
  <si>
    <t>2744-2021</t>
  </si>
  <si>
    <t>2745-2021</t>
  </si>
  <si>
    <t>2746-2021</t>
  </si>
  <si>
    <t>2747-2021</t>
  </si>
  <si>
    <t>2748-2021</t>
  </si>
  <si>
    <t>2750-2021</t>
  </si>
  <si>
    <t>2751-2021</t>
  </si>
  <si>
    <t>2752-2021</t>
  </si>
  <si>
    <t>2753-2021</t>
  </si>
  <si>
    <t>2754-2021</t>
  </si>
  <si>
    <t>2755-2021</t>
  </si>
  <si>
    <t>2756-2021</t>
  </si>
  <si>
    <t>2757-2021</t>
  </si>
  <si>
    <t>2758-2021</t>
  </si>
  <si>
    <t>2759-2021</t>
  </si>
  <si>
    <t>2760-2021</t>
  </si>
  <si>
    <t>2761-2021</t>
  </si>
  <si>
    <t>2762-2021</t>
  </si>
  <si>
    <t>2763-2021</t>
  </si>
  <si>
    <t>2764-2021</t>
  </si>
  <si>
    <t>2765-2021</t>
  </si>
  <si>
    <t>2766-2021</t>
  </si>
  <si>
    <t>2767-2021</t>
  </si>
  <si>
    <t>2768-2021</t>
  </si>
  <si>
    <t>2769-2021</t>
  </si>
  <si>
    <t>2770-2021</t>
  </si>
  <si>
    <t>2771-2021</t>
  </si>
  <si>
    <t>2772-2021</t>
  </si>
  <si>
    <t>2773-2021</t>
  </si>
  <si>
    <t>2775-2021</t>
  </si>
  <si>
    <t>2776-2021</t>
  </si>
  <si>
    <t>2777-2021</t>
  </si>
  <si>
    <t>2778-2021</t>
  </si>
  <si>
    <t>2779-2021</t>
  </si>
  <si>
    <t>2780-2021</t>
  </si>
  <si>
    <t>2781-2021</t>
  </si>
  <si>
    <t>2782-2021</t>
  </si>
  <si>
    <t>2783-2021</t>
  </si>
  <si>
    <t>2784-2021</t>
  </si>
  <si>
    <t>2785-2021</t>
  </si>
  <si>
    <t>2786-2021</t>
  </si>
  <si>
    <t>2787-2021</t>
  </si>
  <si>
    <t>2788-2021</t>
  </si>
  <si>
    <t>2790-2021</t>
  </si>
  <si>
    <t>2791-2021</t>
  </si>
  <si>
    <t>2792-2021</t>
  </si>
  <si>
    <t>2793-2021</t>
  </si>
  <si>
    <t>2794-2021</t>
  </si>
  <si>
    <t>2795-2021</t>
  </si>
  <si>
    <t>2796-2021</t>
  </si>
  <si>
    <t>2797-2021</t>
  </si>
  <si>
    <t>2798-2021</t>
  </si>
  <si>
    <t>2799-2021</t>
  </si>
  <si>
    <t>2800-2021</t>
  </si>
  <si>
    <t>2801-2021</t>
  </si>
  <si>
    <t>2802-2021</t>
  </si>
  <si>
    <t>2803-2021</t>
  </si>
  <si>
    <t>2804-2021</t>
  </si>
  <si>
    <t>2805-2021</t>
  </si>
  <si>
    <t>2806-2021</t>
  </si>
  <si>
    <t>2807-2021</t>
  </si>
  <si>
    <t>2808-2021</t>
  </si>
  <si>
    <t>2809-2021</t>
  </si>
  <si>
    <t>2810-2021</t>
  </si>
  <si>
    <t>2811-2021</t>
  </si>
  <si>
    <t>2812-2021</t>
  </si>
  <si>
    <t>2813-2021</t>
  </si>
  <si>
    <t>2814-2021</t>
  </si>
  <si>
    <t>2815-2021</t>
  </si>
  <si>
    <t>2816-2021</t>
  </si>
  <si>
    <t>2817-2021</t>
  </si>
  <si>
    <t>2818-2021</t>
  </si>
  <si>
    <t>2819-2021</t>
  </si>
  <si>
    <t>2820-2021</t>
  </si>
  <si>
    <t>2821-2021</t>
  </si>
  <si>
    <t>2822-2021</t>
  </si>
  <si>
    <t>2823-2021</t>
  </si>
  <si>
    <t>2824-2021</t>
  </si>
  <si>
    <t>2825-2021</t>
  </si>
  <si>
    <t>2827-2021</t>
  </si>
  <si>
    <t>2828-2021</t>
  </si>
  <si>
    <t>2829-2021</t>
  </si>
  <si>
    <t>2830-2021</t>
  </si>
  <si>
    <t>2831-2021</t>
  </si>
  <si>
    <t>2832-2021</t>
  </si>
  <si>
    <t>2833-2021</t>
  </si>
  <si>
    <t>2834-2021</t>
  </si>
  <si>
    <t>2835-2021</t>
  </si>
  <si>
    <t>2836-2021</t>
  </si>
  <si>
    <t>2837-2021</t>
  </si>
  <si>
    <t>2838-2021</t>
  </si>
  <si>
    <t>2840-2021</t>
  </si>
  <si>
    <t>2841-2021</t>
  </si>
  <si>
    <t>2842-2021</t>
  </si>
  <si>
    <t>2843-2021</t>
  </si>
  <si>
    <t>2844-2021</t>
  </si>
  <si>
    <t>2845-2021</t>
  </si>
  <si>
    <t>2846-2021</t>
  </si>
  <si>
    <t>2847-2021</t>
  </si>
  <si>
    <t>2848-2021</t>
  </si>
  <si>
    <t>2849-2021</t>
  </si>
  <si>
    <t>2850-2021</t>
  </si>
  <si>
    <t>2851-2021</t>
  </si>
  <si>
    <t>2852-2021</t>
  </si>
  <si>
    <t>2853-2021</t>
  </si>
  <si>
    <t>2854-2021</t>
  </si>
  <si>
    <t>2855-2021</t>
  </si>
  <si>
    <t>2857-2021</t>
  </si>
  <si>
    <t>2858-2021</t>
  </si>
  <si>
    <t>2859-2021</t>
  </si>
  <si>
    <t>2860-2021</t>
  </si>
  <si>
    <t>2861-2021</t>
  </si>
  <si>
    <t>2862-2021</t>
  </si>
  <si>
    <t>2863-2021</t>
  </si>
  <si>
    <t>2864-2021</t>
  </si>
  <si>
    <t>2865-2021</t>
  </si>
  <si>
    <t>2866-2021</t>
  </si>
  <si>
    <t>2868-2021</t>
  </si>
  <si>
    <t>2869-2021</t>
  </si>
  <si>
    <t>2870-2021</t>
  </si>
  <si>
    <t>2871-2021</t>
  </si>
  <si>
    <t>2872-2021</t>
  </si>
  <si>
    <t>2873-2021</t>
  </si>
  <si>
    <t>2874-2021</t>
  </si>
  <si>
    <t>2876-2021</t>
  </si>
  <si>
    <t>2877-2021</t>
  </si>
  <si>
    <t>2878-2021</t>
  </si>
  <si>
    <t>2879-2021</t>
  </si>
  <si>
    <t>2880-2021</t>
  </si>
  <si>
    <t>2881-2021</t>
  </si>
  <si>
    <t>2883-2021</t>
  </si>
  <si>
    <t>2884-2021</t>
  </si>
  <si>
    <t>2885-2021</t>
  </si>
  <si>
    <t>2886-2021</t>
  </si>
  <si>
    <t>2887-2021</t>
  </si>
  <si>
    <t>2888-2021</t>
  </si>
  <si>
    <t>2889-2021</t>
  </si>
  <si>
    <t>2890-2021</t>
  </si>
  <si>
    <t>2891-2021</t>
  </si>
  <si>
    <t>2892-2021</t>
  </si>
  <si>
    <t>2894-2021</t>
  </si>
  <si>
    <t>2895-2021</t>
  </si>
  <si>
    <t>2896-2021</t>
  </si>
  <si>
    <t>2897-2021</t>
  </si>
  <si>
    <t>2898-2021</t>
  </si>
  <si>
    <t>2899-2021</t>
  </si>
  <si>
    <t>2900-2021</t>
  </si>
  <si>
    <t>2901-2021</t>
  </si>
  <si>
    <t>2902-2021</t>
  </si>
  <si>
    <t>2904-2021</t>
  </si>
  <si>
    <t>2905-2021</t>
  </si>
  <si>
    <t>2906-2021</t>
  </si>
  <si>
    <t>2907-2021</t>
  </si>
  <si>
    <t>2908-2021</t>
  </si>
  <si>
    <t>2909-2021</t>
  </si>
  <si>
    <t>2910-2021</t>
  </si>
  <si>
    <t>2911-2021</t>
  </si>
  <si>
    <t>2912-2021</t>
  </si>
  <si>
    <t>2913-2021</t>
  </si>
  <si>
    <t>2914-2021</t>
  </si>
  <si>
    <t>2915-2021</t>
  </si>
  <si>
    <t>2916-2021</t>
  </si>
  <si>
    <t>2917-2021</t>
  </si>
  <si>
    <t>2918-2021</t>
  </si>
  <si>
    <t>2919-2021</t>
  </si>
  <si>
    <t>2920-2021</t>
  </si>
  <si>
    <t>2922-2021</t>
  </si>
  <si>
    <t>2923-2021</t>
  </si>
  <si>
    <t>2924-2021</t>
  </si>
  <si>
    <t>2925-2021</t>
  </si>
  <si>
    <t>2926-2021</t>
  </si>
  <si>
    <t>2927-2021</t>
  </si>
  <si>
    <t>2928-2021</t>
  </si>
  <si>
    <t>2929-2021</t>
  </si>
  <si>
    <t>2930-2021</t>
  </si>
  <si>
    <t>2931-2021</t>
  </si>
  <si>
    <t>2932-2021</t>
  </si>
  <si>
    <t>2933-2021</t>
  </si>
  <si>
    <t>2934-2021</t>
  </si>
  <si>
    <t>2935-2021</t>
  </si>
  <si>
    <t>2936-2021</t>
  </si>
  <si>
    <t>2937-2021</t>
  </si>
  <si>
    <t>2938-2021</t>
  </si>
  <si>
    <t>2939-2021</t>
  </si>
  <si>
    <t>2940-2021</t>
  </si>
  <si>
    <t>2941-2021</t>
  </si>
  <si>
    <t>2942-2021</t>
  </si>
  <si>
    <t>2943-2021</t>
  </si>
  <si>
    <t>2944-2021</t>
  </si>
  <si>
    <t>2945-2021</t>
  </si>
  <si>
    <t>2946-2021</t>
  </si>
  <si>
    <t>2948-2021</t>
  </si>
  <si>
    <t>2949-2021</t>
  </si>
  <si>
    <t>2950-2021</t>
  </si>
  <si>
    <t>2951-2021</t>
  </si>
  <si>
    <t>2955-2021</t>
  </si>
  <si>
    <t>2956-2021</t>
  </si>
  <si>
    <t>2957-2021</t>
  </si>
  <si>
    <t>2958-2021</t>
  </si>
  <si>
    <t>2959-2021</t>
  </si>
  <si>
    <t>2960-2021</t>
  </si>
  <si>
    <t>2961-2021</t>
  </si>
  <si>
    <t>2962-2021</t>
  </si>
  <si>
    <t>2963-2021</t>
  </si>
  <si>
    <t>2964-2021</t>
  </si>
  <si>
    <t>2966-2021</t>
  </si>
  <si>
    <t>2967-2021</t>
  </si>
  <si>
    <t>2968-2021</t>
  </si>
  <si>
    <t>2969-2021</t>
  </si>
  <si>
    <t>2970-2021</t>
  </si>
  <si>
    <t>2971-2021</t>
  </si>
  <si>
    <t>2972-2021</t>
  </si>
  <si>
    <t>2973-2021</t>
  </si>
  <si>
    <t>2974-2021</t>
  </si>
  <si>
    <t>2976-2021</t>
  </si>
  <si>
    <t>2978-2021</t>
  </si>
  <si>
    <t>2979-2021</t>
  </si>
  <si>
    <t>2980-2021</t>
  </si>
  <si>
    <t>2983-2021</t>
  </si>
  <si>
    <t>2984-2021</t>
  </si>
  <si>
    <t>2985-2021</t>
  </si>
  <si>
    <t>2986-2021</t>
  </si>
  <si>
    <t>2988-2021</t>
  </si>
  <si>
    <t>2989-2021</t>
  </si>
  <si>
    <t>2990-2021</t>
  </si>
  <si>
    <t>2991-2021</t>
  </si>
  <si>
    <t>2992-2021</t>
  </si>
  <si>
    <t>2993-2021</t>
  </si>
  <si>
    <t>2994-2021</t>
  </si>
  <si>
    <t>2996-2021</t>
  </si>
  <si>
    <t>2998-2021</t>
  </si>
  <si>
    <t>2999-2021</t>
  </si>
  <si>
    <t>3001-2021</t>
  </si>
  <si>
    <t>3002-2021</t>
  </si>
  <si>
    <t>3003-2021</t>
  </si>
  <si>
    <t>3004-2021</t>
  </si>
  <si>
    <t>3005-2021</t>
  </si>
  <si>
    <t>3006-2021</t>
  </si>
  <si>
    <t>3007-2021</t>
  </si>
  <si>
    <t>3009-2021</t>
  </si>
  <si>
    <t>3011-2021</t>
  </si>
  <si>
    <t>3012-2021</t>
  </si>
  <si>
    <t>3014-2021</t>
  </si>
  <si>
    <t>3015-2021</t>
  </si>
  <si>
    <t>3016-2021</t>
  </si>
  <si>
    <t>3017-2021</t>
  </si>
  <si>
    <t>3018-2021</t>
  </si>
  <si>
    <t>3019-2021</t>
  </si>
  <si>
    <t>3020-2021</t>
  </si>
  <si>
    <t>3021-2021</t>
  </si>
  <si>
    <t>3022-2021</t>
  </si>
  <si>
    <t>3023-2021</t>
  </si>
  <si>
    <t>3024-2021</t>
  </si>
  <si>
    <t>3025-2021</t>
  </si>
  <si>
    <t>3026-2021</t>
  </si>
  <si>
    <t>3027-2021</t>
  </si>
  <si>
    <t>3028-2021</t>
  </si>
  <si>
    <t>3029-2021</t>
  </si>
  <si>
    <t>3030-2021</t>
  </si>
  <si>
    <t>3031-2021</t>
  </si>
  <si>
    <t>3032-2021</t>
  </si>
  <si>
    <t>3033-2021</t>
  </si>
  <si>
    <t>3034-2021</t>
  </si>
  <si>
    <t>3035-2021</t>
  </si>
  <si>
    <t>3038-2021</t>
  </si>
  <si>
    <t>3039-2021</t>
  </si>
  <si>
    <t>3042-2021</t>
  </si>
  <si>
    <t>3043-2021</t>
  </si>
  <si>
    <t>3044-2021</t>
  </si>
  <si>
    <t>3045-2021</t>
  </si>
  <si>
    <t>3047-2021</t>
  </si>
  <si>
    <t>3049-2021</t>
  </si>
  <si>
    <t>3050-2021</t>
  </si>
  <si>
    <t>3051-2021</t>
  </si>
  <si>
    <t>3052-2021</t>
  </si>
  <si>
    <t>3053-2021</t>
  </si>
  <si>
    <t>3054-2021</t>
  </si>
  <si>
    <t>3055-2021</t>
  </si>
  <si>
    <t>3057-2021</t>
  </si>
  <si>
    <t>3058-2021</t>
  </si>
  <si>
    <t>3059-2021</t>
  </si>
  <si>
    <t>3060-2021</t>
  </si>
  <si>
    <t>3061-2021</t>
  </si>
  <si>
    <t>3062-2021</t>
  </si>
  <si>
    <t>3063-2021</t>
  </si>
  <si>
    <t>3064-2021</t>
  </si>
  <si>
    <t>3065-2021</t>
  </si>
  <si>
    <t>3066-2021</t>
  </si>
  <si>
    <t>3067-2021</t>
  </si>
  <si>
    <t>3068-2021</t>
  </si>
  <si>
    <t>3069-2021</t>
  </si>
  <si>
    <t>3070-2021</t>
  </si>
  <si>
    <t>3071-2021</t>
  </si>
  <si>
    <t>3072-2021</t>
  </si>
  <si>
    <t>3073-2021</t>
  </si>
  <si>
    <t>3074-2021</t>
  </si>
  <si>
    <t>3075-2021</t>
  </si>
  <si>
    <t>3076-2021</t>
  </si>
  <si>
    <t>3077-2021</t>
  </si>
  <si>
    <t>3078-2021</t>
  </si>
  <si>
    <t>3079-2021</t>
  </si>
  <si>
    <t>3080-2021</t>
  </si>
  <si>
    <t>3081-2021</t>
  </si>
  <si>
    <t>3082-2021</t>
  </si>
  <si>
    <t>3083-2021</t>
  </si>
  <si>
    <t>3084-2021</t>
  </si>
  <si>
    <t>3085-2021</t>
  </si>
  <si>
    <t>3086-2021</t>
  </si>
  <si>
    <t>3087-2021</t>
  </si>
  <si>
    <t>3088-2021</t>
  </si>
  <si>
    <t>3089-2021</t>
  </si>
  <si>
    <t>3090-2021</t>
  </si>
  <si>
    <t>3091-2021</t>
  </si>
  <si>
    <t>3092-2021</t>
  </si>
  <si>
    <t>3093-2021</t>
  </si>
  <si>
    <t>3094-2021</t>
  </si>
  <si>
    <t>3095-2021</t>
  </si>
  <si>
    <t>3096-2021</t>
  </si>
  <si>
    <t>3097-2021</t>
  </si>
  <si>
    <t>3098-2021</t>
  </si>
  <si>
    <t>3099-2021</t>
  </si>
  <si>
    <t>3101-2021</t>
  </si>
  <si>
    <t>3102-2021</t>
  </si>
  <si>
    <t>3103-2021</t>
  </si>
  <si>
    <t>3104-2021</t>
  </si>
  <si>
    <t>3106-2021</t>
  </si>
  <si>
    <t>3107-2021</t>
  </si>
  <si>
    <t>3108-2021</t>
  </si>
  <si>
    <t>3110-2021</t>
  </si>
  <si>
    <t>3111-2021</t>
  </si>
  <si>
    <t>3114-2021</t>
  </si>
  <si>
    <t>3115-2021</t>
  </si>
  <si>
    <t>3116-2021</t>
  </si>
  <si>
    <t>3118-2021</t>
  </si>
  <si>
    <t>3119-2021</t>
  </si>
  <si>
    <t>3120-2021</t>
  </si>
  <si>
    <t>3121-2021</t>
  </si>
  <si>
    <t>3122-2021</t>
  </si>
  <si>
    <t>3123-2021</t>
  </si>
  <si>
    <t>3124-2021</t>
  </si>
  <si>
    <t>3125-2021</t>
  </si>
  <si>
    <t>3126-2021</t>
  </si>
  <si>
    <t>3127-2021</t>
  </si>
  <si>
    <t>3128-2021</t>
  </si>
  <si>
    <t>3129-2021</t>
  </si>
  <si>
    <t>3130-2021</t>
  </si>
  <si>
    <t>3131-2021</t>
  </si>
  <si>
    <t>3133-2021</t>
  </si>
  <si>
    <t>3134-2021</t>
  </si>
  <si>
    <t>3135-2021</t>
  </si>
  <si>
    <t>3136-2021</t>
  </si>
  <si>
    <t>3137-2021</t>
  </si>
  <si>
    <t>3138-2021</t>
  </si>
  <si>
    <t>3139-2021</t>
  </si>
  <si>
    <t>3140-2021</t>
  </si>
  <si>
    <t>3142-2021</t>
  </si>
  <si>
    <t>3143-2021</t>
  </si>
  <si>
    <t>3144-2021</t>
  </si>
  <si>
    <t>3145-2021</t>
  </si>
  <si>
    <t>3146-2021</t>
  </si>
  <si>
    <t>3147-2021</t>
  </si>
  <si>
    <t>3148-2021</t>
  </si>
  <si>
    <t>3149-2021</t>
  </si>
  <si>
    <t>3150-2021</t>
  </si>
  <si>
    <t>3151-2021</t>
  </si>
  <si>
    <t>3152-2021</t>
  </si>
  <si>
    <t>3154-2021</t>
  </si>
  <si>
    <t>3155-2021</t>
  </si>
  <si>
    <t>3156-2021</t>
  </si>
  <si>
    <t>3157-2021</t>
  </si>
  <si>
    <t>3158-2021</t>
  </si>
  <si>
    <t>3159-2021</t>
  </si>
  <si>
    <t>3160-2021</t>
  </si>
  <si>
    <t>3162-2021</t>
  </si>
  <si>
    <t>3163-2021</t>
  </si>
  <si>
    <t>3164-2021</t>
  </si>
  <si>
    <t>3166-2021</t>
  </si>
  <si>
    <t>3167-2021</t>
  </si>
  <si>
    <t>3168-2021</t>
  </si>
  <si>
    <t>3169-2021</t>
  </si>
  <si>
    <t>3170-2021</t>
  </si>
  <si>
    <t>3171-2021</t>
  </si>
  <si>
    <t>3175-2021</t>
  </si>
  <si>
    <t>3176-2021</t>
  </si>
  <si>
    <t>3177-2021</t>
  </si>
  <si>
    <t>3178-2021</t>
  </si>
  <si>
    <t>3179-2021</t>
  </si>
  <si>
    <t>3180-2021</t>
  </si>
  <si>
    <t>3181-2021</t>
  </si>
  <si>
    <t>3182-2021</t>
  </si>
  <si>
    <t>3183-2021</t>
  </si>
  <si>
    <t>3184-2021</t>
  </si>
  <si>
    <t>3185-2021</t>
  </si>
  <si>
    <t>3186-2021</t>
  </si>
  <si>
    <t>3187-2021</t>
  </si>
  <si>
    <t>3188-2021</t>
  </si>
  <si>
    <t>3189-2021</t>
  </si>
  <si>
    <t>3191-2021</t>
  </si>
  <si>
    <t>3193-2021</t>
  </si>
  <si>
    <t>3194-2021</t>
  </si>
  <si>
    <t>3196-2021</t>
  </si>
  <si>
    <t>3197-2021</t>
  </si>
  <si>
    <t>3199-2021</t>
  </si>
  <si>
    <t>3200-2021</t>
  </si>
  <si>
    <t>3201-2021</t>
  </si>
  <si>
    <t>3202-2021</t>
  </si>
  <si>
    <t>3203-2021</t>
  </si>
  <si>
    <t>3204-2021</t>
  </si>
  <si>
    <t>3205-2021</t>
  </si>
  <si>
    <t>3206-2021</t>
  </si>
  <si>
    <t>3207-2021</t>
  </si>
  <si>
    <t>3208-2021</t>
  </si>
  <si>
    <t>3209-2021</t>
  </si>
  <si>
    <t>3210-2021</t>
  </si>
  <si>
    <t>3211-2021</t>
  </si>
  <si>
    <t>3212-2021</t>
  </si>
  <si>
    <t>3213-2021</t>
  </si>
  <si>
    <t>3214-2021</t>
  </si>
  <si>
    <t>3215-2021</t>
  </si>
  <si>
    <t>3216-2021</t>
  </si>
  <si>
    <t>3217-2021</t>
  </si>
  <si>
    <t>3218-2021</t>
  </si>
  <si>
    <t>3219-2021</t>
  </si>
  <si>
    <t>3220-2021</t>
  </si>
  <si>
    <t>3221-2021</t>
  </si>
  <si>
    <t>3222-2021</t>
  </si>
  <si>
    <t>3224-2021</t>
  </si>
  <si>
    <t>3225-2021</t>
  </si>
  <si>
    <t>3226-2021</t>
  </si>
  <si>
    <t>3227-2021</t>
  </si>
  <si>
    <t>3230-2021</t>
  </si>
  <si>
    <t>3231-2021</t>
  </si>
  <si>
    <t>3232-2021</t>
  </si>
  <si>
    <t>3233-2021</t>
  </si>
  <si>
    <t>3235-2021</t>
  </si>
  <si>
    <t>3236-2021</t>
  </si>
  <si>
    <t>3237-2021</t>
  </si>
  <si>
    <t>3238-2021</t>
  </si>
  <si>
    <t>3239-2021</t>
  </si>
  <si>
    <t>3240-2021</t>
  </si>
  <si>
    <t>3241-2021</t>
  </si>
  <si>
    <t>3242-2021</t>
  </si>
  <si>
    <t>3244-2021</t>
  </si>
  <si>
    <t>3245-2021</t>
  </si>
  <si>
    <t>3246-2021</t>
  </si>
  <si>
    <t>3247-2021</t>
  </si>
  <si>
    <t>3248-2021</t>
  </si>
  <si>
    <t>3250-2021</t>
  </si>
  <si>
    <t>3251-2021</t>
  </si>
  <si>
    <t>3252-2021</t>
  </si>
  <si>
    <t>3253-2021</t>
  </si>
  <si>
    <t>3254-2021</t>
  </si>
  <si>
    <t>3255-2021</t>
  </si>
  <si>
    <t>3256-2021</t>
  </si>
  <si>
    <t>3257-2021</t>
  </si>
  <si>
    <t>3258-2021</t>
  </si>
  <si>
    <t>3259-2021</t>
  </si>
  <si>
    <t>3260-2021</t>
  </si>
  <si>
    <t>3261-2021</t>
  </si>
  <si>
    <t>3263-2021</t>
  </si>
  <si>
    <t>3264-2021</t>
  </si>
  <si>
    <t>3265-2021</t>
  </si>
  <si>
    <t>3266-2021</t>
  </si>
  <si>
    <t>3267-2021</t>
  </si>
  <si>
    <t>3268-2021</t>
  </si>
  <si>
    <t>3269-2021</t>
  </si>
  <si>
    <t>3270-2021</t>
  </si>
  <si>
    <t>3271-2021</t>
  </si>
  <si>
    <t>3272-2021</t>
  </si>
  <si>
    <t>3273-2021</t>
  </si>
  <si>
    <t>3274-2021</t>
  </si>
  <si>
    <t>3275-2021</t>
  </si>
  <si>
    <t>3276-2021</t>
  </si>
  <si>
    <t>3277-2021</t>
  </si>
  <si>
    <t>3279-2021</t>
  </si>
  <si>
    <t>3280-2021</t>
  </si>
  <si>
    <t>3281-2021</t>
  </si>
  <si>
    <t>3282-2021</t>
  </si>
  <si>
    <t>3283-2021</t>
  </si>
  <si>
    <t>3284-2021</t>
  </si>
  <si>
    <t>3285-2021</t>
  </si>
  <si>
    <t>3286-2021</t>
  </si>
  <si>
    <t>3287-2021</t>
  </si>
  <si>
    <t>3288-2021</t>
  </si>
  <si>
    <t>3289-2021</t>
  </si>
  <si>
    <t>3290-2021</t>
  </si>
  <si>
    <t>3291-2021</t>
  </si>
  <si>
    <t>3292-2021</t>
  </si>
  <si>
    <t>3293-2021</t>
  </si>
  <si>
    <t>3294-2021</t>
  </si>
  <si>
    <t>3296-2021</t>
  </si>
  <si>
    <t>3297-2021</t>
  </si>
  <si>
    <t>3298-2021</t>
  </si>
  <si>
    <t>3300-2021</t>
  </si>
  <si>
    <t>3301-2021</t>
  </si>
  <si>
    <t>3302-2021</t>
  </si>
  <si>
    <t>3303-2021</t>
  </si>
  <si>
    <t>3304-2021</t>
  </si>
  <si>
    <t>3305-2021</t>
  </si>
  <si>
    <t>3306-2021</t>
  </si>
  <si>
    <t>3307-2021</t>
  </si>
  <si>
    <t>3308-2021</t>
  </si>
  <si>
    <t>3309-2021</t>
  </si>
  <si>
    <t>3310-2021</t>
  </si>
  <si>
    <t>3311-2021</t>
  </si>
  <si>
    <t>3312-2021</t>
  </si>
  <si>
    <t>3313-2021</t>
  </si>
  <si>
    <t>3314-2021</t>
  </si>
  <si>
    <t>3315-2021</t>
  </si>
  <si>
    <t>3316-2021</t>
  </si>
  <si>
    <t>3317-2021</t>
  </si>
  <si>
    <t>3318-2021</t>
  </si>
  <si>
    <t>3319-2021</t>
  </si>
  <si>
    <t>3320-2021</t>
  </si>
  <si>
    <t>3321-2021</t>
  </si>
  <si>
    <t>3322-2021</t>
  </si>
  <si>
    <t>3323-2021</t>
  </si>
  <si>
    <t>3324-2021</t>
  </si>
  <si>
    <t>3325-2021</t>
  </si>
  <si>
    <t>3326-2021</t>
  </si>
  <si>
    <t>3327-2021</t>
  </si>
  <si>
    <t>3328-2021</t>
  </si>
  <si>
    <t>3329-2021</t>
  </si>
  <si>
    <t>3330-2021</t>
  </si>
  <si>
    <t>3332-2021</t>
  </si>
  <si>
    <t>3333-2021</t>
  </si>
  <si>
    <t>3334-2021</t>
  </si>
  <si>
    <t>3335-2021</t>
  </si>
  <si>
    <t>3336-2021</t>
  </si>
  <si>
    <t>3337-2021</t>
  </si>
  <si>
    <t>3338-2021</t>
  </si>
  <si>
    <t>3339-2021</t>
  </si>
  <si>
    <t>3340-2021</t>
  </si>
  <si>
    <t>3341-2021</t>
  </si>
  <si>
    <t>3342-2021</t>
  </si>
  <si>
    <t>3343-2021</t>
  </si>
  <si>
    <t>3344-2021</t>
  </si>
  <si>
    <t>3345-2021</t>
  </si>
  <si>
    <t>3346-2021</t>
  </si>
  <si>
    <t>3347-2021</t>
  </si>
  <si>
    <t>3348-2021</t>
  </si>
  <si>
    <t>3349-2021</t>
  </si>
  <si>
    <t>3350-2021</t>
  </si>
  <si>
    <t>3351-2021</t>
  </si>
  <si>
    <t>3352-2021</t>
  </si>
  <si>
    <t>3353-2021</t>
  </si>
  <si>
    <t>3354-2021</t>
  </si>
  <si>
    <t>3355-2021</t>
  </si>
  <si>
    <t>3356-2021</t>
  </si>
  <si>
    <t>3357-2021</t>
  </si>
  <si>
    <t>3358-2021</t>
  </si>
  <si>
    <t>3359-2021</t>
  </si>
  <si>
    <t>3360-2021</t>
  </si>
  <si>
    <t>3361-2021</t>
  </si>
  <si>
    <t>3362-2021</t>
  </si>
  <si>
    <t>3363-2021</t>
  </si>
  <si>
    <t>3364-2021</t>
  </si>
  <si>
    <t>3365-2021</t>
  </si>
  <si>
    <t>3366-2021</t>
  </si>
  <si>
    <t>3368-2021</t>
  </si>
  <si>
    <t>3369-2021</t>
  </si>
  <si>
    <t>3370-2021</t>
  </si>
  <si>
    <t>3371-2021</t>
  </si>
  <si>
    <t>3372-2021</t>
  </si>
  <si>
    <t>3373-2021</t>
  </si>
  <si>
    <t>3375-2021</t>
  </si>
  <si>
    <t>3376-2021</t>
  </si>
  <si>
    <t>3377-2021</t>
  </si>
  <si>
    <t>3378-2021</t>
  </si>
  <si>
    <t>3380-2021</t>
  </si>
  <si>
    <t>3382-2021</t>
  </si>
  <si>
    <t>3383-2021</t>
  </si>
  <si>
    <t>3384-2021</t>
  </si>
  <si>
    <t>3385-2021</t>
  </si>
  <si>
    <t>3386-2021</t>
  </si>
  <si>
    <t>3387-2021</t>
  </si>
  <si>
    <t>3389-2021</t>
  </si>
  <si>
    <t>3390-2021</t>
  </si>
  <si>
    <t>3391-2021</t>
  </si>
  <si>
    <t>3393-2021</t>
  </si>
  <si>
    <t>3394-2021</t>
  </si>
  <si>
    <t>3395-2021</t>
  </si>
  <si>
    <t>3396-2021</t>
  </si>
  <si>
    <t>3397-2021</t>
  </si>
  <si>
    <t>3398-2021</t>
  </si>
  <si>
    <t>3399-2021</t>
  </si>
  <si>
    <t>3400-2021</t>
  </si>
  <si>
    <t>3401-2021</t>
  </si>
  <si>
    <t>3402-2021</t>
  </si>
  <si>
    <t>3403-2021</t>
  </si>
  <si>
    <t>3404-2021</t>
  </si>
  <si>
    <t>3405-2021</t>
  </si>
  <si>
    <t>3407-2021</t>
  </si>
  <si>
    <t>3408-2021</t>
  </si>
  <si>
    <t>3409-2021</t>
  </si>
  <si>
    <t>3410-2021</t>
  </si>
  <si>
    <t>3411-2021</t>
  </si>
  <si>
    <t>3412-2021</t>
  </si>
  <si>
    <t>3413-2021</t>
  </si>
  <si>
    <t>3414-2021</t>
  </si>
  <si>
    <t>3417-2021</t>
  </si>
  <si>
    <t>3418-2021</t>
  </si>
  <si>
    <t>3419-2021</t>
  </si>
  <si>
    <t>3420-2021</t>
  </si>
  <si>
    <t>3421-2021</t>
  </si>
  <si>
    <t>3422-2021</t>
  </si>
  <si>
    <t>3423-2021</t>
  </si>
  <si>
    <t>3424-2021</t>
  </si>
  <si>
    <t>3425-2021</t>
  </si>
  <si>
    <t>3426-2021</t>
  </si>
  <si>
    <t>3427-2021</t>
  </si>
  <si>
    <t>3428-2021</t>
  </si>
  <si>
    <t>3429-2021</t>
  </si>
  <si>
    <t>3430-2021</t>
  </si>
  <si>
    <t>3431-2021</t>
  </si>
  <si>
    <t>3432-2021</t>
  </si>
  <si>
    <t>3433-2021</t>
  </si>
  <si>
    <t>3434-2021</t>
  </si>
  <si>
    <t>3435-2021</t>
  </si>
  <si>
    <t>3436-2021</t>
  </si>
  <si>
    <t>3438-2021</t>
  </si>
  <si>
    <t>3439-2021</t>
  </si>
  <si>
    <t>3441-2021</t>
  </si>
  <si>
    <t>3442-2021</t>
  </si>
  <si>
    <t>3443-2021</t>
  </si>
  <si>
    <t>3444-2021</t>
  </si>
  <si>
    <t>3445-2021</t>
  </si>
  <si>
    <t>3446-2021</t>
  </si>
  <si>
    <t>3448-2021</t>
  </si>
  <si>
    <t>3449-2021</t>
  </si>
  <si>
    <t>3452-2021</t>
  </si>
  <si>
    <t>3453-2021</t>
  </si>
  <si>
    <t>3454-2021</t>
  </si>
  <si>
    <t>3455-2021</t>
  </si>
  <si>
    <t>3456-2021</t>
  </si>
  <si>
    <t>3457-2021</t>
  </si>
  <si>
    <t>3458-2021</t>
  </si>
  <si>
    <t>3459-2021</t>
  </si>
  <si>
    <t>3460-2021</t>
  </si>
  <si>
    <t>3461-2021</t>
  </si>
  <si>
    <t>3463-2021</t>
  </si>
  <si>
    <t>3464-2021</t>
  </si>
  <si>
    <t>3465-2021</t>
  </si>
  <si>
    <t>3466-2021</t>
  </si>
  <si>
    <t>3467-2021</t>
  </si>
  <si>
    <t>3468-2021</t>
  </si>
  <si>
    <t>3469-2021</t>
  </si>
  <si>
    <t>3470-2021</t>
  </si>
  <si>
    <t>3471-2021</t>
  </si>
  <si>
    <t>3472-2021</t>
  </si>
  <si>
    <t>3473-2021</t>
  </si>
  <si>
    <t>3474-2021</t>
  </si>
  <si>
    <t>3475-2021</t>
  </si>
  <si>
    <t>3476-2021</t>
  </si>
  <si>
    <t>3477-2021</t>
  </si>
  <si>
    <t>3478-2021</t>
  </si>
  <si>
    <t>3479-2021</t>
  </si>
  <si>
    <t>3480-2021</t>
  </si>
  <si>
    <t>3482-2021</t>
  </si>
  <si>
    <t>3483-2021</t>
  </si>
  <si>
    <t>3484-2021</t>
  </si>
  <si>
    <t>3485-2021</t>
  </si>
  <si>
    <t>3486-2021</t>
  </si>
  <si>
    <t>3488-2021</t>
  </si>
  <si>
    <t>3489-2021</t>
  </si>
  <si>
    <t>3490-2021</t>
  </si>
  <si>
    <t>3491-2021</t>
  </si>
  <si>
    <t>3492-2021</t>
  </si>
  <si>
    <t>3493-2021</t>
  </si>
  <si>
    <t>3494-2021</t>
  </si>
  <si>
    <t>3495-2021</t>
  </si>
  <si>
    <t>3496-2021</t>
  </si>
  <si>
    <t>3497-2021</t>
  </si>
  <si>
    <t>3498-2021</t>
  </si>
  <si>
    <t>3499-2021</t>
  </si>
  <si>
    <t>3501-2021</t>
  </si>
  <si>
    <t>3503-2021</t>
  </si>
  <si>
    <t>3504-2021</t>
  </si>
  <si>
    <t>3505-2021</t>
  </si>
  <si>
    <t>3506-2021</t>
  </si>
  <si>
    <t>3507-2021</t>
  </si>
  <si>
    <t>3508-2021</t>
  </si>
  <si>
    <t>3509-2021</t>
  </si>
  <si>
    <t>3510-2021</t>
  </si>
  <si>
    <t>3512-2021</t>
  </si>
  <si>
    <t>3513-2021</t>
  </si>
  <si>
    <t>3514-2021</t>
  </si>
  <si>
    <t>3515-2021</t>
  </si>
  <si>
    <t>3516-2021</t>
  </si>
  <si>
    <t>3517-2021</t>
  </si>
  <si>
    <t>3518-2021</t>
  </si>
  <si>
    <t>3519-2021</t>
  </si>
  <si>
    <t>3520-2021</t>
  </si>
  <si>
    <t>3521-2021</t>
  </si>
  <si>
    <t>3523-2021</t>
  </si>
  <si>
    <t>3524-2021</t>
  </si>
  <si>
    <t>3525-2021</t>
  </si>
  <si>
    <t>3526-2021</t>
  </si>
  <si>
    <t>3527-2021</t>
  </si>
  <si>
    <t>3528-2021</t>
  </si>
  <si>
    <t>3529-2021</t>
  </si>
  <si>
    <t>3530-2021</t>
  </si>
  <si>
    <t>3531-2021</t>
  </si>
  <si>
    <t>3532-2021</t>
  </si>
  <si>
    <t>3533-2021</t>
  </si>
  <si>
    <t>3534-2021</t>
  </si>
  <si>
    <t>3535-2021</t>
  </si>
  <si>
    <t>3536-2021</t>
  </si>
  <si>
    <t>3538-2021</t>
  </si>
  <si>
    <t>3539-2021</t>
  </si>
  <si>
    <t>3540-2021</t>
  </si>
  <si>
    <t>3541-2021</t>
  </si>
  <si>
    <t>3542-2021</t>
  </si>
  <si>
    <t>3543-2021</t>
  </si>
  <si>
    <t>3544-2021</t>
  </si>
  <si>
    <t>3545-2021</t>
  </si>
  <si>
    <t>3546-2021</t>
  </si>
  <si>
    <t>3547-2021</t>
  </si>
  <si>
    <t>3548-2021</t>
  </si>
  <si>
    <t>3549-2021</t>
  </si>
  <si>
    <t>3550-2021</t>
  </si>
  <si>
    <t>3551-2021</t>
  </si>
  <si>
    <t>3552-2021</t>
  </si>
  <si>
    <t>3553-2021</t>
  </si>
  <si>
    <t>3554-2021</t>
  </si>
  <si>
    <t>3555-2021</t>
  </si>
  <si>
    <t>3556-2021</t>
  </si>
  <si>
    <t>3557-2021</t>
  </si>
  <si>
    <t>3558-2021</t>
  </si>
  <si>
    <t>3559-2021</t>
  </si>
  <si>
    <t>3560-2021</t>
  </si>
  <si>
    <t>3561-2021</t>
  </si>
  <si>
    <t>3562-2021</t>
  </si>
  <si>
    <t>3564-2021</t>
  </si>
  <si>
    <t>3565-2021</t>
  </si>
  <si>
    <t>3566-2021</t>
  </si>
  <si>
    <t>3568-2021</t>
  </si>
  <si>
    <t>3569-2021</t>
  </si>
  <si>
    <t>3570-2021</t>
  </si>
  <si>
    <t>3571-2021</t>
  </si>
  <si>
    <t>3572-2021</t>
  </si>
  <si>
    <t>3573-2021</t>
  </si>
  <si>
    <t>3574-2021</t>
  </si>
  <si>
    <t>3575-2021</t>
  </si>
  <si>
    <t>3576-2021</t>
  </si>
  <si>
    <t>3577-2021</t>
  </si>
  <si>
    <t>3578-2021</t>
  </si>
  <si>
    <t>3579-2021</t>
  </si>
  <si>
    <t>3580-2021</t>
  </si>
  <si>
    <t>3581-2021</t>
  </si>
  <si>
    <t>3582-2021</t>
  </si>
  <si>
    <t>3583-2021</t>
  </si>
  <si>
    <t>3584-2021</t>
  </si>
  <si>
    <t>3585-2021</t>
  </si>
  <si>
    <t>3586-2021</t>
  </si>
  <si>
    <t>3587-2021</t>
  </si>
  <si>
    <t>3588-2021</t>
  </si>
  <si>
    <t>3589-2021</t>
  </si>
  <si>
    <t>3590-2021</t>
  </si>
  <si>
    <t>3591-2021</t>
  </si>
  <si>
    <t>3592-2021</t>
  </si>
  <si>
    <t>3593-2021</t>
  </si>
  <si>
    <t>3594-2021</t>
  </si>
  <si>
    <t>3595-2021</t>
  </si>
  <si>
    <t>3596-2021</t>
  </si>
  <si>
    <t>3597-2021</t>
  </si>
  <si>
    <t>3598-2021</t>
  </si>
  <si>
    <t>3599-2021</t>
  </si>
  <si>
    <t>3600-2021</t>
  </si>
  <si>
    <t>3601-2021</t>
  </si>
  <si>
    <t>3602-2021</t>
  </si>
  <si>
    <t>3604-2021</t>
  </si>
  <si>
    <t>3605-2021</t>
  </si>
  <si>
    <t>3606-2021</t>
  </si>
  <si>
    <t>3607-2021</t>
  </si>
  <si>
    <t>3608-2021</t>
  </si>
  <si>
    <t>3609-2021</t>
  </si>
  <si>
    <t>3610-2021</t>
  </si>
  <si>
    <t>3611-2021</t>
  </si>
  <si>
    <t>3612-2021</t>
  </si>
  <si>
    <t>3613-2021</t>
  </si>
  <si>
    <t>3614-2021</t>
  </si>
  <si>
    <t>3615-2021</t>
  </si>
  <si>
    <t>3616-2021</t>
  </si>
  <si>
    <t>3617-2021</t>
  </si>
  <si>
    <t>3618-2021</t>
  </si>
  <si>
    <t>3619-2021</t>
  </si>
  <si>
    <t>3620-2021</t>
  </si>
  <si>
    <t>3621-2021</t>
  </si>
  <si>
    <t>3622-2021</t>
  </si>
  <si>
    <t>3623-2021</t>
  </si>
  <si>
    <t>3624-2021</t>
  </si>
  <si>
    <t>3625-2021</t>
  </si>
  <si>
    <t>3626-2021</t>
  </si>
  <si>
    <t>3627-2021</t>
  </si>
  <si>
    <t>3628-2021</t>
  </si>
  <si>
    <t>3629-2021</t>
  </si>
  <si>
    <t>3630-2021</t>
  </si>
  <si>
    <t>3631-2021</t>
  </si>
  <si>
    <t>3632-2021</t>
  </si>
  <si>
    <t>3633-2021</t>
  </si>
  <si>
    <t>3634-2021</t>
  </si>
  <si>
    <t>3635-2021</t>
  </si>
  <si>
    <t>3636-2021</t>
  </si>
  <si>
    <t>3637-2021</t>
  </si>
  <si>
    <t>3638-2021</t>
  </si>
  <si>
    <t>3639-2021</t>
  </si>
  <si>
    <t>3640-2021</t>
  </si>
  <si>
    <t>3641-2021</t>
  </si>
  <si>
    <t>3642-2021</t>
  </si>
  <si>
    <t>3643-2021</t>
  </si>
  <si>
    <t>3644-2021</t>
  </si>
  <si>
    <t>3645-2021</t>
  </si>
  <si>
    <t>3646-2021</t>
  </si>
  <si>
    <t>3647-2021</t>
  </si>
  <si>
    <t>3648-2021</t>
  </si>
  <si>
    <t>3650-2021</t>
  </si>
  <si>
    <t>3651-2021</t>
  </si>
  <si>
    <t>3652-2021</t>
  </si>
  <si>
    <t>3653-2021</t>
  </si>
  <si>
    <t>3654-2021</t>
  </si>
  <si>
    <t>3655-2021</t>
  </si>
  <si>
    <t>3656-2021</t>
  </si>
  <si>
    <t>3657-2021</t>
  </si>
  <si>
    <t>3658-2021</t>
  </si>
  <si>
    <t>3659-2021</t>
  </si>
  <si>
    <t>3660-2021</t>
  </si>
  <si>
    <t>3661-2021</t>
  </si>
  <si>
    <t>3662-2021</t>
  </si>
  <si>
    <t>3663-2021</t>
  </si>
  <si>
    <t>3664-2021</t>
  </si>
  <si>
    <t>3665-2021</t>
  </si>
  <si>
    <t>3666-2021</t>
  </si>
  <si>
    <t>3667-2021</t>
  </si>
  <si>
    <t>3668-2021</t>
  </si>
  <si>
    <t>3669-2021</t>
  </si>
  <si>
    <t>3670-2021</t>
  </si>
  <si>
    <t>3671-2021</t>
  </si>
  <si>
    <t>3672-2021</t>
  </si>
  <si>
    <t>3673-2021</t>
  </si>
  <si>
    <t>3674-2021</t>
  </si>
  <si>
    <t>3675-2021</t>
  </si>
  <si>
    <t>3676-2021</t>
  </si>
  <si>
    <t>3677-2021</t>
  </si>
  <si>
    <t>3678-2021</t>
  </si>
  <si>
    <t>3679-2021</t>
  </si>
  <si>
    <t>3680-2021</t>
  </si>
  <si>
    <t>3681-2021</t>
  </si>
  <si>
    <t>3682-2021</t>
  </si>
  <si>
    <t>3683-2021</t>
  </si>
  <si>
    <t>3684-2021</t>
  </si>
  <si>
    <t>3685-2021</t>
  </si>
  <si>
    <t>3686-2021</t>
  </si>
  <si>
    <t>3687-2021</t>
  </si>
  <si>
    <t>3688-2021</t>
  </si>
  <si>
    <t>3689-2021</t>
  </si>
  <si>
    <t>3690-2021</t>
  </si>
  <si>
    <t>3691-2021</t>
  </si>
  <si>
    <t>3692-2021</t>
  </si>
  <si>
    <t>3693-2021</t>
  </si>
  <si>
    <t>3694-2021</t>
  </si>
  <si>
    <t>3695-2021</t>
  </si>
  <si>
    <t>3696-2021</t>
  </si>
  <si>
    <t>3697-2021</t>
  </si>
  <si>
    <t>3698-2021</t>
  </si>
  <si>
    <t>3699-2021</t>
  </si>
  <si>
    <t>3700-2021</t>
  </si>
  <si>
    <t>3701-2021</t>
  </si>
  <si>
    <t>3702-2021</t>
  </si>
  <si>
    <t>3703-2021</t>
  </si>
  <si>
    <t>3705-2021</t>
  </si>
  <si>
    <t>3706-2021</t>
  </si>
  <si>
    <t>3707-2021</t>
  </si>
  <si>
    <t>3708-2021</t>
  </si>
  <si>
    <t>3709-2021</t>
  </si>
  <si>
    <t>3710-2021</t>
  </si>
  <si>
    <t>3711-2021</t>
  </si>
  <si>
    <t>3712-2021</t>
  </si>
  <si>
    <t>3713-2021</t>
  </si>
  <si>
    <t>3714-2021</t>
  </si>
  <si>
    <t>3715-2021</t>
  </si>
  <si>
    <t>3716-2021</t>
  </si>
  <si>
    <t>3717-2021</t>
  </si>
  <si>
    <t>3718-2021</t>
  </si>
  <si>
    <t>3720-2021</t>
  </si>
  <si>
    <t>3721-2021</t>
  </si>
  <si>
    <t>3722-2021</t>
  </si>
  <si>
    <t>3723-2021</t>
  </si>
  <si>
    <t>3724-2021</t>
  </si>
  <si>
    <t>3725-2021</t>
  </si>
  <si>
    <t>3726-2021</t>
  </si>
  <si>
    <t>3727-2021</t>
  </si>
  <si>
    <t>3728-2021</t>
  </si>
  <si>
    <t>3729-2021</t>
  </si>
  <si>
    <t>3730-2021</t>
  </si>
  <si>
    <t>3731-2021</t>
  </si>
  <si>
    <t>3732-2021</t>
  </si>
  <si>
    <t>3733-2021</t>
  </si>
  <si>
    <t>3734-2021</t>
  </si>
  <si>
    <t>3735-2021</t>
  </si>
  <si>
    <t>3736-2021</t>
  </si>
  <si>
    <t>3738-2021</t>
  </si>
  <si>
    <t>3739-2021</t>
  </si>
  <si>
    <t>3740-2021</t>
  </si>
  <si>
    <t>3741-2021</t>
  </si>
  <si>
    <t>3743-2021</t>
  </si>
  <si>
    <t>3744-2021</t>
  </si>
  <si>
    <t>3745-2021</t>
  </si>
  <si>
    <t>3746-2021</t>
  </si>
  <si>
    <t>3747-2021</t>
  </si>
  <si>
    <t>3748-2021</t>
  </si>
  <si>
    <t>3749-2021</t>
  </si>
  <si>
    <t>3751-2021</t>
  </si>
  <si>
    <t>3752-2021</t>
  </si>
  <si>
    <t>3753-2021</t>
  </si>
  <si>
    <t>3754-2021</t>
  </si>
  <si>
    <t>3756-2021</t>
  </si>
  <si>
    <t>3757-2021</t>
  </si>
  <si>
    <t>3758-2021</t>
  </si>
  <si>
    <t>3759-2021</t>
  </si>
  <si>
    <t>3760-2021</t>
  </si>
  <si>
    <t>3761-2021</t>
  </si>
  <si>
    <t>3762-2021</t>
  </si>
  <si>
    <t>3763-2021</t>
  </si>
  <si>
    <t>3764-2021</t>
  </si>
  <si>
    <t>3765-2021</t>
  </si>
  <si>
    <t>3766-2021</t>
  </si>
  <si>
    <t>3767-2021</t>
  </si>
  <si>
    <t>3768-2021</t>
  </si>
  <si>
    <t>3770-2021</t>
  </si>
  <si>
    <t>3771-2021</t>
  </si>
  <si>
    <t>3772-2021</t>
  </si>
  <si>
    <t>3773-2021</t>
  </si>
  <si>
    <t>3774-2021</t>
  </si>
  <si>
    <t>3775-2021</t>
  </si>
  <si>
    <t>3776-2021</t>
  </si>
  <si>
    <t>3778-2021</t>
  </si>
  <si>
    <t>3779-2021</t>
  </si>
  <si>
    <t>3781-2021</t>
  </si>
  <si>
    <t>3782-2021</t>
  </si>
  <si>
    <t>3783-2021</t>
  </si>
  <si>
    <t>3784-2021</t>
  </si>
  <si>
    <t>3785-2021</t>
  </si>
  <si>
    <t>3786-2021</t>
  </si>
  <si>
    <t>3787-2021</t>
  </si>
  <si>
    <t>3789-2021</t>
  </si>
  <si>
    <t>3790-2021</t>
  </si>
  <si>
    <t>3791-2021</t>
  </si>
  <si>
    <t>3792-2021</t>
  </si>
  <si>
    <t>3793-2021</t>
  </si>
  <si>
    <t>3795-2021</t>
  </si>
  <si>
    <t>3796-2021</t>
  </si>
  <si>
    <t>3797-2021</t>
  </si>
  <si>
    <t>3798-2021</t>
  </si>
  <si>
    <t>3799-2021</t>
  </si>
  <si>
    <t>3800-2021</t>
  </si>
  <si>
    <t>3801-2021</t>
  </si>
  <si>
    <t>3802-2021</t>
  </si>
  <si>
    <t>3803-2021</t>
  </si>
  <si>
    <t>3804-2021</t>
  </si>
  <si>
    <t>3805-2021</t>
  </si>
  <si>
    <t>3806-2021</t>
  </si>
  <si>
    <t>3807-2021</t>
  </si>
  <si>
    <t>3808-2021</t>
  </si>
  <si>
    <t>3809-2021</t>
  </si>
  <si>
    <t>3810-2021</t>
  </si>
  <si>
    <t>3812-2021</t>
  </si>
  <si>
    <t>3815-2021</t>
  </si>
  <si>
    <t>3817-2021</t>
  </si>
  <si>
    <t>3818-2021</t>
  </si>
  <si>
    <t>3819-2021</t>
  </si>
  <si>
    <t>3820-2021</t>
  </si>
  <si>
    <t>3821-2021</t>
  </si>
  <si>
    <t>3822-2021</t>
  </si>
  <si>
    <t>3823-2021</t>
  </si>
  <si>
    <t>3824-2021</t>
  </si>
  <si>
    <t>3825-2021</t>
  </si>
  <si>
    <t>3826-2021</t>
  </si>
  <si>
    <t>3827-2021</t>
  </si>
  <si>
    <t>3828-2021</t>
  </si>
  <si>
    <t>3830-2021</t>
  </si>
  <si>
    <t>3831-2021</t>
  </si>
  <si>
    <t>3832-2021</t>
  </si>
  <si>
    <t>3833-2021</t>
  </si>
  <si>
    <t>3834-2021</t>
  </si>
  <si>
    <t>3835-2021</t>
  </si>
  <si>
    <t>3836-2021</t>
  </si>
  <si>
    <t>3837-2021</t>
  </si>
  <si>
    <t>3838-2021</t>
  </si>
  <si>
    <t>3840-2021</t>
  </si>
  <si>
    <t>3841-2021</t>
  </si>
  <si>
    <t>3842-2021</t>
  </si>
  <si>
    <t>3843-2021</t>
  </si>
  <si>
    <t>3844-2021</t>
  </si>
  <si>
    <t>3845-2021</t>
  </si>
  <si>
    <t>3846-2021</t>
  </si>
  <si>
    <t>3847-2021</t>
  </si>
  <si>
    <t>3848-2021</t>
  </si>
  <si>
    <t>3849-2021</t>
  </si>
  <si>
    <t>3850-2021</t>
  </si>
  <si>
    <t>3851-2021</t>
  </si>
  <si>
    <t>3853-2021</t>
  </si>
  <si>
    <t>3854-2021</t>
  </si>
  <si>
    <t>3855-2021</t>
  </si>
  <si>
    <t>3856-2021</t>
  </si>
  <si>
    <t>3857-2021</t>
  </si>
  <si>
    <t>3858-2021</t>
  </si>
  <si>
    <t>3859-2021</t>
  </si>
  <si>
    <t>3860-2021</t>
  </si>
  <si>
    <t>3861-2021</t>
  </si>
  <si>
    <t>3863-2021</t>
  </si>
  <si>
    <t>3864-2021</t>
  </si>
  <si>
    <t>3865-2021</t>
  </si>
  <si>
    <t>3866-2021</t>
  </si>
  <si>
    <t>3867-2021</t>
  </si>
  <si>
    <t>3868-2021</t>
  </si>
  <si>
    <t>3869-2021</t>
  </si>
  <si>
    <t>3870-2021</t>
  </si>
  <si>
    <t>3871-2021</t>
  </si>
  <si>
    <t>3872-2021</t>
  </si>
  <si>
    <t>3873-2021</t>
  </si>
  <si>
    <t>3874-2021</t>
  </si>
  <si>
    <t>3875-2021</t>
  </si>
  <si>
    <t>3876-2021</t>
  </si>
  <si>
    <t>3877-2021</t>
  </si>
  <si>
    <t>3878-2021</t>
  </si>
  <si>
    <t>3879-2021</t>
  </si>
  <si>
    <t>3880-2021</t>
  </si>
  <si>
    <t>3881-2021</t>
  </si>
  <si>
    <t>3882-2021</t>
  </si>
  <si>
    <t>3883-2021</t>
  </si>
  <si>
    <t>3884-2021</t>
  </si>
  <si>
    <t>3885-2021</t>
  </si>
  <si>
    <t>3886-2021</t>
  </si>
  <si>
    <t>3887-2021</t>
  </si>
  <si>
    <t>3888-2021</t>
  </si>
  <si>
    <t>3889-2021</t>
  </si>
  <si>
    <t>3890-2021</t>
  </si>
  <si>
    <t>3891-2021</t>
  </si>
  <si>
    <t>3892-2021</t>
  </si>
  <si>
    <t>3893-2021</t>
  </si>
  <si>
    <t>3895-2021</t>
  </si>
  <si>
    <t>3896-2021</t>
  </si>
  <si>
    <t>3897-2021</t>
  </si>
  <si>
    <t>3898-2021</t>
  </si>
  <si>
    <t>3899-2021</t>
  </si>
  <si>
    <t>3900-2021</t>
  </si>
  <si>
    <t>3901-2021</t>
  </si>
  <si>
    <t>3902-2021</t>
  </si>
  <si>
    <t>3903-2021</t>
  </si>
  <si>
    <t>3904-2021</t>
  </si>
  <si>
    <t>3905-2021</t>
  </si>
  <si>
    <t>3906-2021</t>
  </si>
  <si>
    <t>3907-2021</t>
  </si>
  <si>
    <t>3908-2021</t>
  </si>
  <si>
    <t>3909-2021</t>
  </si>
  <si>
    <t>3910-2021</t>
  </si>
  <si>
    <t>3911-2021</t>
  </si>
  <si>
    <t>3912-2021</t>
  </si>
  <si>
    <t>3913-2021</t>
  </si>
  <si>
    <t>3914-2021</t>
  </si>
  <si>
    <t>3915-2021</t>
  </si>
  <si>
    <t>3916-2021</t>
  </si>
  <si>
    <t>3917-2021</t>
  </si>
  <si>
    <t>3918-2021</t>
  </si>
  <si>
    <t>3919-2021</t>
  </si>
  <si>
    <t>3920-2021</t>
  </si>
  <si>
    <t>3921-2021</t>
  </si>
  <si>
    <t>3922-2021</t>
  </si>
  <si>
    <t>3923-2021</t>
  </si>
  <si>
    <t>3924-2021</t>
  </si>
  <si>
    <t>3925-2021</t>
  </si>
  <si>
    <t>3926-2021</t>
  </si>
  <si>
    <t>3927-2021</t>
  </si>
  <si>
    <t>3928-2021</t>
  </si>
  <si>
    <t>3929-2021</t>
  </si>
  <si>
    <t>3930-2021</t>
  </si>
  <si>
    <t>3931-2021</t>
  </si>
  <si>
    <t>3932-2021</t>
  </si>
  <si>
    <t>3934-2021</t>
  </si>
  <si>
    <t>3935-2021</t>
  </si>
  <si>
    <t>3936-2021</t>
  </si>
  <si>
    <t>3937-2021</t>
  </si>
  <si>
    <t>3938-2021</t>
  </si>
  <si>
    <t>3939-2021</t>
  </si>
  <si>
    <t>3940-2021</t>
  </si>
  <si>
    <t>3941-2021</t>
  </si>
  <si>
    <t>3943-2021</t>
  </si>
  <si>
    <t>3944-2021</t>
  </si>
  <si>
    <t>3945-2021</t>
  </si>
  <si>
    <t>3946-2021</t>
  </si>
  <si>
    <t>3947-2021</t>
  </si>
  <si>
    <t>3948-2021</t>
  </si>
  <si>
    <t>3949-2021</t>
  </si>
  <si>
    <t>3950-2021</t>
  </si>
  <si>
    <t>3951-2021</t>
  </si>
  <si>
    <t>3952-2021</t>
  </si>
  <si>
    <t>3953-2021</t>
  </si>
  <si>
    <t>3954-2021</t>
  </si>
  <si>
    <t>3955-2021</t>
  </si>
  <si>
    <t>3957-2021</t>
  </si>
  <si>
    <t>3958-2021</t>
  </si>
  <si>
    <t>3960-2021</t>
  </si>
  <si>
    <t>3961-2021</t>
  </si>
  <si>
    <t>3962-2021</t>
  </si>
  <si>
    <t>3963-2021</t>
  </si>
  <si>
    <t>3964-2021</t>
  </si>
  <si>
    <t>3965-2021</t>
  </si>
  <si>
    <t>3966-2021</t>
  </si>
  <si>
    <t>3967-2021</t>
  </si>
  <si>
    <t>3968-2021</t>
  </si>
  <si>
    <t>3969-2021</t>
  </si>
  <si>
    <t>3971-2021</t>
  </si>
  <si>
    <t>3972-2021</t>
  </si>
  <si>
    <t>3973-2021</t>
  </si>
  <si>
    <t>3974-2021</t>
  </si>
  <si>
    <t>3975-2021</t>
  </si>
  <si>
    <t>3976-2021</t>
  </si>
  <si>
    <t>3977-2021</t>
  </si>
  <si>
    <t>3978-2021</t>
  </si>
  <si>
    <t>3979-2021</t>
  </si>
  <si>
    <t>3980-2021</t>
  </si>
  <si>
    <t>3982-2021</t>
  </si>
  <si>
    <t>3983-2021</t>
  </si>
  <si>
    <t>3984-2021</t>
  </si>
  <si>
    <t>3985-2021</t>
  </si>
  <si>
    <t>3987-2021</t>
  </si>
  <si>
    <t>3988-2021</t>
  </si>
  <si>
    <t>3990-2021</t>
  </si>
  <si>
    <t>3991-2021</t>
  </si>
  <si>
    <t>3992-2021</t>
  </si>
  <si>
    <t>3993-2021</t>
  </si>
  <si>
    <t>3994-2021</t>
  </si>
  <si>
    <t>3995-2021</t>
  </si>
  <si>
    <t>3996-2021</t>
  </si>
  <si>
    <t>3997-2021</t>
  </si>
  <si>
    <t>3998-2021</t>
  </si>
  <si>
    <t>3999-2021</t>
  </si>
  <si>
    <t>4000-2021</t>
  </si>
  <si>
    <t>4001-2021</t>
  </si>
  <si>
    <t>4002-2021</t>
  </si>
  <si>
    <t>4003-2021</t>
  </si>
  <si>
    <t>4004-2021</t>
  </si>
  <si>
    <t>4005-2021</t>
  </si>
  <si>
    <t>4006-2021</t>
  </si>
  <si>
    <t>4007-2021</t>
  </si>
  <si>
    <t>4008-2021</t>
  </si>
  <si>
    <t>4009-2021</t>
  </si>
  <si>
    <t>4010-2021</t>
  </si>
  <si>
    <t>4011-2021</t>
  </si>
  <si>
    <t>4012-2021</t>
  </si>
  <si>
    <t>4013-2021</t>
  </si>
  <si>
    <t>4015-2021</t>
  </si>
  <si>
    <t>4016-2021</t>
  </si>
  <si>
    <t>4017-2021</t>
  </si>
  <si>
    <t>4018-2021</t>
  </si>
  <si>
    <t>4019-2021</t>
  </si>
  <si>
    <t>4020-2021</t>
  </si>
  <si>
    <t>4021-2021</t>
  </si>
  <si>
    <t>4022-2021</t>
  </si>
  <si>
    <t>4023-2021</t>
  </si>
  <si>
    <t>4024-2021</t>
  </si>
  <si>
    <t>4025-2021</t>
  </si>
  <si>
    <t>4026-2021</t>
  </si>
  <si>
    <t>4028-2021</t>
  </si>
  <si>
    <t>4029-2021</t>
  </si>
  <si>
    <t>4030-2021</t>
  </si>
  <si>
    <t>4031-2021</t>
  </si>
  <si>
    <t>4033-2021</t>
  </si>
  <si>
    <t>4034-2021</t>
  </si>
  <si>
    <t>4035-2021</t>
  </si>
  <si>
    <t>4036-2021</t>
  </si>
  <si>
    <t>4037-2021</t>
  </si>
  <si>
    <t>4038-2021</t>
  </si>
  <si>
    <t>4039-2021</t>
  </si>
  <si>
    <t>4040-2021</t>
  </si>
  <si>
    <t>4042-2021</t>
  </si>
  <si>
    <t>4043-2021</t>
  </si>
  <si>
    <t>4044-2021</t>
  </si>
  <si>
    <t>4045-2021</t>
  </si>
  <si>
    <t>4046-2021</t>
  </si>
  <si>
    <t>4047-2021</t>
  </si>
  <si>
    <t>4048-2021</t>
  </si>
  <si>
    <t>4049-2021</t>
  </si>
  <si>
    <t>4050-2021</t>
  </si>
  <si>
    <t>4051-2021</t>
  </si>
  <si>
    <t>4052-2021</t>
  </si>
  <si>
    <t>4053-2021</t>
  </si>
  <si>
    <t>4054-2021</t>
  </si>
  <si>
    <t>4055-2021</t>
  </si>
  <si>
    <t>4057-2021</t>
  </si>
  <si>
    <t>4058-2021</t>
  </si>
  <si>
    <t>4059-2021</t>
  </si>
  <si>
    <t>4060-2021</t>
  </si>
  <si>
    <t>4061-2021</t>
  </si>
  <si>
    <t>4062-2021</t>
  </si>
  <si>
    <t>4063-2021</t>
  </si>
  <si>
    <t>4064-2021</t>
  </si>
  <si>
    <t>4065-2021</t>
  </si>
  <si>
    <t>4066-2021</t>
  </si>
  <si>
    <t>4067-2021</t>
  </si>
  <si>
    <t>4068-2021</t>
  </si>
  <si>
    <t>4069-2021</t>
  </si>
  <si>
    <t>4070-2021</t>
  </si>
  <si>
    <t>4071-2021</t>
  </si>
  <si>
    <t>4072-2021</t>
  </si>
  <si>
    <t>4073-2021</t>
  </si>
  <si>
    <t>4074-2021</t>
  </si>
  <si>
    <t>4075-2021</t>
  </si>
  <si>
    <t>4076-2021</t>
  </si>
  <si>
    <t>4077-2021</t>
  </si>
  <si>
    <t>4078-2021</t>
  </si>
  <si>
    <t>4079-2021</t>
  </si>
  <si>
    <t>4080-2021</t>
  </si>
  <si>
    <t>4081-2021</t>
  </si>
  <si>
    <t>4082-2021</t>
  </si>
  <si>
    <t>4084-2021</t>
  </si>
  <si>
    <t>4085-2021</t>
  </si>
  <si>
    <t>4086-2021</t>
  </si>
  <si>
    <t>4087-2021</t>
  </si>
  <si>
    <t>4089-2021</t>
  </si>
  <si>
    <t>4090-2021</t>
  </si>
  <si>
    <t>4091-2021</t>
  </si>
  <si>
    <t>4092-2021</t>
  </si>
  <si>
    <t>4093-2021</t>
  </si>
  <si>
    <t>4094-2021</t>
  </si>
  <si>
    <t>4095-2021</t>
  </si>
  <si>
    <t>4096-2021</t>
  </si>
  <si>
    <t>4097-2021</t>
  </si>
  <si>
    <t>4098-2021</t>
  </si>
  <si>
    <t>4099-2021</t>
  </si>
  <si>
    <t>4100-2021</t>
  </si>
  <si>
    <t>4101-2021</t>
  </si>
  <si>
    <t>4102-2021</t>
  </si>
  <si>
    <t>4103-2021</t>
  </si>
  <si>
    <t>4104-2021</t>
  </si>
  <si>
    <t>4105-2021</t>
  </si>
  <si>
    <t>4106-2021</t>
  </si>
  <si>
    <t>4108-2021</t>
  </si>
  <si>
    <t>4109-2021</t>
  </si>
  <si>
    <t>4110-2021</t>
  </si>
  <si>
    <t>4112-2021</t>
  </si>
  <si>
    <t>4113-2021</t>
  </si>
  <si>
    <t>4114-2021</t>
  </si>
  <si>
    <t>4115-2021</t>
  </si>
  <si>
    <t>4116-2021</t>
  </si>
  <si>
    <t>4117-2021</t>
  </si>
  <si>
    <t>4118-2021</t>
  </si>
  <si>
    <t>4119-2021</t>
  </si>
  <si>
    <t>4120-2021</t>
  </si>
  <si>
    <t>4121-2021</t>
  </si>
  <si>
    <t>4122-2021</t>
  </si>
  <si>
    <t>4123-2021</t>
  </si>
  <si>
    <t>4124-2021</t>
  </si>
  <si>
    <t>4125-2021</t>
  </si>
  <si>
    <t>4126-2021</t>
  </si>
  <si>
    <t>4127-2021</t>
  </si>
  <si>
    <t>4128-2021</t>
  </si>
  <si>
    <t>4129-2021</t>
  </si>
  <si>
    <t>4130-2021</t>
  </si>
  <si>
    <t>4131-2021</t>
  </si>
  <si>
    <t>4132-2021</t>
  </si>
  <si>
    <t>4133-2021</t>
  </si>
  <si>
    <t>4134-2021</t>
  </si>
  <si>
    <t>4135-2021</t>
  </si>
  <si>
    <t>4136-2021</t>
  </si>
  <si>
    <t>4137-2021</t>
  </si>
  <si>
    <t>4138-2021</t>
  </si>
  <si>
    <t>4139-2021</t>
  </si>
  <si>
    <t>4140-2021</t>
  </si>
  <si>
    <t>4141-2021</t>
  </si>
  <si>
    <t>4142-2021</t>
  </si>
  <si>
    <t>4143-2021</t>
  </si>
  <si>
    <t>4144-2021</t>
  </si>
  <si>
    <t>4145-2021</t>
  </si>
  <si>
    <t>4146-2021</t>
  </si>
  <si>
    <t>4147-2021</t>
  </si>
  <si>
    <t>4148-2021</t>
  </si>
  <si>
    <t>4149-2021</t>
  </si>
  <si>
    <t>4150-2021</t>
  </si>
  <si>
    <t>4151-2021</t>
  </si>
  <si>
    <t>4152-2021</t>
  </si>
  <si>
    <t>4153-2021</t>
  </si>
  <si>
    <t>4154-2021</t>
  </si>
  <si>
    <t>4155-2021</t>
  </si>
  <si>
    <t>4157-2021</t>
  </si>
  <si>
    <t>4158-2021</t>
  </si>
  <si>
    <t>4161-2021</t>
  </si>
  <si>
    <t>4162-2021</t>
  </si>
  <si>
    <t>4163-2021</t>
  </si>
  <si>
    <t>4164-2021</t>
  </si>
  <si>
    <t>4165-2021</t>
  </si>
  <si>
    <t>4166-2021</t>
  </si>
  <si>
    <t>4167-2021</t>
  </si>
  <si>
    <t>4168-2021</t>
  </si>
  <si>
    <t>4169-2021</t>
  </si>
  <si>
    <t>4170-2021</t>
  </si>
  <si>
    <t>4171-2021</t>
  </si>
  <si>
    <t>4172-2021</t>
  </si>
  <si>
    <t>4173-2021</t>
  </si>
  <si>
    <t>4174-2021</t>
  </si>
  <si>
    <t>4175-2021</t>
  </si>
  <si>
    <t>4176-2021</t>
  </si>
  <si>
    <t>4177-2021</t>
  </si>
  <si>
    <t>4178-2021</t>
  </si>
  <si>
    <t>4179-2021</t>
  </si>
  <si>
    <t>4180-2021</t>
  </si>
  <si>
    <t>4181-2021</t>
  </si>
  <si>
    <t>4183-2021</t>
  </si>
  <si>
    <t>4184-2021</t>
  </si>
  <si>
    <t>4185-2021</t>
  </si>
  <si>
    <t>4186-2021</t>
  </si>
  <si>
    <t>4187-2021</t>
  </si>
  <si>
    <t>4188-2021</t>
  </si>
  <si>
    <t>4189-2021</t>
  </si>
  <si>
    <t>4190-2021</t>
  </si>
  <si>
    <t>4191-2021</t>
  </si>
  <si>
    <t>4192-2021</t>
  </si>
  <si>
    <t>4193-2021</t>
  </si>
  <si>
    <t>4195-2021</t>
  </si>
  <si>
    <t>4196-2021</t>
  </si>
  <si>
    <t>4197-2021</t>
  </si>
  <si>
    <t>4198-2021</t>
  </si>
  <si>
    <t>4199-2021</t>
  </si>
  <si>
    <t>4200-2021</t>
  </si>
  <si>
    <t>4202-2021</t>
  </si>
  <si>
    <t>4203-2021</t>
  </si>
  <si>
    <t>4204-2021</t>
  </si>
  <si>
    <t>4205-2021</t>
  </si>
  <si>
    <t>4206-2021</t>
  </si>
  <si>
    <t>4207-2021</t>
  </si>
  <si>
    <t>4208-2021</t>
  </si>
  <si>
    <t>4209-2021</t>
  </si>
  <si>
    <t>4210-2021</t>
  </si>
  <si>
    <t>4211-2021</t>
  </si>
  <si>
    <t>4212-2021</t>
  </si>
  <si>
    <t>4213-2021</t>
  </si>
  <si>
    <t>4214-2021</t>
  </si>
  <si>
    <t>4216-2021</t>
  </si>
  <si>
    <t>4217-2021</t>
  </si>
  <si>
    <t>4218-2021</t>
  </si>
  <si>
    <t>4219-2021</t>
  </si>
  <si>
    <t>4220-2021</t>
  </si>
  <si>
    <t>4221-2021</t>
  </si>
  <si>
    <t>4222-2021</t>
  </si>
  <si>
    <t>4223-2021</t>
  </si>
  <si>
    <t>4224-2021</t>
  </si>
  <si>
    <t>4226-2021</t>
  </si>
  <si>
    <t>4228-2021</t>
  </si>
  <si>
    <t>4229-2021</t>
  </si>
  <si>
    <t>4231-2021</t>
  </si>
  <si>
    <t>4232-2021</t>
  </si>
  <si>
    <t>4233-2021</t>
  </si>
  <si>
    <t>4234-2021</t>
  </si>
  <si>
    <t>4235-2021</t>
  </si>
  <si>
    <t>4236-2021</t>
  </si>
  <si>
    <t>4237-2021</t>
  </si>
  <si>
    <t>4238-2021</t>
  </si>
  <si>
    <t>4239-2021</t>
  </si>
  <si>
    <t>4240-2021</t>
  </si>
  <si>
    <t>4241-2021</t>
  </si>
  <si>
    <t>4242-2021</t>
  </si>
  <si>
    <t>4243-2021</t>
  </si>
  <si>
    <t>4244-2021</t>
  </si>
  <si>
    <t>4246-2021</t>
  </si>
  <si>
    <t>4247-2021</t>
  </si>
  <si>
    <t>4248-2021</t>
  </si>
  <si>
    <t>4249-2021</t>
  </si>
  <si>
    <t>4250-2021</t>
  </si>
  <si>
    <t>4251-2021</t>
  </si>
  <si>
    <t>4253-2021</t>
  </si>
  <si>
    <t>4254-2021</t>
  </si>
  <si>
    <t>4255-2021</t>
  </si>
  <si>
    <t>4256-2021</t>
  </si>
  <si>
    <t>4257-2021</t>
  </si>
  <si>
    <t>4258-2021</t>
  </si>
  <si>
    <t>4259-2021</t>
  </si>
  <si>
    <t>4260-2021</t>
  </si>
  <si>
    <t>4261-2021</t>
  </si>
  <si>
    <t>4262-2021</t>
  </si>
  <si>
    <t>4263-2021</t>
  </si>
  <si>
    <t>4264-2021</t>
  </si>
  <si>
    <t>4265-2021</t>
  </si>
  <si>
    <t>4266-2021</t>
  </si>
  <si>
    <t>4267-2021</t>
  </si>
  <si>
    <t>4268-2021</t>
  </si>
  <si>
    <t>4269-2021</t>
  </si>
  <si>
    <t>4270-2021</t>
  </si>
  <si>
    <t>4272-2021</t>
  </si>
  <si>
    <t>4273-2021</t>
  </si>
  <si>
    <t>4275-2021</t>
  </si>
  <si>
    <t>4276-2021</t>
  </si>
  <si>
    <t>4277-2021</t>
  </si>
  <si>
    <t>4278-2021</t>
  </si>
  <si>
    <t>4279-2021</t>
  </si>
  <si>
    <t>4280-2021</t>
  </si>
  <si>
    <t>4281-2021</t>
  </si>
  <si>
    <t>4282-2021</t>
  </si>
  <si>
    <t>4283-2021</t>
  </si>
  <si>
    <t>4284-2021</t>
  </si>
  <si>
    <t>4285-2021</t>
  </si>
  <si>
    <t>4286-2021</t>
  </si>
  <si>
    <t>4287-2021</t>
  </si>
  <si>
    <t>4288-2021</t>
  </si>
  <si>
    <t>4289-2021</t>
  </si>
  <si>
    <t>4290-2021</t>
  </si>
  <si>
    <t>4291-2021</t>
  </si>
  <si>
    <t>4292-2021</t>
  </si>
  <si>
    <t>4294-2021</t>
  </si>
  <si>
    <t>4295-2021</t>
  </si>
  <si>
    <t>4296-2021</t>
  </si>
  <si>
    <t>4297-2021</t>
  </si>
  <si>
    <t>4298-2021</t>
  </si>
  <si>
    <t>4299-2021</t>
  </si>
  <si>
    <t>4300-2021</t>
  </si>
  <si>
    <t>4301-2021</t>
  </si>
  <si>
    <t>4302-2021</t>
  </si>
  <si>
    <t>4303-2021</t>
  </si>
  <si>
    <t>4304-2021</t>
  </si>
  <si>
    <t>4305-2021</t>
  </si>
  <si>
    <t>4306-2021</t>
  </si>
  <si>
    <t>4307-2021</t>
  </si>
  <si>
    <t>4310-2021</t>
  </si>
  <si>
    <t>4311-2021</t>
  </si>
  <si>
    <t>4313-2021</t>
  </si>
  <si>
    <t>4314-2021</t>
  </si>
  <si>
    <t>4315-2021</t>
  </si>
  <si>
    <t>4316-2021</t>
  </si>
  <si>
    <t>4317-2021</t>
  </si>
  <si>
    <t>4318-2021</t>
  </si>
  <si>
    <t>4319-2021</t>
  </si>
  <si>
    <t>4320-2021</t>
  </si>
  <si>
    <t>4321-2021</t>
  </si>
  <si>
    <t>4322-2021</t>
  </si>
  <si>
    <t>4323-2021</t>
  </si>
  <si>
    <t>4324-2021</t>
  </si>
  <si>
    <t>4325-2021</t>
  </si>
  <si>
    <t>4326-2021</t>
  </si>
  <si>
    <t>4327-2021</t>
  </si>
  <si>
    <t>4328-2021</t>
  </si>
  <si>
    <t>4329-2021</t>
  </si>
  <si>
    <t>4330-2021</t>
  </si>
  <si>
    <t>4331-2021</t>
  </si>
  <si>
    <t>4332-2021</t>
  </si>
  <si>
    <t>4333-2021</t>
  </si>
  <si>
    <t>4334-2021</t>
  </si>
  <si>
    <t>4335-2021</t>
  </si>
  <si>
    <t>4336-2021</t>
  </si>
  <si>
    <t>4337-2021</t>
  </si>
  <si>
    <t>4338-2021</t>
  </si>
  <si>
    <t>4339-2021</t>
  </si>
  <si>
    <t>4340-2021</t>
  </si>
  <si>
    <t>4341-2021</t>
  </si>
  <si>
    <t>4342-2021</t>
  </si>
  <si>
    <t>4343-2021</t>
  </si>
  <si>
    <t>4344-2021</t>
  </si>
  <si>
    <t>4345-2021</t>
  </si>
  <si>
    <t>4346-2021</t>
  </si>
  <si>
    <t>4347-2021</t>
  </si>
  <si>
    <t>4348-2021</t>
  </si>
  <si>
    <t>4349-2021</t>
  </si>
  <si>
    <t>4350-2021</t>
  </si>
  <si>
    <t>4351-2021</t>
  </si>
  <si>
    <t>4352-2021</t>
  </si>
  <si>
    <t>4353-2021</t>
  </si>
  <si>
    <t>4354-2021</t>
  </si>
  <si>
    <t>4355-2021</t>
  </si>
  <si>
    <t>4356-2021</t>
  </si>
  <si>
    <t>4357-2021</t>
  </si>
  <si>
    <t>4358-2021</t>
  </si>
  <si>
    <t>4359-2021</t>
  </si>
  <si>
    <t>4360-2021</t>
  </si>
  <si>
    <t>4361-2021</t>
  </si>
  <si>
    <t>4362-2021</t>
  </si>
  <si>
    <t>4363-2021</t>
  </si>
  <si>
    <t>4364-2021</t>
  </si>
  <si>
    <t>4365-2021</t>
  </si>
  <si>
    <t>4366-2021</t>
  </si>
  <si>
    <t>4368-2021</t>
  </si>
  <si>
    <t>4369-2021</t>
  </si>
  <si>
    <t>4370-2021</t>
  </si>
  <si>
    <t>4371-2021</t>
  </si>
  <si>
    <t>4372-2021</t>
  </si>
  <si>
    <t>4373-2021</t>
  </si>
  <si>
    <t>4374-2021</t>
  </si>
  <si>
    <t>4375-2021</t>
  </si>
  <si>
    <t>4376-2021</t>
  </si>
  <si>
    <t>4378-2021</t>
  </si>
  <si>
    <t>4379-2021</t>
  </si>
  <si>
    <t>4380-2021</t>
  </si>
  <si>
    <t>4381-2021</t>
  </si>
  <si>
    <t>4382-2021</t>
  </si>
  <si>
    <t>4383-2021</t>
  </si>
  <si>
    <t>4384-2021</t>
  </si>
  <si>
    <t>4386-2021</t>
  </si>
  <si>
    <t>4387-2021</t>
  </si>
  <si>
    <t>4388-2021</t>
  </si>
  <si>
    <t>4389-2021</t>
  </si>
  <si>
    <t>4390-2021</t>
  </si>
  <si>
    <t>4391-2021</t>
  </si>
  <si>
    <t>4392-2021</t>
  </si>
  <si>
    <t>4393-2021</t>
  </si>
  <si>
    <t>4394-2021</t>
  </si>
  <si>
    <t>4395-2021</t>
  </si>
  <si>
    <t>4396-2021</t>
  </si>
  <si>
    <t>4397-2021</t>
  </si>
  <si>
    <t>4398-2021</t>
  </si>
  <si>
    <t>4399-2021</t>
  </si>
  <si>
    <t>4400-2021</t>
  </si>
  <si>
    <t>4401-2021</t>
  </si>
  <si>
    <t>4402-2021</t>
  </si>
  <si>
    <t>4403-2021</t>
  </si>
  <si>
    <t>4404-2021</t>
  </si>
  <si>
    <t>4405-2021</t>
  </si>
  <si>
    <t>4406-2021</t>
  </si>
  <si>
    <t>4407-2021</t>
  </si>
  <si>
    <t>4408-2021</t>
  </si>
  <si>
    <t>4409-2021</t>
  </si>
  <si>
    <t>4410-2021</t>
  </si>
  <si>
    <t>4411-2021</t>
  </si>
  <si>
    <t>4412-2021</t>
  </si>
  <si>
    <t>4413-2021</t>
  </si>
  <si>
    <t>4414-2021</t>
  </si>
  <si>
    <t>4415-2021</t>
  </si>
  <si>
    <t>4416-2021</t>
  </si>
  <si>
    <t>4418-2021</t>
  </si>
  <si>
    <t>4419-2021</t>
  </si>
  <si>
    <t>4420-2021</t>
  </si>
  <si>
    <t>4421-2021</t>
  </si>
  <si>
    <t>4422-2021</t>
  </si>
  <si>
    <t>4423-2021</t>
  </si>
  <si>
    <t>4424-2021</t>
  </si>
  <si>
    <t>4425-2021</t>
  </si>
  <si>
    <t>4426-2021</t>
  </si>
  <si>
    <t>4427-2021</t>
  </si>
  <si>
    <t>4428-2021</t>
  </si>
  <si>
    <t>4429-2021</t>
  </si>
  <si>
    <t>4430-2021</t>
  </si>
  <si>
    <t>4431-2021</t>
  </si>
  <si>
    <t>4432-2021</t>
  </si>
  <si>
    <t>4433-2021</t>
  </si>
  <si>
    <t>4434-2021</t>
  </si>
  <si>
    <t>4435-2021</t>
  </si>
  <si>
    <t>4436-2021</t>
  </si>
  <si>
    <t>4437-2021</t>
  </si>
  <si>
    <t>4438-2021</t>
  </si>
  <si>
    <t>4439-2021</t>
  </si>
  <si>
    <t>4441-2021</t>
  </si>
  <si>
    <t>4442-2021</t>
  </si>
  <si>
    <t>4443-2021</t>
  </si>
  <si>
    <t>4444-2021</t>
  </si>
  <si>
    <t>4445-2021</t>
  </si>
  <si>
    <t>4446-2021</t>
  </si>
  <si>
    <t>4447-2021</t>
  </si>
  <si>
    <t>4448-2021</t>
  </si>
  <si>
    <t>4449-2021</t>
  </si>
  <si>
    <t>4450-2021</t>
  </si>
  <si>
    <t>4452-2021</t>
  </si>
  <si>
    <t>4453-2021</t>
  </si>
  <si>
    <t>4454-2021</t>
  </si>
  <si>
    <t>4455-2021</t>
  </si>
  <si>
    <t>4456-2021</t>
  </si>
  <si>
    <t>4457-2021</t>
  </si>
  <si>
    <t>4458-2021</t>
  </si>
  <si>
    <t>4459-2021</t>
  </si>
  <si>
    <t>4460-2021</t>
  </si>
  <si>
    <t>4461-2021</t>
  </si>
  <si>
    <t>4462-2021</t>
  </si>
  <si>
    <t>4463-2021</t>
  </si>
  <si>
    <t>4464-2021</t>
  </si>
  <si>
    <t>4465-2021</t>
  </si>
  <si>
    <t>4466-2021</t>
  </si>
  <si>
    <t>4467-2021</t>
  </si>
  <si>
    <t>4468-2021</t>
  </si>
  <si>
    <t>4469-2021</t>
  </si>
  <si>
    <t>4470-2021</t>
  </si>
  <si>
    <t>4471-2021</t>
  </si>
  <si>
    <t>4472-2021</t>
  </si>
  <si>
    <t>4473-2021</t>
  </si>
  <si>
    <t>4474-2021</t>
  </si>
  <si>
    <t>4475-2021</t>
  </si>
  <si>
    <t>4476-2021</t>
  </si>
  <si>
    <t>4477-2021</t>
  </si>
  <si>
    <t>4478-2021</t>
  </si>
  <si>
    <t>4479-2021</t>
  </si>
  <si>
    <t>4480-2021</t>
  </si>
  <si>
    <t>4481-2021</t>
  </si>
  <si>
    <t>4482-2021</t>
  </si>
  <si>
    <t>4483-2021</t>
  </si>
  <si>
    <t>4484-2021</t>
  </si>
  <si>
    <t>4485-2021</t>
  </si>
  <si>
    <t>4486-2021</t>
  </si>
  <si>
    <t>4487-2021</t>
  </si>
  <si>
    <t>4488-2021</t>
  </si>
  <si>
    <t>4489-2021</t>
  </si>
  <si>
    <t>4490-2021</t>
  </si>
  <si>
    <t>4491-2021</t>
  </si>
  <si>
    <t>4492-2021</t>
  </si>
  <si>
    <t>4493-2021</t>
  </si>
  <si>
    <t>4494-2021</t>
  </si>
  <si>
    <t>4495-2021</t>
  </si>
  <si>
    <t>4496-2021</t>
  </si>
  <si>
    <t>4497-2021</t>
  </si>
  <si>
    <t>4498-2021</t>
  </si>
  <si>
    <t>4499-2021</t>
  </si>
  <si>
    <t>4500-2021</t>
  </si>
  <si>
    <t>4501-2021</t>
  </si>
  <si>
    <t>4502-2021</t>
  </si>
  <si>
    <t>4505-2021</t>
  </si>
  <si>
    <t>4506-2021</t>
  </si>
  <si>
    <t>4507-2021</t>
  </si>
  <si>
    <t>4509-2021</t>
  </si>
  <si>
    <t>4510-2021</t>
  </si>
  <si>
    <t>4511-2021</t>
  </si>
  <si>
    <t>4512-2021</t>
  </si>
  <si>
    <t>4513-2021</t>
  </si>
  <si>
    <t>4514-2021</t>
  </si>
  <si>
    <t>4515-2021</t>
  </si>
  <si>
    <t>4516-2021</t>
  </si>
  <si>
    <t>4517-2021</t>
  </si>
  <si>
    <t>4518-2021</t>
  </si>
  <si>
    <t>4519-2021</t>
  </si>
  <si>
    <t>4520-2021</t>
  </si>
  <si>
    <t>4521-2021</t>
  </si>
  <si>
    <t>4522-2021</t>
  </si>
  <si>
    <t>4523-2021</t>
  </si>
  <si>
    <t>4524-2021</t>
  </si>
  <si>
    <t>4526-2021</t>
  </si>
  <si>
    <t>4527-2021</t>
  </si>
  <si>
    <t>4528-2021</t>
  </si>
  <si>
    <t>4529-2021</t>
  </si>
  <si>
    <t>4530-2021</t>
  </si>
  <si>
    <t>4531-2021</t>
  </si>
  <si>
    <t>4532-2021</t>
  </si>
  <si>
    <t>4533-2021</t>
  </si>
  <si>
    <t>4534-2021</t>
  </si>
  <si>
    <t>4535-2021</t>
  </si>
  <si>
    <t>4536-2021</t>
  </si>
  <si>
    <t>4538-2021</t>
  </si>
  <si>
    <t>4539-2021</t>
  </si>
  <si>
    <t>4540-2021</t>
  </si>
  <si>
    <t>4541-2021</t>
  </si>
  <si>
    <t>4542-2021</t>
  </si>
  <si>
    <t>4543-2021</t>
  </si>
  <si>
    <t>4544-2021</t>
  </si>
  <si>
    <t>4545-2021</t>
  </si>
  <si>
    <t>4546-2021</t>
  </si>
  <si>
    <t>4547-2021</t>
  </si>
  <si>
    <t>4548-2021</t>
  </si>
  <si>
    <t>4549-2021</t>
  </si>
  <si>
    <t>4550-2021</t>
  </si>
  <si>
    <t>4551-2021</t>
  </si>
  <si>
    <t>4552-2021</t>
  </si>
  <si>
    <t>4553-2021</t>
  </si>
  <si>
    <t>4554-2021</t>
  </si>
  <si>
    <t>4555-2021</t>
  </si>
  <si>
    <t>4556-2021</t>
  </si>
  <si>
    <t>4557-2021</t>
  </si>
  <si>
    <t>4558-2021</t>
  </si>
  <si>
    <t>4560-2021</t>
  </si>
  <si>
    <t>4561-2021</t>
  </si>
  <si>
    <t>4562-2021</t>
  </si>
  <si>
    <t>4564-2021</t>
  </si>
  <si>
    <t>4565-2021</t>
  </si>
  <si>
    <t>4566-2021</t>
  </si>
  <si>
    <t>4567-2021</t>
  </si>
  <si>
    <t>4568-2021</t>
  </si>
  <si>
    <t>4569-2021</t>
  </si>
  <si>
    <t>4570-2021</t>
  </si>
  <si>
    <t>4571-2021</t>
  </si>
  <si>
    <t>4572-2021</t>
  </si>
  <si>
    <t>4573-2021</t>
  </si>
  <si>
    <t>4574-2021</t>
  </si>
  <si>
    <t>4575-2021</t>
  </si>
  <si>
    <t>4576-2021</t>
  </si>
  <si>
    <t>4577-2021</t>
  </si>
  <si>
    <t>4578-2021</t>
  </si>
  <si>
    <t>4579-2021</t>
  </si>
  <si>
    <t>4580-2021</t>
  </si>
  <si>
    <t>4581-2021</t>
  </si>
  <si>
    <t>4582-2021</t>
  </si>
  <si>
    <t>4583-2021</t>
  </si>
  <si>
    <t>4584-2021</t>
  </si>
  <si>
    <t>4585-2021</t>
  </si>
  <si>
    <t>4586-2021</t>
  </si>
  <si>
    <t>4587-2021</t>
  </si>
  <si>
    <t>4588-2021</t>
  </si>
  <si>
    <t>4589-2021</t>
  </si>
  <si>
    <t>4590-2021</t>
  </si>
  <si>
    <t>4591-2021</t>
  </si>
  <si>
    <t>4592-2021</t>
  </si>
  <si>
    <t>4593-2021</t>
  </si>
  <si>
    <t>4594-2021</t>
  </si>
  <si>
    <t>4595-2021</t>
  </si>
  <si>
    <t>4596-2021</t>
  </si>
  <si>
    <t>4597-2021</t>
  </si>
  <si>
    <t>4598-2021</t>
  </si>
  <si>
    <t>4599-2021</t>
  </si>
  <si>
    <t>4600-2021</t>
  </si>
  <si>
    <t>4601-2021</t>
  </si>
  <si>
    <t>4602-2021</t>
  </si>
  <si>
    <t>4603-2021</t>
  </si>
  <si>
    <t>4604-2021</t>
  </si>
  <si>
    <t>4605-2021</t>
  </si>
  <si>
    <t>4606-2021</t>
  </si>
  <si>
    <t>4607-2021</t>
  </si>
  <si>
    <t>4608-2021</t>
  </si>
  <si>
    <t>4609-2021</t>
  </si>
  <si>
    <t>4610-2021</t>
  </si>
  <si>
    <t>4611-2021</t>
  </si>
  <si>
    <t>4612-2021</t>
  </si>
  <si>
    <t>4613-2021</t>
  </si>
  <si>
    <t>4614-2021</t>
  </si>
  <si>
    <t>4615-2021</t>
  </si>
  <si>
    <t>4616-2021</t>
  </si>
  <si>
    <t>4617-2021</t>
  </si>
  <si>
    <t>4618-2021</t>
  </si>
  <si>
    <t>4619-2021</t>
  </si>
  <si>
    <t>4620-2021</t>
  </si>
  <si>
    <t>4622-2021</t>
  </si>
  <si>
    <t>4623-2021</t>
  </si>
  <si>
    <t>4624-2021</t>
  </si>
  <si>
    <t>4625-2021</t>
  </si>
  <si>
    <t>4626-2021</t>
  </si>
  <si>
    <t>4627-2021</t>
  </si>
  <si>
    <t>4628-2021</t>
  </si>
  <si>
    <t>4629-2021</t>
  </si>
  <si>
    <t>4631-2021</t>
  </si>
  <si>
    <t>4632-2021</t>
  </si>
  <si>
    <t>4633-2021</t>
  </si>
  <si>
    <t>4634-2021</t>
  </si>
  <si>
    <t>4635-2021</t>
  </si>
  <si>
    <t>4636-2021</t>
  </si>
  <si>
    <t>4637-2021</t>
  </si>
  <si>
    <t>4638-2021</t>
  </si>
  <si>
    <t>4639-2021</t>
  </si>
  <si>
    <t>4640-2021</t>
  </si>
  <si>
    <t>4641-2021</t>
  </si>
  <si>
    <t>4642-2021</t>
  </si>
  <si>
    <t>4643-2021</t>
  </si>
  <si>
    <t>4644-2021</t>
  </si>
  <si>
    <t>4645-2021</t>
  </si>
  <si>
    <t>4646-2021</t>
  </si>
  <si>
    <t>4647-2021</t>
  </si>
  <si>
    <t>4648-2021</t>
  </si>
  <si>
    <t>4649-2021</t>
  </si>
  <si>
    <t>4650-2021</t>
  </si>
  <si>
    <t>4651-2021</t>
  </si>
  <si>
    <t>4652-2021</t>
  </si>
  <si>
    <t>4653-2021</t>
  </si>
  <si>
    <t>4654-2021</t>
  </si>
  <si>
    <t>4656-2021</t>
  </si>
  <si>
    <t>4657-2021</t>
  </si>
  <si>
    <t>4658-2021</t>
  </si>
  <si>
    <t>4660-2021</t>
  </si>
  <si>
    <t>4662-2021</t>
  </si>
  <si>
    <t>4663-2021</t>
  </si>
  <si>
    <t>4664-2021</t>
  </si>
  <si>
    <t>4665-2021</t>
  </si>
  <si>
    <t>4666-2021</t>
  </si>
  <si>
    <t>4667-2021</t>
  </si>
  <si>
    <t>4668-2021</t>
  </si>
  <si>
    <t>4669-2021</t>
  </si>
  <si>
    <t>4670-2021</t>
  </si>
  <si>
    <t>4671-2021</t>
  </si>
  <si>
    <t>4672-2021</t>
  </si>
  <si>
    <t>4673-2021</t>
  </si>
  <si>
    <t>4675-2021</t>
  </si>
  <si>
    <t>4676-2021</t>
  </si>
  <si>
    <t>4678-2021</t>
  </si>
  <si>
    <t>4679-2021</t>
  </si>
  <si>
    <t>4680-2021</t>
  </si>
  <si>
    <t>4681-2021</t>
  </si>
  <si>
    <t>4682-2021</t>
  </si>
  <si>
    <t>4683-2021</t>
  </si>
  <si>
    <t>4684-2021</t>
  </si>
  <si>
    <t>4685-2021</t>
  </si>
  <si>
    <t>4686-2021</t>
  </si>
  <si>
    <t>4687-2021</t>
  </si>
  <si>
    <t>4688-2021</t>
  </si>
  <si>
    <t>4689-2021</t>
  </si>
  <si>
    <t>4690-2021</t>
  </si>
  <si>
    <t>4691-2021</t>
  </si>
  <si>
    <t>4692-2021</t>
  </si>
  <si>
    <t>4693-2021</t>
  </si>
  <si>
    <t>4694-2021</t>
  </si>
  <si>
    <t>4695-2021</t>
  </si>
  <si>
    <t>4697-2021</t>
  </si>
  <si>
    <t>4698-2021</t>
  </si>
  <si>
    <t>4699-2021</t>
  </si>
  <si>
    <t>4700-2021</t>
  </si>
  <si>
    <t>4701-2021</t>
  </si>
  <si>
    <t>4702-2021</t>
  </si>
  <si>
    <t>4703-2021</t>
  </si>
  <si>
    <t>4704-2021</t>
  </si>
  <si>
    <t>4705-2021</t>
  </si>
  <si>
    <t>4706-2021</t>
  </si>
  <si>
    <t>4707-2021</t>
  </si>
  <si>
    <t>4708-2021</t>
  </si>
  <si>
    <t>4709-2021</t>
  </si>
  <si>
    <t>4710-2021</t>
  </si>
  <si>
    <t>4711-2021</t>
  </si>
  <si>
    <t>4712-2021</t>
  </si>
  <si>
    <t>4713-2021</t>
  </si>
  <si>
    <t>4714-2021</t>
  </si>
  <si>
    <t>4719-2021</t>
  </si>
  <si>
    <t>4720-2021</t>
  </si>
  <si>
    <t>4721-2021</t>
  </si>
  <si>
    <t>4722-2021</t>
  </si>
  <si>
    <t>4723-2021</t>
  </si>
  <si>
    <t>4724-2021</t>
  </si>
  <si>
    <t>4725-2021</t>
  </si>
  <si>
    <t>4726-2021</t>
  </si>
  <si>
    <t>4728-2021</t>
  </si>
  <si>
    <t>4729-2021</t>
  </si>
  <si>
    <t>4730-2021</t>
  </si>
  <si>
    <t>4731-2021</t>
  </si>
  <si>
    <t>4732-2021</t>
  </si>
  <si>
    <t>4733-2021</t>
  </si>
  <si>
    <t>4734-2021</t>
  </si>
  <si>
    <t>4735-2021</t>
  </si>
  <si>
    <t>4736-2021</t>
  </si>
  <si>
    <t>4737-2021</t>
  </si>
  <si>
    <t>4738-2021</t>
  </si>
  <si>
    <t>4739-2021</t>
  </si>
  <si>
    <t>4740-2021</t>
  </si>
  <si>
    <t>4742-2021</t>
  </si>
  <si>
    <t>4743-2021</t>
  </si>
  <si>
    <t>4745-2021</t>
  </si>
  <si>
    <t>4746-2021</t>
  </si>
  <si>
    <t>4747-2021</t>
  </si>
  <si>
    <t>4748-2021</t>
  </si>
  <si>
    <t>4749-2021</t>
  </si>
  <si>
    <t>4750-2021</t>
  </si>
  <si>
    <t>4751-2021</t>
  </si>
  <si>
    <t>4752-2021</t>
  </si>
  <si>
    <t>4753-2021</t>
  </si>
  <si>
    <t>4754-2021</t>
  </si>
  <si>
    <t>4755-2021</t>
  </si>
  <si>
    <t>4756-2021</t>
  </si>
  <si>
    <t>4757-2021</t>
  </si>
  <si>
    <t>4758-2021</t>
  </si>
  <si>
    <t>4759-2021</t>
  </si>
  <si>
    <t>4761-2021</t>
  </si>
  <si>
    <t>4762-2021</t>
  </si>
  <si>
    <t>4763-2021</t>
  </si>
  <si>
    <t>4764-2021</t>
  </si>
  <si>
    <t>4765-2021</t>
  </si>
  <si>
    <t>4766-2021</t>
  </si>
  <si>
    <t>4767-2021</t>
  </si>
  <si>
    <t>4768-2021</t>
  </si>
  <si>
    <t>4769-2021</t>
  </si>
  <si>
    <t>4770-2021</t>
  </si>
  <si>
    <t>4771-2021</t>
  </si>
  <si>
    <t>4772-2021</t>
  </si>
  <si>
    <t>4774-2021</t>
  </si>
  <si>
    <t>4776-2021</t>
  </si>
  <si>
    <t>4777-2021</t>
  </si>
  <si>
    <t>4778-2021</t>
  </si>
  <si>
    <t>4779-2021</t>
  </si>
  <si>
    <t>4780-2021</t>
  </si>
  <si>
    <t>4781-2021</t>
  </si>
  <si>
    <t>4783-2021</t>
  </si>
  <si>
    <t>4784-2021</t>
  </si>
  <si>
    <t>4785-2021</t>
  </si>
  <si>
    <t>4786-2021</t>
  </si>
  <si>
    <t>4787-2021</t>
  </si>
  <si>
    <t>4788-2021</t>
  </si>
  <si>
    <t>4789-2021</t>
  </si>
  <si>
    <t>4790-2021</t>
  </si>
  <si>
    <t>4791-2021</t>
  </si>
  <si>
    <t>4792-2021</t>
  </si>
  <si>
    <t>4793-2021</t>
  </si>
  <si>
    <t>4794-2021</t>
  </si>
  <si>
    <t>4795-2021</t>
  </si>
  <si>
    <t>4796-2021</t>
  </si>
  <si>
    <t>4797-2021</t>
  </si>
  <si>
    <t>4798-2021</t>
  </si>
  <si>
    <t>4799-2021</t>
  </si>
  <si>
    <t>4800-2021</t>
  </si>
  <si>
    <t>4801-2021</t>
  </si>
  <si>
    <t>4802-2021</t>
  </si>
  <si>
    <t>4803-2021</t>
  </si>
  <si>
    <t>4804-2021</t>
  </si>
  <si>
    <t>4805-2021</t>
  </si>
  <si>
    <t>4806-2021</t>
  </si>
  <si>
    <t>4807-2021</t>
  </si>
  <si>
    <t>4808-2021</t>
  </si>
  <si>
    <t>4809-2021</t>
  </si>
  <si>
    <t>4811-2021</t>
  </si>
  <si>
    <t>4812-2021</t>
  </si>
  <si>
    <t>4814-2021</t>
  </si>
  <si>
    <t>4816-2021</t>
  </si>
  <si>
    <t>4817-2021</t>
  </si>
  <si>
    <t>4818-2021</t>
  </si>
  <si>
    <t>4820-2021</t>
  </si>
  <si>
    <t>4821-2021</t>
  </si>
  <si>
    <t>4822-2021</t>
  </si>
  <si>
    <t>4823-2021</t>
  </si>
  <si>
    <t>4825-2021</t>
  </si>
  <si>
    <t>4826-2021</t>
  </si>
  <si>
    <t>4827-2021</t>
  </si>
  <si>
    <t>4828-2021</t>
  </si>
  <si>
    <t>4829-2021</t>
  </si>
  <si>
    <t>4830-2021</t>
  </si>
  <si>
    <t>4831-2021</t>
  </si>
  <si>
    <t>4832-2021</t>
  </si>
  <si>
    <t>4833-2021</t>
  </si>
  <si>
    <t>4834-2021</t>
  </si>
  <si>
    <t>4835-2021</t>
  </si>
  <si>
    <t>4836-2021</t>
  </si>
  <si>
    <t>4837-2021</t>
  </si>
  <si>
    <t>4838-2021</t>
  </si>
  <si>
    <t>4839-2021</t>
  </si>
  <si>
    <t>4840-2021</t>
  </si>
  <si>
    <t>4841-2021</t>
  </si>
  <si>
    <t>4842-2021</t>
  </si>
  <si>
    <t>4843-2021</t>
  </si>
  <si>
    <t>4844-2021</t>
  </si>
  <si>
    <t>4845-2021</t>
  </si>
  <si>
    <t>4846-2021</t>
  </si>
  <si>
    <t>4848-2021</t>
  </si>
  <si>
    <t>4849-2021</t>
  </si>
  <si>
    <t>4850-2021</t>
  </si>
  <si>
    <t>4851-2021</t>
  </si>
  <si>
    <t>4852-2021</t>
  </si>
  <si>
    <t>4853-2021</t>
  </si>
  <si>
    <t>4854-2021</t>
  </si>
  <si>
    <t>4855-2021</t>
  </si>
  <si>
    <t>4856-2021</t>
  </si>
  <si>
    <t>4857-2021</t>
  </si>
  <si>
    <t>4858-2021</t>
  </si>
  <si>
    <t>4859-2021</t>
  </si>
  <si>
    <t>4861-2021</t>
  </si>
  <si>
    <t>4862-2021</t>
  </si>
  <si>
    <t>4863-2021</t>
  </si>
  <si>
    <t>4864-2021</t>
  </si>
  <si>
    <t>4865-2021</t>
  </si>
  <si>
    <t>4866-2021</t>
  </si>
  <si>
    <t>4867-2021</t>
  </si>
  <si>
    <t>4868-2021</t>
  </si>
  <si>
    <t>4869-2021</t>
  </si>
  <si>
    <t>4870-2021</t>
  </si>
  <si>
    <t>4871-2021</t>
  </si>
  <si>
    <t>4872-2021</t>
  </si>
  <si>
    <t>4873-2021</t>
  </si>
  <si>
    <t>4874-2021</t>
  </si>
  <si>
    <t>4876-2021</t>
  </si>
  <si>
    <t>4877-2021</t>
  </si>
  <si>
    <t>4878-2021</t>
  </si>
  <si>
    <t>4879-2021</t>
  </si>
  <si>
    <t>4880-2021</t>
  </si>
  <si>
    <t>4881-2021</t>
  </si>
  <si>
    <t>4882-2021</t>
  </si>
  <si>
    <t>4883-2021</t>
  </si>
  <si>
    <t>4884-2021</t>
  </si>
  <si>
    <t>4885-2021</t>
  </si>
  <si>
    <t>4886-2021</t>
  </si>
  <si>
    <t>4887-2021</t>
  </si>
  <si>
    <t>4888-2021</t>
  </si>
  <si>
    <t>4889-2021</t>
  </si>
  <si>
    <t>4890-2021</t>
  </si>
  <si>
    <t>4891-2021</t>
  </si>
  <si>
    <t>4892-2021</t>
  </si>
  <si>
    <t>4893-2021</t>
  </si>
  <si>
    <t>4894-2021</t>
  </si>
  <si>
    <t>4895-2021</t>
  </si>
  <si>
    <t>4896-2021</t>
  </si>
  <si>
    <t>4897-2021</t>
  </si>
  <si>
    <t>4898-2021</t>
  </si>
  <si>
    <t>4899-2021</t>
  </si>
  <si>
    <t>4900-2021</t>
  </si>
  <si>
    <t>4901-2021</t>
  </si>
  <si>
    <t>4902-2021</t>
  </si>
  <si>
    <t>4903-2021</t>
  </si>
  <si>
    <t>4904-2021</t>
  </si>
  <si>
    <t>4905-2021</t>
  </si>
  <si>
    <t>4906-2021</t>
  </si>
  <si>
    <t>4907-2021</t>
  </si>
  <si>
    <t>4908-2021</t>
  </si>
  <si>
    <t>4909-2021</t>
  </si>
  <si>
    <t>4910-2021</t>
  </si>
  <si>
    <t>4911-2021</t>
  </si>
  <si>
    <t>4912-2021</t>
  </si>
  <si>
    <t>4913-2021</t>
  </si>
  <si>
    <t>4914-2021</t>
  </si>
  <si>
    <t>4915-2021</t>
  </si>
  <si>
    <t>4916-2021</t>
  </si>
  <si>
    <t>4917-2021</t>
  </si>
  <si>
    <t>4918-2021</t>
  </si>
  <si>
    <t>4919-2021</t>
  </si>
  <si>
    <t>4920-2021</t>
  </si>
  <si>
    <t>4921-2021</t>
  </si>
  <si>
    <t>4922-2021</t>
  </si>
  <si>
    <t>4924-2021</t>
  </si>
  <si>
    <t>4925-2021</t>
  </si>
  <si>
    <t>4926-2021</t>
  </si>
  <si>
    <t>4927-2021</t>
  </si>
  <si>
    <t>4928-2021</t>
  </si>
  <si>
    <t>4929-2021</t>
  </si>
  <si>
    <t>4930-2021</t>
  </si>
  <si>
    <t>4931-2021</t>
  </si>
  <si>
    <t>4932-2021</t>
  </si>
  <si>
    <t>4933-2021</t>
  </si>
  <si>
    <t>4934-2021</t>
  </si>
  <si>
    <t>4935-2021</t>
  </si>
  <si>
    <t>4936-2021</t>
  </si>
  <si>
    <t>4937-2021</t>
  </si>
  <si>
    <t>4938-2021</t>
  </si>
  <si>
    <t>4939-2021</t>
  </si>
  <si>
    <t>4940-2021</t>
  </si>
  <si>
    <t>4941-2021</t>
  </si>
  <si>
    <t>4942-2021</t>
  </si>
  <si>
    <t>4944-2021</t>
  </si>
  <si>
    <t>4945-2021</t>
  </si>
  <si>
    <t>4946-2021</t>
  </si>
  <si>
    <t>4947-2021</t>
  </si>
  <si>
    <t>4948-2021</t>
  </si>
  <si>
    <t>4949-2021</t>
  </si>
  <si>
    <t>4950-2021</t>
  </si>
  <si>
    <t>4951-2021</t>
  </si>
  <si>
    <t>4952-2021</t>
  </si>
  <si>
    <t>4953-2021</t>
  </si>
  <si>
    <t>4954-2021</t>
  </si>
  <si>
    <t>4955-2021</t>
  </si>
  <si>
    <t>4956-2021</t>
  </si>
  <si>
    <t>4957-2021</t>
  </si>
  <si>
    <t>4958-2021</t>
  </si>
  <si>
    <t>4959-2021</t>
  </si>
  <si>
    <t>4960-2021</t>
  </si>
  <si>
    <t>4961-2021</t>
  </si>
  <si>
    <t>4962-2021</t>
  </si>
  <si>
    <t>4963-2021</t>
  </si>
  <si>
    <t>4964-2021</t>
  </si>
  <si>
    <t>4965-2021</t>
  </si>
  <si>
    <t>4966-2021</t>
  </si>
  <si>
    <t>4967-2021</t>
  </si>
  <si>
    <t>4968-2021</t>
  </si>
  <si>
    <t>4969-2021</t>
  </si>
  <si>
    <t>4970-2021</t>
  </si>
  <si>
    <t>4971-2021</t>
  </si>
  <si>
    <t>4972-2021</t>
  </si>
  <si>
    <t>4973-2021</t>
  </si>
  <si>
    <t>4974-2021</t>
  </si>
  <si>
    <t>4975-2021</t>
  </si>
  <si>
    <t>4976-2021</t>
  </si>
  <si>
    <t>4977-2021</t>
  </si>
  <si>
    <t>4978-2021</t>
  </si>
  <si>
    <t>4979-2021</t>
  </si>
  <si>
    <t>4980-2021</t>
  </si>
  <si>
    <t>4981-2021</t>
  </si>
  <si>
    <t>4982-2021</t>
  </si>
  <si>
    <t>4983-2021</t>
  </si>
  <si>
    <t>4984-2021</t>
  </si>
  <si>
    <t>4985-2021</t>
  </si>
  <si>
    <t>4986-2021</t>
  </si>
  <si>
    <t>4987-2021</t>
  </si>
  <si>
    <t>4988-2021</t>
  </si>
  <si>
    <t>4989-2021</t>
  </si>
  <si>
    <t>4990-2021</t>
  </si>
  <si>
    <t>4991-2021</t>
  </si>
  <si>
    <t>4992-2021</t>
  </si>
  <si>
    <t>4993-2021</t>
  </si>
  <si>
    <t>4995-2021</t>
  </si>
  <si>
    <t>4996-2021</t>
  </si>
  <si>
    <t>4997-2021</t>
  </si>
  <si>
    <t>4998-2021</t>
  </si>
  <si>
    <t>4999-2021</t>
  </si>
  <si>
    <t>5000-2021</t>
  </si>
  <si>
    <t>5001-2021</t>
  </si>
  <si>
    <t>5002-2021</t>
  </si>
  <si>
    <t>5003-2021</t>
  </si>
  <si>
    <t>5004-2021</t>
  </si>
  <si>
    <t>5005-2021</t>
  </si>
  <si>
    <t>5006-2021</t>
  </si>
  <si>
    <t>5007-2021</t>
  </si>
  <si>
    <t>5008-2021</t>
  </si>
  <si>
    <t>5009-2021</t>
  </si>
  <si>
    <t>5010-2021</t>
  </si>
  <si>
    <t>5011-2021</t>
  </si>
  <si>
    <t>5012-2021</t>
  </si>
  <si>
    <t>5013-2021</t>
  </si>
  <si>
    <t>5014-2021</t>
  </si>
  <si>
    <t>5015-2021</t>
  </si>
  <si>
    <t>5016-2021</t>
  </si>
  <si>
    <t>5017-2021</t>
  </si>
  <si>
    <t>5018-2021</t>
  </si>
  <si>
    <t>5019-2021</t>
  </si>
  <si>
    <t>5020-2021</t>
  </si>
  <si>
    <t>5021-2021</t>
  </si>
  <si>
    <t>5022-2021</t>
  </si>
  <si>
    <t>5023-2021</t>
  </si>
  <si>
    <t>5025-2021</t>
  </si>
  <si>
    <t>5026-2021</t>
  </si>
  <si>
    <t>5027-2021</t>
  </si>
  <si>
    <t>5028-2021</t>
  </si>
  <si>
    <t>5029-2021</t>
  </si>
  <si>
    <t>5031-2021</t>
  </si>
  <si>
    <t>5032-2021</t>
  </si>
  <si>
    <t>5033-2021</t>
  </si>
  <si>
    <t>5034-2021</t>
  </si>
  <si>
    <t>5035-2021</t>
  </si>
  <si>
    <t>5036-2021</t>
  </si>
  <si>
    <t>5037-2021</t>
  </si>
  <si>
    <t>5038-2021</t>
  </si>
  <si>
    <t>5039-2021</t>
  </si>
  <si>
    <t>5040-2021</t>
  </si>
  <si>
    <t>5041-2021</t>
  </si>
  <si>
    <t>5042-2021</t>
  </si>
  <si>
    <t>5043-2021</t>
  </si>
  <si>
    <t>5044-2021</t>
  </si>
  <si>
    <t>5045-2021</t>
  </si>
  <si>
    <t>5046-2021</t>
  </si>
  <si>
    <t>5047-2021</t>
  </si>
  <si>
    <t>5048-2021</t>
  </si>
  <si>
    <t>5049-2021</t>
  </si>
  <si>
    <t>5050-2021</t>
  </si>
  <si>
    <t>5051-2021</t>
  </si>
  <si>
    <t>5052-2021</t>
  </si>
  <si>
    <t>5053-2021</t>
  </si>
  <si>
    <t>5054-2021</t>
  </si>
  <si>
    <t>5055-2021</t>
  </si>
  <si>
    <t>5056-2021</t>
  </si>
  <si>
    <t>5057-2021</t>
  </si>
  <si>
    <t>5058-2021</t>
  </si>
  <si>
    <t>5059-2021</t>
  </si>
  <si>
    <t>5060-2021</t>
  </si>
  <si>
    <t>5061-2021</t>
  </si>
  <si>
    <t>5062-2021</t>
  </si>
  <si>
    <t>5063-2021</t>
  </si>
  <si>
    <t>5064-2021</t>
  </si>
  <si>
    <t>5065-2021</t>
  </si>
  <si>
    <t>5066-2021</t>
  </si>
  <si>
    <t>5067-2021</t>
  </si>
  <si>
    <t>5068-2021</t>
  </si>
  <si>
    <t>5069-2021</t>
  </si>
  <si>
    <t>5070-2021</t>
  </si>
  <si>
    <t>5071-2021</t>
  </si>
  <si>
    <t>5072-2021</t>
  </si>
  <si>
    <t>5073-2021</t>
  </si>
  <si>
    <t>5074-2021</t>
  </si>
  <si>
    <t>5075-2021</t>
  </si>
  <si>
    <t>5076-2021</t>
  </si>
  <si>
    <t>5077-2021</t>
  </si>
  <si>
    <t>5078-2021</t>
  </si>
  <si>
    <t>5079-2021</t>
  </si>
  <si>
    <t>5080-2021</t>
  </si>
  <si>
    <t>5081-2021</t>
  </si>
  <si>
    <t>5082-2021</t>
  </si>
  <si>
    <t>5083-2021</t>
  </si>
  <si>
    <t>5084-2021</t>
  </si>
  <si>
    <t>5085-2021</t>
  </si>
  <si>
    <t>5086-2021</t>
  </si>
  <si>
    <t>5087-2021</t>
  </si>
  <si>
    <t>5088-2021</t>
  </si>
  <si>
    <t>5089-2021</t>
  </si>
  <si>
    <t>5090-2021</t>
  </si>
  <si>
    <t>5091-2021</t>
  </si>
  <si>
    <t>5092-2021</t>
  </si>
  <si>
    <t>5093-2021</t>
  </si>
  <si>
    <t>5094-2021</t>
  </si>
  <si>
    <t>5095-2021</t>
  </si>
  <si>
    <t>5096-2021</t>
  </si>
  <si>
    <t>5097-2021</t>
  </si>
  <si>
    <t>5098-2021</t>
  </si>
  <si>
    <t>5099-2021</t>
  </si>
  <si>
    <t>5101-2021</t>
  </si>
  <si>
    <t>5102-2021</t>
  </si>
  <si>
    <t>5103-2021</t>
  </si>
  <si>
    <t>5104-2021</t>
  </si>
  <si>
    <t>5105-2021</t>
  </si>
  <si>
    <t>5106-2021</t>
  </si>
  <si>
    <t>5107-2021</t>
  </si>
  <si>
    <t>5108-2021</t>
  </si>
  <si>
    <t>5109-2021</t>
  </si>
  <si>
    <t>5110-2021</t>
  </si>
  <si>
    <t>5111-2021</t>
  </si>
  <si>
    <t>5112-2021</t>
  </si>
  <si>
    <t>5113-2021</t>
  </si>
  <si>
    <t>5115-2021</t>
  </si>
  <si>
    <t>5116-2021</t>
  </si>
  <si>
    <t>5118-2021</t>
  </si>
  <si>
    <t>5119-2021</t>
  </si>
  <si>
    <t>5120-2021</t>
  </si>
  <si>
    <t>5121-2021</t>
  </si>
  <si>
    <t>5122-2021</t>
  </si>
  <si>
    <t>5123-2021</t>
  </si>
  <si>
    <t>5124-2021</t>
  </si>
  <si>
    <t>5125-2021</t>
  </si>
  <si>
    <t>5126-2021</t>
  </si>
  <si>
    <t>5127-2021</t>
  </si>
  <si>
    <t>5128-2021</t>
  </si>
  <si>
    <t>5129-2021</t>
  </si>
  <si>
    <t>5130-2021</t>
  </si>
  <si>
    <t>5132-2021</t>
  </si>
  <si>
    <t>5133-2021</t>
  </si>
  <si>
    <t>5134-2021</t>
  </si>
  <si>
    <t>5135-2021</t>
  </si>
  <si>
    <t>5136-2021</t>
  </si>
  <si>
    <t>5137-2021</t>
  </si>
  <si>
    <t>5138-2021</t>
  </si>
  <si>
    <t>5139-2021</t>
  </si>
  <si>
    <t>5140-2021</t>
  </si>
  <si>
    <t>5141-2021</t>
  </si>
  <si>
    <t>5142-2021</t>
  </si>
  <si>
    <t>5143-2021</t>
  </si>
  <si>
    <t>5144-2021</t>
  </si>
  <si>
    <t>5145-2021</t>
  </si>
  <si>
    <t>5146-2021</t>
  </si>
  <si>
    <t>5147-2021</t>
  </si>
  <si>
    <t>5148-2021</t>
  </si>
  <si>
    <t>5149-2021</t>
  </si>
  <si>
    <t>5150-2021</t>
  </si>
  <si>
    <t>5151-2021</t>
  </si>
  <si>
    <t>5152-2021</t>
  </si>
  <si>
    <t>5153-2021</t>
  </si>
  <si>
    <t>5154-2021</t>
  </si>
  <si>
    <t>5156-2021</t>
  </si>
  <si>
    <t>5157-2021</t>
  </si>
  <si>
    <t>5158-2021</t>
  </si>
  <si>
    <t>5159-2021</t>
  </si>
  <si>
    <t>5160-2021</t>
  </si>
  <si>
    <t>5161-2021</t>
  </si>
  <si>
    <t>5162-2021</t>
  </si>
  <si>
    <t>5163-2021</t>
  </si>
  <si>
    <t>5164-2021</t>
  </si>
  <si>
    <t>5165-2021</t>
  </si>
  <si>
    <t>5166-2021</t>
  </si>
  <si>
    <t>5167-2021</t>
  </si>
  <si>
    <t>5169-2021</t>
  </si>
  <si>
    <t>5170-2021</t>
  </si>
  <si>
    <t>5171-2021</t>
  </si>
  <si>
    <t>5172-2021</t>
  </si>
  <si>
    <t>5173-2021</t>
  </si>
  <si>
    <t>5174-2021</t>
  </si>
  <si>
    <t>5175-2021</t>
  </si>
  <si>
    <t>5176-2021</t>
  </si>
  <si>
    <t>5177-2021</t>
  </si>
  <si>
    <t>5178-2021</t>
  </si>
  <si>
    <t>5179-2021</t>
  </si>
  <si>
    <t>5180-2021</t>
  </si>
  <si>
    <t>5181-2021</t>
  </si>
  <si>
    <t>5182-2021</t>
  </si>
  <si>
    <t>5183-2021</t>
  </si>
  <si>
    <t>5184-2021</t>
  </si>
  <si>
    <t>5185-2021</t>
  </si>
  <si>
    <t>5186-2021</t>
  </si>
  <si>
    <t>5187-2021</t>
  </si>
  <si>
    <t>5188-2021</t>
  </si>
  <si>
    <t>5189-2021</t>
  </si>
  <si>
    <t>5190-2021</t>
  </si>
  <si>
    <t>5191-2021</t>
  </si>
  <si>
    <t>5192-2021</t>
  </si>
  <si>
    <t>5193-2021</t>
  </si>
  <si>
    <t>5194-2021</t>
  </si>
  <si>
    <t>5195-2021</t>
  </si>
  <si>
    <t>5196-2021</t>
  </si>
  <si>
    <t>5197-2021</t>
  </si>
  <si>
    <t>5199-2021</t>
  </si>
  <si>
    <t>5200-2021</t>
  </si>
  <si>
    <t>5201-2021</t>
  </si>
  <si>
    <t>5202-2021</t>
  </si>
  <si>
    <t>5203-2021</t>
  </si>
  <si>
    <t>5204-2021</t>
  </si>
  <si>
    <t>5205-2021</t>
  </si>
  <si>
    <t>5206-2021</t>
  </si>
  <si>
    <t>5207-2021</t>
  </si>
  <si>
    <t>5208-2021</t>
  </si>
  <si>
    <t>5209-2021</t>
  </si>
  <si>
    <t>5210-2021</t>
  </si>
  <si>
    <t>5211-2021</t>
  </si>
  <si>
    <t>5212-2021</t>
  </si>
  <si>
    <t>5213-2021</t>
  </si>
  <si>
    <t>5214-2021</t>
  </si>
  <si>
    <t>5216-2021</t>
  </si>
  <si>
    <t>5217-2021</t>
  </si>
  <si>
    <t>5218-2021</t>
  </si>
  <si>
    <t>5219-2021</t>
  </si>
  <si>
    <t>5220-2021</t>
  </si>
  <si>
    <t>5221-2021</t>
  </si>
  <si>
    <t>5222-2021</t>
  </si>
  <si>
    <t>5223-2021</t>
  </si>
  <si>
    <t>5224-2021</t>
  </si>
  <si>
    <t>5225-2021</t>
  </si>
  <si>
    <t>5226-2021</t>
  </si>
  <si>
    <t>5227-2021</t>
  </si>
  <si>
    <t>5229-2021</t>
  </si>
  <si>
    <t>5230-2021</t>
  </si>
  <si>
    <t>5231-2021</t>
  </si>
  <si>
    <t>5232-2021</t>
  </si>
  <si>
    <t>5233-2021</t>
  </si>
  <si>
    <t>5234-2021</t>
  </si>
  <si>
    <t>5235-2021</t>
  </si>
  <si>
    <t>5236-2021</t>
  </si>
  <si>
    <t>5237-2021</t>
  </si>
  <si>
    <t>5238-2021</t>
  </si>
  <si>
    <t>5239-2021</t>
  </si>
  <si>
    <t>5240-2021</t>
  </si>
  <si>
    <t>5241-2021</t>
  </si>
  <si>
    <t>5242-2021</t>
  </si>
  <si>
    <t>5243-2021</t>
  </si>
  <si>
    <t>5244-2021</t>
  </si>
  <si>
    <t>5245-2021</t>
  </si>
  <si>
    <t>5246-2021</t>
  </si>
  <si>
    <t>5247-2021</t>
  </si>
  <si>
    <t>5248-2021</t>
  </si>
  <si>
    <t>5249-2021</t>
  </si>
  <si>
    <t>5250-2021</t>
  </si>
  <si>
    <t>5251-2021</t>
  </si>
  <si>
    <t>5252-2021</t>
  </si>
  <si>
    <t>5253-2021</t>
  </si>
  <si>
    <t>5254-2021</t>
  </si>
  <si>
    <t>5255-2021</t>
  </si>
  <si>
    <t>5257-2021</t>
  </si>
  <si>
    <t>5258-2021</t>
  </si>
  <si>
    <t>5259-2021</t>
  </si>
  <si>
    <t>5260-2021</t>
  </si>
  <si>
    <t>5261-2021</t>
  </si>
  <si>
    <t>5262-2021</t>
  </si>
  <si>
    <t>5263-2021</t>
  </si>
  <si>
    <t>5265-2021</t>
  </si>
  <si>
    <t>5266-2021</t>
  </si>
  <si>
    <t>5267-2021</t>
  </si>
  <si>
    <t>5268-2021</t>
  </si>
  <si>
    <t>5269-2021</t>
  </si>
  <si>
    <t>5270-2021</t>
  </si>
  <si>
    <t>5272-2021</t>
  </si>
  <si>
    <t>5273-2021</t>
  </si>
  <si>
    <t>5274-2021</t>
  </si>
  <si>
    <t>5275-2021</t>
  </si>
  <si>
    <t>5276-2021</t>
  </si>
  <si>
    <t>5277-2021</t>
  </si>
  <si>
    <t>5278-2021</t>
  </si>
  <si>
    <t>5279-2021</t>
  </si>
  <si>
    <t>5280-2021</t>
  </si>
  <si>
    <t>5282-2021</t>
  </si>
  <si>
    <t>5283-2021</t>
  </si>
  <si>
    <t>5284-2021</t>
  </si>
  <si>
    <t>5285-2021</t>
  </si>
  <si>
    <t>5286-2021</t>
  </si>
  <si>
    <t>5287-2021</t>
  </si>
  <si>
    <t>5288-2021</t>
  </si>
  <si>
    <t>5289-2021</t>
  </si>
  <si>
    <t>5290-2021</t>
  </si>
  <si>
    <t>5292-2021</t>
  </si>
  <si>
    <t>5293-2021</t>
  </si>
  <si>
    <t>5294-2021</t>
  </si>
  <si>
    <t>5295-2021</t>
  </si>
  <si>
    <t>5297-2021</t>
  </si>
  <si>
    <t>5298-2021</t>
  </si>
  <si>
    <t>5299-2021</t>
  </si>
  <si>
    <t>5300-2021</t>
  </si>
  <si>
    <t>5301-2021</t>
  </si>
  <si>
    <t>5302-2021</t>
  </si>
  <si>
    <t>5303-2021</t>
  </si>
  <si>
    <t>5304-2021</t>
  </si>
  <si>
    <t>5305-2021</t>
  </si>
  <si>
    <t>5306-2021</t>
  </si>
  <si>
    <t>5307-2021</t>
  </si>
  <si>
    <t>5308-2021</t>
  </si>
  <si>
    <t>5309-2021</t>
  </si>
  <si>
    <t>5310-2021</t>
  </si>
  <si>
    <t>5311-2021</t>
  </si>
  <si>
    <t>5312-2021</t>
  </si>
  <si>
    <t>5313-2021</t>
  </si>
  <si>
    <t>5314-2021</t>
  </si>
  <si>
    <t>5315-2021</t>
  </si>
  <si>
    <t>5316-2021</t>
  </si>
  <si>
    <t>5317-2021</t>
  </si>
  <si>
    <t>5318-2021</t>
  </si>
  <si>
    <t>5320-2021</t>
  </si>
  <si>
    <t>5321-2021</t>
  </si>
  <si>
    <t>5322-2021</t>
  </si>
  <si>
    <t>5323-2021</t>
  </si>
  <si>
    <t>5324-2021</t>
  </si>
  <si>
    <t>5325-2021</t>
  </si>
  <si>
    <t>5326-2021</t>
  </si>
  <si>
    <t>5327-2021</t>
  </si>
  <si>
    <t>5328-2021</t>
  </si>
  <si>
    <t>5330-2021</t>
  </si>
  <si>
    <t>5331-2021</t>
  </si>
  <si>
    <t>5332-2021</t>
  </si>
  <si>
    <t>5333-2021</t>
  </si>
  <si>
    <t>5334-2021</t>
  </si>
  <si>
    <t>5335-2021</t>
  </si>
  <si>
    <t>5336-2021</t>
  </si>
  <si>
    <t>5338-2021</t>
  </si>
  <si>
    <t>5339-2021</t>
  </si>
  <si>
    <t>5340-2021</t>
  </si>
  <si>
    <t>5341-2021</t>
  </si>
  <si>
    <t>5342-2021</t>
  </si>
  <si>
    <t>5343-2021</t>
  </si>
  <si>
    <t>5344-2021</t>
  </si>
  <si>
    <t>5345-2021</t>
  </si>
  <si>
    <t>5346-2021</t>
  </si>
  <si>
    <t>5347-2021</t>
  </si>
  <si>
    <t>5348-2021</t>
  </si>
  <si>
    <t>5349-2021</t>
  </si>
  <si>
    <t>5350-2021</t>
  </si>
  <si>
    <t>5351-2021</t>
  </si>
  <si>
    <t>5352-2021</t>
  </si>
  <si>
    <t>5353-2021</t>
  </si>
  <si>
    <t>5354-2021</t>
  </si>
  <si>
    <t>5355-2021</t>
  </si>
  <si>
    <t>5356-2021</t>
  </si>
  <si>
    <t>5357-2021</t>
  </si>
  <si>
    <t>5358-2021</t>
  </si>
  <si>
    <t>5359-2021</t>
  </si>
  <si>
    <t>5360-2021</t>
  </si>
  <si>
    <t>5361-2021</t>
  </si>
  <si>
    <t>5362-2021</t>
  </si>
  <si>
    <t>5363-2021</t>
  </si>
  <si>
    <t>5364-2021</t>
  </si>
  <si>
    <t>5365-2021</t>
  </si>
  <si>
    <t>5366-2021</t>
  </si>
  <si>
    <t>5367-2021</t>
  </si>
  <si>
    <t>5368-2021</t>
  </si>
  <si>
    <t>5369-2021</t>
  </si>
  <si>
    <t>5370-2021</t>
  </si>
  <si>
    <t>5371-2021</t>
  </si>
  <si>
    <t>5373-2021</t>
  </si>
  <si>
    <t>5374-2021</t>
  </si>
  <si>
    <t>5375-2021</t>
  </si>
  <si>
    <t>5376-2021</t>
  </si>
  <si>
    <t>5377-2021</t>
  </si>
  <si>
    <t>5378-2021</t>
  </si>
  <si>
    <t>5379-2021</t>
  </si>
  <si>
    <t>5380-2021</t>
  </si>
  <si>
    <t>5381-2021</t>
  </si>
  <si>
    <t>5382-2021</t>
  </si>
  <si>
    <t>5383-2021</t>
  </si>
  <si>
    <t>5384-2021</t>
  </si>
  <si>
    <t>5385-2021</t>
  </si>
  <si>
    <t>5386-2021</t>
  </si>
  <si>
    <t>5387-2021</t>
  </si>
  <si>
    <t>5388-2021</t>
  </si>
  <si>
    <t>5389-2021</t>
  </si>
  <si>
    <t>5390-2021</t>
  </si>
  <si>
    <t>5391-2021</t>
  </si>
  <si>
    <t>5392-2021</t>
  </si>
  <si>
    <t>5393-2021</t>
  </si>
  <si>
    <t>5394-2021</t>
  </si>
  <si>
    <t>5395-2021</t>
  </si>
  <si>
    <t>5396-2021</t>
  </si>
  <si>
    <t>5397-2021</t>
  </si>
  <si>
    <t>5398-2021</t>
  </si>
  <si>
    <t>5399-2021</t>
  </si>
  <si>
    <t>5400-2021</t>
  </si>
  <si>
    <t>5401-2021</t>
  </si>
  <si>
    <t>5402-2021</t>
  </si>
  <si>
    <t>5403-2021</t>
  </si>
  <si>
    <t>5404-2021</t>
  </si>
  <si>
    <t>5405-2021</t>
  </si>
  <si>
    <t>5406-2021</t>
  </si>
  <si>
    <t>5407-2021</t>
  </si>
  <si>
    <t>5408-2021</t>
  </si>
  <si>
    <t>5409-2021</t>
  </si>
  <si>
    <t>5410-2021</t>
  </si>
  <si>
    <t>5411-2021</t>
  </si>
  <si>
    <t>5412-2021</t>
  </si>
  <si>
    <t>5413-2021</t>
  </si>
  <si>
    <t>5414-2021</t>
  </si>
  <si>
    <t>5415-2021</t>
  </si>
  <si>
    <t>5416-2021</t>
  </si>
  <si>
    <t>5417-2021</t>
  </si>
  <si>
    <t>5418-2021</t>
  </si>
  <si>
    <t>5420-2021</t>
  </si>
  <si>
    <t>5421-2021</t>
  </si>
  <si>
    <t>5422-2021</t>
  </si>
  <si>
    <t>5423-2021</t>
  </si>
  <si>
    <t>5424-2021</t>
  </si>
  <si>
    <t>5425-2021</t>
  </si>
  <si>
    <t>5426-2021</t>
  </si>
  <si>
    <t>5427-2021</t>
  </si>
  <si>
    <t>5428-2021</t>
  </si>
  <si>
    <t>5429-2021</t>
  </si>
  <si>
    <t>5430-2021</t>
  </si>
  <si>
    <t>5431-2021</t>
  </si>
  <si>
    <t>5432-2021</t>
  </si>
  <si>
    <t>5433-2021</t>
  </si>
  <si>
    <t>5434-2021</t>
  </si>
  <si>
    <t>5435-2021</t>
  </si>
  <si>
    <t>5436-2021</t>
  </si>
  <si>
    <t>5437-2021</t>
  </si>
  <si>
    <t>5438-2021</t>
  </si>
  <si>
    <t>5439-2021</t>
  </si>
  <si>
    <t>5440-2021</t>
  </si>
  <si>
    <t>5441-2021</t>
  </si>
  <si>
    <t>5442-2021</t>
  </si>
  <si>
    <t>5443-2021</t>
  </si>
  <si>
    <t>5445-2021</t>
  </si>
  <si>
    <t>5446-2021</t>
  </si>
  <si>
    <t>5448-2021</t>
  </si>
  <si>
    <t>5449-2021</t>
  </si>
  <si>
    <t>5450-2021</t>
  </si>
  <si>
    <t>5451-2021</t>
  </si>
  <si>
    <t>5452-2021</t>
  </si>
  <si>
    <t>5453-2021</t>
  </si>
  <si>
    <t>5454-2021</t>
  </si>
  <si>
    <t>5455-2021</t>
  </si>
  <si>
    <t>5456-2021</t>
  </si>
  <si>
    <t>5458-2021</t>
  </si>
  <si>
    <t>5459-2021</t>
  </si>
  <si>
    <t>5460-2021</t>
  </si>
  <si>
    <t>5461-2021</t>
  </si>
  <si>
    <t>5462-2021</t>
  </si>
  <si>
    <t>5463-2021</t>
  </si>
  <si>
    <t>5464-2021</t>
  </si>
  <si>
    <t>5465-2021</t>
  </si>
  <si>
    <t>5466-2021</t>
  </si>
  <si>
    <t>5467-2021</t>
  </si>
  <si>
    <t>5468-2021</t>
  </si>
  <si>
    <t>5469-2021</t>
  </si>
  <si>
    <t>5470-2021</t>
  </si>
  <si>
    <t>5471-2021</t>
  </si>
  <si>
    <t>5472-2021</t>
  </si>
  <si>
    <t>5473-2021</t>
  </si>
  <si>
    <t>5474-2021</t>
  </si>
  <si>
    <t>5475-2021</t>
  </si>
  <si>
    <t>5476-2021</t>
  </si>
  <si>
    <t>5477-2021</t>
  </si>
  <si>
    <t>5478-2021</t>
  </si>
  <si>
    <t>5479-2021</t>
  </si>
  <si>
    <t>5480-2021</t>
  </si>
  <si>
    <t>5481-2021</t>
  </si>
  <si>
    <t>5482-2021</t>
  </si>
  <si>
    <t>5483-2021</t>
  </si>
  <si>
    <t>5484-2021</t>
  </si>
  <si>
    <t>5485-2021</t>
  </si>
  <si>
    <t>5486-2021</t>
  </si>
  <si>
    <t>5487-2021</t>
  </si>
  <si>
    <t>5488-2021</t>
  </si>
  <si>
    <t>5489-2021</t>
  </si>
  <si>
    <t>5490-2021</t>
  </si>
  <si>
    <t>5491-2021</t>
  </si>
  <si>
    <t>5492-2021</t>
  </si>
  <si>
    <t>5493-2021</t>
  </si>
  <si>
    <t>5494-2021</t>
  </si>
  <si>
    <t>5496-2021</t>
  </si>
  <si>
    <t>5497-2021</t>
  </si>
  <si>
    <t>5498-2021</t>
  </si>
  <si>
    <t>5499-2021</t>
  </si>
  <si>
    <t>5500-2021</t>
  </si>
  <si>
    <t>5501-2021</t>
  </si>
  <si>
    <t>5502-2021</t>
  </si>
  <si>
    <t>5503-2021</t>
  </si>
  <si>
    <t>5504-2021</t>
  </si>
  <si>
    <t>5505-2021</t>
  </si>
  <si>
    <t>5506-2021</t>
  </si>
  <si>
    <t>5507-2021</t>
  </si>
  <si>
    <t>5508-2021</t>
  </si>
  <si>
    <t>5509-2021</t>
  </si>
  <si>
    <t>5510-2021</t>
  </si>
  <si>
    <t>5511-2021</t>
  </si>
  <si>
    <t>5512-2021</t>
  </si>
  <si>
    <t>5513-2021</t>
  </si>
  <si>
    <t>5514-2021</t>
  </si>
  <si>
    <t>5515-2021</t>
  </si>
  <si>
    <t>5516-2021</t>
  </si>
  <si>
    <t>5517-2021</t>
  </si>
  <si>
    <t>5518-2021</t>
  </si>
  <si>
    <t>5519-2021</t>
  </si>
  <si>
    <t>5520-2021</t>
  </si>
  <si>
    <t>5521-2021</t>
  </si>
  <si>
    <t>5522-2021</t>
  </si>
  <si>
    <t>5523-2021</t>
  </si>
  <si>
    <t>5524-2021</t>
  </si>
  <si>
    <t>5526-2021</t>
  </si>
  <si>
    <t>5527-2021</t>
  </si>
  <si>
    <t>5528-2021</t>
  </si>
  <si>
    <t>5529-2021</t>
  </si>
  <si>
    <t>5530-2021</t>
  </si>
  <si>
    <t>5531-2021</t>
  </si>
  <si>
    <t>5533-2021</t>
  </si>
  <si>
    <t>5535-2021</t>
  </si>
  <si>
    <t>5536-2021</t>
  </si>
  <si>
    <t>5537-2021</t>
  </si>
  <si>
    <t>5538-2021</t>
  </si>
  <si>
    <t>5540-2021</t>
  </si>
  <si>
    <t>5541-2021</t>
  </si>
  <si>
    <t>5542-2021</t>
  </si>
  <si>
    <t>5543-2021</t>
  </si>
  <si>
    <t>5545-2021</t>
  </si>
  <si>
    <t>5546-2021</t>
  </si>
  <si>
    <t>5547-2021</t>
  </si>
  <si>
    <t>5548-2021</t>
  </si>
  <si>
    <t>5549-2021</t>
  </si>
  <si>
    <t>5550-2021</t>
  </si>
  <si>
    <t>5551-2021</t>
  </si>
  <si>
    <t>5552-2021</t>
  </si>
  <si>
    <t>5553-2021</t>
  </si>
  <si>
    <t>5554-2021</t>
  </si>
  <si>
    <t>5555-2021</t>
  </si>
  <si>
    <t>5556-2021</t>
  </si>
  <si>
    <t>5558-2021</t>
  </si>
  <si>
    <t>5560-2021</t>
  </si>
  <si>
    <t>5561-2021</t>
  </si>
  <si>
    <t>5562-2021</t>
  </si>
  <si>
    <t>5563-2021</t>
  </si>
  <si>
    <t>5564-2021</t>
  </si>
  <si>
    <t>5566-2021</t>
  </si>
  <si>
    <t>5567-2021</t>
  </si>
  <si>
    <t>5568-2021</t>
  </si>
  <si>
    <t>5569-2021</t>
  </si>
  <si>
    <t>5571-2021</t>
  </si>
  <si>
    <t>5572-2021</t>
  </si>
  <si>
    <t>5573-2021</t>
  </si>
  <si>
    <t>5574-2021</t>
  </si>
  <si>
    <t>5576-2021</t>
  </si>
  <si>
    <t>5577-2021</t>
  </si>
  <si>
    <t>5578-2021</t>
  </si>
  <si>
    <t>5579-2021</t>
  </si>
  <si>
    <t>5580-2021</t>
  </si>
  <si>
    <t>5581-2021</t>
  </si>
  <si>
    <t>5582-2021</t>
  </si>
  <si>
    <t>5583-2021</t>
  </si>
  <si>
    <t>5584-2021</t>
  </si>
  <si>
    <t>5585-2021</t>
  </si>
  <si>
    <t>5586-2021</t>
  </si>
  <si>
    <t>5587-2021</t>
  </si>
  <si>
    <t>5588-2021</t>
  </si>
  <si>
    <t>5589-2021</t>
  </si>
  <si>
    <t>5590-2021</t>
  </si>
  <si>
    <t>5591-2021</t>
  </si>
  <si>
    <t>5592-2021</t>
  </si>
  <si>
    <t>5593-2021</t>
  </si>
  <si>
    <t>5594-2021</t>
  </si>
  <si>
    <t>5595-2021</t>
  </si>
  <si>
    <t>5596-2021</t>
  </si>
  <si>
    <t>5597-2021</t>
  </si>
  <si>
    <t>5599-2021</t>
  </si>
  <si>
    <t>5600-2021</t>
  </si>
  <si>
    <t>5601-2021</t>
  </si>
  <si>
    <t>5602-2021</t>
  </si>
  <si>
    <t>5603-2021</t>
  </si>
  <si>
    <t>5604-2021</t>
  </si>
  <si>
    <t>5605-2021</t>
  </si>
  <si>
    <t>5606-2021</t>
  </si>
  <si>
    <t>5607-2021</t>
  </si>
  <si>
    <t>5608-2021</t>
  </si>
  <si>
    <t>5609-2021</t>
  </si>
  <si>
    <t>5610-2021</t>
  </si>
  <si>
    <t>5611-2021</t>
  </si>
  <si>
    <t>5612-2021</t>
  </si>
  <si>
    <t>5613-2021</t>
  </si>
  <si>
    <t>5614-2021</t>
  </si>
  <si>
    <t>5615-2021</t>
  </si>
  <si>
    <t>5616-2021</t>
  </si>
  <si>
    <t>5617-2021</t>
  </si>
  <si>
    <t>5618-2021</t>
  </si>
  <si>
    <t>5619-2021</t>
  </si>
  <si>
    <t>5620-2021</t>
  </si>
  <si>
    <t>5621-2021</t>
  </si>
  <si>
    <t>5622-2021</t>
  </si>
  <si>
    <t>5623-2021</t>
  </si>
  <si>
    <t>5625-2021</t>
  </si>
  <si>
    <t>5627-2021</t>
  </si>
  <si>
    <t>5628-2021</t>
  </si>
  <si>
    <t>5629-2021</t>
  </si>
  <si>
    <t>5630-2021</t>
  </si>
  <si>
    <t>5631-2021</t>
  </si>
  <si>
    <t>5632-2021</t>
  </si>
  <si>
    <t>5633-2021</t>
  </si>
  <si>
    <t>5634-2021</t>
  </si>
  <si>
    <t>5635-2021</t>
  </si>
  <si>
    <t>5636-2021</t>
  </si>
  <si>
    <t>5637-2021</t>
  </si>
  <si>
    <t>5638-2021</t>
  </si>
  <si>
    <t>5639-2021</t>
  </si>
  <si>
    <t>5640-2021</t>
  </si>
  <si>
    <t>5641-2021</t>
  </si>
  <si>
    <t>5642-2021</t>
  </si>
  <si>
    <t>5643-2021</t>
  </si>
  <si>
    <t>5644-2021</t>
  </si>
  <si>
    <t>5645-2021</t>
  </si>
  <si>
    <t>5646-2021</t>
  </si>
  <si>
    <t>5647-2021</t>
  </si>
  <si>
    <t>5648-2021</t>
  </si>
  <si>
    <t>5649-2021</t>
  </si>
  <si>
    <t>5650-2021</t>
  </si>
  <si>
    <t>5651-2021</t>
  </si>
  <si>
    <t>5652-2021</t>
  </si>
  <si>
    <t>5653-2021</t>
  </si>
  <si>
    <t>5654-2021</t>
  </si>
  <si>
    <t>5655-2021</t>
  </si>
  <si>
    <t>5656-2021</t>
  </si>
  <si>
    <t>5657-2021</t>
  </si>
  <si>
    <t>5658-2021</t>
  </si>
  <si>
    <t>5659-2021</t>
  </si>
  <si>
    <t>5660-2021</t>
  </si>
  <si>
    <t>5661-2021</t>
  </si>
  <si>
    <t>5662-2021</t>
  </si>
  <si>
    <t>5663-2021</t>
  </si>
  <si>
    <t>5664-2021</t>
  </si>
  <si>
    <t>5665-2021</t>
  </si>
  <si>
    <t>5666-2021</t>
  </si>
  <si>
    <t>5667-2021</t>
  </si>
  <si>
    <t>5668-2021</t>
  </si>
  <si>
    <t>5669-2021</t>
  </si>
  <si>
    <t>5670-2021</t>
  </si>
  <si>
    <t>5671-2021</t>
  </si>
  <si>
    <t>5672-2021</t>
  </si>
  <si>
    <t>5673-2021</t>
  </si>
  <si>
    <t>5674-2021</t>
  </si>
  <si>
    <t>5675-2021</t>
  </si>
  <si>
    <t>5676-2021</t>
  </si>
  <si>
    <t>5677-2021</t>
  </si>
  <si>
    <t>5678-2021</t>
  </si>
  <si>
    <t>5679-2021</t>
  </si>
  <si>
    <t>5681-2021</t>
  </si>
  <si>
    <t>5683-2021</t>
  </si>
  <si>
    <t>5684-2021</t>
  </si>
  <si>
    <t>5685-2021</t>
  </si>
  <si>
    <t>5686-2021</t>
  </si>
  <si>
    <t>5687-2021</t>
  </si>
  <si>
    <t>5688-2021</t>
  </si>
  <si>
    <t>5689-2021</t>
  </si>
  <si>
    <t>5690-2021</t>
  </si>
  <si>
    <t>5691-2021</t>
  </si>
  <si>
    <t>5692-2021</t>
  </si>
  <si>
    <t>5693-2021</t>
  </si>
  <si>
    <t>5694-2021</t>
  </si>
  <si>
    <t>5695-2021</t>
  </si>
  <si>
    <t>5696-2021</t>
  </si>
  <si>
    <t>5697-2021</t>
  </si>
  <si>
    <t>5698-2021</t>
  </si>
  <si>
    <t>5699-2021</t>
  </si>
  <si>
    <t>5700-2021</t>
  </si>
  <si>
    <t>5701-2021</t>
  </si>
  <si>
    <t>5702-2021</t>
  </si>
  <si>
    <t>5703-2021</t>
  </si>
  <si>
    <t>5704-2021</t>
  </si>
  <si>
    <t>5705-2021</t>
  </si>
  <si>
    <t>5706-2021</t>
  </si>
  <si>
    <t>5707-2021</t>
  </si>
  <si>
    <t>5708-2021</t>
  </si>
  <si>
    <t>5709-2021</t>
  </si>
  <si>
    <t>5710-2021</t>
  </si>
  <si>
    <t>5711-2021</t>
  </si>
  <si>
    <t>5712-2021</t>
  </si>
  <si>
    <t>5713-2021</t>
  </si>
  <si>
    <t>5714-2021</t>
  </si>
  <si>
    <t>5715-2021</t>
  </si>
  <si>
    <t>5716-2021</t>
  </si>
  <si>
    <t>5717-2021</t>
  </si>
  <si>
    <t>5718-2021</t>
  </si>
  <si>
    <t>5719-2021</t>
  </si>
  <si>
    <t>5720-2021</t>
  </si>
  <si>
    <t>5721-2021</t>
  </si>
  <si>
    <t>5722-2021</t>
  </si>
  <si>
    <t>5723-2021</t>
  </si>
  <si>
    <t>5724-2021</t>
  </si>
  <si>
    <t>5725-2021</t>
  </si>
  <si>
    <t>5726-2021</t>
  </si>
  <si>
    <t>5727-2021</t>
  </si>
  <si>
    <t>5728-2021</t>
  </si>
  <si>
    <t>5729-2021</t>
  </si>
  <si>
    <t>5730-2021</t>
  </si>
  <si>
    <t>5731-2021</t>
  </si>
  <si>
    <t>5732-2021</t>
  </si>
  <si>
    <t>5733-2021</t>
  </si>
  <si>
    <t>5734-2021</t>
  </si>
  <si>
    <t>5735-2021</t>
  </si>
  <si>
    <t>5736-2021</t>
  </si>
  <si>
    <t>5737-2021</t>
  </si>
  <si>
    <t>5738-2021</t>
  </si>
  <si>
    <t>5740-2021</t>
  </si>
  <si>
    <t>5741-2021</t>
  </si>
  <si>
    <t>5742-2021</t>
  </si>
  <si>
    <t>5743-2021</t>
  </si>
  <si>
    <t>5744-2021</t>
  </si>
  <si>
    <t>5745-2021</t>
  </si>
  <si>
    <t>5746-2021</t>
  </si>
  <si>
    <t>5748-2021</t>
  </si>
  <si>
    <t>5749-2021</t>
  </si>
  <si>
    <t>5750-2021</t>
  </si>
  <si>
    <t>5751-2021</t>
  </si>
  <si>
    <t>5752-2021</t>
  </si>
  <si>
    <t>5753-2021</t>
  </si>
  <si>
    <t>5754-2021</t>
  </si>
  <si>
    <t>5755-2021</t>
  </si>
  <si>
    <t>5756-2021</t>
  </si>
  <si>
    <t>5757-2021</t>
  </si>
  <si>
    <t>5758-2021</t>
  </si>
  <si>
    <t>5759-2021</t>
  </si>
  <si>
    <t>5760-2021</t>
  </si>
  <si>
    <t>5761-2021</t>
  </si>
  <si>
    <t>5762-2021</t>
  </si>
  <si>
    <t>5763-2021</t>
  </si>
  <si>
    <t>5764-2021</t>
  </si>
  <si>
    <t>5765-2021</t>
  </si>
  <si>
    <t>5766-2021</t>
  </si>
  <si>
    <t>5767-2021</t>
  </si>
  <si>
    <t>5768-2021</t>
  </si>
  <si>
    <t>5769-2021</t>
  </si>
  <si>
    <t>5770-2021</t>
  </si>
  <si>
    <t>5772-2021</t>
  </si>
  <si>
    <t>5773-2021</t>
  </si>
  <si>
    <t>5774-2021</t>
  </si>
  <si>
    <t>5775-2021</t>
  </si>
  <si>
    <t>5776-2021</t>
  </si>
  <si>
    <t>5777-2021</t>
  </si>
  <si>
    <t>5778-2021</t>
  </si>
  <si>
    <t>5779-2021</t>
  </si>
  <si>
    <t>5780-2021</t>
  </si>
  <si>
    <t>5781-2021</t>
  </si>
  <si>
    <t>5782-2021</t>
  </si>
  <si>
    <t>5783-2021</t>
  </si>
  <si>
    <t>5784-2021</t>
  </si>
  <si>
    <t>5785-2021</t>
  </si>
  <si>
    <t>5786-2021</t>
  </si>
  <si>
    <t>5787-2021</t>
  </si>
  <si>
    <t>5788-2021</t>
  </si>
  <si>
    <t>5789-2021</t>
  </si>
  <si>
    <t>5791-2021</t>
  </si>
  <si>
    <t>5792-2021</t>
  </si>
  <si>
    <t>5794-2021</t>
  </si>
  <si>
    <t>5795-2021</t>
  </si>
  <si>
    <t>5797-2021</t>
  </si>
  <si>
    <t>5798-2021</t>
  </si>
  <si>
    <t>5799-2021</t>
  </si>
  <si>
    <t>5800-2021</t>
  </si>
  <si>
    <t>5801-2021</t>
  </si>
  <si>
    <t>5802-2021</t>
  </si>
  <si>
    <t>5803-2021</t>
  </si>
  <si>
    <t>5804-2021</t>
  </si>
  <si>
    <t>5805-2021</t>
  </si>
  <si>
    <t>5806-2021</t>
  </si>
  <si>
    <t>5807-2021</t>
  </si>
  <si>
    <t>5808-2021</t>
  </si>
  <si>
    <t>5809-2021</t>
  </si>
  <si>
    <t>5810-2021</t>
  </si>
  <si>
    <t>5811-2021</t>
  </si>
  <si>
    <t>5812-2021</t>
  </si>
  <si>
    <t>5813-2021</t>
  </si>
  <si>
    <t>5814-2021</t>
  </si>
  <si>
    <t>5815-2021</t>
  </si>
  <si>
    <t>5816-2021</t>
  </si>
  <si>
    <t>5817-2021</t>
  </si>
  <si>
    <t>5818-2021</t>
  </si>
  <si>
    <t>5819-2021</t>
  </si>
  <si>
    <t>5820-2021</t>
  </si>
  <si>
    <t>5821-2021</t>
  </si>
  <si>
    <t>5822-2021</t>
  </si>
  <si>
    <t>5823-2021</t>
  </si>
  <si>
    <t>5824-2021</t>
  </si>
  <si>
    <t>5825-2021</t>
  </si>
  <si>
    <t>5826-2021</t>
  </si>
  <si>
    <t>5827-2021</t>
  </si>
  <si>
    <t>5828-2021</t>
  </si>
  <si>
    <t>5829-2021</t>
  </si>
  <si>
    <t>5830-2021</t>
  </si>
  <si>
    <t>5831-2021</t>
  </si>
  <si>
    <t>5832-2021</t>
  </si>
  <si>
    <t>5833-2021</t>
  </si>
  <si>
    <t>5834-2021</t>
  </si>
  <si>
    <t>5835-2021</t>
  </si>
  <si>
    <t>5836-2021</t>
  </si>
  <si>
    <t>5837-2021</t>
  </si>
  <si>
    <t>5838-2021</t>
  </si>
  <si>
    <t>5839-2021</t>
  </si>
  <si>
    <t>5840-2021</t>
  </si>
  <si>
    <t>5841-2021</t>
  </si>
  <si>
    <t>5842-2021</t>
  </si>
  <si>
    <t>5843-2021</t>
  </si>
  <si>
    <t>5844-2021</t>
  </si>
  <si>
    <t>5845-2021</t>
  </si>
  <si>
    <t>5846-2021</t>
  </si>
  <si>
    <t>5847-2021</t>
  </si>
  <si>
    <t>5848-2021</t>
  </si>
  <si>
    <t>5849-2021</t>
  </si>
  <si>
    <t>5850-2021</t>
  </si>
  <si>
    <t>5851-2021</t>
  </si>
  <si>
    <t>5852-2021</t>
  </si>
  <si>
    <t>5853-2021</t>
  </si>
  <si>
    <t>5854-2021</t>
  </si>
  <si>
    <t>5855-2021</t>
  </si>
  <si>
    <t>5856-2021</t>
  </si>
  <si>
    <t>5857-2021</t>
  </si>
  <si>
    <t>5858-2021</t>
  </si>
  <si>
    <t>5859-2021</t>
  </si>
  <si>
    <t>5860-2021</t>
  </si>
  <si>
    <t>5861-2021</t>
  </si>
  <si>
    <t>5862-2021</t>
  </si>
  <si>
    <t>5863-2021</t>
  </si>
  <si>
    <t>5864-2021</t>
  </si>
  <si>
    <t>5865-2021</t>
  </si>
  <si>
    <t>5866-2021</t>
  </si>
  <si>
    <t>5867-2021</t>
  </si>
  <si>
    <t>5868-2021</t>
  </si>
  <si>
    <t>5869-2021</t>
  </si>
  <si>
    <t>5870-2021</t>
  </si>
  <si>
    <t>5871-2021</t>
  </si>
  <si>
    <t>5872-2021</t>
  </si>
  <si>
    <t>5873-2021</t>
  </si>
  <si>
    <t>5874-2021</t>
  </si>
  <si>
    <t>5875-2021</t>
  </si>
  <si>
    <t>5876-2021</t>
  </si>
  <si>
    <t>5877-2021</t>
  </si>
  <si>
    <t>5878-2021</t>
  </si>
  <si>
    <t>5879-2021</t>
  </si>
  <si>
    <t>5880-2021</t>
  </si>
  <si>
    <t>5881-2021</t>
  </si>
  <si>
    <t>5882-2021</t>
  </si>
  <si>
    <t>5883-2021</t>
  </si>
  <si>
    <t>5884-2021</t>
  </si>
  <si>
    <t>5885-2021</t>
  </si>
  <si>
    <t>5886-2021</t>
  </si>
  <si>
    <t>5887-2021</t>
  </si>
  <si>
    <t>5888-2021</t>
  </si>
  <si>
    <t>5889-2021</t>
  </si>
  <si>
    <t>5890-2021</t>
  </si>
  <si>
    <t>5891-2021</t>
  </si>
  <si>
    <t>5892-2021</t>
  </si>
  <si>
    <t>5893-2021</t>
  </si>
  <si>
    <t>5894-2021</t>
  </si>
  <si>
    <t>5895-2021</t>
  </si>
  <si>
    <t>5896-2021</t>
  </si>
  <si>
    <t>5897-2021</t>
  </si>
  <si>
    <t>5898-2021</t>
  </si>
  <si>
    <t>5899-2021</t>
  </si>
  <si>
    <t>5900-2021</t>
  </si>
  <si>
    <t>5901-2021</t>
  </si>
  <si>
    <t>5902-2021</t>
  </si>
  <si>
    <t>5904-2021</t>
  </si>
  <si>
    <t>5905-2021</t>
  </si>
  <si>
    <t>5906-2021</t>
  </si>
  <si>
    <t>5907-2021</t>
  </si>
  <si>
    <t>5908-2021</t>
  </si>
  <si>
    <t>5909-2021</t>
  </si>
  <si>
    <t>5910-2021</t>
  </si>
  <si>
    <t>5911-2021</t>
  </si>
  <si>
    <t>5912-2021</t>
  </si>
  <si>
    <t>5914-2021</t>
  </si>
  <si>
    <t>5915-2021</t>
  </si>
  <si>
    <t>5916-2021</t>
  </si>
  <si>
    <t>5917-2021</t>
  </si>
  <si>
    <t>5918-2021</t>
  </si>
  <si>
    <t>5919-2021</t>
  </si>
  <si>
    <t>5920-2021</t>
  </si>
  <si>
    <t>5922-2021</t>
  </si>
  <si>
    <t>5923-2021</t>
  </si>
  <si>
    <t>5924-2021</t>
  </si>
  <si>
    <t>5925-2021</t>
  </si>
  <si>
    <t>5926-2021</t>
  </si>
  <si>
    <t>5927-2021</t>
  </si>
  <si>
    <t>5928-2021</t>
  </si>
  <si>
    <t>5929-2021</t>
  </si>
  <si>
    <t>5930-2021</t>
  </si>
  <si>
    <t>5931-2021</t>
  </si>
  <si>
    <t>5932-2021</t>
  </si>
  <si>
    <t>5933-2021</t>
  </si>
  <si>
    <t>5934-2021</t>
  </si>
  <si>
    <t>5937-2021</t>
  </si>
  <si>
    <t>5938-2021</t>
  </si>
  <si>
    <t>5940-2021</t>
  </si>
  <si>
    <t>5941-2021</t>
  </si>
  <si>
    <t>5943-2021</t>
  </si>
  <si>
    <t>5944-2021</t>
  </si>
  <si>
    <t>5945-2021</t>
  </si>
  <si>
    <t>5946-2021</t>
  </si>
  <si>
    <t>5947-2021</t>
  </si>
  <si>
    <t>5948-2021</t>
  </si>
  <si>
    <t>5949-2021</t>
  </si>
  <si>
    <t>5951-2021</t>
  </si>
  <si>
    <t>5952-2021</t>
  </si>
  <si>
    <t>5953-2021</t>
  </si>
  <si>
    <t>5954-2021</t>
  </si>
  <si>
    <t>5955-2021</t>
  </si>
  <si>
    <t>5956-2021</t>
  </si>
  <si>
    <t>5957-2021</t>
  </si>
  <si>
    <t>5958-2021</t>
  </si>
  <si>
    <t>5959-2021</t>
  </si>
  <si>
    <t>5960-2021</t>
  </si>
  <si>
    <t>5961-2021</t>
  </si>
  <si>
    <t>5962-2021</t>
  </si>
  <si>
    <t>5963-2021</t>
  </si>
  <si>
    <t>5964-2021</t>
  </si>
  <si>
    <t>5965-2021</t>
  </si>
  <si>
    <t>5966-2021</t>
  </si>
  <si>
    <t>5967-2021</t>
  </si>
  <si>
    <t>5968-2021</t>
  </si>
  <si>
    <t>5969-2021</t>
  </si>
  <si>
    <t>5970-2021</t>
  </si>
  <si>
    <t>5971-2021</t>
  </si>
  <si>
    <t>5972-2021</t>
  </si>
  <si>
    <t>5973-2021</t>
  </si>
  <si>
    <t>5974-2021</t>
  </si>
  <si>
    <t>5975-2021</t>
  </si>
  <si>
    <t>5976-2021</t>
  </si>
  <si>
    <t>5978-2021</t>
  </si>
  <si>
    <t>5979-2021</t>
  </si>
  <si>
    <t>5980-2021</t>
  </si>
  <si>
    <t>5981-2021</t>
  </si>
  <si>
    <t>5982-2021</t>
  </si>
  <si>
    <t>5983-2021</t>
  </si>
  <si>
    <t>5984-2021</t>
  </si>
  <si>
    <t>5985-2021</t>
  </si>
  <si>
    <t>5986-2021</t>
  </si>
  <si>
    <t>5987-2021</t>
  </si>
  <si>
    <t>5988-2021</t>
  </si>
  <si>
    <t>5989-2021</t>
  </si>
  <si>
    <t>5990-2021</t>
  </si>
  <si>
    <t>5991-2021</t>
  </si>
  <si>
    <t>5992-2021</t>
  </si>
  <si>
    <t>5993-2021</t>
  </si>
  <si>
    <t>5994-2021</t>
  </si>
  <si>
    <t>5995-2021</t>
  </si>
  <si>
    <t>5996-2021</t>
  </si>
  <si>
    <t>5997-2021</t>
  </si>
  <si>
    <t>5998-2021</t>
  </si>
  <si>
    <t>5999-2021</t>
  </si>
  <si>
    <t>6000-2021</t>
  </si>
  <si>
    <t>6001-2021</t>
  </si>
  <si>
    <t>6002-2021</t>
  </si>
  <si>
    <t>6003-2021</t>
  </si>
  <si>
    <t>6004-2021</t>
  </si>
  <si>
    <t>6005-2021</t>
  </si>
  <si>
    <t>6006-2021</t>
  </si>
  <si>
    <t>6007-2021</t>
  </si>
  <si>
    <t>6008-2021</t>
  </si>
  <si>
    <t>6009-2021</t>
  </si>
  <si>
    <t>6010-2021</t>
  </si>
  <si>
    <t>6011-2021</t>
  </si>
  <si>
    <t>6012-2021</t>
  </si>
  <si>
    <t>6013-2021</t>
  </si>
  <si>
    <t>6014-2021</t>
  </si>
  <si>
    <t>6015-2021</t>
  </si>
  <si>
    <t>6016-2021</t>
  </si>
  <si>
    <t>6017-2021</t>
  </si>
  <si>
    <t>6018-2021</t>
  </si>
  <si>
    <t>6019-2021</t>
  </si>
  <si>
    <t>6020-2021</t>
  </si>
  <si>
    <t>6021-2021</t>
  </si>
  <si>
    <t>6022-2021</t>
  </si>
  <si>
    <t>6024-2021</t>
  </si>
  <si>
    <t>6025-2021</t>
  </si>
  <si>
    <t>6026-2021</t>
  </si>
  <si>
    <t>6027-2021</t>
  </si>
  <si>
    <t>6028-2021</t>
  </si>
  <si>
    <t>6029-2021</t>
  </si>
  <si>
    <t>6030-2021</t>
  </si>
  <si>
    <t>6031-2021</t>
  </si>
  <si>
    <t>6032-2021</t>
  </si>
  <si>
    <t>6033-2021</t>
  </si>
  <si>
    <t>6034-2021</t>
  </si>
  <si>
    <t>6035-2021</t>
  </si>
  <si>
    <t>6036-2021</t>
  </si>
  <si>
    <t>6037-2021</t>
  </si>
  <si>
    <t>6038-2021</t>
  </si>
  <si>
    <t>6039-2021</t>
  </si>
  <si>
    <t>6040-2021</t>
  </si>
  <si>
    <t>6041-2021</t>
  </si>
  <si>
    <t>6042-2021</t>
  </si>
  <si>
    <t>6043-2021</t>
  </si>
  <si>
    <t>6044-2021</t>
  </si>
  <si>
    <t>6045-2021</t>
  </si>
  <si>
    <t>6046-2021</t>
  </si>
  <si>
    <t>6048-2021</t>
  </si>
  <si>
    <t>6049-2021</t>
  </si>
  <si>
    <t>6050-2021</t>
  </si>
  <si>
    <t>6051-2021</t>
  </si>
  <si>
    <t>6052-2021</t>
  </si>
  <si>
    <t>6053-2021</t>
  </si>
  <si>
    <t>6054-2021</t>
  </si>
  <si>
    <t>6055-2021</t>
  </si>
  <si>
    <t>6056-2021</t>
  </si>
  <si>
    <t>6057-2021</t>
  </si>
  <si>
    <t>6058-2021</t>
  </si>
  <si>
    <t>6059-2021</t>
  </si>
  <si>
    <t>6060-2021</t>
  </si>
  <si>
    <t>6061-2021</t>
  </si>
  <si>
    <t>6062-2021</t>
  </si>
  <si>
    <t>6064-2021</t>
  </si>
  <si>
    <t>6065-2021</t>
  </si>
  <si>
    <t>6066-2021</t>
  </si>
  <si>
    <t>6067-2021</t>
  </si>
  <si>
    <t>6068-2021</t>
  </si>
  <si>
    <t>6069-2021</t>
  </si>
  <si>
    <t>6070-2021</t>
  </si>
  <si>
    <t>6071-2021</t>
  </si>
  <si>
    <t>6072-2021</t>
  </si>
  <si>
    <t>6073-2021</t>
  </si>
  <si>
    <t>6074-2021</t>
  </si>
  <si>
    <t>6075-2021</t>
  </si>
  <si>
    <t>6076-2021</t>
  </si>
  <si>
    <t>6077-2021</t>
  </si>
  <si>
    <t>6078-2021</t>
  </si>
  <si>
    <t>6079-2021</t>
  </si>
  <si>
    <t>6081-2021</t>
  </si>
  <si>
    <t>6082-2021</t>
  </si>
  <si>
    <t>6083-2021</t>
  </si>
  <si>
    <t>6084-2021</t>
  </si>
  <si>
    <t>6085-2021</t>
  </si>
  <si>
    <t>6086-2021</t>
  </si>
  <si>
    <t>6087-2021</t>
  </si>
  <si>
    <t>6088-2021</t>
  </si>
  <si>
    <t>6089-2021</t>
  </si>
  <si>
    <t>6090-2021</t>
  </si>
  <si>
    <t>6091-2021</t>
  </si>
  <si>
    <t>6092-2021</t>
  </si>
  <si>
    <t>6093-2021</t>
  </si>
  <si>
    <t>6094-2021</t>
  </si>
  <si>
    <t>6095-2021</t>
  </si>
  <si>
    <t>6096-2021</t>
  </si>
  <si>
    <t>6097-2021</t>
  </si>
  <si>
    <t>6098-2021</t>
  </si>
  <si>
    <t>6099-2021</t>
  </si>
  <si>
    <t>6100-2021</t>
  </si>
  <si>
    <t>6101-2021</t>
  </si>
  <si>
    <t>6102-2021</t>
  </si>
  <si>
    <t>6104-2021</t>
  </si>
  <si>
    <t>6105-2021</t>
  </si>
  <si>
    <t>6106-2021</t>
  </si>
  <si>
    <t>6107-2021</t>
  </si>
  <si>
    <t>6108-2021</t>
  </si>
  <si>
    <t>6109-2021</t>
  </si>
  <si>
    <t>6110-2021</t>
  </si>
  <si>
    <t>6111-2021</t>
  </si>
  <si>
    <t>6112-2021</t>
  </si>
  <si>
    <t>6113-2021</t>
  </si>
  <si>
    <t>6114-2021</t>
  </si>
  <si>
    <t>6115-2021</t>
  </si>
  <si>
    <t>6116-2021</t>
  </si>
  <si>
    <t>6117-2021</t>
  </si>
  <si>
    <t>6118-2021</t>
  </si>
  <si>
    <t>6119-2021</t>
  </si>
  <si>
    <t>6120-2021</t>
  </si>
  <si>
    <t>6121-2021</t>
  </si>
  <si>
    <t>6122-2021</t>
  </si>
  <si>
    <t>6123-2021</t>
  </si>
  <si>
    <t>6124-2021</t>
  </si>
  <si>
    <t>6125-2021</t>
  </si>
  <si>
    <t>6126-2021</t>
  </si>
  <si>
    <t>6127-2021</t>
  </si>
  <si>
    <t>6128-2021</t>
  </si>
  <si>
    <t>6129-2021</t>
  </si>
  <si>
    <t>6130-2021</t>
  </si>
  <si>
    <t>6131-2021</t>
  </si>
  <si>
    <t>6132-2021</t>
  </si>
  <si>
    <t>6133-2021</t>
  </si>
  <si>
    <t>6134-2021</t>
  </si>
  <si>
    <t>6135-2021</t>
  </si>
  <si>
    <t>6136-2021</t>
  </si>
  <si>
    <t>6137-2021</t>
  </si>
  <si>
    <t>6138-2021</t>
  </si>
  <si>
    <t>6139-2021</t>
  </si>
  <si>
    <t>6140-2021</t>
  </si>
  <si>
    <t>6141-2021</t>
  </si>
  <si>
    <t>6142-2021</t>
  </si>
  <si>
    <t>6143-2021</t>
  </si>
  <si>
    <t>6144-2021</t>
  </si>
  <si>
    <t>6145-2021</t>
  </si>
  <si>
    <t>6146-2021</t>
  </si>
  <si>
    <t>6147-2021</t>
  </si>
  <si>
    <t>6148-2021</t>
  </si>
  <si>
    <t>6149-2021</t>
  </si>
  <si>
    <t>6150-2021</t>
  </si>
  <si>
    <t>6151-2021</t>
  </si>
  <si>
    <t>6152-2021</t>
  </si>
  <si>
    <t>6153-2021</t>
  </si>
  <si>
    <t>6154-2021</t>
  </si>
  <si>
    <t>6155-2021</t>
  </si>
  <si>
    <t>6156-2021</t>
  </si>
  <si>
    <t>6157-2021</t>
  </si>
  <si>
    <t>6158-2021</t>
  </si>
  <si>
    <t>6159-2021</t>
  </si>
  <si>
    <t>6160-2021</t>
  </si>
  <si>
    <t>6161-2021</t>
  </si>
  <si>
    <t>6162-2021</t>
  </si>
  <si>
    <t>6163-2021</t>
  </si>
  <si>
    <t>6164-2021</t>
  </si>
  <si>
    <t>6165-2021</t>
  </si>
  <si>
    <t>6166-2021</t>
  </si>
  <si>
    <t>6167-2021</t>
  </si>
  <si>
    <t>6168-2021</t>
  </si>
  <si>
    <t>6169-2021</t>
  </si>
  <si>
    <t>6170-2021</t>
  </si>
  <si>
    <t>6171-2021</t>
  </si>
  <si>
    <t>6172-2021</t>
  </si>
  <si>
    <t>6173-2021</t>
  </si>
  <si>
    <t>6175-2021</t>
  </si>
  <si>
    <t>6176-2021</t>
  </si>
  <si>
    <t>6177-2021</t>
  </si>
  <si>
    <t>6178-2021</t>
  </si>
  <si>
    <t>6179-2021</t>
  </si>
  <si>
    <t>6180-2021</t>
  </si>
  <si>
    <t>6181-2021</t>
  </si>
  <si>
    <t>6182-2021</t>
  </si>
  <si>
    <t>6183-2021</t>
  </si>
  <si>
    <t>6184-2021</t>
  </si>
  <si>
    <t>6185-2021</t>
  </si>
  <si>
    <t>6187-2021</t>
  </si>
  <si>
    <t>6188-2021</t>
  </si>
  <si>
    <t>6189-2021</t>
  </si>
  <si>
    <t>6190-2021</t>
  </si>
  <si>
    <t>6191-2021</t>
  </si>
  <si>
    <t>6192-2021</t>
  </si>
  <si>
    <t>6193-2021</t>
  </si>
  <si>
    <t>6194-2021</t>
  </si>
  <si>
    <t>6195-2021</t>
  </si>
  <si>
    <t>6196-2021</t>
  </si>
  <si>
    <t>6197-2021</t>
  </si>
  <si>
    <t>6198-2021</t>
  </si>
  <si>
    <t>6199-2021</t>
  </si>
  <si>
    <t>6200-2021</t>
  </si>
  <si>
    <t>6201-2021</t>
  </si>
  <si>
    <t>6202-2021</t>
  </si>
  <si>
    <t>6203-2021</t>
  </si>
  <si>
    <t>6204-2021</t>
  </si>
  <si>
    <t>6205-2021</t>
  </si>
  <si>
    <t>6206-2021</t>
  </si>
  <si>
    <t>6207-2021</t>
  </si>
  <si>
    <t>6208-2021</t>
  </si>
  <si>
    <t>6209-2021</t>
  </si>
  <si>
    <t>6210-2021</t>
  </si>
  <si>
    <t>6211-2021</t>
  </si>
  <si>
    <t>6212-2021</t>
  </si>
  <si>
    <t>6213-2021</t>
  </si>
  <si>
    <t>6214-2021</t>
  </si>
  <si>
    <t>6215-2021</t>
  </si>
  <si>
    <t>6216-2021</t>
  </si>
  <si>
    <t>6217-2021</t>
  </si>
  <si>
    <t>6218-2021</t>
  </si>
  <si>
    <t>6219-2021</t>
  </si>
  <si>
    <t>6220-2021</t>
  </si>
  <si>
    <t>6221-2021</t>
  </si>
  <si>
    <t>6222-2021</t>
  </si>
  <si>
    <t>6223-2021</t>
  </si>
  <si>
    <t>6224-2021</t>
  </si>
  <si>
    <t>6225-2021</t>
  </si>
  <si>
    <t>6226-2021</t>
  </si>
  <si>
    <t>6227-2021</t>
  </si>
  <si>
    <t>6228-2021</t>
  </si>
  <si>
    <t>6229-2021</t>
  </si>
  <si>
    <t>6230-2021</t>
  </si>
  <si>
    <t>6231-2021</t>
  </si>
  <si>
    <t>6232-2021</t>
  </si>
  <si>
    <t>6233-2021</t>
  </si>
  <si>
    <t>6234-2021</t>
  </si>
  <si>
    <t>6235-2021</t>
  </si>
  <si>
    <t>6236-2021</t>
  </si>
  <si>
    <t>6237-2021</t>
  </si>
  <si>
    <t>6238-2021</t>
  </si>
  <si>
    <t>6239-2021</t>
  </si>
  <si>
    <t>6240-2021</t>
  </si>
  <si>
    <t>6242-2021</t>
  </si>
  <si>
    <t>6243-2021</t>
  </si>
  <si>
    <t>6244-2021</t>
  </si>
  <si>
    <t>6245-2021</t>
  </si>
  <si>
    <t>6246-2021</t>
  </si>
  <si>
    <t>6247-2021</t>
  </si>
  <si>
    <t>6248-2021</t>
  </si>
  <si>
    <t>6249-2021</t>
  </si>
  <si>
    <t>6250-2021</t>
  </si>
  <si>
    <t>6251-2021</t>
  </si>
  <si>
    <t>6252-2021</t>
  </si>
  <si>
    <t>6253-2021</t>
  </si>
  <si>
    <t>6254-2021</t>
  </si>
  <si>
    <t>6255-2021</t>
  </si>
  <si>
    <t>6256-2021</t>
  </si>
  <si>
    <t>6258-2021</t>
  </si>
  <si>
    <t>6259-2021</t>
  </si>
  <si>
    <t>6260-2021</t>
  </si>
  <si>
    <t>6261-2021</t>
  </si>
  <si>
    <t>6262-2021</t>
  </si>
  <si>
    <t>6263-2021</t>
  </si>
  <si>
    <t>6264-2021</t>
  </si>
  <si>
    <t>6265-2021</t>
  </si>
  <si>
    <t>6266-2021</t>
  </si>
  <si>
    <t>6267-2021</t>
  </si>
  <si>
    <t>6268-2021</t>
  </si>
  <si>
    <t>6269-2021</t>
  </si>
  <si>
    <t>6270-2021</t>
  </si>
  <si>
    <t>6271-2021</t>
  </si>
  <si>
    <t>6272-2021</t>
  </si>
  <si>
    <t>6273-2021</t>
  </si>
  <si>
    <t>6274-2021</t>
  </si>
  <si>
    <t>6275-2021</t>
  </si>
  <si>
    <t>6276-2021</t>
  </si>
  <si>
    <t>6277-2021</t>
  </si>
  <si>
    <t>6278-2021</t>
  </si>
  <si>
    <t>6280-2021</t>
  </si>
  <si>
    <t>6281-2021</t>
  </si>
  <si>
    <t>6282-2021</t>
  </si>
  <si>
    <t>6283-2021</t>
  </si>
  <si>
    <t>6284-2021</t>
  </si>
  <si>
    <t>6285-2021</t>
  </si>
  <si>
    <t>6286-2021</t>
  </si>
  <si>
    <t>6288-2021</t>
  </si>
  <si>
    <t>6289-2021</t>
  </si>
  <si>
    <t>6290-2021</t>
  </si>
  <si>
    <t>6291-2021</t>
  </si>
  <si>
    <t>6292-2021</t>
  </si>
  <si>
    <t>6293-2021</t>
  </si>
  <si>
    <t>6294-2021</t>
  </si>
  <si>
    <t>6295-2021</t>
  </si>
  <si>
    <t>6296-2021</t>
  </si>
  <si>
    <t>6297-2021</t>
  </si>
  <si>
    <t>6298-2021</t>
  </si>
  <si>
    <t>6299-2021</t>
  </si>
  <si>
    <t>6301-2021</t>
  </si>
  <si>
    <t>6302-2021</t>
  </si>
  <si>
    <t>6303-2021</t>
  </si>
  <si>
    <t>6304-2021</t>
  </si>
  <si>
    <t>6305-2021</t>
  </si>
  <si>
    <t>6307-2021</t>
  </si>
  <si>
    <t>6308-2021</t>
  </si>
  <si>
    <t>6309-2021</t>
  </si>
  <si>
    <t>6310-2021</t>
  </si>
  <si>
    <t>6311-2021</t>
  </si>
  <si>
    <t>6312-2021</t>
  </si>
  <si>
    <t>6313-2021</t>
  </si>
  <si>
    <t>6314-2021</t>
  </si>
  <si>
    <t>6315-2021</t>
  </si>
  <si>
    <t>6316-2021</t>
  </si>
  <si>
    <t>6317-2021</t>
  </si>
  <si>
    <t>6318-2021</t>
  </si>
  <si>
    <t>6319-2021</t>
  </si>
  <si>
    <t>6320-2021</t>
  </si>
  <si>
    <t>6321-2021</t>
  </si>
  <si>
    <t>6322-2021</t>
  </si>
  <si>
    <t>6323-2021</t>
  </si>
  <si>
    <t>6324-2021</t>
  </si>
  <si>
    <t>6325-2021</t>
  </si>
  <si>
    <t>6326-2021</t>
  </si>
  <si>
    <t>6327-2021</t>
  </si>
  <si>
    <t>6329-2021</t>
  </si>
  <si>
    <t>6330-2021</t>
  </si>
  <si>
    <t>6331-2021</t>
  </si>
  <si>
    <t>6333-2021</t>
  </si>
  <si>
    <t>6334-2021</t>
  </si>
  <si>
    <t>6335-2021</t>
  </si>
  <si>
    <t>6336-2021</t>
  </si>
  <si>
    <t>6337-2021</t>
  </si>
  <si>
    <t>6338-2021</t>
  </si>
  <si>
    <t>6339-2021</t>
  </si>
  <si>
    <t>6340-2021</t>
  </si>
  <si>
    <t>6341-2021</t>
  </si>
  <si>
    <t>6342-2021</t>
  </si>
  <si>
    <t>6343-2021</t>
  </si>
  <si>
    <t>6345-2021</t>
  </si>
  <si>
    <t>6346-2021</t>
  </si>
  <si>
    <t>6347-2021</t>
  </si>
  <si>
    <t>6348-2021</t>
  </si>
  <si>
    <t>6349-2021</t>
  </si>
  <si>
    <t>6350-2021</t>
  </si>
  <si>
    <t>6351-2021</t>
  </si>
  <si>
    <t>6352-2021</t>
  </si>
  <si>
    <t>6353-2021</t>
  </si>
  <si>
    <t>6354-2021</t>
  </si>
  <si>
    <t>6356-2021</t>
  </si>
  <si>
    <t>6357-2021</t>
  </si>
  <si>
    <t>6358-2021</t>
  </si>
  <si>
    <t>6359-2021</t>
  </si>
  <si>
    <t>6360-2021</t>
  </si>
  <si>
    <t>6361-2021</t>
  </si>
  <si>
    <t>6362-2021</t>
  </si>
  <si>
    <t>6363-2021</t>
  </si>
  <si>
    <t>6364-2021</t>
  </si>
  <si>
    <t>6365-2021</t>
  </si>
  <si>
    <t>6366-2021</t>
  </si>
  <si>
    <t>6367-2021</t>
  </si>
  <si>
    <t>6368-2021</t>
  </si>
  <si>
    <t>6369-2021</t>
  </si>
  <si>
    <t>6370-2021</t>
  </si>
  <si>
    <t>6371-2021</t>
  </si>
  <si>
    <t>6372-2021</t>
  </si>
  <si>
    <t>6373-2021</t>
  </si>
  <si>
    <t>6374-2021</t>
  </si>
  <si>
    <t>6375-2021</t>
  </si>
  <si>
    <t>6376-2021</t>
  </si>
  <si>
    <t>6377-2021</t>
  </si>
  <si>
    <t>6378-2021</t>
  </si>
  <si>
    <t>6379-2021</t>
  </si>
  <si>
    <t>6381-2021</t>
  </si>
  <si>
    <t>6382-2021</t>
  </si>
  <si>
    <t>6383-2021</t>
  </si>
  <si>
    <t>6384-2021</t>
  </si>
  <si>
    <t>6385-2021</t>
  </si>
  <si>
    <t>6386-2021</t>
  </si>
  <si>
    <t>6387-2021</t>
  </si>
  <si>
    <t>6388-2021</t>
  </si>
  <si>
    <t>6389-2021</t>
  </si>
  <si>
    <t>6391-2021</t>
  </si>
  <si>
    <t>6392-2021</t>
  </si>
  <si>
    <t>6393-2021</t>
  </si>
  <si>
    <t>6394-2021</t>
  </si>
  <si>
    <t>6395-2021</t>
  </si>
  <si>
    <t>6396-2021</t>
  </si>
  <si>
    <t>6397-2021</t>
  </si>
  <si>
    <t>6399-2021</t>
  </si>
  <si>
    <t>6400-2021</t>
  </si>
  <si>
    <t>6401-2021</t>
  </si>
  <si>
    <t>6402-2021</t>
  </si>
  <si>
    <t>6403-2021</t>
  </si>
  <si>
    <t>6404-2021</t>
  </si>
  <si>
    <t>6405-2021</t>
  </si>
  <si>
    <t>6406-2021</t>
  </si>
  <si>
    <t>6407-2021</t>
  </si>
  <si>
    <t>6408-2021</t>
  </si>
  <si>
    <t>6409-2021</t>
  </si>
  <si>
    <t>6410-2021</t>
  </si>
  <si>
    <t>6411-2021</t>
  </si>
  <si>
    <t>6412-2021</t>
  </si>
  <si>
    <t>6413-2021</t>
  </si>
  <si>
    <t>6414-2021</t>
  </si>
  <si>
    <t>6415-2021</t>
  </si>
  <si>
    <t>6416-2021</t>
  </si>
  <si>
    <t>6417-2021</t>
  </si>
  <si>
    <t>6418-2021</t>
  </si>
  <si>
    <t>6419-2021</t>
  </si>
  <si>
    <t>6420-2021</t>
  </si>
  <si>
    <t>6421-2021</t>
  </si>
  <si>
    <t>6422-2021</t>
  </si>
  <si>
    <t>6423-2021</t>
  </si>
  <si>
    <t>6424-2021</t>
  </si>
  <si>
    <t>6425-2021</t>
  </si>
  <si>
    <t>6426-2021</t>
  </si>
  <si>
    <t>6427-2021</t>
  </si>
  <si>
    <t>6428-2021</t>
  </si>
  <si>
    <t>6429-2021</t>
  </si>
  <si>
    <t>6430-2021</t>
  </si>
  <si>
    <t>6431-2021</t>
  </si>
  <si>
    <t>6432-2021</t>
  </si>
  <si>
    <t>6433-2021</t>
  </si>
  <si>
    <t>6434-2021</t>
  </si>
  <si>
    <t>6435-2021</t>
  </si>
  <si>
    <t>6436-2021</t>
  </si>
  <si>
    <t>6437-2021</t>
  </si>
  <si>
    <t>6438-2021</t>
  </si>
  <si>
    <t>6439-2021</t>
  </si>
  <si>
    <t>6440-2021</t>
  </si>
  <si>
    <t>6441-2021</t>
  </si>
  <si>
    <t>6442-2021</t>
  </si>
  <si>
    <t>6443-2021</t>
  </si>
  <si>
    <t>6444-2021</t>
  </si>
  <si>
    <t>6445-2021</t>
  </si>
  <si>
    <t>6446-2021</t>
  </si>
  <si>
    <t>6447-2021</t>
  </si>
  <si>
    <t>6448-2021</t>
  </si>
  <si>
    <t>6449-2021</t>
  </si>
  <si>
    <t>6450-2021</t>
  </si>
  <si>
    <t>6451-2021</t>
  </si>
  <si>
    <t>6452-2021</t>
  </si>
  <si>
    <t>6453-2021</t>
  </si>
  <si>
    <t>6454-2021</t>
  </si>
  <si>
    <t>6455-2021</t>
  </si>
  <si>
    <t>6456-2021</t>
  </si>
  <si>
    <t>6457-2021</t>
  </si>
  <si>
    <t>6458-2021</t>
  </si>
  <si>
    <t>6459-2021</t>
  </si>
  <si>
    <t>6460-2021</t>
  </si>
  <si>
    <t>6461-2021</t>
  </si>
  <si>
    <t>6462-2021</t>
  </si>
  <si>
    <t>6463-2021</t>
  </si>
  <si>
    <t>6464-2021</t>
  </si>
  <si>
    <t>6465-2021</t>
  </si>
  <si>
    <t>6466-2021</t>
  </si>
  <si>
    <t>6467-2021</t>
  </si>
  <si>
    <t>6468-2021</t>
  </si>
  <si>
    <t>6469-2021</t>
  </si>
  <si>
    <t>6470-2021</t>
  </si>
  <si>
    <t>6471-2021</t>
  </si>
  <si>
    <t>6472-2021</t>
  </si>
  <si>
    <t>6473-2021</t>
  </si>
  <si>
    <t>6474-2021</t>
  </si>
  <si>
    <t>6475-2021</t>
  </si>
  <si>
    <t>6476-2021</t>
  </si>
  <si>
    <t>6477-2021</t>
  </si>
  <si>
    <t>6478-2021</t>
  </si>
  <si>
    <t>6479-2021</t>
  </si>
  <si>
    <t>6480-2021</t>
  </si>
  <si>
    <t>6481-2021</t>
  </si>
  <si>
    <t>6482-2021</t>
  </si>
  <si>
    <t>6483-2021</t>
  </si>
  <si>
    <t>6484-2021</t>
  </si>
  <si>
    <t>6485-2021</t>
  </si>
  <si>
    <t>6486-2021</t>
  </si>
  <si>
    <t>6487-2021</t>
  </si>
  <si>
    <t>6488-2021</t>
  </si>
  <si>
    <t>6490-2021</t>
  </si>
  <si>
    <t>6491-2021</t>
  </si>
  <si>
    <t>6492-2021</t>
  </si>
  <si>
    <t>6493-2021</t>
  </si>
  <si>
    <t>6494-2021</t>
  </si>
  <si>
    <t>6495-2021</t>
  </si>
  <si>
    <t>6496-2021</t>
  </si>
  <si>
    <t>6497-2021</t>
  </si>
  <si>
    <t>6498-2021</t>
  </si>
  <si>
    <t>6499-2021</t>
  </si>
  <si>
    <t>6500-2021</t>
  </si>
  <si>
    <t>6502-2021</t>
  </si>
  <si>
    <t>6503-2021</t>
  </si>
  <si>
    <t>6504-2021</t>
  </si>
  <si>
    <t>6505-2021</t>
  </si>
  <si>
    <t>6506-2021</t>
  </si>
  <si>
    <t>6507-2021</t>
  </si>
  <si>
    <t>6508-2021</t>
  </si>
  <si>
    <t>6509-2021</t>
  </si>
  <si>
    <t>6510-2021</t>
  </si>
  <si>
    <t>6511-2021</t>
  </si>
  <si>
    <t>6512-2021</t>
  </si>
  <si>
    <t>6513-2021</t>
  </si>
  <si>
    <t>6514-2021</t>
  </si>
  <si>
    <t>6515-2021</t>
  </si>
  <si>
    <t>6516-2021</t>
  </si>
  <si>
    <t>6517-2021</t>
  </si>
  <si>
    <t>6518-2021</t>
  </si>
  <si>
    <t>6519-2021</t>
  </si>
  <si>
    <t>6520-2021</t>
  </si>
  <si>
    <t>6521-2021</t>
  </si>
  <si>
    <t>6522-2021</t>
  </si>
  <si>
    <t>6523-2021</t>
  </si>
  <si>
    <t>6524-2021</t>
  </si>
  <si>
    <t>6525-2021</t>
  </si>
  <si>
    <t>6526-2021</t>
  </si>
  <si>
    <t>6527-2021</t>
  </si>
  <si>
    <t>6528-2021</t>
  </si>
  <si>
    <t>6529-2021</t>
  </si>
  <si>
    <t>6530-2021</t>
  </si>
  <si>
    <t>6531-2021</t>
  </si>
  <si>
    <t>6532-2021</t>
  </si>
  <si>
    <t>6533-2021</t>
  </si>
  <si>
    <t>6534-2021</t>
  </si>
  <si>
    <t>6535-2021</t>
  </si>
  <si>
    <t>6536-2021</t>
  </si>
  <si>
    <t>6537-2021</t>
  </si>
  <si>
    <t>6538-2021</t>
  </si>
  <si>
    <t>6539-2021</t>
  </si>
  <si>
    <t>6540-2021</t>
  </si>
  <si>
    <t>6541-2021</t>
  </si>
  <si>
    <t>6542-2021</t>
  </si>
  <si>
    <t>6543-2021</t>
  </si>
  <si>
    <t>6544-2021</t>
  </si>
  <si>
    <t>6545-2021</t>
  </si>
  <si>
    <t>6546-2021</t>
  </si>
  <si>
    <t>6548-2021</t>
  </si>
  <si>
    <t>6550-2021</t>
  </si>
  <si>
    <t>6551-2021</t>
  </si>
  <si>
    <t>6552-2021</t>
  </si>
  <si>
    <t>6553-2021</t>
  </si>
  <si>
    <t>6554-2021</t>
  </si>
  <si>
    <t>6555-2021</t>
  </si>
  <si>
    <t>6556-2021</t>
  </si>
  <si>
    <t>6557-2021</t>
  </si>
  <si>
    <t>6558-2021</t>
  </si>
  <si>
    <t>6559-2021</t>
  </si>
  <si>
    <t>6560-2021</t>
  </si>
  <si>
    <t>6561-2021</t>
  </si>
  <si>
    <t>6562-2021</t>
  </si>
  <si>
    <t>6563-2021</t>
  </si>
  <si>
    <t>6564-2021</t>
  </si>
  <si>
    <t>6565-2021</t>
  </si>
  <si>
    <t>6566-2021</t>
  </si>
  <si>
    <t>6567-2021</t>
  </si>
  <si>
    <t>6568-2021</t>
  </si>
  <si>
    <t>6569-2021</t>
  </si>
  <si>
    <t>6570-2021</t>
  </si>
  <si>
    <t>6571-2021</t>
  </si>
  <si>
    <t>6572-2021</t>
  </si>
  <si>
    <t>6573-2021</t>
  </si>
  <si>
    <t>6574-2021</t>
  </si>
  <si>
    <t>6575-2021</t>
  </si>
  <si>
    <t>6577-2021</t>
  </si>
  <si>
    <t>6578-2021</t>
  </si>
  <si>
    <t>6579-2021</t>
  </si>
  <si>
    <t>6580-2021</t>
  </si>
  <si>
    <t>6581-2021</t>
  </si>
  <si>
    <t>6582-2021</t>
  </si>
  <si>
    <t>6583-2021</t>
  </si>
  <si>
    <t>6584-2021</t>
  </si>
  <si>
    <t>6585-2021</t>
  </si>
  <si>
    <t>6586-2021</t>
  </si>
  <si>
    <t>6587-2021</t>
  </si>
  <si>
    <t>6588-2021</t>
  </si>
  <si>
    <t>6589-2021</t>
  </si>
  <si>
    <t>6590-2021</t>
  </si>
  <si>
    <t>6591-2021</t>
  </si>
  <si>
    <t>6592-2021</t>
  </si>
  <si>
    <t>6593-2021</t>
  </si>
  <si>
    <t>6594-2021</t>
  </si>
  <si>
    <t>6595-2021</t>
  </si>
  <si>
    <t>6596-2021</t>
  </si>
  <si>
    <t>6597-2021</t>
  </si>
  <si>
    <t>6598-2021</t>
  </si>
  <si>
    <t>6599-2021</t>
  </si>
  <si>
    <t>6600-2021</t>
  </si>
  <si>
    <t>6601-2021</t>
  </si>
  <si>
    <t>6602-2021</t>
  </si>
  <si>
    <t>6603-2021</t>
  </si>
  <si>
    <t>6604-2021</t>
  </si>
  <si>
    <t>6605-2021</t>
  </si>
  <si>
    <t>6606-2021</t>
  </si>
  <si>
    <t>6607-2021</t>
  </si>
  <si>
    <t>6608-2021</t>
  </si>
  <si>
    <t>6609-2021</t>
  </si>
  <si>
    <t>6610-2021</t>
  </si>
  <si>
    <t>6611-2021</t>
  </si>
  <si>
    <t>6612-2021</t>
  </si>
  <si>
    <t>6613-2021</t>
  </si>
  <si>
    <t>6614-2021</t>
  </si>
  <si>
    <t>6615-2021</t>
  </si>
  <si>
    <t>6616-2021</t>
  </si>
  <si>
    <t>6617-2021</t>
  </si>
  <si>
    <t>6618-2021</t>
  </si>
  <si>
    <t>6619-2021</t>
  </si>
  <si>
    <t>6620-2021</t>
  </si>
  <si>
    <t>6621-2021</t>
  </si>
  <si>
    <t>6623-2021</t>
  </si>
  <si>
    <t>6624-2021</t>
  </si>
  <si>
    <t>6625-2021</t>
  </si>
  <si>
    <t>6626-2021</t>
  </si>
  <si>
    <t>6627-2021</t>
  </si>
  <si>
    <t>6628-2021</t>
  </si>
  <si>
    <t>6629-2021</t>
  </si>
  <si>
    <t>6630-2021</t>
  </si>
  <si>
    <t>6631-2021</t>
  </si>
  <si>
    <t>6632-2021</t>
  </si>
  <si>
    <t>6633-2021</t>
  </si>
  <si>
    <t>6634-2021</t>
  </si>
  <si>
    <t>6635-2021</t>
  </si>
  <si>
    <t>6636-2021</t>
  </si>
  <si>
    <t>6637-2021</t>
  </si>
  <si>
    <t>6638-2021</t>
  </si>
  <si>
    <t>6639-2021</t>
  </si>
  <si>
    <t>6640-2021</t>
  </si>
  <si>
    <t>6641-2021</t>
  </si>
  <si>
    <t>6642-2021</t>
  </si>
  <si>
    <t>6643-2021</t>
  </si>
  <si>
    <t>6644-2021</t>
  </si>
  <si>
    <t>6645-2021</t>
  </si>
  <si>
    <t>6646-2021</t>
  </si>
  <si>
    <t>6647-2021</t>
  </si>
  <si>
    <t>6648-2021</t>
  </si>
  <si>
    <t>6649-2021</t>
  </si>
  <si>
    <t>6650-2021</t>
  </si>
  <si>
    <t>6651-2021</t>
  </si>
  <si>
    <t>6652-2021</t>
  </si>
  <si>
    <t>6653-2021</t>
  </si>
  <si>
    <t>6654-2021</t>
  </si>
  <si>
    <t>6655-2021</t>
  </si>
  <si>
    <t>6656-2021</t>
  </si>
  <si>
    <t>6657-2021</t>
  </si>
  <si>
    <t>6658-2021</t>
  </si>
  <si>
    <t>6659-2021</t>
  </si>
  <si>
    <t>6660-2021</t>
  </si>
  <si>
    <t>6661-2021</t>
  </si>
  <si>
    <t>6662-2021</t>
  </si>
  <si>
    <t>6663-2021</t>
  </si>
  <si>
    <t>6664-2021</t>
  </si>
  <si>
    <t>6665-2021</t>
  </si>
  <si>
    <t>6666-2021</t>
  </si>
  <si>
    <t>6667-2021</t>
  </si>
  <si>
    <t>6668-2021</t>
  </si>
  <si>
    <t>6669-2021</t>
  </si>
  <si>
    <t>6670-2021</t>
  </si>
  <si>
    <t>6671-2021</t>
  </si>
  <si>
    <t>6672-2021</t>
  </si>
  <si>
    <t>6673-2021</t>
  </si>
  <si>
    <t>6674-2021</t>
  </si>
  <si>
    <t>6675-2021</t>
  </si>
  <si>
    <t>6676-2021</t>
  </si>
  <si>
    <t>6677-2021</t>
  </si>
  <si>
    <t>6678-2021</t>
  </si>
  <si>
    <t>6679-2021</t>
  </si>
  <si>
    <t>6680-2021</t>
  </si>
  <si>
    <t>6681-2021</t>
  </si>
  <si>
    <t>6682-2021</t>
  </si>
  <si>
    <t>6683-2021</t>
  </si>
  <si>
    <t>6684-2021</t>
  </si>
  <si>
    <t>6685-2021</t>
  </si>
  <si>
    <t>6686-2021</t>
  </si>
  <si>
    <t>6687-2021</t>
  </si>
  <si>
    <t>6688-2021</t>
  </si>
  <si>
    <t>6689-2021</t>
  </si>
  <si>
    <t>6690-2021</t>
  </si>
  <si>
    <t>6691-2021</t>
  </si>
  <si>
    <t>6692-2021</t>
  </si>
  <si>
    <t>6693-2021</t>
  </si>
  <si>
    <t>6694-2021</t>
  </si>
  <si>
    <t>6695-2021</t>
  </si>
  <si>
    <t>6696-2021</t>
  </si>
  <si>
    <t>6697-2021</t>
  </si>
  <si>
    <t>6698-2021</t>
  </si>
  <si>
    <t>6699-2021</t>
  </si>
  <si>
    <t>6700-2021</t>
  </si>
  <si>
    <t>6701-2021</t>
  </si>
  <si>
    <t>6702-2021</t>
  </si>
  <si>
    <t>6703-2021</t>
  </si>
  <si>
    <t>6704-2021</t>
  </si>
  <si>
    <t>6705-2021</t>
  </si>
  <si>
    <t>6706-2021</t>
  </si>
  <si>
    <t>6708-2021</t>
  </si>
  <si>
    <t>6709-2021</t>
  </si>
  <si>
    <t>6710-2021</t>
  </si>
  <si>
    <t>6711-2021</t>
  </si>
  <si>
    <t>6712-2021</t>
  </si>
  <si>
    <t>6713-2021</t>
  </si>
  <si>
    <t>6714-2021</t>
  </si>
  <si>
    <t>6715-2021</t>
  </si>
  <si>
    <t>6716-2021</t>
  </si>
  <si>
    <t>6717-2021</t>
  </si>
  <si>
    <t>6718-2021</t>
  </si>
  <si>
    <t>6719-2021</t>
  </si>
  <si>
    <t>6720-2021</t>
  </si>
  <si>
    <t>6721-2021</t>
  </si>
  <si>
    <t>6722-2021</t>
  </si>
  <si>
    <t>6723-2021</t>
  </si>
  <si>
    <t>6724-2021</t>
  </si>
  <si>
    <t>6725-2021</t>
  </si>
  <si>
    <t>6726-2021</t>
  </si>
  <si>
    <t>6727-2021</t>
  </si>
  <si>
    <t>6728-2021</t>
  </si>
  <si>
    <t>6729-2021</t>
  </si>
  <si>
    <t>6730-2021</t>
  </si>
  <si>
    <t>6731-2021</t>
  </si>
  <si>
    <t>6732-2021</t>
  </si>
  <si>
    <t>6733-2021</t>
  </si>
  <si>
    <t>6734-2021</t>
  </si>
  <si>
    <t>6735-2021</t>
  </si>
  <si>
    <t>6736-2021</t>
  </si>
  <si>
    <t>6737-2021</t>
  </si>
  <si>
    <t>6738-2021</t>
  </si>
  <si>
    <t>6739-2021</t>
  </si>
  <si>
    <t>6740-2021</t>
  </si>
  <si>
    <t>6741-2021</t>
  </si>
  <si>
    <t>6742-2021</t>
  </si>
  <si>
    <t>6743-2021</t>
  </si>
  <si>
    <t>6744-2021</t>
  </si>
  <si>
    <t>6745-2021</t>
  </si>
  <si>
    <t>6746-2021</t>
  </si>
  <si>
    <t>6747-2021</t>
  </si>
  <si>
    <t>6748-2021</t>
  </si>
  <si>
    <t>6749-2021</t>
  </si>
  <si>
    <t>6750-2021</t>
  </si>
  <si>
    <t>6751-2021</t>
  </si>
  <si>
    <t>6752-2021</t>
  </si>
  <si>
    <t>6753-2021</t>
  </si>
  <si>
    <t>6754-2021</t>
  </si>
  <si>
    <t>6755-2021</t>
  </si>
  <si>
    <t>6756-2021</t>
  </si>
  <si>
    <t>6757-2021</t>
  </si>
  <si>
    <t>6758-2021</t>
  </si>
  <si>
    <t>6759-2021</t>
  </si>
  <si>
    <t>6760-2021</t>
  </si>
  <si>
    <t>6761-2021</t>
  </si>
  <si>
    <t>6763-2021</t>
  </si>
  <si>
    <t>6764-2021</t>
  </si>
  <si>
    <t>6765-2021</t>
  </si>
  <si>
    <t>6766-2021</t>
  </si>
  <si>
    <t>6767-2021</t>
  </si>
  <si>
    <t>6768-2021</t>
  </si>
  <si>
    <t>6769-2021</t>
  </si>
  <si>
    <t>6770-2021</t>
  </si>
  <si>
    <t>6771-2021</t>
  </si>
  <si>
    <t>6772-2021</t>
  </si>
  <si>
    <t>6773-2021</t>
  </si>
  <si>
    <t>6774-2021</t>
  </si>
  <si>
    <t>6776-2021</t>
  </si>
  <si>
    <t>6777-2021</t>
  </si>
  <si>
    <t>6778-2021</t>
  </si>
  <si>
    <t>6779-2021</t>
  </si>
  <si>
    <t>6780-2021</t>
  </si>
  <si>
    <t>6782-2021</t>
  </si>
  <si>
    <t>6783-2021</t>
  </si>
  <si>
    <t>6784-2021</t>
  </si>
  <si>
    <t>6785-2021</t>
  </si>
  <si>
    <t>6786-2021</t>
  </si>
  <si>
    <t>6787-2021</t>
  </si>
  <si>
    <t>6788-2021</t>
  </si>
  <si>
    <t>6789-2021</t>
  </si>
  <si>
    <t>6790-2021</t>
  </si>
  <si>
    <t>6791-2021</t>
  </si>
  <si>
    <t>6792-2021</t>
  </si>
  <si>
    <t>6793-2021</t>
  </si>
  <si>
    <t>6794-2021</t>
  </si>
  <si>
    <t>6795-2021</t>
  </si>
  <si>
    <t>6796-2021</t>
  </si>
  <si>
    <t>6797-2021</t>
  </si>
  <si>
    <t>6798-2021</t>
  </si>
  <si>
    <t>6799-2021</t>
  </si>
  <si>
    <t>6800-2021</t>
  </si>
  <si>
    <t>6801-2021</t>
  </si>
  <si>
    <t>6802-2021</t>
  </si>
  <si>
    <t>6803-2021</t>
  </si>
  <si>
    <t>6804-2021</t>
  </si>
  <si>
    <t>6805-2021</t>
  </si>
  <si>
    <t>6806-2021</t>
  </si>
  <si>
    <t>6807-2021</t>
  </si>
  <si>
    <t>6808-2021</t>
  </si>
  <si>
    <t>6809-2021</t>
  </si>
  <si>
    <t>6810-2021</t>
  </si>
  <si>
    <t>6811-2021</t>
  </si>
  <si>
    <t>6812-2021</t>
  </si>
  <si>
    <t>6813-2021</t>
  </si>
  <si>
    <t>6814-2021</t>
  </si>
  <si>
    <t>6815-2021</t>
  </si>
  <si>
    <t>6816-2021</t>
  </si>
  <si>
    <t>6817-2021</t>
  </si>
  <si>
    <t>6818-2021</t>
  </si>
  <si>
    <t>6819-2021</t>
  </si>
  <si>
    <t>6820-2021</t>
  </si>
  <si>
    <t>6821-2021</t>
  </si>
  <si>
    <t>6823-2021</t>
  </si>
  <si>
    <t>6824-2021</t>
  </si>
  <si>
    <t>6825-2021</t>
  </si>
  <si>
    <t>6826-2021</t>
  </si>
  <si>
    <t>6827-2021</t>
  </si>
  <si>
    <t>6828-2021</t>
  </si>
  <si>
    <t>6829-2021</t>
  </si>
  <si>
    <t>6831-2021</t>
  </si>
  <si>
    <t>6832-2021</t>
  </si>
  <si>
    <t>6833-2021</t>
  </si>
  <si>
    <t>6834-2021</t>
  </si>
  <si>
    <t>6835-2021</t>
  </si>
  <si>
    <t>6836-2021</t>
  </si>
  <si>
    <t>6837-2021</t>
  </si>
  <si>
    <t>6838-2021</t>
  </si>
  <si>
    <t>6839-2021</t>
  </si>
  <si>
    <t>6840-2021</t>
  </si>
  <si>
    <t>6841-2021</t>
  </si>
  <si>
    <t>6842-2021</t>
  </si>
  <si>
    <t>6843-2021</t>
  </si>
  <si>
    <t>6844-2021</t>
  </si>
  <si>
    <t>6845-2021</t>
  </si>
  <si>
    <t>6846-2021</t>
  </si>
  <si>
    <t>6847-2021</t>
  </si>
  <si>
    <t>6848-2021</t>
  </si>
  <si>
    <t>6849-2021</t>
  </si>
  <si>
    <t>6850-2021</t>
  </si>
  <si>
    <t>6851-2021</t>
  </si>
  <si>
    <t>6852-2021</t>
  </si>
  <si>
    <t>6853-2021</t>
  </si>
  <si>
    <t>6854-2021</t>
  </si>
  <si>
    <t>6858-2021</t>
  </si>
  <si>
    <t>6859-2021</t>
  </si>
  <si>
    <t>6860-2021</t>
  </si>
  <si>
    <t>6861-2021</t>
  </si>
  <si>
    <t>6862-2021</t>
  </si>
  <si>
    <t>6863-2021</t>
  </si>
  <si>
    <t>6864-2021</t>
  </si>
  <si>
    <t>6865-2021</t>
  </si>
  <si>
    <t>6866-2021</t>
  </si>
  <si>
    <t>6867-2021</t>
  </si>
  <si>
    <t>6868-2021</t>
  </si>
  <si>
    <t>6869-2021</t>
  </si>
  <si>
    <t>6870-2021</t>
  </si>
  <si>
    <t>6871-2021</t>
  </si>
  <si>
    <t>6872-2021</t>
  </si>
  <si>
    <t>6873-2021</t>
  </si>
  <si>
    <t>6874-2021</t>
  </si>
  <si>
    <t>6875-2021</t>
  </si>
  <si>
    <t>6876-2021</t>
  </si>
  <si>
    <t>6877-2021</t>
  </si>
  <si>
    <t>6878-2021</t>
  </si>
  <si>
    <t>6879-2021</t>
  </si>
  <si>
    <t>6880-2021</t>
  </si>
  <si>
    <t>6881-2021</t>
  </si>
  <si>
    <t>6882-2021</t>
  </si>
  <si>
    <t>6883-2021</t>
  </si>
  <si>
    <t>6884-2021</t>
  </si>
  <si>
    <t>6885-2021</t>
  </si>
  <si>
    <t>6886-2021</t>
  </si>
  <si>
    <t>6887-2021</t>
  </si>
  <si>
    <t>6888-2021</t>
  </si>
  <si>
    <t>6890-2021</t>
  </si>
  <si>
    <t>6891-2021</t>
  </si>
  <si>
    <t>6892-2021</t>
  </si>
  <si>
    <t>6893-2021</t>
  </si>
  <si>
    <t>6894-2021</t>
  </si>
  <si>
    <t>6895-2021</t>
  </si>
  <si>
    <t>6896-2021</t>
  </si>
  <si>
    <t>6897-2021</t>
  </si>
  <si>
    <t>6898-2021</t>
  </si>
  <si>
    <t>6899-2021</t>
  </si>
  <si>
    <t>6900-2021</t>
  </si>
  <si>
    <t>6901-2021</t>
  </si>
  <si>
    <t>6902-2021</t>
  </si>
  <si>
    <t>6903-2021</t>
  </si>
  <si>
    <t>6904-2021</t>
  </si>
  <si>
    <t>6905-2021</t>
  </si>
  <si>
    <t>6906-2021</t>
  </si>
  <si>
    <t>6907-2021</t>
  </si>
  <si>
    <t>6908-2021</t>
  </si>
  <si>
    <t>6909-2021</t>
  </si>
  <si>
    <t>6910-2021</t>
  </si>
  <si>
    <t>6911-2021</t>
  </si>
  <si>
    <t>6912-2021</t>
  </si>
  <si>
    <t>6913-2021</t>
  </si>
  <si>
    <t>6914-2021</t>
  </si>
  <si>
    <t>6915-2021</t>
  </si>
  <si>
    <t>6916-2021</t>
  </si>
  <si>
    <t>6917-2021</t>
  </si>
  <si>
    <t>6918-2021</t>
  </si>
  <si>
    <t>6919-2021</t>
  </si>
  <si>
    <t>6920-2021</t>
  </si>
  <si>
    <t>6921-2021</t>
  </si>
  <si>
    <t>6923-2021</t>
  </si>
  <si>
    <t>6924-2021</t>
  </si>
  <si>
    <t>6925-2021</t>
  </si>
  <si>
    <t>6926-2021</t>
  </si>
  <si>
    <t>6927-2021</t>
  </si>
  <si>
    <t>6928-2021</t>
  </si>
  <si>
    <t>6929-2021</t>
  </si>
  <si>
    <t>6930-2021</t>
  </si>
  <si>
    <t>6931-2021</t>
  </si>
  <si>
    <t>6932-2021</t>
  </si>
  <si>
    <t>6933-2021</t>
  </si>
  <si>
    <t>6934-2021</t>
  </si>
  <si>
    <t>6935-2021</t>
  </si>
  <si>
    <t>6936-2021</t>
  </si>
  <si>
    <t>6937-2021</t>
  </si>
  <si>
    <t>6938-2021</t>
  </si>
  <si>
    <t>6939-2021</t>
  </si>
  <si>
    <t>6940-2021</t>
  </si>
  <si>
    <t>6941-2021</t>
  </si>
  <si>
    <t>6942-2021</t>
  </si>
  <si>
    <t>6943-2021</t>
  </si>
  <si>
    <t>6944-2021</t>
  </si>
  <si>
    <t>6945-2021</t>
  </si>
  <si>
    <t>6946-2021</t>
  </si>
  <si>
    <t>6947-2021</t>
  </si>
  <si>
    <t>6948-2021</t>
  </si>
  <si>
    <t>6949-2021</t>
  </si>
  <si>
    <t>6950-2021</t>
  </si>
  <si>
    <t>6951-2021</t>
  </si>
  <si>
    <t>6952-2021</t>
  </si>
  <si>
    <t>6953-2021</t>
  </si>
  <si>
    <t>6954-2021</t>
  </si>
  <si>
    <t>6955-2021</t>
  </si>
  <si>
    <t>6956-2021</t>
  </si>
  <si>
    <t>6957-2021</t>
  </si>
  <si>
    <t>6958-2021</t>
  </si>
  <si>
    <t>6959-2021</t>
  </si>
  <si>
    <t>6961-2021</t>
  </si>
  <si>
    <t>6962-2021</t>
  </si>
  <si>
    <t>6963-2021</t>
  </si>
  <si>
    <t>6964-2021</t>
  </si>
  <si>
    <t>6965-2021</t>
  </si>
  <si>
    <t>6966-2021</t>
  </si>
  <si>
    <t>6967-2021</t>
  </si>
  <si>
    <t>6968-2021</t>
  </si>
  <si>
    <t>6969-2021</t>
  </si>
  <si>
    <t>6970-2021</t>
  </si>
  <si>
    <t>6972-2021</t>
  </si>
  <si>
    <t>6973-2021</t>
  </si>
  <si>
    <t>6974-2021</t>
  </si>
  <si>
    <t>6975-2021</t>
  </si>
  <si>
    <t>6976-2021</t>
  </si>
  <si>
    <t>6977-2021</t>
  </si>
  <si>
    <t>6978-2021</t>
  </si>
  <si>
    <t>6979-2021</t>
  </si>
  <si>
    <t>6980-2021</t>
  </si>
  <si>
    <t>6981-2021</t>
  </si>
  <si>
    <t>6982-2021</t>
  </si>
  <si>
    <t>6983-2021</t>
  </si>
  <si>
    <t>6984-2021</t>
  </si>
  <si>
    <t>6985-2021</t>
  </si>
  <si>
    <t>6986-2021</t>
  </si>
  <si>
    <t>6987-2021</t>
  </si>
  <si>
    <t>6989-2021</t>
  </si>
  <si>
    <t>6990-2021</t>
  </si>
  <si>
    <t>6991-2021</t>
  </si>
  <si>
    <t>6993-2021</t>
  </si>
  <si>
    <t>6994-2021</t>
  </si>
  <si>
    <t>6995-2021</t>
  </si>
  <si>
    <t>6996-2021</t>
  </si>
  <si>
    <t>6997-2021</t>
  </si>
  <si>
    <t>6998-2021</t>
  </si>
  <si>
    <t>6999-2021</t>
  </si>
  <si>
    <t>7000-2021</t>
  </si>
  <si>
    <t>7001-2021</t>
  </si>
  <si>
    <t>7002-2021</t>
  </si>
  <si>
    <t>7003-2021</t>
  </si>
  <si>
    <t>7004-2021</t>
  </si>
  <si>
    <t>7005-2021</t>
  </si>
  <si>
    <t>7007-2021</t>
  </si>
  <si>
    <t>7008-2021</t>
  </si>
  <si>
    <t>7009-2021</t>
  </si>
  <si>
    <t>7010-2021</t>
  </si>
  <si>
    <t>7011-2021</t>
  </si>
  <si>
    <t>7012-2021</t>
  </si>
  <si>
    <t>7013-2021</t>
  </si>
  <si>
    <t>7014-2021</t>
  </si>
  <si>
    <t>7015-2021</t>
  </si>
  <si>
    <t>7016-2021</t>
  </si>
  <si>
    <t>7017-2021</t>
  </si>
  <si>
    <t>7018-2021</t>
  </si>
  <si>
    <t>7019-2021</t>
  </si>
  <si>
    <t>7020-2021</t>
  </si>
  <si>
    <t>7021-2021</t>
  </si>
  <si>
    <t>7022-2021</t>
  </si>
  <si>
    <t>7023-2021</t>
  </si>
  <si>
    <t>7024-2021</t>
  </si>
  <si>
    <t>7025-2021</t>
  </si>
  <si>
    <t>7026-2021</t>
  </si>
  <si>
    <t>7027-2021</t>
  </si>
  <si>
    <t>7028-2021</t>
  </si>
  <si>
    <t>7029-2021</t>
  </si>
  <si>
    <t>7030-2021</t>
  </si>
  <si>
    <t>7031-2021</t>
  </si>
  <si>
    <t>7032-2021</t>
  </si>
  <si>
    <t>7033-2021</t>
  </si>
  <si>
    <t>7034-2021</t>
  </si>
  <si>
    <t>7035-2021</t>
  </si>
  <si>
    <t>7036-2021</t>
  </si>
  <si>
    <t>7037-2021</t>
  </si>
  <si>
    <t>7038-2021</t>
  </si>
  <si>
    <t>7039-2021</t>
  </si>
  <si>
    <t>7040-2021</t>
  </si>
  <si>
    <t>7042-2021</t>
  </si>
  <si>
    <t>7043-2021</t>
  </si>
  <si>
    <t>7044-2021</t>
  </si>
  <si>
    <t>7045-2021</t>
  </si>
  <si>
    <t>7046-2021</t>
  </si>
  <si>
    <t>7047-2021</t>
  </si>
  <si>
    <t>7048-2021</t>
  </si>
  <si>
    <t>7049-2021</t>
  </si>
  <si>
    <t>7050-2021</t>
  </si>
  <si>
    <t>7051-2021</t>
  </si>
  <si>
    <t>7053-2021</t>
  </si>
  <si>
    <t>7054-2021</t>
  </si>
  <si>
    <t>7055-2021</t>
  </si>
  <si>
    <t>7056-2021</t>
  </si>
  <si>
    <t>7057-2021</t>
  </si>
  <si>
    <t>7058-2021</t>
  </si>
  <si>
    <t>7059-2021</t>
  </si>
  <si>
    <t>7061-2021</t>
  </si>
  <si>
    <t>7062-2021</t>
  </si>
  <si>
    <t>7064-2021</t>
  </si>
  <si>
    <t>7065-2021</t>
  </si>
  <si>
    <t>7066-2021</t>
  </si>
  <si>
    <t>7067-2021</t>
  </si>
  <si>
    <t>7068-2021</t>
  </si>
  <si>
    <t>7069-2021</t>
  </si>
  <si>
    <t>7070-2021</t>
  </si>
  <si>
    <t>7071-2021</t>
  </si>
  <si>
    <t>7072-2021</t>
  </si>
  <si>
    <t>7073-2021</t>
  </si>
  <si>
    <t>7076-2021</t>
  </si>
  <si>
    <t>7077-2021</t>
  </si>
  <si>
    <t>7078-2021</t>
  </si>
  <si>
    <t>7079-2021</t>
  </si>
  <si>
    <t>7080-2021</t>
  </si>
  <si>
    <t>7081-2021</t>
  </si>
  <si>
    <t>7082-2021</t>
  </si>
  <si>
    <t>7083-2021</t>
  </si>
  <si>
    <t>7084-2021</t>
  </si>
  <si>
    <t>7085-2021</t>
  </si>
  <si>
    <t>7086-2021</t>
  </si>
  <si>
    <t>7087-2021</t>
  </si>
  <si>
    <t>7088-2021</t>
  </si>
  <si>
    <t>7089-2021</t>
  </si>
  <si>
    <t>7090-2021</t>
  </si>
  <si>
    <t>7091-2021</t>
  </si>
  <si>
    <t>7092-2021</t>
  </si>
  <si>
    <t>7093-2021</t>
  </si>
  <si>
    <t>7094-2021</t>
  </si>
  <si>
    <t>7095-2021</t>
  </si>
  <si>
    <t>7096-2021</t>
  </si>
  <si>
    <t>7097-2021</t>
  </si>
  <si>
    <t>7098-2021</t>
  </si>
  <si>
    <t>7099-2021</t>
  </si>
  <si>
    <t>7100-2021</t>
  </si>
  <si>
    <t>7101-2021</t>
  </si>
  <si>
    <t>7102-2021</t>
  </si>
  <si>
    <t>7104-2021</t>
  </si>
  <si>
    <t>7105-2021</t>
  </si>
  <si>
    <t>7106-2021</t>
  </si>
  <si>
    <t>7107-2021</t>
  </si>
  <si>
    <t>7108-2021</t>
  </si>
  <si>
    <t>7109-2021</t>
  </si>
  <si>
    <t>7110-2021</t>
  </si>
  <si>
    <t>7111-2021</t>
  </si>
  <si>
    <t>7112-2021</t>
  </si>
  <si>
    <t>7113-2021</t>
  </si>
  <si>
    <t>7114-2021</t>
  </si>
  <si>
    <t>7115-2021</t>
  </si>
  <si>
    <t>7116-2021</t>
  </si>
  <si>
    <t>7117-2021</t>
  </si>
  <si>
    <t>7118-2021</t>
  </si>
  <si>
    <t>7119-2021</t>
  </si>
  <si>
    <t>7120-2021</t>
  </si>
  <si>
    <t>7121-2021</t>
  </si>
  <si>
    <t>7122-2021</t>
  </si>
  <si>
    <t>7123-2021</t>
  </si>
  <si>
    <t>7124-2021</t>
  </si>
  <si>
    <t>7125-2021</t>
  </si>
  <si>
    <t>7126-2021</t>
  </si>
  <si>
    <t>7127-2021</t>
  </si>
  <si>
    <t>7128-2021</t>
  </si>
  <si>
    <t>7129-2021</t>
  </si>
  <si>
    <t>7130-2021</t>
  </si>
  <si>
    <t>7131-2021</t>
  </si>
  <si>
    <t>7132-2021</t>
  </si>
  <si>
    <t>7133-2021</t>
  </si>
  <si>
    <t>7135-2021</t>
  </si>
  <si>
    <t>7136-2021</t>
  </si>
  <si>
    <t>7137-2021</t>
  </si>
  <si>
    <t>7138-2021</t>
  </si>
  <si>
    <t>7139-2021</t>
  </si>
  <si>
    <t>7140-2021</t>
  </si>
  <si>
    <t>7141-2021</t>
  </si>
  <si>
    <t>7142-2021</t>
  </si>
  <si>
    <t>7143-2021</t>
  </si>
  <si>
    <t>7144-2021</t>
  </si>
  <si>
    <t>7145-2021</t>
  </si>
  <si>
    <t>7146-2021</t>
  </si>
  <si>
    <t>7147-2021</t>
  </si>
  <si>
    <t>7148-2021</t>
  </si>
  <si>
    <t>7149-2021</t>
  </si>
  <si>
    <t>7150-2021</t>
  </si>
  <si>
    <t>7151-2021</t>
  </si>
  <si>
    <t>7152-2021</t>
  </si>
  <si>
    <t>7153-2021</t>
  </si>
  <si>
    <t>7154-2021</t>
  </si>
  <si>
    <t>7155-2021</t>
  </si>
  <si>
    <t>7156-2021</t>
  </si>
  <si>
    <t>7157-2021</t>
  </si>
  <si>
    <t>7158-2021</t>
  </si>
  <si>
    <t>7159-2021</t>
  </si>
  <si>
    <t>7160-2021</t>
  </si>
  <si>
    <t>7161-2021</t>
  </si>
  <si>
    <t>7162-2021</t>
  </si>
  <si>
    <t>7163-2021</t>
  </si>
  <si>
    <t>7164-2021</t>
  </si>
  <si>
    <t>7165-2021</t>
  </si>
  <si>
    <t>7166-2021</t>
  </si>
  <si>
    <t>7167-2021</t>
  </si>
  <si>
    <t>7168-2021</t>
  </si>
  <si>
    <t>7169-2021</t>
  </si>
  <si>
    <t>7170-2021</t>
  </si>
  <si>
    <t>7171-2021</t>
  </si>
  <si>
    <t>7172-2021</t>
  </si>
  <si>
    <t>7173-2021</t>
  </si>
  <si>
    <t>7174-2021</t>
  </si>
  <si>
    <t>7175-2021</t>
  </si>
  <si>
    <t>7177-2021</t>
  </si>
  <si>
    <t>7178-2021</t>
  </si>
  <si>
    <t>7179-2021</t>
  </si>
  <si>
    <t>7180-2021</t>
  </si>
  <si>
    <t>7181-2021</t>
  </si>
  <si>
    <t>7182-2021</t>
  </si>
  <si>
    <t>7183-2021</t>
  </si>
  <si>
    <t>7184-2021</t>
  </si>
  <si>
    <t>7185-2021</t>
  </si>
  <si>
    <t>7186-2021</t>
  </si>
  <si>
    <t>7187-2021</t>
  </si>
  <si>
    <t>7188-2021</t>
  </si>
  <si>
    <t>7189-2021</t>
  </si>
  <si>
    <t>7190-2021</t>
  </si>
  <si>
    <t>7191-2021</t>
  </si>
  <si>
    <t>7192-2021</t>
  </si>
  <si>
    <t>7193-2021</t>
  </si>
  <si>
    <t>7194-2021</t>
  </si>
  <si>
    <t>7195-2021</t>
  </si>
  <si>
    <t>7196-2021</t>
  </si>
  <si>
    <t>7197-2021</t>
  </si>
  <si>
    <t>7198-2021</t>
  </si>
  <si>
    <t>7199-2021</t>
  </si>
  <si>
    <t>7200-2021</t>
  </si>
  <si>
    <t>7201-2021</t>
  </si>
  <si>
    <t>7202-2021</t>
  </si>
  <si>
    <t>7203-2021</t>
  </si>
  <si>
    <t>7204-2021</t>
  </si>
  <si>
    <t>7205-2021</t>
  </si>
  <si>
    <t>7206-2021</t>
  </si>
  <si>
    <t>7207-2021</t>
  </si>
  <si>
    <t>7208-2021</t>
  </si>
  <si>
    <t>7209-2021</t>
  </si>
  <si>
    <t>7210-2021</t>
  </si>
  <si>
    <t>7211-2021</t>
  </si>
  <si>
    <t>7212-2021</t>
  </si>
  <si>
    <t>7213-2021</t>
  </si>
  <si>
    <t>7214-2021</t>
  </si>
  <si>
    <t>7215-2021</t>
  </si>
  <si>
    <t>7216-2021</t>
  </si>
  <si>
    <t>7217-2021</t>
  </si>
  <si>
    <t>7218-2021</t>
  </si>
  <si>
    <t>7219-2021</t>
  </si>
  <si>
    <t>7220-2021</t>
  </si>
  <si>
    <t>7221-2021</t>
  </si>
  <si>
    <t>7222-2021</t>
  </si>
  <si>
    <t>7223-2021</t>
  </si>
  <si>
    <t>7224-2021</t>
  </si>
  <si>
    <t>7225-2021</t>
  </si>
  <si>
    <t>7227-2021</t>
  </si>
  <si>
    <t>7228-2021</t>
  </si>
  <si>
    <t>7229-2021</t>
  </si>
  <si>
    <t>7230-2021</t>
  </si>
  <si>
    <t>7231-2021</t>
  </si>
  <si>
    <t>7233-2021</t>
  </si>
  <si>
    <t>7234-2021</t>
  </si>
  <si>
    <t>7235-2021</t>
  </si>
  <si>
    <t>7236-2021</t>
  </si>
  <si>
    <t>7238-2021</t>
  </si>
  <si>
    <t>7239-2021</t>
  </si>
  <si>
    <t>7240-2021</t>
  </si>
  <si>
    <t>7241-2021</t>
  </si>
  <si>
    <t>7242-2021</t>
  </si>
  <si>
    <t>7243-2021</t>
  </si>
  <si>
    <t>7244-2021</t>
  </si>
  <si>
    <t>7245-2021</t>
  </si>
  <si>
    <t>7246-2021</t>
  </si>
  <si>
    <t>7247-2021</t>
  </si>
  <si>
    <t>7248-2021</t>
  </si>
  <si>
    <t>7249-2021</t>
  </si>
  <si>
    <t>7250-2021</t>
  </si>
  <si>
    <t>7251-2021</t>
  </si>
  <si>
    <t>7252-2021</t>
  </si>
  <si>
    <t>7253-2021</t>
  </si>
  <si>
    <t>7254-2021</t>
  </si>
  <si>
    <t>7255-2021</t>
  </si>
  <si>
    <t>7257-2021</t>
  </si>
  <si>
    <t>7258-2021</t>
  </si>
  <si>
    <t>7259-2021</t>
  </si>
  <si>
    <t>7260-2021</t>
  </si>
  <si>
    <t>7261-2021</t>
  </si>
  <si>
    <t>7263-2021</t>
  </si>
  <si>
    <t>7264-2021</t>
  </si>
  <si>
    <t>7266-2021</t>
  </si>
  <si>
    <t>7267-2021</t>
  </si>
  <si>
    <t>7268-2021</t>
  </si>
  <si>
    <t>7269-2021</t>
  </si>
  <si>
    <t>7270-2021</t>
  </si>
  <si>
    <t>7271-2021</t>
  </si>
  <si>
    <t>7272-2021</t>
  </si>
  <si>
    <t>7273-2021</t>
  </si>
  <si>
    <t>7274-2021</t>
  </si>
  <si>
    <t>7275-2021</t>
  </si>
  <si>
    <t>7276-2021</t>
  </si>
  <si>
    <t>7277-2021</t>
  </si>
  <si>
    <t>7278-2021</t>
  </si>
  <si>
    <t>7279-2021</t>
  </si>
  <si>
    <t>7280-2021</t>
  </si>
  <si>
    <t>7281-2021</t>
  </si>
  <si>
    <t>7283-2021</t>
  </si>
  <si>
    <t>7284-2021</t>
  </si>
  <si>
    <t>7285-2021</t>
  </si>
  <si>
    <t>7286-2021</t>
  </si>
  <si>
    <t>7287-2021</t>
  </si>
  <si>
    <t>7288-2021</t>
  </si>
  <si>
    <t>7289-2021</t>
  </si>
  <si>
    <t>7291-2021</t>
  </si>
  <si>
    <t>7292-2021</t>
  </si>
  <si>
    <t>7293-2021</t>
  </si>
  <si>
    <t>7294-2021</t>
  </si>
  <si>
    <t>7296-2021</t>
  </si>
  <si>
    <t>7297-2021</t>
  </si>
  <si>
    <t>7298-2021</t>
  </si>
  <si>
    <t>7299-2021</t>
  </si>
  <si>
    <t>7300-2021</t>
  </si>
  <si>
    <t>7301-2021</t>
  </si>
  <si>
    <t>7302-2021</t>
  </si>
  <si>
    <t>7303-2021</t>
  </si>
  <si>
    <t>7304-2021</t>
  </si>
  <si>
    <t>7305-2021</t>
  </si>
  <si>
    <t>7306-2021</t>
  </si>
  <si>
    <t>7307-2021</t>
  </si>
  <si>
    <t>7308-2021</t>
  </si>
  <si>
    <t>7309-2021</t>
  </si>
  <si>
    <t>7310-2021</t>
  </si>
  <si>
    <t>7311-2021</t>
  </si>
  <si>
    <t>7312-2021</t>
  </si>
  <si>
    <t>7313-2021</t>
  </si>
  <si>
    <t>7314-2021</t>
  </si>
  <si>
    <t>7315-2021</t>
  </si>
  <si>
    <t>7316-2021</t>
  </si>
  <si>
    <t>7317-2021</t>
  </si>
  <si>
    <t>7318-2021</t>
  </si>
  <si>
    <t>7319-2021</t>
  </si>
  <si>
    <t>7320-2021</t>
  </si>
  <si>
    <t>7321-2021</t>
  </si>
  <si>
    <t>7322-2021</t>
  </si>
  <si>
    <t>7323-2021</t>
  </si>
  <si>
    <t>7324-2021</t>
  </si>
  <si>
    <t>7325-2021</t>
  </si>
  <si>
    <t>7326-2021</t>
  </si>
  <si>
    <t>7327-2021</t>
  </si>
  <si>
    <t>7328-2021</t>
  </si>
  <si>
    <t>7329-2021</t>
  </si>
  <si>
    <t>7330-2021</t>
  </si>
  <si>
    <t>7331-2021</t>
  </si>
  <si>
    <t>7332-2021</t>
  </si>
  <si>
    <t>7333-2021</t>
  </si>
  <si>
    <t>7334-2021</t>
  </si>
  <si>
    <t>7335-2021</t>
  </si>
  <si>
    <t>7336-2021</t>
  </si>
  <si>
    <t>7337-2021</t>
  </si>
  <si>
    <t>7339-2021</t>
  </si>
  <si>
    <t>7340-2021</t>
  </si>
  <si>
    <t>7341-2021</t>
  </si>
  <si>
    <t>7342-2021</t>
  </si>
  <si>
    <t>7343-2021</t>
  </si>
  <si>
    <t>7344-2021</t>
  </si>
  <si>
    <t>7346-2021</t>
  </si>
  <si>
    <t>7347-2021</t>
  </si>
  <si>
    <t>7348-2021</t>
  </si>
  <si>
    <t>7349-2021</t>
  </si>
  <si>
    <t>7350-2021</t>
  </si>
  <si>
    <t>7351-2021</t>
  </si>
  <si>
    <t>7352-2021</t>
  </si>
  <si>
    <t>7353-2021</t>
  </si>
  <si>
    <t>7354-2021</t>
  </si>
  <si>
    <t>7355-2021</t>
  </si>
  <si>
    <t>7356-2021</t>
  </si>
  <si>
    <t>7357-2021</t>
  </si>
  <si>
    <t>7358-2021</t>
  </si>
  <si>
    <t>7359-2021</t>
  </si>
  <si>
    <t>7360-2021</t>
  </si>
  <si>
    <t>7361-2021</t>
  </si>
  <si>
    <t>7362-2021</t>
  </si>
  <si>
    <t>7363-2021</t>
  </si>
  <si>
    <t>7364-2021</t>
  </si>
  <si>
    <t>7365-2021</t>
  </si>
  <si>
    <t>7366-2021</t>
  </si>
  <si>
    <t>7370-2021</t>
  </si>
  <si>
    <t>7371-2021</t>
  </si>
  <si>
    <t>7372-2021</t>
  </si>
  <si>
    <t>7373-2021</t>
  </si>
  <si>
    <t>7374-2021</t>
  </si>
  <si>
    <t>7375-2021</t>
  </si>
  <si>
    <t>7376-2021</t>
  </si>
  <si>
    <t>7377-2021</t>
  </si>
  <si>
    <t>7378-2021</t>
  </si>
  <si>
    <t>7379-2021</t>
  </si>
  <si>
    <t>7380-2021</t>
  </si>
  <si>
    <t>7381-2021</t>
  </si>
  <si>
    <t>7383-2021</t>
  </si>
  <si>
    <t>7384-2021</t>
  </si>
  <si>
    <t>7385-2021</t>
  </si>
  <si>
    <t>7386-2021</t>
  </si>
  <si>
    <t>7387-2021</t>
  </si>
  <si>
    <t>7388-2021</t>
  </si>
  <si>
    <t>7389-2021</t>
  </si>
  <si>
    <t>7390-2021</t>
  </si>
  <si>
    <t>7391-2021</t>
  </si>
  <si>
    <t>7392-2021</t>
  </si>
  <si>
    <t>7393-2021</t>
  </si>
  <si>
    <t>7394-2021</t>
  </si>
  <si>
    <t>7395-2021</t>
  </si>
  <si>
    <t>7396-2021</t>
  </si>
  <si>
    <t>7397-2021</t>
  </si>
  <si>
    <t>7398-2021</t>
  </si>
  <si>
    <t>7399-2021</t>
  </si>
  <si>
    <t>7401-2021</t>
  </si>
  <si>
    <t>7402-2021</t>
  </si>
  <si>
    <t>7403-2021</t>
  </si>
  <si>
    <t>7404-2021</t>
  </si>
  <si>
    <t>7405-2021</t>
  </si>
  <si>
    <t>7406-2021</t>
  </si>
  <si>
    <t>7407-2021</t>
  </si>
  <si>
    <t>7408-2021</t>
  </si>
  <si>
    <t>7409-2021</t>
  </si>
  <si>
    <t>7410-2021</t>
  </si>
  <si>
    <t>7411-2021</t>
  </si>
  <si>
    <t>7412-2021</t>
  </si>
  <si>
    <t>7413-2021</t>
  </si>
  <si>
    <t>7414-2021</t>
  </si>
  <si>
    <t>7415-2021</t>
  </si>
  <si>
    <t>7416-2021</t>
  </si>
  <si>
    <t>7417-2021</t>
  </si>
  <si>
    <t>7418-2021</t>
  </si>
  <si>
    <t>7419-2021</t>
  </si>
  <si>
    <t>7420-2021</t>
  </si>
  <si>
    <t>7421-2021</t>
  </si>
  <si>
    <t>7422-2021</t>
  </si>
  <si>
    <t>7423-2021</t>
  </si>
  <si>
    <t>7424-2021</t>
  </si>
  <si>
    <t>7425-2021</t>
  </si>
  <si>
    <t>7426-2021</t>
  </si>
  <si>
    <t>7427-2021</t>
  </si>
  <si>
    <t>7428-2021</t>
  </si>
  <si>
    <t>7429-2021</t>
  </si>
  <si>
    <t>7430-2021</t>
  </si>
  <si>
    <t>7431-2021</t>
  </si>
  <si>
    <t>7432-2021</t>
  </si>
  <si>
    <t>7433-2021</t>
  </si>
  <si>
    <t>7435-2021</t>
  </si>
  <si>
    <t>7436-2021</t>
  </si>
  <si>
    <t>7437-2021</t>
  </si>
  <si>
    <t>7438-2021</t>
  </si>
  <si>
    <t>7439-2021</t>
  </si>
  <si>
    <t>7440-2021</t>
  </si>
  <si>
    <t>7441-2021</t>
  </si>
  <si>
    <t>7442-2021</t>
  </si>
  <si>
    <t>7443-2021</t>
  </si>
  <si>
    <t>7444-2021</t>
  </si>
  <si>
    <t>7445-2021</t>
  </si>
  <si>
    <t>7446-2021</t>
  </si>
  <si>
    <t>7447-2021</t>
  </si>
  <si>
    <t>7448-2021</t>
  </si>
  <si>
    <t>7449-2021</t>
  </si>
  <si>
    <t>7450-2021</t>
  </si>
  <si>
    <t>7451-2021</t>
  </si>
  <si>
    <t>7452-2021</t>
  </si>
  <si>
    <t>7453-2021</t>
  </si>
  <si>
    <t>7454-2021</t>
  </si>
  <si>
    <t>7455-2021</t>
  </si>
  <si>
    <t>7456-2021</t>
  </si>
  <si>
    <t>7457-2021</t>
  </si>
  <si>
    <t>7458-2021</t>
  </si>
  <si>
    <t>7459-2021</t>
  </si>
  <si>
    <t>7460-2021</t>
  </si>
  <si>
    <t>7461-2021</t>
  </si>
  <si>
    <t>7462-2021</t>
  </si>
  <si>
    <t>7463-2021</t>
  </si>
  <si>
    <t>7464-2021</t>
  </si>
  <si>
    <t>7465-2021</t>
  </si>
  <si>
    <t>7466-2021</t>
  </si>
  <si>
    <t>7467-2021</t>
  </si>
  <si>
    <t>7468-2021</t>
  </si>
  <si>
    <t>7469-2021</t>
  </si>
  <si>
    <t>7470-2021</t>
  </si>
  <si>
    <t>7471-2021</t>
  </si>
  <si>
    <t>7472-2021</t>
  </si>
  <si>
    <t>7473-2021</t>
  </si>
  <si>
    <t>7474-2021</t>
  </si>
  <si>
    <t>7475-2021</t>
  </si>
  <si>
    <t>7477-2021</t>
  </si>
  <si>
    <t>7478-2021</t>
  </si>
  <si>
    <t>7479-2021</t>
  </si>
  <si>
    <t>7480-2021</t>
  </si>
  <si>
    <t>7481-2021</t>
  </si>
  <si>
    <t>7482-2021</t>
  </si>
  <si>
    <t>7484-2021</t>
  </si>
  <si>
    <t>7485-2021</t>
  </si>
  <si>
    <t>7486-2021</t>
  </si>
  <si>
    <t>7487-2021</t>
  </si>
  <si>
    <t>7488-2021</t>
  </si>
  <si>
    <t>7489-2021</t>
  </si>
  <si>
    <t>7490-2021</t>
  </si>
  <si>
    <t>7491-2021</t>
  </si>
  <si>
    <t>7492-2021</t>
  </si>
  <si>
    <t>7493-2021</t>
  </si>
  <si>
    <t>7494-2021</t>
  </si>
  <si>
    <t>7495-2021</t>
  </si>
  <si>
    <t>7496-2021</t>
  </si>
  <si>
    <t>7497-2021</t>
  </si>
  <si>
    <t>7498-2021</t>
  </si>
  <si>
    <t>7499-2021</t>
  </si>
  <si>
    <t>7500-2021</t>
  </si>
  <si>
    <t>7501-2021</t>
  </si>
  <si>
    <t>7502-2021</t>
  </si>
  <si>
    <t>7504-2021</t>
  </si>
  <si>
    <t>7505-2021</t>
  </si>
  <si>
    <t>7507-2021</t>
  </si>
  <si>
    <t>7508-2021</t>
  </si>
  <si>
    <t>7509-2021</t>
  </si>
  <si>
    <t>7510-2021</t>
  </si>
  <si>
    <t>7511-2021</t>
  </si>
  <si>
    <t>7512-2021</t>
  </si>
  <si>
    <t>7514-2021</t>
  </si>
  <si>
    <t>7515-2021</t>
  </si>
  <si>
    <t>7516-2021</t>
  </si>
  <si>
    <t>7517-2021</t>
  </si>
  <si>
    <t>7518-2021</t>
  </si>
  <si>
    <t>7519-2021</t>
  </si>
  <si>
    <t>7520-2021</t>
  </si>
  <si>
    <t>7521-2021</t>
  </si>
  <si>
    <t>7522-2021</t>
  </si>
  <si>
    <t>7523-2021</t>
  </si>
  <si>
    <t>7524-2021</t>
  </si>
  <si>
    <t>7525-2021</t>
  </si>
  <si>
    <t>7526-2021</t>
  </si>
  <si>
    <t>7527-2021</t>
  </si>
  <si>
    <t>7528-2021</t>
  </si>
  <si>
    <t>7529-2021</t>
  </si>
  <si>
    <t>7530-2021</t>
  </si>
  <si>
    <t>7531-2021</t>
  </si>
  <si>
    <t>7532-2021</t>
  </si>
  <si>
    <t>7533-2021</t>
  </si>
  <si>
    <t>7534-2021</t>
  </si>
  <si>
    <t>7535-2021</t>
  </si>
  <si>
    <t>7536-2021</t>
  </si>
  <si>
    <t>7537-2021</t>
  </si>
  <si>
    <t>7538-2021</t>
  </si>
  <si>
    <t>7540-2021</t>
  </si>
  <si>
    <t>7541-2021</t>
  </si>
  <si>
    <t>7542-2021</t>
  </si>
  <si>
    <t>7543-2021</t>
  </si>
  <si>
    <t>7544-2021</t>
  </si>
  <si>
    <t>7545-2021</t>
  </si>
  <si>
    <t>7546-2021</t>
  </si>
  <si>
    <t>7547-2021</t>
  </si>
  <si>
    <t>7548-2021</t>
  </si>
  <si>
    <t>7549-2021</t>
  </si>
  <si>
    <t>7550-2021</t>
  </si>
  <si>
    <t>7551-2021</t>
  </si>
  <si>
    <t>7552-2021</t>
  </si>
  <si>
    <t>7553-2021</t>
  </si>
  <si>
    <t>7554-2021</t>
  </si>
  <si>
    <t>7555-2021</t>
  </si>
  <si>
    <t>7556-2021</t>
  </si>
  <si>
    <t>7557-2021</t>
  </si>
  <si>
    <t>7558-2021</t>
  </si>
  <si>
    <t>7559-2021</t>
  </si>
  <si>
    <t>7560-2021</t>
  </si>
  <si>
    <t>7561-2021</t>
  </si>
  <si>
    <t>7562-2021</t>
  </si>
  <si>
    <t>7563-2021</t>
  </si>
  <si>
    <t>7564-2021</t>
  </si>
  <si>
    <t>7565-2021</t>
  </si>
  <si>
    <t>7566-2021</t>
  </si>
  <si>
    <t>7567-2021</t>
  </si>
  <si>
    <t>7568-2021</t>
  </si>
  <si>
    <t>7569-2021</t>
  </si>
  <si>
    <t>7570-2021</t>
  </si>
  <si>
    <t>7571-2021</t>
  </si>
  <si>
    <t>7572-2021</t>
  </si>
  <si>
    <t>7573-2021</t>
  </si>
  <si>
    <t>7574-2021</t>
  </si>
  <si>
    <t>7575-2021</t>
  </si>
  <si>
    <t>7576-2021</t>
  </si>
  <si>
    <t>7577-2021</t>
  </si>
  <si>
    <t>7578-2021</t>
  </si>
  <si>
    <t>7579-2021</t>
  </si>
  <si>
    <t>7580-2021</t>
  </si>
  <si>
    <t>7581-2021</t>
  </si>
  <si>
    <t>7582-2021</t>
  </si>
  <si>
    <t>7583-2021</t>
  </si>
  <si>
    <t>7584-2021</t>
  </si>
  <si>
    <t>7585-2021</t>
  </si>
  <si>
    <t>7586-2021</t>
  </si>
  <si>
    <t>7587-2021</t>
  </si>
  <si>
    <t>7588-2021</t>
  </si>
  <si>
    <t>7589-2021</t>
  </si>
  <si>
    <t>7590-2021</t>
  </si>
  <si>
    <t>7591-2021</t>
  </si>
  <si>
    <t>7592-2021</t>
  </si>
  <si>
    <t>7593-2021</t>
  </si>
  <si>
    <t>7594-2021</t>
  </si>
  <si>
    <t>7595-2021</t>
  </si>
  <si>
    <t>7596-2021</t>
  </si>
  <si>
    <t>7597-2021</t>
  </si>
  <si>
    <t>7598-2021</t>
  </si>
  <si>
    <t>7599-2021</t>
  </si>
  <si>
    <t>7600-2021</t>
  </si>
  <si>
    <t>7601-2021</t>
  </si>
  <si>
    <t>7602-2021</t>
  </si>
  <si>
    <t>7603-2021</t>
  </si>
  <si>
    <t>7605-2021</t>
  </si>
  <si>
    <t>7607-2021</t>
  </si>
  <si>
    <t>7608-2021</t>
  </si>
  <si>
    <t>7609-2021</t>
  </si>
  <si>
    <t>7610-2021</t>
  </si>
  <si>
    <t>7611-2021</t>
  </si>
  <si>
    <t>7612-2021</t>
  </si>
  <si>
    <t>7613-2021</t>
  </si>
  <si>
    <t>7614-2021</t>
  </si>
  <si>
    <t>7615-2021</t>
  </si>
  <si>
    <t>7616-2021</t>
  </si>
  <si>
    <t>7617-2021</t>
  </si>
  <si>
    <t>7618-2021</t>
  </si>
  <si>
    <t>7619-2021</t>
  </si>
  <si>
    <t>7620-2021</t>
  </si>
  <si>
    <t>7621-2021</t>
  </si>
  <si>
    <t>7622-2021</t>
  </si>
  <si>
    <t>7623-2021</t>
  </si>
  <si>
    <t>7624-2021</t>
  </si>
  <si>
    <t>7625-2021</t>
  </si>
  <si>
    <t>7626-2021</t>
  </si>
  <si>
    <t>7627-2021</t>
  </si>
  <si>
    <t>7628-2021</t>
  </si>
  <si>
    <t>7629-2021</t>
  </si>
  <si>
    <t>7630-2021</t>
  </si>
  <si>
    <t>7631-2021</t>
  </si>
  <si>
    <t>7633-2021</t>
  </si>
  <si>
    <t>7634-2021</t>
  </si>
  <si>
    <t>7635-2021</t>
  </si>
  <si>
    <t>7636-2021</t>
  </si>
  <si>
    <t>7637-2021</t>
  </si>
  <si>
    <t>7638-2021</t>
  </si>
  <si>
    <t>7639-2021</t>
  </si>
  <si>
    <t>7641-2021</t>
  </si>
  <si>
    <t>7642-2021</t>
  </si>
  <si>
    <t>7643-2021</t>
  </si>
  <si>
    <t>7644-2021</t>
  </si>
  <si>
    <t>7646-2021</t>
  </si>
  <si>
    <t>7647-2021</t>
  </si>
  <si>
    <t>7648-2021</t>
  </si>
  <si>
    <t>7649-2021</t>
  </si>
  <si>
    <t>7650-2021</t>
  </si>
  <si>
    <t>7651-2021</t>
  </si>
  <si>
    <t>7652-2021</t>
  </si>
  <si>
    <t>7653-2021</t>
  </si>
  <si>
    <t>7654-2021</t>
  </si>
  <si>
    <t>7655-2021</t>
  </si>
  <si>
    <t>7656-2021</t>
  </si>
  <si>
    <t>7657-2021</t>
  </si>
  <si>
    <t>7659-2021</t>
  </si>
  <si>
    <t>7660-2021</t>
  </si>
  <si>
    <t>7661-2021</t>
  </si>
  <si>
    <t>7662-2021</t>
  </si>
  <si>
    <t>7663-2021</t>
  </si>
  <si>
    <t>7664-2021</t>
  </si>
  <si>
    <t>7665-2021</t>
  </si>
  <si>
    <t>7666-2021</t>
  </si>
  <si>
    <t>7667-2021</t>
  </si>
  <si>
    <t>7668-2021</t>
  </si>
  <si>
    <t>7669-2021</t>
  </si>
  <si>
    <t>7670-2021</t>
  </si>
  <si>
    <t>7671-2021</t>
  </si>
  <si>
    <t>7672-2021</t>
  </si>
  <si>
    <t>7673-2021</t>
  </si>
  <si>
    <t>7674-2021</t>
  </si>
  <si>
    <t>7675-2021</t>
  </si>
  <si>
    <t>7676-2021</t>
  </si>
  <si>
    <t>7677-2021</t>
  </si>
  <si>
    <t>7678-2021</t>
  </si>
  <si>
    <t>7679-2021</t>
  </si>
  <si>
    <t>7680-2021</t>
  </si>
  <si>
    <t>7681-2021</t>
  </si>
  <si>
    <t>7682-2021</t>
  </si>
  <si>
    <t>7683-2021</t>
  </si>
  <si>
    <t>7684-2021</t>
  </si>
  <si>
    <t>7685-2021</t>
  </si>
  <si>
    <t>7686-2021</t>
  </si>
  <si>
    <t>7687-2021</t>
  </si>
  <si>
    <t>7688-2021</t>
  </si>
  <si>
    <t>7689-2021</t>
  </si>
  <si>
    <t>7690-2021</t>
  </si>
  <si>
    <t>7691-2021</t>
  </si>
  <si>
    <t>7692-2021</t>
  </si>
  <si>
    <t>7693-2021</t>
  </si>
  <si>
    <t>7694-2021</t>
  </si>
  <si>
    <t>7695-2021</t>
  </si>
  <si>
    <t>7696-2021</t>
  </si>
  <si>
    <t>7697-2021</t>
  </si>
  <si>
    <t>7698-2021</t>
  </si>
  <si>
    <t>7699-2021</t>
  </si>
  <si>
    <t>7700-2021</t>
  </si>
  <si>
    <t>7701-2021</t>
  </si>
  <si>
    <t>7702-2021</t>
  </si>
  <si>
    <t>7703-2021</t>
  </si>
  <si>
    <t>7704-2021</t>
  </si>
  <si>
    <t>7705-2021</t>
  </si>
  <si>
    <t>7706-2021</t>
  </si>
  <si>
    <t>7707-2021</t>
  </si>
  <si>
    <t>7708-2021</t>
  </si>
  <si>
    <t>7709-2021</t>
  </si>
  <si>
    <t>7710-2021</t>
  </si>
  <si>
    <t>7711-2021</t>
  </si>
  <si>
    <t>7712-2021</t>
  </si>
  <si>
    <t>7713-2021</t>
  </si>
  <si>
    <t>7714-2021</t>
  </si>
  <si>
    <t>7715-2021</t>
  </si>
  <si>
    <t>7716-2021</t>
  </si>
  <si>
    <t>7717-2021</t>
  </si>
  <si>
    <t>7718-2021</t>
  </si>
  <si>
    <t>7719-2021</t>
  </si>
  <si>
    <t>7720-2021</t>
  </si>
  <si>
    <t>7721-2021</t>
  </si>
  <si>
    <t>7722-2021</t>
  </si>
  <si>
    <t>7723-2021</t>
  </si>
  <si>
    <t>7724-2021</t>
  </si>
  <si>
    <t>7725-2021</t>
  </si>
  <si>
    <t>7726-2021</t>
  </si>
  <si>
    <t>7727-2021</t>
  </si>
  <si>
    <t>7728-2021</t>
  </si>
  <si>
    <t>7729-2021</t>
  </si>
  <si>
    <t>7730-2021</t>
  </si>
  <si>
    <t>7731-2021</t>
  </si>
  <si>
    <t>7732-2021</t>
  </si>
  <si>
    <t>7733-2021</t>
  </si>
  <si>
    <t>7734-2021</t>
  </si>
  <si>
    <t>7735-2021</t>
  </si>
  <si>
    <t>7736-2021</t>
  </si>
  <si>
    <t>7737-2021</t>
  </si>
  <si>
    <t>7738-2021</t>
  </si>
  <si>
    <t>7739-2021</t>
  </si>
  <si>
    <t>7740-2021</t>
  </si>
  <si>
    <t>7742-2021</t>
  </si>
  <si>
    <t>7743-2021</t>
  </si>
  <si>
    <t>7744-2021</t>
  </si>
  <si>
    <t>7745-2021</t>
  </si>
  <si>
    <t>7746-2021</t>
  </si>
  <si>
    <t>7747-2021</t>
  </si>
  <si>
    <t>7748-2021</t>
  </si>
  <si>
    <t>7749-2021</t>
  </si>
  <si>
    <t>7750-2021</t>
  </si>
  <si>
    <t>7751-2021</t>
  </si>
  <si>
    <t>7752-2021</t>
  </si>
  <si>
    <t>7753-2021</t>
  </si>
  <si>
    <t>7754-2021</t>
  </si>
  <si>
    <t>7755-2021</t>
  </si>
  <si>
    <t>7756-2021</t>
  </si>
  <si>
    <t>7757-2021</t>
  </si>
  <si>
    <t>7758-2021</t>
  </si>
  <si>
    <t>7759-2021</t>
  </si>
  <si>
    <t>7760-2021</t>
  </si>
  <si>
    <t>7761-2021</t>
  </si>
  <si>
    <t>7762-2021</t>
  </si>
  <si>
    <t>7763-2021</t>
  </si>
  <si>
    <t>7764-2021</t>
  </si>
  <si>
    <t>7765-2021</t>
  </si>
  <si>
    <t>7766-2021</t>
  </si>
  <si>
    <t>7767-2021</t>
  </si>
  <si>
    <t>7768-2021</t>
  </si>
  <si>
    <t>7769-2021</t>
  </si>
  <si>
    <t>7770-2021</t>
  </si>
  <si>
    <t>7771-2021</t>
  </si>
  <si>
    <t>7772-2021</t>
  </si>
  <si>
    <t>7773-2021</t>
  </si>
  <si>
    <t>7774-2021</t>
  </si>
  <si>
    <t>7775-2021</t>
  </si>
  <si>
    <t>7776-2021</t>
  </si>
  <si>
    <t>7777-2021</t>
  </si>
  <si>
    <t>7778-2021</t>
  </si>
  <si>
    <t>7779-2021</t>
  </si>
  <si>
    <t>7780-2021</t>
  </si>
  <si>
    <t>7781-2021</t>
  </si>
  <si>
    <t>7782-2021</t>
  </si>
  <si>
    <t>7783-2021</t>
  </si>
  <si>
    <t>7784-2021</t>
  </si>
  <si>
    <t>7785-2021</t>
  </si>
  <si>
    <t>7786-2021</t>
  </si>
  <si>
    <t>7787-2021</t>
  </si>
  <si>
    <t>7788-2021</t>
  </si>
  <si>
    <t>7789-2021</t>
  </si>
  <si>
    <t>7790-2021</t>
  </si>
  <si>
    <t>7791-2021</t>
  </si>
  <si>
    <t>7792-2021</t>
  </si>
  <si>
    <t>7793-2021</t>
  </si>
  <si>
    <t>7794-2021</t>
  </si>
  <si>
    <t>7795-2021</t>
  </si>
  <si>
    <t>7796-2021</t>
  </si>
  <si>
    <t>7797-2021</t>
  </si>
  <si>
    <t>7798-2021</t>
  </si>
  <si>
    <t>7799-2021</t>
  </si>
  <si>
    <t>7800-2021</t>
  </si>
  <si>
    <t>7801-2021</t>
  </si>
  <si>
    <t>7802-2021</t>
  </si>
  <si>
    <t>7804-2021</t>
  </si>
  <si>
    <t>7805-2021</t>
  </si>
  <si>
    <t>7806-2021</t>
  </si>
  <si>
    <t>7807-2021</t>
  </si>
  <si>
    <t>7808-2021</t>
  </si>
  <si>
    <t>7809-2021</t>
  </si>
  <si>
    <t>7810-2021</t>
  </si>
  <si>
    <t>7811-2021</t>
  </si>
  <si>
    <t>7812-2021</t>
  </si>
  <si>
    <t>7813-2021</t>
  </si>
  <si>
    <t>7814-2021</t>
  </si>
  <si>
    <t>7815-2021</t>
  </si>
  <si>
    <t>7816-2021</t>
  </si>
  <si>
    <t>7817-2021</t>
  </si>
  <si>
    <t>7818-2021</t>
  </si>
  <si>
    <t>7819-2021</t>
  </si>
  <si>
    <t>7820-2021</t>
  </si>
  <si>
    <t>7821-2021</t>
  </si>
  <si>
    <t>7822-2021</t>
  </si>
  <si>
    <t>7823-2021</t>
  </si>
  <si>
    <t>7824-2021</t>
  </si>
  <si>
    <t>7825-2021</t>
  </si>
  <si>
    <t>7826-2021</t>
  </si>
  <si>
    <t>7827-2021</t>
  </si>
  <si>
    <t>7829-2021</t>
  </si>
  <si>
    <t>7830-2021</t>
  </si>
  <si>
    <t>7831-2021</t>
  </si>
  <si>
    <t>7832-2021</t>
  </si>
  <si>
    <t>7833-2021</t>
  </si>
  <si>
    <t>7834-2021</t>
  </si>
  <si>
    <t>7835-2021</t>
  </si>
  <si>
    <t>7836-2021</t>
  </si>
  <si>
    <t>7837-2021</t>
  </si>
  <si>
    <t>7838-2021</t>
  </si>
  <si>
    <t>7839-2021</t>
  </si>
  <si>
    <t>7840-2021</t>
  </si>
  <si>
    <t>7841-2021</t>
  </si>
  <si>
    <t>7842-2021</t>
  </si>
  <si>
    <t>7843-2021</t>
  </si>
  <si>
    <t>7844-2021</t>
  </si>
  <si>
    <t>7845-2021</t>
  </si>
  <si>
    <t>7846-2021</t>
  </si>
  <si>
    <t>7847-2021</t>
  </si>
  <si>
    <t>7848-2021</t>
  </si>
  <si>
    <t>7849-2021</t>
  </si>
  <si>
    <t>7850-2021</t>
  </si>
  <si>
    <t>7851-2021</t>
  </si>
  <si>
    <t>7853-2021</t>
  </si>
  <si>
    <t>7854-2021</t>
  </si>
  <si>
    <t>7855-2021</t>
  </si>
  <si>
    <t>7857-2021</t>
  </si>
  <si>
    <t>7858-2021</t>
  </si>
  <si>
    <t>7859-2021</t>
  </si>
  <si>
    <t>7860-2021</t>
  </si>
  <si>
    <t>7861-2021</t>
  </si>
  <si>
    <t>7862-2021</t>
  </si>
  <si>
    <t>7863-2021</t>
  </si>
  <si>
    <t>7864-2021</t>
  </si>
  <si>
    <t>7865-2021</t>
  </si>
  <si>
    <t>7866-2021</t>
  </si>
  <si>
    <t>7868-2021</t>
  </si>
  <si>
    <t>7869-2021</t>
  </si>
  <si>
    <t>7870-2021</t>
  </si>
  <si>
    <t>7871-2021</t>
  </si>
  <si>
    <t>7873-2021</t>
  </si>
  <si>
    <t>7874-2021</t>
  </si>
  <si>
    <t>7875-2021</t>
  </si>
  <si>
    <t>7876-2021</t>
  </si>
  <si>
    <t>7877-2021</t>
  </si>
  <si>
    <t>7878-2021</t>
  </si>
  <si>
    <t>7879-2021</t>
  </si>
  <si>
    <t>7880-2021</t>
  </si>
  <si>
    <t>7881-2021</t>
  </si>
  <si>
    <t>7883-2021</t>
  </si>
  <si>
    <t>7884-2021</t>
  </si>
  <si>
    <t>7885-2021</t>
  </si>
  <si>
    <t>7886-2021</t>
  </si>
  <si>
    <t>7887-2021</t>
  </si>
  <si>
    <t>7888-2021</t>
  </si>
  <si>
    <t>7889-2021</t>
  </si>
  <si>
    <t>7890-2021</t>
  </si>
  <si>
    <t>7891-2021</t>
  </si>
  <si>
    <t>7892-2021</t>
  </si>
  <si>
    <t>7893-2021</t>
  </si>
  <si>
    <t>7894-2021</t>
  </si>
  <si>
    <t>7895-2021</t>
  </si>
  <si>
    <t>7898-2021</t>
  </si>
  <si>
    <t>7899-2021</t>
  </si>
  <si>
    <t>7900-2021</t>
  </si>
  <si>
    <t>7901-2021</t>
  </si>
  <si>
    <t>7902-2021</t>
  </si>
  <si>
    <t>7903-2021</t>
  </si>
  <si>
    <t>7904-2021</t>
  </si>
  <si>
    <t>7906-2021</t>
  </si>
  <si>
    <t>7907-2021</t>
  </si>
  <si>
    <t>7908-2021</t>
  </si>
  <si>
    <t>7909-2021</t>
  </si>
  <si>
    <t>7910-2021</t>
  </si>
  <si>
    <t>7912-2021</t>
  </si>
  <si>
    <t>7913-2021</t>
  </si>
  <si>
    <t>7914-2021</t>
  </si>
  <si>
    <t>7915-2021</t>
  </si>
  <si>
    <t>7916-2021</t>
  </si>
  <si>
    <t>7917-2021</t>
  </si>
  <si>
    <t>7918-2021</t>
  </si>
  <si>
    <t>7919-2021</t>
  </si>
  <si>
    <t>7920-2021</t>
  </si>
  <si>
    <t>7921-2021</t>
  </si>
  <si>
    <t>7922-2021</t>
  </si>
  <si>
    <t>7923-2021</t>
  </si>
  <si>
    <t>7924-2021</t>
  </si>
  <si>
    <t>7925-2021</t>
  </si>
  <si>
    <t>7927-2021</t>
  </si>
  <si>
    <t>7928-2021</t>
  </si>
  <si>
    <t>7929-2021</t>
  </si>
  <si>
    <t>7930-2021</t>
  </si>
  <si>
    <t>7931-2021</t>
  </si>
  <si>
    <t>7932-2021</t>
  </si>
  <si>
    <t>7933-2021</t>
  </si>
  <si>
    <t>7934-2021</t>
  </si>
  <si>
    <t>7935-2021</t>
  </si>
  <si>
    <t>7936-2021</t>
  </si>
  <si>
    <t>7937-2021</t>
  </si>
  <si>
    <t>7938-2021</t>
  </si>
  <si>
    <t>7939-2021</t>
  </si>
  <si>
    <t>7940-2021</t>
  </si>
  <si>
    <t>7942-2021</t>
  </si>
  <si>
    <t>7944-2021</t>
  </si>
  <si>
    <t>7945-2021</t>
  </si>
  <si>
    <t>7946-2021</t>
  </si>
  <si>
    <t>7947-2021</t>
  </si>
  <si>
    <t>7948-2021</t>
  </si>
  <si>
    <t>7949-2021</t>
  </si>
  <si>
    <t>7950-2021</t>
  </si>
  <si>
    <t>7951-2021</t>
  </si>
  <si>
    <t>7952-2021</t>
  </si>
  <si>
    <t>7953-2021</t>
  </si>
  <si>
    <t>7954-2021</t>
  </si>
  <si>
    <t>7955-2021</t>
  </si>
  <si>
    <t>7956-2021</t>
  </si>
  <si>
    <t>7957-2021</t>
  </si>
  <si>
    <t>7958-2021</t>
  </si>
  <si>
    <t>7959-2021</t>
  </si>
  <si>
    <t>7960-2021</t>
  </si>
  <si>
    <t>7961-2021</t>
  </si>
  <si>
    <t>7962-2021</t>
  </si>
  <si>
    <t>7963-2021</t>
  </si>
  <si>
    <t>7964-2021</t>
  </si>
  <si>
    <t>7965-2021</t>
  </si>
  <si>
    <t>7966-2021</t>
  </si>
  <si>
    <t>7967-2021</t>
  </si>
  <si>
    <t>7968-2021</t>
  </si>
  <si>
    <t>7969-2021</t>
  </si>
  <si>
    <t>7970-2021</t>
  </si>
  <si>
    <t>7971-2021</t>
  </si>
  <si>
    <t>7972-2021</t>
  </si>
  <si>
    <t>7973-2021</t>
  </si>
  <si>
    <t>7974-2021</t>
  </si>
  <si>
    <t>7977-2021</t>
  </si>
  <si>
    <t>7978-2021</t>
  </si>
  <si>
    <t>7979-2021</t>
  </si>
  <si>
    <t>7980-2021</t>
  </si>
  <si>
    <t>7981-2021</t>
  </si>
  <si>
    <t>7982-2021</t>
  </si>
  <si>
    <t>7983-2021</t>
  </si>
  <si>
    <t>7984-2021</t>
  </si>
  <si>
    <t>7985-2021</t>
  </si>
  <si>
    <t>7986-2021</t>
  </si>
  <si>
    <t>7987-2021</t>
  </si>
  <si>
    <t>7988-2021</t>
  </si>
  <si>
    <t>7989-2021</t>
  </si>
  <si>
    <t>7990-2021</t>
  </si>
  <si>
    <t>7991-2021</t>
  </si>
  <si>
    <t>7992-2021</t>
  </si>
  <si>
    <t>7993-2021</t>
  </si>
  <si>
    <t>7994-2021</t>
  </si>
  <si>
    <t>7995-2021</t>
  </si>
  <si>
    <t>7996-2021</t>
  </si>
  <si>
    <t>7997-2021</t>
  </si>
  <si>
    <t>7998-2021</t>
  </si>
  <si>
    <t>7999-2021</t>
  </si>
  <si>
    <t>8000-2021</t>
  </si>
  <si>
    <t>8001-2021</t>
  </si>
  <si>
    <t>8002-2021</t>
  </si>
  <si>
    <t>8003-2021</t>
  </si>
  <si>
    <t>8004-2021</t>
  </si>
  <si>
    <t>8005-2021</t>
  </si>
  <si>
    <t>8006-2021</t>
  </si>
  <si>
    <t>8007-2021</t>
  </si>
  <si>
    <t>8008-2021</t>
  </si>
  <si>
    <t>8009-2021</t>
  </si>
  <si>
    <t>8010-2021</t>
  </si>
  <si>
    <t>8011-2021</t>
  </si>
  <si>
    <t>8012-2021</t>
  </si>
  <si>
    <t>8013-2021</t>
  </si>
  <si>
    <t>8014-2021</t>
  </si>
  <si>
    <t>8015-2021</t>
  </si>
  <si>
    <t>8016-2021</t>
  </si>
  <si>
    <t>8018-2021</t>
  </si>
  <si>
    <t>8019-2021</t>
  </si>
  <si>
    <t>8020-2021</t>
  </si>
  <si>
    <t>8021-2021</t>
  </si>
  <si>
    <t>8022-2021</t>
  </si>
  <si>
    <t>8023-2021</t>
  </si>
  <si>
    <t>8024-2021</t>
  </si>
  <si>
    <t>8025-2021</t>
  </si>
  <si>
    <t>8026-2021</t>
  </si>
  <si>
    <t>8027-2021</t>
  </si>
  <si>
    <t>8028-2021</t>
  </si>
  <si>
    <t>8029-2021</t>
  </si>
  <si>
    <t>8030-2021</t>
  </si>
  <si>
    <t>8031-2021</t>
  </si>
  <si>
    <t>8032-2021</t>
  </si>
  <si>
    <t>8033-2021</t>
  </si>
  <si>
    <t>8034-2021</t>
  </si>
  <si>
    <t>8035-2021</t>
  </si>
  <si>
    <t>8036-2021</t>
  </si>
  <si>
    <t>8037-2021</t>
  </si>
  <si>
    <t>8038-2021</t>
  </si>
  <si>
    <t>8039-2021</t>
  </si>
  <si>
    <t>8040-2021</t>
  </si>
  <si>
    <t>8041-2021</t>
  </si>
  <si>
    <t>8042-2021</t>
  </si>
  <si>
    <t>8043-2021</t>
  </si>
  <si>
    <t>8044-2021</t>
  </si>
  <si>
    <t>8045-2021</t>
  </si>
  <si>
    <t>8046-2021</t>
  </si>
  <si>
    <t>8047-2021</t>
  </si>
  <si>
    <t>8048-2021</t>
  </si>
  <si>
    <t>8049-2021</t>
  </si>
  <si>
    <t>8051-2021</t>
  </si>
  <si>
    <t>8052-2021</t>
  </si>
  <si>
    <t>8053-2021</t>
  </si>
  <si>
    <t>8054-2021</t>
  </si>
  <si>
    <t>8055-2021</t>
  </si>
  <si>
    <t>8056-2021</t>
  </si>
  <si>
    <t>8057-2021</t>
  </si>
  <si>
    <t>8058-2021</t>
  </si>
  <si>
    <t>8059-2021</t>
  </si>
  <si>
    <t>8060-2021</t>
  </si>
  <si>
    <t>8061-2021</t>
  </si>
  <si>
    <t>8062-2021</t>
  </si>
  <si>
    <t>8063-2021</t>
  </si>
  <si>
    <t>8064-2021</t>
  </si>
  <si>
    <t>8065-2021</t>
  </si>
  <si>
    <t>8066-2021</t>
  </si>
  <si>
    <t>8067-2021</t>
  </si>
  <si>
    <t>8068-2021</t>
  </si>
  <si>
    <t>8069-2021</t>
  </si>
  <si>
    <t>8070-2021</t>
  </si>
  <si>
    <t>8071-2021</t>
  </si>
  <si>
    <t>8072-2021</t>
  </si>
  <si>
    <t>8073-2021</t>
  </si>
  <si>
    <t>8074-2021</t>
  </si>
  <si>
    <t>8075-2021</t>
  </si>
  <si>
    <t>8076-2021</t>
  </si>
  <si>
    <t>8077-2021</t>
  </si>
  <si>
    <t>8078-2021</t>
  </si>
  <si>
    <t>8079-2021</t>
  </si>
  <si>
    <t>8080-2021</t>
  </si>
  <si>
    <t>8081-2021</t>
  </si>
  <si>
    <t>8082-2021</t>
  </si>
  <si>
    <t>8083-2021</t>
  </si>
  <si>
    <t>8084-2021</t>
  </si>
  <si>
    <t>8085-2021</t>
  </si>
  <si>
    <t>8086-2021</t>
  </si>
  <si>
    <t>8087-2021</t>
  </si>
  <si>
    <t>8088-2021</t>
  </si>
  <si>
    <t>8089-2021</t>
  </si>
  <si>
    <t>8090-2021</t>
  </si>
  <si>
    <t>8091-2021</t>
  </si>
  <si>
    <t>8092-2021</t>
  </si>
  <si>
    <t>8093-2021</t>
  </si>
  <si>
    <t>8094-2021</t>
  </si>
  <si>
    <t>8095-2021</t>
  </si>
  <si>
    <t>8096-2021</t>
  </si>
  <si>
    <t>8097-2021</t>
  </si>
  <si>
    <t>8098-2021</t>
  </si>
  <si>
    <t>8099-2021</t>
  </si>
  <si>
    <t>8100-2021</t>
  </si>
  <si>
    <t>8101-2021</t>
  </si>
  <si>
    <t>8102-2021</t>
  </si>
  <si>
    <t>8103-2021</t>
  </si>
  <si>
    <t>8104-2021</t>
  </si>
  <si>
    <t>8105-2021</t>
  </si>
  <si>
    <t>8106-2021</t>
  </si>
  <si>
    <t>8107-2021</t>
  </si>
  <si>
    <t>8108-2021</t>
  </si>
  <si>
    <t>8109-2021</t>
  </si>
  <si>
    <t>8110-2021</t>
  </si>
  <si>
    <t>8111-2021</t>
  </si>
  <si>
    <t>8112-2021</t>
  </si>
  <si>
    <t>8113-2021</t>
  </si>
  <si>
    <t>8114-2021</t>
  </si>
  <si>
    <t>8115-2021</t>
  </si>
  <si>
    <t>8116-2021</t>
  </si>
  <si>
    <t>8117-2021</t>
  </si>
  <si>
    <t>8118-2021</t>
  </si>
  <si>
    <t>8119-2021</t>
  </si>
  <si>
    <t>8120-2021</t>
  </si>
  <si>
    <t>8121-2021</t>
  </si>
  <si>
    <t>8122-2021</t>
  </si>
  <si>
    <t>8123-2021</t>
  </si>
  <si>
    <t>8124-2021</t>
  </si>
  <si>
    <t>8125-2021</t>
  </si>
  <si>
    <t>8126-2021</t>
  </si>
  <si>
    <t>8127-2021</t>
  </si>
  <si>
    <t>8128-2021</t>
  </si>
  <si>
    <t>8129-2021</t>
  </si>
  <si>
    <t>8130-2021</t>
  </si>
  <si>
    <t>8131-2021</t>
  </si>
  <si>
    <t>8132-2021</t>
  </si>
  <si>
    <t>8134-2021</t>
  </si>
  <si>
    <t>8135-2021</t>
  </si>
  <si>
    <t>8136-2021</t>
  </si>
  <si>
    <t>8137-2021</t>
  </si>
  <si>
    <t>8138-2021</t>
  </si>
  <si>
    <t>8139-2021</t>
  </si>
  <si>
    <t>8140-2021</t>
  </si>
  <si>
    <t>8141-2021</t>
  </si>
  <si>
    <t>8142-2021</t>
  </si>
  <si>
    <t>8143-2021</t>
  </si>
  <si>
    <t>8144-2021</t>
  </si>
  <si>
    <t>8145-2021</t>
  </si>
  <si>
    <t>8146-2021</t>
  </si>
  <si>
    <t>8147-2021</t>
  </si>
  <si>
    <t>8148-2021</t>
  </si>
  <si>
    <t>8149-2021</t>
  </si>
  <si>
    <t>8150-2021</t>
  </si>
  <si>
    <t>8151-2021</t>
  </si>
  <si>
    <t>8152-2021</t>
  </si>
  <si>
    <t>8153-2021</t>
  </si>
  <si>
    <t>8154-2021</t>
  </si>
  <si>
    <t>8155-2021</t>
  </si>
  <si>
    <t>8156-2021</t>
  </si>
  <si>
    <t>8157-2021</t>
  </si>
  <si>
    <t>8158-2021</t>
  </si>
  <si>
    <t>8159-2021</t>
  </si>
  <si>
    <t>8160-2021</t>
  </si>
  <si>
    <t>8161-2021</t>
  </si>
  <si>
    <t>8162-2021</t>
  </si>
  <si>
    <t>8164-2021</t>
  </si>
  <si>
    <t>8165-2021</t>
  </si>
  <si>
    <t>8166-2021</t>
  </si>
  <si>
    <t>8167-2021</t>
  </si>
  <si>
    <t>8168-2021</t>
  </si>
  <si>
    <t>8169-2021</t>
  </si>
  <si>
    <t>8170-2021</t>
  </si>
  <si>
    <t>8171-2021</t>
  </si>
  <si>
    <t>8172-2021</t>
  </si>
  <si>
    <t>8173-2021</t>
  </si>
  <si>
    <t>8174-2021</t>
  </si>
  <si>
    <t>8175-2021</t>
  </si>
  <si>
    <t>8176-2021</t>
  </si>
  <si>
    <t>8177-2021</t>
  </si>
  <si>
    <t>8178-2021</t>
  </si>
  <si>
    <t>8179-2021</t>
  </si>
  <si>
    <t>8180-2021</t>
  </si>
  <si>
    <t>8181-2021</t>
  </si>
  <si>
    <t>8182-2021</t>
  </si>
  <si>
    <t>8183-2021</t>
  </si>
  <si>
    <t>8184-2021</t>
  </si>
  <si>
    <t>8185-2021</t>
  </si>
  <si>
    <t>8186-2021</t>
  </si>
  <si>
    <t>8187-2021</t>
  </si>
  <si>
    <t>8188-2021</t>
  </si>
  <si>
    <t>8189-2021</t>
  </si>
  <si>
    <t>8190-2021</t>
  </si>
  <si>
    <t>8191-2021</t>
  </si>
  <si>
    <t>8192-2021</t>
  </si>
  <si>
    <t>8194-2021</t>
  </si>
  <si>
    <t>8195-2021</t>
  </si>
  <si>
    <t>8196-2021</t>
  </si>
  <si>
    <t>8197-2021</t>
  </si>
  <si>
    <t>8198-2021</t>
  </si>
  <si>
    <t>8199-2021</t>
  </si>
  <si>
    <t>8200-2021</t>
  </si>
  <si>
    <t>8201-2021</t>
  </si>
  <si>
    <t>8202-2021</t>
  </si>
  <si>
    <t>8203-2021</t>
  </si>
  <si>
    <t>8204-2021</t>
  </si>
  <si>
    <t>8205-2021</t>
  </si>
  <si>
    <t>8206-2021</t>
  </si>
  <si>
    <t>8207-2021</t>
  </si>
  <si>
    <t>8208-2021</t>
  </si>
  <si>
    <t>8209-2021</t>
  </si>
  <si>
    <t>8210-2021</t>
  </si>
  <si>
    <t>8212-2021</t>
  </si>
  <si>
    <t>8213-2021</t>
  </si>
  <si>
    <t>8214-2021</t>
  </si>
  <si>
    <t>8215-2021</t>
  </si>
  <si>
    <t>8216-2021</t>
  </si>
  <si>
    <t>8217-2021</t>
  </si>
  <si>
    <t>8218-2021</t>
  </si>
  <si>
    <t>8219-2021</t>
  </si>
  <si>
    <t>8220-2021</t>
  </si>
  <si>
    <t>8221-2021</t>
  </si>
  <si>
    <t>8222-2021</t>
  </si>
  <si>
    <t>8223-2021</t>
  </si>
  <si>
    <t>8224-2021</t>
  </si>
  <si>
    <t>8225-2021</t>
  </si>
  <si>
    <t>8226-2021</t>
  </si>
  <si>
    <t>8227-2021</t>
  </si>
  <si>
    <t>8228-2021</t>
  </si>
  <si>
    <t>8229-2021</t>
  </si>
  <si>
    <t>8230-2021</t>
  </si>
  <si>
    <t>8231-2021</t>
  </si>
  <si>
    <t>8232-2021</t>
  </si>
  <si>
    <t>8233-2021</t>
  </si>
  <si>
    <t>8234-2021</t>
  </si>
  <si>
    <t>8235-2021</t>
  </si>
  <si>
    <t>8236-2021</t>
  </si>
  <si>
    <t>8237-2021</t>
  </si>
  <si>
    <t>8238-2021</t>
  </si>
  <si>
    <t>8240-2021</t>
  </si>
  <si>
    <t>8241-2021</t>
  </si>
  <si>
    <t>8242-2021</t>
  </si>
  <si>
    <t>8243-2021</t>
  </si>
  <si>
    <t>8244-2021</t>
  </si>
  <si>
    <t>8245-2021</t>
  </si>
  <si>
    <t>8247-2021</t>
  </si>
  <si>
    <t>8248-2021</t>
  </si>
  <si>
    <t>8249-2021</t>
  </si>
  <si>
    <t>8250-2021</t>
  </si>
  <si>
    <t>8251-2021</t>
  </si>
  <si>
    <t>8252-2021</t>
  </si>
  <si>
    <t>8253-2021</t>
  </si>
  <si>
    <t>8254-2021</t>
  </si>
  <si>
    <t>8255-2021</t>
  </si>
  <si>
    <t>8256-2021</t>
  </si>
  <si>
    <t>8257-2021</t>
  </si>
  <si>
    <t>8258-2021</t>
  </si>
  <si>
    <t>8259-2021</t>
  </si>
  <si>
    <t>8260-2021</t>
  </si>
  <si>
    <t>8261-2021</t>
  </si>
  <si>
    <t>8262-2021</t>
  </si>
  <si>
    <t>8263-2021</t>
  </si>
  <si>
    <t>8264-2021</t>
  </si>
  <si>
    <t>8266-2021</t>
  </si>
  <si>
    <t>8267-2021</t>
  </si>
  <si>
    <t>8268-2021</t>
  </si>
  <si>
    <t>8269-2021</t>
  </si>
  <si>
    <t>8270-2021</t>
  </si>
  <si>
    <t>8271-2021</t>
  </si>
  <si>
    <t>8272-2021</t>
  </si>
  <si>
    <t>8273-2021</t>
  </si>
  <si>
    <t>8274-2021</t>
  </si>
  <si>
    <t>8276-2021</t>
  </si>
  <si>
    <t>8277-2021</t>
  </si>
  <si>
    <t>8278-2021</t>
  </si>
  <si>
    <t>8279-2021</t>
  </si>
  <si>
    <t>8280-2021</t>
  </si>
  <si>
    <t>8281-2021</t>
  </si>
  <si>
    <t>8282-2021</t>
  </si>
  <si>
    <t>8283-2021</t>
  </si>
  <si>
    <t>8284-2021</t>
  </si>
  <si>
    <t>8285-2021</t>
  </si>
  <si>
    <t>8286-2021</t>
  </si>
  <si>
    <t>8287-2021</t>
  </si>
  <si>
    <t>8288-2021</t>
  </si>
  <si>
    <t>8289-2021</t>
  </si>
  <si>
    <t>8290-2021</t>
  </si>
  <si>
    <t>8291-2021</t>
  </si>
  <si>
    <t>8292-2021</t>
  </si>
  <si>
    <t>8294-2021</t>
  </si>
  <si>
    <t>8295-2021</t>
  </si>
  <si>
    <t>8296-2021</t>
  </si>
  <si>
    <t>8297-2021</t>
  </si>
  <si>
    <t>8298-2021</t>
  </si>
  <si>
    <t>8299-2021</t>
  </si>
  <si>
    <t>8300-2021</t>
  </si>
  <si>
    <t>8301-2021</t>
  </si>
  <si>
    <t>8302-2021</t>
  </si>
  <si>
    <t>8303-2021</t>
  </si>
  <si>
    <t>8305-2021</t>
  </si>
  <si>
    <t>8307-2021</t>
  </si>
  <si>
    <t>8308-2021</t>
  </si>
  <si>
    <t>8309-2021</t>
  </si>
  <si>
    <t>8310-2021</t>
  </si>
  <si>
    <t>8311-2021</t>
  </si>
  <si>
    <t>8312-2021</t>
  </si>
  <si>
    <t>8313-2021</t>
  </si>
  <si>
    <t>8315-2021</t>
  </si>
  <si>
    <t>8316-2021</t>
  </si>
  <si>
    <t>8317-2021</t>
  </si>
  <si>
    <t>8318-2021</t>
  </si>
  <si>
    <t>8319-2021</t>
  </si>
  <si>
    <t>8320-2021</t>
  </si>
  <si>
    <t>8321-2021</t>
  </si>
  <si>
    <t>8322-2021</t>
  </si>
  <si>
    <t>8323-2021</t>
  </si>
  <si>
    <t>8324-2021</t>
  </si>
  <si>
    <t>8325-2021</t>
  </si>
  <si>
    <t>8326-2021</t>
  </si>
  <si>
    <t>8327-2021</t>
  </si>
  <si>
    <t>8328-2021</t>
  </si>
  <si>
    <t>8329-2021</t>
  </si>
  <si>
    <t>8330-2021</t>
  </si>
  <si>
    <t>8331-2021</t>
  </si>
  <si>
    <t>8332-2021</t>
  </si>
  <si>
    <t>8333-2021</t>
  </si>
  <si>
    <t>8334-2021</t>
  </si>
  <si>
    <t>8335-2021</t>
  </si>
  <si>
    <t>8338-2021</t>
  </si>
  <si>
    <t>8339-2021</t>
  </si>
  <si>
    <t>8340-2021</t>
  </si>
  <si>
    <t>8341-2021</t>
  </si>
  <si>
    <t>8343-2021</t>
  </si>
  <si>
    <t>8344-2021</t>
  </si>
  <si>
    <t>8345-2021</t>
  </si>
  <si>
    <t>8346-2021</t>
  </si>
  <si>
    <t>8347-2021</t>
  </si>
  <si>
    <t>8348-2021</t>
  </si>
  <si>
    <t>8349-2021</t>
  </si>
  <si>
    <t>8350-2021</t>
  </si>
  <si>
    <t>8351-2021</t>
  </si>
  <si>
    <t>8352-2021</t>
  </si>
  <si>
    <t>8353-2021</t>
  </si>
  <si>
    <t>8354-2021</t>
  </si>
  <si>
    <t>8355-2021</t>
  </si>
  <si>
    <t>8356-2021</t>
  </si>
  <si>
    <t>8357-2021</t>
  </si>
  <si>
    <t>8358-2021</t>
  </si>
  <si>
    <t>8359-2021</t>
  </si>
  <si>
    <t>8360-2021</t>
  </si>
  <si>
    <t>8361-2021</t>
  </si>
  <si>
    <t>8362-2021</t>
  </si>
  <si>
    <t>8363-2021</t>
  </si>
  <si>
    <t>8364-2021</t>
  </si>
  <si>
    <t>8365-2021</t>
  </si>
  <si>
    <t>8366-2021</t>
  </si>
  <si>
    <t>8367-2021</t>
  </si>
  <si>
    <t>8368-2021</t>
  </si>
  <si>
    <t>8369-2021</t>
  </si>
  <si>
    <t>8370-2021</t>
  </si>
  <si>
    <t>8371-2021</t>
  </si>
  <si>
    <t>8372-2021</t>
  </si>
  <si>
    <t>8373-2021</t>
  </si>
  <si>
    <t>8374-2021</t>
  </si>
  <si>
    <t>8375-2021</t>
  </si>
  <si>
    <t>8376-2021</t>
  </si>
  <si>
    <t>8379-2021</t>
  </si>
  <si>
    <t>8380-2021</t>
  </si>
  <si>
    <t>8381-2021</t>
  </si>
  <si>
    <t>8382-2021</t>
  </si>
  <si>
    <t>8383-2021</t>
  </si>
  <si>
    <t>8385-2021</t>
  </si>
  <si>
    <t>8386-2021</t>
  </si>
  <si>
    <t>8387-2021</t>
  </si>
  <si>
    <t>8388-2021</t>
  </si>
  <si>
    <t>8389-2021</t>
  </si>
  <si>
    <t>8390-2021</t>
  </si>
  <si>
    <t>8391-2021</t>
  </si>
  <si>
    <t>8392-2021</t>
  </si>
  <si>
    <t>8393-2021</t>
  </si>
  <si>
    <t>8394-2021</t>
  </si>
  <si>
    <t>8395-2021</t>
  </si>
  <si>
    <t>8396-2021</t>
  </si>
  <si>
    <t>8397-2021</t>
  </si>
  <si>
    <t>8398-2021</t>
  </si>
  <si>
    <t>8399-2021</t>
  </si>
  <si>
    <t>8400-2021</t>
  </si>
  <si>
    <t>8401-2021</t>
  </si>
  <si>
    <t>8403-2021</t>
  </si>
  <si>
    <t>8404-2021</t>
  </si>
  <si>
    <t>8405-2021</t>
  </si>
  <si>
    <t>8406-2021</t>
  </si>
  <si>
    <t>8407-2021</t>
  </si>
  <si>
    <t>8408-2021</t>
  </si>
  <si>
    <t>8409-2021</t>
  </si>
  <si>
    <t>8410-2021</t>
  </si>
  <si>
    <t>8411-2021</t>
  </si>
  <si>
    <t>8412-2021</t>
  </si>
  <si>
    <t>8413-2021</t>
  </si>
  <si>
    <t>8414-2021</t>
  </si>
  <si>
    <t>8415-2021</t>
  </si>
  <si>
    <t>8416-2021</t>
  </si>
  <si>
    <t>8417-2021</t>
  </si>
  <si>
    <t>8418-2021</t>
  </si>
  <si>
    <t>8419-2021</t>
  </si>
  <si>
    <t>8420-2021</t>
  </si>
  <si>
    <t>8421-2021</t>
  </si>
  <si>
    <t>8422-2021</t>
  </si>
  <si>
    <t>8423-2021</t>
  </si>
  <si>
    <t>8424-2021</t>
  </si>
  <si>
    <t>8425-2021</t>
  </si>
  <si>
    <t>8426-2021</t>
  </si>
  <si>
    <t>8427-2021</t>
  </si>
  <si>
    <t>8428-2021</t>
  </si>
  <si>
    <t>8429-2021</t>
  </si>
  <si>
    <t>8430-2021</t>
  </si>
  <si>
    <t>8431-2021</t>
  </si>
  <si>
    <t>8432-2021</t>
  </si>
  <si>
    <t>8433-2021</t>
  </si>
  <si>
    <t>8434-2021</t>
  </si>
  <si>
    <t>8435-2021</t>
  </si>
  <si>
    <t>8436-2021</t>
  </si>
  <si>
    <t>8437-2021</t>
  </si>
  <si>
    <t>8439-2021</t>
  </si>
  <si>
    <t>8440-2021</t>
  </si>
  <si>
    <t>8441-2021</t>
  </si>
  <si>
    <t>8442-2021</t>
  </si>
  <si>
    <t>8443-2021</t>
  </si>
  <si>
    <t>8444-2021</t>
  </si>
  <si>
    <t>8445-2021</t>
  </si>
  <si>
    <t>8446-2021</t>
  </si>
  <si>
    <t>8447-2021</t>
  </si>
  <si>
    <t>8448-2021</t>
  </si>
  <si>
    <t>8449-2021</t>
  </si>
  <si>
    <t>8450-2021</t>
  </si>
  <si>
    <t>8451-2021</t>
  </si>
  <si>
    <t>8453-2021</t>
  </si>
  <si>
    <t>8454-2021</t>
  </si>
  <si>
    <t>8455-2021</t>
  </si>
  <si>
    <t>8456-2021</t>
  </si>
  <si>
    <t>8457-2021</t>
  </si>
  <si>
    <t>8459-2021</t>
  </si>
  <si>
    <t>8460-2021</t>
  </si>
  <si>
    <t>8461-2021</t>
  </si>
  <si>
    <t>8462-2021</t>
  </si>
  <si>
    <t>8463-2021</t>
  </si>
  <si>
    <t>8464-2021</t>
  </si>
  <si>
    <t>8465-2021</t>
  </si>
  <si>
    <t>8466-2021</t>
  </si>
  <si>
    <t>8467-2021</t>
  </si>
  <si>
    <t>8469-2021</t>
  </si>
  <si>
    <t>8470-2021</t>
  </si>
  <si>
    <t>8471-2021</t>
  </si>
  <si>
    <t>8472-2021</t>
  </si>
  <si>
    <t>8473-2021</t>
  </si>
  <si>
    <t>8474-2021</t>
  </si>
  <si>
    <t>8475-2021</t>
  </si>
  <si>
    <t>8476-2021</t>
  </si>
  <si>
    <t>8477-2021</t>
  </si>
  <si>
    <t>8478-2021</t>
  </si>
  <si>
    <t>8479-2021</t>
  </si>
  <si>
    <t>8480-2021</t>
  </si>
  <si>
    <t>8481-2021</t>
  </si>
  <si>
    <t>8482-2021</t>
  </si>
  <si>
    <t>8483-2021</t>
  </si>
  <si>
    <t>8485-2021</t>
  </si>
  <si>
    <t>8486-2021</t>
  </si>
  <si>
    <t>8487-2021</t>
  </si>
  <si>
    <t>8488-2021</t>
  </si>
  <si>
    <t>8489-2021</t>
  </si>
  <si>
    <t>8490-2021</t>
  </si>
  <si>
    <t>8491-2021</t>
  </si>
  <si>
    <t>8492-2021</t>
  </si>
  <si>
    <t>8493-2021</t>
  </si>
  <si>
    <t>8494-2021</t>
  </si>
  <si>
    <t>8495-2021</t>
  </si>
  <si>
    <t>8496-2021</t>
  </si>
  <si>
    <t>8497-2021</t>
  </si>
  <si>
    <t>8498-2021</t>
  </si>
  <si>
    <t>8499-2021</t>
  </si>
  <si>
    <t>8500-2021</t>
  </si>
  <si>
    <t>8501-2021</t>
  </si>
  <si>
    <t>8502-2021</t>
  </si>
  <si>
    <t>8503-2021</t>
  </si>
  <si>
    <t>8504-2021</t>
  </si>
  <si>
    <t>8505-2021</t>
  </si>
  <si>
    <t>8506-2021</t>
  </si>
  <si>
    <t>8507-2021</t>
  </si>
  <si>
    <t>8508-2021</t>
  </si>
  <si>
    <t>8509-2021</t>
  </si>
  <si>
    <t>8510-2021</t>
  </si>
  <si>
    <t>8511-2021</t>
  </si>
  <si>
    <t>8512-2021</t>
  </si>
  <si>
    <t>8513-2021</t>
  </si>
  <si>
    <t>8514-2021</t>
  </si>
  <si>
    <t>8515-2021</t>
  </si>
  <si>
    <t>8516-2021</t>
  </si>
  <si>
    <t>8517-2021</t>
  </si>
  <si>
    <t>8518-2021</t>
  </si>
  <si>
    <t>8519-2021</t>
  </si>
  <si>
    <t>8520-2021</t>
  </si>
  <si>
    <t>8521-2021</t>
  </si>
  <si>
    <t>8522-2021</t>
  </si>
  <si>
    <t>8523-2021</t>
  </si>
  <si>
    <t>8524-2021</t>
  </si>
  <si>
    <t>8525-2021</t>
  </si>
  <si>
    <t>8526-2021</t>
  </si>
  <si>
    <t>8527-2021</t>
  </si>
  <si>
    <t>8528-2021</t>
  </si>
  <si>
    <t>8529-2021</t>
  </si>
  <si>
    <t>8530-2021</t>
  </si>
  <si>
    <t>8531-2021</t>
  </si>
  <si>
    <t>8532-2021</t>
  </si>
  <si>
    <t>8533-2021</t>
  </si>
  <si>
    <t>8534-2021</t>
  </si>
  <si>
    <t>8535-2021</t>
  </si>
  <si>
    <t>8536-2021</t>
  </si>
  <si>
    <t>8537-2021</t>
  </si>
  <si>
    <t>8538-2021</t>
  </si>
  <si>
    <t>8539-2021</t>
  </si>
  <si>
    <t>8540-2021</t>
  </si>
  <si>
    <t>8541-2021</t>
  </si>
  <si>
    <t>8542-2021</t>
  </si>
  <si>
    <t>8543-2021</t>
  </si>
  <si>
    <t>8544-2021</t>
  </si>
  <si>
    <t>8545-2021</t>
  </si>
  <si>
    <t>8546-2021</t>
  </si>
  <si>
    <t>8547-2021</t>
  </si>
  <si>
    <t>8549-2021</t>
  </si>
  <si>
    <t>8550-2021</t>
  </si>
  <si>
    <t>8551-2021</t>
  </si>
  <si>
    <t>8552-2021</t>
  </si>
  <si>
    <t>8553-2021</t>
  </si>
  <si>
    <t>8554-2021</t>
  </si>
  <si>
    <t>8555-2021</t>
  </si>
  <si>
    <t>8556-2021</t>
  </si>
  <si>
    <t>8557-2021</t>
  </si>
  <si>
    <t>8558-2021</t>
  </si>
  <si>
    <t>8559-2021</t>
  </si>
  <si>
    <t>8560-2021</t>
  </si>
  <si>
    <t>8561-2021</t>
  </si>
  <si>
    <t>8562-2021</t>
  </si>
  <si>
    <t>8563-2021</t>
  </si>
  <si>
    <t>8564-2021</t>
  </si>
  <si>
    <t>8565-2021</t>
  </si>
  <si>
    <t>8566-2021</t>
  </si>
  <si>
    <t>8567-2021</t>
  </si>
  <si>
    <t>8568-2021</t>
  </si>
  <si>
    <t>8569-2021</t>
  </si>
  <si>
    <t>8571-2021</t>
  </si>
  <si>
    <t>8572-2021</t>
  </si>
  <si>
    <t>8573-2021</t>
  </si>
  <si>
    <t>8574-2021</t>
  </si>
  <si>
    <t>8575-2021</t>
  </si>
  <si>
    <t>8576-2021</t>
  </si>
  <si>
    <t>8577-2021</t>
  </si>
  <si>
    <t>8578-2021</t>
  </si>
  <si>
    <t>8579-2021</t>
  </si>
  <si>
    <t>8581-2021</t>
  </si>
  <si>
    <t>8582-2021</t>
  </si>
  <si>
    <t>8583-2021</t>
  </si>
  <si>
    <t>8584-2021</t>
  </si>
  <si>
    <t>8585-2021</t>
  </si>
  <si>
    <t>8586-2021</t>
  </si>
  <si>
    <t>8587-2021</t>
  </si>
  <si>
    <t>8588-2021</t>
  </si>
  <si>
    <t>8589-2021</t>
  </si>
  <si>
    <t>8590-2021</t>
  </si>
  <si>
    <t>8591-2021</t>
  </si>
  <si>
    <t>8592-2021</t>
  </si>
  <si>
    <t>8593-2021</t>
  </si>
  <si>
    <t>8594-2021</t>
  </si>
  <si>
    <t>8595-2021</t>
  </si>
  <si>
    <t>8596-2021</t>
  </si>
  <si>
    <t>8597-2021</t>
  </si>
  <si>
    <t>8598-2021</t>
  </si>
  <si>
    <t>8599-2021</t>
  </si>
  <si>
    <t>8600-2021</t>
  </si>
  <si>
    <t>8601-2021</t>
  </si>
  <si>
    <t>8602-2021</t>
  </si>
  <si>
    <t>8603-2021</t>
  </si>
  <si>
    <t>8604-2021</t>
  </si>
  <si>
    <t>8605-2021</t>
  </si>
  <si>
    <t>8606-2021</t>
  </si>
  <si>
    <t>8607-2021</t>
  </si>
  <si>
    <t>8608-2021</t>
  </si>
  <si>
    <t>8609-2021</t>
  </si>
  <si>
    <t>8610-2021</t>
  </si>
  <si>
    <t>8611-2021</t>
  </si>
  <si>
    <t>8612-2021</t>
  </si>
  <si>
    <t>8613-2021</t>
  </si>
  <si>
    <t>8614-2021</t>
  </si>
  <si>
    <t>8615-2021</t>
  </si>
  <si>
    <t>8616-2021</t>
  </si>
  <si>
    <t>8617-2021</t>
  </si>
  <si>
    <t>8618-2021</t>
  </si>
  <si>
    <t>8619-2021</t>
  </si>
  <si>
    <t>8620-2021</t>
  </si>
  <si>
    <t>8621-2021</t>
  </si>
  <si>
    <t>8622-2021</t>
  </si>
  <si>
    <t>8623-2021</t>
  </si>
  <si>
    <t>8624-2021</t>
  </si>
  <si>
    <t>8625-2021</t>
  </si>
  <si>
    <t>8626-2021</t>
  </si>
  <si>
    <t>8627-2021</t>
  </si>
  <si>
    <t>8628-2021</t>
  </si>
  <si>
    <t>8630-2021</t>
  </si>
  <si>
    <t>8631-2021</t>
  </si>
  <si>
    <t>8632-2021</t>
  </si>
  <si>
    <t>8633-2021</t>
  </si>
  <si>
    <t>8634-2021</t>
  </si>
  <si>
    <t>8635-2021</t>
  </si>
  <si>
    <t>8636-2021</t>
  </si>
  <si>
    <t>8637-2021</t>
  </si>
  <si>
    <t>8638-2021</t>
  </si>
  <si>
    <t>8639-2021</t>
  </si>
  <si>
    <t>8640-2021</t>
  </si>
  <si>
    <t>8641-2021</t>
  </si>
  <si>
    <t>8642-2021</t>
  </si>
  <si>
    <t>8643-2021</t>
  </si>
  <si>
    <t>8644-2021</t>
  </si>
  <si>
    <t>8645-2021</t>
  </si>
  <si>
    <t>8646-2021</t>
  </si>
  <si>
    <t>8647-2021</t>
  </si>
  <si>
    <t>8648-2021</t>
  </si>
  <si>
    <t>8649-2021</t>
  </si>
  <si>
    <t>8650-2021</t>
  </si>
  <si>
    <t>8651-2021</t>
  </si>
  <si>
    <t>8652-2021</t>
  </si>
  <si>
    <t>8653-2021</t>
  </si>
  <si>
    <t>8654-2021</t>
  </si>
  <si>
    <t>8655-2021</t>
  </si>
  <si>
    <t>8656-2021</t>
  </si>
  <si>
    <t>8657-2021</t>
  </si>
  <si>
    <t>8658-2021</t>
  </si>
  <si>
    <t>8659-2021</t>
  </si>
  <si>
    <t>8660-2021</t>
  </si>
  <si>
    <t>8661-2021</t>
  </si>
  <si>
    <t>8663-2021</t>
  </si>
  <si>
    <t>8664-2021</t>
  </si>
  <si>
    <t>8665-2021</t>
  </si>
  <si>
    <t>8666-2021</t>
  </si>
  <si>
    <t>8667-2021</t>
  </si>
  <si>
    <t>8668-2021</t>
  </si>
  <si>
    <t>8669-2021</t>
  </si>
  <si>
    <t>8670-2021</t>
  </si>
  <si>
    <t>8671-2021</t>
  </si>
  <si>
    <t>8672-2021</t>
  </si>
  <si>
    <t>8673-2021</t>
  </si>
  <si>
    <t>8674-2021</t>
  </si>
  <si>
    <t>8675-2021</t>
  </si>
  <si>
    <t>8676-2021</t>
  </si>
  <si>
    <t>8677-2021</t>
  </si>
  <si>
    <t>8678-2021</t>
  </si>
  <si>
    <t>8679-2021</t>
  </si>
  <si>
    <t>8680-2021</t>
  </si>
  <si>
    <t>8682-2021</t>
  </si>
  <si>
    <t>8683-2021</t>
  </si>
  <si>
    <t>8684-2021</t>
  </si>
  <si>
    <t>8685-2021</t>
  </si>
  <si>
    <t>8686-2021</t>
  </si>
  <si>
    <t>8687-2021</t>
  </si>
  <si>
    <t>8688-2021</t>
  </si>
  <si>
    <t>8689-2021</t>
  </si>
  <si>
    <t>8690-2021</t>
  </si>
  <si>
    <t>8691-2021</t>
  </si>
  <si>
    <t>8692-2021</t>
  </si>
  <si>
    <t>8693-2021</t>
  </si>
  <si>
    <t>8694-2021</t>
  </si>
  <si>
    <t>8695-2021</t>
  </si>
  <si>
    <t>8696-2021</t>
  </si>
  <si>
    <t>8698-2021</t>
  </si>
  <si>
    <t>8699-2021</t>
  </si>
  <si>
    <t>8700-2021</t>
  </si>
  <si>
    <t>8701-2021</t>
  </si>
  <si>
    <t>8702-2021</t>
  </si>
  <si>
    <t>8703-2021</t>
  </si>
  <si>
    <t>8704-2021</t>
  </si>
  <si>
    <t>8705-2021</t>
  </si>
  <si>
    <t>8706-2021</t>
  </si>
  <si>
    <t>8707-2021</t>
  </si>
  <si>
    <t>8708-2021</t>
  </si>
  <si>
    <t>8709-2021</t>
  </si>
  <si>
    <t>8710-2021</t>
  </si>
  <si>
    <t>8711-2021</t>
  </si>
  <si>
    <t>8712-2021</t>
  </si>
  <si>
    <t>8713-2021</t>
  </si>
  <si>
    <t>8714-2021</t>
  </si>
  <si>
    <t>8715-2021</t>
  </si>
  <si>
    <t>8716-2021</t>
  </si>
  <si>
    <t>8717-2021</t>
  </si>
  <si>
    <t>8718-2021</t>
  </si>
  <si>
    <t>8719-2021</t>
  </si>
  <si>
    <t>8720-2021</t>
  </si>
  <si>
    <t>8721-2021</t>
  </si>
  <si>
    <t>8722-2021</t>
  </si>
  <si>
    <t>8723-2021</t>
  </si>
  <si>
    <t>8724-2021</t>
  </si>
  <si>
    <t>8725-2021</t>
  </si>
  <si>
    <t>8726-2021</t>
  </si>
  <si>
    <t>8727-2021</t>
  </si>
  <si>
    <t>8728-2021</t>
  </si>
  <si>
    <t>8729-2021</t>
  </si>
  <si>
    <t>8730-2021</t>
  </si>
  <si>
    <t>8731-2021</t>
  </si>
  <si>
    <t>8732-2021</t>
  </si>
  <si>
    <t>8733-2021</t>
  </si>
  <si>
    <t>8734-2021</t>
  </si>
  <si>
    <t>8735-2021</t>
  </si>
  <si>
    <t>8736-2021</t>
  </si>
  <si>
    <t>8737-2021</t>
  </si>
  <si>
    <t>8738-2021</t>
  </si>
  <si>
    <t>8739-2021</t>
  </si>
  <si>
    <t>8740-2021</t>
  </si>
  <si>
    <t>8741-2021</t>
  </si>
  <si>
    <t>8742-2021</t>
  </si>
  <si>
    <t>8743-2021</t>
  </si>
  <si>
    <t>8744-2021</t>
  </si>
  <si>
    <t>8745-2021</t>
  </si>
  <si>
    <t>8746-2021</t>
  </si>
  <si>
    <t>8747-2021</t>
  </si>
  <si>
    <t>8748-2021</t>
  </si>
  <si>
    <t>8749-2021</t>
  </si>
  <si>
    <t>8750-2021</t>
  </si>
  <si>
    <t>8751-2021</t>
  </si>
  <si>
    <t>8752-2021</t>
  </si>
  <si>
    <t>8753-2021</t>
  </si>
  <si>
    <t>8754-2021</t>
  </si>
  <si>
    <t>8757-2021</t>
  </si>
  <si>
    <t>8758-2021</t>
  </si>
  <si>
    <t>8759-2021</t>
  </si>
  <si>
    <t>8760-2021</t>
  </si>
  <si>
    <t>8761-2021</t>
  </si>
  <si>
    <t>8762-2021</t>
  </si>
  <si>
    <t>8763-2021</t>
  </si>
  <si>
    <t>8764-2021</t>
  </si>
  <si>
    <t>8766-2021</t>
  </si>
  <si>
    <t>8767-2021</t>
  </si>
  <si>
    <t>8768-2021</t>
  </si>
  <si>
    <t>8769-2021</t>
  </si>
  <si>
    <t>8770-2021</t>
  </si>
  <si>
    <t>8771-2021</t>
  </si>
  <si>
    <t>8772-2021</t>
  </si>
  <si>
    <t>8773-2021</t>
  </si>
  <si>
    <t>8774-2021</t>
  </si>
  <si>
    <t>8775-2021</t>
  </si>
  <si>
    <t>8776-2021</t>
  </si>
  <si>
    <t>8777-2021</t>
  </si>
  <si>
    <t>8778-2021</t>
  </si>
  <si>
    <t>8779-2021</t>
  </si>
  <si>
    <t>8780-2021</t>
  </si>
  <si>
    <t>8781-2021</t>
  </si>
  <si>
    <t>8782-2021</t>
  </si>
  <si>
    <t>8783-2021</t>
  </si>
  <si>
    <t>8784-2021</t>
  </si>
  <si>
    <t>8785-2021</t>
  </si>
  <si>
    <t>8786-2021</t>
  </si>
  <si>
    <t>8787-2021</t>
  </si>
  <si>
    <t>8788-2021</t>
  </si>
  <si>
    <t>8789-2021</t>
  </si>
  <si>
    <t>8790-2021</t>
  </si>
  <si>
    <t>8791-2021</t>
  </si>
  <si>
    <t>8792-2021</t>
  </si>
  <si>
    <t>8793-2021</t>
  </si>
  <si>
    <t>8794-2021</t>
  </si>
  <si>
    <t>8795-2021</t>
  </si>
  <si>
    <t>8796-2021</t>
  </si>
  <si>
    <t>8797-2021</t>
  </si>
  <si>
    <t>8798-2021</t>
  </si>
  <si>
    <t>8799-2021</t>
  </si>
  <si>
    <t>8801-2021</t>
  </si>
  <si>
    <t>8803-2021</t>
  </si>
  <si>
    <t>8804-2021</t>
  </si>
  <si>
    <t>8805-2021</t>
  </si>
  <si>
    <t>8806-2021</t>
  </si>
  <si>
    <t>8807-2021</t>
  </si>
  <si>
    <t>8808-2021</t>
  </si>
  <si>
    <t>8810-2021</t>
  </si>
  <si>
    <t>8811-2021</t>
  </si>
  <si>
    <t>8812-2021</t>
  </si>
  <si>
    <t>8813-2021</t>
  </si>
  <si>
    <t>8814-2021</t>
  </si>
  <si>
    <t>8815-2021</t>
  </si>
  <si>
    <t>8816-2021</t>
  </si>
  <si>
    <t>8817-2021</t>
  </si>
  <si>
    <t>8818-2021</t>
  </si>
  <si>
    <t>8819-2021</t>
  </si>
  <si>
    <t>8820-2021</t>
  </si>
  <si>
    <t>8821-2021</t>
  </si>
  <si>
    <t>8822-2021</t>
  </si>
  <si>
    <t>8823-2021</t>
  </si>
  <si>
    <t>8824-2021</t>
  </si>
  <si>
    <t>8825-2021</t>
  </si>
  <si>
    <t>8826-2021</t>
  </si>
  <si>
    <t>8827-2021</t>
  </si>
  <si>
    <t>8828-2021</t>
  </si>
  <si>
    <t>8829-2021</t>
  </si>
  <si>
    <t>8830-2021</t>
  </si>
  <si>
    <t>8831-2021</t>
  </si>
  <si>
    <t>8832-2021</t>
  </si>
  <si>
    <t>8833-2021</t>
  </si>
  <si>
    <t>8834-2021</t>
  </si>
  <si>
    <t>8835-2021</t>
  </si>
  <si>
    <t>8836-2021</t>
  </si>
  <si>
    <t>8837-2021</t>
  </si>
  <si>
    <t>8838-2021</t>
  </si>
  <si>
    <t>8839-2021</t>
  </si>
  <si>
    <t>8840-2021</t>
  </si>
  <si>
    <t>8841-2021</t>
  </si>
  <si>
    <t>8842-2021</t>
  </si>
  <si>
    <t>8844-2021</t>
  </si>
  <si>
    <t>8845-2021</t>
  </si>
  <si>
    <t>8846-2021</t>
  </si>
  <si>
    <t>8847-2021</t>
  </si>
  <si>
    <t>8848-2021</t>
  </si>
  <si>
    <t>8849-2021</t>
  </si>
  <si>
    <t>8850-2021</t>
  </si>
  <si>
    <t>8851-2021</t>
  </si>
  <si>
    <t>8852-2021</t>
  </si>
  <si>
    <t>8853-2021</t>
  </si>
  <si>
    <t>8854-2021</t>
  </si>
  <si>
    <t>8855-2021</t>
  </si>
  <si>
    <t>8856-2021</t>
  </si>
  <si>
    <t>8857-2021</t>
  </si>
  <si>
    <t>8858-2021</t>
  </si>
  <si>
    <t>8859-2021</t>
  </si>
  <si>
    <t>8860-2021</t>
  </si>
  <si>
    <t>8861-2021</t>
  </si>
  <si>
    <t>8862-2021</t>
  </si>
  <si>
    <t>8863-2021</t>
  </si>
  <si>
    <t>8864-2021</t>
  </si>
  <si>
    <t>8865-2021</t>
  </si>
  <si>
    <t>8866-2021</t>
  </si>
  <si>
    <t>8867-2021</t>
  </si>
  <si>
    <t>8868-2021</t>
  </si>
  <si>
    <t>8869-2021</t>
  </si>
  <si>
    <t>8870-2021</t>
  </si>
  <si>
    <t>8871-2021</t>
  </si>
  <si>
    <t>8872-2021</t>
  </si>
  <si>
    <t>8873-2021</t>
  </si>
  <si>
    <t>8875-2021</t>
  </si>
  <si>
    <t>8876-2021</t>
  </si>
  <si>
    <t>8877-2021</t>
  </si>
  <si>
    <t>8878-2021</t>
  </si>
  <si>
    <t>8879-2021</t>
  </si>
  <si>
    <t>8880-2021</t>
  </si>
  <si>
    <t>8881-2021</t>
  </si>
  <si>
    <t>8882-2021</t>
  </si>
  <si>
    <t>8884-2021</t>
  </si>
  <si>
    <t>8885-2021</t>
  </si>
  <si>
    <t>8886-2021</t>
  </si>
  <si>
    <t>8887-2021</t>
  </si>
  <si>
    <t>8888-2021</t>
  </si>
  <si>
    <t>8889-2021</t>
  </si>
  <si>
    <t>8890-2021</t>
  </si>
  <si>
    <t>8891-2021</t>
  </si>
  <si>
    <t>8892-2021</t>
  </si>
  <si>
    <t>8893-2021</t>
  </si>
  <si>
    <t>8894-2021</t>
  </si>
  <si>
    <t>8895-2021</t>
  </si>
  <si>
    <t>8896-2021</t>
  </si>
  <si>
    <t>8897-2021</t>
  </si>
  <si>
    <t>8898-2021</t>
  </si>
  <si>
    <t>8899-2021</t>
  </si>
  <si>
    <t>8900-2021</t>
  </si>
  <si>
    <t>8901-2021</t>
  </si>
  <si>
    <t>8902-2021</t>
  </si>
  <si>
    <t>8903-2021</t>
  </si>
  <si>
    <t>8904-2021</t>
  </si>
  <si>
    <t>8905-2021</t>
  </si>
  <si>
    <t>8906-2021</t>
  </si>
  <si>
    <t>8907-2021</t>
  </si>
  <si>
    <t>8908-2021</t>
  </si>
  <si>
    <t>8909-2021</t>
  </si>
  <si>
    <t>8910-2021</t>
  </si>
  <si>
    <t>8911-2021</t>
  </si>
  <si>
    <t>8912-2021</t>
  </si>
  <si>
    <t>8913-2021</t>
  </si>
  <si>
    <t>8914-2021</t>
  </si>
  <si>
    <t>8915-2021</t>
  </si>
  <si>
    <t>8916-2021</t>
  </si>
  <si>
    <t>8917-2021</t>
  </si>
  <si>
    <t>8919-2021</t>
  </si>
  <si>
    <t>8920-2021</t>
  </si>
  <si>
    <t>8921-2021</t>
  </si>
  <si>
    <t>8922-2021</t>
  </si>
  <si>
    <t>8923-2021</t>
  </si>
  <si>
    <t>8924-2021</t>
  </si>
  <si>
    <t>8925-2021</t>
  </si>
  <si>
    <t>8926-2021</t>
  </si>
  <si>
    <t>8927-2021</t>
  </si>
  <si>
    <t>8928-2021</t>
  </si>
  <si>
    <t>8929-2021</t>
  </si>
  <si>
    <t>8930-2021</t>
  </si>
  <si>
    <t>8931-2021</t>
  </si>
  <si>
    <t>8932-2021</t>
  </si>
  <si>
    <t>8934-2021</t>
  </si>
  <si>
    <t>8935-2021</t>
  </si>
  <si>
    <t>8936-2021</t>
  </si>
  <si>
    <t>8937-2021</t>
  </si>
  <si>
    <t>8938-2021</t>
  </si>
  <si>
    <t>8939-2021</t>
  </si>
  <si>
    <t>8940-2021</t>
  </si>
  <si>
    <t>8941-2021</t>
  </si>
  <si>
    <t>8942-2021</t>
  </si>
  <si>
    <t>8943-2021</t>
  </si>
  <si>
    <t>8944-2021</t>
  </si>
  <si>
    <t>8945-2021</t>
  </si>
  <si>
    <t>8946-2021</t>
  </si>
  <si>
    <t>8947-2021</t>
  </si>
  <si>
    <t>8948-2021</t>
  </si>
  <si>
    <t>8949-2021</t>
  </si>
  <si>
    <t>8950-2021</t>
  </si>
  <si>
    <t>8951-2021</t>
  </si>
  <si>
    <t>8952-2021</t>
  </si>
  <si>
    <t>8953-2021</t>
  </si>
  <si>
    <t>8954-2021</t>
  </si>
  <si>
    <t>8955-2021</t>
  </si>
  <si>
    <t>8956-2021</t>
  </si>
  <si>
    <t>8957-2021</t>
  </si>
  <si>
    <t>8958-2021</t>
  </si>
  <si>
    <t>8959-2021</t>
  </si>
  <si>
    <t>8960-2021</t>
  </si>
  <si>
    <t>8961-2021</t>
  </si>
  <si>
    <t>8962-2021</t>
  </si>
  <si>
    <t>8963-2021</t>
  </si>
  <si>
    <t>8964-2021</t>
  </si>
  <si>
    <t>8965-2021</t>
  </si>
  <si>
    <t>8966-2021</t>
  </si>
  <si>
    <t>8967-2021</t>
  </si>
  <si>
    <t>8968-2021</t>
  </si>
  <si>
    <t>8969-2021</t>
  </si>
  <si>
    <t>8970-2021</t>
  </si>
  <si>
    <t>8971-2021</t>
  </si>
  <si>
    <t>8972-2021</t>
  </si>
  <si>
    <t>8973-2021</t>
  </si>
  <si>
    <t>8974-2021</t>
  </si>
  <si>
    <t>8975-2021</t>
  </si>
  <si>
    <t>8976-2021</t>
  </si>
  <si>
    <t>8977-2021</t>
  </si>
  <si>
    <t>8978-2021</t>
  </si>
  <si>
    <t>8979-2021</t>
  </si>
  <si>
    <t>8980-2021</t>
  </si>
  <si>
    <t>8981-2021</t>
  </si>
  <si>
    <t>8982-2021</t>
  </si>
  <si>
    <t>8983-2021</t>
  </si>
  <si>
    <t>8984-2021</t>
  </si>
  <si>
    <t>8985-2021</t>
  </si>
  <si>
    <t>8986-2021</t>
  </si>
  <si>
    <t>8987-2021</t>
  </si>
  <si>
    <t>8988-2021</t>
  </si>
  <si>
    <t>8989-2021</t>
  </si>
  <si>
    <t>8990-2021</t>
  </si>
  <si>
    <t>8991-2021</t>
  </si>
  <si>
    <t>8992-2021</t>
  </si>
  <si>
    <t>8993-2021</t>
  </si>
  <si>
    <t>8994-2021</t>
  </si>
  <si>
    <t>8995-2021</t>
  </si>
  <si>
    <t>8996-2021</t>
  </si>
  <si>
    <t>8997-2021</t>
  </si>
  <si>
    <t>8998-2021</t>
  </si>
  <si>
    <t>8999-2021</t>
  </si>
  <si>
    <t>9001-2021</t>
  </si>
  <si>
    <t>9002-2021</t>
  </si>
  <si>
    <t>9003-2021</t>
  </si>
  <si>
    <t>9004-2021</t>
  </si>
  <si>
    <t>9005-2021</t>
  </si>
  <si>
    <t>9006-2021</t>
  </si>
  <si>
    <t>9007-2021</t>
  </si>
  <si>
    <t>9008-2021</t>
  </si>
  <si>
    <t>9009-2021</t>
  </si>
  <si>
    <t>9010-2021</t>
  </si>
  <si>
    <t>9011-2021</t>
  </si>
  <si>
    <t>9012-2021</t>
  </si>
  <si>
    <t>9013-2021</t>
  </si>
  <si>
    <t>9014-2021</t>
  </si>
  <si>
    <t>9015-2021</t>
  </si>
  <si>
    <t>9017-2021</t>
  </si>
  <si>
    <t>9018-2021</t>
  </si>
  <si>
    <t>9019-2021</t>
  </si>
  <si>
    <t>9020-2021</t>
  </si>
  <si>
    <t>9021-2021</t>
  </si>
  <si>
    <t>9022-2021</t>
  </si>
  <si>
    <t>9023-2021</t>
  </si>
  <si>
    <t>9024-2021</t>
  </si>
  <si>
    <t>9025-2021</t>
  </si>
  <si>
    <t>9026-2021</t>
  </si>
  <si>
    <t>9027-2021</t>
  </si>
  <si>
    <t>9028-2021</t>
  </si>
  <si>
    <t>9029-2021</t>
  </si>
  <si>
    <t>9030-2021</t>
  </si>
  <si>
    <t>9031-2021</t>
  </si>
  <si>
    <t>9032-2021</t>
  </si>
  <si>
    <t>9033-2021</t>
  </si>
  <si>
    <t>9034-2021</t>
  </si>
  <si>
    <t>9035-2021</t>
  </si>
  <si>
    <t>9036-2021</t>
  </si>
  <si>
    <t>9037-2021</t>
  </si>
  <si>
    <t>9038-2021</t>
  </si>
  <si>
    <t>9039-2021</t>
  </si>
  <si>
    <t>9040-2021</t>
  </si>
  <si>
    <t>9041-2021</t>
  </si>
  <si>
    <t>9043-2021</t>
  </si>
  <si>
    <t>9044-2021</t>
  </si>
  <si>
    <t>9045-2021</t>
  </si>
  <si>
    <t>9046-2021</t>
  </si>
  <si>
    <t>9047-2021</t>
  </si>
  <si>
    <t>9048-2021</t>
  </si>
  <si>
    <t>9049-2021</t>
  </si>
  <si>
    <t>9050-2021</t>
  </si>
  <si>
    <t>9051-2021</t>
  </si>
  <si>
    <t>9052-2021</t>
  </si>
  <si>
    <t>9053-2021</t>
  </si>
  <si>
    <t>9054-2021</t>
  </si>
  <si>
    <t>9055-2021</t>
  </si>
  <si>
    <t>9056-2021</t>
  </si>
  <si>
    <t>9057-2021</t>
  </si>
  <si>
    <t>9058-2021</t>
  </si>
  <si>
    <t>9060-2021</t>
  </si>
  <si>
    <t>9061-2021</t>
  </si>
  <si>
    <t>9062-2021</t>
  </si>
  <si>
    <t>9063-2021</t>
  </si>
  <si>
    <t>9064-2021</t>
  </si>
  <si>
    <t>9065-2021</t>
  </si>
  <si>
    <t>9066-2021</t>
  </si>
  <si>
    <t>9067-2021</t>
  </si>
  <si>
    <t>9068-2021</t>
  </si>
  <si>
    <t>9069-2021</t>
  </si>
  <si>
    <t>9070-2021</t>
  </si>
  <si>
    <t>9071-2021</t>
  </si>
  <si>
    <t>9072-2021</t>
  </si>
  <si>
    <t>9073-2021</t>
  </si>
  <si>
    <t>9074-2021</t>
  </si>
  <si>
    <t>9075-2021</t>
  </si>
  <si>
    <t>9076-2021</t>
  </si>
  <si>
    <t>9078-2021</t>
  </si>
  <si>
    <t>9081-2021</t>
  </si>
  <si>
    <t>9082-2021</t>
  </si>
  <si>
    <t>9083-2021</t>
  </si>
  <si>
    <t>9084-2021</t>
  </si>
  <si>
    <t>9085-2021</t>
  </si>
  <si>
    <t>9086-2021</t>
  </si>
  <si>
    <t>9087-2021</t>
  </si>
  <si>
    <t>9088-2021</t>
  </si>
  <si>
    <t>9089-2021</t>
  </si>
  <si>
    <t>9090-2021</t>
  </si>
  <si>
    <t>9091-2021</t>
  </si>
  <si>
    <t>9092-2021</t>
  </si>
  <si>
    <t>9093-2021</t>
  </si>
  <si>
    <t>9094-2021</t>
  </si>
  <si>
    <t>9095-2021</t>
  </si>
  <si>
    <t>9096-2021</t>
  </si>
  <si>
    <t>9097-2021</t>
  </si>
  <si>
    <t>9098-2021</t>
  </si>
  <si>
    <t>9099-2021</t>
  </si>
  <si>
    <t>9100-2021</t>
  </si>
  <si>
    <t>9101-2021</t>
  </si>
  <si>
    <t>9103-2021</t>
  </si>
  <si>
    <t>9104-2021</t>
  </si>
  <si>
    <t>9105-2021</t>
  </si>
  <si>
    <t>9106-2021</t>
  </si>
  <si>
    <t>9107-2021</t>
  </si>
  <si>
    <t>9108-2021</t>
  </si>
  <si>
    <t>9109-2021</t>
  </si>
  <si>
    <t>9110-2021</t>
  </si>
  <si>
    <t>9112-2021</t>
  </si>
  <si>
    <t>9113-2021</t>
  </si>
  <si>
    <t>9114-2021</t>
  </si>
  <si>
    <t>9115-2021</t>
  </si>
  <si>
    <t>9116-2021</t>
  </si>
  <si>
    <t>9117-2021</t>
  </si>
  <si>
    <t>9118-2021</t>
  </si>
  <si>
    <t>9119-2021</t>
  </si>
  <si>
    <t>9120-2021</t>
  </si>
  <si>
    <t>9121-2021</t>
  </si>
  <si>
    <t>9122-2021</t>
  </si>
  <si>
    <t>9123-2021</t>
  </si>
  <si>
    <t>9124-2021</t>
  </si>
  <si>
    <t>9125-2021</t>
  </si>
  <si>
    <t>9126-2021</t>
  </si>
  <si>
    <t>9127-2021</t>
  </si>
  <si>
    <t>9128-2021</t>
  </si>
  <si>
    <t>9129-2021</t>
  </si>
  <si>
    <t>9130-2021</t>
  </si>
  <si>
    <t>9131-2021</t>
  </si>
  <si>
    <t>9132-2021</t>
  </si>
  <si>
    <t>9133-2021</t>
  </si>
  <si>
    <t>9134-2021</t>
  </si>
  <si>
    <t>9135-2021</t>
  </si>
  <si>
    <t>9136-2021</t>
  </si>
  <si>
    <t>9137-2021</t>
  </si>
  <si>
    <t>9138-2021</t>
  </si>
  <si>
    <t>9139-2021</t>
  </si>
  <si>
    <t>9140-2021</t>
  </si>
  <si>
    <t>9141-2021</t>
  </si>
  <si>
    <t>9142-2021</t>
  </si>
  <si>
    <t>9143-2021</t>
  </si>
  <si>
    <t>9144-2021</t>
  </si>
  <si>
    <t>9145-2021</t>
  </si>
  <si>
    <t>9146-2021</t>
  </si>
  <si>
    <t>9147-2021</t>
  </si>
  <si>
    <t>9148-2021</t>
  </si>
  <si>
    <t>9149-2021</t>
  </si>
  <si>
    <t>9150-2021</t>
  </si>
  <si>
    <t>9151-2021</t>
  </si>
  <si>
    <t>9152-2021</t>
  </si>
  <si>
    <t>9153-2021</t>
  </si>
  <si>
    <t>9154-2021</t>
  </si>
  <si>
    <t>9155-2021</t>
  </si>
  <si>
    <t>9156-2021</t>
  </si>
  <si>
    <t>9157-2021</t>
  </si>
  <si>
    <t>9158-2021</t>
  </si>
  <si>
    <t>9159-2021</t>
  </si>
  <si>
    <t>9160-2021</t>
  </si>
  <si>
    <t>9161-2021</t>
  </si>
  <si>
    <t>9162-2021</t>
  </si>
  <si>
    <t>9163-2021</t>
  </si>
  <si>
    <t>9164-2021</t>
  </si>
  <si>
    <t>9165-2021</t>
  </si>
  <si>
    <t>9166-2021</t>
  </si>
  <si>
    <t>9167-2021</t>
  </si>
  <si>
    <t>9168-2021</t>
  </si>
  <si>
    <t>9169-2021</t>
  </si>
  <si>
    <t>9170-2021</t>
  </si>
  <si>
    <t>9171-2021</t>
  </si>
  <si>
    <t>9172-2021</t>
  </si>
  <si>
    <t>9173-2021</t>
  </si>
  <si>
    <t>9174-2021</t>
  </si>
  <si>
    <t>9175-2021</t>
  </si>
  <si>
    <t>9176-2021</t>
  </si>
  <si>
    <t>9177-2021</t>
  </si>
  <si>
    <t>9178-2021</t>
  </si>
  <si>
    <t>9179-2021</t>
  </si>
  <si>
    <t>9180-2021</t>
  </si>
  <si>
    <t>9181-2021</t>
  </si>
  <si>
    <t>9182-2021</t>
  </si>
  <si>
    <t>9183-2021</t>
  </si>
  <si>
    <t>9184-2021</t>
  </si>
  <si>
    <t>9185-2021</t>
  </si>
  <si>
    <t>9186-2021</t>
  </si>
  <si>
    <t>9187-2021</t>
  </si>
  <si>
    <t>9188-2021</t>
  </si>
  <si>
    <t>9189-2021</t>
  </si>
  <si>
    <t>9190-2021</t>
  </si>
  <si>
    <t>9191-2021</t>
  </si>
  <si>
    <t>9192-2021</t>
  </si>
  <si>
    <t>9193-2021</t>
  </si>
  <si>
    <t>9194-2021</t>
  </si>
  <si>
    <t>9195-2021</t>
  </si>
  <si>
    <t>9196-2021</t>
  </si>
  <si>
    <t>9197-2021</t>
  </si>
  <si>
    <t>9198-2021</t>
  </si>
  <si>
    <t>9199-2021</t>
  </si>
  <si>
    <t>9200-2021</t>
  </si>
  <si>
    <t>9201-2021</t>
  </si>
  <si>
    <t>9202-2021</t>
  </si>
  <si>
    <t>9203-2021</t>
  </si>
  <si>
    <t>9204-2021</t>
  </si>
  <si>
    <t>9205-2021</t>
  </si>
  <si>
    <t>9206-2021</t>
  </si>
  <si>
    <t>9207-2021</t>
  </si>
  <si>
    <t>9208-2021</t>
  </si>
  <si>
    <t>9209-2021</t>
  </si>
  <si>
    <t>9211-2021</t>
  </si>
  <si>
    <t>9212-2021</t>
  </si>
  <si>
    <t>9213-2021</t>
  </si>
  <si>
    <t>9214-2021</t>
  </si>
  <si>
    <t>9215-2021</t>
  </si>
  <si>
    <t>9217-2021</t>
  </si>
  <si>
    <t>9219-2021</t>
  </si>
  <si>
    <t>9220-2021</t>
  </si>
  <si>
    <t>9221-2021</t>
  </si>
  <si>
    <t>9222-2021</t>
  </si>
  <si>
    <t>9223-2021</t>
  </si>
  <si>
    <t>9224-2021</t>
  </si>
  <si>
    <t>9225-2021</t>
  </si>
  <si>
    <t>9226-2021</t>
  </si>
  <si>
    <t>9227-2021</t>
  </si>
  <si>
    <t>9228-2021</t>
  </si>
  <si>
    <t>9229-2021</t>
  </si>
  <si>
    <t>9230-2021</t>
  </si>
  <si>
    <t>9231-2021</t>
  </si>
  <si>
    <t>9232-2021</t>
  </si>
  <si>
    <t>9233-2021</t>
  </si>
  <si>
    <t>9235-2021</t>
  </si>
  <si>
    <t>9236-2021</t>
  </si>
  <si>
    <t>9237-2021</t>
  </si>
  <si>
    <t>9238-2021</t>
  </si>
  <si>
    <t>9239-2021</t>
  </si>
  <si>
    <t>9240-2021</t>
  </si>
  <si>
    <t>9241-2021</t>
  </si>
  <si>
    <t>9242-2021</t>
  </si>
  <si>
    <t>9243-2021</t>
  </si>
  <si>
    <t>9244-2021</t>
  </si>
  <si>
    <t>9245-2021</t>
  </si>
  <si>
    <t>9246-2021</t>
  </si>
  <si>
    <t>9247-2021</t>
  </si>
  <si>
    <t>9248-2021</t>
  </si>
  <si>
    <t>9249-2021</t>
  </si>
  <si>
    <t>9250-2021</t>
  </si>
  <si>
    <t>9251-2021</t>
  </si>
  <si>
    <t>9252-2021</t>
  </si>
  <si>
    <t>9253-2021</t>
  </si>
  <si>
    <t>9254-2021</t>
  </si>
  <si>
    <t>9256-2021</t>
  </si>
  <si>
    <t>9257-2021</t>
  </si>
  <si>
    <t>9258-2021</t>
  </si>
  <si>
    <t>9259-2021</t>
  </si>
  <si>
    <t>9260-2021</t>
  </si>
  <si>
    <t>9261-2021</t>
  </si>
  <si>
    <t>9262-2021</t>
  </si>
  <si>
    <t>9263-2021</t>
  </si>
  <si>
    <t>9264-2021</t>
  </si>
  <si>
    <t>9265-2021</t>
  </si>
  <si>
    <t>9266-2021</t>
  </si>
  <si>
    <t>9267-2021</t>
  </si>
  <si>
    <t>9268-2021</t>
  </si>
  <si>
    <t>9271-2021</t>
  </si>
  <si>
    <t>9272-2021</t>
  </si>
  <si>
    <t>9273-2021</t>
  </si>
  <si>
    <t>9274-2021</t>
  </si>
  <si>
    <t>9275-2021</t>
  </si>
  <si>
    <t>9276-2021</t>
  </si>
  <si>
    <t>9277-2021</t>
  </si>
  <si>
    <t>9278-2021</t>
  </si>
  <si>
    <t>9279-2021</t>
  </si>
  <si>
    <t>9280-2021</t>
  </si>
  <si>
    <t>9281-2021</t>
  </si>
  <si>
    <t>9282-2021</t>
  </si>
  <si>
    <t>9283-2021</t>
  </si>
  <si>
    <t>9284-2021</t>
  </si>
  <si>
    <t>9285-2021</t>
  </si>
  <si>
    <t>9286-2021</t>
  </si>
  <si>
    <t>9287-2021</t>
  </si>
  <si>
    <t>9288-2021</t>
  </si>
  <si>
    <t>9289-2021</t>
  </si>
  <si>
    <t>9290-2021</t>
  </si>
  <si>
    <t>9291-2021</t>
  </si>
  <si>
    <t>9292-2021</t>
  </si>
  <si>
    <t>9293-2021</t>
  </si>
  <si>
    <t>9294-2021</t>
  </si>
  <si>
    <t>9295-2021</t>
  </si>
  <si>
    <t>9296-2021</t>
  </si>
  <si>
    <t>9297-2021</t>
  </si>
  <si>
    <t>9298-2021</t>
  </si>
  <si>
    <t>9299-2021</t>
  </si>
  <si>
    <t>9300-2021</t>
  </si>
  <si>
    <t>9301-2021</t>
  </si>
  <si>
    <t>9302-2021</t>
  </si>
  <si>
    <t>9303-2021</t>
  </si>
  <si>
    <t>9305-2021</t>
  </si>
  <si>
    <t>9306-2021</t>
  </si>
  <si>
    <t>9307-2021</t>
  </si>
  <si>
    <t>9308-2021</t>
  </si>
  <si>
    <t>9309-2021</t>
  </si>
  <si>
    <t>9310-2021</t>
  </si>
  <si>
    <t>9311-2021</t>
  </si>
  <si>
    <t>9312-2021</t>
  </si>
  <si>
    <t>9313-2021</t>
  </si>
  <si>
    <t>9314-2021</t>
  </si>
  <si>
    <t>9315-2021</t>
  </si>
  <si>
    <t>9316-2021</t>
  </si>
  <si>
    <t>9317-2021</t>
  </si>
  <si>
    <t>9318-2021</t>
  </si>
  <si>
    <t>9319-2021</t>
  </si>
  <si>
    <t>9320-2021</t>
  </si>
  <si>
    <t>9321-2021</t>
  </si>
  <si>
    <t>9322-2021</t>
  </si>
  <si>
    <t>9323-2021</t>
  </si>
  <si>
    <t>9324-2021</t>
  </si>
  <si>
    <t>9325-2021</t>
  </si>
  <si>
    <t>9326-2021</t>
  </si>
  <si>
    <t>9327-2021</t>
  </si>
  <si>
    <t>9328-2021</t>
  </si>
  <si>
    <t>9329-2021</t>
  </si>
  <si>
    <t>9330-2021</t>
  </si>
  <si>
    <t>9331-2021</t>
  </si>
  <si>
    <t>9332-2021</t>
  </si>
  <si>
    <t>9333-2021</t>
  </si>
  <si>
    <t>9334-2021</t>
  </si>
  <si>
    <t>9335-2021</t>
  </si>
  <si>
    <t>9336-2021</t>
  </si>
  <si>
    <t>9337-2021</t>
  </si>
  <si>
    <t>9338-2021</t>
  </si>
  <si>
    <t>9339-2021</t>
  </si>
  <si>
    <t>9340-2021</t>
  </si>
  <si>
    <t>9341-2021</t>
  </si>
  <si>
    <t>9342-2021</t>
  </si>
  <si>
    <t>9343-2021</t>
  </si>
  <si>
    <t>9344-2021</t>
  </si>
  <si>
    <t>9345-2021</t>
  </si>
  <si>
    <t>9346-2021</t>
  </si>
  <si>
    <t>9347-2021</t>
  </si>
  <si>
    <t>9348-2021</t>
  </si>
  <si>
    <t>9349-2021</t>
  </si>
  <si>
    <t>9350-2021</t>
  </si>
  <si>
    <t>9351-2021</t>
  </si>
  <si>
    <t>9352-2021</t>
  </si>
  <si>
    <t>9353-2021</t>
  </si>
  <si>
    <t>9354-2021</t>
  </si>
  <si>
    <t>9355-2021</t>
  </si>
  <si>
    <t>9356-2021</t>
  </si>
  <si>
    <t>9357-2021</t>
  </si>
  <si>
    <t>9358-2021</t>
  </si>
  <si>
    <t>9359-2021</t>
  </si>
  <si>
    <t>9360-2021</t>
  </si>
  <si>
    <t>9361-2021</t>
  </si>
  <si>
    <t>9362-2021</t>
  </si>
  <si>
    <t>9363-2021</t>
  </si>
  <si>
    <t>9364-2021</t>
  </si>
  <si>
    <t>9365-2021</t>
  </si>
  <si>
    <t>9366-2021</t>
  </si>
  <si>
    <t>9367-2021</t>
  </si>
  <si>
    <t>9368-2021</t>
  </si>
  <si>
    <t>9369-2021</t>
  </si>
  <si>
    <t>9370-2021</t>
  </si>
  <si>
    <t>9371-2021</t>
  </si>
  <si>
    <t>9372-2021</t>
  </si>
  <si>
    <t>9374-2021</t>
  </si>
  <si>
    <t>9375-2021</t>
  </si>
  <si>
    <t>9376-2021</t>
  </si>
  <si>
    <t>9378-2021</t>
  </si>
  <si>
    <t>9379-2021</t>
  </si>
  <si>
    <t>9380-2021</t>
  </si>
  <si>
    <t>9381-2021</t>
  </si>
  <si>
    <t>9382-2021</t>
  </si>
  <si>
    <t>9383-2021</t>
  </si>
  <si>
    <t>9384-2021</t>
  </si>
  <si>
    <t>9385-2021</t>
  </si>
  <si>
    <t>9386-2021</t>
  </si>
  <si>
    <t>9387-2021</t>
  </si>
  <si>
    <t>9388-2021</t>
  </si>
  <si>
    <t>9389-2021</t>
  </si>
  <si>
    <t>9390-2021</t>
  </si>
  <si>
    <t>9391-2021</t>
  </si>
  <si>
    <t>9392-2021</t>
  </si>
  <si>
    <t>9393-2021</t>
  </si>
  <si>
    <t>9394-2021</t>
  </si>
  <si>
    <t>9395-2021</t>
  </si>
  <si>
    <t>9396-2021</t>
  </si>
  <si>
    <t>9397-2021</t>
  </si>
  <si>
    <t>9398-2021</t>
  </si>
  <si>
    <t>9399-2021</t>
  </si>
  <si>
    <t>9401-2021</t>
  </si>
  <si>
    <t>9402-2021</t>
  </si>
  <si>
    <t>9403-2021</t>
  </si>
  <si>
    <t>9404-2021</t>
  </si>
  <si>
    <t>9405-2021</t>
  </si>
  <si>
    <t>9406-2021</t>
  </si>
  <si>
    <t>9407-2021</t>
  </si>
  <si>
    <t>9408-2021</t>
  </si>
  <si>
    <t>9409-2021</t>
  </si>
  <si>
    <t>9410-2021</t>
  </si>
  <si>
    <t>9411-2021</t>
  </si>
  <si>
    <t>9412-2021</t>
  </si>
  <si>
    <t>9413-2021</t>
  </si>
  <si>
    <t>9414-2021</t>
  </si>
  <si>
    <t>9415-2021</t>
  </si>
  <si>
    <t>9416-2021</t>
  </si>
  <si>
    <t>9417-2021</t>
  </si>
  <si>
    <t>9418-2021</t>
  </si>
  <si>
    <t>9419-2021</t>
  </si>
  <si>
    <t>9420-2021</t>
  </si>
  <si>
    <t>9421-2021</t>
  </si>
  <si>
    <t>9422-2021</t>
  </si>
  <si>
    <t>9423-2021</t>
  </si>
  <si>
    <t>9424-2021</t>
  </si>
  <si>
    <t>9426-2021</t>
  </si>
  <si>
    <t>9427-2021</t>
  </si>
  <si>
    <t>9428-2021</t>
  </si>
  <si>
    <t>9429-2021</t>
  </si>
  <si>
    <t>9430-2021</t>
  </si>
  <si>
    <t>9431-2021</t>
  </si>
  <si>
    <t>9432-2021</t>
  </si>
  <si>
    <t>9433-2021</t>
  </si>
  <si>
    <t>9434-2021</t>
  </si>
  <si>
    <t>9435-2021</t>
  </si>
  <si>
    <t>9436-2021</t>
  </si>
  <si>
    <t>9437-2021</t>
  </si>
  <si>
    <t>9438-2021</t>
  </si>
  <si>
    <t>9439-2021</t>
  </si>
  <si>
    <t>9440-2021</t>
  </si>
  <si>
    <t>9441-2021</t>
  </si>
  <si>
    <t>9442-2021</t>
  </si>
  <si>
    <t>9443-2021</t>
  </si>
  <si>
    <t>9444-2021</t>
  </si>
  <si>
    <t>9445-2021</t>
  </si>
  <si>
    <t>9446-2021</t>
  </si>
  <si>
    <t>9447-2021</t>
  </si>
  <si>
    <t>9448-2021</t>
  </si>
  <si>
    <t>9449-2021</t>
  </si>
  <si>
    <t>9450-2021</t>
  </si>
  <si>
    <t>9451-2021</t>
  </si>
  <si>
    <t>9452-2021</t>
  </si>
  <si>
    <t>9453-2021</t>
  </si>
  <si>
    <t>9454-2021</t>
  </si>
  <si>
    <t>9455-2021</t>
  </si>
  <si>
    <t>9456-2021</t>
  </si>
  <si>
    <t>9457-2021</t>
  </si>
  <si>
    <t>9458-2021</t>
  </si>
  <si>
    <t>9459-2021</t>
  </si>
  <si>
    <t>9460-2021</t>
  </si>
  <si>
    <t>9461-2021</t>
  </si>
  <si>
    <t>9462-2021</t>
  </si>
  <si>
    <t>9463-2021</t>
  </si>
  <si>
    <t>9464-2021</t>
  </si>
  <si>
    <t>9465-2021</t>
  </si>
  <si>
    <t>9466-2021</t>
  </si>
  <si>
    <t>9467-2021</t>
  </si>
  <si>
    <t>9468-2021</t>
  </si>
  <si>
    <t>9469-2021</t>
  </si>
  <si>
    <t>9470-2021</t>
  </si>
  <si>
    <t>9471-2021</t>
  </si>
  <si>
    <t>9472-2021</t>
  </si>
  <si>
    <t>9473-2021</t>
  </si>
  <si>
    <t>9474-2021</t>
  </si>
  <si>
    <t>9475-2021</t>
  </si>
  <si>
    <t>9476-2021</t>
  </si>
  <si>
    <t>9477-2021</t>
  </si>
  <si>
    <t>9478-2021</t>
  </si>
  <si>
    <t>9479-2021</t>
  </si>
  <si>
    <t>9481-2021</t>
  </si>
  <si>
    <t>9482-2021</t>
  </si>
  <si>
    <t>9483-2021</t>
  </si>
  <si>
    <t>9484-2021</t>
  </si>
  <si>
    <t>9485-2021</t>
  </si>
  <si>
    <t>9486-2021</t>
  </si>
  <si>
    <t>9487-2021</t>
  </si>
  <si>
    <t>9489-2021</t>
  </si>
  <si>
    <t>9490-2021</t>
  </si>
  <si>
    <t>9491-2021</t>
  </si>
  <si>
    <t>9492-2021</t>
  </si>
  <si>
    <t>9493-2021</t>
  </si>
  <si>
    <t>9494-2021</t>
  </si>
  <si>
    <t>9495-2021</t>
  </si>
  <si>
    <t>9496-2021</t>
  </si>
  <si>
    <t>9497-2021</t>
  </si>
  <si>
    <t>9498-2021</t>
  </si>
  <si>
    <t>9499-2021</t>
  </si>
  <si>
    <t>9500-2021</t>
  </si>
  <si>
    <t>9501-2021</t>
  </si>
  <si>
    <t>9502-2021</t>
  </si>
  <si>
    <t>9504-2021</t>
  </si>
  <si>
    <t>9505-2021</t>
  </si>
  <si>
    <t>9506-2021</t>
  </si>
  <si>
    <t>9507-2021</t>
  </si>
  <si>
    <t>9508-2021</t>
  </si>
  <si>
    <t>9509-2021</t>
  </si>
  <si>
    <t>9510-2021</t>
  </si>
  <si>
    <t>9511-2021</t>
  </si>
  <si>
    <t>9512-2021</t>
  </si>
  <si>
    <t>9513-2021</t>
  </si>
  <si>
    <t>9514-2021</t>
  </si>
  <si>
    <t>9515-2021</t>
  </si>
  <si>
    <t>9516-2021</t>
  </si>
  <si>
    <t>9517-2021</t>
  </si>
  <si>
    <t>9518-2021</t>
  </si>
  <si>
    <t>9519-2021</t>
  </si>
  <si>
    <t>9520-2021</t>
  </si>
  <si>
    <t>9521-2021</t>
  </si>
  <si>
    <t>9522-2021</t>
  </si>
  <si>
    <t>9524-2021</t>
  </si>
  <si>
    <t>9525-2021</t>
  </si>
  <si>
    <t>9526-2021</t>
  </si>
  <si>
    <t>9527-2021</t>
  </si>
  <si>
    <t>9528-2021</t>
  </si>
  <si>
    <t>9529-2021</t>
  </si>
  <si>
    <t>9530-2021</t>
  </si>
  <si>
    <t>9531-2021</t>
  </si>
  <si>
    <t>9532-2021</t>
  </si>
  <si>
    <t>9533-2021</t>
  </si>
  <si>
    <t>9534-2021</t>
  </si>
  <si>
    <t>9535-2021</t>
  </si>
  <si>
    <t>9536-2021</t>
  </si>
  <si>
    <t>9537-2021</t>
  </si>
  <si>
    <t>9538-2021</t>
  </si>
  <si>
    <t>9539-2021</t>
  </si>
  <si>
    <t>9540-2021</t>
  </si>
  <si>
    <t>9541-2021</t>
  </si>
  <si>
    <t>9542-2021</t>
  </si>
  <si>
    <t>9543-2021</t>
  </si>
  <si>
    <t>9544-2021</t>
  </si>
  <si>
    <t>9545-2021</t>
  </si>
  <si>
    <t>9546-2021</t>
  </si>
  <si>
    <t>9547-2021</t>
  </si>
  <si>
    <t>9548-2021</t>
  </si>
  <si>
    <t>9549-2021</t>
  </si>
  <si>
    <t>9550-2021</t>
  </si>
  <si>
    <t>9551-2021</t>
  </si>
  <si>
    <t>9553-2021</t>
  </si>
  <si>
    <t>9555-2021</t>
  </si>
  <si>
    <t>9556-2021</t>
  </si>
  <si>
    <t>9557-2021</t>
  </si>
  <si>
    <t>9558-2021</t>
  </si>
  <si>
    <t>9559-2021</t>
  </si>
  <si>
    <t>9560-2021</t>
  </si>
  <si>
    <t>9561-2021</t>
  </si>
  <si>
    <t>9562-2021</t>
  </si>
  <si>
    <t>9563-2021</t>
  </si>
  <si>
    <t>9564-2021</t>
  </si>
  <si>
    <t>9565-2021</t>
  </si>
  <si>
    <t>9567-2021</t>
  </si>
  <si>
    <t>9568-2021</t>
  </si>
  <si>
    <t>9569-2021</t>
  </si>
  <si>
    <t>9570-2021</t>
  </si>
  <si>
    <t>9571-2021</t>
  </si>
  <si>
    <t>9572-2021</t>
  </si>
  <si>
    <t>9573-2021</t>
  </si>
  <si>
    <t>9574-2021</t>
  </si>
  <si>
    <t>9575-2021</t>
  </si>
  <si>
    <t>9576-2021</t>
  </si>
  <si>
    <t>9577-2021</t>
  </si>
  <si>
    <t>9578-2021</t>
  </si>
  <si>
    <t>9579-2021</t>
  </si>
  <si>
    <t>9580-2021</t>
  </si>
  <si>
    <t>9581-2021</t>
  </si>
  <si>
    <t>9583-2021</t>
  </si>
  <si>
    <t>9584-2021</t>
  </si>
  <si>
    <t>9585-2021</t>
  </si>
  <si>
    <t>9586-2021</t>
  </si>
  <si>
    <t>9587-2021</t>
  </si>
  <si>
    <t>9588-2021</t>
  </si>
  <si>
    <t>9589-2021</t>
  </si>
  <si>
    <t>9590-2021</t>
  </si>
  <si>
    <t>9592-2021</t>
  </si>
  <si>
    <t>9593-2021</t>
  </si>
  <si>
    <t>9594-2021</t>
  </si>
  <si>
    <t>9595-2021</t>
  </si>
  <si>
    <t>9596-2021</t>
  </si>
  <si>
    <t>9597-2021</t>
  </si>
  <si>
    <t>9599-2021</t>
  </si>
  <si>
    <t>9600-2021</t>
  </si>
  <si>
    <t>9601-2021</t>
  </si>
  <si>
    <t>9602-2021</t>
  </si>
  <si>
    <t>9603-2021</t>
  </si>
  <si>
    <t>9604-2021</t>
  </si>
  <si>
    <t>9605-2021</t>
  </si>
  <si>
    <t>9606-2021</t>
  </si>
  <si>
    <t>9607-2021</t>
  </si>
  <si>
    <t>9608-2021</t>
  </si>
  <si>
    <t>9609-2021</t>
  </si>
  <si>
    <t>9610-2021</t>
  </si>
  <si>
    <t>9612-2021</t>
  </si>
  <si>
    <t>9613-2021</t>
  </si>
  <si>
    <t>9614-2021</t>
  </si>
  <si>
    <t>9615-2021</t>
  </si>
  <si>
    <t>9616-2021</t>
  </si>
  <si>
    <t>9617-2021</t>
  </si>
  <si>
    <t>9618-2021</t>
  </si>
  <si>
    <t>9619-2021</t>
  </si>
  <si>
    <t>9620-2021</t>
  </si>
  <si>
    <t>9621-2021</t>
  </si>
  <si>
    <t>9622-2021</t>
  </si>
  <si>
    <t>9623-2021</t>
  </si>
  <si>
    <t>9624-2021</t>
  </si>
  <si>
    <t>9625-2021</t>
  </si>
  <si>
    <t>9626-2021</t>
  </si>
  <si>
    <t>9627-2021</t>
  </si>
  <si>
    <t>9628-2021</t>
  </si>
  <si>
    <t>9629-2021</t>
  </si>
  <si>
    <t>9630-2021</t>
  </si>
  <si>
    <t>9631-2021</t>
  </si>
  <si>
    <t>9632-2021</t>
  </si>
  <si>
    <t>9633-2021</t>
  </si>
  <si>
    <t>9634-2021</t>
  </si>
  <si>
    <t>9635-2021</t>
  </si>
  <si>
    <t>9636-2021</t>
  </si>
  <si>
    <t>9637-2021</t>
  </si>
  <si>
    <t>9638-2021</t>
  </si>
  <si>
    <t>9639-2021</t>
  </si>
  <si>
    <t>9640-2021</t>
  </si>
  <si>
    <t>9641-2021</t>
  </si>
  <si>
    <t>9642-2021</t>
  </si>
  <si>
    <t>9643-2021</t>
  </si>
  <si>
    <t>9644-2021</t>
  </si>
  <si>
    <t>9645-2021</t>
  </si>
  <si>
    <t>9646-2021</t>
  </si>
  <si>
    <t>9647-2021</t>
  </si>
  <si>
    <t>9648-2021</t>
  </si>
  <si>
    <t>9649-2021</t>
  </si>
  <si>
    <t>9650-2021</t>
  </si>
  <si>
    <t>9651-2021</t>
  </si>
  <si>
    <t>9652-2021</t>
  </si>
  <si>
    <t>9653-2021</t>
  </si>
  <si>
    <t>9654-2021</t>
  </si>
  <si>
    <t>9655-2021</t>
  </si>
  <si>
    <t>9657-2021</t>
  </si>
  <si>
    <t>9658-2021</t>
  </si>
  <si>
    <t>9659-2021</t>
  </si>
  <si>
    <t>9660-2021</t>
  </si>
  <si>
    <t>9661-2021</t>
  </si>
  <si>
    <t>9662-2021</t>
  </si>
  <si>
    <t>9664-2021</t>
  </si>
  <si>
    <t>9665-2021</t>
  </si>
  <si>
    <t>9666-2021</t>
  </si>
  <si>
    <t>9667-2021</t>
  </si>
  <si>
    <t>9668-2021</t>
  </si>
  <si>
    <t>9669-2021</t>
  </si>
  <si>
    <t>9670-2021</t>
  </si>
  <si>
    <t>9671-2021</t>
  </si>
  <si>
    <t>9672-2021</t>
  </si>
  <si>
    <t>9673-2021</t>
  </si>
  <si>
    <t>9674-2021</t>
  </si>
  <si>
    <t>9675-2021</t>
  </si>
  <si>
    <t>9676-2021</t>
  </si>
  <si>
    <t>9677-2021</t>
  </si>
  <si>
    <t>9678-2021</t>
  </si>
  <si>
    <t>9679-2021</t>
  </si>
  <si>
    <t>9681-2021</t>
  </si>
  <si>
    <t>9682-2021</t>
  </si>
  <si>
    <t>9683-2021</t>
  </si>
  <si>
    <t>9684-2021</t>
  </si>
  <si>
    <t>9685-2021</t>
  </si>
  <si>
    <t>9686-2021</t>
  </si>
  <si>
    <t>9687-2021</t>
  </si>
  <si>
    <t>9688-2021</t>
  </si>
  <si>
    <t>9689-2021</t>
  </si>
  <si>
    <t>9690-2021</t>
  </si>
  <si>
    <t>9691-2021</t>
  </si>
  <si>
    <t>9692-2021</t>
  </si>
  <si>
    <t>9693-2021</t>
  </si>
  <si>
    <t>9695-2021</t>
  </si>
  <si>
    <t>9696-2021</t>
  </si>
  <si>
    <t>9697-2021</t>
  </si>
  <si>
    <t>9698-2021</t>
  </si>
  <si>
    <t>9699-2021</t>
  </si>
  <si>
    <t>9700-2021</t>
  </si>
  <si>
    <t>9701-2021</t>
  </si>
  <si>
    <t>9702-2021</t>
  </si>
  <si>
    <t>9703-2021</t>
  </si>
  <si>
    <t>9704-2021</t>
  </si>
  <si>
    <t>9705-2021</t>
  </si>
  <si>
    <t>9707-2021</t>
  </si>
  <si>
    <t>9708-2021</t>
  </si>
  <si>
    <t>9709-2021</t>
  </si>
  <si>
    <t>9710-2021</t>
  </si>
  <si>
    <t>9711-2021</t>
  </si>
  <si>
    <t>9712-2021</t>
  </si>
  <si>
    <t>9713-2021</t>
  </si>
  <si>
    <t>9714-2021</t>
  </si>
  <si>
    <t>9715-2021</t>
  </si>
  <si>
    <t>9716-2021</t>
  </si>
  <si>
    <t>9717-2021</t>
  </si>
  <si>
    <t>9718-2021</t>
  </si>
  <si>
    <t>9719-2021</t>
  </si>
  <si>
    <t>9720-2021</t>
  </si>
  <si>
    <t>9721-2021</t>
  </si>
  <si>
    <t>9722-2021</t>
  </si>
  <si>
    <t>9723-2021</t>
  </si>
  <si>
    <t>9724-2021</t>
  </si>
  <si>
    <t>9725-2021</t>
  </si>
  <si>
    <t>9726-2021</t>
  </si>
  <si>
    <t>9727-2021</t>
  </si>
  <si>
    <t>9728-2021</t>
  </si>
  <si>
    <t>9729-2021</t>
  </si>
  <si>
    <t>9730-2021</t>
  </si>
  <si>
    <t>9732-2021</t>
  </si>
  <si>
    <t>9733-2021</t>
  </si>
  <si>
    <t>9734-2021</t>
  </si>
  <si>
    <t>9735-2021</t>
  </si>
  <si>
    <t>9736-2021</t>
  </si>
  <si>
    <t>9737-2021</t>
  </si>
  <si>
    <t>9738-2021</t>
  </si>
  <si>
    <t>9739-2021</t>
  </si>
  <si>
    <t>9740-2021</t>
  </si>
  <si>
    <t>9741-2021</t>
  </si>
  <si>
    <t>9742-2021</t>
  </si>
  <si>
    <t>9743-2021</t>
  </si>
  <si>
    <t>9744-2021</t>
  </si>
  <si>
    <t>9745-2021</t>
  </si>
  <si>
    <t>9746-2021</t>
  </si>
  <si>
    <t>9747-2021</t>
  </si>
  <si>
    <t>9748-2021</t>
  </si>
  <si>
    <t>9749-2021</t>
  </si>
  <si>
    <t>9750-2021</t>
  </si>
  <si>
    <t>9751-2021</t>
  </si>
  <si>
    <t>9752-2021</t>
  </si>
  <si>
    <t>9753-2021</t>
  </si>
  <si>
    <t>9754-2021</t>
  </si>
  <si>
    <t>9755-2021</t>
  </si>
  <si>
    <t>9756-2021</t>
  </si>
  <si>
    <t>9757-2021</t>
  </si>
  <si>
    <t>9758-2021</t>
  </si>
  <si>
    <t>9759-2021</t>
  </si>
  <si>
    <t>9760-2021</t>
  </si>
  <si>
    <t>9761-2021</t>
  </si>
  <si>
    <t>9764-2021</t>
  </si>
  <si>
    <t>9765-2021</t>
  </si>
  <si>
    <t>9767-2021</t>
  </si>
  <si>
    <t>9768-2021</t>
  </si>
  <si>
    <t>9769-2021</t>
  </si>
  <si>
    <t>9770-2021</t>
  </si>
  <si>
    <t>9771-2021</t>
  </si>
  <si>
    <t>9772-2021</t>
  </si>
  <si>
    <t>9774-2021</t>
  </si>
  <si>
    <t>9775-2021</t>
  </si>
  <si>
    <t>9776-2021</t>
  </si>
  <si>
    <t>9777-2021</t>
  </si>
  <si>
    <t>9778-2021</t>
  </si>
  <si>
    <t>9779-2021</t>
  </si>
  <si>
    <t>9780-2021</t>
  </si>
  <si>
    <t>9782-2021</t>
  </si>
  <si>
    <t>9784-2021</t>
  </si>
  <si>
    <t>9789-2021</t>
  </si>
  <si>
    <t>9790-2021</t>
  </si>
  <si>
    <t>9791-2021</t>
  </si>
  <si>
    <t>9792-2021</t>
  </si>
  <si>
    <t>9793-2021</t>
  </si>
  <si>
    <t>9794-2021</t>
  </si>
  <si>
    <t>9795-2021</t>
  </si>
  <si>
    <t>9796-2021</t>
  </si>
  <si>
    <t>9797-2021</t>
  </si>
  <si>
    <t>9798-2021</t>
  </si>
  <si>
    <t>9799-2021</t>
  </si>
  <si>
    <t>9800-2021</t>
  </si>
  <si>
    <t>9801-2021</t>
  </si>
  <si>
    <t>9802-2021</t>
  </si>
  <si>
    <t>9803-2021</t>
  </si>
  <si>
    <t>9804-2021</t>
  </si>
  <si>
    <t>9805-2021</t>
  </si>
  <si>
    <t>9806-2021</t>
  </si>
  <si>
    <t>9808-2021</t>
  </si>
  <si>
    <t>9809-2021</t>
  </si>
  <si>
    <t>9810-2021</t>
  </si>
  <si>
    <t>9811-2021</t>
  </si>
  <si>
    <t>9812-2021</t>
  </si>
  <si>
    <t>9813-2021</t>
  </si>
  <si>
    <t>9814-2021</t>
  </si>
  <si>
    <t>9815-2021</t>
  </si>
  <si>
    <t>9816-2021</t>
  </si>
  <si>
    <t>9817-2021</t>
  </si>
  <si>
    <t>9818-2021</t>
  </si>
  <si>
    <t>9819-2021</t>
  </si>
  <si>
    <t>9820-2021</t>
  </si>
  <si>
    <t>9821-2021</t>
  </si>
  <si>
    <t>9822-2021</t>
  </si>
  <si>
    <t>9823-2021</t>
  </si>
  <si>
    <t>9824-2021</t>
  </si>
  <si>
    <t>9825-2021</t>
  </si>
  <si>
    <t>9826-2021</t>
  </si>
  <si>
    <t>9827-2021</t>
  </si>
  <si>
    <t>9828-2021</t>
  </si>
  <si>
    <t>9830-2021</t>
  </si>
  <si>
    <t>9831-2021</t>
  </si>
  <si>
    <t>9832-2021</t>
  </si>
  <si>
    <t>9833-2021</t>
  </si>
  <si>
    <t>9834-2021</t>
  </si>
  <si>
    <t>9835-2021</t>
  </si>
  <si>
    <t>9836-2021</t>
  </si>
  <si>
    <t>9837-2021</t>
  </si>
  <si>
    <t>9838-2021</t>
  </si>
  <si>
    <t>9839-2021</t>
  </si>
  <si>
    <t>9840-2021</t>
  </si>
  <si>
    <t>9842-2021</t>
  </si>
  <si>
    <t>9843-2021</t>
  </si>
  <si>
    <t>9844-2021</t>
  </si>
  <si>
    <t>9845-2021</t>
  </si>
  <si>
    <t>9846-2021</t>
  </si>
  <si>
    <t>9847-2021</t>
  </si>
  <si>
    <t>9848-2021</t>
  </si>
  <si>
    <t>9850-2021</t>
  </si>
  <si>
    <t>9851-2021</t>
  </si>
  <si>
    <t>9852-2021</t>
  </si>
  <si>
    <t>9853-2021</t>
  </si>
  <si>
    <t>9854-2021</t>
  </si>
  <si>
    <t>9855-2021</t>
  </si>
  <si>
    <t>9856-2021</t>
  </si>
  <si>
    <t>9857-2021</t>
  </si>
  <si>
    <t>9858-2021</t>
  </si>
  <si>
    <t>9859-2021</t>
  </si>
  <si>
    <t>9860-2021</t>
  </si>
  <si>
    <t>9861-2021</t>
  </si>
  <si>
    <t>9862-2021</t>
  </si>
  <si>
    <t>9863-2021</t>
  </si>
  <si>
    <t>9864-2021</t>
  </si>
  <si>
    <t>9865-2021</t>
  </si>
  <si>
    <t>9866-2021</t>
  </si>
  <si>
    <t>9867-2021</t>
  </si>
  <si>
    <t>9868-2021</t>
  </si>
  <si>
    <t>9870-2021</t>
  </si>
  <si>
    <t>9871-2021</t>
  </si>
  <si>
    <t>9872-2021</t>
  </si>
  <si>
    <t>9873-2021</t>
  </si>
  <si>
    <t>9874-2021</t>
  </si>
  <si>
    <t>9875-2021</t>
  </si>
  <si>
    <t>9876-2021</t>
  </si>
  <si>
    <t>9877-2021</t>
  </si>
  <si>
    <t>9881-2021</t>
  </si>
  <si>
    <t>9882-2021</t>
  </si>
  <si>
    <t>9883-2021</t>
  </si>
  <si>
    <t>9884-2021</t>
  </si>
  <si>
    <t>9885-2021</t>
  </si>
  <si>
    <t>9886-2021</t>
  </si>
  <si>
    <t>9887-2021</t>
  </si>
  <si>
    <t>9888-2021</t>
  </si>
  <si>
    <t>9889-2021</t>
  </si>
  <si>
    <t>9890-2021</t>
  </si>
  <si>
    <t>9891-2021</t>
  </si>
  <si>
    <t>9892-2021</t>
  </si>
  <si>
    <t>9893-2021</t>
  </si>
  <si>
    <t>9894-2021</t>
  </si>
  <si>
    <t>9895-2021</t>
  </si>
  <si>
    <t>9896-2021</t>
  </si>
  <si>
    <t>9897-2021</t>
  </si>
  <si>
    <t>9898-2021</t>
  </si>
  <si>
    <t>9899-2021</t>
  </si>
  <si>
    <t>9900-2021</t>
  </si>
  <si>
    <t>9901-2021</t>
  </si>
  <si>
    <t>9902-2021</t>
  </si>
  <si>
    <t>9903-2021</t>
  </si>
  <si>
    <t>9904-2021</t>
  </si>
  <si>
    <t>9905-2021</t>
  </si>
  <si>
    <t>9906-2021</t>
  </si>
  <si>
    <t>9907-2021</t>
  </si>
  <si>
    <t>9908-2021</t>
  </si>
  <si>
    <t>9909-2021</t>
  </si>
  <si>
    <t>9910-2021</t>
  </si>
  <si>
    <t>9911-2021</t>
  </si>
  <si>
    <t>9912-2021</t>
  </si>
  <si>
    <t>9913-2021</t>
  </si>
  <si>
    <t>9914-2021</t>
  </si>
  <si>
    <t>9915-2021</t>
  </si>
  <si>
    <t>9916-2021</t>
  </si>
  <si>
    <t>9917-2021</t>
  </si>
  <si>
    <t>9918-2021</t>
  </si>
  <si>
    <t>9919-2021</t>
  </si>
  <si>
    <t>9920-2021</t>
  </si>
  <si>
    <t>9921-2021</t>
  </si>
  <si>
    <t>9922-2021</t>
  </si>
  <si>
    <t>9923-2021</t>
  </si>
  <si>
    <t>9924-2021</t>
  </si>
  <si>
    <t>9925-2021</t>
  </si>
  <si>
    <t>9926-2021</t>
  </si>
  <si>
    <t>9927-2021</t>
  </si>
  <si>
    <t>9928-2021</t>
  </si>
  <si>
    <t>9929-2021</t>
  </si>
  <si>
    <t>9930-2021</t>
  </si>
  <si>
    <t>9931-2021</t>
  </si>
  <si>
    <t>9932-2021</t>
  </si>
  <si>
    <t>9934-2021</t>
  </si>
  <si>
    <t>9935-2021</t>
  </si>
  <si>
    <t>9936-2021</t>
  </si>
  <si>
    <t>9937-2021</t>
  </si>
  <si>
    <t>9938-2021</t>
  </si>
  <si>
    <t>9939-2021</t>
  </si>
  <si>
    <t>9940-2021</t>
  </si>
  <si>
    <t>9941-2021</t>
  </si>
  <si>
    <t>9942-2021</t>
  </si>
  <si>
    <t>9943-2021</t>
  </si>
  <si>
    <t>9944-2021</t>
  </si>
  <si>
    <t>9945-2021</t>
  </si>
  <si>
    <t>9946-2021</t>
  </si>
  <si>
    <t>9947-2021</t>
  </si>
  <si>
    <t>9948-2021</t>
  </si>
  <si>
    <t>9949-2021</t>
  </si>
  <si>
    <t>9950-2021</t>
  </si>
  <si>
    <t>9951-2021</t>
  </si>
  <si>
    <t>9952-2021</t>
  </si>
  <si>
    <t>9953-2021</t>
  </si>
  <si>
    <t>9954-2021</t>
  </si>
  <si>
    <t>9955-2021</t>
  </si>
  <si>
    <t>9956-2021</t>
  </si>
  <si>
    <t>9957-2021</t>
  </si>
  <si>
    <t>9959-2021</t>
  </si>
  <si>
    <t>9960-2021</t>
  </si>
  <si>
    <t>9961-2021</t>
  </si>
  <si>
    <t>9962-2021</t>
  </si>
  <si>
    <t>9963-2021</t>
  </si>
  <si>
    <t>9964-2021</t>
  </si>
  <si>
    <t>9965-2021</t>
  </si>
  <si>
    <t>9966-2021</t>
  </si>
  <si>
    <t>9967-2021</t>
  </si>
  <si>
    <t>9968-2021</t>
  </si>
  <si>
    <t>9969-2021</t>
  </si>
  <si>
    <t>9970-2021</t>
  </si>
  <si>
    <t>9971-2021</t>
  </si>
  <si>
    <t>9972-2021</t>
  </si>
  <si>
    <t>9973-2021</t>
  </si>
  <si>
    <t>9974-2021</t>
  </si>
  <si>
    <t>9975-2021</t>
  </si>
  <si>
    <t>9977-2021</t>
  </si>
  <si>
    <t>9978-2021</t>
  </si>
  <si>
    <t>9979-2021</t>
  </si>
  <si>
    <t>9980-2021</t>
  </si>
  <si>
    <t>9981-2021</t>
  </si>
  <si>
    <t>9982-2021</t>
  </si>
  <si>
    <t>9983-2021</t>
  </si>
  <si>
    <t>9984-2021</t>
  </si>
  <si>
    <t>9985-2021</t>
  </si>
  <si>
    <t>9986-2021</t>
  </si>
  <si>
    <t>9987-2021</t>
  </si>
  <si>
    <t>9988-2021</t>
  </si>
  <si>
    <t>9989-2021</t>
  </si>
  <si>
    <t>9990-2021</t>
  </si>
  <si>
    <t>9991-2021</t>
  </si>
  <si>
    <t>9992-2021</t>
  </si>
  <si>
    <t>9993-2021</t>
  </si>
  <si>
    <t>9994-2021</t>
  </si>
  <si>
    <t>9995-2021</t>
  </si>
  <si>
    <t>9996-2021</t>
  </si>
  <si>
    <t>9997-2021</t>
  </si>
  <si>
    <t>9998-2021</t>
  </si>
  <si>
    <t>9999-2021</t>
  </si>
  <si>
    <t>10000-2021</t>
  </si>
  <si>
    <t>10001-2021</t>
  </si>
  <si>
    <t>10002-2021</t>
  </si>
  <si>
    <t>10003-2021</t>
  </si>
  <si>
    <t>10005-2021</t>
  </si>
  <si>
    <t>10006-2021</t>
  </si>
  <si>
    <t>10007-2021</t>
  </si>
  <si>
    <t>10008-2021</t>
  </si>
  <si>
    <t>10009-2021</t>
  </si>
  <si>
    <t>10010-2021</t>
  </si>
  <si>
    <t>10011-2021</t>
  </si>
  <si>
    <t>10012-2021</t>
  </si>
  <si>
    <t>10013-2021</t>
  </si>
  <si>
    <t>10014-2021</t>
  </si>
  <si>
    <t>10015-2021</t>
  </si>
  <si>
    <t>10016-2021</t>
  </si>
  <si>
    <t>10017-2021</t>
  </si>
  <si>
    <t>10018-2021</t>
  </si>
  <si>
    <t>10019-2021</t>
  </si>
  <si>
    <t>10020-2021</t>
  </si>
  <si>
    <t>10021-2021</t>
  </si>
  <si>
    <t>10022-2021</t>
  </si>
  <si>
    <t>10023-2021</t>
  </si>
  <si>
    <t>10024-2021</t>
  </si>
  <si>
    <t>10025-2021</t>
  </si>
  <si>
    <t>10026-2021</t>
  </si>
  <si>
    <t>10027-2021</t>
  </si>
  <si>
    <t>10028-2021</t>
  </si>
  <si>
    <t>10029-2021</t>
  </si>
  <si>
    <t>10030-2021</t>
  </si>
  <si>
    <t>10031-2021</t>
  </si>
  <si>
    <t>10032-2021</t>
  </si>
  <si>
    <t>10033-2021</t>
  </si>
  <si>
    <t>10034-2021</t>
  </si>
  <si>
    <t>10035-2021</t>
  </si>
  <si>
    <t>10036-2021</t>
  </si>
  <si>
    <t>10037-2021</t>
  </si>
  <si>
    <t>10038-2021</t>
  </si>
  <si>
    <t>10039-2021</t>
  </si>
  <si>
    <t>10040-2021</t>
  </si>
  <si>
    <t>10042-2021</t>
  </si>
  <si>
    <t>10043-2021</t>
  </si>
  <si>
    <t>10044-2021</t>
  </si>
  <si>
    <t>10045-2021</t>
  </si>
  <si>
    <t>10046-2021</t>
  </si>
  <si>
    <t>10047-2021</t>
  </si>
  <si>
    <t>10048-2021</t>
  </si>
  <si>
    <t>10049-2021</t>
  </si>
  <si>
    <t>10050-2021</t>
  </si>
  <si>
    <t>10051-2021</t>
  </si>
  <si>
    <t>10052-2021</t>
  </si>
  <si>
    <t>10054-2021</t>
  </si>
  <si>
    <t>10057-2021</t>
  </si>
  <si>
    <t>10058-2021</t>
  </si>
  <si>
    <t>10059-2021</t>
  </si>
  <si>
    <t>10060-2021</t>
  </si>
  <si>
    <t>10061-2021</t>
  </si>
  <si>
    <t>10062-2021</t>
  </si>
  <si>
    <t>10063-2021</t>
  </si>
  <si>
    <t>10064-2021</t>
  </si>
  <si>
    <t>10067-2021</t>
  </si>
  <si>
    <t>10068-2021</t>
  </si>
  <si>
    <t>10069-2021</t>
  </si>
  <si>
    <t>10070-2021</t>
  </si>
  <si>
    <t>10071-2021</t>
  </si>
  <si>
    <t>10072-2021</t>
  </si>
  <si>
    <t>10073-2021</t>
  </si>
  <si>
    <t>10074-2021</t>
  </si>
  <si>
    <t>10075-2021</t>
  </si>
  <si>
    <t>10076-2021</t>
  </si>
  <si>
    <t>10077-2021</t>
  </si>
  <si>
    <t>10078-2021</t>
  </si>
  <si>
    <t>10079-2021</t>
  </si>
  <si>
    <t>10080-2021</t>
  </si>
  <si>
    <t>10081-2021</t>
  </si>
  <si>
    <t>10082-2021</t>
  </si>
  <si>
    <t>10083-2021</t>
  </si>
  <si>
    <t>10084-2021</t>
  </si>
  <si>
    <t>10085-2021</t>
  </si>
  <si>
    <t>10086-2021</t>
  </si>
  <si>
    <t>10087-2021</t>
  </si>
  <si>
    <t>10088-2021</t>
  </si>
  <si>
    <t>10089-2021</t>
  </si>
  <si>
    <t>10090-2021</t>
  </si>
  <si>
    <t>10091-2021</t>
  </si>
  <si>
    <t>10092-2021</t>
  </si>
  <si>
    <t>10093-2021</t>
  </si>
  <si>
    <t>10094-2021</t>
  </si>
  <si>
    <t>10095-2021</t>
  </si>
  <si>
    <t>10096-2021</t>
  </si>
  <si>
    <t>10097-2021</t>
  </si>
  <si>
    <t>10098-2021</t>
  </si>
  <si>
    <t>10100-2021</t>
  </si>
  <si>
    <t>10101-2021</t>
  </si>
  <si>
    <t>10102-2021</t>
  </si>
  <si>
    <t>10103-2021</t>
  </si>
  <si>
    <t>10104-2021</t>
  </si>
  <si>
    <t>10105-2021</t>
  </si>
  <si>
    <t>10106-2021</t>
  </si>
  <si>
    <t>10107-2021</t>
  </si>
  <si>
    <t>10108-2021</t>
  </si>
  <si>
    <t>10109-2021</t>
  </si>
  <si>
    <t>10110-2021</t>
  </si>
  <si>
    <t>10111-2021</t>
  </si>
  <si>
    <t>10112-2021</t>
  </si>
  <si>
    <t>10113-2021</t>
  </si>
  <si>
    <t>10114-2021</t>
  </si>
  <si>
    <t>10115-2021</t>
  </si>
  <si>
    <t>10116-2021</t>
  </si>
  <si>
    <t>10117-2021</t>
  </si>
  <si>
    <t>10118-2021</t>
  </si>
  <si>
    <t>10119-2021</t>
  </si>
  <si>
    <t>10120-2021</t>
  </si>
  <si>
    <t>10121-2021</t>
  </si>
  <si>
    <t>10122-2021</t>
  </si>
  <si>
    <t>10123-2021</t>
  </si>
  <si>
    <t>10124-2021</t>
  </si>
  <si>
    <t>10126-2021</t>
  </si>
  <si>
    <t>10127-2021</t>
  </si>
  <si>
    <t>10128-2021</t>
  </si>
  <si>
    <t>10129-2021</t>
  </si>
  <si>
    <t>10130-2021</t>
  </si>
  <si>
    <t>10131-2021</t>
  </si>
  <si>
    <t>10132-2021</t>
  </si>
  <si>
    <t>10133-2021</t>
  </si>
  <si>
    <t>10134-2021</t>
  </si>
  <si>
    <t>10135-2021</t>
  </si>
  <si>
    <t>10136-2021</t>
  </si>
  <si>
    <t>10137-2021</t>
  </si>
  <si>
    <t>10138-2021</t>
  </si>
  <si>
    <t>10140-2021</t>
  </si>
  <si>
    <t>10141-2021</t>
  </si>
  <si>
    <t>10142-2021</t>
  </si>
  <si>
    <t>10143-2021</t>
  </si>
  <si>
    <t>10144-2021</t>
  </si>
  <si>
    <t>10145-2021</t>
  </si>
  <si>
    <t>10147-2021</t>
  </si>
  <si>
    <t>10148-2021</t>
  </si>
  <si>
    <t>10149-2021</t>
  </si>
  <si>
    <t>10150-2021</t>
  </si>
  <si>
    <t>10151-2021</t>
  </si>
  <si>
    <t>10152-2021</t>
  </si>
  <si>
    <t>10153-2021</t>
  </si>
  <si>
    <t>10154-2021</t>
  </si>
  <si>
    <t>10155-2021</t>
  </si>
  <si>
    <t>10156-2021</t>
  </si>
  <si>
    <t>10157-2021</t>
  </si>
  <si>
    <t>10158-2021</t>
  </si>
  <si>
    <t>10160-2021</t>
  </si>
  <si>
    <t>10161-2021</t>
  </si>
  <si>
    <t>10162-2021</t>
  </si>
  <si>
    <t>10163-2021</t>
  </si>
  <si>
    <t>10164-2021</t>
  </si>
  <si>
    <t>10165-2021</t>
  </si>
  <si>
    <t>10166-2021</t>
  </si>
  <si>
    <t>10167-2021</t>
  </si>
  <si>
    <t>10169-2021</t>
  </si>
  <si>
    <t>10171-2021</t>
  </si>
  <si>
    <t>10172-2021</t>
  </si>
  <si>
    <t>10173-2021</t>
  </si>
  <si>
    <t>10174-2021</t>
  </si>
  <si>
    <t>10175-2021</t>
  </si>
  <si>
    <t>10176-2021</t>
  </si>
  <si>
    <t>10177-2021</t>
  </si>
  <si>
    <t>10178-2021</t>
  </si>
  <si>
    <t>10179-2021</t>
  </si>
  <si>
    <t>10180-2021</t>
  </si>
  <si>
    <t>10181-2021</t>
  </si>
  <si>
    <t>10182-2021</t>
  </si>
  <si>
    <t>10183-2021</t>
  </si>
  <si>
    <t>10184-2021</t>
  </si>
  <si>
    <t>10185-2021</t>
  </si>
  <si>
    <t>10186-2021</t>
  </si>
  <si>
    <t>10187-2021</t>
  </si>
  <si>
    <t>10188-2021</t>
  </si>
  <si>
    <t>10189-2021</t>
  </si>
  <si>
    <t>10190-2021</t>
  </si>
  <si>
    <t>10191-2021</t>
  </si>
  <si>
    <t>10192-2021</t>
  </si>
  <si>
    <t>10193-2021</t>
  </si>
  <si>
    <t>10194-2021</t>
  </si>
  <si>
    <t>10195-2021</t>
  </si>
  <si>
    <t>10196-2021</t>
  </si>
  <si>
    <t>10197-2021</t>
  </si>
  <si>
    <t>10198-2021</t>
  </si>
  <si>
    <t>10199-2021</t>
  </si>
  <si>
    <t>10200-2021</t>
  </si>
  <si>
    <t>10201-2021</t>
  </si>
  <si>
    <t>10202-2021</t>
  </si>
  <si>
    <t>10203-2021</t>
  </si>
  <si>
    <t>10204-2021</t>
  </si>
  <si>
    <t>10205-2021</t>
  </si>
  <si>
    <t>10206-2021</t>
  </si>
  <si>
    <t>10207-2021</t>
  </si>
  <si>
    <t>10208-2021</t>
  </si>
  <si>
    <t>10209-2021</t>
  </si>
  <si>
    <t>10210-2021</t>
  </si>
  <si>
    <t>10211-2021</t>
  </si>
  <si>
    <t>10212-2021</t>
  </si>
  <si>
    <t>10213-2021</t>
  </si>
  <si>
    <t>10214-2021</t>
  </si>
  <si>
    <t>10215-2021</t>
  </si>
  <si>
    <t>10216-2021</t>
  </si>
  <si>
    <t>10217-2021</t>
  </si>
  <si>
    <t>10218-2021</t>
  </si>
  <si>
    <t>10219-2021</t>
  </si>
  <si>
    <t>10220-2021</t>
  </si>
  <si>
    <t>10221-2021</t>
  </si>
  <si>
    <t>10222-2021</t>
  </si>
  <si>
    <t>10223-2021</t>
  </si>
  <si>
    <t>10224-2021</t>
  </si>
  <si>
    <t>10225-2021</t>
  </si>
  <si>
    <t>10226-2021</t>
  </si>
  <si>
    <t>10227-2021</t>
  </si>
  <si>
    <t>10228-2021</t>
  </si>
  <si>
    <t>10229-2021</t>
  </si>
  <si>
    <t>10230-2021</t>
  </si>
  <si>
    <t>10231-2021</t>
  </si>
  <si>
    <t>10232-2021</t>
  </si>
  <si>
    <t>10233-2021</t>
  </si>
  <si>
    <t>10234-2021</t>
  </si>
  <si>
    <t>10235-2021</t>
  </si>
  <si>
    <t>10236-2021</t>
  </si>
  <si>
    <t>10237-2021</t>
  </si>
  <si>
    <t>10238-2021</t>
  </si>
  <si>
    <t>10239-2021</t>
  </si>
  <si>
    <t>10240-2021</t>
  </si>
  <si>
    <t>10241-2021</t>
  </si>
  <si>
    <t>10242-2021</t>
  </si>
  <si>
    <t>10243-2021</t>
  </si>
  <si>
    <t>10244-2021</t>
  </si>
  <si>
    <t>10245-2021</t>
  </si>
  <si>
    <t>10247-2021</t>
  </si>
  <si>
    <t>10248-2021</t>
  </si>
  <si>
    <t>10249-2021</t>
  </si>
  <si>
    <t>10250-2021</t>
  </si>
  <si>
    <t>10251-2021</t>
  </si>
  <si>
    <t>10252-2021</t>
  </si>
  <si>
    <t>10253-2021</t>
  </si>
  <si>
    <t>10254-2021</t>
  </si>
  <si>
    <t>10255-2021</t>
  </si>
  <si>
    <t>10256-2021</t>
  </si>
  <si>
    <t>10257-2021</t>
  </si>
  <si>
    <t>10258-2021</t>
  </si>
  <si>
    <t>10259-2021</t>
  </si>
  <si>
    <t>10261-2021</t>
  </si>
  <si>
    <t>10262-2021</t>
  </si>
  <si>
    <t>10263-2021</t>
  </si>
  <si>
    <t>10264-2021</t>
  </si>
  <si>
    <t>10265-2021</t>
  </si>
  <si>
    <t>10266-2021</t>
  </si>
  <si>
    <t>10267-2021</t>
  </si>
  <si>
    <t>10268-2021</t>
  </si>
  <si>
    <t>10269-2021</t>
  </si>
  <si>
    <t>10270-2021</t>
  </si>
  <si>
    <t>10271-2021</t>
  </si>
  <si>
    <t>10272-2021</t>
  </si>
  <si>
    <t>10273-2021</t>
  </si>
  <si>
    <t>10274-2021</t>
  </si>
  <si>
    <t>10275-2021</t>
  </si>
  <si>
    <t>10276-2021</t>
  </si>
  <si>
    <t>10277-2021</t>
  </si>
  <si>
    <t>10278-2021</t>
  </si>
  <si>
    <t>10279-2021</t>
  </si>
  <si>
    <t>10281-2021</t>
  </si>
  <si>
    <t>10282-2021</t>
  </si>
  <si>
    <t>10283-2021</t>
  </si>
  <si>
    <t>10284-2021</t>
  </si>
  <si>
    <t>10285-2021</t>
  </si>
  <si>
    <t>10286-2021</t>
  </si>
  <si>
    <t>10287-2021</t>
  </si>
  <si>
    <t>10288-2021</t>
  </si>
  <si>
    <t>10289-2021</t>
  </si>
  <si>
    <t>10290-2021</t>
  </si>
  <si>
    <t>10291-2021</t>
  </si>
  <si>
    <t>10292-2021</t>
  </si>
  <si>
    <t>10293-2021</t>
  </si>
  <si>
    <t>10294-2021</t>
  </si>
  <si>
    <t>10295-2021</t>
  </si>
  <si>
    <t>10296-2021</t>
  </si>
  <si>
    <t>10297-2021</t>
  </si>
  <si>
    <t>10299-2021</t>
  </si>
  <si>
    <t>10300-2021</t>
  </si>
  <si>
    <t>10301-2021</t>
  </si>
  <si>
    <t>10302-2021</t>
  </si>
  <si>
    <t>10303-2021</t>
  </si>
  <si>
    <t>10304-2021</t>
  </si>
  <si>
    <t>10305-2021</t>
  </si>
  <si>
    <t>10306-2021</t>
  </si>
  <si>
    <t>10307-2021</t>
  </si>
  <si>
    <t>10308-2021</t>
  </si>
  <si>
    <t>10309-2021</t>
  </si>
  <si>
    <t>10311-2021</t>
  </si>
  <si>
    <t>10312-2021</t>
  </si>
  <si>
    <t>10313-2021</t>
  </si>
  <si>
    <t>10314-2021</t>
  </si>
  <si>
    <t>10315-2021</t>
  </si>
  <si>
    <t>10316-2021</t>
  </si>
  <si>
    <t>10317-2021</t>
  </si>
  <si>
    <t>10318-2021</t>
  </si>
  <si>
    <t>10319-2021</t>
  </si>
  <si>
    <t>10320-2021</t>
  </si>
  <si>
    <t>10321-2021</t>
  </si>
  <si>
    <t>10322-2021</t>
  </si>
  <si>
    <t>10323-2021</t>
  </si>
  <si>
    <t>10324-2021</t>
  </si>
  <si>
    <t>10325-2021</t>
  </si>
  <si>
    <t>10326-2021</t>
  </si>
  <si>
    <t>10327-2021</t>
  </si>
  <si>
    <t>10328-2021</t>
  </si>
  <si>
    <t>10329-2021</t>
  </si>
  <si>
    <t>10330-2021</t>
  </si>
  <si>
    <t>10333-2021</t>
  </si>
  <si>
    <t>10334-2021</t>
  </si>
  <si>
    <t>10335-2021</t>
  </si>
  <si>
    <t>10336-2021</t>
  </si>
  <si>
    <t>10337-2021</t>
  </si>
  <si>
    <t>10338-2021</t>
  </si>
  <si>
    <t>10339-2021</t>
  </si>
  <si>
    <t>10340-2021</t>
  </si>
  <si>
    <t>10341-2021</t>
  </si>
  <si>
    <t>10342-2021</t>
  </si>
  <si>
    <t>10345-2021</t>
  </si>
  <si>
    <t>10346-2021</t>
  </si>
  <si>
    <t>10347-2021</t>
  </si>
  <si>
    <t>10348-2021</t>
  </si>
  <si>
    <t>10349-2021</t>
  </si>
  <si>
    <t>10350-2021</t>
  </si>
  <si>
    <t>10351-2021</t>
  </si>
  <si>
    <t>10352-2021</t>
  </si>
  <si>
    <t>10353-2021</t>
  </si>
  <si>
    <t>10354-2021</t>
  </si>
  <si>
    <t>10355-2021</t>
  </si>
  <si>
    <t>10356-2021</t>
  </si>
  <si>
    <t>10357-2021</t>
  </si>
  <si>
    <t>10358-2021</t>
  </si>
  <si>
    <t>10359-2021</t>
  </si>
  <si>
    <t>10360-2021</t>
  </si>
  <si>
    <t>10361-2021</t>
  </si>
  <si>
    <t>10362-2021</t>
  </si>
  <si>
    <t>10363-2021</t>
  </si>
  <si>
    <t>10364-2021</t>
  </si>
  <si>
    <t>10366-2021</t>
  </si>
  <si>
    <t>10368-2021</t>
  </si>
  <si>
    <t>10370-2021</t>
  </si>
  <si>
    <t>10371-2021</t>
  </si>
  <si>
    <t>10372-2021</t>
  </si>
  <si>
    <t>10373-2021</t>
  </si>
  <si>
    <t>10374-2021</t>
  </si>
  <si>
    <t>10375-2021</t>
  </si>
  <si>
    <t>10376-2021</t>
  </si>
  <si>
    <t>10377-2021</t>
  </si>
  <si>
    <t>10378-2021</t>
  </si>
  <si>
    <t>10381-2021</t>
  </si>
  <si>
    <t>10382-2021</t>
  </si>
  <si>
    <t>10383-2021</t>
  </si>
  <si>
    <t>10384-2021</t>
  </si>
  <si>
    <t>10385-2021</t>
  </si>
  <si>
    <t>10386-2021</t>
  </si>
  <si>
    <t>10387-2021</t>
  </si>
  <si>
    <t>10388-2021</t>
  </si>
  <si>
    <t>10389-2021</t>
  </si>
  <si>
    <t>10390-2021</t>
  </si>
  <si>
    <t>10391-2021</t>
  </si>
  <si>
    <t>10392-2021</t>
  </si>
  <si>
    <t>10393-2021</t>
  </si>
  <si>
    <t>10394-2021</t>
  </si>
  <si>
    <t>10395-2021</t>
  </si>
  <si>
    <t>10396-2021</t>
  </si>
  <si>
    <t>10397-2021</t>
  </si>
  <si>
    <t>10398-2021</t>
  </si>
  <si>
    <t>10399-2021</t>
  </si>
  <si>
    <t>10400-2021</t>
  </si>
  <si>
    <t>10401-2021</t>
  </si>
  <si>
    <t>10402-2021</t>
  </si>
  <si>
    <t>10403-2021</t>
  </si>
  <si>
    <t>10404-2021</t>
  </si>
  <si>
    <t>10405-2021</t>
  </si>
  <si>
    <t>10406-2021</t>
  </si>
  <si>
    <t>10407-2021</t>
  </si>
  <si>
    <t>10408-2021</t>
  </si>
  <si>
    <t>10409-2021</t>
  </si>
  <si>
    <t>10410-2021</t>
  </si>
  <si>
    <t>10411-2021</t>
  </si>
  <si>
    <t>10412-2021</t>
  </si>
  <si>
    <t>10413-2021</t>
  </si>
  <si>
    <t>10414-2021</t>
  </si>
  <si>
    <t>10415-2021</t>
  </si>
  <si>
    <t>10416-2021</t>
  </si>
  <si>
    <t>10417-2021</t>
  </si>
  <si>
    <t>10418-2021</t>
  </si>
  <si>
    <t>10419-2021</t>
  </si>
  <si>
    <t>10420-2021</t>
  </si>
  <si>
    <t>10421-2021</t>
  </si>
  <si>
    <t>10422-2021</t>
  </si>
  <si>
    <t>10423-2021</t>
  </si>
  <si>
    <t>10424-2021</t>
  </si>
  <si>
    <t>10425-2021</t>
  </si>
  <si>
    <t>10426-2021</t>
  </si>
  <si>
    <t>10427-2021</t>
  </si>
  <si>
    <t>10428-2021</t>
  </si>
  <si>
    <t>10429-2021</t>
  </si>
  <si>
    <t>10430-2021</t>
  </si>
  <si>
    <t>10431-2021</t>
  </si>
  <si>
    <t>10432-2021</t>
  </si>
  <si>
    <t>10433-2021</t>
  </si>
  <si>
    <t>10434-2021</t>
  </si>
  <si>
    <t>10435-2021</t>
  </si>
  <si>
    <t>10436-2021</t>
  </si>
  <si>
    <t>10437-2021</t>
  </si>
  <si>
    <t>10438-2021</t>
  </si>
  <si>
    <t>10439-2021</t>
  </si>
  <si>
    <t>10440-2021</t>
  </si>
  <si>
    <t>10441-2021</t>
  </si>
  <si>
    <t>10442-2021</t>
  </si>
  <si>
    <t>10443-2021</t>
  </si>
  <si>
    <t>10444-2021</t>
  </si>
  <si>
    <t>10445-2021</t>
  </si>
  <si>
    <t>10446-2021</t>
  </si>
  <si>
    <t>10447-2021</t>
  </si>
  <si>
    <t>10448-2021</t>
  </si>
  <si>
    <t>10449-2021</t>
  </si>
  <si>
    <t>10450-2021</t>
  </si>
  <si>
    <t>10452-2021</t>
  </si>
  <si>
    <t>10453-2021</t>
  </si>
  <si>
    <t>10454-2021</t>
  </si>
  <si>
    <t>10455-2021</t>
  </si>
  <si>
    <t>10456-2021</t>
  </si>
  <si>
    <t>10457-2021</t>
  </si>
  <si>
    <t>10458-2021</t>
  </si>
  <si>
    <t>10459-2021</t>
  </si>
  <si>
    <t>10460-2021</t>
  </si>
  <si>
    <t>10462-2021</t>
  </si>
  <si>
    <t>10463-2021</t>
  </si>
  <si>
    <t>10464-2021</t>
  </si>
  <si>
    <t>10465-2021</t>
  </si>
  <si>
    <t>10466-2021</t>
  </si>
  <si>
    <t>10467-2021</t>
  </si>
  <si>
    <t>10468-2021</t>
  </si>
  <si>
    <t>10469-2021</t>
  </si>
  <si>
    <t>10470-2021</t>
  </si>
  <si>
    <t>10471-2021</t>
  </si>
  <si>
    <t>10472-2021</t>
  </si>
  <si>
    <t>10473-2021</t>
  </si>
  <si>
    <t>10474-2021</t>
  </si>
  <si>
    <t>10475-2021</t>
  </si>
  <si>
    <t>10477-2021</t>
  </si>
  <si>
    <t>10478-2021</t>
  </si>
  <si>
    <t>10479-2021</t>
  </si>
  <si>
    <t>10480-2021</t>
  </si>
  <si>
    <t>10481-2021</t>
  </si>
  <si>
    <t>10482-2021</t>
  </si>
  <si>
    <t>10483-2021</t>
  </si>
  <si>
    <t>10484-2021</t>
  </si>
  <si>
    <t>10485-2021</t>
  </si>
  <si>
    <t>10486-2021</t>
  </si>
  <si>
    <t>10487-2021</t>
  </si>
  <si>
    <t>10488-2021</t>
  </si>
  <si>
    <t>10489-2021</t>
  </si>
  <si>
    <t>10490-2021</t>
  </si>
  <si>
    <t>10491-2021</t>
  </si>
  <si>
    <t>10492-2021</t>
  </si>
  <si>
    <t>10493-2021</t>
  </si>
  <si>
    <t>10494-2021</t>
  </si>
  <si>
    <t>10495-2021</t>
  </si>
  <si>
    <t>10496-2021</t>
  </si>
  <si>
    <t>10498-2021</t>
  </si>
  <si>
    <t>10499-2021</t>
  </si>
  <si>
    <t>10500-2021</t>
  </si>
  <si>
    <t>10501-2021</t>
  </si>
  <si>
    <t>10502-2021</t>
  </si>
  <si>
    <t>10503-2021</t>
  </si>
  <si>
    <t>10505-2021</t>
  </si>
  <si>
    <t>10506-2021</t>
  </si>
  <si>
    <t>10507-2021</t>
  </si>
  <si>
    <t>10508-2021</t>
  </si>
  <si>
    <t>10509-2021</t>
  </si>
  <si>
    <t>10510-2021</t>
  </si>
  <si>
    <t>10511-2021</t>
  </si>
  <si>
    <t>10512-2021</t>
  </si>
  <si>
    <t>10513-2021</t>
  </si>
  <si>
    <t>10514-2021</t>
  </si>
  <si>
    <t>10515-2021</t>
  </si>
  <si>
    <t>10517-2021</t>
  </si>
  <si>
    <t>10518-2021</t>
  </si>
  <si>
    <t>10519-2021</t>
  </si>
  <si>
    <t>10520-2021</t>
  </si>
  <si>
    <t>10521-2021</t>
  </si>
  <si>
    <t>10522-2021</t>
  </si>
  <si>
    <t>10523-2021</t>
  </si>
  <si>
    <t>10524-2021</t>
  </si>
  <si>
    <t>10525-2021</t>
  </si>
  <si>
    <t>10526-2021</t>
  </si>
  <si>
    <t>10527-2021</t>
  </si>
  <si>
    <t>10528-2021</t>
  </si>
  <si>
    <t>10529-2021</t>
  </si>
  <si>
    <t>10530-2021</t>
  </si>
  <si>
    <t>10531-2021</t>
  </si>
  <si>
    <t>10532-2021</t>
  </si>
  <si>
    <t>10533-2021</t>
  </si>
  <si>
    <t>10536-2021</t>
  </si>
  <si>
    <t>10537-2021</t>
  </si>
  <si>
    <t>10538-2021</t>
  </si>
  <si>
    <t>10539-2021</t>
  </si>
  <si>
    <t>10540-2021</t>
  </si>
  <si>
    <t>10541-2021</t>
  </si>
  <si>
    <t>10542-2021</t>
  </si>
  <si>
    <t>10543-2021</t>
  </si>
  <si>
    <t>10544-2021</t>
  </si>
  <si>
    <t>10545-2021</t>
  </si>
  <si>
    <t>10546-2021</t>
  </si>
  <si>
    <t>10547-2021</t>
  </si>
  <si>
    <t>10548-2021</t>
  </si>
  <si>
    <t>10549-2021</t>
  </si>
  <si>
    <t>10550-2021</t>
  </si>
  <si>
    <t>10551-2021</t>
  </si>
  <si>
    <t>10552-2021</t>
  </si>
  <si>
    <t>10553-2021</t>
  </si>
  <si>
    <t>10554-2021</t>
  </si>
  <si>
    <t>10555-2021</t>
  </si>
  <si>
    <t>10556-2021</t>
  </si>
  <si>
    <t>10557-2021</t>
  </si>
  <si>
    <t>10558-2021</t>
  </si>
  <si>
    <t>10559-2021</t>
  </si>
  <si>
    <t>10560-2021</t>
  </si>
  <si>
    <t>10561-2021</t>
  </si>
  <si>
    <t>10562-2021</t>
  </si>
  <si>
    <t>10563-2021</t>
  </si>
  <si>
    <t>10564-2021</t>
  </si>
  <si>
    <t>10565-2021</t>
  </si>
  <si>
    <t>10566-2021</t>
  </si>
  <si>
    <t>10567-2021</t>
  </si>
  <si>
    <t>10568-2021</t>
  </si>
  <si>
    <t>10569-2021</t>
  </si>
  <si>
    <t>10570-2021</t>
  </si>
  <si>
    <t>10571-2021</t>
  </si>
  <si>
    <t>10572-2021</t>
  </si>
  <si>
    <t>10573-2021</t>
  </si>
  <si>
    <t>10574-2021</t>
  </si>
  <si>
    <t>10575-2021</t>
  </si>
  <si>
    <t>10576-2021</t>
  </si>
  <si>
    <t>10577-2021</t>
  </si>
  <si>
    <t>10580-2021</t>
  </si>
  <si>
    <t>10581-2021</t>
  </si>
  <si>
    <t>10582-2021</t>
  </si>
  <si>
    <t>10583-2021</t>
  </si>
  <si>
    <t>10584-2021</t>
  </si>
  <si>
    <t>10585-2021</t>
  </si>
  <si>
    <t>10586-2021</t>
  </si>
  <si>
    <t>10587-2021</t>
  </si>
  <si>
    <t>10588-2021</t>
  </si>
  <si>
    <t>10589-2021</t>
  </si>
  <si>
    <t>10590-2021</t>
  </si>
  <si>
    <t>10591-2021</t>
  </si>
  <si>
    <t>10592-2021</t>
  </si>
  <si>
    <t>10593-2021</t>
  </si>
  <si>
    <t>10594-2021</t>
  </si>
  <si>
    <t>10595-2021</t>
  </si>
  <si>
    <t>10596-2021</t>
  </si>
  <si>
    <t>10597-2021</t>
  </si>
  <si>
    <t>10598-2021</t>
  </si>
  <si>
    <t>10599-2021</t>
  </si>
  <si>
    <t>10600-2021</t>
  </si>
  <si>
    <t>10601-2021</t>
  </si>
  <si>
    <t>10602-2021</t>
  </si>
  <si>
    <t>10603-2021</t>
  </si>
  <si>
    <t>10604-2021</t>
  </si>
  <si>
    <t>10605-2021</t>
  </si>
  <si>
    <t>10606-2021</t>
  </si>
  <si>
    <t>10607-2021</t>
  </si>
  <si>
    <t>10608-2021</t>
  </si>
  <si>
    <t>10610-2021</t>
  </si>
  <si>
    <t>10611-2021</t>
  </si>
  <si>
    <t>10612-2021</t>
  </si>
  <si>
    <t>10613-2021</t>
  </si>
  <si>
    <t>10614-2021</t>
  </si>
  <si>
    <t>10615-2021</t>
  </si>
  <si>
    <t>10617-2021</t>
  </si>
  <si>
    <t>10618-2021</t>
  </si>
  <si>
    <t>10619-2021</t>
  </si>
  <si>
    <t>10620-2021</t>
  </si>
  <si>
    <t>10621-2021</t>
  </si>
  <si>
    <t>10622-2021</t>
  </si>
  <si>
    <t>10623-2021</t>
  </si>
  <si>
    <t>10624-2021</t>
  </si>
  <si>
    <t>10626-2021</t>
  </si>
  <si>
    <t>10627-2021</t>
  </si>
  <si>
    <t>10628-2021</t>
  </si>
  <si>
    <t>10629-2021</t>
  </si>
  <si>
    <t>10630-2021</t>
  </si>
  <si>
    <t>10631-2021</t>
  </si>
  <si>
    <t>10632-2021</t>
  </si>
  <si>
    <t>10633-2021</t>
  </si>
  <si>
    <t>10634-2021</t>
  </si>
  <si>
    <t>10635-2021</t>
  </si>
  <si>
    <t>10636-2021</t>
  </si>
  <si>
    <t>10637-2021</t>
  </si>
  <si>
    <t>10638-2021</t>
  </si>
  <si>
    <t>10639-2021</t>
  </si>
  <si>
    <t>10640-2021</t>
  </si>
  <si>
    <t>10641-2021</t>
  </si>
  <si>
    <t>10643-2021</t>
  </si>
  <si>
    <t>10644-2021</t>
  </si>
  <si>
    <t>10645-2021</t>
  </si>
  <si>
    <t>10646-2021</t>
  </si>
  <si>
    <t>10647-2021</t>
  </si>
  <si>
    <t>10649-2021</t>
  </si>
  <si>
    <t>10650-2021</t>
  </si>
  <si>
    <t>10651-2021</t>
  </si>
  <si>
    <t>10654-2021</t>
  </si>
  <si>
    <t>10655-2021</t>
  </si>
  <si>
    <t>10656-2021</t>
  </si>
  <si>
    <t>10657-2021</t>
  </si>
  <si>
    <t>10658-2021</t>
  </si>
  <si>
    <t>10662-2021</t>
  </si>
  <si>
    <t>10663-2021</t>
  </si>
  <si>
    <t>10664-2021</t>
  </si>
  <si>
    <t>10665-2021</t>
  </si>
  <si>
    <t>10666-2021</t>
  </si>
  <si>
    <t>10667-2021</t>
  </si>
  <si>
    <t>10669-2021</t>
  </si>
  <si>
    <t>10670-2021</t>
  </si>
  <si>
    <t>10671-2021</t>
  </si>
  <si>
    <t>10672-2021</t>
  </si>
  <si>
    <t>10674-2021</t>
  </si>
  <si>
    <t>10675-2021</t>
  </si>
  <si>
    <t>10676-2021</t>
  </si>
  <si>
    <t>10677-2021</t>
  </si>
  <si>
    <t>10678-2021</t>
  </si>
  <si>
    <t>10679-2021</t>
  </si>
  <si>
    <t>10680-2021</t>
  </si>
  <si>
    <t>10681-2021</t>
  </si>
  <si>
    <t>10682-2021</t>
  </si>
  <si>
    <t>10683-2021</t>
  </si>
  <si>
    <t>10684-2021</t>
  </si>
  <si>
    <t>10685-2021</t>
  </si>
  <si>
    <t>10686-2021</t>
  </si>
  <si>
    <t>10687-2021</t>
  </si>
  <si>
    <t>10688-2021</t>
  </si>
  <si>
    <t>10689-2021</t>
  </si>
  <si>
    <t>10690-2021</t>
  </si>
  <si>
    <t>10691-2021</t>
  </si>
  <si>
    <t>10693-2021</t>
  </si>
  <si>
    <t>10694-2021</t>
  </si>
  <si>
    <t>10695-2021</t>
  </si>
  <si>
    <t>10696-2021</t>
  </si>
  <si>
    <t>10698-2021</t>
  </si>
  <si>
    <t>10699-2021</t>
  </si>
  <si>
    <t>10700-2021</t>
  </si>
  <si>
    <t>10701-2021</t>
  </si>
  <si>
    <t>10702-2021</t>
  </si>
  <si>
    <t>10703-2021</t>
  </si>
  <si>
    <t>10704-2021</t>
  </si>
  <si>
    <t>10705-2021</t>
  </si>
  <si>
    <t>10706-2021</t>
  </si>
  <si>
    <t>10708-2021</t>
  </si>
  <si>
    <t>10709-2021</t>
  </si>
  <si>
    <t>10710-2021</t>
  </si>
  <si>
    <t>10711-2021</t>
  </si>
  <si>
    <t>10713-2021</t>
  </si>
  <si>
    <t>10714-2021</t>
  </si>
  <si>
    <t>10715-2021</t>
  </si>
  <si>
    <t>10716-2021</t>
  </si>
  <si>
    <t>10717-2021</t>
  </si>
  <si>
    <t>10718-2021</t>
  </si>
  <si>
    <t>10719-2021</t>
  </si>
  <si>
    <t>10720-2021</t>
  </si>
  <si>
    <t>10721-2021</t>
  </si>
  <si>
    <t>10722-2021</t>
  </si>
  <si>
    <t>10723-2021</t>
  </si>
  <si>
    <t>10724-2021</t>
  </si>
  <si>
    <t>10725-2021</t>
  </si>
  <si>
    <t>10726-2021</t>
  </si>
  <si>
    <t>10727-2021</t>
  </si>
  <si>
    <t>10728-2021</t>
  </si>
  <si>
    <t>10729-2021</t>
  </si>
  <si>
    <t>10731-2021</t>
  </si>
  <si>
    <t>10732-2021</t>
  </si>
  <si>
    <t>10733-2021</t>
  </si>
  <si>
    <t>10734-2021</t>
  </si>
  <si>
    <t>10735-2021</t>
  </si>
  <si>
    <t>10736-2021</t>
  </si>
  <si>
    <t>10737-2021</t>
  </si>
  <si>
    <t>10738-2021</t>
  </si>
  <si>
    <t>10739-2021</t>
  </si>
  <si>
    <t>10740-2021</t>
  </si>
  <si>
    <t>10741-2021</t>
  </si>
  <si>
    <t>10742-2021</t>
  </si>
  <si>
    <t>10743-2021</t>
  </si>
  <si>
    <t>10744-2021</t>
  </si>
  <si>
    <t>10745-2021</t>
  </si>
  <si>
    <t>10746-2021</t>
  </si>
  <si>
    <t>10747-2021</t>
  </si>
  <si>
    <t>10748-2021</t>
  </si>
  <si>
    <t>10749-2021</t>
  </si>
  <si>
    <t>10750-2021</t>
  </si>
  <si>
    <t>10751-2021</t>
  </si>
  <si>
    <t>10752-2021</t>
  </si>
  <si>
    <t>10753-2021</t>
  </si>
  <si>
    <t>10754-2021</t>
  </si>
  <si>
    <t>10755-2021</t>
  </si>
  <si>
    <t>10756-2021</t>
  </si>
  <si>
    <t>10758-2021</t>
  </si>
  <si>
    <t>10759-2021</t>
  </si>
  <si>
    <t>10760-2021</t>
  </si>
  <si>
    <t>10761-2021</t>
  </si>
  <si>
    <t>10763-2021</t>
  </si>
  <si>
    <t>10764-2021</t>
  </si>
  <si>
    <t>10765-2021</t>
  </si>
  <si>
    <t>10766-2021</t>
  </si>
  <si>
    <t>10767-2021</t>
  </si>
  <si>
    <t>10768-2021</t>
  </si>
  <si>
    <t>10769-2021</t>
  </si>
  <si>
    <t>10770-2021</t>
  </si>
  <si>
    <t>10771-2021</t>
  </si>
  <si>
    <t>10772-2021</t>
  </si>
  <si>
    <t>10773-2021</t>
  </si>
  <si>
    <t>10774-2021</t>
  </si>
  <si>
    <t>10775-2021</t>
  </si>
  <si>
    <t>10776-2021</t>
  </si>
  <si>
    <t>10777-2021</t>
  </si>
  <si>
    <t>10778-2021</t>
  </si>
  <si>
    <t>10779-2021</t>
  </si>
  <si>
    <t>10780-2021</t>
  </si>
  <si>
    <t>10781-2021</t>
  </si>
  <si>
    <t>10782-2021</t>
  </si>
  <si>
    <t>10783-2021</t>
  </si>
  <si>
    <t>10784-2021</t>
  </si>
  <si>
    <t>10785-2021</t>
  </si>
  <si>
    <t>10786-2021</t>
  </si>
  <si>
    <t>10787-2021</t>
  </si>
  <si>
    <t>10788-2021</t>
  </si>
  <si>
    <t>10789-2021</t>
  </si>
  <si>
    <t>10790-2021</t>
  </si>
  <si>
    <t>10791-2021</t>
  </si>
  <si>
    <t>10792-2021</t>
  </si>
  <si>
    <t>10793-2021</t>
  </si>
  <si>
    <t>10794-2021</t>
  </si>
  <si>
    <t>10796-2021</t>
  </si>
  <si>
    <t>10797-2021</t>
  </si>
  <si>
    <t>10798-2021</t>
  </si>
  <si>
    <t>10799-2021</t>
  </si>
  <si>
    <t>10800-2021</t>
  </si>
  <si>
    <t>10802-2021</t>
  </si>
  <si>
    <t>10803-2021</t>
  </si>
  <si>
    <t>10804-2021</t>
  </si>
  <si>
    <t>10805-2021</t>
  </si>
  <si>
    <t>10806-2021</t>
  </si>
  <si>
    <t>10807-2021</t>
  </si>
  <si>
    <t>10808-2021</t>
  </si>
  <si>
    <t>10809-2021</t>
  </si>
  <si>
    <t>10810-2021</t>
  </si>
  <si>
    <t>10811-2021</t>
  </si>
  <si>
    <t>10812-2021</t>
  </si>
  <si>
    <t>10813-2021</t>
  </si>
  <si>
    <t>10814-2021</t>
  </si>
  <si>
    <t>10815-2021</t>
  </si>
  <si>
    <t>10816-2021</t>
  </si>
  <si>
    <t>10817-2021</t>
  </si>
  <si>
    <t>10818-2021</t>
  </si>
  <si>
    <t>10819-2021</t>
  </si>
  <si>
    <t>10820-2021</t>
  </si>
  <si>
    <t>10821-2021</t>
  </si>
  <si>
    <t>10822-2021</t>
  </si>
  <si>
    <t>10823-2021</t>
  </si>
  <si>
    <t>10824-2021</t>
  </si>
  <si>
    <t>10825-2021</t>
  </si>
  <si>
    <t>10826-2021</t>
  </si>
  <si>
    <t>10827-2021</t>
  </si>
  <si>
    <t>10828-2021</t>
  </si>
  <si>
    <t>10829-2021</t>
  </si>
  <si>
    <t>10830-2021</t>
  </si>
  <si>
    <t>10831-2021</t>
  </si>
  <si>
    <t>10832-2021</t>
  </si>
  <si>
    <t>10833-2021</t>
  </si>
  <si>
    <t>10834-2021</t>
  </si>
  <si>
    <t>10835-2021</t>
  </si>
  <si>
    <t>10836-2021</t>
  </si>
  <si>
    <t>10837-2021</t>
  </si>
  <si>
    <t>10838-2021</t>
  </si>
  <si>
    <t>10839-2021</t>
  </si>
  <si>
    <t>10840-2021</t>
  </si>
  <si>
    <t>10841-2021</t>
  </si>
  <si>
    <t>10842-2021</t>
  </si>
  <si>
    <t>10843-2021</t>
  </si>
  <si>
    <t>10844-2021</t>
  </si>
  <si>
    <t>10845-2021</t>
  </si>
  <si>
    <t>10846-2021</t>
  </si>
  <si>
    <t>10847-2021</t>
  </si>
  <si>
    <t>10848-2021</t>
  </si>
  <si>
    <t>10849-2021</t>
  </si>
  <si>
    <t>10850-2021</t>
  </si>
  <si>
    <t>10851-2021</t>
  </si>
  <si>
    <t>10852-2021</t>
  </si>
  <si>
    <t>10853-2021</t>
  </si>
  <si>
    <t>10854-2021</t>
  </si>
  <si>
    <t>10856-2021</t>
  </si>
  <si>
    <t>10857-2021</t>
  </si>
  <si>
    <t>10858-2021</t>
  </si>
  <si>
    <t>10859-2021</t>
  </si>
  <si>
    <t>10860-2021</t>
  </si>
  <si>
    <t>10861-2021</t>
  </si>
  <si>
    <t>10862-2021</t>
  </si>
  <si>
    <t>10863-2021</t>
  </si>
  <si>
    <t>10864-2021</t>
  </si>
  <si>
    <t>10865-2021</t>
  </si>
  <si>
    <t>10866-2021</t>
  </si>
  <si>
    <t>10867-2021</t>
  </si>
  <si>
    <t>10868-2021</t>
  </si>
  <si>
    <t>10869-2021</t>
  </si>
  <si>
    <t>10870-2021</t>
  </si>
  <si>
    <t>10871-2021</t>
  </si>
  <si>
    <t>10872-2021</t>
  </si>
  <si>
    <t>10873-2021</t>
  </si>
  <si>
    <t>10874-2021</t>
  </si>
  <si>
    <t>10875-2021</t>
  </si>
  <si>
    <t>10876-2021</t>
  </si>
  <si>
    <t>10877-2021</t>
  </si>
  <si>
    <t>10878-2021</t>
  </si>
  <si>
    <t>10879-2021</t>
  </si>
  <si>
    <t>10880-2021</t>
  </si>
  <si>
    <t>10881-2021</t>
  </si>
  <si>
    <t>10882-2021</t>
  </si>
  <si>
    <t>10883-2021</t>
  </si>
  <si>
    <t>10884-2021</t>
  </si>
  <si>
    <t>10885-2021</t>
  </si>
  <si>
    <t>10886-2021</t>
  </si>
  <si>
    <t>10887-2021</t>
  </si>
  <si>
    <t>10888-2021</t>
  </si>
  <si>
    <t>10889-2021</t>
  </si>
  <si>
    <t>10890-2021</t>
  </si>
  <si>
    <t>10891-2021</t>
  </si>
  <si>
    <t>10892-2021</t>
  </si>
  <si>
    <t>10893-2021</t>
  </si>
  <si>
    <t>10894-2021</t>
  </si>
  <si>
    <t>10895-2021</t>
  </si>
  <si>
    <t>10896-2021</t>
  </si>
  <si>
    <t>10897-2021</t>
  </si>
  <si>
    <t>10898-2021</t>
  </si>
  <si>
    <t>10900-2021</t>
  </si>
  <si>
    <t>10903-2021</t>
  </si>
  <si>
    <t>10904-2021</t>
  </si>
  <si>
    <t>10905-2021</t>
  </si>
  <si>
    <t>10906-2021</t>
  </si>
  <si>
    <t>10907-2021</t>
  </si>
  <si>
    <t>10908-2021</t>
  </si>
  <si>
    <t>10909-2021</t>
  </si>
  <si>
    <t>10910-2021</t>
  </si>
  <si>
    <t>10911-2021</t>
  </si>
  <si>
    <t>10912-2021</t>
  </si>
  <si>
    <t>10913-2021</t>
  </si>
  <si>
    <t>10914-2021</t>
  </si>
  <si>
    <t>10915-2021</t>
  </si>
  <si>
    <t>10916-2021</t>
  </si>
  <si>
    <t>10917-2021</t>
  </si>
  <si>
    <t>10918-2021</t>
  </si>
  <si>
    <t>10919-2021</t>
  </si>
  <si>
    <t>10920-2021</t>
  </si>
  <si>
    <t>10921-2021</t>
  </si>
  <si>
    <t>10922-2021</t>
  </si>
  <si>
    <t>10923-2021</t>
  </si>
  <si>
    <t>10924-2021</t>
  </si>
  <si>
    <t>10925-2021</t>
  </si>
  <si>
    <t>10926-2021</t>
  </si>
  <si>
    <t>10928-2021</t>
  </si>
  <si>
    <t>10929-2021</t>
  </si>
  <si>
    <t>10930-2021</t>
  </si>
  <si>
    <t>10931-2021</t>
  </si>
  <si>
    <t>10932-2021</t>
  </si>
  <si>
    <t>10933-2021</t>
  </si>
  <si>
    <t>10934-2021</t>
  </si>
  <si>
    <t>10935-2021</t>
  </si>
  <si>
    <t>10936-2021</t>
  </si>
  <si>
    <t>10937-2021</t>
  </si>
  <si>
    <t>10938-2021</t>
  </si>
  <si>
    <t>10939-2021</t>
  </si>
  <si>
    <t>10940-2021</t>
  </si>
  <si>
    <t>10941-2021</t>
  </si>
  <si>
    <t>10942-2021</t>
  </si>
  <si>
    <t>10943-2021</t>
  </si>
  <si>
    <t>10944-2021</t>
  </si>
  <si>
    <t>10945-2021</t>
  </si>
  <si>
    <t>10946-2021</t>
  </si>
  <si>
    <t>10948-2021</t>
  </si>
  <si>
    <t>10949-2021</t>
  </si>
  <si>
    <t>10950-2021</t>
  </si>
  <si>
    <t>10954-2021</t>
  </si>
  <si>
    <t>10955-2021</t>
  </si>
  <si>
    <t>10956-2021</t>
  </si>
  <si>
    <t>10957-2021</t>
  </si>
  <si>
    <t>10958-2021</t>
  </si>
  <si>
    <t>10959-2021</t>
  </si>
  <si>
    <t>10960-2021</t>
  </si>
  <si>
    <t>10961-2021</t>
  </si>
  <si>
    <t>10962-2021</t>
  </si>
  <si>
    <t>10963-2021</t>
  </si>
  <si>
    <t>10965-2021</t>
  </si>
  <si>
    <t>10966-2021</t>
  </si>
  <si>
    <t>10967-2021</t>
  </si>
  <si>
    <t>10968-2021</t>
  </si>
  <si>
    <t>10970-2021</t>
  </si>
  <si>
    <t>10971-2021</t>
  </si>
  <si>
    <t>10972-2021</t>
  </si>
  <si>
    <t>10973-2021</t>
  </si>
  <si>
    <t>10974-2021</t>
  </si>
  <si>
    <t>10975-2021</t>
  </si>
  <si>
    <t>10976-2021</t>
  </si>
  <si>
    <t>10977-2021</t>
  </si>
  <si>
    <t>10978-2021</t>
  </si>
  <si>
    <t>10979-2021</t>
  </si>
  <si>
    <t>10980-2021</t>
  </si>
  <si>
    <t>10981-2021</t>
  </si>
  <si>
    <t>10982-2021</t>
  </si>
  <si>
    <t>10983-2021</t>
  </si>
  <si>
    <t>10985-2021</t>
  </si>
  <si>
    <t>10986-2021</t>
  </si>
  <si>
    <t>10987-2021</t>
  </si>
  <si>
    <t>10988-2021</t>
  </si>
  <si>
    <t>10989-2021</t>
  </si>
  <si>
    <t>10990-2021</t>
  </si>
  <si>
    <t>10991-2021</t>
  </si>
  <si>
    <t>10992-2021</t>
  </si>
  <si>
    <t>10993-2021</t>
  </si>
  <si>
    <t>10994-2021</t>
  </si>
  <si>
    <t>10995-2021</t>
  </si>
  <si>
    <t>10997-2021</t>
  </si>
  <si>
    <t>10998-2021</t>
  </si>
  <si>
    <t>10999-2021</t>
  </si>
  <si>
    <t>11000-2021</t>
  </si>
  <si>
    <t>11001-2021</t>
  </si>
  <si>
    <t>11002-2021</t>
  </si>
  <si>
    <t>11003-2021</t>
  </si>
  <si>
    <t>11004-2021</t>
  </si>
  <si>
    <t>11005-2021</t>
  </si>
  <si>
    <t>11006-2021</t>
  </si>
  <si>
    <t>11007-2021</t>
  </si>
  <si>
    <t>11008-2021</t>
  </si>
  <si>
    <t>11009-2021</t>
  </si>
  <si>
    <t>11010-2021</t>
  </si>
  <si>
    <t>11011-2021</t>
  </si>
  <si>
    <t>11012-2021</t>
  </si>
  <si>
    <t>11013-2021</t>
  </si>
  <si>
    <t>11014-2021</t>
  </si>
  <si>
    <t>11015-2021</t>
  </si>
  <si>
    <t>11016-2021</t>
  </si>
  <si>
    <t>11017-2021</t>
  </si>
  <si>
    <t>11018-2021</t>
  </si>
  <si>
    <t>11019-2021</t>
  </si>
  <si>
    <t>11020-2021</t>
  </si>
  <si>
    <t>11021-2021</t>
  </si>
  <si>
    <t>11022-2021</t>
  </si>
  <si>
    <t>11023-2021</t>
  </si>
  <si>
    <t>11024-2021</t>
  </si>
  <si>
    <t>11025-2021</t>
  </si>
  <si>
    <t>11026-2021</t>
  </si>
  <si>
    <t>11027-2021</t>
  </si>
  <si>
    <t>11028-2021</t>
  </si>
  <si>
    <t>11029-2021</t>
  </si>
  <si>
    <t>11030-2021</t>
  </si>
  <si>
    <t>11031-2021</t>
  </si>
  <si>
    <t>11032-2021</t>
  </si>
  <si>
    <t>11033-2021</t>
  </si>
  <si>
    <t>11034-2021</t>
  </si>
  <si>
    <t>11035-2021</t>
  </si>
  <si>
    <t>11036-2021</t>
  </si>
  <si>
    <t>11038-2021</t>
  </si>
  <si>
    <t>11039-2021</t>
  </si>
  <si>
    <t>11040-2021</t>
  </si>
  <si>
    <t>11041-2021</t>
  </si>
  <si>
    <t>11042-2021</t>
  </si>
  <si>
    <t>11043-2021</t>
  </si>
  <si>
    <t>11044-2021</t>
  </si>
  <si>
    <t>11045-2021</t>
  </si>
  <si>
    <t>11046-2021</t>
  </si>
  <si>
    <t>11047-2021</t>
  </si>
  <si>
    <t>11048-2021</t>
  </si>
  <si>
    <t>11049-2021</t>
  </si>
  <si>
    <t>11050-2021</t>
  </si>
  <si>
    <t>11051-2021</t>
  </si>
  <si>
    <t>11052-2021</t>
  </si>
  <si>
    <t>11053-2021</t>
  </si>
  <si>
    <t>11054-2021</t>
  </si>
  <si>
    <t>11055-2021</t>
  </si>
  <si>
    <t>11056-2021</t>
  </si>
  <si>
    <t>11058-2021</t>
  </si>
  <si>
    <t>11059-2021</t>
  </si>
  <si>
    <t>11060-2021</t>
  </si>
  <si>
    <t>11061-2021</t>
  </si>
  <si>
    <t>11063-2021</t>
  </si>
  <si>
    <t>11064-2021</t>
  </si>
  <si>
    <t>11065-2021</t>
  </si>
  <si>
    <t>11066-2021</t>
  </si>
  <si>
    <t>11067-2021</t>
  </si>
  <si>
    <t>11068-2021</t>
  </si>
  <si>
    <t>11069-2021</t>
  </si>
  <si>
    <t>11070-2021</t>
  </si>
  <si>
    <t>11071-2021</t>
  </si>
  <si>
    <t>11072-2021</t>
  </si>
  <si>
    <t>11073-2021</t>
  </si>
  <si>
    <t>11074-2021</t>
  </si>
  <si>
    <t>11075-2021</t>
  </si>
  <si>
    <t>11076-2021</t>
  </si>
  <si>
    <t>11077-2021</t>
  </si>
  <si>
    <t>11078-2021</t>
  </si>
  <si>
    <t>11079-2021</t>
  </si>
  <si>
    <t>11080-2021</t>
  </si>
  <si>
    <t>11081-2021</t>
  </si>
  <si>
    <t>11082-2021</t>
  </si>
  <si>
    <t>11083-2021</t>
  </si>
  <si>
    <t>11084-2021</t>
  </si>
  <si>
    <t>11085-2021</t>
  </si>
  <si>
    <t>11086-2021</t>
  </si>
  <si>
    <t>11087-2021</t>
  </si>
  <si>
    <t>11088-2021</t>
  </si>
  <si>
    <t>11089-2021</t>
  </si>
  <si>
    <t>11090-2021</t>
  </si>
  <si>
    <t>11091-2021</t>
  </si>
  <si>
    <t>11092-2021</t>
  </si>
  <si>
    <t>11093-2021</t>
  </si>
  <si>
    <t>11095-2021</t>
  </si>
  <si>
    <t>11096-2021</t>
  </si>
  <si>
    <t>11097-2021</t>
  </si>
  <si>
    <t>11098-2021</t>
  </si>
  <si>
    <t>11099-2021</t>
  </si>
  <si>
    <t>11100-2021</t>
  </si>
  <si>
    <t>11101-2021</t>
  </si>
  <si>
    <t>11102-2021</t>
  </si>
  <si>
    <t>11103-2021</t>
  </si>
  <si>
    <t>11104-2021</t>
  </si>
  <si>
    <t>11105-2021</t>
  </si>
  <si>
    <t>11106-2021</t>
  </si>
  <si>
    <t>11107-2021</t>
  </si>
  <si>
    <t>11108-2021</t>
  </si>
  <si>
    <t>11109-2021</t>
  </si>
  <si>
    <t>11110-2021</t>
  </si>
  <si>
    <t>11111-2021</t>
  </si>
  <si>
    <t>11112-2021</t>
  </si>
  <si>
    <t>11113-2021</t>
  </si>
  <si>
    <t>11114-2021</t>
  </si>
  <si>
    <t>11115-2021</t>
  </si>
  <si>
    <t>11116-2021</t>
  </si>
  <si>
    <t>11118-2021</t>
  </si>
  <si>
    <t>11119-2021</t>
  </si>
  <si>
    <t>11120-2021</t>
  </si>
  <si>
    <t>11121-2021</t>
  </si>
  <si>
    <t>11122-2021</t>
  </si>
  <si>
    <t>11123-2021</t>
  </si>
  <si>
    <t>11124-2021</t>
  </si>
  <si>
    <t>11125-2021</t>
  </si>
  <si>
    <t>11126-2021</t>
  </si>
  <si>
    <t>11127-2021</t>
  </si>
  <si>
    <t>11128-2021</t>
  </si>
  <si>
    <t>11129-2021</t>
  </si>
  <si>
    <t>11130-2021</t>
  </si>
  <si>
    <t>11131-2021</t>
  </si>
  <si>
    <t>11132-2021</t>
  </si>
  <si>
    <t>11133-2021</t>
  </si>
  <si>
    <t>11134-2021</t>
  </si>
  <si>
    <t>11135-2021</t>
  </si>
  <si>
    <t>11136-2021</t>
  </si>
  <si>
    <t>11137-2021</t>
  </si>
  <si>
    <t>11139-2021</t>
  </si>
  <si>
    <t>11140-2021</t>
  </si>
  <si>
    <t>11141-2021</t>
  </si>
  <si>
    <t>11142-2021</t>
  </si>
  <si>
    <t>11143-2021</t>
  </si>
  <si>
    <t>11144-2021</t>
  </si>
  <si>
    <t>11145-2021</t>
  </si>
  <si>
    <t>11146-2021</t>
  </si>
  <si>
    <t>11147-2021</t>
  </si>
  <si>
    <t>11148-2021</t>
  </si>
  <si>
    <t>11149-2021</t>
  </si>
  <si>
    <t>11150-2021</t>
  </si>
  <si>
    <t>11151-2021</t>
  </si>
  <si>
    <t>11152-2021</t>
  </si>
  <si>
    <t>11153-2021</t>
  </si>
  <si>
    <t>11154-2021</t>
  </si>
  <si>
    <t>11155-2021</t>
  </si>
  <si>
    <t>11156-2021</t>
  </si>
  <si>
    <t>11158-2021</t>
  </si>
  <si>
    <t>11159-2021</t>
  </si>
  <si>
    <t>11160-2021</t>
  </si>
  <si>
    <t>11161-2021</t>
  </si>
  <si>
    <t>11162-2021</t>
  </si>
  <si>
    <t>11163-2021</t>
  </si>
  <si>
    <t>11164-2021</t>
  </si>
  <si>
    <t>11166-2021</t>
  </si>
  <si>
    <t>11167-2021</t>
  </si>
  <si>
    <t>11168-2021</t>
  </si>
  <si>
    <t>11169-2021</t>
  </si>
  <si>
    <t>11170-2021</t>
  </si>
  <si>
    <t>11171-2021</t>
  </si>
  <si>
    <t>11172-2021</t>
  </si>
  <si>
    <t>11173-2021</t>
  </si>
  <si>
    <t>11174-2021</t>
  </si>
  <si>
    <t>11175-2021</t>
  </si>
  <si>
    <t>11176-2021</t>
  </si>
  <si>
    <t>11177-2021</t>
  </si>
  <si>
    <t>11178-2021</t>
  </si>
  <si>
    <t>11179-2021</t>
  </si>
  <si>
    <t>11181-2021</t>
  </si>
  <si>
    <t>11182-2021</t>
  </si>
  <si>
    <t>11183-2021</t>
  </si>
  <si>
    <t>11184-2021</t>
  </si>
  <si>
    <t>11185-2021</t>
  </si>
  <si>
    <t>11186-2021</t>
  </si>
  <si>
    <t>11187-2021</t>
  </si>
  <si>
    <t>11188-2021</t>
  </si>
  <si>
    <t>11189-2021</t>
  </si>
  <si>
    <t>11190-2021</t>
  </si>
  <si>
    <t>11191-2021</t>
  </si>
  <si>
    <t>11192-2021</t>
  </si>
  <si>
    <t>11193-2021</t>
  </si>
  <si>
    <t>11194-2021</t>
  </si>
  <si>
    <t>11195-2021</t>
  </si>
  <si>
    <t>11196-2021</t>
  </si>
  <si>
    <t>11197-2021</t>
  </si>
  <si>
    <t>11198-2021</t>
  </si>
  <si>
    <t>11199-2021</t>
  </si>
  <si>
    <t>11200-2021</t>
  </si>
  <si>
    <t>11201-2021</t>
  </si>
  <si>
    <t>11202-2021</t>
  </si>
  <si>
    <t>11203-2021</t>
  </si>
  <si>
    <t>11204-2021</t>
  </si>
  <si>
    <t>11205-2021</t>
  </si>
  <si>
    <t>11207-2021</t>
  </si>
  <si>
    <t>11208-2021</t>
  </si>
  <si>
    <t>11209-2021</t>
  </si>
  <si>
    <t>11210-2021</t>
  </si>
  <si>
    <t>11211-2021</t>
  </si>
  <si>
    <t>11212-2021</t>
  </si>
  <si>
    <t>11213-2021</t>
  </si>
  <si>
    <t>11215-2021</t>
  </si>
  <si>
    <t>11216-2021</t>
  </si>
  <si>
    <t>11217-2021</t>
  </si>
  <si>
    <t>11218-2021</t>
  </si>
  <si>
    <t>11219-2021</t>
  </si>
  <si>
    <t>11220-2021</t>
  </si>
  <si>
    <t>11221-2021</t>
  </si>
  <si>
    <t>11222-2021</t>
  </si>
  <si>
    <t>11223-2021</t>
  </si>
  <si>
    <t>11224-2021</t>
  </si>
  <si>
    <t>11225-2021</t>
  </si>
  <si>
    <t>11226-2021</t>
  </si>
  <si>
    <t>11227-2021</t>
  </si>
  <si>
    <t>11228-2021</t>
  </si>
  <si>
    <t>11230-2021</t>
  </si>
  <si>
    <t>11231-2021</t>
  </si>
  <si>
    <t>11232-2021</t>
  </si>
  <si>
    <t>11233-2021</t>
  </si>
  <si>
    <t>11234-2021</t>
  </si>
  <si>
    <t>11235-2021</t>
  </si>
  <si>
    <t>11236-2021</t>
  </si>
  <si>
    <t>11237-2021</t>
  </si>
  <si>
    <t>11238-2021</t>
  </si>
  <si>
    <t>11239-2021</t>
  </si>
  <si>
    <t>11240-2021</t>
  </si>
  <si>
    <t>11241-2021</t>
  </si>
  <si>
    <t>11242-2021</t>
  </si>
  <si>
    <t>11243-2021</t>
  </si>
  <si>
    <t>11244-2021</t>
  </si>
  <si>
    <t>11245-2021</t>
  </si>
  <si>
    <t>11246-2021</t>
  </si>
  <si>
    <t>11247-2021</t>
  </si>
  <si>
    <t>11248-2021</t>
  </si>
  <si>
    <t>11249-2021</t>
  </si>
  <si>
    <t>11250-2021</t>
  </si>
  <si>
    <t>11251-2021</t>
  </si>
  <si>
    <t>11252-2021</t>
  </si>
  <si>
    <t>11253-2021</t>
  </si>
  <si>
    <t>11254-2021</t>
  </si>
  <si>
    <t>11255-2021</t>
  </si>
  <si>
    <t>11256-2021</t>
  </si>
  <si>
    <t>11257-2021</t>
  </si>
  <si>
    <t>11258-2021</t>
  </si>
  <si>
    <t>11259-2021</t>
  </si>
  <si>
    <t>11261-2021</t>
  </si>
  <si>
    <t>11262-2021</t>
  </si>
  <si>
    <t>11263-2021</t>
  </si>
  <si>
    <t>11264-2021</t>
  </si>
  <si>
    <t>11265-2021</t>
  </si>
  <si>
    <t>11266-2021</t>
  </si>
  <si>
    <t>11267-2021</t>
  </si>
  <si>
    <t>11268-2021</t>
  </si>
  <si>
    <t>11269-2021</t>
  </si>
  <si>
    <t>11270-2021</t>
  </si>
  <si>
    <t>11271-2021</t>
  </si>
  <si>
    <t>11272-2021</t>
  </si>
  <si>
    <t>11273-2021</t>
  </si>
  <si>
    <t>11274-2021</t>
  </si>
  <si>
    <t>11275-2021</t>
  </si>
  <si>
    <t>11276-2021</t>
  </si>
  <si>
    <t>11277-2021</t>
  </si>
  <si>
    <t>11278-2021</t>
  </si>
  <si>
    <t>11279-2021</t>
  </si>
  <si>
    <t>11280-2021</t>
  </si>
  <si>
    <t>11281-2021</t>
  </si>
  <si>
    <t>11282-2021</t>
  </si>
  <si>
    <t>11283-2021</t>
  </si>
  <si>
    <t>11284-2021</t>
  </si>
  <si>
    <t>11285-2021</t>
  </si>
  <si>
    <t>11286-2021</t>
  </si>
  <si>
    <t>11287-2021</t>
  </si>
  <si>
    <t>11288-2021</t>
  </si>
  <si>
    <t>11289-2021</t>
  </si>
  <si>
    <t>11290-2021</t>
  </si>
  <si>
    <t>11291-2021</t>
  </si>
  <si>
    <t>11292-2021</t>
  </si>
  <si>
    <t>11293-2021</t>
  </si>
  <si>
    <t>11294-2021</t>
  </si>
  <si>
    <t>11295-2021</t>
  </si>
  <si>
    <t>11296-2021</t>
  </si>
  <si>
    <t>11297-2021</t>
  </si>
  <si>
    <t>11298-2021</t>
  </si>
  <si>
    <t>11299-2021</t>
  </si>
  <si>
    <t>11300-2021</t>
  </si>
  <si>
    <t>11301-2021</t>
  </si>
  <si>
    <t>11302-2021</t>
  </si>
  <si>
    <t>11303-2021</t>
  </si>
  <si>
    <t>11304-2021</t>
  </si>
  <si>
    <t>11305-2021</t>
  </si>
  <si>
    <t>11308-2021</t>
  </si>
  <si>
    <t>11309-2021</t>
  </si>
  <si>
    <t>11310-2021</t>
  </si>
  <si>
    <t>11311-2021</t>
  </si>
  <si>
    <t>11312-2021</t>
  </si>
  <si>
    <t>11313-2021</t>
  </si>
  <si>
    <t>11314-2021</t>
  </si>
  <si>
    <t>11315-2021</t>
  </si>
  <si>
    <t>11316-2021</t>
  </si>
  <si>
    <t>11317-2021</t>
  </si>
  <si>
    <t>11318-2021</t>
  </si>
  <si>
    <t>11319-2021</t>
  </si>
  <si>
    <t>11320-2021</t>
  </si>
  <si>
    <t>11321-2021</t>
  </si>
  <si>
    <t>11323-2021</t>
  </si>
  <si>
    <t>11324-2021</t>
  </si>
  <si>
    <t>11325-2021</t>
  </si>
  <si>
    <t>11326-2021</t>
  </si>
  <si>
    <t>11327-2021</t>
  </si>
  <si>
    <t>11328-2021</t>
  </si>
  <si>
    <t>11329-2021</t>
  </si>
  <si>
    <t>11330-2021</t>
  </si>
  <si>
    <t>11331-2021</t>
  </si>
  <si>
    <t>11332-2021</t>
  </si>
  <si>
    <t>11333-2021</t>
  </si>
  <si>
    <t>11334-2021</t>
  </si>
  <si>
    <t>11335-2021</t>
  </si>
  <si>
    <t>11336-2021</t>
  </si>
  <si>
    <t>11337-2021</t>
  </si>
  <si>
    <t>11338-2021</t>
  </si>
  <si>
    <t>11339-2021</t>
  </si>
  <si>
    <t>11340-2021</t>
  </si>
  <si>
    <t>11341-2021</t>
  </si>
  <si>
    <t>11342-2021</t>
  </si>
  <si>
    <t>11343-2021</t>
  </si>
  <si>
    <t>11344-2021</t>
  </si>
  <si>
    <t>11345-2021</t>
  </si>
  <si>
    <t>11346-2021</t>
  </si>
  <si>
    <t>11347-2021</t>
  </si>
  <si>
    <t>11348-2021</t>
  </si>
  <si>
    <t>11349-2021</t>
  </si>
  <si>
    <t>11350-2021</t>
  </si>
  <si>
    <t>11351-2021</t>
  </si>
  <si>
    <t>11352-2021</t>
  </si>
  <si>
    <t>11353-2021</t>
  </si>
  <si>
    <t>11354-2021</t>
  </si>
  <si>
    <t>11355-2021</t>
  </si>
  <si>
    <t>11356-2021</t>
  </si>
  <si>
    <t>11357-2021</t>
  </si>
  <si>
    <t>11358-2021</t>
  </si>
  <si>
    <t>11359-2021</t>
  </si>
  <si>
    <t>11361-2021</t>
  </si>
  <si>
    <t>11363-2021</t>
  </si>
  <si>
    <t>11364-2021</t>
  </si>
  <si>
    <t>11366-2021</t>
  </si>
  <si>
    <t>11367-2021</t>
  </si>
  <si>
    <t>11368-2021</t>
  </si>
  <si>
    <t>11369-2021</t>
  </si>
  <si>
    <t>11370-2021</t>
  </si>
  <si>
    <t>11371-2021</t>
  </si>
  <si>
    <t>11372-2021</t>
  </si>
  <si>
    <t>11373-2021</t>
  </si>
  <si>
    <t>11374-2021</t>
  </si>
  <si>
    <t>11375-2021</t>
  </si>
  <si>
    <t>11376-2021</t>
  </si>
  <si>
    <t>11377-2021</t>
  </si>
  <si>
    <t>11378-2021</t>
  </si>
  <si>
    <t>11379-2021</t>
  </si>
  <si>
    <t>11380-2021</t>
  </si>
  <si>
    <t>11381-2021</t>
  </si>
  <si>
    <t>11383-2021</t>
  </si>
  <si>
    <t>11384-2021</t>
  </si>
  <si>
    <t>11385-2021</t>
  </si>
  <si>
    <t>11386-2021</t>
  </si>
  <si>
    <t>11388-2021</t>
  </si>
  <si>
    <t>11389-2021</t>
  </si>
  <si>
    <t>11390-2021</t>
  </si>
  <si>
    <t>11391-2021</t>
  </si>
  <si>
    <t>11392-2021</t>
  </si>
  <si>
    <t>11393-2021</t>
  </si>
  <si>
    <t>11394-2021</t>
  </si>
  <si>
    <t>11395-2021</t>
  </si>
  <si>
    <t>11396-2021</t>
  </si>
  <si>
    <t>11397-2021</t>
  </si>
  <si>
    <t>11398-2021</t>
  </si>
  <si>
    <t>11399-2021</t>
  </si>
  <si>
    <t>11400-2021</t>
  </si>
  <si>
    <t>11401-2021</t>
  </si>
  <si>
    <t>11402-2021</t>
  </si>
  <si>
    <t>11403-2021</t>
  </si>
  <si>
    <t>11404-2021</t>
  </si>
  <si>
    <t>11405-2021</t>
  </si>
  <si>
    <t>11406-2021</t>
  </si>
  <si>
    <t>11407-2021</t>
  </si>
  <si>
    <t>11408-2021</t>
  </si>
  <si>
    <t>11409-2021</t>
  </si>
  <si>
    <t>11410-2021</t>
  </si>
  <si>
    <t>11411-2021</t>
  </si>
  <si>
    <t>11412-2021</t>
  </si>
  <si>
    <t>11413-2021</t>
  </si>
  <si>
    <t>11414-2021</t>
  </si>
  <si>
    <t>11415-2021</t>
  </si>
  <si>
    <t>11416-2021</t>
  </si>
  <si>
    <t>11417-2021</t>
  </si>
  <si>
    <t>11418-2021</t>
  </si>
  <si>
    <t>11419-2021</t>
  </si>
  <si>
    <t>11420-2021</t>
  </si>
  <si>
    <t>11421-2021</t>
  </si>
  <si>
    <t>11422-2021</t>
  </si>
  <si>
    <t>11423-2021</t>
  </si>
  <si>
    <t>11424-2021</t>
  </si>
  <si>
    <t>11425-2021</t>
  </si>
  <si>
    <t>11426-2021</t>
  </si>
  <si>
    <t>11427-2021</t>
  </si>
  <si>
    <t>11428-2021</t>
  </si>
  <si>
    <t>11429-2021</t>
  </si>
  <si>
    <t>11430-2021</t>
  </si>
  <si>
    <t>11431-2021</t>
  </si>
  <si>
    <t>11432-2021</t>
  </si>
  <si>
    <t>11433-2021</t>
  </si>
  <si>
    <t>11434-2021</t>
  </si>
  <si>
    <t>11435-2021</t>
  </si>
  <si>
    <t>11436-2021</t>
  </si>
  <si>
    <t>11437-2021</t>
  </si>
  <si>
    <t>11438-2021</t>
  </si>
  <si>
    <t>11439-2021</t>
  </si>
  <si>
    <t>11440-2021</t>
  </si>
  <si>
    <t>11441-2021</t>
  </si>
  <si>
    <t>11442-2021</t>
  </si>
  <si>
    <t>11443-2021</t>
  </si>
  <si>
    <t>11445-2021</t>
  </si>
  <si>
    <t>11446-2021</t>
  </si>
  <si>
    <t>11447-2021</t>
  </si>
  <si>
    <t>11448-2021</t>
  </si>
  <si>
    <t>11449-2021</t>
  </si>
  <si>
    <t>11450-2021</t>
  </si>
  <si>
    <t>11451-2021</t>
  </si>
  <si>
    <t>11452-2021</t>
  </si>
  <si>
    <t>11454-2021</t>
  </si>
  <si>
    <t>11455-2021</t>
  </si>
  <si>
    <t>11456-2021</t>
  </si>
  <si>
    <t>11457-2021</t>
  </si>
  <si>
    <t>11458-2021</t>
  </si>
  <si>
    <t>11459-2021</t>
  </si>
  <si>
    <t>11460-2021</t>
  </si>
  <si>
    <t>11461-2021</t>
  </si>
  <si>
    <t>11462-2021</t>
  </si>
  <si>
    <t>11463-2021</t>
  </si>
  <si>
    <t>11464-2021</t>
  </si>
  <si>
    <t>11465-2021</t>
  </si>
  <si>
    <t>11466-2021</t>
  </si>
  <si>
    <t>11467-2021</t>
  </si>
  <si>
    <t>11468-2021</t>
  </si>
  <si>
    <t>11470-2021</t>
  </si>
  <si>
    <t>11471-2021</t>
  </si>
  <si>
    <t>11472-2021</t>
  </si>
  <si>
    <t>11473-2021</t>
  </si>
  <si>
    <t>11474-2021</t>
  </si>
  <si>
    <t>11475-2021</t>
  </si>
  <si>
    <t>11476-2021</t>
  </si>
  <si>
    <t>11477-2021</t>
  </si>
  <si>
    <t>11478-2021</t>
  </si>
  <si>
    <t>11479-2021</t>
  </si>
  <si>
    <t>11480-2021</t>
  </si>
  <si>
    <t>11481-2021</t>
  </si>
  <si>
    <t>11482-2021</t>
  </si>
  <si>
    <t>11483-2021</t>
  </si>
  <si>
    <t>11485-2021</t>
  </si>
  <si>
    <t>11486-2021</t>
  </si>
  <si>
    <t>11487-2021</t>
  </si>
  <si>
    <t>11488-2021</t>
  </si>
  <si>
    <t>11489-2021</t>
  </si>
  <si>
    <t>11490-2021</t>
  </si>
  <si>
    <t>11491-2021</t>
  </si>
  <si>
    <t>11493-2021</t>
  </si>
  <si>
    <t>11495-2021</t>
  </si>
  <si>
    <t>11496-2021</t>
  </si>
  <si>
    <t>11497-2021</t>
  </si>
  <si>
    <t>11498-2021</t>
  </si>
  <si>
    <t>11500-2021</t>
  </si>
  <si>
    <t>11501-2021</t>
  </si>
  <si>
    <t>11502-2021</t>
  </si>
  <si>
    <t>11503-2021</t>
  </si>
  <si>
    <t>11504-2021</t>
  </si>
  <si>
    <t>11505-2021</t>
  </si>
  <si>
    <t>11506-2021</t>
  </si>
  <si>
    <t>11507-2021</t>
  </si>
  <si>
    <t>11508-2021</t>
  </si>
  <si>
    <t>11509-2021</t>
  </si>
  <si>
    <t>11510-2021</t>
  </si>
  <si>
    <t>11511-2021</t>
  </si>
  <si>
    <t>11512-2021</t>
  </si>
  <si>
    <t>11513-2021</t>
  </si>
  <si>
    <t>11514-2021</t>
  </si>
  <si>
    <t>11515-2021</t>
  </si>
  <si>
    <t>11516-2021</t>
  </si>
  <si>
    <t>11517-2021</t>
  </si>
  <si>
    <t>11518-2021</t>
  </si>
  <si>
    <t>11519-2021</t>
  </si>
  <si>
    <t>11520-2021</t>
  </si>
  <si>
    <t>11521-2021</t>
  </si>
  <si>
    <t>11522-2021</t>
  </si>
  <si>
    <t>11523-2021</t>
  </si>
  <si>
    <t>11524-2021</t>
  </si>
  <si>
    <t>11525-2021</t>
  </si>
  <si>
    <t>11526-2021</t>
  </si>
  <si>
    <t>11527-2021</t>
  </si>
  <si>
    <t>11528-2021</t>
  </si>
  <si>
    <t>11529-2021</t>
  </si>
  <si>
    <t>11530-2021</t>
  </si>
  <si>
    <t>11531-2021</t>
  </si>
  <si>
    <t>11532-2021</t>
  </si>
  <si>
    <t>11533-2021</t>
  </si>
  <si>
    <t>11534-2021</t>
  </si>
  <si>
    <t>11535-2021</t>
  </si>
  <si>
    <t>11536-2021</t>
  </si>
  <si>
    <t>11537-2021</t>
  </si>
  <si>
    <t>11538-2021</t>
  </si>
  <si>
    <t>11539-2021</t>
  </si>
  <si>
    <t>11540-2021</t>
  </si>
  <si>
    <t>11541-2021</t>
  </si>
  <si>
    <t>11542-2021</t>
  </si>
  <si>
    <t>11543-2021</t>
  </si>
  <si>
    <t>11544-2021</t>
  </si>
  <si>
    <t>11545-2021</t>
  </si>
  <si>
    <t>11546-2021</t>
  </si>
  <si>
    <t>11547-2021</t>
  </si>
  <si>
    <t>11548-2021</t>
  </si>
  <si>
    <t>11549-2021</t>
  </si>
  <si>
    <t>11550-2021</t>
  </si>
  <si>
    <t>11551-2021</t>
  </si>
  <si>
    <t>11552-2021</t>
  </si>
  <si>
    <t>11553-2021</t>
  </si>
  <si>
    <t>11554-2021</t>
  </si>
  <si>
    <t>11555-2021</t>
  </si>
  <si>
    <t>11556-2021</t>
  </si>
  <si>
    <t>11557-2021</t>
  </si>
  <si>
    <t>11558-2021</t>
  </si>
  <si>
    <t>11559-2021</t>
  </si>
  <si>
    <t>11560-2021</t>
  </si>
  <si>
    <t>11561-2021</t>
  </si>
  <si>
    <t>11562-2021</t>
  </si>
  <si>
    <t>11563-2021</t>
  </si>
  <si>
    <t>11564-2021</t>
  </si>
  <si>
    <t>11565-2021</t>
  </si>
  <si>
    <t>11566-2021</t>
  </si>
  <si>
    <t>11567-2021</t>
  </si>
  <si>
    <t>11568-2021</t>
  </si>
  <si>
    <t>11569-2021</t>
  </si>
  <si>
    <t>11570-2021</t>
  </si>
  <si>
    <t>11571-2021</t>
  </si>
  <si>
    <t>11572-2021</t>
  </si>
  <si>
    <t>11573-2021</t>
  </si>
  <si>
    <t>11575-2021</t>
  </si>
  <si>
    <t>11576-2021</t>
  </si>
  <si>
    <t>11577-2021</t>
  </si>
  <si>
    <t>11578-2021</t>
  </si>
  <si>
    <t>11579-2021</t>
  </si>
  <si>
    <t>11580-2021</t>
  </si>
  <si>
    <t>11581-2021</t>
  </si>
  <si>
    <t>11582-2021</t>
  </si>
  <si>
    <t>11583-2021</t>
  </si>
  <si>
    <t>11584-2021</t>
  </si>
  <si>
    <t>11585-2021</t>
  </si>
  <si>
    <t>11586-2021</t>
  </si>
  <si>
    <t>11587-2021</t>
  </si>
  <si>
    <t>11588-2021</t>
  </si>
  <si>
    <t>11589-2021</t>
  </si>
  <si>
    <t>11590-2021</t>
  </si>
  <si>
    <t>11591-2021</t>
  </si>
  <si>
    <t>11592-2021</t>
  </si>
  <si>
    <t>11593-2021</t>
  </si>
  <si>
    <t>11594-2021</t>
  </si>
  <si>
    <t>11595-2021</t>
  </si>
  <si>
    <t>11596-2021</t>
  </si>
  <si>
    <t>11597-2021</t>
  </si>
  <si>
    <t>11598-2021</t>
  </si>
  <si>
    <t>11599-2021</t>
  </si>
  <si>
    <t>11600-2021</t>
  </si>
  <si>
    <t>11601-2021</t>
  </si>
  <si>
    <t>11602-2021</t>
  </si>
  <si>
    <t>11603-2021</t>
  </si>
  <si>
    <t>11604-2021</t>
  </si>
  <si>
    <t>11605-2021</t>
  </si>
  <si>
    <t>11606-2021</t>
  </si>
  <si>
    <t>11607-2021</t>
  </si>
  <si>
    <t>11608-2021</t>
  </si>
  <si>
    <t>11609-2021</t>
  </si>
  <si>
    <t>11610-2021</t>
  </si>
  <si>
    <t>11611-2021</t>
  </si>
  <si>
    <t>11612-2021</t>
  </si>
  <si>
    <t>11613-2021</t>
  </si>
  <si>
    <t>11614-2021</t>
  </si>
  <si>
    <t>11615-2021</t>
  </si>
  <si>
    <t>11616-2021</t>
  </si>
  <si>
    <t>11617-2021</t>
  </si>
  <si>
    <t>11618-2021</t>
  </si>
  <si>
    <t>11619-2021</t>
  </si>
  <si>
    <t>11621-2021</t>
  </si>
  <si>
    <t>11622-2021</t>
  </si>
  <si>
    <t>11623-2021</t>
  </si>
  <si>
    <t>11624-2021</t>
  </si>
  <si>
    <t>11625-2021</t>
  </si>
  <si>
    <t>11626-2021</t>
  </si>
  <si>
    <t>11627-2021</t>
  </si>
  <si>
    <t>11628-2021</t>
  </si>
  <si>
    <t>11629-2021</t>
  </si>
  <si>
    <t>11630-2021</t>
  </si>
  <si>
    <t>11631-2021</t>
  </si>
  <si>
    <t>11632-2021</t>
  </si>
  <si>
    <t>11633-2021</t>
  </si>
  <si>
    <t>11634-2021</t>
  </si>
  <si>
    <t>11635-2021</t>
  </si>
  <si>
    <t>11636-2021</t>
  </si>
  <si>
    <t>11637-2021</t>
  </si>
  <si>
    <t>11639-2021</t>
  </si>
  <si>
    <t>11640-2021</t>
  </si>
  <si>
    <t>11641-2021</t>
  </si>
  <si>
    <t>11642-2021</t>
  </si>
  <si>
    <t>11643-2021</t>
  </si>
  <si>
    <t>11644-2021</t>
  </si>
  <si>
    <t>11645-2021</t>
  </si>
  <si>
    <t>11646-2021</t>
  </si>
  <si>
    <t>11647-2021</t>
  </si>
  <si>
    <t>11648-2021</t>
  </si>
  <si>
    <t>11649-2021</t>
  </si>
  <si>
    <t>11650-2021</t>
  </si>
  <si>
    <t>11651-2021</t>
  </si>
  <si>
    <t>11652-2021</t>
  </si>
  <si>
    <t>11653-2021</t>
  </si>
  <si>
    <t>11654-2021</t>
  </si>
  <si>
    <t>11655-2021</t>
  </si>
  <si>
    <t>11656-2021</t>
  </si>
  <si>
    <t>11657-2021</t>
  </si>
  <si>
    <t>11658-2021</t>
  </si>
  <si>
    <t>11659-2021</t>
  </si>
  <si>
    <t>11660-2021</t>
  </si>
  <si>
    <t>11661-2021</t>
  </si>
  <si>
    <t>11662-2021</t>
  </si>
  <si>
    <t>11663-2021</t>
  </si>
  <si>
    <t>11665-2021</t>
  </si>
  <si>
    <t>11666-2021</t>
  </si>
  <si>
    <t>11668-2021</t>
  </si>
  <si>
    <t>11669-2021</t>
  </si>
  <si>
    <t>11670-2021</t>
  </si>
  <si>
    <t>11671-2021</t>
  </si>
  <si>
    <t>11672-2021</t>
  </si>
  <si>
    <t>11673-2021</t>
  </si>
  <si>
    <t>11674-2021</t>
  </si>
  <si>
    <t>11675-2021</t>
  </si>
  <si>
    <t>11676-2021</t>
  </si>
  <si>
    <t>11678-2021</t>
  </si>
  <si>
    <t>11679-2021</t>
  </si>
  <si>
    <t>11680-2021</t>
  </si>
  <si>
    <t>11681-2021</t>
  </si>
  <si>
    <t>11682-2021</t>
  </si>
  <si>
    <t>11683-2021</t>
  </si>
  <si>
    <t>11684-2021</t>
  </si>
  <si>
    <t>11685-2021</t>
  </si>
  <si>
    <t>11686-2021</t>
  </si>
  <si>
    <t>11687-2021</t>
  </si>
  <si>
    <t>11688-2021</t>
  </si>
  <si>
    <t>11689-2021</t>
  </si>
  <si>
    <t>11690-2021</t>
  </si>
  <si>
    <t>11691-2021</t>
  </si>
  <si>
    <t>11692-2021</t>
  </si>
  <si>
    <t>11693-2021</t>
  </si>
  <si>
    <t>11694-2021</t>
  </si>
  <si>
    <t>11695-2021</t>
  </si>
  <si>
    <t>11696-2021</t>
  </si>
  <si>
    <t>11697-2021</t>
  </si>
  <si>
    <t>11698-2021</t>
  </si>
  <si>
    <t>11699-2021</t>
  </si>
  <si>
    <t>11700-2021</t>
  </si>
  <si>
    <t>11701-2021</t>
  </si>
  <si>
    <t>11703-2021</t>
  </si>
  <si>
    <t>11704-2021</t>
  </si>
  <si>
    <t>11705-2021</t>
  </si>
  <si>
    <t>11706-2021</t>
  </si>
  <si>
    <t>11707-2021</t>
  </si>
  <si>
    <t>11708-2021</t>
  </si>
  <si>
    <t>11709-2021</t>
  </si>
  <si>
    <t>11710-2021</t>
  </si>
  <si>
    <t>11711-2021</t>
  </si>
  <si>
    <t>11712-2021</t>
  </si>
  <si>
    <t>11713-2021</t>
  </si>
  <si>
    <t>11714-2021</t>
  </si>
  <si>
    <t>11715-2021</t>
  </si>
  <si>
    <t>11716-2021</t>
  </si>
  <si>
    <t>11717-2021</t>
  </si>
  <si>
    <t>11718-2021</t>
  </si>
  <si>
    <t>11719-2021</t>
  </si>
  <si>
    <t>11720-2021</t>
  </si>
  <si>
    <t>11721-2021</t>
  </si>
  <si>
    <t>11722-2021</t>
  </si>
  <si>
    <t>11723-2021</t>
  </si>
  <si>
    <t>11724-2021</t>
  </si>
  <si>
    <t>11725-2021</t>
  </si>
  <si>
    <t>11726-2021</t>
  </si>
  <si>
    <t>11727-2021</t>
  </si>
  <si>
    <t>11728-2021</t>
  </si>
  <si>
    <t>11729-2021</t>
  </si>
  <si>
    <t>11730-2021</t>
  </si>
  <si>
    <t>11731-2021</t>
  </si>
  <si>
    <t>11732-2021</t>
  </si>
  <si>
    <t>11733-2021</t>
  </si>
  <si>
    <t>11734-2021</t>
  </si>
  <si>
    <t>11735-2021</t>
  </si>
  <si>
    <t>11736-2021</t>
  </si>
  <si>
    <t>11737-2021</t>
  </si>
  <si>
    <t>11738-2021</t>
  </si>
  <si>
    <t>11739-2021</t>
  </si>
  <si>
    <t>11740-2021</t>
  </si>
  <si>
    <t>11741-2021</t>
  </si>
  <si>
    <t>11742-2021</t>
  </si>
  <si>
    <t>11743-2021</t>
  </si>
  <si>
    <t>11744-2021</t>
  </si>
  <si>
    <t>11745-2021</t>
  </si>
  <si>
    <t>11746-2021</t>
  </si>
  <si>
    <t>11747-2021</t>
  </si>
  <si>
    <t>11748-2021</t>
  </si>
  <si>
    <t>11749-2021</t>
  </si>
  <si>
    <t>11750-2021</t>
  </si>
  <si>
    <t>11751-2021</t>
  </si>
  <si>
    <t>11752-2021</t>
  </si>
  <si>
    <t>11753-2021</t>
  </si>
  <si>
    <t>11754-2021</t>
  </si>
  <si>
    <t>11755-2021</t>
  </si>
  <si>
    <t>11756-2021</t>
  </si>
  <si>
    <t>11757-2021</t>
  </si>
  <si>
    <t>11758-2021</t>
  </si>
  <si>
    <t>11759-2021</t>
  </si>
  <si>
    <t>11760-2021</t>
  </si>
  <si>
    <t>11762-2021</t>
  </si>
  <si>
    <t>11763-2021</t>
  </si>
  <si>
    <t>11764-2021</t>
  </si>
  <si>
    <t>11765-2021</t>
  </si>
  <si>
    <t>11766-2021</t>
  </si>
  <si>
    <t>11767-2021</t>
  </si>
  <si>
    <t>11768-2021</t>
  </si>
  <si>
    <t>11769-2021</t>
  </si>
  <si>
    <t>11770-2021</t>
  </si>
  <si>
    <t>11771-2021</t>
  </si>
  <si>
    <t>11772-2021</t>
  </si>
  <si>
    <t>11773-2021</t>
  </si>
  <si>
    <t>11774-2021</t>
  </si>
  <si>
    <t>11775-2021</t>
  </si>
  <si>
    <t>11776-2021</t>
  </si>
  <si>
    <t>11777-2021</t>
  </si>
  <si>
    <t>11779-2021</t>
  </si>
  <si>
    <t>11780-2021</t>
  </si>
  <si>
    <t>11782-2021</t>
  </si>
  <si>
    <t>11783-2021</t>
  </si>
  <si>
    <t>11784-2021</t>
  </si>
  <si>
    <t>11785-2021</t>
  </si>
  <si>
    <t>11786-2021</t>
  </si>
  <si>
    <t>11787-2021</t>
  </si>
  <si>
    <t>11788-2021</t>
  </si>
  <si>
    <t>11789-2021</t>
  </si>
  <si>
    <t>11790-2021</t>
  </si>
  <si>
    <t>11791-2021</t>
  </si>
  <si>
    <t>11792-2021</t>
  </si>
  <si>
    <t>11793-2021</t>
  </si>
  <si>
    <t>11794-2021</t>
  </si>
  <si>
    <t>11795-2021</t>
  </si>
  <si>
    <t>11796-2021</t>
  </si>
  <si>
    <t>11798-2021</t>
  </si>
  <si>
    <t>11799-2021</t>
  </si>
  <si>
    <t>11800-2021</t>
  </si>
  <si>
    <t>11801-2021</t>
  </si>
  <si>
    <t>11802-2021</t>
  </si>
  <si>
    <t>11803-2021</t>
  </si>
  <si>
    <t>11804-2021</t>
  </si>
  <si>
    <t>11805-2021</t>
  </si>
  <si>
    <t>11806-2021</t>
  </si>
  <si>
    <t>11807-2021</t>
  </si>
  <si>
    <t>11808-2021</t>
  </si>
  <si>
    <t>11809-2021</t>
  </si>
  <si>
    <t>11810-2021</t>
  </si>
  <si>
    <t>11811-2021</t>
  </si>
  <si>
    <t>11812-2021</t>
  </si>
  <si>
    <t>11813-2021</t>
  </si>
  <si>
    <t>11814-2021</t>
  </si>
  <si>
    <t>11815-2021</t>
  </si>
  <si>
    <t>11816-2021</t>
  </si>
  <si>
    <t>11817-2021</t>
  </si>
  <si>
    <t>11818-2021</t>
  </si>
  <si>
    <t>11819-2021</t>
  </si>
  <si>
    <t>11820-2021</t>
  </si>
  <si>
    <t>11821-2021</t>
  </si>
  <si>
    <t>11822-2021</t>
  </si>
  <si>
    <t>11823-2021</t>
  </si>
  <si>
    <t>11824-2021</t>
  </si>
  <si>
    <t>11825-2021</t>
  </si>
  <si>
    <t>11826-2021</t>
  </si>
  <si>
    <t>11827-2021</t>
  </si>
  <si>
    <t>11829-2021</t>
  </si>
  <si>
    <t>11830-2021</t>
  </si>
  <si>
    <t>11831-2021</t>
  </si>
  <si>
    <t>11832-2021</t>
  </si>
  <si>
    <t>11833-2021</t>
  </si>
  <si>
    <t>11834-2021</t>
  </si>
  <si>
    <t>11835-2021</t>
  </si>
  <si>
    <t>11837-2021</t>
  </si>
  <si>
    <t>11838-2021</t>
  </si>
  <si>
    <t>11839-2021</t>
  </si>
  <si>
    <t>11840-2021</t>
  </si>
  <si>
    <t>11842-2021</t>
  </si>
  <si>
    <t>11843-2021</t>
  </si>
  <si>
    <t>11844-2021</t>
  </si>
  <si>
    <t>11845-2021</t>
  </si>
  <si>
    <t>11846-2021</t>
  </si>
  <si>
    <t>11847-2021</t>
  </si>
  <si>
    <t>11848-2021</t>
  </si>
  <si>
    <t>11849-2021</t>
  </si>
  <si>
    <t>11850-2021</t>
  </si>
  <si>
    <t>11851-2021</t>
  </si>
  <si>
    <t>11852-2021</t>
  </si>
  <si>
    <t>11853-2021</t>
  </si>
  <si>
    <t>11854-2021</t>
  </si>
  <si>
    <t>11855-2021</t>
  </si>
  <si>
    <t>11856-2021</t>
  </si>
  <si>
    <t>11857-2021</t>
  </si>
  <si>
    <t>11858-2021</t>
  </si>
  <si>
    <t>11859-2021</t>
  </si>
  <si>
    <t>11860-2021</t>
  </si>
  <si>
    <t>11861-2021</t>
  </si>
  <si>
    <t>11862-2021</t>
  </si>
  <si>
    <t>11863-2021</t>
  </si>
  <si>
    <t>11864-2021</t>
  </si>
  <si>
    <t>11865-2021</t>
  </si>
  <si>
    <t>11866-2021</t>
  </si>
  <si>
    <t>11867-2021</t>
  </si>
  <si>
    <t>11868-2021</t>
  </si>
  <si>
    <t>11869-2021</t>
  </si>
  <si>
    <t>11870-2021</t>
  </si>
  <si>
    <t>11871-2021</t>
  </si>
  <si>
    <t>11872-2021</t>
  </si>
  <si>
    <t>11873-2021</t>
  </si>
  <si>
    <t>11874-2021</t>
  </si>
  <si>
    <t>11875-2021</t>
  </si>
  <si>
    <t>11876-2021</t>
  </si>
  <si>
    <t>11877-2021</t>
  </si>
  <si>
    <t>11878-2021</t>
  </si>
  <si>
    <t>11879-2021</t>
  </si>
  <si>
    <t>11880-2021</t>
  </si>
  <si>
    <t>11881-2021</t>
  </si>
  <si>
    <t>11882-2021</t>
  </si>
  <si>
    <t>11883-2021</t>
  </si>
  <si>
    <t>11884-2021</t>
  </si>
  <si>
    <t>11885-2021</t>
  </si>
  <si>
    <t>11886-2021</t>
  </si>
  <si>
    <t>11887-2021</t>
  </si>
  <si>
    <t>11888-2021</t>
  </si>
  <si>
    <t>11889-2021</t>
  </si>
  <si>
    <t>11890-2021</t>
  </si>
  <si>
    <t>11891-2021</t>
  </si>
  <si>
    <t>11892-2021</t>
  </si>
  <si>
    <t>11893-2021</t>
  </si>
  <si>
    <t>11894-2021</t>
  </si>
  <si>
    <t>11895-2021</t>
  </si>
  <si>
    <t>11896-2021</t>
  </si>
  <si>
    <t>11897-2021</t>
  </si>
  <si>
    <t>11899-2021</t>
  </si>
  <si>
    <t>11900-2021</t>
  </si>
  <si>
    <t>11901-2021</t>
  </si>
  <si>
    <t>11902-2021</t>
  </si>
  <si>
    <t>11903-2021</t>
  </si>
  <si>
    <t>11904-2021</t>
  </si>
  <si>
    <t>11905-2021</t>
  </si>
  <si>
    <t>11906-2021</t>
  </si>
  <si>
    <t>11907-2021</t>
  </si>
  <si>
    <t>11908-2021</t>
  </si>
  <si>
    <t>11909-2021</t>
  </si>
  <si>
    <t>11910-2021</t>
  </si>
  <si>
    <t>11911-2021</t>
  </si>
  <si>
    <t>11912-2021</t>
  </si>
  <si>
    <t>11913-2021</t>
  </si>
  <si>
    <t>11915-2021</t>
  </si>
  <si>
    <t>11916-2021</t>
  </si>
  <si>
    <t>11917-2021</t>
  </si>
  <si>
    <t>11918-2021</t>
  </si>
  <si>
    <t>11919-2021</t>
  </si>
  <si>
    <t>11920-2021</t>
  </si>
  <si>
    <t>11921-2021</t>
  </si>
  <si>
    <t>11923-2021</t>
  </si>
  <si>
    <t>11924-2021</t>
  </si>
  <si>
    <t>11925-2021</t>
  </si>
  <si>
    <t>11926-2021</t>
  </si>
  <si>
    <t>11927-2021</t>
  </si>
  <si>
    <t>11928-2021</t>
  </si>
  <si>
    <t>11929-2021</t>
  </si>
  <si>
    <t>11930-2021</t>
  </si>
  <si>
    <t>11931-2021</t>
  </si>
  <si>
    <t>11932-2021</t>
  </si>
  <si>
    <t>11933-2021</t>
  </si>
  <si>
    <t>11934-2021</t>
  </si>
  <si>
    <t>11935-2021</t>
  </si>
  <si>
    <t>11936-2021</t>
  </si>
  <si>
    <t>11937-2021</t>
  </si>
  <si>
    <t>11938-2021</t>
  </si>
  <si>
    <t>11939-2021</t>
  </si>
  <si>
    <t>11940-2021</t>
  </si>
  <si>
    <t>11941-2021</t>
  </si>
  <si>
    <t>11943-2021</t>
  </si>
  <si>
    <t>11944-2021</t>
  </si>
  <si>
    <t>11945-2021</t>
  </si>
  <si>
    <t>11946-2021</t>
  </si>
  <si>
    <t>11947-2021</t>
  </si>
  <si>
    <t>11948-2021</t>
  </si>
  <si>
    <t>11949-2021</t>
  </si>
  <si>
    <t>11950-2021</t>
  </si>
  <si>
    <t>11951-2021</t>
  </si>
  <si>
    <t>11952-2021</t>
  </si>
  <si>
    <t>11953-2021</t>
  </si>
  <si>
    <t>11954-2021</t>
  </si>
  <si>
    <t>11955-2021</t>
  </si>
  <si>
    <t>11956-2021</t>
  </si>
  <si>
    <t>11957-2021</t>
  </si>
  <si>
    <t>11958-2021</t>
  </si>
  <si>
    <t>11959-2021</t>
  </si>
  <si>
    <t>11960-2021</t>
  </si>
  <si>
    <t>11962-2021</t>
  </si>
  <si>
    <t>11963-2021</t>
  </si>
  <si>
    <t>11964-2021</t>
  </si>
  <si>
    <t>11965-2021</t>
  </si>
  <si>
    <t>11966-2021</t>
  </si>
  <si>
    <t>11967-2021</t>
  </si>
  <si>
    <t>11968-2021</t>
  </si>
  <si>
    <t>11969-2021</t>
  </si>
  <si>
    <t>11970-2021</t>
  </si>
  <si>
    <t>11971-2021</t>
  </si>
  <si>
    <t>11972-2021</t>
  </si>
  <si>
    <t>11973-2021</t>
  </si>
  <si>
    <t>11974-2021</t>
  </si>
  <si>
    <t>11975-2021</t>
  </si>
  <si>
    <t>11976-2021</t>
  </si>
  <si>
    <t>11977-2021</t>
  </si>
  <si>
    <t>11978-2021</t>
  </si>
  <si>
    <t>11979-2021</t>
  </si>
  <si>
    <t>11980-2021</t>
  </si>
  <si>
    <t>11982-2021</t>
  </si>
  <si>
    <t>11983-2021</t>
  </si>
  <si>
    <t>11984-2021</t>
  </si>
  <si>
    <t>11985-2021</t>
  </si>
  <si>
    <t>11986-2021</t>
  </si>
  <si>
    <t>11987-2021</t>
  </si>
  <si>
    <t>11988-2021</t>
  </si>
  <si>
    <t>11989-2021</t>
  </si>
  <si>
    <t>11990-2021</t>
  </si>
  <si>
    <t>11991-2021</t>
  </si>
  <si>
    <t>11992-2021</t>
  </si>
  <si>
    <t>11993-2021</t>
  </si>
  <si>
    <t>11994-2021</t>
  </si>
  <si>
    <t>11996-2021</t>
  </si>
  <si>
    <t>11997-2021</t>
  </si>
  <si>
    <t>11998-2021</t>
  </si>
  <si>
    <t>11999-2021</t>
  </si>
  <si>
    <t>12000-2021</t>
  </si>
  <si>
    <t>12001-2021</t>
  </si>
  <si>
    <t>12002-2021</t>
  </si>
  <si>
    <t>12003-2021</t>
  </si>
  <si>
    <t>12004-2021</t>
  </si>
  <si>
    <t>12005-2021</t>
  </si>
  <si>
    <t>12006-2021</t>
  </si>
  <si>
    <t>12007-2021</t>
  </si>
  <si>
    <t>12008-2021</t>
  </si>
  <si>
    <t>12009-2021</t>
  </si>
  <si>
    <t>12010-2021</t>
  </si>
  <si>
    <t>12011-2021</t>
  </si>
  <si>
    <t>12012-2021</t>
  </si>
  <si>
    <t>12013-2021</t>
  </si>
  <si>
    <t>12014-2021</t>
  </si>
  <si>
    <t>12015-2021</t>
  </si>
  <si>
    <t>12016-2021</t>
  </si>
  <si>
    <t>12017-2021</t>
  </si>
  <si>
    <t>12018-2021</t>
  </si>
  <si>
    <t>12019-2021</t>
  </si>
  <si>
    <t>12020-2021</t>
  </si>
  <si>
    <t>12021-2021</t>
  </si>
  <si>
    <t>12022-2021</t>
  </si>
  <si>
    <t>12023-2021</t>
  </si>
  <si>
    <t>12024-2021</t>
  </si>
  <si>
    <t>12025-2021</t>
  </si>
  <si>
    <t>12026-2021</t>
  </si>
  <si>
    <t>12027-2021</t>
  </si>
  <si>
    <t>12028-2021</t>
  </si>
  <si>
    <t>12029-2021</t>
  </si>
  <si>
    <t>12030-2021</t>
  </si>
  <si>
    <t>12031-2021</t>
  </si>
  <si>
    <t>12032-2021</t>
  </si>
  <si>
    <t>12033-2021</t>
  </si>
  <si>
    <t>12034-2021</t>
  </si>
  <si>
    <t>12035-2021</t>
  </si>
  <si>
    <t>12036-2021</t>
  </si>
  <si>
    <t>12037-2021</t>
  </si>
  <si>
    <t>12038-2021</t>
  </si>
  <si>
    <t>12039-2021</t>
  </si>
  <si>
    <t>12040-2021</t>
  </si>
  <si>
    <t>12041-2021</t>
  </si>
  <si>
    <t>12042-2021</t>
  </si>
  <si>
    <t>12043-2021</t>
  </si>
  <si>
    <t>12044-2021</t>
  </si>
  <si>
    <t>12045-2021</t>
  </si>
  <si>
    <t>12046-2021</t>
  </si>
  <si>
    <t>12047-2021</t>
  </si>
  <si>
    <t>12048-2021</t>
  </si>
  <si>
    <t>12049-2021</t>
  </si>
  <si>
    <t>12050-2021</t>
  </si>
  <si>
    <t>12051-2021</t>
  </si>
  <si>
    <t>12052-2021</t>
  </si>
  <si>
    <t>12053-2021</t>
  </si>
  <si>
    <t>12054-2021</t>
  </si>
  <si>
    <t>12055-2021</t>
  </si>
  <si>
    <t>12056-2021</t>
  </si>
  <si>
    <t>12057-2021</t>
  </si>
  <si>
    <t>12059-2021</t>
  </si>
  <si>
    <t>12060-2021</t>
  </si>
  <si>
    <t>12061-2021</t>
  </si>
  <si>
    <t>12062-2021</t>
  </si>
  <si>
    <t>12063-2021</t>
  </si>
  <si>
    <t>12064-2021</t>
  </si>
  <si>
    <t>12065-2021</t>
  </si>
  <si>
    <t>12066-2021</t>
  </si>
  <si>
    <t>12067-2021</t>
  </si>
  <si>
    <t>12068-2021</t>
  </si>
  <si>
    <t>12069-2021</t>
  </si>
  <si>
    <t>12070-2021</t>
  </si>
  <si>
    <t>12071-2021</t>
  </si>
  <si>
    <t>12072-2021</t>
  </si>
  <si>
    <t>12073-2021</t>
  </si>
  <si>
    <t>12074-2021</t>
  </si>
  <si>
    <t>12075-2021</t>
  </si>
  <si>
    <t>12076-2021</t>
  </si>
  <si>
    <t>12077-2021</t>
  </si>
  <si>
    <t>12078-2021</t>
  </si>
  <si>
    <t>12079-2021</t>
  </si>
  <si>
    <t>12080-2021</t>
  </si>
  <si>
    <t>12081-2021</t>
  </si>
  <si>
    <t>12082-2021</t>
  </si>
  <si>
    <t>12083-2021</t>
  </si>
  <si>
    <t>12084-2021</t>
  </si>
  <si>
    <t>12085-2021</t>
  </si>
  <si>
    <t>12086-2021</t>
  </si>
  <si>
    <t>12087-2021</t>
  </si>
  <si>
    <t>12088-2021</t>
  </si>
  <si>
    <t>12089-2021</t>
  </si>
  <si>
    <t>12090-2021</t>
  </si>
  <si>
    <t>12091-2021</t>
  </si>
  <si>
    <t>12092-2021</t>
  </si>
  <si>
    <t>12093-2021</t>
  </si>
  <si>
    <t>12094-2021</t>
  </si>
  <si>
    <t>12095-2021</t>
  </si>
  <si>
    <t>12096-2021</t>
  </si>
  <si>
    <t>12097-2021</t>
  </si>
  <si>
    <t>12098-2021</t>
  </si>
  <si>
    <t>12099-2021</t>
  </si>
  <si>
    <t>12100-2021</t>
  </si>
  <si>
    <t>12101-2021</t>
  </si>
  <si>
    <t>12102-2021</t>
  </si>
  <si>
    <t>12103-2021</t>
  </si>
  <si>
    <t>12104-2021</t>
  </si>
  <si>
    <t>12105-2021</t>
  </si>
  <si>
    <t>12106-2021</t>
  </si>
  <si>
    <t>12107-2021</t>
  </si>
  <si>
    <t>12108-2021</t>
  </si>
  <si>
    <t>12109-2021</t>
  </si>
  <si>
    <t>12110-2021</t>
  </si>
  <si>
    <t>12111-2021</t>
  </si>
  <si>
    <t>12112-2021</t>
  </si>
  <si>
    <t>12113-2021</t>
  </si>
  <si>
    <t>12114-2021</t>
  </si>
  <si>
    <t>12115-2021</t>
  </si>
  <si>
    <t>12116-2021</t>
  </si>
  <si>
    <t>12118-2021</t>
  </si>
  <si>
    <t>12119-2021</t>
  </si>
  <si>
    <t>12120-2021</t>
  </si>
  <si>
    <t>12121-2021</t>
  </si>
  <si>
    <t>12122-2021</t>
  </si>
  <si>
    <t>12123-2021</t>
  </si>
  <si>
    <t>12124-2021</t>
  </si>
  <si>
    <t>12125-2021</t>
  </si>
  <si>
    <t>12126-2021</t>
  </si>
  <si>
    <t>12127-2021</t>
  </si>
  <si>
    <t>12128-2021</t>
  </si>
  <si>
    <t>12129-2021</t>
  </si>
  <si>
    <t>12131-2021</t>
  </si>
  <si>
    <t>12132-2021</t>
  </si>
  <si>
    <t>12133-2021</t>
  </si>
  <si>
    <t>12134-2021</t>
  </si>
  <si>
    <t>12135-2021</t>
  </si>
  <si>
    <t>12136-2021</t>
  </si>
  <si>
    <t>12137-2021</t>
  </si>
  <si>
    <t>12138-2021</t>
  </si>
  <si>
    <t>12139-2021</t>
  </si>
  <si>
    <t>12140-2021</t>
  </si>
  <si>
    <t>12141-2021</t>
  </si>
  <si>
    <t>12142-2021</t>
  </si>
  <si>
    <t>12143-2021</t>
  </si>
  <si>
    <t>12144-2021</t>
  </si>
  <si>
    <t>12145-2021</t>
  </si>
  <si>
    <t>12146-2021</t>
  </si>
  <si>
    <t>12147-2021</t>
  </si>
  <si>
    <t>12148-2021</t>
  </si>
  <si>
    <t>12149-2021</t>
  </si>
  <si>
    <t>12150-2021</t>
  </si>
  <si>
    <t>12151-2021</t>
  </si>
  <si>
    <t>12152-2021</t>
  </si>
  <si>
    <t>12153-2021</t>
  </si>
  <si>
    <t>12154-2021</t>
  </si>
  <si>
    <t>12156-2021</t>
  </si>
  <si>
    <t>12157-2021</t>
  </si>
  <si>
    <t>12158-2021</t>
  </si>
  <si>
    <t>12159-2021</t>
  </si>
  <si>
    <t>12160-2021</t>
  </si>
  <si>
    <t>12161-2021</t>
  </si>
  <si>
    <t>12162-2021</t>
  </si>
  <si>
    <t>12163-2021</t>
  </si>
  <si>
    <t>12164-2021</t>
  </si>
  <si>
    <t>12165-2021</t>
  </si>
  <si>
    <t>12166-2021</t>
  </si>
  <si>
    <t>12167-2021</t>
  </si>
  <si>
    <t>12168-2021</t>
  </si>
  <si>
    <t>12170-2021</t>
  </si>
  <si>
    <t>12171-2021</t>
  </si>
  <si>
    <t>12172-2021</t>
  </si>
  <si>
    <t>12173-2021</t>
  </si>
  <si>
    <t>12174-2021</t>
  </si>
  <si>
    <t>12175-2021</t>
  </si>
  <si>
    <t>12176-2021</t>
  </si>
  <si>
    <t>12177-2021</t>
  </si>
  <si>
    <t>12178-2021</t>
  </si>
  <si>
    <t>12179-2021</t>
  </si>
  <si>
    <t>12180-2021</t>
  </si>
  <si>
    <t>12181-2021</t>
  </si>
  <si>
    <t>12182-2021</t>
  </si>
  <si>
    <t>12183-2021</t>
  </si>
  <si>
    <t>12184-2021</t>
  </si>
  <si>
    <t>12185-2021</t>
  </si>
  <si>
    <t>12187-2021</t>
  </si>
  <si>
    <t>12188-2021</t>
  </si>
  <si>
    <t>12189-2021</t>
  </si>
  <si>
    <t>12190-2021</t>
  </si>
  <si>
    <t>12191-2021</t>
  </si>
  <si>
    <t>12192-2021</t>
  </si>
  <si>
    <t>12193-2021</t>
  </si>
  <si>
    <t>12194-2021</t>
  </si>
  <si>
    <t>12195-2021</t>
  </si>
  <si>
    <t>12196-2021</t>
  </si>
  <si>
    <t>12197-2021</t>
  </si>
  <si>
    <t>12198-2021</t>
  </si>
  <si>
    <t>12199-2021</t>
  </si>
  <si>
    <t>12200-2021</t>
  </si>
  <si>
    <t>12201-2021</t>
  </si>
  <si>
    <t>12202-2021</t>
  </si>
  <si>
    <t>12204-2021</t>
  </si>
  <si>
    <t>12205-2021</t>
  </si>
  <si>
    <t>12206-2021</t>
  </si>
  <si>
    <t>12207-2021</t>
  </si>
  <si>
    <t>12208-2021</t>
  </si>
  <si>
    <t>12209-2021</t>
  </si>
  <si>
    <t>12210-2021</t>
  </si>
  <si>
    <t>12211-2021</t>
  </si>
  <si>
    <t>12212-2021</t>
  </si>
  <si>
    <t>12213-2021</t>
  </si>
  <si>
    <t>12214-2021</t>
  </si>
  <si>
    <t>12215-2021</t>
  </si>
  <si>
    <t>12216-2021</t>
  </si>
  <si>
    <t>12217-2021</t>
  </si>
  <si>
    <t>12218-2021</t>
  </si>
  <si>
    <t>12220-2021</t>
  </si>
  <si>
    <t>12221-2021</t>
  </si>
  <si>
    <t>12222-2021</t>
  </si>
  <si>
    <t>12223-2021</t>
  </si>
  <si>
    <t>12224-2021</t>
  </si>
  <si>
    <t>12225-2021</t>
  </si>
  <si>
    <t>12226-2021</t>
  </si>
  <si>
    <t>12227-2021</t>
  </si>
  <si>
    <t>12228-2021</t>
  </si>
  <si>
    <t>12229-2021</t>
  </si>
  <si>
    <t>12230-2021</t>
  </si>
  <si>
    <t>12231-2021</t>
  </si>
  <si>
    <t>12232-2021</t>
  </si>
  <si>
    <t>12233-2021</t>
  </si>
  <si>
    <t>12234-2021</t>
  </si>
  <si>
    <t>12235-2021</t>
  </si>
  <si>
    <t>12236-2021</t>
  </si>
  <si>
    <t>12237-2021</t>
  </si>
  <si>
    <t>12238-2021</t>
  </si>
  <si>
    <t>12239-2021</t>
  </si>
  <si>
    <t>12240-2021</t>
  </si>
  <si>
    <t>12242-2021</t>
  </si>
  <si>
    <t>12243-2021</t>
  </si>
  <si>
    <t>12244-2021</t>
  </si>
  <si>
    <t>12245-2021</t>
  </si>
  <si>
    <t>12246-2021</t>
  </si>
  <si>
    <t>12247-2021</t>
  </si>
  <si>
    <t>12248-2021</t>
  </si>
  <si>
    <t>12249-2021</t>
  </si>
  <si>
    <t>12250-2021</t>
  </si>
  <si>
    <t>12251-2021</t>
  </si>
  <si>
    <t>12252-2021</t>
  </si>
  <si>
    <t>12253-2021</t>
  </si>
  <si>
    <t>12254-2021</t>
  </si>
  <si>
    <t>12255-2021</t>
  </si>
  <si>
    <t>12256-2021</t>
  </si>
  <si>
    <t>12257-2021</t>
  </si>
  <si>
    <t>12258-2021</t>
  </si>
  <si>
    <t>12259-2021</t>
  </si>
  <si>
    <t>12260-2021</t>
  </si>
  <si>
    <t>12261-2021</t>
  </si>
  <si>
    <t>12262-2021</t>
  </si>
  <si>
    <t>12264-2021</t>
  </si>
  <si>
    <t>12265-2021</t>
  </si>
  <si>
    <t>12266-2021</t>
  </si>
  <si>
    <t>12267-2021</t>
  </si>
  <si>
    <t>12268-2021</t>
  </si>
  <si>
    <t>12269-2021</t>
  </si>
  <si>
    <t>12270-2021</t>
  </si>
  <si>
    <t>12271-2021</t>
  </si>
  <si>
    <t>12272-2021</t>
  </si>
  <si>
    <t>12274-2021</t>
  </si>
  <si>
    <t>12275-2021</t>
  </si>
  <si>
    <t>12276-2021</t>
  </si>
  <si>
    <t>12277-2021</t>
  </si>
  <si>
    <t>12278-2021</t>
  </si>
  <si>
    <t>12280-2021</t>
  </si>
  <si>
    <t>12281-2021</t>
  </si>
  <si>
    <t>12282-2021</t>
  </si>
  <si>
    <t>12283-2021</t>
  </si>
  <si>
    <t>12284-2021</t>
  </si>
  <si>
    <t>12285-2021</t>
  </si>
  <si>
    <t>12286-2021</t>
  </si>
  <si>
    <t>12287-2021</t>
  </si>
  <si>
    <t>12288-2021</t>
  </si>
  <si>
    <t>12290-2021</t>
  </si>
  <si>
    <t>12291-2021</t>
  </si>
  <si>
    <t>12292-2021</t>
  </si>
  <si>
    <t>12293-2021</t>
  </si>
  <si>
    <t>12294-2021</t>
  </si>
  <si>
    <t>12295-2021</t>
  </si>
  <si>
    <t>12296-2021</t>
  </si>
  <si>
    <t>12299-2021</t>
  </si>
  <si>
    <t>12300-2021</t>
  </si>
  <si>
    <t>12301-2021</t>
  </si>
  <si>
    <t>12302-2021</t>
  </si>
  <si>
    <t>12303-2021</t>
  </si>
  <si>
    <t>12304-2021</t>
  </si>
  <si>
    <t>12305-2021</t>
  </si>
  <si>
    <t>12306-2021</t>
  </si>
  <si>
    <t>12308-2021</t>
  </si>
  <si>
    <t>12309-2021</t>
  </si>
  <si>
    <t>12310-2021</t>
  </si>
  <si>
    <t>12311-2021</t>
  </si>
  <si>
    <t>12312-2021</t>
  </si>
  <si>
    <t>12313-2021</t>
  </si>
  <si>
    <t>12314-2021</t>
  </si>
  <si>
    <t>12315-2021</t>
  </si>
  <si>
    <t>12316-2021</t>
  </si>
  <si>
    <t>12317-2021</t>
  </si>
  <si>
    <t>12318-2021</t>
  </si>
  <si>
    <t>12319-2021</t>
  </si>
  <si>
    <t>12320-2021</t>
  </si>
  <si>
    <t>12321-2021</t>
  </si>
  <si>
    <t>12322-2021</t>
  </si>
  <si>
    <t>12323-2021</t>
  </si>
  <si>
    <t>12324-2021</t>
  </si>
  <si>
    <t>12325-2021</t>
  </si>
  <si>
    <t>12326-2021</t>
  </si>
  <si>
    <t>12327-2021</t>
  </si>
  <si>
    <t>12328-2021</t>
  </si>
  <si>
    <t>12329-2021</t>
  </si>
  <si>
    <t>12330-2021</t>
  </si>
  <si>
    <t>12331-2021</t>
  </si>
  <si>
    <t>12332-2021</t>
  </si>
  <si>
    <t>12333-2021</t>
  </si>
  <si>
    <t>12334-2021</t>
  </si>
  <si>
    <t>12335-2021</t>
  </si>
  <si>
    <t>12336-2021</t>
  </si>
  <si>
    <t>12337-2021</t>
  </si>
  <si>
    <t>12339-2021</t>
  </si>
  <si>
    <t>12340-2021</t>
  </si>
  <si>
    <t>12341-2021</t>
  </si>
  <si>
    <t>12342-2021</t>
  </si>
  <si>
    <t>12343-2021</t>
  </si>
  <si>
    <t>12344-2021</t>
  </si>
  <si>
    <t>12345-2021</t>
  </si>
  <si>
    <t>12347-2021</t>
  </si>
  <si>
    <t>12350-2021</t>
  </si>
  <si>
    <t>12352-2021</t>
  </si>
  <si>
    <t>12353-2021</t>
  </si>
  <si>
    <t>12354-2021</t>
  </si>
  <si>
    <t>12356-2021</t>
  </si>
  <si>
    <t>12357-2021</t>
  </si>
  <si>
    <t>12358-2021</t>
  </si>
  <si>
    <t>12359-2021</t>
  </si>
  <si>
    <t>12360-2021</t>
  </si>
  <si>
    <t>12361-2021</t>
  </si>
  <si>
    <t>12362-2021</t>
  </si>
  <si>
    <t>12363-2021</t>
  </si>
  <si>
    <t>12364-2021</t>
  </si>
  <si>
    <t>12365-2021</t>
  </si>
  <si>
    <t>12366-2021</t>
  </si>
  <si>
    <t>12367-2021</t>
  </si>
  <si>
    <t>12368-2021</t>
  </si>
  <si>
    <t>12369-2021</t>
  </si>
  <si>
    <t>12370-2021</t>
  </si>
  <si>
    <t>12371-2021</t>
  </si>
  <si>
    <t>12372-2021</t>
  </si>
  <si>
    <t>12374-2021</t>
  </si>
  <si>
    <t>12375-2021</t>
  </si>
  <si>
    <t>12376-2021</t>
  </si>
  <si>
    <t>12377-2021</t>
  </si>
  <si>
    <t>12378-2021</t>
  </si>
  <si>
    <t>12379-2021</t>
  </si>
  <si>
    <t>12380-2021</t>
  </si>
  <si>
    <t>12381-2021</t>
  </si>
  <si>
    <t>12382-2021</t>
  </si>
  <si>
    <t>12383-2021</t>
  </si>
  <si>
    <t>12384-2021</t>
  </si>
  <si>
    <t>12385-2021</t>
  </si>
  <si>
    <t>12386-2021</t>
  </si>
  <si>
    <t>12387-2021</t>
  </si>
  <si>
    <t>12388-2021</t>
  </si>
  <si>
    <t>12389-2021</t>
  </si>
  <si>
    <t>12390-2021</t>
  </si>
  <si>
    <t>12391-2021</t>
  </si>
  <si>
    <t>12392-2021</t>
  </si>
  <si>
    <t>12393-2021</t>
  </si>
  <si>
    <t>12394-2021</t>
  </si>
  <si>
    <t>12395-2021</t>
  </si>
  <si>
    <t>12396-2021</t>
  </si>
  <si>
    <t>12397-2021</t>
  </si>
  <si>
    <t>12398-2021</t>
  </si>
  <si>
    <t>12399-2021</t>
  </si>
  <si>
    <t>12400-2021</t>
  </si>
  <si>
    <t>12401-2021</t>
  </si>
  <si>
    <t>12402-2021</t>
  </si>
  <si>
    <t>12403-2021</t>
  </si>
  <si>
    <t>12404-2021</t>
  </si>
  <si>
    <t>12405-2021</t>
  </si>
  <si>
    <t>12406-2021</t>
  </si>
  <si>
    <t>12407-2021</t>
  </si>
  <si>
    <t>12408-2021</t>
  </si>
  <si>
    <t>12409-2021</t>
  </si>
  <si>
    <t>12410-2021</t>
  </si>
  <si>
    <t>12411-2021</t>
  </si>
  <si>
    <t>12412-2021</t>
  </si>
  <si>
    <t>12413-2021</t>
  </si>
  <si>
    <t>12414-2021</t>
  </si>
  <si>
    <t>12415-2021</t>
  </si>
  <si>
    <t>12417-2021</t>
  </si>
  <si>
    <t>12418-2021</t>
  </si>
  <si>
    <t>12419-2021</t>
  </si>
  <si>
    <t>12420-2021</t>
  </si>
  <si>
    <t>12421-2021</t>
  </si>
  <si>
    <t>12423-2021</t>
  </si>
  <si>
    <t>12424-2021</t>
  </si>
  <si>
    <t>12425-2021</t>
  </si>
  <si>
    <t>12426-2021</t>
  </si>
  <si>
    <t>12427-2021</t>
  </si>
  <si>
    <t>12428-2021</t>
  </si>
  <si>
    <t>12429-2021</t>
  </si>
  <si>
    <t>12430-2021</t>
  </si>
  <si>
    <t>12431-2021</t>
  </si>
  <si>
    <t>12432-2021</t>
  </si>
  <si>
    <t>12434-2021</t>
  </si>
  <si>
    <t>12435-2021</t>
  </si>
  <si>
    <t>12436-2021</t>
  </si>
  <si>
    <t>12437-2021</t>
  </si>
  <si>
    <t>12438-2021</t>
  </si>
  <si>
    <t>12439-2021</t>
  </si>
  <si>
    <t>12440-2021</t>
  </si>
  <si>
    <t>12441-2021</t>
  </si>
  <si>
    <t>12442-2021</t>
  </si>
  <si>
    <t>12443-2021</t>
  </si>
  <si>
    <t>12444-2021</t>
  </si>
  <si>
    <t>12446-2021</t>
  </si>
  <si>
    <t>12447-2021</t>
  </si>
  <si>
    <t>12448-2021</t>
  </si>
  <si>
    <t>12449-2021</t>
  </si>
  <si>
    <t>12451-2021</t>
  </si>
  <si>
    <t>12452-2021</t>
  </si>
  <si>
    <t>12453-2021</t>
  </si>
  <si>
    <t>12997-2021</t>
  </si>
  <si>
    <t>12998-2021</t>
  </si>
  <si>
    <t>88165085-2021</t>
  </si>
  <si>
    <t>267944000-2021</t>
  </si>
  <si>
    <t>267960802-2021</t>
  </si>
  <si>
    <t>267960809-2021</t>
  </si>
  <si>
    <t>267960810-2021</t>
  </si>
  <si>
    <t>267960933-2021</t>
  </si>
  <si>
    <t>267973763-2021</t>
  </si>
  <si>
    <t>267996233-2021</t>
  </si>
  <si>
    <t>457612910-2021</t>
  </si>
  <si>
    <t>457628921-2021</t>
  </si>
  <si>
    <t>685569067-2021</t>
  </si>
  <si>
    <t>685669068-2021</t>
  </si>
  <si>
    <t>685769069-2021</t>
  </si>
  <si>
    <t>722669180-2021</t>
  </si>
  <si>
    <t>736869554-2021</t>
  </si>
  <si>
    <t>736969555-2021</t>
  </si>
  <si>
    <t>797570321-2021</t>
  </si>
  <si>
    <t>805070431-2021</t>
  </si>
  <si>
    <t>826570689-2021</t>
  </si>
  <si>
    <t>884371910-2021</t>
  </si>
  <si>
    <t>978573782-2021</t>
  </si>
  <si>
    <t>978673891-2021</t>
  </si>
  <si>
    <t>978773784-2021</t>
  </si>
  <si>
    <t>978873783-2021</t>
  </si>
  <si>
    <t>987873788-2021</t>
  </si>
  <si>
    <t>987973789-2021</t>
  </si>
  <si>
    <t>988073787-2021</t>
  </si>
  <si>
    <t>994239816-2021</t>
  </si>
  <si>
    <t>1009974569-2021</t>
  </si>
  <si>
    <t>1067243723-2021</t>
  </si>
  <si>
    <t>1067243922-2021</t>
  </si>
  <si>
    <t>1067296170-2021</t>
  </si>
  <si>
    <t>1076278527-2021</t>
  </si>
  <si>
    <t>1080178750-2021</t>
  </si>
  <si>
    <t>1096979529-2021</t>
  </si>
  <si>
    <t>1099679876-2021</t>
  </si>
  <si>
    <t>1103275668-2021</t>
  </si>
  <si>
    <t>1103375667-2021</t>
  </si>
  <si>
    <t>1103475669-2021</t>
  </si>
  <si>
    <t>1103575666-2021</t>
  </si>
  <si>
    <t>1103775670-2021</t>
  </si>
  <si>
    <t>1127850151-2021</t>
  </si>
  <si>
    <t>1149980907-2021</t>
  </si>
  <si>
    <t>10672437280-2021</t>
  </si>
  <si>
    <t>1-2022</t>
  </si>
  <si>
    <t>2-2022</t>
  </si>
  <si>
    <t>3-2022</t>
  </si>
  <si>
    <t>4-2022</t>
  </si>
  <si>
    <t>5-2022</t>
  </si>
  <si>
    <t>6-2022</t>
  </si>
  <si>
    <t>7-2022</t>
  </si>
  <si>
    <t>8-2022</t>
  </si>
  <si>
    <t>9-2022</t>
  </si>
  <si>
    <t>10-2022</t>
  </si>
  <si>
    <t>11-2022</t>
  </si>
  <si>
    <t>12-2022</t>
  </si>
  <si>
    <t>13-2022</t>
  </si>
  <si>
    <t>https://community.secop.gov.co/Public/Tendering/OpportunityDetail/Index?noticeUID=CO1.NTC.2509094&amp;isFromPublicArea=True&amp;isModal=true&amp;asPopupView=true</t>
  </si>
  <si>
    <t>14-2022</t>
  </si>
  <si>
    <t>https://community.secop.gov.co/Public/Tendering/OpportunityDetail/Index?noticeUID=CO1.NTC.2507684&amp;isFromPublicArea=True&amp;isModal=true&amp;asPopupView=true</t>
  </si>
  <si>
    <t>15-2022</t>
  </si>
  <si>
    <t>https://community.secop.gov.co/Public/Tendering/OpportunityDetail/Index?noticeUID=CO1.NTC.2508472&amp;isFromPublicArea=True&amp;isModal=true&amp;asPopupView=true</t>
  </si>
  <si>
    <t>16-2022</t>
  </si>
  <si>
    <t>https://community.secop.gov.co/Public/Tendering/OpportunityDetail/Index?noticeUID=CO1.NTC.2508344&amp;isFromPublicArea=True&amp;isModal=true&amp;asPopupView=true</t>
  </si>
  <si>
    <t>17-2022</t>
  </si>
  <si>
    <t>https://community.secop.gov.co/Public/Tendering/OpportunityDetail/Index?noticeUID=CO1.NTC.2509129&amp;isFromPublicArea=True&amp;isModal=true&amp;asPopupView=true</t>
  </si>
  <si>
    <t>18-2022</t>
  </si>
  <si>
    <t>https://community.secop.gov.co/Public/Tendering/OpportunityDetail/Index?noticeUID=CO1.NTC.2509109&amp;isFromPublicArea=True&amp;isModal=true&amp;asPopupView=true</t>
  </si>
  <si>
    <t>19-2022</t>
  </si>
  <si>
    <t>https://community.secop.gov.co/Public/Tendering/OpportunityDetail/Index?noticeUID=CO1.NTC.2509539&amp;isFromPublicArea=True&amp;isModal=true&amp;asPopupView=true</t>
  </si>
  <si>
    <t>20-2022</t>
  </si>
  <si>
    <t>https://community.secop.gov.co/Public/Tendering/OpportunityDetail/Index?noticeUID=CO1.NTC.2509295&amp;isFromPublicArea=True&amp;isModal=true&amp;asPopupView=true</t>
  </si>
  <si>
    <t>21-2022</t>
  </si>
  <si>
    <t>https://community.secop.gov.co/Public/Tendering/OpportunityDetail/Index?noticeUID=CO1.NTC.2508902&amp;isFromPublicArea=True&amp;isModal=true&amp;asPopupView=true</t>
  </si>
  <si>
    <t>22-2022</t>
  </si>
  <si>
    <t>https://community.secop.gov.co/Public/Tendering/OpportunityDetail/Index?noticeUID=CO1.NTC.2509615&amp;isFromPublicArea=True&amp;isModal=true&amp;asPopupView=true</t>
  </si>
  <si>
    <t>23-2022</t>
  </si>
  <si>
    <t>https://community.secop.gov.co/Public/Tendering/OpportunityDetail/Index?noticeUID=CO1.NTC.2509477&amp;isFromPublicArea=True&amp;isModal=true&amp;asPopupView=true</t>
  </si>
  <si>
    <t>24-2022</t>
  </si>
  <si>
    <t>https://community.secop.gov.co/Public/Tendering/OpportunityDetail/Index?noticeUID=CO1.NTC.2509546&amp;isFromPublicArea=True&amp;isModal=true&amp;asPopupView=true</t>
  </si>
  <si>
    <t>25-2022</t>
  </si>
  <si>
    <t>https://community.secop.gov.co/Public/Tendering/OpportunityDetail/Index?noticeUID=CO1.NTC.2511610&amp;isFromPublicArea=True&amp;isModal=true&amp;asPopupView=true</t>
  </si>
  <si>
    <t>26-2022</t>
  </si>
  <si>
    <t>https://community.secop.gov.co/Public/Tendering/OpportunityDetail/Index?noticeUID=CO1.NTC.2511731&amp;isFromPublicArea=True&amp;isModal=true&amp;asPopupView=true</t>
  </si>
  <si>
    <t>28-2022</t>
  </si>
  <si>
    <t>https://community.secop.gov.co/Public/Tendering/OpportunityDetail/Index?noticeUID=CO1.NTC.2509271&amp;isFromPublicArea=True&amp;isModal=true&amp;asPopupView=true</t>
  </si>
  <si>
    <t>29-2022</t>
  </si>
  <si>
    <t>https://community.secop.gov.co/Public/Tendering/OpportunityDetail/Index?noticeUID=CO1.NTC.2509531&amp;isFromPublicArea=True&amp;isModal=true&amp;asPopupView=true</t>
  </si>
  <si>
    <t>31-2022</t>
  </si>
  <si>
    <t>https://community.secop.gov.co/Public/Tendering/OpportunityDetail/Index?noticeUID=CO1.NTC.2509529&amp;isFromPublicArea=True&amp;isModal=true&amp;asPopupView=true</t>
  </si>
  <si>
    <t>32-2022</t>
  </si>
  <si>
    <t>https://community.secop.gov.co/Public/Tendering/OpportunityDetail/Index?noticeUID=CO1.NTC.2514386&amp;isFromPublicArea=True&amp;isModal=true&amp;asPopupView=true</t>
  </si>
  <si>
    <t>33-2022</t>
  </si>
  <si>
    <t>https://community.secop.gov.co/Public/Tendering/OpportunityDetail/Index?noticeUID=CO1.NTC.2511140&amp;isFromPublicArea=True&amp;isModal=true&amp;asPopupView=true</t>
  </si>
  <si>
    <t>34-2022</t>
  </si>
  <si>
    <t>https://community.secop.gov.co/Public/Tendering/OpportunityDetail/Index?noticeUID=CO1.NTC.2509432&amp;isFromPublicArea=True&amp;isModal=true&amp;asPopupView=true</t>
  </si>
  <si>
    <t>35-2022</t>
  </si>
  <si>
    <t>https://community.secop.gov.co/Public/Tendering/OpportunityDetail/Index?noticeUID=CO1.NTC.2509772&amp;isFromPublicArea=True&amp;isModal=true&amp;asPopupView=true</t>
  </si>
  <si>
    <t>36-2022</t>
  </si>
  <si>
    <t>https://community.secop.gov.co/Public/Tendering/OpportunityDetail/Index?noticeUID=CO1.NTC.2511620&amp;isFromPublicArea=True&amp;isModal=true&amp;asPopupView=true</t>
  </si>
  <si>
    <t>37-2022</t>
  </si>
  <si>
    <t>https://community.secop.gov.co/Public/Tendering/OpportunityDetail/Index?noticeUID=CO1.NTC.2509909&amp;isFromPublicArea=True&amp;isModal=true&amp;asPopupView=true</t>
  </si>
  <si>
    <t>38-2022</t>
  </si>
  <si>
    <t>https://community.secop.gov.co/Public/Tendering/OpportunityDetail/Index?noticeUID=CO1.NTC.2511913&amp;isFromPublicArea=True&amp;isModal=true&amp;asPopupView=true</t>
  </si>
  <si>
    <t>39-2022</t>
  </si>
  <si>
    <t>https://community.secop.gov.co/Public/Tendering/OpportunityDetail/Index?noticeUID=CO1.NTC.2509751&amp;isFromPublicArea=True&amp;isModal=true&amp;asPopupView=true</t>
  </si>
  <si>
    <t>40-2022</t>
  </si>
  <si>
    <t>https://community.secop.gov.co/Public/Tendering/OpportunityDetail/Index?noticeUID=CO1.NTC.2509702&amp;isFromPublicArea=True&amp;isModal=true&amp;asPopupView=true</t>
  </si>
  <si>
    <t>41-2022</t>
  </si>
  <si>
    <t>https://community.secop.gov.co/Public/Tendering/OpportunityDetail/Index?noticeUID=CO1.NTC.2509968&amp;isFromPublicArea=True&amp;isModal=true&amp;asPopupView=true</t>
  </si>
  <si>
    <t>42-2022</t>
  </si>
  <si>
    <t>https://community.secop.gov.co/Public/Tendering/OpportunityDetail/Index?noticeUID=CO1.NTC.2513009&amp;isFromPublicArea=True&amp;isModal=true&amp;asPopupView=true</t>
  </si>
  <si>
    <t>43-2022</t>
  </si>
  <si>
    <t>https://community.secop.gov.co/Public/Tendering/OpportunityDetail/Index?noticeUID=CO1.NTC.2512795&amp;isFromPublicArea=True&amp;isModal=true&amp;asPopupView=true</t>
  </si>
  <si>
    <t>44-2022</t>
  </si>
  <si>
    <t>https://community.secop.gov.co/Public/Tendering/OpportunityDetail/Index?noticeUID=CO1.NTC.2511721&amp;isFromPublicArea=True&amp;isModal=true&amp;asPopupView=true</t>
  </si>
  <si>
    <t>45-2022</t>
  </si>
  <si>
    <t>https://community.secop.gov.co/Public/Tendering/OpportunityDetail/Index?noticeUID=CO1.NTC.2513204&amp;isFromPublicArea=True&amp;isModal=true&amp;asPopupView=true</t>
  </si>
  <si>
    <t>46-2022</t>
  </si>
  <si>
    <t>https://community.secop.gov.co/Public/Tendering/OpportunityDetail/Index?noticeUID=CO1.NTC.2510067&amp;isFromPublicArea=True&amp;isModal=true&amp;asPopupView=true</t>
  </si>
  <si>
    <t>47-2022</t>
  </si>
  <si>
    <t>https://community.secop.gov.co/Public/Tendering/OpportunityDetail/Index?noticeUID=CO1.NTC.2509787&amp;isFromPublicArea=True&amp;isModal=true&amp;asPopupView=true</t>
  </si>
  <si>
    <t>48-2022</t>
  </si>
  <si>
    <t>https://community.secop.gov.co/Public/Tendering/OpportunityDetail/Index?noticeUID=CO1.NTC.2510207&amp;isFromPublicArea=True&amp;isModal=true&amp;asPopupView=true</t>
  </si>
  <si>
    <t>49-2022</t>
  </si>
  <si>
    <t>https://community.secop.gov.co/Public/Tendering/OpportunityDetail/Index?noticeUID=CO1.NTC.2510098&amp;isFromPublicArea=True&amp;isModal=true&amp;asPopupView=true</t>
  </si>
  <si>
    <t>50-2022</t>
  </si>
  <si>
    <t>https://community.secop.gov.co/Public/Tendering/OpportunityDetail/Index?noticeUID=CO1.NTC.2510652&amp;isFromPublicArea=True&amp;isModal=true&amp;asPopupView=true</t>
  </si>
  <si>
    <t>52-2022</t>
  </si>
  <si>
    <t>https://community.secop.gov.co/Public/Tendering/OpportunityDetail/Index?noticeUID=CO1.NTC.2509793&amp;isFromPublicArea=True&amp;isModal=true&amp;asPopupView=true</t>
  </si>
  <si>
    <t>53-2022</t>
  </si>
  <si>
    <t>https://community.secop.gov.co/Public/Tendering/OpportunityDetail/Index?noticeUID=CO1.NTC.2510540&amp;isFromPublicArea=True&amp;isModal=true&amp;asPopupView=true</t>
  </si>
  <si>
    <t>54-2022</t>
  </si>
  <si>
    <t>https://community.secop.gov.co/Public/Tendering/OpportunityDetail/Index?noticeUID=CO1.NTC.2510589&amp;isFromPublicArea=True&amp;isModal=true&amp;asPopupView=true</t>
  </si>
  <si>
    <t>55-2022</t>
  </si>
  <si>
    <t>https://community.secop.gov.co/Public/Tendering/OpportunityDetail/Index?noticeUID=CO1.NTC.2510813&amp;isFromPublicArea=True&amp;isModal=true&amp;asPopupView=true</t>
  </si>
  <si>
    <t>56-2022</t>
  </si>
  <si>
    <t>https://community.secop.gov.co/Public/Tendering/OpportunityDetail/Index?noticeUID=CO1.NTC.2510430&amp;isFromPublicArea=True&amp;isModal=true&amp;asPopupView=true</t>
  </si>
  <si>
    <t>57-2022</t>
  </si>
  <si>
    <t>https://community.secop.gov.co/Public/Tendering/OpportunityDetail/Index?noticeUID=CO1.NTC.2511110&amp;isFromPublicArea=True&amp;isModal=true&amp;asPopupView=true</t>
  </si>
  <si>
    <t>58-2022</t>
  </si>
  <si>
    <t>https://community.secop.gov.co/Public/Tendering/OpportunityDetail/Index?noticeUID=CO1.NTC.2510519&amp;isFromPublicArea=True&amp;isModal=true&amp;asPopupView=true</t>
  </si>
  <si>
    <t>59-2022</t>
  </si>
  <si>
    <t>https://community.secop.gov.co/Public/Tendering/OpportunityDetail/Index?noticeUID=CO1.NTC.2511136&amp;isFromPublicArea=True&amp;isModal=true&amp;asPopupView=true</t>
  </si>
  <si>
    <t>61-2022</t>
  </si>
  <si>
    <t>https://community.secop.gov.co/Public/Tendering/OpportunityDetail/Index?noticeUID=CO1.NTC.2513304&amp;isFromPublicArea=True&amp;isModal=true&amp;asPopupView=true</t>
  </si>
  <si>
    <t>62-2022</t>
  </si>
  <si>
    <t>https://community.secop.gov.co/Public/Tendering/OpportunityDetail/Index?noticeUID=CO1.NTC.2510936&amp;isFromPublicArea=True&amp;isModal=true&amp;asPopupView=true</t>
  </si>
  <si>
    <t>63-2022</t>
  </si>
  <si>
    <t>https://community.secop.gov.co/Public/Tendering/OpportunityDetail/Index?noticeUID=CO1.NTC.2510824&amp;isFromPublicArea=True&amp;isModal=true&amp;asPopupView=true</t>
  </si>
  <si>
    <t>64-2022</t>
  </si>
  <si>
    <t>https://community.secop.gov.co/Public/Tendering/OpportunityDetail/Index?noticeUID=CO1.NTC.2510556&amp;isFromPublicArea=True&amp;isModal=true&amp;asPopupView=true</t>
  </si>
  <si>
    <t>65-2022</t>
  </si>
  <si>
    <t>https://community.secop.gov.co/Public/Tendering/OpportunityDetail/Index?noticeUID=CO1.NTC.2511141&amp;isFromPublicArea=True&amp;isModal=true&amp;asPopupView=true</t>
  </si>
  <si>
    <t>66-2022</t>
  </si>
  <si>
    <t>https://community.secop.gov.co/Public/Tendering/OpportunityDetail/Index?noticeUID=CO1.NTC.2511696&amp;isFromPublicArea=True&amp;isModal=true&amp;asPopupView=true</t>
  </si>
  <si>
    <t>67-2022</t>
  </si>
  <si>
    <t>https://community.secop.gov.co/Public/Tendering/OpportunityDetail/Index?noticeUID=CO1.NTC.2511624&amp;isFromPublicArea=True&amp;isModal=true&amp;asPopupView=true</t>
  </si>
  <si>
    <t>68-2022</t>
  </si>
  <si>
    <t>https://community.secop.gov.co/Public/Tendering/OpportunityDetail/Index?noticeUID=CO1.NTC.2512770&amp;isFromPublicArea=True&amp;isModal=true&amp;asPopupView=true</t>
  </si>
  <si>
    <t>69-2022</t>
  </si>
  <si>
    <t>https://community.secop.gov.co/Public/Tendering/OpportunityDetail/Index?noticeUID=CO1.NTC.2517570&amp;isFromPublicArea=True&amp;isModal=true&amp;asPopupView=true</t>
  </si>
  <si>
    <t>70-2022</t>
  </si>
  <si>
    <t>https://community.secop.gov.co/Public/Tendering/OpportunityDetail/Index?noticeUID=CO1.NTC.2511636&amp;isFromPublicArea=True&amp;isModal=true&amp;asPopupView=true</t>
  </si>
  <si>
    <t>71-2022</t>
  </si>
  <si>
    <t>https://community.secop.gov.co/Public/Tendering/OpportunityDetail/Index?noticeUID=CO1.NTC.2511650&amp;isFromPublicArea=True&amp;isModal=true&amp;asPopupView=true</t>
  </si>
  <si>
    <t>72-2022</t>
  </si>
  <si>
    <t>https://community.secop.gov.co/Public/Tendering/OpportunityDetail/Index?noticeUID=CO1.NTC.2511839&amp;isFromPublicArea=True&amp;isModal=true&amp;asPopupView=true</t>
  </si>
  <si>
    <t>73-2022</t>
  </si>
  <si>
    <t>https://community.secop.gov.co/Public/Tendering/OpportunityDetail/Index?noticeUID=CO1.NTC.2511646&amp;isFromPublicArea=True&amp;isModal=true&amp;asPopupView=true</t>
  </si>
  <si>
    <t>74-2022</t>
  </si>
  <si>
    <t>https://community.secop.gov.co/Public/Tendering/OpportunityDetail/Index?noticeUID=CO1.NTC.2513218&amp;isFromPublicArea=True&amp;isModal=true&amp;asPopupView=true</t>
  </si>
  <si>
    <t>75-2022</t>
  </si>
  <si>
    <t>https://community.secop.gov.co/Public/Tendering/OpportunityDetail/Index?noticeUID=CO1.NTC.2512777&amp;isFromPublicArea=True&amp;isModal=true&amp;asPopupView=true</t>
  </si>
  <si>
    <t>76-2022</t>
  </si>
  <si>
    <t>https://community.secop.gov.co/Public/Tendering/OpportunityDetail/Index?noticeUID=CO1.NTC.2511982&amp;isFromPublicArea=True&amp;isModal=true&amp;asPopupView=true</t>
  </si>
  <si>
    <t>78-2022</t>
  </si>
  <si>
    <t>https://community.secop.gov.co/Public/Tendering/OpportunityDetail/Index?noticeUID=CO1.NTC.2511730&amp;isFromPublicArea=True&amp;isModal=true&amp;asPopupView=true</t>
  </si>
  <si>
    <t>79-2022</t>
  </si>
  <si>
    <t>https://community.secop.gov.co/Public/Tendering/OpportunityDetail/Index?noticeUID=CO1.NTC.2511876&amp;isFromPublicArea=True&amp;isModal=true&amp;asPopupView=true</t>
  </si>
  <si>
    <t>80-2022</t>
  </si>
  <si>
    <t>https://community.secop.gov.co/Public/Tendering/OpportunityDetail/Index?noticeUID=CO1.NTC.2511963&amp;isFromPublicArea=True&amp;isModal=true&amp;asPopupView=true</t>
  </si>
  <si>
    <t>81-2022</t>
  </si>
  <si>
    <t>https://community.secop.gov.co/Public/Tendering/OpportunityDetail/Index?noticeUID=CO1.NTC.2512692&amp;isFromPublicArea=True&amp;isModal=true&amp;asPopupView=true</t>
  </si>
  <si>
    <t>83-2022</t>
  </si>
  <si>
    <t>https://community.secop.gov.co/Public/Tendering/OpportunityDetail/Index?noticeUID=CO1.NTC.2512640&amp;isFromPublicArea=True&amp;isModal=true&amp;asPopupView=true</t>
  </si>
  <si>
    <t>84-2022</t>
  </si>
  <si>
    <t>https://community.secop.gov.co/Public/Tendering/OpportunityDetail/Index?noticeUID=CO1.NTC.2511962&amp;isFromPublicArea=True&amp;isModal=true&amp;asPopupView=true</t>
  </si>
  <si>
    <t>85-2022</t>
  </si>
  <si>
    <t>https://community.secop.gov.co/Public/Tendering/OpportunityDetail/Index?noticeUID=CO1.NTC.2513249&amp;isFromPublicArea=True&amp;isModal=true&amp;asPopupView=true</t>
  </si>
  <si>
    <t>86-2022</t>
  </si>
  <si>
    <t>https://community.secop.gov.co/Public/Tendering/OpportunityDetail/Index?noticeUID=CO1.NTC.2513252&amp;isFromPublicArea=True&amp;isModal=true&amp;asPopupView=true</t>
  </si>
  <si>
    <t>87-2022</t>
  </si>
  <si>
    <t>https://community.secop.gov.co/Public/Tendering/OpportunityDetail/Index?noticeUID=CO1.NTC.2511958&amp;isFromPublicArea=True&amp;isModal=true&amp;asPopupView=true</t>
  </si>
  <si>
    <t>88-2022</t>
  </si>
  <si>
    <t>https://community.secop.gov.co/Public/Tendering/OpportunityDetail/Index?noticeUID=CO1.NTC.2511772&amp;isFromPublicArea=True&amp;isModal=true&amp;asPopupView=true</t>
  </si>
  <si>
    <t>89-2022</t>
  </si>
  <si>
    <t>https://community.secop.gov.co/Public/Tendering/OpportunityDetail/Index?noticeUID=CO1.NTC.2511985&amp;isFromPublicArea=True&amp;isModal=true&amp;asPopupView=true</t>
  </si>
  <si>
    <t>90-2022</t>
  </si>
  <si>
    <t>https://community.secop.gov.co/Public/Tendering/OpportunityDetail/Index?noticeUID=CO1.NTC.2512653&amp;isFromPublicArea=True&amp;isModal=true&amp;asPopupView=true</t>
  </si>
  <si>
    <t>91-2022</t>
  </si>
  <si>
    <t>https://community.secop.gov.co/Public/Tendering/OpportunityDetail/Index?noticeUID=CO1.NTC.2512209&amp;isFromPublicArea=True&amp;isModal=true&amp;asPopupView=true</t>
  </si>
  <si>
    <t>92-2022</t>
  </si>
  <si>
    <t>https://community.secop.gov.co/Public/Tendering/OpportunityDetail/Index?noticeUID=CO1.NTC.2512117&amp;isFromPublicArea=True&amp;isModal=true&amp;asPopupView=true</t>
  </si>
  <si>
    <t>93-2022</t>
  </si>
  <si>
    <t>https://community.secop.gov.co/Public/Tendering/OpportunityDetail/Index?noticeUID=CO1.NTC.2513256&amp;isFromPublicArea=True&amp;isModal=true&amp;asPopupView=true</t>
  </si>
  <si>
    <t>94-2022</t>
  </si>
  <si>
    <t>https://community.secop.gov.co/Public/Tendering/OpportunityDetail/Index?noticeUID=CO1.NTC.2512128&amp;isFromPublicArea=True&amp;isModal=true&amp;asPopupView=true</t>
  </si>
  <si>
    <t>95-2022</t>
  </si>
  <si>
    <t>https://community.secop.gov.co/Public/Tendering/OpportunityDetail/Index?noticeUID=CO1.NTC.2513259&amp;isFromPublicArea=True&amp;isModal=true&amp;asPopupView=true</t>
  </si>
  <si>
    <t>96-2022</t>
  </si>
  <si>
    <t>https://community.secop.gov.co/Public/Tendering/OpportunityDetail/Index?noticeUID=CO1.NTC.2512762&amp;isFromPublicArea=True&amp;isModal=true&amp;asPopupView=true</t>
  </si>
  <si>
    <t>97-2022</t>
  </si>
  <si>
    <t>https://community.secop.gov.co/Public/Tendering/OpportunityDetail/Index?noticeUID=CO1.NTC.2512213&amp;isFromPublicArea=True&amp;isModal=true&amp;asPopupView=true</t>
  </si>
  <si>
    <t>98-2022</t>
  </si>
  <si>
    <t>https://community.secop.gov.co/Public/Tendering/OpportunityDetail/Index?noticeUID=CO1.NTC.2512873&amp;isFromPublicArea=True&amp;isModal=true&amp;asPopupView=true</t>
  </si>
  <si>
    <t>99-2022</t>
  </si>
  <si>
    <t>https://community.secop.gov.co/Public/Tendering/OpportunityDetail/Index?noticeUID=CO1.NTC.2512062&amp;isFromPublicArea=True&amp;isModal=true&amp;asPopupView=true</t>
  </si>
  <si>
    <t>100-2022</t>
  </si>
  <si>
    <t>https://community.secop.gov.co/Public/Tendering/OpportunityDetail/Index?noticeUID=CO1.NTC.2512125&amp;isFromPublicArea=True&amp;isModal=true&amp;asPopupView=true</t>
  </si>
  <si>
    <t>101-2022</t>
  </si>
  <si>
    <t>https://community.secop.gov.co/Public/Tendering/OpportunityDetail/Index?noticeUID=CO1.NTC.2512712&amp;isFromPublicArea=True&amp;isModal=true&amp;asPopupView=true</t>
  </si>
  <si>
    <t>102-2022</t>
  </si>
  <si>
    <t>https://community.secop.gov.co/Public/Tendering/OpportunityDetail/Index?noticeUID=CO1.NTC.2513112&amp;isFromPublicArea=True&amp;isModal=true&amp;asPopupView=true</t>
  </si>
  <si>
    <t>103-2022</t>
  </si>
  <si>
    <t>https://community.secop.gov.co/Public/Tendering/OpportunityDetail/Index?noticeUID=CO1.NTC.2512693&amp;isFromPublicArea=True&amp;isModal=true&amp;asPopupView=true</t>
  </si>
  <si>
    <t>104-2022</t>
  </si>
  <si>
    <t>https://community.secop.gov.co/Public/Tendering/OpportunityDetail/Index?noticeUID=CO1.NTC.2512787&amp;isFromPublicArea=True&amp;isModal=true&amp;asPopupView=true</t>
  </si>
  <si>
    <t>105-2022</t>
  </si>
  <si>
    <t>https://community.secop.gov.co/Public/Tendering/OpportunityDetail/Index?noticeUID=CO1.NTC.2512796&amp;isFromPublicArea=True&amp;isModal=true&amp;asPopupView=true</t>
  </si>
  <si>
    <t>106-2022</t>
  </si>
  <si>
    <t>https://community.secop.gov.co/Public/Tendering/OpportunityDetail/Index?noticeUID=CO1.NTC.2512530&amp;isFromPublicArea=True&amp;isModal=true&amp;asPopupView=true</t>
  </si>
  <si>
    <t>107-2022</t>
  </si>
  <si>
    <t>https://community.secop.gov.co/Public/Tendering/OpportunityDetail/Index?noticeUID=CO1.NTC.2512782&amp;isFromPublicArea=True&amp;isModal=true&amp;asPopupView=true</t>
  </si>
  <si>
    <t>108-2022</t>
  </si>
  <si>
    <t>https://community.secop.gov.co/Public/Tendering/OpportunityDetail/Index?noticeUID=CO1.NTC.2512641&amp;isFromPublicArea=True&amp;isModal=true&amp;asPopupView=true</t>
  </si>
  <si>
    <t>109-2022</t>
  </si>
  <si>
    <t>https://community.secop.gov.co/Public/Tendering/OpportunityDetail/Index?noticeUID=CO1.NTC.2512694&amp;isFromPublicArea=True&amp;isModal=true&amp;asPopupView=true</t>
  </si>
  <si>
    <t>110-2022</t>
  </si>
  <si>
    <t>https://community.secop.gov.co/Public/Tendering/OpportunityDetail/Index?noticeUID=CO1.NTC.2513065&amp;isFromPublicArea=True&amp;isModal=true&amp;asPopupView=true</t>
  </si>
  <si>
    <t>111-2022</t>
  </si>
  <si>
    <t>https://community.secop.gov.co/Public/Tendering/OpportunityDetail/Index?noticeUID=CO1.NTC.2513113&amp;isFromPublicArea=True&amp;isModal=true&amp;asPopupView=true</t>
  </si>
  <si>
    <t>112-2022</t>
  </si>
  <si>
    <t>https://community.secop.gov.co/Public/Tendering/OpportunityDetail/Index?noticeUID=CO1.NTC.2512789&amp;isFromPublicArea=True&amp;isModal=true&amp;asPopupView=true</t>
  </si>
  <si>
    <t>113-2022</t>
  </si>
  <si>
    <t>https://community.secop.gov.co/Public/Tendering/OpportunityDetail/Index?noticeUID=CO1.NTC.2513107&amp;isFromPublicArea=True&amp;isModal=true&amp;asPopupView=true</t>
  </si>
  <si>
    <t>114-2022</t>
  </si>
  <si>
    <t>https://community.secop.gov.co/Public/Tendering/OpportunityDetail/Index?noticeUID=CO1.NTC.2512596&amp;isFromPublicArea=True&amp;isModal=true&amp;asPopupView=true</t>
  </si>
  <si>
    <t>115-2022</t>
  </si>
  <si>
    <t>https://community.secop.gov.co/Public/Tendering/OpportunityDetail/Index?noticeUID=CO1.NTC.2512592&amp;isFromPublicArea=True&amp;isModal=true&amp;asPopupView=true</t>
  </si>
  <si>
    <t>116-2022</t>
  </si>
  <si>
    <t>https://community.secop.gov.co/Public/Tendering/OpportunityDetail/Index?noticeUID=CO1.NTC.2513114&amp;isFromPublicArea=True&amp;isModal=true&amp;asPopupView=true</t>
  </si>
  <si>
    <t>117-2022</t>
  </si>
  <si>
    <t>https://community.secop.gov.co/Public/Tendering/OpportunityDetail/Index?noticeUID=CO1.NTC.2513064&amp;isFromPublicArea=True&amp;isModal=true&amp;asPopupView=true</t>
  </si>
  <si>
    <t>118-2022</t>
  </si>
  <si>
    <t>https://community.secop.gov.co/Public/Tendering/OpportunityDetail/Index?noticeUID=CO1.NTC.2512593&amp;isFromPublicArea=True&amp;isModal=true&amp;asPopupView=true</t>
  </si>
  <si>
    <t>119-2022</t>
  </si>
  <si>
    <t>https://community.secop.gov.co/Public/Tendering/OpportunityDetail/Index?noticeUID=CO1.NTC.2513004&amp;isFromPublicArea=True&amp;isModal=true&amp;asPopupView=true</t>
  </si>
  <si>
    <t>120-2022</t>
  </si>
  <si>
    <t>https://community.secop.gov.co/Public/Tendering/OpportunityDetail/Index?noticeUID=CO1.NTC.2512600&amp;isFromPublicArea=True&amp;isModal=true&amp;asPopupView=true</t>
  </si>
  <si>
    <t>121-2022</t>
  </si>
  <si>
    <t>https://community.secop.gov.co/Public/Tendering/OpportunityDetail/Index?noticeUID=CO1.NTC.2513024&amp;isFromPublicArea=True&amp;isModal=true&amp;asPopupView=true</t>
  </si>
  <si>
    <t>122-2022</t>
  </si>
  <si>
    <t>https://community.secop.gov.co/Public/Tendering/OpportunityDetail/Index?noticeUID=CO1.NTC.2513332&amp;isFromPublicArea=True&amp;isModal=true&amp;asPopupView=true</t>
  </si>
  <si>
    <t>123-2022</t>
  </si>
  <si>
    <t>https://community.secop.gov.co/Public/Tendering/OpportunityDetail/Index?noticeUID=CO1.NTC.2512683&amp;isFromPublicArea=True&amp;isModal=true&amp;asPopupView=true</t>
  </si>
  <si>
    <t>124-2022</t>
  </si>
  <si>
    <t>https://community.secop.gov.co/Public/Tendering/OpportunityDetail/Index?noticeUID=CO1.NTC.2512664&amp;isFromPublicArea=True&amp;isModal=true&amp;asPopupView=true</t>
  </si>
  <si>
    <t>125-2022</t>
  </si>
  <si>
    <t>https://community.secop.gov.co/Public/Tendering/OpportunityDetail/Index?noticeUID=CO1.NTC.2513330&amp;isFromPublicArea=True&amp;isModal=true&amp;asPopupView=true</t>
  </si>
  <si>
    <t>126-2022</t>
  </si>
  <si>
    <t>https://community.secop.gov.co/Public/Tendering/OpportunityDetail/Index?noticeUID=CO1.NTC.2513260&amp;isFromPublicArea=True&amp;isModal=true&amp;asPopupView=true</t>
  </si>
  <si>
    <t>127-2022</t>
  </si>
  <si>
    <t>https://community.secop.gov.co/Public/Tendering/OpportunityDetail/Index?noticeUID=CO1.NTC.2511613&amp;isFromPublicArea=True&amp;isModal=true&amp;asPopupView=true</t>
  </si>
  <si>
    <t>128-2022</t>
  </si>
  <si>
    <t>https://community.secop.gov.co/Public/Tendering/OpportunityDetail/Index?noticeUID=CO1.NTC.2513233&amp;isFromPublicArea=True&amp;isModal=true&amp;asPopupView=true</t>
  </si>
  <si>
    <t>129-2022</t>
  </si>
  <si>
    <t>https://community.secop.gov.co/Public/Tendering/OpportunityDetail/Index?noticeUID=CO1.NTC.2513067&amp;isFromPublicArea=True&amp;isModal=true&amp;asPopupView=true</t>
  </si>
  <si>
    <t>130-2022</t>
  </si>
  <si>
    <t>https://community.secop.gov.co/Public/Tendering/OpportunityDetail/Index?noticeUID=CO1.NTC.2513257&amp;isFromPublicArea=True&amp;isModal=true&amp;asPopupView=true</t>
  </si>
  <si>
    <t>131-2022</t>
  </si>
  <si>
    <t>https://community.secop.gov.co/Public/Tendering/OpportunityDetail/Index?noticeUID=CO1.NTC.2513223&amp;isFromPublicArea=True&amp;isModal=true&amp;asPopupView=true</t>
  </si>
  <si>
    <t>132-2022</t>
  </si>
  <si>
    <t>https://community.secop.gov.co/Public/Tendering/OpportunityDetail/Index?noticeUID=CO1.NTC.2513137&amp;isFromPublicArea=True&amp;isModal=true&amp;asPopupView=true</t>
  </si>
  <si>
    <t>133-2022</t>
  </si>
  <si>
    <t>https://community.secop.gov.co/Public/Tendering/OpportunityDetail/Index?noticeUID=CO1.NTC.2516211&amp;isFromPublicArea=True&amp;isModal=true&amp;asPopupView=true</t>
  </si>
  <si>
    <t>134-2022</t>
  </si>
  <si>
    <t>https://community.secop.gov.co/Public/Tendering/OpportunityDetail/Index?noticeUID=CO1.NTC.2513255&amp;isFromPublicArea=True&amp;isModal=true&amp;asPopupView=true</t>
  </si>
  <si>
    <t>135-2022</t>
  </si>
  <si>
    <t>https://community.secop.gov.co/Public/Tendering/OpportunityDetail/Index?noticeUID=CO1.NTC.2512696&amp;isFromPublicArea=True&amp;isModal=true&amp;asPopupView=true</t>
  </si>
  <si>
    <t>136-2022</t>
  </si>
  <si>
    <t>https://community.secop.gov.co/Public/Tendering/OpportunityDetail/Index?noticeUID=CO1.NTC.2513601&amp;isFromPublicArea=True&amp;isModal=true&amp;asPopupView=true</t>
  </si>
  <si>
    <t>137-2022</t>
  </si>
  <si>
    <t>https://community.secop.gov.co/Public/Tendering/OpportunityDetail/Index?noticeUID=CO1.NTC.2512686&amp;isFromPublicArea=True&amp;isModal=true&amp;asPopupView=true</t>
  </si>
  <si>
    <t>138-2022</t>
  </si>
  <si>
    <t>https://community.secop.gov.co/Public/Tendering/OpportunityDetail/Index?noticeUID=CO1.NTC.2513701&amp;isFromPublicArea=True&amp;isModal=true&amp;asPopupView=true</t>
  </si>
  <si>
    <t>139-2022</t>
  </si>
  <si>
    <t>https://community.secop.gov.co/Public/Tendering/OpportunityDetail/Index?noticeUID=CO1.NTC.2513258&amp;isFromPublicArea=True&amp;isModal=true&amp;asPopupView=true</t>
  </si>
  <si>
    <t>140-2022</t>
  </si>
  <si>
    <t>https://community.secop.gov.co/Public/Tendering/OpportunityDetail/Index?noticeUID=CO1.NTC.2513149&amp;isFromPublicArea=True&amp;isModal=true&amp;asPopupView=true</t>
  </si>
  <si>
    <t>141-2022</t>
  </si>
  <si>
    <t>https://community.secop.gov.co/Public/Tendering/OpportunityDetail/Index?noticeUID=CO1.NTC.2513501&amp;isFromPublicArea=True&amp;isModal=true&amp;asPopupView=true</t>
  </si>
  <si>
    <t>142-2022</t>
  </si>
  <si>
    <t>https://community.secop.gov.co/Public/Tendering/OpportunityDetail/Index?noticeUID=CO1.NTC.2513041&amp;isFromPublicArea=True&amp;isModal=true&amp;asPopupView=true</t>
  </si>
  <si>
    <t>143-2022</t>
  </si>
  <si>
    <t>https://community.secop.gov.co/Public/Tendering/OpportunityDetail/Index?noticeUID=CO1.NTC.2513327&amp;isFromPublicArea=True&amp;isModal=true&amp;asPopupView=true</t>
  </si>
  <si>
    <t>144-2022</t>
  </si>
  <si>
    <t>https://community.secop.gov.co/Public/Tendering/OpportunityDetail/Index?noticeUID=CO1.NTC.2513333&amp;isFromPublicArea=True&amp;isModal=true&amp;asPopupView=true</t>
  </si>
  <si>
    <t>145-2022</t>
  </si>
  <si>
    <t>https://community.secop.gov.co/Public/Tendering/OpportunityDetail/Index?noticeUID=CO1.NTC.2513254&amp;isFromPublicArea=True&amp;isModal=true&amp;asPopupView=true</t>
  </si>
  <si>
    <t>146-2022</t>
  </si>
  <si>
    <t>https://community.secop.gov.co/Public/Tendering/OpportunityDetail/Index?noticeUID=CO1.NTC.2514955&amp;isFromPublicArea=True&amp;isModal=true&amp;asPopupView=true</t>
  </si>
  <si>
    <t>147-2022</t>
  </si>
  <si>
    <t>https://community.secop.gov.co/Public/Tendering/OpportunityDetail/Index?noticeUID=CO1.NTC.2513063&amp;isFromPublicArea=True&amp;isModal=true&amp;asPopupView=true</t>
  </si>
  <si>
    <t>148-2022</t>
  </si>
  <si>
    <t>https://community.secop.gov.co/Public/Tendering/OpportunityDetail/Index?noticeUID=CO1.NTC.2513336&amp;isFromPublicArea=True&amp;isModal=true&amp;asPopupView=true</t>
  </si>
  <si>
    <t>149-2022</t>
  </si>
  <si>
    <t>https://community.secop.gov.co/Public/Tendering/OpportunityDetail/Index?noticeUID=CO1.NTC.2513154&amp;isFromPublicArea=True&amp;isModal=true&amp;asPopupView=true</t>
  </si>
  <si>
    <t>150-2022</t>
  </si>
  <si>
    <t>https://community.secop.gov.co/Public/Tendering/OpportunityDetail/Index?noticeUID=CO1.NTC.2514637&amp;isFromPublicArea=True&amp;isModal=true&amp;asPopupView=true</t>
  </si>
  <si>
    <t>151-2022</t>
  </si>
  <si>
    <t>https://community.secop.gov.co/Public/Tendering/OpportunityDetail/Index?noticeUID=CO1.NTC.2513341&amp;isFromPublicArea=True&amp;isModal=true&amp;asPopupView=true</t>
  </si>
  <si>
    <t>152-2022</t>
  </si>
  <si>
    <t>https://community.secop.gov.co/Public/Tendering/OpportunityDetail/Index?noticeUID=CO1.NTC.2513165&amp;isFromPublicArea=True&amp;isModal=true&amp;asPopupView=true</t>
  </si>
  <si>
    <t>153-2022</t>
  </si>
  <si>
    <t>https://community.secop.gov.co/Public/Tendering/OpportunityDetail/Index?noticeUID=CO1.NTC.2514352&amp;isFromPublicArea=True&amp;isModal=true&amp;asPopupView=true</t>
  </si>
  <si>
    <t>155-2022</t>
  </si>
  <si>
    <t>https://community.secop.gov.co/Public/Tendering/OpportunityDetail/Index?noticeUID=CO1.NTC.2514864&amp;isFromPublicArea=True&amp;isModal=true&amp;asPopupView=true</t>
  </si>
  <si>
    <t>156-2022</t>
  </si>
  <si>
    <t>https://community.secop.gov.co/Public/Tendering/OpportunityDetail/Index?noticeUID=CO1.NTC.2514471&amp;isFromPublicArea=True&amp;isModal=true&amp;asPopupView=true</t>
  </si>
  <si>
    <t>157-2022</t>
  </si>
  <si>
    <t>https://community.secop.gov.co/Public/Tendering/OpportunityDetail/Index?noticeUID=CO1.NTC.2514548&amp;isFromPublicArea=True&amp;isModal=true&amp;asPopupView=true</t>
  </si>
  <si>
    <t>158-2022</t>
  </si>
  <si>
    <t>https://community.secop.gov.co/Public/Tendering/OpportunityDetail/Index?noticeUID=CO1.NTC.2514967&amp;isFromPublicArea=True&amp;isModal=true&amp;asPopupView=true</t>
  </si>
  <si>
    <t>159-2022</t>
  </si>
  <si>
    <t>https://community.secop.gov.co/Public/Tendering/OpportunityDetail/Index?noticeUID=CO1.NTC.2514640&amp;isFromPublicArea=True&amp;isModal=true&amp;asPopupView=true</t>
  </si>
  <si>
    <t>160-2022</t>
  </si>
  <si>
    <t>https://community.secop.gov.co/Public/Tendering/OpportunityDetail/Index?noticeUID=CO1.NTC.2516270&amp;isFromPublicArea=True&amp;isModal=true&amp;asPopupView=true</t>
  </si>
  <si>
    <t>161-2022</t>
  </si>
  <si>
    <t>https://community.secop.gov.co/Public/Tendering/OpportunityDetail/Index?noticeUID=CO1.NTC.2514860&amp;isFromPublicArea=True&amp;isModal=true&amp;asPopupView=true</t>
  </si>
  <si>
    <t>162-2022</t>
  </si>
  <si>
    <t>https://community.secop.gov.co/Public/Tendering/OpportunityDetail/Index?noticeUID=CO1.NTC.2514611&amp;isFromPublicArea=True&amp;isModal=true&amp;asPopupView=true</t>
  </si>
  <si>
    <t>163-2022</t>
  </si>
  <si>
    <t>https://community.secop.gov.co/Public/Tendering/OpportunityDetail/Index?noticeUID=CO1.NTC.2514920&amp;isFromPublicArea=True&amp;isModal=true&amp;asPopupView=true</t>
  </si>
  <si>
    <t>164-2022</t>
  </si>
  <si>
    <t>https://community.secop.gov.co/Public/Tendering/OpportunityDetail/Index?noticeUID=CO1.NTC.2514820&amp;isFromPublicArea=True&amp;isModal=true&amp;asPopupView=true</t>
  </si>
  <si>
    <t>165-2022</t>
  </si>
  <si>
    <t>https://community.secop.gov.co/Public/Tendering/OpportunityDetail/Index?noticeUID=CO1.NTC.2514902&amp;isFromPublicArea=True&amp;isModal=true&amp;asPopupView=true</t>
  </si>
  <si>
    <t>166-2022</t>
  </si>
  <si>
    <t>https://community.secop.gov.co/Public/Tendering/OpportunityDetail/Index?noticeUID=CO1.NTC.2520165&amp;isFromPublicArea=True&amp;isModal=true&amp;asPopupView=true</t>
  </si>
  <si>
    <t>167-2022</t>
  </si>
  <si>
    <t>https://community.secop.gov.co/Public/Tendering/OpportunityDetail/Index?noticeUID=CO1.NTC.2516260&amp;isFromPublicArea=True&amp;isModal=true&amp;asPopupView=true</t>
  </si>
  <si>
    <t>168-2022</t>
  </si>
  <si>
    <t>https://community.secop.gov.co/Public/Tendering/OpportunityDetail/Index?noticeUID=CO1.NTC.2514591&amp;isFromPublicArea=True&amp;isModal=true&amp;asPopupView=true</t>
  </si>
  <si>
    <t>169-2022</t>
  </si>
  <si>
    <t>https://community.secop.gov.co/Public/Tendering/OpportunityDetail/Index?noticeUID=CO1.NTC.2514577&amp;isFromPublicArea=True&amp;isModal=true&amp;asPopupView=true</t>
  </si>
  <si>
    <t>170-2022</t>
  </si>
  <si>
    <t>https://community.secop.gov.co/Public/Tendering/OpportunityDetail/Index?noticeUID=CO1.NTC.2514941&amp;isFromPublicArea=True&amp;isModal=true&amp;asPopupView=true</t>
  </si>
  <si>
    <t>171-2022</t>
  </si>
  <si>
    <t>https://community.secop.gov.co/Public/Tendering/OpportunityDetail/Index?noticeUID=CO1.NTC.2514963&amp;isFromPublicArea=True&amp;isModal=true&amp;asPopupView=true</t>
  </si>
  <si>
    <t>172-2022</t>
  </si>
  <si>
    <t>https://community.secop.gov.co/Public/Tendering/OpportunityDetail/Index?noticeUID=CO1.NTC.2514488&amp;isFromPublicArea=True&amp;isModal=true&amp;asPopupView=true</t>
  </si>
  <si>
    <t>173-2022</t>
  </si>
  <si>
    <t>https://community.secop.gov.co/Public/Tendering/OpportunityDetail/Index?noticeUID=CO1.NTC.2514936&amp;isFromPublicArea=True&amp;isModal=true&amp;asPopupView=true</t>
  </si>
  <si>
    <t>174-2022</t>
  </si>
  <si>
    <t>https://community.secop.gov.co/Public/Tendering/OpportunityDetail/Index?noticeUID=CO1.NTC.2514291&amp;isFromPublicArea=True&amp;isModal=true&amp;asPopupView=true</t>
  </si>
  <si>
    <t>175-2022</t>
  </si>
  <si>
    <t>https://community.secop.gov.co/Public/Tendering/OpportunityDetail/Index?noticeUID=CO1.NTC.2515370&amp;isFromPublicArea=True&amp;isModal=true&amp;asPopupView=true</t>
  </si>
  <si>
    <t>176-2022</t>
  </si>
  <si>
    <t>https://community.secop.gov.co/Public/Tendering/OpportunityDetail/Index?noticeUID=CO1.NTC.2514813&amp;isFromPublicArea=True&amp;isModal=true&amp;asPopupView=true</t>
  </si>
  <si>
    <t>177-2022</t>
  </si>
  <si>
    <t>https://community.secop.gov.co/Public/Tendering/OpportunityDetail/Index?noticeUID=CO1.NTC.2514292&amp;isFromPublicArea=True&amp;isModal=true&amp;asPopupView=true</t>
  </si>
  <si>
    <t>178-2022</t>
  </si>
  <si>
    <t>https://community.secop.gov.co/Public/Tendering/OpportunityDetail/Index?noticeUID=CO1.NTC.2514863&amp;isFromPublicArea=True&amp;isModal=true&amp;asPopupView=true</t>
  </si>
  <si>
    <t>179-2022</t>
  </si>
  <si>
    <t>https://community.secop.gov.co/Public/Tendering/OpportunityDetail/Index?noticeUID=CO1.NTC.2521505&amp;isFromPublicArea=True&amp;isModal=true&amp;asPopupView=true</t>
  </si>
  <si>
    <t>180-2022</t>
  </si>
  <si>
    <t>https://community.secop.gov.co/Public/Tendering/OpportunityDetail/Index?noticeUID=CO1.NTC.2514714&amp;isFromPublicArea=True&amp;isModal=true&amp;asPopupView=true</t>
  </si>
  <si>
    <t>181-2022</t>
  </si>
  <si>
    <t>https://community.secop.gov.co/Public/Tendering/OpportunityDetail/Index?noticeUID=CO1.NTC.2514686&amp;isFromPublicArea=True&amp;isModal=true&amp;asPopupView=true</t>
  </si>
  <si>
    <t>182-2022</t>
  </si>
  <si>
    <t>https://community.secop.gov.co/Public/Tendering/OpportunityDetail/Index?noticeUID=CO1.NTC.2522201&amp;isFromPublicArea=True&amp;isModal=true&amp;asPopupView=true</t>
  </si>
  <si>
    <t>183-2022</t>
  </si>
  <si>
    <t>https://community.secop.gov.co/Public/Tendering/OpportunityDetail/Index?noticeUID=CO1.NTC.2515010&amp;isFromPublicArea=True&amp;isModal=true&amp;asPopupView=true</t>
  </si>
  <si>
    <t>184-2022</t>
  </si>
  <si>
    <t>https://community.secop.gov.co/Public/Tendering/OpportunityDetail/Index?noticeUID=CO1.NTC.2515508&amp;isFromPublicArea=True&amp;isModal=true&amp;asPopupView=true</t>
  </si>
  <si>
    <t>185-2022</t>
  </si>
  <si>
    <t>https://community.secop.gov.co/Public/Tendering/OpportunityDetail/Index?noticeUID=CO1.NTC.2514996&amp;isFromPublicArea=True&amp;isModal=true&amp;asPopupView=true</t>
  </si>
  <si>
    <t>186-2022</t>
  </si>
  <si>
    <t>https://community.secop.gov.co/Public/Tendering/OpportunityDetail/Index?noticeUID=CO1.NTC.2527626&amp;isFromPublicArea=True&amp;isModal=true&amp;asPopupView=true</t>
  </si>
  <si>
    <t>187-2022</t>
  </si>
  <si>
    <t>https://community.secop.gov.co/Public/Tendering/OpportunityDetail/Index?noticeUID=CO1.NTC.2514795&amp;isFromPublicArea=True&amp;isModal=true&amp;asPopupView=true</t>
  </si>
  <si>
    <t>188-2022</t>
  </si>
  <si>
    <t>https://community.secop.gov.co/Public/Tendering/OpportunityDetail/Index?noticeUID=CO1.NTC.2516405&amp;isFromPublicArea=True&amp;isModal=true&amp;asPopupView=true</t>
  </si>
  <si>
    <t>189-2022</t>
  </si>
  <si>
    <t>https://community.secop.gov.co/Public/Tendering/OpportunityDetail/Index?noticeUID=CO1.NTC.2516152&amp;isFromPublicArea=True&amp;isModal=true&amp;asPopupView=true</t>
  </si>
  <si>
    <t>190-2022</t>
  </si>
  <si>
    <t>https://community.secop.gov.co/Public/Tendering/OpportunityDetail/Index?noticeUID=CO1.NTC.2516254&amp;isFromPublicArea=True&amp;isModal=true&amp;asPopupView=true</t>
  </si>
  <si>
    <t>191-2022</t>
  </si>
  <si>
    <t>https://community.secop.gov.co/Public/Tendering/OpportunityDetail/Index?noticeUID=CO1.NTC.2516216&amp;isFromPublicArea=True&amp;isModal=true&amp;asPopupView=true</t>
  </si>
  <si>
    <t>192-2022</t>
  </si>
  <si>
    <t>https://community.secop.gov.co/Public/Tendering/OpportunityDetail/Index?noticeUID=CO1.NTC.2516319&amp;isFromPublicArea=True&amp;isModal=true&amp;asPopupView=true</t>
  </si>
  <si>
    <t>193-2022</t>
  </si>
  <si>
    <t>https://community.secop.gov.co/Public/Tendering/OpportunityDetail/Index?noticeUID=CO1.NTC.2516323&amp;isFromPublicArea=True&amp;isModal=true&amp;asPopupView=true</t>
  </si>
  <si>
    <t>194-2022</t>
  </si>
  <si>
    <t>https://community.secop.gov.co/Public/Tendering/OpportunityDetail/Index?noticeUID=CO1.NTC.2516321&amp;isFromPublicArea=True&amp;isModal=true&amp;asPopupView=true</t>
  </si>
  <si>
    <t>195-2022</t>
  </si>
  <si>
    <t>https://community.secop.gov.co/Public/Tendering/OpportunityDetail/Index?noticeUID=CO1.NTC.2515229&amp;isFromPublicArea=True&amp;isModal=true&amp;asPopupView=true</t>
  </si>
  <si>
    <t>196-2022</t>
  </si>
  <si>
    <t>https://community.secop.gov.co/Public/Tendering/OpportunityDetail/Index?noticeUID=CO1.NTC.2515243&amp;isFromPublicArea=True&amp;isModal=true&amp;asPopupView=true</t>
  </si>
  <si>
    <t>197-2022</t>
  </si>
  <si>
    <t>https://community.secop.gov.co/Public/Tendering/OpportunityDetail/Index?noticeUID=CO1.NTC.2515273&amp;isFromPublicArea=True&amp;isModal=true&amp;asPopupView=true</t>
  </si>
  <si>
    <t>198-2022</t>
  </si>
  <si>
    <t>https://community.secop.gov.co/Public/Tendering/OpportunityDetail/Index?noticeUID=CO1.NTC.2521716&amp;isFromPublicArea=True&amp;isModal=true&amp;asPopupView=true</t>
  </si>
  <si>
    <t>199-2022</t>
  </si>
  <si>
    <t>https://community.secop.gov.co/Public/Tendering/OpportunityDetail/Index?noticeUID=CO1.NTC.2515287&amp;isFromPublicArea=True&amp;isModal=true&amp;asPopupView=true</t>
  </si>
  <si>
    <t>200-2022</t>
  </si>
  <si>
    <t>https://community.secop.gov.co/Public/Tendering/OpportunityDetail/Index?noticeUID=CO1.NTC.2521782&amp;isFromPublicArea=True&amp;isModal=true&amp;asPopupView=true</t>
  </si>
  <si>
    <t>201-2022</t>
  </si>
  <si>
    <t>https://community.secop.gov.co/Public/Tendering/OpportunityDetail/Index?noticeUID=CO1.NTC.2515282&amp;isFromPublicArea=True&amp;isModal=true&amp;asPopupView=true</t>
  </si>
  <si>
    <t>202-2022</t>
  </si>
  <si>
    <t>https://community.secop.gov.co/Public/Tendering/OpportunityDetail/Index?noticeUID=CO1.NTC.2515278&amp;isFromPublicArea=True&amp;isModal=true&amp;asPopupView=true</t>
  </si>
  <si>
    <t>203-2022</t>
  </si>
  <si>
    <t>https://community.secop.gov.co/Public/Tendering/OpportunityDetail/Index?noticeUID=CO1.NTC.2516331&amp;isFromPublicArea=True&amp;isModal=true&amp;asPopupView=true</t>
  </si>
  <si>
    <t>204-2022</t>
  </si>
  <si>
    <t>https://community.secop.gov.co/Public/Tendering/OpportunityDetail/Index?noticeUID=CO1.NTC.2516140&amp;isFromPublicArea=True&amp;isModal=true&amp;asPopupView=true</t>
  </si>
  <si>
    <t>205-2022</t>
  </si>
  <si>
    <t>https://community.secop.gov.co/Public/Tendering/OpportunityDetail/Index?noticeUID=CO1.NTC.2515069&amp;isFromPublicArea=True&amp;isModal=true&amp;asPopupView=true</t>
  </si>
  <si>
    <t>206-2022</t>
  </si>
  <si>
    <t>https://community.secop.gov.co/Public/Tendering/OpportunityDetail/Index?noticeUID=CO1.NTC.2523203&amp;isFromPublicArea=True&amp;isModal=true&amp;asPopupView=true</t>
  </si>
  <si>
    <t>207-2022</t>
  </si>
  <si>
    <t>https://community.secop.gov.co/Public/Tendering/OpportunityDetail/Index?noticeUID=CO1.NTC.2516335&amp;isFromPublicArea=True&amp;isModal=true&amp;asPopupView=true</t>
  </si>
  <si>
    <t>208-2022</t>
  </si>
  <si>
    <t>https://community.secop.gov.co/Public/Tendering/OpportunityDetail/Index?noticeUID=CO1.NTC.2516264&amp;isFromPublicArea=True&amp;isModal=true&amp;asPopupView=true</t>
  </si>
  <si>
    <t>209-2022</t>
  </si>
  <si>
    <t>https://community.secop.gov.co/Public/Tendering/OpportunityDetail/Index?noticeUID=CO1.NTC.2516206&amp;isFromPublicArea=True&amp;isModal=true&amp;asPopupView=true</t>
  </si>
  <si>
    <t>210-2022</t>
  </si>
  <si>
    <t>https://community.secop.gov.co/Public/Tendering/OpportunityDetail/Index?noticeUID=CO1.NTC.2515648&amp;isFromPublicArea=True&amp;isModal=true&amp;asPopupView=true</t>
  </si>
  <si>
    <t>212-2022</t>
  </si>
  <si>
    <t>https://community.secop.gov.co/Public/Tendering/OpportunityDetail/Index?noticeUID=CO1.NTC.2515717&amp;isFromPublicArea=True&amp;isModal=true&amp;asPopupView=true</t>
  </si>
  <si>
    <t>213-2022</t>
  </si>
  <si>
    <t>https://community.secop.gov.co/Public/Tendering/OpportunityDetail/Index?noticeUID=CO1.NTC.2515716&amp;isFromPublicArea=True&amp;isModal=true&amp;asPopupView=true</t>
  </si>
  <si>
    <t>215-2022</t>
  </si>
  <si>
    <t>https://community.secop.gov.co/Public/Tendering/OpportunityDetail/Index?noticeUID=CO1.NTC.2516900&amp;isFromPublicArea=True&amp;isModal=true&amp;asPopupView=true</t>
  </si>
  <si>
    <t>216-2022</t>
  </si>
  <si>
    <t>https://community.secop.gov.co/Public/Tendering/OpportunityDetail/Index?noticeUID=CO1.NTC.2517934&amp;isFromPublicArea=True&amp;isModal=true&amp;asPopupView=true</t>
  </si>
  <si>
    <t>217-2022</t>
  </si>
  <si>
    <t>https://community.secop.gov.co/Public/Tendering/OpportunityDetail/Index?noticeUID=CO1.NTC.2515810&amp;isFromPublicArea=True&amp;isModal=true&amp;asPopupView=true</t>
  </si>
  <si>
    <t>218-2022</t>
  </si>
  <si>
    <t>https://community.secop.gov.co/Public/Tendering/OpportunityDetail/Index?noticeUID=CO1.NTC.2515514&amp;isFromPublicArea=True&amp;isModal=true&amp;asPopupView=true</t>
  </si>
  <si>
    <t>219-2022</t>
  </si>
  <si>
    <t>https://community.secop.gov.co/Public/Tendering/OpportunityDetail/Index?noticeUID=CO1.NTC.2515710&amp;isFromPublicArea=True&amp;isModal=true&amp;asPopupView=true</t>
  </si>
  <si>
    <t>220-2022</t>
  </si>
  <si>
    <t>https://community.secop.gov.co/Public/Tendering/OpportunityDetail/Index?noticeUID=CO1.NTC.2516355&amp;isFromPublicArea=True&amp;isModal=true&amp;asPopupView=true</t>
  </si>
  <si>
    <t>221-2022</t>
  </si>
  <si>
    <t>https://community.secop.gov.co/Public/Tendering/OpportunityDetail/Index?noticeUID=CO1.NTC.2516203&amp;isFromPublicArea=True&amp;isModal=true&amp;asPopupView=true</t>
  </si>
  <si>
    <t>222-2022</t>
  </si>
  <si>
    <t>https://community.secop.gov.co/Public/Tendering/OpportunityDetail/Index?noticeUID=CO1.NTC.2516204&amp;isFromPublicArea=True&amp;isModal=true&amp;asPopupView=true</t>
  </si>
  <si>
    <t>223-2022</t>
  </si>
  <si>
    <t>https://community.secop.gov.co/Public/Tendering/OpportunityDetail/Index?noticeUID=CO1.NTC.2516205&amp;isFromPublicArea=True&amp;isModal=true&amp;asPopupView=true</t>
  </si>
  <si>
    <t>224-2022</t>
  </si>
  <si>
    <t>https://community.secop.gov.co/Public/Tendering/OpportunityDetail/Index?noticeUID=CO1.NTC.2516407&amp;isFromPublicArea=True&amp;isModal=true&amp;asPopupView=true</t>
  </si>
  <si>
    <t>225-2022</t>
  </si>
  <si>
    <t>https://community.secop.gov.co/Public/Tendering/OpportunityDetail/Index?noticeUID=CO1.NTC.2516038&amp;isFromPublicArea=True&amp;isModal=true&amp;asPopupView=true</t>
  </si>
  <si>
    <t>226-2022</t>
  </si>
  <si>
    <t>https://community.secop.gov.co/Public/Tendering/OpportunityDetail/Index?noticeUID=CO1.NTC.2516212&amp;isFromPublicArea=True&amp;isModal=true&amp;asPopupView=true</t>
  </si>
  <si>
    <t>227-2022</t>
  </si>
  <si>
    <t>https://community.secop.gov.co/Public/Tendering/OpportunityDetail/Index?noticeUID=CO1.NTC.2516031&amp;isFromPublicArea=True&amp;isModal=true&amp;asPopupView=true</t>
  </si>
  <si>
    <t>228-2022</t>
  </si>
  <si>
    <t>https://community.secop.gov.co/Public/Tendering/OpportunityDetail/Index?noticeUID=CO1.NTC.2516310&amp;isFromPublicArea=True&amp;isModal=true&amp;asPopupView=true</t>
  </si>
  <si>
    <t>229-2022</t>
  </si>
  <si>
    <t>https://community.secop.gov.co/Public/Tendering/OpportunityDetail/Index?noticeUID=CO1.NTC.2523143&amp;isFromPublicArea=True&amp;isModal=true&amp;asPopupView=true</t>
  </si>
  <si>
    <t>230-2022</t>
  </si>
  <si>
    <t>https://community.secop.gov.co/Public/Tendering/OpportunityDetail/Index?noticeUID=CO1.NTC.2517148&amp;isFromPublicArea=True&amp;isModal=true&amp;asPopupView=true</t>
  </si>
  <si>
    <t>231-2022</t>
  </si>
  <si>
    <t>https://community.secop.gov.co/Public/Tendering/OpportunityDetail/Index?noticeUID=CO1.NTC.2516306&amp;isFromPublicArea=True&amp;isModal=true&amp;asPopupView=true</t>
  </si>
  <si>
    <t>232-2022</t>
  </si>
  <si>
    <t>https://community.secop.gov.co/Public/Tendering/OpportunityDetail/Index?noticeUID=CO1.NTC.2517168&amp;isFromPublicArea=True&amp;isModal=true&amp;asPopupView=true</t>
  </si>
  <si>
    <t>233-2022</t>
  </si>
  <si>
    <t>https://community.secop.gov.co/Public/Tendering/OpportunityDetail/Index?noticeUID=CO1.NTC.2522066&amp;isFromPublicArea=True&amp;isModal=true&amp;asPopupView=true</t>
  </si>
  <si>
    <t>234-2022</t>
  </si>
  <si>
    <t>https://community.secop.gov.co/Public/Tendering/OpportunityDetail/Index?noticeUID=CO1.NTC.2516438&amp;isFromPublicArea=True&amp;isModal=true&amp;asPopupView=true</t>
  </si>
  <si>
    <t>235-2022</t>
  </si>
  <si>
    <t>https://community.secop.gov.co/Public/Tendering/OpportunityDetail/Index?noticeUID=CO1.NTC.2522862&amp;isFromPublicArea=True&amp;isModal=true&amp;asPopupView=true</t>
  </si>
  <si>
    <t>236-2022</t>
  </si>
  <si>
    <t>https://community.secop.gov.co/Public/Tendering/OpportunityDetail/Index?noticeUID=CO1.NTC.2520625&amp;isFromPublicArea=True&amp;isModal=true&amp;asPopupView=true</t>
  </si>
  <si>
    <t>237-2022</t>
  </si>
  <si>
    <t>https://community.secop.gov.co/Public/Tendering/OpportunityDetail/Index?noticeUID=CO1.NTC.2516349&amp;isFromPublicArea=True&amp;isModal=true&amp;asPopupView=true</t>
  </si>
  <si>
    <t>238-2022</t>
  </si>
  <si>
    <t>https://community.secop.gov.co/Public/Tendering/OpportunityDetail/Index?noticeUID=CO1.NTC.2519573&amp;isFromPublicArea=True&amp;isModal=true&amp;asPopupView=true</t>
  </si>
  <si>
    <t>239-2022</t>
  </si>
  <si>
    <t>https://community.secop.gov.co/Public/Tendering/OpportunityDetail/Index?noticeUID=CO1.NTC.2520090&amp;isFromPublicArea=True&amp;isModal=true&amp;asPopupView=true</t>
  </si>
  <si>
    <t>240-2022</t>
  </si>
  <si>
    <t>https://community.secop.gov.co/Public/Tendering/OpportunityDetail/Index?noticeUID=CO1.NTC.2517458&amp;isFromPublicArea=True&amp;isModal=true&amp;asPopupView=true</t>
  </si>
  <si>
    <t>241-2022</t>
  </si>
  <si>
    <t>https://community.secop.gov.co/Public/Tendering/OpportunityDetail/Index?noticeUID=CO1.NTC.2527444&amp;isFromPublicArea=True&amp;isModal=true&amp;asPopupView=true</t>
  </si>
  <si>
    <t>242-2022</t>
  </si>
  <si>
    <t>https://community.secop.gov.co/Public/Tendering/OpportunityDetail/Index?noticeUID=CO1.NTC.2516960&amp;isFromPublicArea=True&amp;isModal=true&amp;asPopupView=true</t>
  </si>
  <si>
    <t>243-2022</t>
  </si>
  <si>
    <t>https://community.secop.gov.co/Public/Tendering/OpportunityDetail/Index?noticeUID=CO1.NTC.2523567&amp;isFromPublicArea=True&amp;isModal=true&amp;asPopupView=true</t>
  </si>
  <si>
    <t>244-2022</t>
  </si>
  <si>
    <t>https://community.secop.gov.co/Public/Tendering/OpportunityDetail/Index?noticeUID=CO1.NTC.2519755&amp;isFromPublicArea=True&amp;isModal=true&amp;asPopupView=true</t>
  </si>
  <si>
    <t>245-2022</t>
  </si>
  <si>
    <t>https://community.secop.gov.co/Public/Tendering/OpportunityDetail/Index?noticeUID=CO1.NTC.2519558&amp;isFromPublicArea=True&amp;isModal=true&amp;asPopupView=true</t>
  </si>
  <si>
    <t>246-2022</t>
  </si>
  <si>
    <t>https://community.secop.gov.co/Public/Tendering/OpportunityDetail/Index?noticeUID=CO1.NTC.2516865&amp;isFromPublicArea=True&amp;isModal=true&amp;asPopupView=true</t>
  </si>
  <si>
    <t>247-2022</t>
  </si>
  <si>
    <t>https://community.secop.gov.co/Public/Tendering/OpportunityDetail/Index?noticeUID=CO1.NTC.2516950&amp;isFromPublicArea=True&amp;isModal=true&amp;asPopupView=true</t>
  </si>
  <si>
    <t>248-2022</t>
  </si>
  <si>
    <t>https://community.secop.gov.co/Public/Tendering/OpportunityDetail/Index?noticeUID=CO1.NTC.2516580&amp;isFromPublicArea=True&amp;isModal=true&amp;asPopupView=true</t>
  </si>
  <si>
    <t>249-2022</t>
  </si>
  <si>
    <t>https://community.secop.gov.co/Public/Tendering/OpportunityDetail/Index?noticeUID=CO1.NTC.2523388&amp;isFromPublicArea=True&amp;isModal=true&amp;asPopupView=true</t>
  </si>
  <si>
    <t>250-2022</t>
  </si>
  <si>
    <t>https://community.secop.gov.co/Public/Tendering/OpportunityDetail/Index?noticeUID=CO1.NTC.2518417&amp;isFromPublicArea=True&amp;isModal=true&amp;asPopupView=true</t>
  </si>
  <si>
    <t>251-2022</t>
  </si>
  <si>
    <t>https://community.secop.gov.co/Public/Tendering/OpportunityDetail/Index?noticeUID=CO1.NTC.2520394&amp;isFromPublicArea=True&amp;isModal=true&amp;asPopupView=true</t>
  </si>
  <si>
    <t>252-2022</t>
  </si>
  <si>
    <t>https://community.secop.gov.co/Public/Tendering/OpportunityDetail/Index?noticeUID=CO1.NTC.2517061&amp;isFromPublicArea=True&amp;isModal=true&amp;asPopupView=true</t>
  </si>
  <si>
    <t>253-2022</t>
  </si>
  <si>
    <t>https://community.secop.gov.co/Public/Tendering/OpportunityDetail/Index?noticeUID=CO1.NTC.2518546&amp;isFromPublicArea=True&amp;isModal=true&amp;asPopupView=true</t>
  </si>
  <si>
    <t>254-2022</t>
  </si>
  <si>
    <t>https://community.secop.gov.co/Public/Tendering/OpportunityDetail/Index?noticeUID=CO1.NTC.2517413&amp;isFromPublicArea=True&amp;isModal=true&amp;asPopupView=true</t>
  </si>
  <si>
    <t>255-2022</t>
  </si>
  <si>
    <t>https://community.secop.gov.co/Public/Tendering/OpportunityDetail/Index?noticeUID=CO1.NTC.2517078&amp;isFromPublicArea=True&amp;isModal=true&amp;asPopupView=true</t>
  </si>
  <si>
    <t>256-2022</t>
  </si>
  <si>
    <t>https://community.secop.gov.co/Public/Tendering/OpportunityDetail/Index?noticeUID=CO1.NTC.2520259&amp;isFromPublicArea=True&amp;isModal=true&amp;asPopupView=true</t>
  </si>
  <si>
    <t>257-2022</t>
  </si>
  <si>
    <t>https://community.secop.gov.co/Public/Tendering/OpportunityDetail/Index?noticeUID=CO1.NTC.2522162&amp;isFromPublicArea=True&amp;isModal=true&amp;asPopupView=true</t>
  </si>
  <si>
    <t>258-2022</t>
  </si>
  <si>
    <t>https://community.secop.gov.co/Public/Tendering/OpportunityDetail/Index?noticeUID=CO1.NTC.2520016&amp;isFromPublicArea=True&amp;isModal=true&amp;asPopupView=true</t>
  </si>
  <si>
    <t>259-2022</t>
  </si>
  <si>
    <t>https://community.secop.gov.co/Public/Tendering/OpportunityDetail/Index?noticeUID=CO1.NTC.2517348&amp;isFromPublicArea=True&amp;isModal=true&amp;asPopupView=true</t>
  </si>
  <si>
    <t>260-2022</t>
  </si>
  <si>
    <t>https://community.secop.gov.co/Public/Tendering/OpportunityDetail/Index?noticeUID=CO1.NTC.2518144&amp;isFromPublicArea=True&amp;isModal=true&amp;asPopupView=true</t>
  </si>
  <si>
    <t>261-2022</t>
  </si>
  <si>
    <t>https://community.secop.gov.co/Public/Tendering/OpportunityDetail/Index?noticeUID=CO1.NTC.2518705&amp;isFromPublicArea=True&amp;isModal=true&amp;asPopupView=true</t>
  </si>
  <si>
    <t>262-2022</t>
  </si>
  <si>
    <t>https://community.secop.gov.co/Public/Tendering/OpportunityDetail/Index?noticeUID=CO1.NTC.2517476&amp;isFromPublicArea=True&amp;isModal=true&amp;asPopupView=true</t>
  </si>
  <si>
    <t>264-2022</t>
  </si>
  <si>
    <t>https://community.secop.gov.co/Public/Tendering/OpportunityDetail/Index?noticeUID=CO1.NTC.2520153&amp;isFromPublicArea=True&amp;isModal=true&amp;asPopupView=true</t>
  </si>
  <si>
    <t>265-2022</t>
  </si>
  <si>
    <t>https://community.secop.gov.co/Public/Tendering/OpportunityDetail/Index?noticeUID=CO1.NTC.2518678&amp;isFromPublicArea=True&amp;isModal=true&amp;asPopupView=true</t>
  </si>
  <si>
    <t>266-2022</t>
  </si>
  <si>
    <t>https://community.secop.gov.co/Public/Tendering/OpportunityDetail/Index?noticeUID=CO1.NTC.2519019&amp;isFromPublicArea=True&amp;isModal=true&amp;asPopupView=true</t>
  </si>
  <si>
    <t>267-2022</t>
  </si>
  <si>
    <t>https://community.secop.gov.co/Public/Tendering/OpportunityDetail/Index?noticeUID=CO1.NTC.2519246&amp;isFromPublicArea=True&amp;isModal=true&amp;asPopupView=true</t>
  </si>
  <si>
    <t>268-2022</t>
  </si>
  <si>
    <t>https://community.secop.gov.co/Public/Tendering/OpportunityDetail/Index?noticeUID=CO1.NTC.2519541&amp;isFromPublicArea=True&amp;isModal=true&amp;asPopupView=true</t>
  </si>
  <si>
    <t>269-2022</t>
  </si>
  <si>
    <t>https://community.secop.gov.co/Public/Tendering/OpportunityDetail/Index?noticeUID=CO1.NTC.2519023&amp;isFromPublicArea=True&amp;isModal=true&amp;asPopupView=true</t>
  </si>
  <si>
    <t>270-2022</t>
  </si>
  <si>
    <t>https://community.secop.gov.co/Public/Tendering/OpportunityDetail/Index?noticeUID=CO1.NTC.2519075&amp;isFromPublicArea=True&amp;isModal=true&amp;asPopupView=true</t>
  </si>
  <si>
    <t>271-2022</t>
  </si>
  <si>
    <t>https://community.secop.gov.co/Public/Tendering/OpportunityDetail/Index?noticeUID=CO1.NTC.2518298&amp;isFromPublicArea=True&amp;isModal=true&amp;asPopupView=true</t>
  </si>
  <si>
    <t>272-2022</t>
  </si>
  <si>
    <t>https://community.secop.gov.co/Public/Tendering/OpportunityDetail/Index?noticeUID=CO1.NTC.2518394&amp;isFromPublicArea=True&amp;isModal=true&amp;asPopupView=true</t>
  </si>
  <si>
    <t>273-2022</t>
  </si>
  <si>
    <t>https://community.secop.gov.co/Public/Tendering/OpportunityDetail/Index?noticeUID=CO1.NTC.2518769&amp;isFromPublicArea=True&amp;isModal=true&amp;asPopupView=true</t>
  </si>
  <si>
    <t>274-2022</t>
  </si>
  <si>
    <t>https://community.secop.gov.co/Public/Tendering/OpportunityDetail/Index?noticeUID=CO1.NTC.2534899&amp;isFromPublicArea=True&amp;isModal=true&amp;asPopupView=true</t>
  </si>
  <si>
    <t>276-2022</t>
  </si>
  <si>
    <t>https://community.secop.gov.co/Public/Tendering/OpportunityDetail/Index?noticeUID=CO1.NTC.2518355&amp;isFromPublicArea=True&amp;isModal=true&amp;asPopupView=true</t>
  </si>
  <si>
    <t>277-2022</t>
  </si>
  <si>
    <t>https://community.secop.gov.co/Public/Tendering/OpportunityDetail/Index?noticeUID=CO1.NTC.2518392&amp;isFromPublicArea=True&amp;isModal=true&amp;asPopupView=true</t>
  </si>
  <si>
    <t>278-2022</t>
  </si>
  <si>
    <t>https://community.secop.gov.co/Public/Tendering/OpportunityDetail/Index?noticeUID=CO1.NTC.2518723&amp;isFromPublicArea=True&amp;isModal=true&amp;asPopupView=true</t>
  </si>
  <si>
    <t>279-2022</t>
  </si>
  <si>
    <t>https://community.secop.gov.co/Public/Tendering/OpportunityDetail/Index?noticeUID=CO1.NTC.2519482&amp;isFromPublicArea=True&amp;isModal=true&amp;asPopupView=true</t>
  </si>
  <si>
    <t>280-2022</t>
  </si>
  <si>
    <t>https://community.secop.gov.co/Public/Tendering/OpportunityDetail/Index?noticeUID=CO1.NTC.2518068&amp;isFromPublicArea=True&amp;isModal=true&amp;asPopupView=true</t>
  </si>
  <si>
    <t>281-2022</t>
  </si>
  <si>
    <t>https://community.secop.gov.co/Public/Tendering/OpportunityDetail/Index?noticeUID=CO1.NTC.2519450&amp;isFromPublicArea=True&amp;isModal=true&amp;asPopupView=true</t>
  </si>
  <si>
    <t>282-2022</t>
  </si>
  <si>
    <t>https://community.secop.gov.co/Public/Tendering/OpportunityDetail/Index?noticeUID=CO1.NTC.2519111&amp;isFromPublicArea=True&amp;isModal=true&amp;asPopupView=true</t>
  </si>
  <si>
    <t>283-2022</t>
  </si>
  <si>
    <t>https://community.secop.gov.co/Public/Tendering/OpportunityDetail/Index?noticeUID=CO1.NTC.2518903&amp;isFromPublicArea=True&amp;isModal=true&amp;asPopupView=true</t>
  </si>
  <si>
    <t>284-2022</t>
  </si>
  <si>
    <t>https://community.secop.gov.co/Public/Tendering/OpportunityDetail/Index?noticeUID=CO1.NTC.2523502&amp;isFromPublicArea=True&amp;isModal=true&amp;asPopupView=true</t>
  </si>
  <si>
    <t>285-2022</t>
  </si>
  <si>
    <t>https://community.secop.gov.co/Public/Tendering/OpportunityDetail/Index?noticeUID=CO1.NTC.2523197&amp;isFromPublicArea=True&amp;isModal=true&amp;asPopupView=true</t>
  </si>
  <si>
    <t>286-2022</t>
  </si>
  <si>
    <t>https://community.secop.gov.co/Public/Tendering/OpportunityDetail/Index?noticeUID=CO1.NTC.2522319&amp;isFromPublicArea=True&amp;isModal=true&amp;asPopupView=true</t>
  </si>
  <si>
    <t>287-2022</t>
  </si>
  <si>
    <t>https://community.secop.gov.co/Public/Tendering/OpportunityDetail/Index?noticeUID=CO1.NTC.2524380&amp;isFromPublicArea=True&amp;isModal=true&amp;asPopupView=true</t>
  </si>
  <si>
    <t>288-2022</t>
  </si>
  <si>
    <t>https://community.secop.gov.co/Public/Tendering/OpportunityDetail/Index?noticeUID=CO1.NTC.2520723&amp;isFromPublicArea=True&amp;isModal=true&amp;asPopupView=true</t>
  </si>
  <si>
    <t>289-2022</t>
  </si>
  <si>
    <t>https://community.secop.gov.co/Public/Tendering/OpportunityDetail/Index?noticeUID=CO1.NTC.2519634&amp;isFromPublicArea=True&amp;isModal=true&amp;asPopupView=true</t>
  </si>
  <si>
    <t>290-2022</t>
  </si>
  <si>
    <t>https://community.secop.gov.co/Public/Tendering/OpportunityDetail/Index?noticeUID=CO1.NTC.2520402&amp;isFromPublicArea=True&amp;isModal=true&amp;asPopupView=true</t>
  </si>
  <si>
    <t>291-2022</t>
  </si>
  <si>
    <t>https://community.secop.gov.co/Public/Tendering/OpportunityDetail/Index?noticeUID=CO1.NTC.2523184&amp;isFromPublicArea=True&amp;isModal=true&amp;asPopupView=true</t>
  </si>
  <si>
    <t>292-2022</t>
  </si>
  <si>
    <t>https://community.secop.gov.co/Public/Tendering/OpportunityDetail/Index?noticeUID=CO1.NTC.2519497&amp;isFromPublicArea=True&amp;isModal=true&amp;asPopupView=true</t>
  </si>
  <si>
    <t>293-2022</t>
  </si>
  <si>
    <t>https://community.secop.gov.co/Public/Tendering/OpportunityDetail/Index?noticeUID=CO1.NTC.2519461&amp;isFromPublicArea=True&amp;isModal=true&amp;asPopupView=true</t>
  </si>
  <si>
    <t>294-2022</t>
  </si>
  <si>
    <t>https://community.secop.gov.co/Public/Tendering/OpportunityDetail/Index?noticeUID=CO1.NTC.2522626&amp;isFromPublicArea=True&amp;isModal=true&amp;asPopupView=true</t>
  </si>
  <si>
    <t>295-2022</t>
  </si>
  <si>
    <t>https://community.secop.gov.co/Public/Tendering/OpportunityDetail/Index?noticeUID=CO1.NTC.2520476&amp;isFromPublicArea=True&amp;isModal=true&amp;asPopupView=true</t>
  </si>
  <si>
    <t>296-2022</t>
  </si>
  <si>
    <t>https://community.secop.gov.co/Public/Tendering/OpportunityDetail/Index?noticeUID=CO1.NTC.2520151&amp;isFromPublicArea=True&amp;isModal=true&amp;asPopupView=true</t>
  </si>
  <si>
    <t>297-2022</t>
  </si>
  <si>
    <t>https://community.secop.gov.co/Public/Tendering/OpportunityDetail/Index?noticeUID=CO1.NTC.2520246&amp;isFromPublicArea=True&amp;isModal=true&amp;asPopupView=true</t>
  </si>
  <si>
    <t>298-2022</t>
  </si>
  <si>
    <t>https://community.secop.gov.co/Public/Tendering/OpportunityDetail/Index?noticeUID=CO1.NTC.2520721&amp;isFromPublicArea=True&amp;isModal=true&amp;asPopupView=true</t>
  </si>
  <si>
    <t>299-2022</t>
  </si>
  <si>
    <t>https://community.secop.gov.co/Public/Tendering/OpportunityDetail/Index?noticeUID=CO1.NTC.2520427&amp;isFromPublicArea=True&amp;isModal=true&amp;asPopupView=true</t>
  </si>
  <si>
    <t>300-2022</t>
  </si>
  <si>
    <t>https://community.secop.gov.co/Public/Tendering/OpportunityDetail/Index?noticeUID=CO1.NTC.2523749&amp;isFromPublicArea=True&amp;isModal=true&amp;asPopupView=true</t>
  </si>
  <si>
    <t>301-2022</t>
  </si>
  <si>
    <t>https://community.secop.gov.co/Public/Tendering/OpportunityDetail/Index?noticeUID=CO1.NTC.2523698&amp;isFromPublicArea=True&amp;isModal=true&amp;asPopupView=true</t>
  </si>
  <si>
    <t>302-2022</t>
  </si>
  <si>
    <t>https://community.secop.gov.co/Public/Tendering/OpportunityDetail/Index?noticeUID=CO1.NTC.2522275&amp;isFromPublicArea=True&amp;isModal=true&amp;asPopupView=true</t>
  </si>
  <si>
    <t>303-2022</t>
  </si>
  <si>
    <t>https://community.secop.gov.co/Public/Tendering/OpportunityDetail/Index?noticeUID=CO1.NTC.2522775&amp;isFromPublicArea=True&amp;isModal=true&amp;asPopupView=true</t>
  </si>
  <si>
    <t>304-2022</t>
  </si>
  <si>
    <t>https://community.secop.gov.co/Public/Tendering/OpportunityDetail/Index?noticeUID=CO1.NTC.2526038&amp;isFromPublicArea=True&amp;isModal=true&amp;asPopupView=true</t>
  </si>
  <si>
    <t>305-2022</t>
  </si>
  <si>
    <t>https://community.secop.gov.co/Public/Tendering/OpportunityDetail/Index?noticeUID=CO1.NTC.2526044&amp;isFromPublicArea=True&amp;isModal=true&amp;asPopupView=true</t>
  </si>
  <si>
    <t>306-2022</t>
  </si>
  <si>
    <t>https://community.secop.gov.co/Public/Tendering/OpportunityDetail/Index?noticeUID=CO1.NTC.2525884&amp;isFromPublicArea=True&amp;isModal=true&amp;asPopupView=true</t>
  </si>
  <si>
    <t>308-2022</t>
  </si>
  <si>
    <t>https://community.secop.gov.co/Public/Tendering/OpportunityDetail/Index?noticeUID=CO1.NTC.2521770&amp;isFromPublicArea=True&amp;isModal=true&amp;asPopupView=true</t>
  </si>
  <si>
    <t>309-2022</t>
  </si>
  <si>
    <t>https://community.secop.gov.co/Public/Tendering/OpportunityDetail/Index?noticeUID=CO1.NTC.2521997&amp;isFromPublicArea=True&amp;isModal=true&amp;asPopupView=true</t>
  </si>
  <si>
    <t>310-2022</t>
  </si>
  <si>
    <t>https://community.secop.gov.co/Public/Tendering/OpportunityDetail/Index?noticeUID=CO1.NTC.2521941&amp;isFromPublicArea=True&amp;isModal=true&amp;asPopupView=true</t>
  </si>
  <si>
    <t>311-2022</t>
  </si>
  <si>
    <t>https://community.secop.gov.co/Public/Tendering/OpportunityDetail/Index?noticeUID=CO1.NTC.2523126&amp;isFromPublicArea=True&amp;isModal=true&amp;asPopupView=true</t>
  </si>
  <si>
    <t>312-2022</t>
  </si>
  <si>
    <t>https://community.secop.gov.co/Public/Tendering/OpportunityDetail/Index?noticeUID=CO1.NTC.2524909&amp;isFromPublicArea=True&amp;isModal=true&amp;asPopupView=true</t>
  </si>
  <si>
    <t>313-2022</t>
  </si>
  <si>
    <t>https://community.secop.gov.co/Public/Tendering/OpportunityDetail/Index?noticeUID=CO1.NTC.2525769&amp;isFromPublicArea=True&amp;isModal=true&amp;asPopupView=true</t>
  </si>
  <si>
    <t>314-2022</t>
  </si>
  <si>
    <t>https://community.secop.gov.co/Public/Tendering/OpportunityDetail/Index?noticeUID=CO1.NTC.2522608&amp;isFromPublicArea=True&amp;isModal=true&amp;asPopupView=true</t>
  </si>
  <si>
    <t>315-2022</t>
  </si>
  <si>
    <t>https://community.secop.gov.co/Public/Tendering/OpportunityDetail/Index?noticeUID=CO1.NTC.2524029&amp;isFromPublicArea=True&amp;isModal=true&amp;asPopupView=true</t>
  </si>
  <si>
    <t>316-2022</t>
  </si>
  <si>
    <t>https://community.secop.gov.co/Public/Tendering/OpportunityDetail/Index?noticeUID=CO1.NTC.2523916&amp;isFromPublicArea=True&amp;isModal=true&amp;asPopupView=true</t>
  </si>
  <si>
    <t>317-2022</t>
  </si>
  <si>
    <t>https://community.secop.gov.co/Public/Tendering/OpportunityDetail/Index?noticeUID=CO1.NTC.2522642&amp;isFromPublicArea=True&amp;isModal=true&amp;asPopupView=true</t>
  </si>
  <si>
    <t>318-2022</t>
  </si>
  <si>
    <t>https://community.secop.gov.co/Public/Tendering/OpportunityDetail/Index?noticeUID=CO1.NTC.2523544&amp;isFromPublicArea=True&amp;isModal=true&amp;asPopupView=true</t>
  </si>
  <si>
    <t>319-2022</t>
  </si>
  <si>
    <t>https://community.secop.gov.co/Public/Tendering/OpportunityDetail/Index?noticeUID=CO1.NTC.2521795&amp;isFromPublicArea=True&amp;isModal=true&amp;asPopupView=true</t>
  </si>
  <si>
    <t>320-2022</t>
  </si>
  <si>
    <t>https://community.secop.gov.co/Public/Tendering/OpportunityDetail/Index?noticeUID=CO1.NTC.2522112&amp;isFromPublicArea=True&amp;isModal=true&amp;asPopupView=true</t>
  </si>
  <si>
    <t>321-2022</t>
  </si>
  <si>
    <t>https://community.secop.gov.co/Public/Tendering/OpportunityDetail/Index?noticeUID=CO1.NTC.2524068&amp;isFromPublicArea=True&amp;isModal=true&amp;asPopupView=true</t>
  </si>
  <si>
    <t>322-2022</t>
  </si>
  <si>
    <t>https://community.secop.gov.co/Public/Tendering/OpportunityDetail/Index?noticeUID=CO1.NTC.2525126&amp;isFromPublicArea=True&amp;isModal=true&amp;asPopupView=true</t>
  </si>
  <si>
    <t>323-2022</t>
  </si>
  <si>
    <t>https://community.secop.gov.co/Public/Tendering/OpportunityDetail/Index?noticeUID=CO1.NTC.2522098&amp;isFromPublicArea=True&amp;isModal=true&amp;asPopupView=true</t>
  </si>
  <si>
    <t>324-2022</t>
  </si>
  <si>
    <t>https://community.secop.gov.co/Public/Tendering/OpportunityDetail/Index?noticeUID=CO1.NTC.2526051&amp;isFromPublicArea=True&amp;isModal=true&amp;asPopupView=true</t>
  </si>
  <si>
    <t>325-2022</t>
  </si>
  <si>
    <t>https://community.secop.gov.co/Public/Tendering/OpportunityDetail/Index?noticeUID=CO1.NTC.2522126&amp;isFromPublicArea=True&amp;isModal=true&amp;asPopupView=true</t>
  </si>
  <si>
    <t>326-2022</t>
  </si>
  <si>
    <t>https://community.secop.gov.co/Public/Tendering/OpportunityDetail/Index?noticeUID=CO1.NTC.2525781&amp;isFromPublicArea=True&amp;isModal=true&amp;asPopupView=true</t>
  </si>
  <si>
    <t>327-2022</t>
  </si>
  <si>
    <t>https://community.secop.gov.co/Public/Tendering/OpportunityDetail/Index?noticeUID=CO1.NTC.2522455&amp;isFromPublicArea=True&amp;isModal=true&amp;asPopupView=true</t>
  </si>
  <si>
    <t>328-2022</t>
  </si>
  <si>
    <t>https://community.secop.gov.co/Public/Tendering/OpportunityDetail/Index?noticeUID=CO1.NTC.2522143&amp;isFromPublicArea=True&amp;isModal=true&amp;asPopupView=true</t>
  </si>
  <si>
    <t>329-2022</t>
  </si>
  <si>
    <t>https://community.secop.gov.co/Public/Tendering/OpportunityDetail/Index?noticeUID=CO1.NTC.2526014&amp;isFromPublicArea=True&amp;isModal=true&amp;asPopupView=true</t>
  </si>
  <si>
    <t>330-2022</t>
  </si>
  <si>
    <t>https://community.secop.gov.co/Public/Tendering/OpportunityDetail/Index?noticeUID=CO1.NTC.2522979&amp;isFromPublicArea=True&amp;isModal=true&amp;asPopupView=true</t>
  </si>
  <si>
    <t>331-2022</t>
  </si>
  <si>
    <t>https://community.secop.gov.co/Public/Tendering/OpportunityDetail/Index?noticeUID=CO1.NTC.2521993&amp;isFromPublicArea=True&amp;isModal=true&amp;asPopupView=true</t>
  </si>
  <si>
    <t>332-2022</t>
  </si>
  <si>
    <t>https://community.secop.gov.co/Public/Tendering/OpportunityDetail/Index?noticeUID=CO1.NTC.2525531&amp;isFromPublicArea=True&amp;isModal=true&amp;asPopupView=true</t>
  </si>
  <si>
    <t>333-2022</t>
  </si>
  <si>
    <t>https://community.secop.gov.co/Public/Tendering/OpportunityDetail/Index?noticeUID=CO1.NTC.2525556&amp;isFromPublicArea=True&amp;isModal=true&amp;asPopupView=true</t>
  </si>
  <si>
    <t>334-2022</t>
  </si>
  <si>
    <t>https://community.secop.gov.co/Public/Tendering/OpportunityDetail/Index?noticeUID=CO1.NTC.2522870&amp;isFromPublicArea=True&amp;isModal=true&amp;asPopupView=true</t>
  </si>
  <si>
    <t>335-2022</t>
  </si>
  <si>
    <t>https://community.secop.gov.co/Public/Tendering/OpportunityDetail/Index?noticeUID=CO1.NTC.2525251&amp;isFromPublicArea=True&amp;isModal=true&amp;asPopupView=true</t>
  </si>
  <si>
    <t>336-2022</t>
  </si>
  <si>
    <t>https://community.secop.gov.co/Public/Tendering/OpportunityDetail/Index?noticeUID=CO1.NTC.2524762&amp;isFromPublicArea=True&amp;isModal=true&amp;asPopupView=true</t>
  </si>
  <si>
    <t>337-2022</t>
  </si>
  <si>
    <t>https://community.secop.gov.co/Public/Tendering/OpportunityDetail/Index?noticeUID=CO1.NTC.2523656&amp;isFromPublicArea=True&amp;isModal=true&amp;asPopupView=true</t>
  </si>
  <si>
    <t>338-2022</t>
  </si>
  <si>
    <t>https://community.secop.gov.co/Public/Tendering/OpportunityDetail/Index?noticeUID=CO1.NTC.2525380&amp;isFromPublicArea=True&amp;isModal=true&amp;asPopupView=true</t>
  </si>
  <si>
    <t>339-2022</t>
  </si>
  <si>
    <t>https://community.secop.gov.co/Public/Tendering/OpportunityDetail/Index?noticeUID=CO1.NTC.2524416&amp;isFromPublicArea=True&amp;isModal=true&amp;asPopupView=true</t>
  </si>
  <si>
    <t>340-2022</t>
  </si>
  <si>
    <t>https://community.secop.gov.co/Public/Tendering/OpportunityDetail/Index?noticeUID=CO1.NTC.2548448&amp;isFromPublicArea=True&amp;isModal=true&amp;asPopupView=true</t>
  </si>
  <si>
    <t>341-2022</t>
  </si>
  <si>
    <t>https://community.secop.gov.co/Public/Tendering/OpportunityDetail/Index?noticeUID=CO1.NTC.2525641&amp;isFromPublicArea=True&amp;isModal=true&amp;asPopupView=true</t>
  </si>
  <si>
    <t>342-2022</t>
  </si>
  <si>
    <t>https://community.secop.gov.co/Public/Tendering/OpportunityDetail/Index?noticeUID=CO1.NTC.2524561&amp;isFromPublicArea=True&amp;isModal=true&amp;asPopupView=true</t>
  </si>
  <si>
    <t>343-2022</t>
  </si>
  <si>
    <t>https://community.secop.gov.co/Public/Tendering/OpportunityDetail/Index?noticeUID=CO1.NTC.2525159&amp;isFromPublicArea=True&amp;isModal=true&amp;asPopupView=true</t>
  </si>
  <si>
    <t>344-2022</t>
  </si>
  <si>
    <t>https://community.secop.gov.co/Public/Tendering/OpportunityDetail/Index?noticeUID=CO1.NTC.2524027&amp;isFromPublicArea=True&amp;isModal=true&amp;asPopupView=true</t>
  </si>
  <si>
    <t>345-2022</t>
  </si>
  <si>
    <t>https://community.secop.gov.co/Public/Tendering/OpportunityDetail/Index?noticeUID=CO1.NTC.2525860&amp;isFromPublicArea=True&amp;isModal=true&amp;asPopupView=true</t>
  </si>
  <si>
    <t>346-2022</t>
  </si>
  <si>
    <t>https://community.secop.gov.co/Public/Tendering/OpportunityDetail/Index?noticeUID=CO1.NTC.2524194&amp;isFromPublicArea=True&amp;isModal=true&amp;asPopupView=true</t>
  </si>
  <si>
    <t>347-2022</t>
  </si>
  <si>
    <t>https://community.secop.gov.co/Public/Tendering/OpportunityDetail/Index?noticeUID=CO1.NTC.2526029&amp;isFromPublicArea=True&amp;isModal=true&amp;asPopupView=true</t>
  </si>
  <si>
    <t>348-2022</t>
  </si>
  <si>
    <t>https://community.secop.gov.co/Public/Tendering/OpportunityDetail/Index?noticeUID=CO1.NTC.2524521&amp;isFromPublicArea=True&amp;isModal=true&amp;asPopupView=true</t>
  </si>
  <si>
    <t>349-2022</t>
  </si>
  <si>
    <t>https://community.secop.gov.co/Public/Tendering/OpportunityDetail/Index?noticeUID=CO1.NTC.2525105&amp;isFromPublicArea=True&amp;isModal=true&amp;asPopupView=true</t>
  </si>
  <si>
    <t>350-2022</t>
  </si>
  <si>
    <t>https://community.secop.gov.co/Public/Tendering/OpportunityDetail/Index?noticeUID=CO1.NTC.2528908&amp;isFromPublicArea=True&amp;isModal=true&amp;asPopupView=true</t>
  </si>
  <si>
    <t>351-2022</t>
  </si>
  <si>
    <t>https://community.secop.gov.co/Public/Tendering/OpportunityDetail/Index?noticeUID=CO1.NTC.2524377&amp;isFromPublicArea=True&amp;isModal=true&amp;asPopupView=true</t>
  </si>
  <si>
    <t>352-2022</t>
  </si>
  <si>
    <t>https://community.secop.gov.co/Public/Tendering/OpportunityDetail/Index?noticeUID=CO1.NTC.2524496&amp;isFromPublicArea=True&amp;isModal=true&amp;asPopupView=true</t>
  </si>
  <si>
    <t>353-2022</t>
  </si>
  <si>
    <t>https://community.secop.gov.co/Public/Tendering/OpportunityDetail/Index?noticeUID=CO1.NTC.2525275&amp;isFromPublicArea=True&amp;isModal=true&amp;asPopupView=true</t>
  </si>
  <si>
    <t>354-2022</t>
  </si>
  <si>
    <t>https://community.secop.gov.co/Public/Tendering/OpportunityDetail/Index?noticeUID=CO1.NTC.2525887&amp;isFromPublicArea=True&amp;isModal=true&amp;asPopupView=true</t>
  </si>
  <si>
    <t>355-2022</t>
  </si>
  <si>
    <t>https://community.secop.gov.co/Public/Tendering/OpportunityDetail/Index?noticeUID=CO1.NTC.2529539&amp;isFromPublicArea=True&amp;isModal=true&amp;asPopupView=true</t>
  </si>
  <si>
    <t>356-2022</t>
  </si>
  <si>
    <t>https://community.secop.gov.co/Public/Tendering/OpportunityDetail/Index?noticeUID=CO1.NTC.2529711&amp;isFromPublicArea=True&amp;isModal=true&amp;asPopupView=true</t>
  </si>
  <si>
    <t>357-2022</t>
  </si>
  <si>
    <t>https://community.secop.gov.co/Public/Tendering/OpportunityDetail/Index?noticeUID=CO1.NTC.2527313&amp;isFromPublicArea=True&amp;isModal=true&amp;asPopupView=true</t>
  </si>
  <si>
    <t>358-2022</t>
  </si>
  <si>
    <t>https://community.secop.gov.co/Public/Tendering/OpportunityDetail/Index?noticeUID=CO1.NTC.2528736&amp;isFromPublicArea=True&amp;isModal=true&amp;asPopupView=true</t>
  </si>
  <si>
    <t>359-2022</t>
  </si>
  <si>
    <t>https://community.secop.gov.co/Public/Tendering/OpportunityDetail/Index?noticeUID=CO1.NTC.2534409&amp;isFromPublicArea=True&amp;isModal=true&amp;asPopupView=true</t>
  </si>
  <si>
    <t>360-2022</t>
  </si>
  <si>
    <t>https://community.secop.gov.co/Public/Tendering/OpportunityDetail/Index?noticeUID=CO1.NTC.2527956&amp;isFromPublicArea=True&amp;isModal=true&amp;asPopupView=true</t>
  </si>
  <si>
    <t>361-2022</t>
  </si>
  <si>
    <t>https://community.secop.gov.co/Public/Tendering/OpportunityDetail/Index?noticeUID=CO1.NTC.2527649&amp;isFromPublicArea=True&amp;isModal=true&amp;asPopupView=true</t>
  </si>
  <si>
    <t>362-2022</t>
  </si>
  <si>
    <t>https://community.secop.gov.co/Public/Tendering/OpportunityDetail/Index?noticeUID=CO1.NTC.2528020&amp;isFromPublicArea=True&amp;isModal=true&amp;asPopupView=true</t>
  </si>
  <si>
    <t>363-2022</t>
  </si>
  <si>
    <t>https://community.secop.gov.co/Public/Tendering/OpportunityDetail/Index?noticeUID=CO1.NTC.2527161&amp;isFromPublicArea=True&amp;isModal=true&amp;asPopupView=true</t>
  </si>
  <si>
    <t>364-2022</t>
  </si>
  <si>
    <t>https://community.secop.gov.co/Public/Tendering/OpportunityDetail/Index?noticeUID=CO1.NTC.2529057&amp;isFromPublicArea=True&amp;isModal=true&amp;asPopupView=true</t>
  </si>
  <si>
    <t>365-2022</t>
  </si>
  <si>
    <t>https://community.secop.gov.co/Public/Tendering/OpportunityDetail/Index?noticeUID=CO1.NTC.2528387&amp;isFromPublicArea=True&amp;isModal=true&amp;asPopupView=true</t>
  </si>
  <si>
    <t>366-2022</t>
  </si>
  <si>
    <t>https://community.secop.gov.co/Public/Tendering/OpportunityDetail/Index?noticeUID=CO1.NTC.2527691&amp;isFromPublicArea=True&amp;isModal=true&amp;asPopupView=true</t>
  </si>
  <si>
    <t>367-2022</t>
  </si>
  <si>
    <t>https://community.secop.gov.co/Public/Tendering/OpportunityDetail/Index?noticeUID=CO1.NTC.2527788&amp;isFromPublicArea=True&amp;isModal=true&amp;asPopupView=true</t>
  </si>
  <si>
    <t>368-2022</t>
  </si>
  <si>
    <t>https://community.secop.gov.co/Public/Tendering/OpportunityDetail/Index?noticeUID=CO1.NTC.2532272&amp;isFromPublicArea=True&amp;isModal=true&amp;asPopupView=true</t>
  </si>
  <si>
    <t>369-2022</t>
  </si>
  <si>
    <t>https://community.secop.gov.co/Public/Tendering/OpportunityDetail/Index?noticeUID=CO1.NTC.2527403&amp;isFromPublicArea=True&amp;isModal=true&amp;asPopupView=true</t>
  </si>
  <si>
    <t>370-2022</t>
  </si>
  <si>
    <t>https://community.secop.gov.co/Public/Tendering/OpportunityDetail/Index?noticeUID=CO1.NTC.2526828&amp;isFromPublicArea=True&amp;isModal=true&amp;asPopupView=true</t>
  </si>
  <si>
    <t>372-2022</t>
  </si>
  <si>
    <t>https://community.secop.gov.co/Public/Tendering/OpportunityDetail/Index?noticeUID=CO1.NTC.2528773&amp;isFromPublicArea=True&amp;isModal=true&amp;asPopupView=true</t>
  </si>
  <si>
    <t>373-2022</t>
  </si>
  <si>
    <t>https://community.secop.gov.co/Public/Tendering/OpportunityDetail/Index?noticeUID=CO1.NTC.2527183&amp;isFromPublicArea=True&amp;isModal=true&amp;asPopupView=true</t>
  </si>
  <si>
    <t>374-2022</t>
  </si>
  <si>
    <t>https://community.secop.gov.co/Public/Tendering/OpportunityDetail/Index?noticeUID=CO1.NTC.2527152&amp;isFromPublicArea=True&amp;isModal=true&amp;asPopupView=true</t>
  </si>
  <si>
    <t>375-2022</t>
  </si>
  <si>
    <t>https://community.secop.gov.co/Public/Tendering/OpportunityDetail/Index?noticeUID=CO1.NTC.2528529&amp;isFromPublicArea=True&amp;isModal=true&amp;asPopupView=true</t>
  </si>
  <si>
    <t>376-2022</t>
  </si>
  <si>
    <t>https://community.secop.gov.co/Public/Tendering/OpportunityDetail/Index?noticeUID=CO1.NTC.2529413&amp;isFromPublicArea=True&amp;isModal=true&amp;asPopupView=true</t>
  </si>
  <si>
    <t>377-2022</t>
  </si>
  <si>
    <t>https://community.secop.gov.co/Public/Tendering/OpportunityDetail/Index?noticeUID=CO1.NTC.2570983&amp;isFromPublicArea=True&amp;isModal=true&amp;asPopupView=true</t>
  </si>
  <si>
    <t>378-2022</t>
  </si>
  <si>
    <t>https://community.secop.gov.co/Public/Tendering/OpportunityDetail/Index?noticeUID=CO1.NTC.2551160&amp;isFromPublicArea=True&amp;isModal=true&amp;asPopupView=true</t>
  </si>
  <si>
    <t>379-2022</t>
  </si>
  <si>
    <t>https://community.secop.gov.co/Public/Tendering/OpportunityDetail/Index?noticeUID=CO1.NTC.2527358&amp;isFromPublicArea=True&amp;isModal=true&amp;asPopupView=true</t>
  </si>
  <si>
    <t>381-2022</t>
  </si>
  <si>
    <t>https://community.secop.gov.co/Public/Tendering/OpportunityDetail/Index?noticeUID=CO1.NTC.2532755&amp;isFromPublicArea=True&amp;isModal=true&amp;asPopupView=true</t>
  </si>
  <si>
    <t>382-2022</t>
  </si>
  <si>
    <t>https://community.secop.gov.co/Public/Tendering/OpportunityDetail/Index?noticeUID=CO1.NTC.2527825&amp;isFromPublicArea=True&amp;isModal=true&amp;asPopupView=true</t>
  </si>
  <si>
    <t>383-2022</t>
  </si>
  <si>
    <t>https://community.secop.gov.co/Public/Tendering/OpportunityDetail/Index?noticeUID=CO1.NTC.2527487&amp;isFromPublicArea=True&amp;isModal=true&amp;asPopupView=true</t>
  </si>
  <si>
    <t>385-2022</t>
  </si>
  <si>
    <t>https://community.secop.gov.co/Public/Tendering/OpportunityDetail/Index?noticeUID=CO1.NTC.2527387&amp;isFromPublicArea=True&amp;isModal=true&amp;asPopupView=true</t>
  </si>
  <si>
    <t>386-2022</t>
  </si>
  <si>
    <t>https://community.secop.gov.co/Public/Tendering/OpportunityDetail/Index?noticeUID=CO1.NTC.2548740&amp;isFromPublicArea=True&amp;isModal=true&amp;asPopupView=true</t>
  </si>
  <si>
    <t>387-2022</t>
  </si>
  <si>
    <t>https://community.secop.gov.co/Public/Tendering/OpportunityDetail/Index?noticeUID=CO1.NTC.2527857&amp;isFromPublicArea=True&amp;isModal=true&amp;asPopupView=true</t>
  </si>
  <si>
    <t>388-2022</t>
  </si>
  <si>
    <t>https://community.secop.gov.co/Public/Tendering/OpportunityDetail/Index?noticeUID=CO1.NTC.2529169&amp;isFromPublicArea=True&amp;isModal=true&amp;asPopupView=true</t>
  </si>
  <si>
    <t>391-2022</t>
  </si>
  <si>
    <t>https://community.secop.gov.co/Public/Tendering/OpportunityDetail/Index?noticeUID=CO1.NTC.2556102&amp;isFromPublicArea=True&amp;isModal=true&amp;asPopupView=true</t>
  </si>
  <si>
    <t>392-2022</t>
  </si>
  <si>
    <t>https://community.secop.gov.co/Public/Tendering/OpportunityDetail/Index?noticeUID=CO1.NTC.2529098&amp;isFromPublicArea=True&amp;isModal=true&amp;asPopupView=true</t>
  </si>
  <si>
    <t>393-2022</t>
  </si>
  <si>
    <t>https://community.secop.gov.co/Public/Tendering/OpportunityDetail/Index?noticeUID=CO1.NTC.2528442&amp;isFromPublicArea=True&amp;isModal=true&amp;asPopupView=true</t>
  </si>
  <si>
    <t>394-2022</t>
  </si>
  <si>
    <t>https://community.secop.gov.co/Public/Tendering/OpportunityDetail/Index?noticeUID=CO1.NTC.2529465&amp;isFromPublicArea=True&amp;isModal=true&amp;asPopupView=true</t>
  </si>
  <si>
    <t>395-2022</t>
  </si>
  <si>
    <t>https://community.secop.gov.co/Public/Tendering/OpportunityDetail/Index?noticeUID=CO1.NTC.2535503&amp;isFromPublicArea=True&amp;isModal=true&amp;asPopupView=true</t>
  </si>
  <si>
    <t>396-2022</t>
  </si>
  <si>
    <t>https://community.secop.gov.co/Public/Tendering/OpportunityDetail/Index?noticeUID=CO1.NTC.2529612&amp;isFromPublicArea=True&amp;isModal=true&amp;asPopupView=true</t>
  </si>
  <si>
    <t>397-2022</t>
  </si>
  <si>
    <t>https://community.secop.gov.co/Public/Tendering/OpportunityDetail/Index?noticeUID=CO1.NTC.2528747&amp;isFromPublicArea=True&amp;isModal=true&amp;asPopupView=true</t>
  </si>
  <si>
    <t>398-2022</t>
  </si>
  <si>
    <t>https://community.secop.gov.co/Public/Tendering/OpportunityDetail/Index?noticeUID=CO1.NTC.2528891&amp;isFromPublicArea=True&amp;isModal=true&amp;asPopupView=true</t>
  </si>
  <si>
    <t>399-2022</t>
  </si>
  <si>
    <t>https://community.secop.gov.co/Public/Tendering/OpportunityDetail/Index?noticeUID=CO1.NTC.2528046&amp;isFromPublicArea=True&amp;isModal=true&amp;asPopupView=true</t>
  </si>
  <si>
    <t>400-2022</t>
  </si>
  <si>
    <t>https://community.secop.gov.co/Public/Tendering/OpportunityDetail/Index?noticeUID=CO1.NTC.2528716&amp;isFromPublicArea=True&amp;isModal=true&amp;asPopupView=true</t>
  </si>
  <si>
    <t>401-2022</t>
  </si>
  <si>
    <t>https://community.secop.gov.co/Public/Tendering/OpportunityDetail/Index?noticeUID=CO1.NTC.2528844&amp;isFromPublicArea=True&amp;isModal=true&amp;asPopupView=true</t>
  </si>
  <si>
    <t>402-2022</t>
  </si>
  <si>
    <t>https://community.secop.gov.co/Public/Tendering/OpportunityDetail/Index?noticeUID=CO1.NTC.2528270&amp;isFromPublicArea=True&amp;isModal=true&amp;asPopupView=true</t>
  </si>
  <si>
    <t>403-2022</t>
  </si>
  <si>
    <t>https://community.secop.gov.co/Public/Tendering/OpportunityDetail/Index?noticeUID=CO1.NTC.2532171&amp;isFromPublicArea=True&amp;isModal=true&amp;asPopupView=true</t>
  </si>
  <si>
    <t>404-2022</t>
  </si>
  <si>
    <t>https://community.secop.gov.co/Public/Tendering/OpportunityDetail/Index?noticeUID=CO1.NTC.2529728&amp;isFromPublicArea=True&amp;isModal=true&amp;asPopupView=true</t>
  </si>
  <si>
    <t>405-2022</t>
  </si>
  <si>
    <t>https://community.secop.gov.co/Public/Tendering/OpportunityDetail/Index?noticeUID=CO1.NTC.2528841&amp;isFromPublicArea=True&amp;isModal=true&amp;asPopupView=true</t>
  </si>
  <si>
    <t>406-2022</t>
  </si>
  <si>
    <t>https://community.secop.gov.co/Public/Tendering/OpportunityDetail/Index?noticeUID=CO1.NTC.2529008&amp;isFromPublicArea=True&amp;isModal=true&amp;asPopupView=true</t>
  </si>
  <si>
    <t>407-2022</t>
  </si>
  <si>
    <t>https://community.secop.gov.co/Public/Tendering/OpportunityDetail/Index?noticeUID=CO1.NTC.2529428&amp;isFromPublicArea=True&amp;isModal=true&amp;asPopupView=true</t>
  </si>
  <si>
    <t>408-2022</t>
  </si>
  <si>
    <t>https://community.secop.gov.co/Public/Tendering/OpportunityDetail/Index?noticeUID=CO1.NTC.2535630&amp;isFromPublicArea=True&amp;isModal=true&amp;asPopupView=true</t>
  </si>
  <si>
    <t>409-2022</t>
  </si>
  <si>
    <t>https://community.secop.gov.co/Public/Tendering/OpportunityDetail/Index?noticeUID=CO1.NTC.2535519&amp;isFromPublicArea=True&amp;isModal=true&amp;asPopupView=true</t>
  </si>
  <si>
    <t>410-2022</t>
  </si>
  <si>
    <t>https://community.secop.gov.co/Public/Tendering/OpportunityDetail/Index?noticeUID=CO1.NTC.2528751&amp;isFromPublicArea=True&amp;isModal=true&amp;asPopupView=true</t>
  </si>
  <si>
    <t>411-2022</t>
  </si>
  <si>
    <t>https://community.secop.gov.co/Public/Tendering/OpportunityDetail/Index?noticeUID=CO1.NTC.2529591&amp;isFromPublicArea=True&amp;isModal=true&amp;asPopupView=true</t>
  </si>
  <si>
    <t>412-2022</t>
  </si>
  <si>
    <t>https://community.secop.gov.co/Public/Tendering/OpportunityDetail/Index?noticeUID=CO1.NTC.2528951&amp;isFromPublicArea=True&amp;isModal=true&amp;asPopupView=true</t>
  </si>
  <si>
    <t>413-2022</t>
  </si>
  <si>
    <t>https://community.secop.gov.co/Public/Tendering/OpportunityDetail/Index?noticeUID=CO1.NTC.2529387&amp;isFromPublicArea=True&amp;isModal=true&amp;asPopupView=true</t>
  </si>
  <si>
    <t>414-2022</t>
  </si>
  <si>
    <t>https://community.secop.gov.co/Public/Tendering/OpportunityDetail/Index?noticeUID=CO1.NTC.2529602&amp;isFromPublicArea=True&amp;isModal=true&amp;asPopupView=true</t>
  </si>
  <si>
    <t>415-2022</t>
  </si>
  <si>
    <t>https://community.secop.gov.co/Public/Tendering/OpportunityDetail/Index?noticeUID=CO1.NTC.2532731&amp;isFromPublicArea=True&amp;isModal=true&amp;asPopupView=true</t>
  </si>
  <si>
    <t>416-2022</t>
  </si>
  <si>
    <t>https://community.secop.gov.co/Public/Tendering/OpportunityDetail/Index?noticeUID=CO1.NTC.2548852&amp;isFromPublicArea=True&amp;isModal=true&amp;asPopupView=true</t>
  </si>
  <si>
    <t>417-2022</t>
  </si>
  <si>
    <t>https://community.secop.gov.co/Public/Tendering/OpportunityDetail/Index?noticeUID=CO1.NTC.2531626&amp;isFromPublicArea=True&amp;isModal=true&amp;asPopupView=true</t>
  </si>
  <si>
    <t>418-2022</t>
  </si>
  <si>
    <t>https://community.secop.gov.co/Public/Tendering/OpportunityDetail/Index?noticeUID=CO1.NTC.2531875&amp;isFromPublicArea=True&amp;isModal=true&amp;asPopupView=true</t>
  </si>
  <si>
    <t>419-2022</t>
  </si>
  <si>
    <t>https://community.secop.gov.co/Public/Tendering/OpportunityDetail/Index?noticeUID=CO1.NTC.2536987&amp;isFromPublicArea=True&amp;isModal=true&amp;asPopupView=true</t>
  </si>
  <si>
    <t>420-2022</t>
  </si>
  <si>
    <t>https://community.secop.gov.co/Public/Tendering/OpportunityDetail/Index?noticeUID=CO1.NTC.2531945&amp;isFromPublicArea=True&amp;isModal=true&amp;asPopupView=true</t>
  </si>
  <si>
    <t>421-2022</t>
  </si>
  <si>
    <t>https://community.secop.gov.co/Public/Tendering/OpportunityDetail/Index?noticeUID=CO1.NTC.2534665&amp;isFromPublicArea=True&amp;isModal=true&amp;asPopupView=true</t>
  </si>
  <si>
    <t>422-2022</t>
  </si>
  <si>
    <t>https://community.secop.gov.co/Public/Tendering/OpportunityDetail/Index?noticeUID=CO1.NTC.2535989&amp;isFromPublicArea=True&amp;isModal=true&amp;asPopupView=true</t>
  </si>
  <si>
    <t>423-2022</t>
  </si>
  <si>
    <t>https://community.secop.gov.co/Public/Tendering/OpportunityDetail/Index?noticeUID=CO1.NTC.2536027&amp;isFromPublicArea=True&amp;isModal=true&amp;asPopupView=true</t>
  </si>
  <si>
    <t>425-2022</t>
  </si>
  <si>
    <t>https://community.secop.gov.co/Public/Tendering/OpportunityDetail/Index?noticeUID=CO1.NTC.2531029&amp;isFromPublicArea=True&amp;isModal=true&amp;asPopupView=true</t>
  </si>
  <si>
    <t>426-2022</t>
  </si>
  <si>
    <t>https://community.secop.gov.co/Public/Tendering/OpportunityDetail/Index?noticeUID=CO1.NTC.2536811&amp;isFromPublicArea=True&amp;isModal=true&amp;asPopupView=true</t>
  </si>
  <si>
    <t>427-2022</t>
  </si>
  <si>
    <t>https://community.secop.gov.co/Public/Tendering/OpportunityDetail/Index?noticeUID=CO1.NTC.2532531&amp;isFromPublicArea=True&amp;isModal=true&amp;asPopupView=true</t>
  </si>
  <si>
    <t>428-2022</t>
  </si>
  <si>
    <t>https://community.secop.gov.co/Public/Tendering/OpportunityDetail/Index?noticeUID=CO1.NTC.2536831&amp;isFromPublicArea=True&amp;isModal=true&amp;asPopupView=true</t>
  </si>
  <si>
    <t>429-2022</t>
  </si>
  <si>
    <t>https://community.secop.gov.co/Public/Tendering/OpportunityDetail/Index?noticeUID=CO1.NTC.2536852&amp;isFromPublicArea=True&amp;isModal=true&amp;asPopupView=true</t>
  </si>
  <si>
    <t>430-2022</t>
  </si>
  <si>
    <t>https://community.secop.gov.co/Public/Tendering/OpportunityDetail/Index?noticeUID=CO1.NTC.2538503&amp;isFromPublicArea=True&amp;isModal=true&amp;asPopupView=true</t>
  </si>
  <si>
    <t>431-2022</t>
  </si>
  <si>
    <t>https://community.secop.gov.co/Public/Tendering/OpportunityDetail/Index?noticeUID=CO1.NTC.2535691&amp;isFromPublicArea=True&amp;isModal=true&amp;asPopupView=true</t>
  </si>
  <si>
    <t>432-2022</t>
  </si>
  <si>
    <t>https://community.secop.gov.co/Public/Tendering/OpportunityDetail/Index?noticeUID=CO1.NTC.2535950&amp;isFromPublicArea=True&amp;isModal=true&amp;asPopupView=true</t>
  </si>
  <si>
    <t>433-2022</t>
  </si>
  <si>
    <t>https://community.secop.gov.co/Public/Tendering/OpportunityDetail/Index?noticeUID=CO1.NTC.2533057&amp;isFromPublicArea=True&amp;isModal=true&amp;asPopupView=true</t>
  </si>
  <si>
    <t>434-2022</t>
  </si>
  <si>
    <t>https://community.secop.gov.co/Public/Tendering/OpportunityDetail/Index?noticeUID=CO1.NTC.2533275&amp;isFromPublicArea=True&amp;isModal=true&amp;asPopupView=true</t>
  </si>
  <si>
    <t>435-2022</t>
  </si>
  <si>
    <t>https://community.secop.gov.co/Public/Tendering/OpportunityDetail/Index?noticeUID=CO1.NTC.2534686&amp;isFromPublicArea=True&amp;isModal=true&amp;asPopupView=true</t>
  </si>
  <si>
    <t>437-2022</t>
  </si>
  <si>
    <t>https://community.secop.gov.co/Public/Tendering/OpportunityDetail/Index?noticeUID=CO1.NTC.2535648&amp;isFromPublicArea=True&amp;isModal=true&amp;asPopupView=true</t>
  </si>
  <si>
    <t>438-2022</t>
  </si>
  <si>
    <t>https://community.secop.gov.co/Public/Tendering/OpportunityDetail/Index?noticeUID=CO1.NTC.2538601&amp;isFromPublicArea=True&amp;isModal=true&amp;asPopupView=true</t>
  </si>
  <si>
    <t>439-2022</t>
  </si>
  <si>
    <t>https://community.secop.gov.co/Public/Tendering/OpportunityDetail/Index?noticeUID=CO1.NTC.2534619&amp;isFromPublicArea=True&amp;isModal=true&amp;asPopupView=true</t>
  </si>
  <si>
    <t>440-2022</t>
  </si>
  <si>
    <t>https://community.secop.gov.co/Public/Tendering/OpportunityDetail/Index?noticeUID=CO1.NTC.2535376&amp;isFromPublicArea=True&amp;isModal=true&amp;asPopupView=true</t>
  </si>
  <si>
    <t>441-2022</t>
  </si>
  <si>
    <t>https://community.secop.gov.co/Public/Tendering/OpportunityDetail/Index?noticeUID=CO1.NTC.2536322&amp;isFromPublicArea=True&amp;isModal=true&amp;asPopupView=true</t>
  </si>
  <si>
    <t>442-2022</t>
  </si>
  <si>
    <t>https://community.secop.gov.co/Public/Tendering/OpportunityDetail/Index?noticeUID=CO1.NTC.2537454&amp;isFromPublicArea=True&amp;isModal=true&amp;asPopupView=true</t>
  </si>
  <si>
    <t>443-2022</t>
  </si>
  <si>
    <t>https://community.secop.gov.co/Public/Tendering/OpportunityDetail/Index?noticeUID=CO1.NTC.2535656&amp;isFromPublicArea=True&amp;isModal=true&amp;asPopupView=true</t>
  </si>
  <si>
    <t>444-2022</t>
  </si>
  <si>
    <t>https://community.secop.gov.co/Public/Tendering/OpportunityDetail/Index?noticeUID=CO1.NTC.2537726&amp;isFromPublicArea=True&amp;isModal=true&amp;asPopupView=true</t>
  </si>
  <si>
    <t>446-2022</t>
  </si>
  <si>
    <t>https://community.secop.gov.co/Public/Tendering/OpportunityDetail/Index?noticeUID=CO1.NTC.2541867&amp;isFromPublicArea=True&amp;isModal=true&amp;asPopupView=true</t>
  </si>
  <si>
    <t>447-2022</t>
  </si>
  <si>
    <t>https://community.secop.gov.co/Public/Tendering/OpportunityDetail/Index?noticeUID=CO1.NTC.2535939&amp;isFromPublicArea=True&amp;isModal=true&amp;asPopupView=true</t>
  </si>
  <si>
    <t>449-2022</t>
  </si>
  <si>
    <t>https://community.secop.gov.co/Public/Tendering/OpportunityDetail/Index?noticeUID=CO1.NTC.2534010&amp;isFromPublicArea=True&amp;isModal=true&amp;asPopupView=true</t>
  </si>
  <si>
    <t>450-2022</t>
  </si>
  <si>
    <t>https://community.secop.gov.co/Public/Tendering/OpportunityDetail/Index?noticeUID=CO1.NTC.2535405&amp;isFromPublicArea=True&amp;isModal=true&amp;asPopupView=true</t>
  </si>
  <si>
    <t>451-2022</t>
  </si>
  <si>
    <t>https://community.secop.gov.co/Public/Tendering/OpportunityDetail/Index?noticeUID=CO1.NTC.2534661&amp;isFromPublicArea=True&amp;isModal=true&amp;asPopupView=true</t>
  </si>
  <si>
    <t>452-2022</t>
  </si>
  <si>
    <t>https://community.secop.gov.co/Public/Tendering/OpportunityDetail/Index?noticeUID=CO1.NTC.2535180&amp;isFromPublicArea=True&amp;isModal=true&amp;asPopupView=true</t>
  </si>
  <si>
    <t>453-2022</t>
  </si>
  <si>
    <t>https://community.secop.gov.co/Public/Tendering/OpportunityDetail/Index?noticeUID=CO1.NTC.2534855&amp;isFromPublicArea=True&amp;isModal=true&amp;asPopupView=true</t>
  </si>
  <si>
    <t>454-2022</t>
  </si>
  <si>
    <t>https://community.secop.gov.co/Public/Tendering/OpportunityDetail/Index?noticeUID=CO1.NTC.2534467&amp;isFromPublicArea=True&amp;isModal=true&amp;asPopupView=true</t>
  </si>
  <si>
    <t>455-2022</t>
  </si>
  <si>
    <t>https://community.secop.gov.co/Public/Tendering/OpportunityDetail/Index?noticeUID=CO1.NTC.2536369&amp;isFromPublicArea=True&amp;isModal=true&amp;asPopupView=true</t>
  </si>
  <si>
    <t>456-2022</t>
  </si>
  <si>
    <t>https://community.secop.gov.co/Public/Tendering/OpportunityDetail/Index?noticeUID=CO1.NTC.2533765&amp;isFromPublicArea=True&amp;isModal=true&amp;asPopupView=true</t>
  </si>
  <si>
    <t>457-2022</t>
  </si>
  <si>
    <t>https://community.secop.gov.co/Public/Tendering/OpportunityDetail/Index?noticeUID=CO1.NTC.2536514&amp;isFromPublicArea=True&amp;isModal=true&amp;asPopupView=true</t>
  </si>
  <si>
    <t>458-2022</t>
  </si>
  <si>
    <t>https://community.secop.gov.co/Public/Tendering/OpportunityDetail/Index?noticeUID=CO1.NTC.2533870&amp;isFromPublicArea=True&amp;isModal=true&amp;asPopupView=true</t>
  </si>
  <si>
    <t>459-2022</t>
  </si>
  <si>
    <t>https://community.secop.gov.co/Public/Tendering/OpportunityDetail/Index?noticeUID=CO1.NTC.2535446&amp;isFromPublicArea=True&amp;isModal=true&amp;asPopupView=true</t>
  </si>
  <si>
    <t>460-2022</t>
  </si>
  <si>
    <t>https://community.secop.gov.co/Public/Tendering/OpportunityDetail/Index?noticeUID=CO1.NTC.2533993&amp;isFromPublicArea=True&amp;isModal=true&amp;asPopupView=true</t>
  </si>
  <si>
    <t>461-2022</t>
  </si>
  <si>
    <t>https://community.secop.gov.co/Public/Tendering/OpportunityDetail/Index?noticeUID=CO1.NTC.2537119&amp;isFromPublicArea=True&amp;isModal=true&amp;asPopupView=true</t>
  </si>
  <si>
    <t>462-2022</t>
  </si>
  <si>
    <t>https://community.secop.gov.co/Public/Tendering/OpportunityDetail/Index?noticeUID=CO1.NTC.2535197&amp;isFromPublicArea=True&amp;isModal=true&amp;asPopupView=true</t>
  </si>
  <si>
    <t>463-2022</t>
  </si>
  <si>
    <t>https://community.secop.gov.co/Public/Tendering/OpportunityDetail/Index?noticeUID=CO1.NTC.2535162&amp;isFromPublicArea=True&amp;isModal=true&amp;asPopupView=true</t>
  </si>
  <si>
    <t>464-2022</t>
  </si>
  <si>
    <t>https://community.secop.gov.co/Public/Tendering/OpportunityDetail/Index?noticeUID=CO1.NTC.2535569&amp;isFromPublicArea=True&amp;isModal=true&amp;asPopupView=true</t>
  </si>
  <si>
    <t>465-2022</t>
  </si>
  <si>
    <t>https://community.secop.gov.co/Public/Tendering/OpportunityDetail/Index?noticeUID=CO1.NTC.2535615&amp;isFromPublicArea=True&amp;isModal=true&amp;asPopupView=true</t>
  </si>
  <si>
    <t>466-2022</t>
  </si>
  <si>
    <t>https://community.secop.gov.co/Public/Tendering/OpportunityDetail/Index?noticeUID=CO1.NTC.2541173&amp;isFromPublicArea=True&amp;isModal=true&amp;asPopupView=true</t>
  </si>
  <si>
    <t>467-2022</t>
  </si>
  <si>
    <t>https://community.secop.gov.co/Public/Tendering/OpportunityDetail/Index?noticeUID=CO1.NTC.2534491&amp;isFromPublicArea=True&amp;isModal=true&amp;asPopupView=true</t>
  </si>
  <si>
    <t>468-2022</t>
  </si>
  <si>
    <t>https://community.secop.gov.co/Public/Tendering/OpportunityDetail/Index?noticeUID=CO1.NTC.2536570&amp;isFromPublicArea=True&amp;isModal=true&amp;asPopupView=true</t>
  </si>
  <si>
    <t>469-2022</t>
  </si>
  <si>
    <t>https://community.secop.gov.co/Public/Tendering/OpportunityDetail/Index?noticeUID=CO1.NTC.2536818&amp;isFromPublicArea=True&amp;isModal=true&amp;asPopupView=true</t>
  </si>
  <si>
    <t>470-2022</t>
  </si>
  <si>
    <t>https://community.secop.gov.co/Public/Tendering/OpportunityDetail/Index?noticeUID=CO1.NTC.2536400&amp;isFromPublicArea=True&amp;isModal=true&amp;asPopupView=true</t>
  </si>
  <si>
    <t>471-2022</t>
  </si>
  <si>
    <t>https://community.secop.gov.co/Public/Tendering/OpportunityDetail/Index?noticeUID=CO1.NTC.2551055&amp;isFromPublicArea=True&amp;isModal=true&amp;asPopupView=true</t>
  </si>
  <si>
    <t>472-2022</t>
  </si>
  <si>
    <t>https://community.secop.gov.co/Public/Tendering/OpportunityDetail/Index?noticeUID=CO1.NTC.2540728&amp;isFromPublicArea=True&amp;isModal=true&amp;asPopupView=true</t>
  </si>
  <si>
    <t>473-2022</t>
  </si>
  <si>
    <t>https://community.secop.gov.co/Public/Tendering/OpportunityDetail/Index?noticeUID=CO1.NTC.2537634&amp;isFromPublicArea=True&amp;isModal=true&amp;asPopupView=true</t>
  </si>
  <si>
    <t>474-2022</t>
  </si>
  <si>
    <t>https://community.secop.gov.co/Public/Tendering/OpportunityDetail/Index?noticeUID=CO1.NTC.2538502&amp;isFromPublicArea=True&amp;isModal=true&amp;asPopupView=true</t>
  </si>
  <si>
    <t>475-2022</t>
  </si>
  <si>
    <t>https://community.secop.gov.co/Public/Tendering/OpportunityDetail/Index?noticeUID=CO1.NTC.2542360&amp;isFromPublicArea=True&amp;isModal=true&amp;asPopupView=true</t>
  </si>
  <si>
    <t>476-2022</t>
  </si>
  <si>
    <t>https://community.secop.gov.co/Public/Tendering/OpportunityDetail/Index?noticeUID=CO1.NTC.2537578&amp;isFromPublicArea=True&amp;isModal=true&amp;asPopupView=true</t>
  </si>
  <si>
    <t>477-2022</t>
  </si>
  <si>
    <t>https://community.secop.gov.co/Public/Tendering/OpportunityDetail/Index?noticeUID=CO1.NTC.2548342&amp;isFromPublicArea=True&amp;isModal=true&amp;asPopupView=true</t>
  </si>
  <si>
    <t>478-2022</t>
  </si>
  <si>
    <t>https://community.secop.gov.co/Public/Tendering/OpportunityDetail/Index?noticeUID=CO1.NTC.2540655&amp;isFromPublicArea=True&amp;isModal=true&amp;asPopupView=true</t>
  </si>
  <si>
    <t>479-2022</t>
  </si>
  <si>
    <t>https://community.secop.gov.co/Public/Tendering/OpportunityDetail/Index?noticeUID=CO1.NTC.2537531&amp;isFromPublicArea=True&amp;isModal=true&amp;asPopupView=true</t>
  </si>
  <si>
    <t>480-2022</t>
  </si>
  <si>
    <t>https://community.secop.gov.co/Public/Tendering/OpportunityDetail/Index?noticeUID=CO1.NTC.2538801&amp;isFromPublicArea=True&amp;isModal=true&amp;asPopupView=true</t>
  </si>
  <si>
    <t>481-2022</t>
  </si>
  <si>
    <t>https://community.secop.gov.co/Public/Tendering/OpportunityDetail/Index?noticeUID=CO1.NTC.2537550&amp;isFromPublicArea=True&amp;isModal=true&amp;asPopupView=true</t>
  </si>
  <si>
    <t>482-2022</t>
  </si>
  <si>
    <t>https://community.secop.gov.co/Public/Tendering/OpportunityDetail/Index?noticeUID=CO1.NTC.2537511&amp;isFromPublicArea=True&amp;isModal=true&amp;asPopupView=true</t>
  </si>
  <si>
    <t>483-2022</t>
  </si>
  <si>
    <t>https://community.secop.gov.co/Public/Tendering/OpportunityDetail/Index?noticeUID=CO1.NTC.2551328&amp;isFromPublicArea=True&amp;isModal=true&amp;asPopupView=true</t>
  </si>
  <si>
    <t>484-2022</t>
  </si>
  <si>
    <t>https://community.secop.gov.co/Public/Tendering/OpportunityDetail/Index?noticeUID=CO1.NTC.2542453&amp;isFromPublicArea=True&amp;isModal=true&amp;asPopupView=true</t>
  </si>
  <si>
    <t>485-2022</t>
  </si>
  <si>
    <t>https://community.secop.gov.co/Public/Tendering/OpportunityDetail/Index?noticeUID=CO1.NTC.2537714&amp;isFromPublicArea=True&amp;isModal=true&amp;asPopupView=true</t>
  </si>
  <si>
    <t>486-2022</t>
  </si>
  <si>
    <t>https://community.secop.gov.co/Public/Tendering/OpportunityDetail/Index?noticeUID=CO1.NTC.2540656&amp;isFromPublicArea=True&amp;isModal=true&amp;asPopupView=true</t>
  </si>
  <si>
    <t>487-2022</t>
  </si>
  <si>
    <t>https://community.secop.gov.co/Public/Tendering/OpportunityDetail/Index?noticeUID=CO1.NTC.2537529&amp;isFromPublicArea=True&amp;isModal=true&amp;asPopupView=true</t>
  </si>
  <si>
    <t>488-2022</t>
  </si>
  <si>
    <t>https://community.secop.gov.co/Public/Tendering/OpportunityDetail/Index?noticeUID=CO1.NTC.2551076&amp;isFromPublicArea=True&amp;isModal=true&amp;asPopupView=true</t>
  </si>
  <si>
    <t>489-2022</t>
  </si>
  <si>
    <t>https://community.secop.gov.co/Public/Tendering/OpportunityDetail/Index?noticeUID=CO1.NTC.2537414&amp;isFromPublicArea=True&amp;isModal=true&amp;asPopupView=true</t>
  </si>
  <si>
    <t>490-2022</t>
  </si>
  <si>
    <t>https://community.secop.gov.co/Public/Tendering/OpportunityDetail/Index?noticeUID=CO1.NTC.2541733&amp;isFromPublicArea=True&amp;isModal=true&amp;asPopupView=true</t>
  </si>
  <si>
    <t>491-2022</t>
  </si>
  <si>
    <t>https://community.secop.gov.co/Public/Tendering/OpportunityDetail/Index?noticeUID=CO1.NTC.2541589&amp;isFromPublicArea=True&amp;isModal=true&amp;asPopupView=true</t>
  </si>
  <si>
    <t>492-2022</t>
  </si>
  <si>
    <t>https://community.secop.gov.co/Public/Tendering/OpportunityDetail/Index?noticeUID=CO1.NTC.2537740&amp;isFromPublicArea=True&amp;isModal=true&amp;asPopupView=true</t>
  </si>
  <si>
    <t>493-2022</t>
  </si>
  <si>
    <t>https://community.secop.gov.co/Public/Tendering/OpportunityDetail/Index?noticeUID=CO1.NTC.2537561&amp;isFromPublicArea=True&amp;isModal=true&amp;asPopupView=true</t>
  </si>
  <si>
    <t>494-2022</t>
  </si>
  <si>
    <t>https://community.secop.gov.co/Public/Tendering/OpportunityDetail/Index?noticeUID=CO1.NTC.2548979&amp;isFromPublicArea=True&amp;isModal=true&amp;asPopupView=true</t>
  </si>
  <si>
    <t>495-2022</t>
  </si>
  <si>
    <t>https://community.secop.gov.co/Public/Tendering/OpportunityDetail/Index?noticeUID=CO1.NTC.2549850&amp;isFromPublicArea=True&amp;isModal=true&amp;asPopupView=true</t>
  </si>
  <si>
    <t>496-2022</t>
  </si>
  <si>
    <t>https://community.secop.gov.co/Public/Tendering/OpportunityDetail/Index?noticeUID=CO1.NTC.2537544&amp;isFromPublicArea=True&amp;isModal=true&amp;asPopupView=true</t>
  </si>
  <si>
    <t>497-2022</t>
  </si>
  <si>
    <t>https://community.secop.gov.co/Public/Tendering/OpportunityDetail/Index?noticeUID=CO1.NTC.2542332&amp;isFromPublicArea=True&amp;isModal=true&amp;asPopupView=true</t>
  </si>
  <si>
    <t>499-2022</t>
  </si>
  <si>
    <t>https://community.secop.gov.co/Public/Tendering/OpportunityDetail/Index?noticeUID=CO1.NTC.2550734&amp;isFromPublicArea=True&amp;isModal=true&amp;asPopupView=true</t>
  </si>
  <si>
    <t>500-2022</t>
  </si>
  <si>
    <t>https://community.secop.gov.co/Public/Tendering/OpportunityDetail/Index?noticeUID=CO1.NTC.2537736&amp;isFromPublicArea=True&amp;isModal=true&amp;asPopupView=true</t>
  </si>
  <si>
    <t>501-2022</t>
  </si>
  <si>
    <t>https://community.secop.gov.co/Public/Tendering/OpportunityDetail/Index?noticeUID=CO1.NTC.2537724&amp;isFromPublicArea=True&amp;isModal=true&amp;asPopupView=true</t>
  </si>
  <si>
    <t>502-2022</t>
  </si>
  <si>
    <t>https://community.secop.gov.co/Public/Tendering/OpportunityDetail/Index?noticeUID=CO1.NTC.2537732&amp;isFromPublicArea=True&amp;isModal=true&amp;asPopupView=true</t>
  </si>
  <si>
    <t>503-2022</t>
  </si>
  <si>
    <t>https://community.secop.gov.co/Public/Tendering/OpportunityDetail/Index?noticeUID=CO1.NTC.2537710&amp;isFromPublicArea=True&amp;isModal=true&amp;asPopupView=true</t>
  </si>
  <si>
    <t>504-2022</t>
  </si>
  <si>
    <t>https://community.secop.gov.co/Public/Tendering/OpportunityDetail/Index?noticeUID=CO1.NTC.2537721&amp;isFromPublicArea=True&amp;isModal=true&amp;asPopupView=true</t>
  </si>
  <si>
    <t>505-2022</t>
  </si>
  <si>
    <t>https://community.secop.gov.co/Public/Tendering/OpportunityDetail/Index?noticeUID=CO1.NTC.2537633&amp;isFromPublicArea=True&amp;isModal=true&amp;asPopupView=true</t>
  </si>
  <si>
    <t>506-2022</t>
  </si>
  <si>
    <t>https://community.secop.gov.co/Public/Tendering/OpportunityDetail/Index?noticeUID=CO1.NTC.2670731&amp;isFromPublicArea=True&amp;isModal=true&amp;asPopupView=true</t>
  </si>
  <si>
    <t>507-2022</t>
  </si>
  <si>
    <t>https://community.secop.gov.co/Public/Tendering/OpportunityDetail/Index?noticeUID=CO1.NTC.2549579&amp;isFromPublicArea=True&amp;isModal=true&amp;asPopupView=true</t>
  </si>
  <si>
    <t>508-2022</t>
  </si>
  <si>
    <t>https://community.secop.gov.co/Public/Tendering/OpportunityDetail/Index?noticeUID=CO1.NTC.2546078&amp;isFromPublicArea=True&amp;isModal=true&amp;asPopupView=true</t>
  </si>
  <si>
    <t>509-2022</t>
  </si>
  <si>
    <t>https://community.secop.gov.co/Public/Tendering/OpportunityDetail/Index?noticeUID=CO1.NTC.2537568&amp;isFromPublicArea=True&amp;isModal=true&amp;asPopupView=true</t>
  </si>
  <si>
    <t>510-2022</t>
  </si>
  <si>
    <t>https://community.secop.gov.co/Public/Tendering/OpportunityDetail/Index?noticeUID=CO1.NTC.2537434&amp;isFromPublicArea=True&amp;isModal=true&amp;asPopupView=true</t>
  </si>
  <si>
    <t>511-2022</t>
  </si>
  <si>
    <t>https://community.secop.gov.co/Public/Tendering/OpportunityDetail/Index?noticeUID=CO1.NTC.2537431&amp;isFromPublicArea=True&amp;isModal=true&amp;asPopupView=true</t>
  </si>
  <si>
    <t>512-2022</t>
  </si>
  <si>
    <t>https://community.secop.gov.co/Public/Tendering/OpportunityDetail/Index?noticeUID=CO1.NTC.2538802&amp;isFromPublicArea=True&amp;isModal=true&amp;asPopupView=true</t>
  </si>
  <si>
    <t>513-2022</t>
  </si>
  <si>
    <t>https://community.secop.gov.co/Public/Tendering/OpportunityDetail/Index?noticeUID=CO1.NTC.2537613&amp;isFromPublicArea=True&amp;isModal=true&amp;asPopupView=true</t>
  </si>
  <si>
    <t>514-2022</t>
  </si>
  <si>
    <t>https://community.secop.gov.co/Public/Tendering/OpportunityDetail/Index?noticeUID=CO1.NTC.2537616&amp;isFromPublicArea=True&amp;isModal=true&amp;asPopupView=true</t>
  </si>
  <si>
    <t>515-2022</t>
  </si>
  <si>
    <t>https://community.secop.gov.co/Public/Tendering/OpportunityDetail/Index?noticeUID=CO1.NTC.2537575&amp;isFromPublicArea=True&amp;isModal=true&amp;asPopupView=true</t>
  </si>
  <si>
    <t>516-2022</t>
  </si>
  <si>
    <t>https://community.secop.gov.co/Public/Tendering/OpportunityDetail/Index?noticeUID=CO1.NTC.2550482&amp;isFromPublicArea=True&amp;isModal=true&amp;asPopupView=true</t>
  </si>
  <si>
    <t>517-2022</t>
  </si>
  <si>
    <t>https://community.secop.gov.co/Public/Tendering/OpportunityDetail/Index?noticeUID=CO1.NTC.2537622&amp;isFromPublicArea=True&amp;isModal=true&amp;asPopupView=true</t>
  </si>
  <si>
    <t>518-2022</t>
  </si>
  <si>
    <t>https://community.secop.gov.co/Public/Tendering/OpportunityDetail/Index?noticeUID=CO1.NTC.2538701&amp;isFromPublicArea=True&amp;isModal=true&amp;asPopupView=true</t>
  </si>
  <si>
    <t>519-2022</t>
  </si>
  <si>
    <t>https://community.secop.gov.co/Public/Tendering/OpportunityDetail/Index?noticeUID=CO1.NTC.2539356&amp;isFromPublicArea=True&amp;isModal=true&amp;asPopupView=true</t>
  </si>
  <si>
    <t>520-2022</t>
  </si>
  <si>
    <t>https://community.secop.gov.co/Public/Tendering/OpportunityDetail/Index?noticeUID=CO1.NTC.2541013&amp;isFromPublicArea=True&amp;isModal=true&amp;asPopupView=true</t>
  </si>
  <si>
    <t>521-2022</t>
  </si>
  <si>
    <t>https://community.secop.gov.co/Public/Tendering/OpportunityDetail/Index?noticeUID=CO1.NTC.2551332&amp;isFromPublicArea=True&amp;isModal=true&amp;asPopupView=true</t>
  </si>
  <si>
    <t>522-2022</t>
  </si>
  <si>
    <t>https://community.secop.gov.co/Public/Tendering/OpportunityDetail/Index?noticeUID=CO1.NTC.2547165&amp;isFromPublicArea=True&amp;isModal=true&amp;asPopupView=true</t>
  </si>
  <si>
    <t>524-2022</t>
  </si>
  <si>
    <t>https://community.secop.gov.co/Public/Tendering/OpportunityDetail/Index?noticeUID=CO1.NTC.2545359&amp;isFromPublicArea=True&amp;isModal=true&amp;asPopupView=true</t>
  </si>
  <si>
    <t>525-2022</t>
  </si>
  <si>
    <t>https://community.secop.gov.co/Public/Tendering/OpportunityDetail/Index?noticeUID=CO1.NTC.2541016&amp;isFromPublicArea=True&amp;isModal=true&amp;asPopupView=true</t>
  </si>
  <si>
    <t>526-2022</t>
  </si>
  <si>
    <t>https://community.secop.gov.co/Public/Tendering/OpportunityDetail/Index?noticeUID=CO1.NTC.2542653&amp;isFromPublicArea=True&amp;isModal=true&amp;asPopupView=true</t>
  </si>
  <si>
    <t>527-2022</t>
  </si>
  <si>
    <t>https://community.secop.gov.co/Public/Tendering/OpportunityDetail/Index?noticeUID=CO1.NTC.2545856&amp;isFromPublicArea=True&amp;isModal=true&amp;asPopupView=true</t>
  </si>
  <si>
    <t>528-2022</t>
  </si>
  <si>
    <t>https://community.secop.gov.co/Public/Tendering/OpportunityDetail/Index?noticeUID=CO1.NTC.2541547&amp;isFromPublicArea=True&amp;isModal=true&amp;asPopupView=true</t>
  </si>
  <si>
    <t>529-2022</t>
  </si>
  <si>
    <t>https://community.secop.gov.co/Public/Tendering/OpportunityDetail/Index?noticeUID=CO1.NTC.2545178&amp;isFromPublicArea=True&amp;isModal=true&amp;asPopupView=true</t>
  </si>
  <si>
    <t>530-2022</t>
  </si>
  <si>
    <t>https://community.secop.gov.co/Public/Tendering/OpportunityDetail/Index?noticeUID=CO1.NTC.2545135&amp;isFromPublicArea=True&amp;isModal=true&amp;asPopupView=true</t>
  </si>
  <si>
    <t>531-2022</t>
  </si>
  <si>
    <t>https://community.secop.gov.co/Public/Tendering/OpportunityDetail/Index?noticeUID=CO1.NTC.2542066&amp;isFromPublicArea=True&amp;isModal=true&amp;asPopupView=true</t>
  </si>
  <si>
    <t>532-2022</t>
  </si>
  <si>
    <t>https://community.secop.gov.co/Public/Tendering/OpportunityDetail/Index?noticeUID=CO1.NTC.2539753&amp;isFromPublicArea=True&amp;isModal=true&amp;asPopupView=true</t>
  </si>
  <si>
    <t>533-2022</t>
  </si>
  <si>
    <t>https://community.secop.gov.co/Public/Tendering/OpportunityDetail/Index?noticeUID=CO1.NTC.2544949&amp;isFromPublicArea=True&amp;isModal=true&amp;asPopupView=true</t>
  </si>
  <si>
    <t>534-2022</t>
  </si>
  <si>
    <t>https://community.secop.gov.co/Public/Tendering/OpportunityDetail/Index?noticeUID=CO1.NTC.2550986&amp;isFromPublicArea=True&amp;isModal=true&amp;asPopupView=true</t>
  </si>
  <si>
    <t>535-2022</t>
  </si>
  <si>
    <t>https://community.secop.gov.co/Public/Tendering/OpportunityDetail/Index?noticeUID=CO1.NTC.2539082&amp;isFromPublicArea=True&amp;isModal=true&amp;asPopupView=true</t>
  </si>
  <si>
    <t>536-2022</t>
  </si>
  <si>
    <t>https://community.secop.gov.co/Public/Tendering/OpportunityDetail/Index?noticeUID=CO1.NTC.2545070&amp;isFromPublicArea=True&amp;isModal=true&amp;asPopupView=true</t>
  </si>
  <si>
    <t>537-2022</t>
  </si>
  <si>
    <t>https://community.secop.gov.co/Public/Tendering/OpportunityDetail/Index?noticeUID=CO1.NTC.2539368&amp;isFromPublicArea=True&amp;isModal=true&amp;asPopupView=true</t>
  </si>
  <si>
    <t>538-2022</t>
  </si>
  <si>
    <t>https://community.secop.gov.co/Public/Tendering/OpportunityDetail/Index?noticeUID=CO1.NTC.2545416&amp;isFromPublicArea=True&amp;isModal=true&amp;asPopupView=true</t>
  </si>
  <si>
    <t>539-2022</t>
  </si>
  <si>
    <t>https://community.secop.gov.co/Public/Tendering/OpportunityDetail/Index?noticeUID=CO1.NTC.2550372&amp;isFromPublicArea=True&amp;isModal=true&amp;asPopupView=true</t>
  </si>
  <si>
    <t>540-2022</t>
  </si>
  <si>
    <t>https://community.secop.gov.co/Public/Tendering/OpportunityDetail/Index?noticeUID=CO1.NTC.2547110&amp;isFromPublicArea=True&amp;isModal=true&amp;asPopupView=true</t>
  </si>
  <si>
    <t>541-2022</t>
  </si>
  <si>
    <t>https://community.secop.gov.co/Public/Tendering/OpportunityDetail/Index?noticeUID=CO1.NTC.2549871&amp;isFromPublicArea=True&amp;isModal=true&amp;asPopupView=true</t>
  </si>
  <si>
    <t>542-2022</t>
  </si>
  <si>
    <t>https://community.secop.gov.co/Public/Tendering/OpportunityDetail/Index?noticeUID=CO1.NTC.2542878&amp;isFromPublicArea=True&amp;isModal=true&amp;asPopupView=true</t>
  </si>
  <si>
    <t>543-2022</t>
  </si>
  <si>
    <t>https://community.secop.gov.co/Public/Tendering/OpportunityDetail/Index?noticeUID=CO1.NTC.2548274&amp;isFromPublicArea=True&amp;isModal=true&amp;asPopupView=true</t>
  </si>
  <si>
    <t>544-2022</t>
  </si>
  <si>
    <t>https://community.secop.gov.co/Public/Tendering/OpportunityDetail/Index?noticeUID=CO1.NTC.2605042&amp;isFromPublicArea=True&amp;isModal=true&amp;asPopupView=true</t>
  </si>
  <si>
    <t>545-2022</t>
  </si>
  <si>
    <t>https://community.secop.gov.co/Public/Tendering/OpportunityDetail/Index?noticeUID=CO1.NTC.2550535&amp;isFromPublicArea=True&amp;isModal=true&amp;asPopupView=true</t>
  </si>
  <si>
    <t>546-2022</t>
  </si>
  <si>
    <t>https://community.secop.gov.co/Public/Tendering/OpportunityDetail/Index?noticeUID=CO1.NTC.2539380&amp;isFromPublicArea=True&amp;isModal=true&amp;asPopupView=true</t>
  </si>
  <si>
    <t>547-2022</t>
  </si>
  <si>
    <t>https://community.secop.gov.co/Public/Tendering/OpportunityDetail/Index?noticeUID=CO1.NTC.2539657&amp;isFromPublicArea=True&amp;isModal=true&amp;asPopupView=true</t>
  </si>
  <si>
    <t>548-2022</t>
  </si>
  <si>
    <t>https://community.secop.gov.co/Public/Tendering/OpportunityDetail/Index?noticeUID=CO1.NTC.2548156&amp;isFromPublicArea=True&amp;isModal=true&amp;asPopupView=true</t>
  </si>
  <si>
    <t>549-2022</t>
  </si>
  <si>
    <t>https://community.secop.gov.co/Public/Tendering/OpportunityDetail/Index?noticeUID=CO1.NTC.2550821&amp;isFromPublicArea=True&amp;isModal=true&amp;asPopupView=true</t>
  </si>
  <si>
    <t>550-2022</t>
  </si>
  <si>
    <t>https://community.secop.gov.co/Public/Tendering/OpportunityDetail/Index?noticeUID=CO1.NTC.2542516&amp;isFromPublicArea=True&amp;isModal=true&amp;asPopupView=true</t>
  </si>
  <si>
    <t>551-2022</t>
  </si>
  <si>
    <t>https://community.secop.gov.co/Public/Tendering/OpportunityDetail/Index?noticeUID=CO1.NTC.2550757&amp;isFromPublicArea=True&amp;isModal=true&amp;asPopupView=true</t>
  </si>
  <si>
    <t>552-2022</t>
  </si>
  <si>
    <t>https://community.secop.gov.co/Public/Tendering/OpportunityDetail/Index?noticeUID=CO1.NTC.2565292&amp;isFromPublicArea=True&amp;isModal=true&amp;asPopupView=true</t>
  </si>
  <si>
    <t>553-2022</t>
  </si>
  <si>
    <t>https://community.secop.gov.co/Public/Tendering/OpportunityDetail/Index?noticeUID=CO1.NTC.2542401&amp;isFromPublicArea=True&amp;isModal=true&amp;asPopupView=true</t>
  </si>
  <si>
    <t>554-2022</t>
  </si>
  <si>
    <t>https://community.secop.gov.co/Public/Tendering/OpportunityDetail/Index?noticeUID=CO1.NTC.2549779&amp;isFromPublicArea=True&amp;isModal=true&amp;asPopupView=true</t>
  </si>
  <si>
    <t>555-2022</t>
  </si>
  <si>
    <t>https://community.secop.gov.co/Public/Tendering/OpportunityDetail/Index?noticeUID=CO1.NTC.2545877&amp;isFromPublicArea=True&amp;isModal=true&amp;asPopupView=true</t>
  </si>
  <si>
    <t>556-2022</t>
  </si>
  <si>
    <t>https://community.secop.gov.co/Public/Tendering/OpportunityDetail/Index?noticeUID=CO1.NTC.2570987&amp;isFromPublicArea=True&amp;isModal=true&amp;asPopupView=true</t>
  </si>
  <si>
    <t>557-2022</t>
  </si>
  <si>
    <t>https://community.secop.gov.co/Public/Tendering/OpportunityDetail/Index?noticeUID=CO1.NTC.2543021&amp;isFromPublicArea=True&amp;isModal=true&amp;asPopupView=true</t>
  </si>
  <si>
    <t>558-2022</t>
  </si>
  <si>
    <t>https://community.secop.gov.co/Public/Tendering/OpportunityDetail/Index?noticeUID=CO1.NTC.2573244&amp;isFromPublicArea=True&amp;isModal=true&amp;asPopupView=true</t>
  </si>
  <si>
    <t>559-2022</t>
  </si>
  <si>
    <t>https://community.secop.gov.co/Public/Tendering/OpportunityDetail/Index?noticeUID=CO1.NTC.2559771&amp;isFromPublicArea=True&amp;isModal=true&amp;asPopupView=true</t>
  </si>
  <si>
    <t>560-2022</t>
  </si>
  <si>
    <t>https://community.secop.gov.co/Public/Tendering/OpportunityDetail/Index?noticeUID=CO1.NTC.2555453&amp;isFromPublicArea=True&amp;isModal=true&amp;asPopupView=true</t>
  </si>
  <si>
    <t>561-2022</t>
  </si>
  <si>
    <t>https://community.secop.gov.co/Public/Tendering/OpportunityDetail/Index?noticeUID=CO1.NTC.2548389&amp;isFromPublicArea=True&amp;isModal=true&amp;asPopupView=true</t>
  </si>
  <si>
    <t>562-2022</t>
  </si>
  <si>
    <t>https://community.secop.gov.co/Public/Tendering/OpportunityDetail/Index?noticeUID=CO1.NTC.2542390&amp;isFromPublicArea=True&amp;isModal=true&amp;asPopupView=true</t>
  </si>
  <si>
    <t>563-2022</t>
  </si>
  <si>
    <t>https://community.secop.gov.co/Public/Tendering/OpportunityDetail/Index?noticeUID=CO1.NTC.2550532&amp;isFromPublicArea=True&amp;isModal=true&amp;asPopupView=true</t>
  </si>
  <si>
    <t>564-2022</t>
  </si>
  <si>
    <t>https://community.secop.gov.co/Public/Tendering/OpportunityDetail/Index?noticeUID=CO1.NTC.2545617&amp;isFromPublicArea=True&amp;isModal=true&amp;asPopupView=true</t>
  </si>
  <si>
    <t>565-2022</t>
  </si>
  <si>
    <t>https://community.secop.gov.co/Public/Tendering/OpportunityDetail/Index?noticeUID=CO1.NTC.2548414&amp;isFromPublicArea=True&amp;isModal=true&amp;asPopupView=true</t>
  </si>
  <si>
    <t>566-2022</t>
  </si>
  <si>
    <t>https://community.secop.gov.co/Public/Tendering/OpportunityDetail/Index?noticeUID=CO1.NTC.2540788&amp;isFromPublicArea=True&amp;isModal=true&amp;asPopupView=true</t>
  </si>
  <si>
    <t>567-2022</t>
  </si>
  <si>
    <t>https://community.secop.gov.co/Public/Tendering/OpportunityDetail/Index?noticeUID=CO1.NTC.2539377&amp;isFromPublicArea=True&amp;isModal=true&amp;asPopupView=true</t>
  </si>
  <si>
    <t>569-2022</t>
  </si>
  <si>
    <t>https://community.secop.gov.co/Public/Tendering/OpportunityDetail/Index?noticeUID=CO1.NTC.2546498&amp;isFromPublicArea=True&amp;isModal=true&amp;asPopupView=true</t>
  </si>
  <si>
    <t>570-2022</t>
  </si>
  <si>
    <t>https://community.secop.gov.co/Public/Tendering/OpportunityDetail/Index?noticeUID=CO1.NTC.2549823&amp;isFromPublicArea=True&amp;isModal=true&amp;asPopupView=true</t>
  </si>
  <si>
    <t>571-2022</t>
  </si>
  <si>
    <t>https://community.secop.gov.co/Public/Tendering/OpportunityDetail/Index?noticeUID=CO1.NTC.2547043&amp;isFromPublicArea=True&amp;isModal=true&amp;asPopupView=true</t>
  </si>
  <si>
    <t>572-2022</t>
  </si>
  <si>
    <t>https://community.secop.gov.co/Public/Tendering/OpportunityDetail/Index?noticeUID=CO1.NTC.2548185&amp;isFromPublicArea=True&amp;isModal=true&amp;asPopupView=true</t>
  </si>
  <si>
    <t>573-2022</t>
  </si>
  <si>
    <t>https://community.secop.gov.co/Public/Tendering/OpportunityDetail/Index?noticeUID=CO1.NTC.2547247&amp;isFromPublicArea=True&amp;isModal=true&amp;asPopupView=true</t>
  </si>
  <si>
    <t>574-2022</t>
  </si>
  <si>
    <t>https://community.secop.gov.co/Public/Tendering/OpportunityDetail/Index?noticeUID=CO1.NTC.2547249&amp;isFromPublicArea=True&amp;isModal=true&amp;asPopupView=true</t>
  </si>
  <si>
    <t>575-2022</t>
  </si>
  <si>
    <t>https://community.secop.gov.co/Public/Tendering/OpportunityDetail/Index?noticeUID=CO1.NTC.2542845&amp;isFromPublicArea=True&amp;isModal=true&amp;asPopupView=true</t>
  </si>
  <si>
    <t>576-2022</t>
  </si>
  <si>
    <t>https://community.secop.gov.co/Public/Tendering/OpportunityDetail/Index?noticeUID=CO1.NTC.2547413&amp;isFromPublicArea=True&amp;isModal=true&amp;asPopupView=true</t>
  </si>
  <si>
    <t>577-2022</t>
  </si>
  <si>
    <t>https://community.secop.gov.co/Public/Tendering/OpportunityDetail/Index?noticeUID=CO1.NTC.2543060&amp;isFromPublicArea=True&amp;isModal=true&amp;asPopupView=true</t>
  </si>
  <si>
    <t>578-2022</t>
  </si>
  <si>
    <t>https://community.secop.gov.co/Public/Tendering/OpportunityDetail/Index?noticeUID=CO1.NTC.2549246&amp;isFromPublicArea=True&amp;isModal=true&amp;asPopupView=true</t>
  </si>
  <si>
    <t>579-2022</t>
  </si>
  <si>
    <t>https://community.secop.gov.co/Public/Tendering/OpportunityDetail/Index?noticeUID=CO1.NTC.2550803&amp;isFromPublicArea=True&amp;isModal=true&amp;asPopupView=true</t>
  </si>
  <si>
    <t>580-2022</t>
  </si>
  <si>
    <t>https://community.secop.gov.co/Public/Tendering/OpportunityDetail/Index?noticeUID=CO1.NTC.2541678&amp;isFromPublicArea=True&amp;isModal=true&amp;asPopupView=true</t>
  </si>
  <si>
    <t>581-2022</t>
  </si>
  <si>
    <t>https://community.secop.gov.co/Public/Tendering/OpportunityDetail/Index?noticeUID=CO1.NTC.2547723&amp;isFromPublicArea=True&amp;isModal=true&amp;asPopupView=true</t>
  </si>
  <si>
    <t>582-2022</t>
  </si>
  <si>
    <t>https://community.secop.gov.co/Public/Tendering/OpportunityDetail/Index?noticeUID=CO1.NTC.2551098&amp;isFromPublicArea=True&amp;isModal=true&amp;asPopupView=true</t>
  </si>
  <si>
    <t>583-2022</t>
  </si>
  <si>
    <t>https://community.secop.gov.co/Public/Tendering/OpportunityDetail/Index?noticeUID=CO1.NTC.2552607&amp;isFromPublicArea=True&amp;isModal=true&amp;asPopupView=true</t>
  </si>
  <si>
    <t>584-2022</t>
  </si>
  <si>
    <t>https://community.secop.gov.co/Public/Tendering/OpportunityDetail/Index?noticeUID=CO1.NTC.2550958&amp;isFromPublicArea=True&amp;isModal=true&amp;asPopupView=true</t>
  </si>
  <si>
    <t>585-2022</t>
  </si>
  <si>
    <t>https://community.secop.gov.co/Public/Tendering/OpportunityDetail/Index?noticeUID=CO1.NTC.2550928&amp;isFromPublicArea=True&amp;isModal=true&amp;asPopupView=true</t>
  </si>
  <si>
    <t>589-2022</t>
  </si>
  <si>
    <t>https://community.secop.gov.co/Public/Tendering/OpportunityDetail/Index?noticeUID=CO1.NTC.2550972&amp;isFromPublicArea=True&amp;isModal=true&amp;asPopupView=true</t>
  </si>
  <si>
    <t>591-2022</t>
  </si>
  <si>
    <t>https://community.secop.gov.co/Public/Tendering/OpportunityDetail/Index?noticeUID=CO1.NTC.2542470&amp;isFromPublicArea=True&amp;isModal=true&amp;asPopupView=true</t>
  </si>
  <si>
    <t>592-2022</t>
  </si>
  <si>
    <t>https://community.secop.gov.co/Public/Tendering/OpportunityDetail/Index?noticeUID=CO1.NTC.2549694&amp;isFromPublicArea=True&amp;isModal=true&amp;asPopupView=true</t>
  </si>
  <si>
    <t>593-2022</t>
  </si>
  <si>
    <t>https://community.secop.gov.co/Public/Tendering/OpportunityDetail/Index?noticeUID=CO1.NTC.2548034&amp;isFromPublicArea=True&amp;isModal=true&amp;asPopupView=true</t>
  </si>
  <si>
    <t>594-2022</t>
  </si>
  <si>
    <t>https://community.secop.gov.co/Public/Tendering/OpportunityDetail/Index?noticeUID=CO1.NTC.2551247&amp;isFromPublicArea=True&amp;isModal=true&amp;asPopupView=true</t>
  </si>
  <si>
    <t>595-2022</t>
  </si>
  <si>
    <t>https://community.secop.gov.co/Public/Tendering/OpportunityDetail/Index?noticeUID=CO1.NTC.2546855&amp;isFromPublicArea=True&amp;isModal=true&amp;asPopupView=true</t>
  </si>
  <si>
    <t>596-2022</t>
  </si>
  <si>
    <t>https://community.secop.gov.co/Public/Tendering/OpportunityDetail/Index?noticeUID=CO1.NTC.2553406&amp;isFromPublicArea=True&amp;isModal=true&amp;asPopupView=true</t>
  </si>
  <si>
    <t>597-2022</t>
  </si>
  <si>
    <t>https://community.secop.gov.co/Public/Tendering/OpportunityDetail/Index?noticeUID=CO1.NTC.2551317&amp;isFromPublicArea=True&amp;isModal=true&amp;asPopupView=true</t>
  </si>
  <si>
    <t>598-2022</t>
  </si>
  <si>
    <t>https://community.secop.gov.co/Public/Tendering/OpportunityDetail/Index?noticeUID=CO1.NTC.2546420&amp;isFromPublicArea=True&amp;isModal=true&amp;asPopupView=true</t>
  </si>
  <si>
    <t>599-2022</t>
  </si>
  <si>
    <t>https://community.secop.gov.co/Public/Tendering/OpportunityDetail/Index?noticeUID=CO1.NTC.2541636&amp;isFromPublicArea=True&amp;isModal=true&amp;asPopupView=true</t>
  </si>
  <si>
    <t>600-2022</t>
  </si>
  <si>
    <t>https://community.secop.gov.co/Public/Tendering/OpportunityDetail/Index?noticeUID=CO1.NTC.2570968&amp;isFromPublicArea=True&amp;isModal=true&amp;asPopupView=true</t>
  </si>
  <si>
    <t>601-2022</t>
  </si>
  <si>
    <t>https://community.secop.gov.co/Public/Tendering/OpportunityDetail/Index?noticeUID=CO1.NTC.2543454&amp;isFromPublicArea=True&amp;isModal=true&amp;asPopupView=true</t>
  </si>
  <si>
    <t>602-2022</t>
  </si>
  <si>
    <t>https://community.secop.gov.co/Public/Tendering/OpportunityDetail/Index?noticeUID=CO1.NTC.2550999&amp;isFromPublicArea=True&amp;isModal=true&amp;asPopupView=true</t>
  </si>
  <si>
    <t>603-2022</t>
  </si>
  <si>
    <t>https://community.secop.gov.co/Public/Tendering/OpportunityDetail/Index?noticeUID=CO1.NTC.2549986&amp;isFromPublicArea=True&amp;isModal=true&amp;asPopupView=true</t>
  </si>
  <si>
    <t>604-2022</t>
  </si>
  <si>
    <t>https://community.secop.gov.co/Public/Tendering/OpportunityDetail/Index?noticeUID=CO1.NTC.2546956&amp;isFromPublicArea=True&amp;isModal=true&amp;asPopupView=true</t>
  </si>
  <si>
    <t>605-2022</t>
  </si>
  <si>
    <t>https://community.secop.gov.co/Public/Tendering/OpportunityDetail/Index?noticeUID=CO1.NTC.2543771&amp;isFromPublicArea=True&amp;isModal=true&amp;asPopupView=true</t>
  </si>
  <si>
    <t>606-2022</t>
  </si>
  <si>
    <t>https://community.secop.gov.co/Public/Tendering/OpportunityDetail/Index?noticeUID=CO1.NTC.2550672&amp;isFromPublicArea=True&amp;isModal=true&amp;asPopupView=true</t>
  </si>
  <si>
    <t>607-2022</t>
  </si>
  <si>
    <t>https://community.secop.gov.co/Public/Tendering/OpportunityDetail/Index?noticeUID=CO1.NTC.2547983&amp;isFromPublicArea=True&amp;isModal=true&amp;asPopupView=true</t>
  </si>
  <si>
    <t>608-2022</t>
  </si>
  <si>
    <t>https://community.secop.gov.co/Public/Tendering/OpportunityDetail/Index?noticeUID=CO1.NTC.2551172&amp;isFromPublicArea=True&amp;isModal=true&amp;asPopupView=true</t>
  </si>
  <si>
    <t>609-2022</t>
  </si>
  <si>
    <t>https://community.secop.gov.co/Public/Tendering/OpportunityDetail/Index?noticeUID=CO1.NTC.2550946&amp;isFromPublicArea=True&amp;isModal=true&amp;asPopupView=true</t>
  </si>
  <si>
    <t>610-2022</t>
  </si>
  <si>
    <t>https://community.secop.gov.co/Public/Tendering/OpportunityDetail/Index?noticeUID=CO1.NTC.2544837&amp;isFromPublicArea=True&amp;isModal=true&amp;asPopupView=true</t>
  </si>
  <si>
    <t>611-2022</t>
  </si>
  <si>
    <t>https://community.secop.gov.co/Public/Tendering/OpportunityDetail/Index?noticeUID=CO1.NTC.2545992&amp;isFromPublicArea=True&amp;isModal=true&amp;asPopupView=true</t>
  </si>
  <si>
    <t>612-2022</t>
  </si>
  <si>
    <t>https://community.secop.gov.co/Public/Tendering/OpportunityDetail/Index?noticeUID=CO1.NTC.2549859&amp;isFromPublicArea=True&amp;isModal=true&amp;asPopupView=true</t>
  </si>
  <si>
    <t>613-2022</t>
  </si>
  <si>
    <t>https://community.secop.gov.co/Public/Tendering/OpportunityDetail/Index?noticeUID=CO1.NTC.2549328&amp;isFromPublicArea=True&amp;isModal=true&amp;asPopupView=true</t>
  </si>
  <si>
    <t>614-2022</t>
  </si>
  <si>
    <t>https://community.secop.gov.co/Public/Tendering/OpportunityDetail/Index?noticeUID=CO1.NTC.2550899&amp;isFromPublicArea=True&amp;isModal=true&amp;asPopupView=true</t>
  </si>
  <si>
    <t>615-2022</t>
  </si>
  <si>
    <t>https://community.secop.gov.co/Public/Tendering/OpportunityDetail/Index?noticeUID=CO1.NTC.2545662&amp;isFromPublicArea=True&amp;isModal=true&amp;asPopupView=true</t>
  </si>
  <si>
    <t>616-2022</t>
  </si>
  <si>
    <t>https://community.secop.gov.co/Public/Tendering/OpportunityDetail/Index?noticeUID=CO1.NTC.2558427&amp;isFromPublicArea=True&amp;isModal=true&amp;asPopupView=true</t>
  </si>
  <si>
    <t>617-2022</t>
  </si>
  <si>
    <t>https://community.secop.gov.co/Public/Tendering/OpportunityDetail/Index?noticeUID=CO1.NTC.2549316&amp;isFromPublicArea=True&amp;isModal=true&amp;asPopupView=true</t>
  </si>
  <si>
    <t>618-2022</t>
  </si>
  <si>
    <t>https://community.secop.gov.co/Public/Tendering/OpportunityDetail/Index?noticeUID=CO1.NTC.2545817&amp;isFromPublicArea=True&amp;isModal=true&amp;asPopupView=true</t>
  </si>
  <si>
    <t>619-2022</t>
  </si>
  <si>
    <t>https://community.secop.gov.co/Public/Tendering/OpportunityDetail/Index?noticeUID=CO1.NTC.2549835&amp;isFromPublicArea=True&amp;isModal=true&amp;asPopupView=true</t>
  </si>
  <si>
    <t>620-2022</t>
  </si>
  <si>
    <t>https://community.secop.gov.co/Public/Tendering/OpportunityDetail/Index?noticeUID=CO1.NTC.2551336&amp;isFromPublicArea=True&amp;isModal=true&amp;asPopupView=true</t>
  </si>
  <si>
    <t>621-2022</t>
  </si>
  <si>
    <t>https://community.secop.gov.co/Public/Tendering/OpportunityDetail/Index?noticeUID=CO1.NTC.2543677&amp;isFromPublicArea=True&amp;isModal=true&amp;asPopupView=true</t>
  </si>
  <si>
    <t>622-2022</t>
  </si>
  <si>
    <t>https://community.secop.gov.co/Public/Tendering/OpportunityDetail/Index?noticeUID=CO1.NTC.2551059&amp;isFromPublicArea=True&amp;isModal=true&amp;asPopupView=true</t>
  </si>
  <si>
    <t>623-2022</t>
  </si>
  <si>
    <t>https://community.secop.gov.co/Public/Tendering/OpportunityDetail/Index?noticeUID=CO1.NTC.2550683&amp;isFromPublicArea=True&amp;isModal=true&amp;asPopupView=true</t>
  </si>
  <si>
    <t>624-2022</t>
  </si>
  <si>
    <t>https://community.secop.gov.co/Public/Tendering/OpportunityDetail/Index?noticeUID=CO1.NTC.2550887&amp;isFromPublicArea=True&amp;isModal=true&amp;asPopupView=true</t>
  </si>
  <si>
    <t>626-2022</t>
  </si>
  <si>
    <t>https://community.secop.gov.co/Public/Tendering/OpportunityDetail/Index?noticeUID=CO1.NTC.2546021&amp;isFromPublicArea=True&amp;isModal=true&amp;asPopupView=true</t>
  </si>
  <si>
    <t>627-2022</t>
  </si>
  <si>
    <t>https://community.secop.gov.co/Public/Tendering/OpportunityDetail/Index?noticeUID=CO1.NTC.2549956&amp;isFromPublicArea=True&amp;isModal=true&amp;asPopupView=true</t>
  </si>
  <si>
    <t>628-2022</t>
  </si>
  <si>
    <t>https://community.secop.gov.co/Public/Tendering/OpportunityDetail/Index?noticeUID=CO1.NTC.2550869&amp;isFromPublicArea=True&amp;isModal=true&amp;asPopupView=true</t>
  </si>
  <si>
    <t>629-2022</t>
  </si>
  <si>
    <t>https://community.secop.gov.co/Public/Tendering/OpportunityDetail/Index?noticeUID=CO1.NTC.2548932&amp;isFromPublicArea=True&amp;isModal=true&amp;asPopupView=true</t>
  </si>
  <si>
    <t>630-2022</t>
  </si>
  <si>
    <t>https://community.secop.gov.co/Public/Tendering/OpportunityDetail/Index?noticeUID=CO1.NTC.2546372&amp;isFromPublicArea=True&amp;isModal=true&amp;asPopupView=true</t>
  </si>
  <si>
    <t>631-2022</t>
  </si>
  <si>
    <t>https://community.secop.gov.co/Public/Tendering/OpportunityDetail/Index?noticeUID=CO1.NTC.2549441&amp;isFromPublicArea=True&amp;isModal=true&amp;asPopupView=true</t>
  </si>
  <si>
    <t>632-2022</t>
  </si>
  <si>
    <t>https://community.secop.gov.co/Public/Tendering/OpportunityDetail/Index?noticeUID=CO1.NTC.2559730&amp;isFromPublicArea=True&amp;isModal=true&amp;asPopupView=true</t>
  </si>
  <si>
    <t>633-2022</t>
  </si>
  <si>
    <t>https://community.secop.gov.co/Public/Tendering/OpportunityDetail/Index?noticeUID=CO1.NTC.2547511&amp;isFromPublicArea=True&amp;isModal=true&amp;asPopupView=true</t>
  </si>
  <si>
    <t>634-2022</t>
  </si>
  <si>
    <t>https://community.secop.gov.co/Public/Tendering/OpportunityDetail/Index?noticeUID=CO1.NTC.2548978&amp;isFromPublicArea=True&amp;isModal=true&amp;asPopupView=true</t>
  </si>
  <si>
    <t>635-2022</t>
  </si>
  <si>
    <t>https://community.secop.gov.co/Public/Tendering/OpportunityDetail/Index?noticeUID=CO1.NTC.2547583&amp;isFromPublicArea=True&amp;isModal=true&amp;asPopupView=true</t>
  </si>
  <si>
    <t>636-2022</t>
  </si>
  <si>
    <t>https://community.secop.gov.co/Public/Tendering/OpportunityDetail/Index?noticeUID=CO1.NTC.2571201&amp;isFromPublicArea=True&amp;isModal=true&amp;asPopupView=true</t>
  </si>
  <si>
    <t>637-2022</t>
  </si>
  <si>
    <t>https://community.secop.gov.co/Public/Tendering/OpportunityDetail/Index?noticeUID=CO1.NTC.2551405&amp;isFromPublicArea=True&amp;isModal=true&amp;asPopupView=true</t>
  </si>
  <si>
    <t>639-2022</t>
  </si>
  <si>
    <t>https://community.secop.gov.co/Public/Tendering/OpportunityDetail/Index?noticeUID=CO1.NTC.2548697&amp;isFromPublicArea=True&amp;isModal=true&amp;asPopupView=true</t>
  </si>
  <si>
    <t>640-2022</t>
  </si>
  <si>
    <t>https://community.secop.gov.co/Public/Tendering/OpportunityDetail/Index?noticeUID=CO1.NTC.2537719&amp;isFromPublicArea=True&amp;isModal=true&amp;asPopupView=true</t>
  </si>
  <si>
    <t>642-2022</t>
  </si>
  <si>
    <t>https://community.secop.gov.co/Public/Tendering/OpportunityDetail/Index?noticeUID=CO1.NTC.2548984&amp;isFromPublicArea=True&amp;isModal=true&amp;asPopupView=true</t>
  </si>
  <si>
    <t>643-2022</t>
  </si>
  <si>
    <t>https://community.secop.gov.co/Public/Tendering/OpportunityDetail/Index?noticeUID=CO1.NTC.2551510&amp;isFromPublicArea=True&amp;isModal=true&amp;asPopupView=true</t>
  </si>
  <si>
    <t>644-2022</t>
  </si>
  <si>
    <t>https://community.secop.gov.co/Public/Tendering/OpportunityDetail/Index?noticeUID=CO1.NTC.2551516&amp;isFromPublicArea=True&amp;isModal=true&amp;asPopupView=true</t>
  </si>
  <si>
    <t>645-2022</t>
  </si>
  <si>
    <t>https://community.secop.gov.co/Public/Tendering/OpportunityDetail/Index?noticeUID=CO1.NTC.2548990&amp;isFromPublicArea=True&amp;isModal=true&amp;asPopupView=true</t>
  </si>
  <si>
    <t>646-2022</t>
  </si>
  <si>
    <t>https://community.secop.gov.co/Public/Tendering/OpportunityDetail/Index?noticeUID=CO1.NTC.2550971&amp;isFromPublicArea=True&amp;isModal=true&amp;asPopupView=true</t>
  </si>
  <si>
    <t>648-2022</t>
  </si>
  <si>
    <t>https://community.secop.gov.co/Public/Tendering/OpportunityDetail/Index?noticeUID=CO1.NTC.2550579&amp;isFromPublicArea=True&amp;isModal=true&amp;asPopupView=true</t>
  </si>
  <si>
    <t>649-2022</t>
  </si>
  <si>
    <t>https://community.secop.gov.co/Public/Tendering/OpportunityDetail/Index?noticeUID=CO1.NTC.2555394&amp;isFromPublicArea=True&amp;isModal=true&amp;asPopupView=true</t>
  </si>
  <si>
    <t>650-2022</t>
  </si>
  <si>
    <t>https://community.secop.gov.co/Public/Tendering/OpportunityDetail/Index?noticeUID=CO1.NTC.2547447&amp;isFromPublicArea=True&amp;isModal=true&amp;asPopupView=true</t>
  </si>
  <si>
    <t>651-2022</t>
  </si>
  <si>
    <t>https://community.secop.gov.co/Public/Tendering/OpportunityDetail/Index?noticeUID=CO1.NTC.2550350&amp;isFromPublicArea=True&amp;isModal=true&amp;asPopupView=true</t>
  </si>
  <si>
    <t>652-2022</t>
  </si>
  <si>
    <t>https://community.secop.gov.co/Public/Tendering/OpportunityDetail/Index?noticeUID=CO1.NTC.2654200&amp;isFromPublicArea=True&amp;isModal=true&amp;asPopupView=true</t>
  </si>
  <si>
    <t>653-2022</t>
  </si>
  <si>
    <t>https://community.secop.gov.co/Public/Tendering/OpportunityDetail/Index?noticeUID=CO1.NTC.2547246&amp;isFromPublicArea=True&amp;isModal=true&amp;asPopupView=true</t>
  </si>
  <si>
    <t>654-2022</t>
  </si>
  <si>
    <t>https://community.secop.gov.co/Public/Tendering/OpportunityDetail/Index?noticeUID=CO1.NTC.2546329&amp;isFromPublicArea=True&amp;isModal=true&amp;asPopupView=true</t>
  </si>
  <si>
    <t>655-2022</t>
  </si>
  <si>
    <t>https://community.secop.gov.co/Public/Tendering/OpportunityDetail/Index?noticeUID=CO1.NTC.2550861&amp;isFromPublicArea=True&amp;isModal=true&amp;asPopupView=true</t>
  </si>
  <si>
    <t>656-2022</t>
  </si>
  <si>
    <t>https://community.secop.gov.co/Public/Tendering/OpportunityDetail/Index?noticeUID=CO1.NTC.2549276&amp;isFromPublicArea=True&amp;isModal=true&amp;asPopupView=true</t>
  </si>
  <si>
    <t>658-2022</t>
  </si>
  <si>
    <t>https://community.secop.gov.co/Public/Tendering/OpportunityDetail/Index?noticeUID=CO1.NTC.2549767&amp;isFromPublicArea=True&amp;isModal=true&amp;asPopupView=true</t>
  </si>
  <si>
    <t>660-2022</t>
  </si>
  <si>
    <t>https://community.secop.gov.co/Public/Tendering/OpportunityDetail/Index?noticeUID=CO1.NTC.2549339&amp;isFromPublicArea=True&amp;isModal=true&amp;asPopupView=true</t>
  </si>
  <si>
    <t>661-2022</t>
  </si>
  <si>
    <t>https://community.secop.gov.co/Public/Tendering/OpportunityDetail/Index?noticeUID=CO1.NTC.2550914&amp;isFromPublicArea=True&amp;isModal=true&amp;asPopupView=true</t>
  </si>
  <si>
    <t>662-2022</t>
  </si>
  <si>
    <t>https://community.secop.gov.co/Public/Tendering/OpportunityDetail/Index?noticeUID=CO1.NTC.2545672&amp;isFromPublicArea=True&amp;isModal=true&amp;asPopupView=true</t>
  </si>
  <si>
    <t>663-2022</t>
  </si>
  <si>
    <t>https://community.secop.gov.co/Public/Tendering/OpportunityDetail/Index?noticeUID=CO1.NTC.2551149&amp;isFromPublicArea=True&amp;isModal=true&amp;asPopupView=true</t>
  </si>
  <si>
    <t>664-2022</t>
  </si>
  <si>
    <t>https://community.secop.gov.co/Public/Tendering/OpportunityDetail/Index?noticeUID=CO1.NTC.2550501&amp;isFromPublicArea=True&amp;isModal=true&amp;asPopupView=true</t>
  </si>
  <si>
    <t>665-2022</t>
  </si>
  <si>
    <t>https://community.secop.gov.co/Public/Tendering/OpportunityDetail/Index?noticeUID=CO1.NTC.2550185&amp;isFromPublicArea=True&amp;isModal=true&amp;asPopupView=true</t>
  </si>
  <si>
    <t>666-2022</t>
  </si>
  <si>
    <t>https://community.secop.gov.co/Public/Tendering/OpportunityDetail/Index?noticeUID=CO1.NTC.2548001&amp;isFromPublicArea=True&amp;isModal=true&amp;asPopupView=true</t>
  </si>
  <si>
    <t>667-2022</t>
  </si>
  <si>
    <t>https://community.secop.gov.co/Public/Tendering/OpportunityDetail/Index?noticeUID=CO1.NTC.2550504&amp;isFromPublicArea=True&amp;isModal=true&amp;asPopupView=true</t>
  </si>
  <si>
    <t>668-2022</t>
  </si>
  <si>
    <t>https://community.secop.gov.co/Public/Tendering/OpportunityDetail/Index?noticeUID=CO1.NTC.2546123&amp;isFromPublicArea=True&amp;isModal=true&amp;asPopupView=true</t>
  </si>
  <si>
    <t>669-2022</t>
  </si>
  <si>
    <t>https://community.secop.gov.co/Public/Tendering/OpportunityDetail/Index?noticeUID=CO1.NTC.2547936&amp;isFromPublicArea=True&amp;isModal=true&amp;asPopupView=true</t>
  </si>
  <si>
    <t>670-2022</t>
  </si>
  <si>
    <t>https://community.secop.gov.co/Public/Tendering/OpportunityDetail/Index?noticeUID=CO1.NTC.2550620&amp;isFromPublicArea=True&amp;isModal=true&amp;asPopupView=true</t>
  </si>
  <si>
    <t>671-2022</t>
  </si>
  <si>
    <t>https://community.secop.gov.co/Public/Tendering/OpportunityDetail/Index?noticeUID=CO1.NTC.2551310&amp;isFromPublicArea=True&amp;isModal=true&amp;asPopupView=true</t>
  </si>
  <si>
    <t>672-2022</t>
  </si>
  <si>
    <t>https://community.secop.gov.co/Public/Tendering/OpportunityDetail/Index?noticeUID=CO1.NTC.2548624&amp;isFromPublicArea=True&amp;isModal=true&amp;asPopupView=true</t>
  </si>
  <si>
    <t>673-2022</t>
  </si>
  <si>
    <t>https://community.secop.gov.co/Public/Tendering/OpportunityDetail/Index?noticeUID=CO1.NTC.2551423&amp;isFromPublicArea=True&amp;isModal=true&amp;asPopupView=true</t>
  </si>
  <si>
    <t>674-2022</t>
  </si>
  <si>
    <t>https://community.secop.gov.co/Public/Tendering/OpportunityDetail/Index?noticeUID=CO1.NTC.2546056&amp;isFromPublicArea=True&amp;isModal=true&amp;asPopupView=true</t>
  </si>
  <si>
    <t>675-2022</t>
  </si>
  <si>
    <t>https://community.secop.gov.co/Public/Tendering/OpportunityDetail/Index?noticeUID=CO1.NTC.2556520&amp;isFromPublicArea=True&amp;isModal=true&amp;asPopupView=true</t>
  </si>
  <si>
    <t>677-2022</t>
  </si>
  <si>
    <t>https://community.secop.gov.co/Public/Tendering/OpportunityDetail/Index?noticeUID=CO1.NTC.2548447&amp;isFromPublicArea=True&amp;isModal=true&amp;asPopupView=true</t>
  </si>
  <si>
    <t>678-2022</t>
  </si>
  <si>
    <t>https://community.secop.gov.co/Public/Tendering/OpportunityDetail/Index?noticeUID=CO1.NTC.2550614&amp;isFromPublicArea=True&amp;isModal=true&amp;asPopupView=true</t>
  </si>
  <si>
    <t>679-2022</t>
  </si>
  <si>
    <t>https://community.secop.gov.co/Public/Tendering/OpportunityDetail/Index?noticeUID=CO1.NTC.2551321&amp;isFromPublicArea=True&amp;isModal=true&amp;asPopupView=true</t>
  </si>
  <si>
    <t>680-2022</t>
  </si>
  <si>
    <t>https://community.secop.gov.co/Public/Tendering/OpportunityDetail/Index?noticeUID=CO1.NTC.2551503&amp;isFromPublicArea=True&amp;isModal=true&amp;asPopupView=true</t>
  </si>
  <si>
    <t>682-2022</t>
  </si>
  <si>
    <t>https://community.secop.gov.co/Public/Tendering/OpportunityDetail/Index?noticeUID=CO1.NTC.2575601&amp;isFromPublicArea=True&amp;isModal=true&amp;asPopupView=true</t>
  </si>
  <si>
    <t>683-2022</t>
  </si>
  <si>
    <t>https://community.secop.gov.co/Public/Tendering/OpportunityDetail/Index?noticeUID=CO1.NTC.2548949&amp;isFromPublicArea=True&amp;isModal=true&amp;asPopupView=true</t>
  </si>
  <si>
    <t>684-2022</t>
  </si>
  <si>
    <t>https://community.secop.gov.co/Public/Tendering/OpportunityDetail/Index?noticeUID=CO1.NTC.2550021&amp;isFromPublicArea=True&amp;isModal=true&amp;asPopupView=true</t>
  </si>
  <si>
    <t>685-2022</t>
  </si>
  <si>
    <t>https://community.secop.gov.co/Public/Tendering/OpportunityDetail/Index?noticeUID=CO1.NTC.2550550&amp;isFromPublicArea=True&amp;isModal=true&amp;asPopupView=true</t>
  </si>
  <si>
    <t>686-2022</t>
  </si>
  <si>
    <t>https://community.secop.gov.co/Public/Tendering/OpportunityDetail/Index?noticeUID=CO1.NTC.2550582&amp;isFromPublicArea=True&amp;isModal=true&amp;asPopupView=true</t>
  </si>
  <si>
    <t>687-2022</t>
  </si>
  <si>
    <t>https://community.secop.gov.co/Public/Tendering/OpportunityDetail/Index?noticeUID=CO1.NTC.2550583&amp;isFromPublicArea=True&amp;isModal=true&amp;asPopupView=true</t>
  </si>
  <si>
    <t>688-2022</t>
  </si>
  <si>
    <t>https://community.secop.gov.co/Public/Tendering/OpportunityDetail/Index?noticeUID=CO1.NTC.2551522&amp;isFromPublicArea=True&amp;isModal=true&amp;asPopupView=true</t>
  </si>
  <si>
    <t>690-2022</t>
  </si>
  <si>
    <t>https://community.secop.gov.co/Public/Tendering/OpportunityDetail/Index?noticeUID=CO1.NTC.2551065&amp;isFromPublicArea=True&amp;isModal=true&amp;asPopupView=true</t>
  </si>
  <si>
    <t>691-2022</t>
  </si>
  <si>
    <t>https://community.secop.gov.co/Public/Tendering/OpportunityDetail/Index?noticeUID=CO1.NTC.2551161&amp;isFromPublicArea=True&amp;isModal=true&amp;asPopupView=true</t>
  </si>
  <si>
    <t>692-2022</t>
  </si>
  <si>
    <t>https://community.secop.gov.co/Public/Tendering/OpportunityDetail/Index?noticeUID=CO1.NTC.2551154&amp;isFromPublicArea=True&amp;isModal=true&amp;asPopupView=true</t>
  </si>
  <si>
    <t>693-2022</t>
  </si>
  <si>
    <t>https://community.secop.gov.co/Public/Tendering/OpportunityDetail/Index?noticeUID=CO1.NTC.2550584&amp;isFromPublicArea=True&amp;isModal=true&amp;asPopupView=true</t>
  </si>
  <si>
    <t>694-2022</t>
  </si>
  <si>
    <t>https://community.secop.gov.co/Public/Tendering/OpportunityDetail/Index?noticeUID=CO1.NTC.2551371&amp;isFromPublicArea=True&amp;isModal=true&amp;asPopupView=true</t>
  </si>
  <si>
    <t>695-2022</t>
  </si>
  <si>
    <t>https://community.secop.gov.co/Public/Tendering/OpportunityDetail/Index?noticeUID=CO1.NTC.2549288&amp;isFromPublicArea=True&amp;isModal=true&amp;asPopupView=true</t>
  </si>
  <si>
    <t>696-2022</t>
  </si>
  <si>
    <t>https://community.secop.gov.co/Public/Tendering/OpportunityDetail/Index?noticeUID=CO1.NTC.2551153&amp;isFromPublicArea=True&amp;isModal=true&amp;asPopupView=true</t>
  </si>
  <si>
    <t>697-2022</t>
  </si>
  <si>
    <t>https://community.secop.gov.co/Public/Tendering/OpportunityDetail/Index?noticeUID=CO1.NTC.2550881&amp;isFromPublicArea=True&amp;isModal=true&amp;asPopupView=true</t>
  </si>
  <si>
    <t>698-2022</t>
  </si>
  <si>
    <t>https://community.secop.gov.co/Public/Tendering/OpportunityDetail/Index?noticeUID=CO1.NTC.2550228&amp;isFromPublicArea=True&amp;isModal=true&amp;asPopupView=true</t>
  </si>
  <si>
    <t>699-2022</t>
  </si>
  <si>
    <t>https://community.secop.gov.co/Public/Tendering/OpportunityDetail/Index?noticeUID=CO1.NTC.2550768&amp;isFromPublicArea=True&amp;isModal=true&amp;asPopupView=true</t>
  </si>
  <si>
    <t>700-2022</t>
  </si>
  <si>
    <t>https://community.secop.gov.co/Public/Tendering/OpportunityDetail/Index?noticeUID=CO1.NTC.2550398&amp;isFromPublicArea=True&amp;isModal=true&amp;asPopupView=true</t>
  </si>
  <si>
    <t>701-2022</t>
  </si>
  <si>
    <t>https://community.secop.gov.co/Public/Tendering/OpportunityDetail/Index?noticeUID=CO1.NTC.2591369&amp;isFromPublicArea=True&amp;isModal=true&amp;asPopupView=true</t>
  </si>
  <si>
    <t>702-2022</t>
  </si>
  <si>
    <t>https://community.secop.gov.co/Public/Tendering/OpportunityDetail/Index?noticeUID=CO1.NTC.2551316&amp;isFromPublicArea=True&amp;isModal=true&amp;asPopupView=true</t>
  </si>
  <si>
    <t>703-2022</t>
  </si>
  <si>
    <t>https://community.secop.gov.co/Public/Tendering/OpportunityDetail/Index?noticeUID=CO1.NTC.2551087&amp;isFromPublicArea=True&amp;isModal=true&amp;asPopupView=true</t>
  </si>
  <si>
    <t>704-2022</t>
  </si>
  <si>
    <t>https://community.secop.gov.co/Public/Tendering/OpportunityDetail/Index?noticeUID=CO1.NTC.2550882&amp;isFromPublicArea=True&amp;isModal=true&amp;asPopupView=true</t>
  </si>
  <si>
    <t>705-2022</t>
  </si>
  <si>
    <t>https://community.secop.gov.co/Public/Tendering/OpportunityDetail/Index?noticeUID=CO1.NTC.2550978&amp;isFromPublicArea=True&amp;isModal=true&amp;asPopupView=true</t>
  </si>
  <si>
    <t>707-2022</t>
  </si>
  <si>
    <t>https://community.secop.gov.co/Public/Tendering/OpportunityDetail/Index?noticeUID=CO1.NTC.2550836&amp;isFromPublicArea=True&amp;isModal=true&amp;asPopupView=true</t>
  </si>
  <si>
    <t>708-2022</t>
  </si>
  <si>
    <t>https://community.secop.gov.co/Public/Tendering/OpportunityDetail/Index?noticeUID=CO1.NTC.2550813&amp;isFromPublicArea=True&amp;isModal=true&amp;asPopupView=true</t>
  </si>
  <si>
    <t>709-2022</t>
  </si>
  <si>
    <t>https://community.secop.gov.co/Public/Tendering/OpportunityDetail/Index?noticeUID=CO1.NTC.2551095&amp;isFromPublicArea=True&amp;isModal=true&amp;asPopupView=true</t>
  </si>
  <si>
    <t>710-2022</t>
  </si>
  <si>
    <t>https://community.secop.gov.co/Public/Tendering/OpportunityDetail/Index?noticeUID=CO1.NTC.2551313&amp;isFromPublicArea=True&amp;isModal=true&amp;asPopupView=true</t>
  </si>
  <si>
    <t>711-2022</t>
  </si>
  <si>
    <t>https://community.secop.gov.co/Public/Tendering/OpportunityDetail/Index?noticeUID=CO1.NTC.2550912&amp;isFromPublicArea=True&amp;isModal=true&amp;asPopupView=true</t>
  </si>
  <si>
    <t>712-2022</t>
  </si>
  <si>
    <t>https://community.secop.gov.co/Public/Tendering/OpportunityDetail/Index?noticeUID=CO1.NTC.2550981&amp;isFromPublicArea=True&amp;isModal=true&amp;asPopupView=true</t>
  </si>
  <si>
    <t>713-2022</t>
  </si>
  <si>
    <t>https://community.secop.gov.co/Public/Tendering/OpportunityDetail/Index?noticeUID=CO1.NTC.2550784&amp;isFromPublicArea=True&amp;isModal=true&amp;asPopupView=true</t>
  </si>
  <si>
    <t>714-2022</t>
  </si>
  <si>
    <t>https://community.secop.gov.co/Public/Tendering/OpportunityDetail/Index?noticeUID=CO1.NTC.2790786&amp;isFromPublicArea=True&amp;isModal=true&amp;asPopupView=true</t>
  </si>
  <si>
    <t>715-2022</t>
  </si>
  <si>
    <t>https://community.secop.gov.co/Public/Tendering/OpportunityDetail/Index?noticeUID=CO1.NTC.2551057&amp;isFromPublicArea=True&amp;isModal=true&amp;asPopupView=true</t>
  </si>
  <si>
    <t>716-2022</t>
  </si>
  <si>
    <t>https://community.secop.gov.co/Public/Tendering/OpportunityDetail/Index?noticeUID=CO1.NTC.2551022&amp;isFromPublicArea=True&amp;isModal=true&amp;asPopupView=true</t>
  </si>
  <si>
    <t>717-2022</t>
  </si>
  <si>
    <t>https://community.secop.gov.co/Public/Tendering/OpportunityDetail/Index?noticeUID=CO1.NTC.2551350&amp;isFromPublicArea=True&amp;isModal=true&amp;asPopupView=true</t>
  </si>
  <si>
    <t>718-2022</t>
  </si>
  <si>
    <t>https://community.secop.gov.co/Public/Tendering/OpportunityDetail/Index?noticeUID=CO1.NTC.2550884&amp;isFromPublicArea=True&amp;isModal=true&amp;asPopupView=true</t>
  </si>
  <si>
    <t>719-2022</t>
  </si>
  <si>
    <t>https://community.secop.gov.co/Public/Tendering/OpportunityDetail/Index?noticeUID=CO1.NTC.2550857&amp;isFromPublicArea=True&amp;isModal=true&amp;asPopupView=true</t>
  </si>
  <si>
    <t>720-2022</t>
  </si>
  <si>
    <t>https://community.secop.gov.co/Public/Tendering/OpportunityDetail/Index?noticeUID=CO1.NTC.2599811&amp;isFromPublicArea=True&amp;isModal=true&amp;asPopupView=true</t>
  </si>
  <si>
    <t>722-2022</t>
  </si>
  <si>
    <t>https://community.secop.gov.co/Public/Tendering/OpportunityDetail/Index?noticeUID=CO1.NTC.2550930&amp;isFromPublicArea=True&amp;isModal=true&amp;asPopupView=true</t>
  </si>
  <si>
    <t>723-2022</t>
  </si>
  <si>
    <t>https://community.secop.gov.co/Public/Tendering/OpportunityDetail/Index?noticeUID=CO1.NTC.2551354&amp;isFromPublicArea=True&amp;isModal=true&amp;asPopupView=true</t>
  </si>
  <si>
    <t>724-2022</t>
  </si>
  <si>
    <t>https://community.secop.gov.co/Public/Tendering/OpportunityDetail/Index?noticeUID=CO1.NTC.2555096&amp;isFromPublicArea=True&amp;isModal=true&amp;asPopupView=true</t>
  </si>
  <si>
    <t>725-2022</t>
  </si>
  <si>
    <t>https://community.secop.gov.co/Public/Tendering/OpportunityDetail/Index?noticeUID=CO1.NTC.2553451&amp;isFromPublicArea=True&amp;isModal=true&amp;asPopupView=true</t>
  </si>
  <si>
    <t>726-2022</t>
  </si>
  <si>
    <t>https://community.secop.gov.co/Public/Tendering/OpportunityDetail/Index?noticeUID=CO1.NTC.2551762&amp;isFromPublicArea=True&amp;isModal=true&amp;asPopupView=true</t>
  </si>
  <si>
    <t>727-2022</t>
  </si>
  <si>
    <t>https://community.secop.gov.co/Public/Tendering/OpportunityDetail/Index?noticeUID=CO1.NTC.2555506&amp;isFromPublicArea=True&amp;isModal=true&amp;asPopupView=true</t>
  </si>
  <si>
    <t>728-2022</t>
  </si>
  <si>
    <t>https://community.secop.gov.co/Public/Tendering/OpportunityDetail/Index?noticeUID=CO1.NTC.2551873&amp;isFromPublicArea=True&amp;isModal=true&amp;asPopupView=true</t>
  </si>
  <si>
    <t>729-2022</t>
  </si>
  <si>
    <t>https://community.secop.gov.co/Public/Tendering/OpportunityDetail/Index?noticeUID=CO1.NTC.2551989&amp;isFromPublicArea=True&amp;isModal=true&amp;asPopupView=true</t>
  </si>
  <si>
    <t>730-2022</t>
  </si>
  <si>
    <t>https://community.secop.gov.co/Public/Tendering/OpportunityDetail/Index?noticeUID=CO1.NTC.2553245&amp;isFromPublicArea=True&amp;isModal=true&amp;asPopupView=true</t>
  </si>
  <si>
    <t>731-2022</t>
  </si>
  <si>
    <t>https://community.secop.gov.co/Public/Tendering/OpportunityDetail/Index?noticeUID=CO1.NTC.2554359&amp;isFromPublicArea=True&amp;isModal=true&amp;asPopupView=true</t>
  </si>
  <si>
    <t>732-2022</t>
  </si>
  <si>
    <t>https://community.secop.gov.co/Public/Tendering/OpportunityDetail/Index?noticeUID=CO1.NTC.2557819&amp;isFromPublicArea=True&amp;isModal=true&amp;asPopupView=true</t>
  </si>
  <si>
    <t>733-2022</t>
  </si>
  <si>
    <t>https://community.secop.gov.co/Public/Tendering/OpportunityDetail/Index?noticeUID=CO1.NTC.2555330&amp;isFromPublicArea=True&amp;isModal=true&amp;asPopupView=true</t>
  </si>
  <si>
    <t>734-2022</t>
  </si>
  <si>
    <t>https://community.secop.gov.co/Public/Tendering/OpportunityDetail/Index?noticeUID=CO1.NTC.2554696&amp;isFromPublicArea=True&amp;isModal=true&amp;asPopupView=true</t>
  </si>
  <si>
    <t>735-2022</t>
  </si>
  <si>
    <t>https://community.secop.gov.co/Public/Tendering/OpportunityDetail/Index?noticeUID=CO1.NTC.2553611&amp;isFromPublicArea=True&amp;isModal=true&amp;asPopupView=true</t>
  </si>
  <si>
    <t>736-2022</t>
  </si>
  <si>
    <t>https://community.secop.gov.co/Public/Tendering/OpportunityDetail/Index?noticeUID=CO1.NTC.2555652&amp;isFromPublicArea=True&amp;isModal=true&amp;asPopupView=true</t>
  </si>
  <si>
    <t>737-2022</t>
  </si>
  <si>
    <t>https://community.secop.gov.co/Public/Tendering/OpportunityDetail/Index?noticeUID=CO1.NTC.2552344&amp;isFromPublicArea=True&amp;isModal=true&amp;asPopupView=true</t>
  </si>
  <si>
    <t>738-2022</t>
  </si>
  <si>
    <t>https://community.secop.gov.co/Public/Tendering/OpportunityDetail/Index?noticeUID=CO1.NTC.2552094&amp;isFromPublicArea=True&amp;isModal=true&amp;asPopupView=true</t>
  </si>
  <si>
    <t>739-2022</t>
  </si>
  <si>
    <t>https://community.secop.gov.co/Public/Tendering/OpportunityDetail/Index?noticeUID=CO1.NTC.2551766&amp;isFromPublicArea=True&amp;isModal=true&amp;asPopupView=true</t>
  </si>
  <si>
    <t>740-2022</t>
  </si>
  <si>
    <t>https://community.secop.gov.co/Public/Tendering/OpportunityDetail/Index?noticeUID=CO1.NTC.2551997&amp;isFromPublicArea=True&amp;isModal=true&amp;asPopupView=true</t>
  </si>
  <si>
    <t>741-2022</t>
  </si>
  <si>
    <t>https://community.secop.gov.co/Public/Tendering/OpportunityDetail/Index?noticeUID=CO1.NTC.2551741&amp;isFromPublicArea=True&amp;isModal=true&amp;asPopupView=true</t>
  </si>
  <si>
    <t>742-2022</t>
  </si>
  <si>
    <t>https://community.secop.gov.co/Public/Tendering/OpportunityDetail/Index?noticeUID=CO1.NTC.2555499&amp;isFromPublicArea=True&amp;isModal=true&amp;asPopupView=true</t>
  </si>
  <si>
    <t>743-2022</t>
  </si>
  <si>
    <t>https://community.secop.gov.co/Public/Tendering/OpportunityDetail/Index?noticeUID=CO1.NTC.2555597&amp;isFromPublicArea=True&amp;isModal=true&amp;asPopupView=true</t>
  </si>
  <si>
    <t>744-2022</t>
  </si>
  <si>
    <t>https://community.secop.gov.co/Public/Tendering/OpportunityDetail/Index?noticeUID=CO1.NTC.2553296&amp;isFromPublicArea=True&amp;isModal=true&amp;asPopupView=true</t>
  </si>
  <si>
    <t>746-2022</t>
  </si>
  <si>
    <t>https://community.secop.gov.co/Public/Tendering/OpportunityDetail/Index?noticeUID=CO1.NTC.2554445&amp;isFromPublicArea=True&amp;isModal=true&amp;asPopupView=true</t>
  </si>
  <si>
    <t>748-2022</t>
  </si>
  <si>
    <t>https://community.secop.gov.co/Public/Tendering/OpportunityDetail/Index?noticeUID=CO1.NTC.2552223&amp;isFromPublicArea=True&amp;isModal=true&amp;asPopupView=true</t>
  </si>
  <si>
    <t>749-2022</t>
  </si>
  <si>
    <t>https://community.secop.gov.co/Public/Tendering/OpportunityDetail/Index?noticeUID=CO1.NTC.2557167&amp;isFromPublicArea=True&amp;isModal=true&amp;asPopupView=true</t>
  </si>
  <si>
    <t>750-2022</t>
  </si>
  <si>
    <t>https://community.secop.gov.co/Public/Tendering/OpportunityDetail/Index?noticeUID=CO1.NTC.2551935&amp;isFromPublicArea=True&amp;isModal=true&amp;asPopupView=true</t>
  </si>
  <si>
    <t>751-2022</t>
  </si>
  <si>
    <t>https://community.secop.gov.co/Public/Tendering/OpportunityDetail/Index?noticeUID=CO1.NTC.2552886&amp;isFromPublicArea=True&amp;isModal=true&amp;asPopupView=true</t>
  </si>
  <si>
    <t>752-2022</t>
  </si>
  <si>
    <t>https://community.secop.gov.co/Public/Tendering/OpportunityDetail/Index?noticeUID=CO1.NTC.2555425&amp;isFromPublicArea=True&amp;isModal=true&amp;asPopupView=true</t>
  </si>
  <si>
    <t>753-2022</t>
  </si>
  <si>
    <t>https://community.secop.gov.co/Public/Tendering/OpportunityDetail/Index?noticeUID=CO1.NTC.2554992&amp;isFromPublicArea=True&amp;isModal=true&amp;asPopupView=true</t>
  </si>
  <si>
    <t>754-2022</t>
  </si>
  <si>
    <t>https://community.secop.gov.co/Public/Tendering/OpportunityDetail/Index?noticeUID=CO1.NTC.2553466&amp;isFromPublicArea=True&amp;isModal=true&amp;asPopupView=true</t>
  </si>
  <si>
    <t>756-2022</t>
  </si>
  <si>
    <t>https://community.secop.gov.co/Public/Tendering/OpportunityDetail/Index?noticeUID=CO1.NTC.2552949&amp;isFromPublicArea=True&amp;isModal=true&amp;asPopupView=true</t>
  </si>
  <si>
    <t>757-2022</t>
  </si>
  <si>
    <t>https://community.secop.gov.co/Public/Tendering/OpportunityDetail/Index?noticeUID=CO1.NTC.2668382&amp;isFromPublicArea=True&amp;isModal=true&amp;asPopupView=true</t>
  </si>
  <si>
    <t>758-2022</t>
  </si>
  <si>
    <t>https://community.secop.gov.co/Public/Tendering/OpportunityDetail/Index?noticeUID=CO1.NTC.2553528&amp;isFromPublicArea=True&amp;isModal=true&amp;asPopupView=true</t>
  </si>
  <si>
    <t>759-2022</t>
  </si>
  <si>
    <t>https://community.secop.gov.co/Public/Tendering/OpportunityDetail/Index?noticeUID=CO1.NTC.2555484&amp;isFromPublicArea=True&amp;isModal=true&amp;asPopupView=true</t>
  </si>
  <si>
    <t>760-2022</t>
  </si>
  <si>
    <t>https://community.secop.gov.co/Public/Tendering/OpportunityDetail/Index?noticeUID=CO1.NTC.2553642&amp;isFromPublicArea=True&amp;isModal=true&amp;asPopupView=true</t>
  </si>
  <si>
    <t>761-2022</t>
  </si>
  <si>
    <t>https://community.secop.gov.co/Public/Tendering/OpportunityDetail/Index?noticeUID=CO1.NTC.2553963&amp;isFromPublicArea=True&amp;isModal=true&amp;asPopupView=true</t>
  </si>
  <si>
    <t>762-2022</t>
  </si>
  <si>
    <t>https://community.secop.gov.co/Public/Tendering/OpportunityDetail/Index?noticeUID=CO1.NTC.2556127&amp;isFromPublicArea=True&amp;isModal=true&amp;asPopupView=true</t>
  </si>
  <si>
    <t>763-2022</t>
  </si>
  <si>
    <t>https://community.secop.gov.co/Public/Tendering/OpportunityDetail/Index?noticeUID=CO1.NTC.2554248&amp;isFromPublicArea=True&amp;isModal=true&amp;asPopupView=true</t>
  </si>
  <si>
    <t>764-2022</t>
  </si>
  <si>
    <t>https://community.secop.gov.co/Public/Tendering/OpportunityDetail/Index?noticeUID=CO1.NTC.2556711&amp;isFromPublicArea=True&amp;isModal=true&amp;asPopupView=true</t>
  </si>
  <si>
    <t>765-2022</t>
  </si>
  <si>
    <t>https://community.secop.gov.co/Public/Tendering/OpportunityDetail/Index?noticeUID=CO1.NTC.2553820&amp;isFromPublicArea=True&amp;isModal=true&amp;asPopupView=true</t>
  </si>
  <si>
    <t>766-2022</t>
  </si>
  <si>
    <t>https://community.secop.gov.co/Public/Tendering/OpportunityDetail/Index?noticeUID=CO1.NTC.2555690&amp;isFromPublicArea=True&amp;isModal=true&amp;asPopupView=true</t>
  </si>
  <si>
    <t>767-2022</t>
  </si>
  <si>
    <t>https://community.secop.gov.co/Public/Tendering/OpportunityDetail/Index?noticeUID=CO1.NTC.2595921&amp;isFromPublicArea=True&amp;isModal=true&amp;asPopupView=true</t>
  </si>
  <si>
    <t>768-2022</t>
  </si>
  <si>
    <t>https://community.secop.gov.co/Public/Tendering/OpportunityDetail/Index?noticeUID=CO1.NTC.2554174&amp;isFromPublicArea=True&amp;isModal=true&amp;asPopupView=true</t>
  </si>
  <si>
    <t>769-2022</t>
  </si>
  <si>
    <t>https://community.secop.gov.co/Public/Tendering/OpportunityDetail/Index?noticeUID=CO1.NTC.2553687&amp;isFromPublicArea=True&amp;isModal=true&amp;asPopupView=true</t>
  </si>
  <si>
    <t>770-2022</t>
  </si>
  <si>
    <t>https://community.secop.gov.co/Public/Tendering/OpportunityDetail/Index?noticeUID=CO1.NTC.2553666&amp;isFromPublicArea=True&amp;isModal=true&amp;asPopupView=true</t>
  </si>
  <si>
    <t>771-2022</t>
  </si>
  <si>
    <t>https://community.secop.gov.co/Public/Tendering/OpportunityDetail/Index?noticeUID=CO1.NTC.2555050&amp;isFromPublicArea=True&amp;isModal=true&amp;asPopupView=true</t>
  </si>
  <si>
    <t>772-2022</t>
  </si>
  <si>
    <t>https://community.secop.gov.co/Public/Tendering/OpportunityDetail/Index?noticeUID=CO1.NTC.2556286&amp;isFromPublicArea=True&amp;isModal=true&amp;asPopupView=true</t>
  </si>
  <si>
    <t>773-2022</t>
  </si>
  <si>
    <t>https://community.secop.gov.co/Public/Tendering/OpportunityDetail/Index?noticeUID=CO1.NTC.2556223&amp;isFromPublicArea=True&amp;isModal=true&amp;asPopupView=true</t>
  </si>
  <si>
    <t>774-2022</t>
  </si>
  <si>
    <t>https://community.secop.gov.co/Public/Tendering/OpportunityDetail/Index?noticeUID=CO1.NTC.2553939&amp;isFromPublicArea=True&amp;isModal=true&amp;asPopupView=true</t>
  </si>
  <si>
    <t>775-2022</t>
  </si>
  <si>
    <t>https://community.secop.gov.co/Public/Tendering/OpportunityDetail/Index?noticeUID=CO1.NTC.2554724&amp;isFromPublicArea=True&amp;isModal=true&amp;asPopupView=true</t>
  </si>
  <si>
    <t>776-2022</t>
  </si>
  <si>
    <t>https://community.secop.gov.co/Public/Tendering/OpportunityDetail/Index?noticeUID=CO1.NTC.2553970&amp;isFromPublicArea=True&amp;isModal=true&amp;asPopupView=true</t>
  </si>
  <si>
    <t>777-2022</t>
  </si>
  <si>
    <t>https://community.secop.gov.co/Public/Tendering/OpportunityDetail/Index?noticeUID=CO1.NTC.2556290&amp;isFromPublicArea=True&amp;isModal=true&amp;asPopupView=true</t>
  </si>
  <si>
    <t>779-2022</t>
  </si>
  <si>
    <t>https://community.secop.gov.co/Public/Tendering/OpportunityDetail/Index?noticeUID=CO1.NTC.2552947&amp;isFromPublicArea=True&amp;isModal=true&amp;asPopupView=true</t>
  </si>
  <si>
    <t>780-2022</t>
  </si>
  <si>
    <t>https://community.secop.gov.co/Public/Tendering/OpportunityDetail/Index?noticeUID=CO1.NTC.2555313&amp;isFromPublicArea=True&amp;isModal=true&amp;asPopupView=true</t>
  </si>
  <si>
    <t>781-2022</t>
  </si>
  <si>
    <t>https://community.secop.gov.co/Public/Tendering/OpportunityDetail/Index?noticeUID=CO1.NTC.2554373&amp;isFromPublicArea=True&amp;isModal=true&amp;asPopupView=true</t>
  </si>
  <si>
    <t>782-2022</t>
  </si>
  <si>
    <t>https://community.secop.gov.co/Public/Tendering/OpportunityDetail/Index?noticeUID=CO1.NTC.2555320&amp;isFromPublicArea=True&amp;isModal=true&amp;asPopupView=true</t>
  </si>
  <si>
    <t>783-2022</t>
  </si>
  <si>
    <t>https://community.secop.gov.co/Public/Tendering/OpportunityDetail/Index?noticeUID=CO1.NTC.2554852&amp;isFromPublicArea=True&amp;isModal=true&amp;asPopupView=true</t>
  </si>
  <si>
    <t>784-2022</t>
  </si>
  <si>
    <t>https://community.secop.gov.co/Public/Tendering/OpportunityDetail/Index?noticeUID=CO1.NTC.2554754&amp;isFromPublicArea=True&amp;isModal=true&amp;asPopupView=true</t>
  </si>
  <si>
    <t>785-2022</t>
  </si>
  <si>
    <t>https://community.secop.gov.co/Public/Tendering/OpportunityDetail/Index?noticeUID=CO1.NTC.2565932&amp;isFromPublicArea=True&amp;isModal=true&amp;asPopupView=true</t>
  </si>
  <si>
    <t>786-2022</t>
  </si>
  <si>
    <t>https://community.secop.gov.co/Public/Tendering/OpportunityDetail/Index?noticeUID=CO1.NTC.2554834&amp;isFromPublicArea=True&amp;isModal=true&amp;asPopupView=true</t>
  </si>
  <si>
    <t>787-2022</t>
  </si>
  <si>
    <t>https://community.secop.gov.co/Public/Tendering/OpportunityDetail/Index?noticeUID=CO1.NTC.2554098&amp;isFromPublicArea=True&amp;isModal=true&amp;asPopupView=true</t>
  </si>
  <si>
    <t>788-2022</t>
  </si>
  <si>
    <t>https://community.secop.gov.co/Public/Tendering/OpportunityDetail/Index?noticeUID=CO1.NTC.2565570&amp;isFromPublicArea=True&amp;isModal=true&amp;asPopupView=true</t>
  </si>
  <si>
    <t>789-2022</t>
  </si>
  <si>
    <t>https://community.secop.gov.co/Public/Tendering/OpportunityDetail/Index?noticeUID=CO1.NTC.2555361&amp;isFromPublicArea=True&amp;isModal=true&amp;asPopupView=true</t>
  </si>
  <si>
    <t>790-2022</t>
  </si>
  <si>
    <t>https://community.secop.gov.co/Public/Tendering/OpportunityDetail/Index?noticeUID=CO1.NTC.2555342&amp;isFromPublicArea=True&amp;isModal=true&amp;asPopupView=true</t>
  </si>
  <si>
    <t>791-2022</t>
  </si>
  <si>
    <t>https://community.secop.gov.co/Public/Tendering/OpportunityDetail/Index?noticeUID=CO1.NTC.2529378&amp;isFromPublicArea=True&amp;isModal=true&amp;asPopupView=true</t>
  </si>
  <si>
    <t>793-2022</t>
  </si>
  <si>
    <t>https://community.secop.gov.co/Public/Tendering/OpportunityDetail/Index?noticeUID=CO1.NTC.2555285&amp;isFromPublicArea=True&amp;isModal=true&amp;asPopupView=true</t>
  </si>
  <si>
    <t>794-2022</t>
  </si>
  <si>
    <t>https://community.secop.gov.co/Public/Tendering/OpportunityDetail/Index?noticeUID=CO1.NTC.2555550&amp;isFromPublicArea=True&amp;isModal=true&amp;asPopupView=true</t>
  </si>
  <si>
    <t>795-2022</t>
  </si>
  <si>
    <t>https://community.secop.gov.co/Public/Tendering/OpportunityDetail/Index?noticeUID=CO1.NTC.2555088&amp;isFromPublicArea=True&amp;isModal=true&amp;asPopupView=true</t>
  </si>
  <si>
    <t>796-2022</t>
  </si>
  <si>
    <t>https://community.secop.gov.co/Public/Tendering/OpportunityDetail/Index?noticeUID=CO1.NTC.2555355&amp;isFromPublicArea=True&amp;isModal=true&amp;asPopupView=true</t>
  </si>
  <si>
    <t>797-2022</t>
  </si>
  <si>
    <t>https://community.secop.gov.co/Public/Tendering/OpportunityDetail/Index?noticeUID=CO1.NTC.2556024&amp;isFromPublicArea=True&amp;isModal=true&amp;asPopupView=true</t>
  </si>
  <si>
    <t>798-2022</t>
  </si>
  <si>
    <t>https://community.secop.gov.co/Public/Tendering/OpportunityDetail/Index?noticeUID=CO1.NTC.2555370&amp;isFromPublicArea=True&amp;isModal=true&amp;asPopupView=true</t>
  </si>
  <si>
    <t>799-2022</t>
  </si>
  <si>
    <t>https://community.secop.gov.co/Public/Tendering/OpportunityDetail/Index?noticeUID=CO1.NTC.2555554&amp;isFromPublicArea=True&amp;isModal=true&amp;asPopupView=true</t>
  </si>
  <si>
    <t>800-2022</t>
  </si>
  <si>
    <t>https://community.secop.gov.co/Public/Tendering/OpportunityDetail/Index?noticeUID=CO1.NTC.2556046&amp;isFromPublicArea=True&amp;isModal=true&amp;asPopupView=true</t>
  </si>
  <si>
    <t>801-2022</t>
  </si>
  <si>
    <t>https://community.secop.gov.co/Public/Tendering/OpportunityDetail/Index?noticeUID=CO1.NTC.2558287&amp;isFromPublicArea=True&amp;isModal=true&amp;asPopupView=true</t>
  </si>
  <si>
    <t>802-2022</t>
  </si>
  <si>
    <t>https://community.secop.gov.co/Public/Tendering/OpportunityDetail/Index?noticeUID=CO1.NTC.2564640&amp;isFromPublicArea=True&amp;isModal=true&amp;asPopupView=true</t>
  </si>
  <si>
    <t>803-2022</t>
  </si>
  <si>
    <t>https://community.secop.gov.co/Public/Tendering/OpportunityDetail/Index?noticeUID=CO1.NTC.2556473&amp;isFromPublicArea=True&amp;isModal=true&amp;asPopupView=true</t>
  </si>
  <si>
    <t>804-2022</t>
  </si>
  <si>
    <t>https://community.secop.gov.co/Public/Tendering/OpportunityDetail/Index?noticeUID=CO1.NTC.2556449&amp;isFromPublicArea=True&amp;isModal=true&amp;asPopupView=true</t>
  </si>
  <si>
    <t>805-2022</t>
  </si>
  <si>
    <t>https://community.secop.gov.co/Public/Tendering/OpportunityDetail/Index?noticeUID=CO1.NTC.2560674&amp;isFromPublicArea=True&amp;isModal=true&amp;asPopupView=true</t>
  </si>
  <si>
    <t>806-2022</t>
  </si>
  <si>
    <t>https://community.secop.gov.co/Public/Tendering/OpportunityDetail/Index?noticeUID=CO1.NTC.2558712&amp;isFromPublicArea=True&amp;isModal=true&amp;asPopupView=true</t>
  </si>
  <si>
    <t>807-2022</t>
  </si>
  <si>
    <t>https://community.secop.gov.co/Public/Tendering/OpportunityDetail/Index?noticeUID=CO1.NTC.2553900&amp;isFromPublicArea=True&amp;isModal=true&amp;asPopupView=true</t>
  </si>
  <si>
    <t>808-2022</t>
  </si>
  <si>
    <t>https://community.secop.gov.co/Public/Tendering/OpportunityDetail/Index?noticeUID=CO1.NTC.2556483&amp;isFromPublicArea=True&amp;isModal=true&amp;asPopupView=true</t>
  </si>
  <si>
    <t>809-2022</t>
  </si>
  <si>
    <t>https://community.secop.gov.co/Public/Tendering/OpportunityDetail/Index?noticeUID=CO1.NTC.2556611&amp;isFromPublicArea=True&amp;isModal=true&amp;asPopupView=true</t>
  </si>
  <si>
    <t>810-2022</t>
  </si>
  <si>
    <t>https://community.secop.gov.co/Public/Tendering/OpportunityDetail/Index?noticeUID=CO1.NTC.2574942&amp;isFromPublicArea=True&amp;isModal=true&amp;asPopupView=true</t>
  </si>
  <si>
    <t>811-2022</t>
  </si>
  <si>
    <t>https://community.secop.gov.co/Public/Tendering/OpportunityDetail/Index?noticeUID=CO1.NTC.2560247&amp;isFromPublicArea=True&amp;isModal=true&amp;asPopupView=true</t>
  </si>
  <si>
    <t>812-2022</t>
  </si>
  <si>
    <t>https://community.secop.gov.co/Public/Tendering/OpportunityDetail/Index?noticeUID=CO1.NTC.2558837&amp;isFromPublicArea=True&amp;isModal=true&amp;asPopupView=true</t>
  </si>
  <si>
    <t>813-2022</t>
  </si>
  <si>
    <t>https://community.secop.gov.co/Public/Tendering/ContractNoticeManagement/Index?currentLanguage=es-CO&amp;Page=login&amp;Country=CO&amp;SkinName=CCE</t>
  </si>
  <si>
    <t>814-2022</t>
  </si>
  <si>
    <t>https://community.secop.gov.co/Public/Tendering/OpportunityDetail/Index?noticeUID=CO1.NTC.2556582&amp;isFromPublicArea=True&amp;isModal=true&amp;asPopupView=true</t>
  </si>
  <si>
    <t>815-2022</t>
  </si>
  <si>
    <t>https://community.secop.gov.co/Public/Tendering/OpportunityDetail/Index?noticeUID=CO1.NTC.2557022&amp;isFromPublicArea=True&amp;isModal=true&amp;asPopupView=true</t>
  </si>
  <si>
    <t>816-2022</t>
  </si>
  <si>
    <t>https://community.secop.gov.co/Public/Tendering/OpportunityDetail/Index?noticeUID=CO1.NTC.2543229&amp;isFromPublicArea=True&amp;isModal=true&amp;asPopupView=true</t>
  </si>
  <si>
    <t>817-2022</t>
  </si>
  <si>
    <t>https://community.secop.gov.co/Public/Tendering/OpportunityDetail/Index?noticeUID=CO1.NTC.2563295&amp;isFromPublicArea=True&amp;isModal=true&amp;asPopupView=true</t>
  </si>
  <si>
    <t>818-2022</t>
  </si>
  <si>
    <t>https://community.secop.gov.co/Public/Tendering/OpportunityDetail/Index?noticeUID=CO1.NTC.2558989&amp;isFromPublicArea=True&amp;isModal=true&amp;asPopupView=true</t>
  </si>
  <si>
    <t>819-2022</t>
  </si>
  <si>
    <t>https://community.secop.gov.co/Public/Tendering/OpportunityDetail/Index?noticeUID=CO1.NTC.2563713&amp;isFromPublicArea=True&amp;isModal=true&amp;asPopupView=true</t>
  </si>
  <si>
    <t>820-2022</t>
  </si>
  <si>
    <t>https://community.secop.gov.co/Public/Tendering/OpportunityDetail/Index?noticeUID=CO1.NTC.2557888&amp;isFromPublicArea=True&amp;isModal=true&amp;asPopupView=true</t>
  </si>
  <si>
    <t>821-2022</t>
  </si>
  <si>
    <t>https://community.secop.gov.co/Public/Tendering/OpportunityDetail/Index?noticeUID=CO1.NTC.2558874&amp;isFromPublicArea=True&amp;isModal=true&amp;asPopupView=true</t>
  </si>
  <si>
    <t>822-2022</t>
  </si>
  <si>
    <t>https://community.secop.gov.co/Public/Tendering/OpportunityDetail/Index?noticeUID=CO1.NTC.2558302&amp;isFromPublicArea=True&amp;isModal=true&amp;asPopupView=true</t>
  </si>
  <si>
    <t>823-2022</t>
  </si>
  <si>
    <t>https://community.secop.gov.co/Public/Tendering/OpportunityDetail/Index?noticeUID=CO1.NTC.2570302&amp;isFromPublicArea=True&amp;isModal=true&amp;asPopupView=true</t>
  </si>
  <si>
    <t>824-2022</t>
  </si>
  <si>
    <t>https://community.secop.gov.co/Public/Tendering/OpportunityDetail/Index?noticeUID=CO1.NTC.2563298&amp;isFromPublicArea=True&amp;isModal=true&amp;asPopupView=true</t>
  </si>
  <si>
    <t>825-2022</t>
  </si>
  <si>
    <t>https://community.secop.gov.co/Public/Tendering/OpportunityDetail/Index?noticeUID=CO1.NTC.2558584&amp;isFromPublicArea=True&amp;isModal=true&amp;asPopupView=true</t>
  </si>
  <si>
    <t>827-2022</t>
  </si>
  <si>
    <t>https://community.secop.gov.co/Public/Tendering/OpportunityDetail/Index?noticeUID=CO1.NTC.2558748&amp;isFromPublicArea=True&amp;isModal=true&amp;asPopupView=true</t>
  </si>
  <si>
    <t>829-2022</t>
  </si>
  <si>
    <t>https://community.secop.gov.co/Public/Tendering/OpportunityDetail/Index?noticeUID=CO1.NTC.2560272&amp;isFromPublicArea=True&amp;isModal=true&amp;asPopupView=true</t>
  </si>
  <si>
    <t>830-2022</t>
  </si>
  <si>
    <t>https://community.secop.gov.co/Public/Tendering/OpportunityDetail/Index?noticeUID=CO1.NTC.2559183&amp;isFromPublicArea=True&amp;isModal=true&amp;asPopupView=true</t>
  </si>
  <si>
    <t>831-2022</t>
  </si>
  <si>
    <t>https://community.secop.gov.co/Public/Tendering/OpportunityDetail/Index?noticeUID=CO1.NTC.2598396&amp;isFromPublicArea=True&amp;isModal=true&amp;asPopupView=true</t>
  </si>
  <si>
    <t>832-2022</t>
  </si>
  <si>
    <t>https://community.secop.gov.co/Public/Tendering/OpportunityDetail/Index?noticeUID=CO1.NTC.2565759&amp;isFromPublicArea=True&amp;isModal=true&amp;asPopupView=true</t>
  </si>
  <si>
    <t>833-2022</t>
  </si>
  <si>
    <t>https://community.secop.gov.co/Public/Tendering/OpportunityDetail/Index?noticeUID=CO1.NTC.2564807&amp;isFromPublicArea=True&amp;isModal=true&amp;asPopupView=true</t>
  </si>
  <si>
    <t>834-2022</t>
  </si>
  <si>
    <t>https://community.secop.gov.co/Public/Tendering/OpportunityDetail/Index?noticeUID=CO1.NTC.2563682&amp;isFromPublicArea=True&amp;isModal=true&amp;asPopupView=true</t>
  </si>
  <si>
    <t>835-2022</t>
  </si>
  <si>
    <t>https://community.secop.gov.co/Public/Tendering/OpportunityDetail/Index?noticeUID=CO1.NTC.2558449&amp;isFromPublicArea=True&amp;isModal=true&amp;asPopupView=true</t>
  </si>
  <si>
    <t>837-2022</t>
  </si>
  <si>
    <t>https://community.secop.gov.co/Public/Tendering/OpportunityDetail/Index?noticeUID=CO1.NTC.2585786&amp;isFromPublicArea=True&amp;isModal=true&amp;asPopupView=true</t>
  </si>
  <si>
    <t>838-2022</t>
  </si>
  <si>
    <t>https://community.secop.gov.co/Public/Tendering/OpportunityDetail/Index?noticeUID=CO1.NTC.2565916&amp;isFromPublicArea=True&amp;isModal=true&amp;asPopupView=true</t>
  </si>
  <si>
    <t>840-2022</t>
  </si>
  <si>
    <t>https://community.secop.gov.co/Public/Tendering/OpportunityDetail/Index?noticeUID=CO1.NTC.2558782&amp;isFromPublicArea=True&amp;isModal=true&amp;asPopupView=true</t>
  </si>
  <si>
    <t>841-2022</t>
  </si>
  <si>
    <t>https://community.secop.gov.co/Public/Tendering/OpportunityDetail/Index?noticeUID=CO1.NTC.2560610&amp;isFromPublicArea=True&amp;isModal=true&amp;asPopupView=true</t>
  </si>
  <si>
    <t>842-2022</t>
  </si>
  <si>
    <t>https://community.secop.gov.co/Public/Tendering/OpportunityDetail/Index?noticeUID=CO1.NTC.2559729&amp;isFromPublicArea=True&amp;isModal=true&amp;asPopupView=true</t>
  </si>
  <si>
    <t>843-2022</t>
  </si>
  <si>
    <t>https://community.secop.gov.co/Public/Tendering/OpportunityDetail/Index?noticeUID=CO1.NTC.2561088&amp;isFromPublicArea=True&amp;isModal=true&amp;asPopupView=true</t>
  </si>
  <si>
    <t>844-2022</t>
  </si>
  <si>
    <t>https://community.secop.gov.co/Public/Tendering/OpportunityDetail/Index?noticeUID=CO1.NTC.2561101&amp;isFromPublicArea=True&amp;isModal=true&amp;asPopupView=true</t>
  </si>
  <si>
    <t>845-2022</t>
  </si>
  <si>
    <t>https://community.secop.gov.co/Public/Tendering/OpportunityDetail/Index?noticeUID=CO1.NTC.2560398&amp;isFromPublicArea=True&amp;isModal=true&amp;asPopupView=true</t>
  </si>
  <si>
    <t>846-2022</t>
  </si>
  <si>
    <t>https://community.secop.gov.co/Public/Tendering/OpportunityDetail/Index?noticeUID=CO1.NTC.2561134&amp;isFromPublicArea=True&amp;isModal=true&amp;asPopupView=true</t>
  </si>
  <si>
    <t>847-2022</t>
  </si>
  <si>
    <t>https://community.secop.gov.co/Public/Tendering/OpportunityDetail/Index?noticeUID=CO1.NTC.2560713&amp;isFromPublicArea=True&amp;isModal=true&amp;asPopupView=true</t>
  </si>
  <si>
    <t>848-2022</t>
  </si>
  <si>
    <t>https://community.secop.gov.co/Public/Tendering/OpportunityDetail/Index?noticeUID=CO1.NTC.2561512&amp;isFromPublicArea=True&amp;isModal=true&amp;asPopupView=true</t>
  </si>
  <si>
    <t>849-2022</t>
  </si>
  <si>
    <t>https://community.secop.gov.co/Public/Tendering/OpportunityDetail/Index?noticeUID=CO1.NTC.2583365&amp;isFromPublicArea=True&amp;isModal=true&amp;asPopupView=true</t>
  </si>
  <si>
    <t>852-2022</t>
  </si>
  <si>
    <t>https://community.secop.gov.co/Public/Tendering/OpportunityDetail/Index?noticeUID=CO1.NTC.2560682&amp;isFromPublicArea=True&amp;isModal=true&amp;asPopupView=true</t>
  </si>
  <si>
    <t>854-2022</t>
  </si>
  <si>
    <t>https://community.secop.gov.co/Public/Tendering/OpportunityDetail/Index?noticeUID=CO1.NTC.2560379&amp;isFromPublicArea=True&amp;isModal=true&amp;asPopupView=true</t>
  </si>
  <si>
    <t>855-2022</t>
  </si>
  <si>
    <t>https://community.secop.gov.co/Public/Tendering/OpportunityDetail/Index?noticeUID=CO1.NTC.2560192&amp;isFromPublicArea=True&amp;isModal=true&amp;asPopupView=true</t>
  </si>
  <si>
    <t>856-2022</t>
  </si>
  <si>
    <t>https://community.secop.gov.co/Public/Tendering/OpportunityDetail/Index?noticeUID=CO1.NTC.2560321&amp;isFromPublicArea=True&amp;isModal=true&amp;asPopupView=true</t>
  </si>
  <si>
    <t>857-2022</t>
  </si>
  <si>
    <t>https://community.secop.gov.co/Public/Tendering/OpportunityDetail/Index?noticeUID=CO1.NTC.2560714&amp;isFromPublicArea=True&amp;isModal=true&amp;asPopupView=true</t>
  </si>
  <si>
    <t>858-2022</t>
  </si>
  <si>
    <t>https://community.secop.gov.co/Public/Tendering/OpportunityDetail/Index?noticeUID=CO1.NTC.2559522&amp;isFromPublicArea=True&amp;isModal=true&amp;asPopupView=true</t>
  </si>
  <si>
    <t>859-2022</t>
  </si>
  <si>
    <t>https://community.secop.gov.co/Public/Tendering/OpportunityDetail/Index?noticeUID=CO1.NTC.2565067&amp;isFromPublicArea=True&amp;isModal=true&amp;asPopupView=true</t>
  </si>
  <si>
    <t>860-2022</t>
  </si>
  <si>
    <t>https://community.secop.gov.co/Public/Tendering/OpportunityDetail/Index?noticeUID=CO1.NTC.2569551&amp;isFromPublicArea=True&amp;isModal=true&amp;asPopupView=true</t>
  </si>
  <si>
    <t>861-2022</t>
  </si>
  <si>
    <t>https://community.secop.gov.co/Public/Tendering/OpportunityDetail/Index?noticeUID=CO1.NTC.2561725&amp;isFromPublicArea=True&amp;isModal=true&amp;asPopupView=true</t>
  </si>
  <si>
    <t>863-2022</t>
  </si>
  <si>
    <t>https://community.secop.gov.co/Public/Tendering/OpportunityDetail/Index?noticeUID=CO1.NTC.2561636&amp;isFromPublicArea=True&amp;isModal=true&amp;asPopupView=true</t>
  </si>
  <si>
    <t>864-2022</t>
  </si>
  <si>
    <t>https://community.secop.gov.co/Public/Tendering/OpportunityDetail/Index?noticeUID=CO1.NTC.2561867&amp;isFromPublicArea=True&amp;isModal=true&amp;asPopupView=true</t>
  </si>
  <si>
    <t>865-2022</t>
  </si>
  <si>
    <t>https://community.secop.gov.co/Public/Tendering/OpportunityDetail/Index?noticeUID=CO1.NTC.2562171&amp;isFromPublicArea=True&amp;isModal=true&amp;asPopupView=true</t>
  </si>
  <si>
    <t>866-2022</t>
  </si>
  <si>
    <t>https://community.secop.gov.co/Public/Tendering/OpportunityDetail/Index?noticeUID=CO1.NTC.2561400&amp;isFromPublicArea=True&amp;isModal=true&amp;asPopupView=true</t>
  </si>
  <si>
    <t>867-2022</t>
  </si>
  <si>
    <t>https://community.secop.gov.co/Public/Tendering/OpportunityDetail/Index?noticeUID=CO1.NTC.2569177&amp;isFromPublicArea=True&amp;isModal=true&amp;asPopupView=true</t>
  </si>
  <si>
    <t>868-2022</t>
  </si>
  <si>
    <t>https://community.secop.gov.co/Public/Tendering/OpportunityDetail/Index?noticeUID=CO1.NTC.2565071&amp;isFromPublicArea=True&amp;isModal=true&amp;asPopupView=true</t>
  </si>
  <si>
    <t>869-2022</t>
  </si>
  <si>
    <t>https://community.secop.gov.co/Public/Tendering/OpportunityDetail/Index?noticeUID=CO1.NTC.2565835&amp;isFromPublicArea=True&amp;isModal=true&amp;asPopupView=true</t>
  </si>
  <si>
    <t>870-2022</t>
  </si>
  <si>
    <t>https://community.secop.gov.co/Public/Tendering/OpportunityDetail/Index?noticeUID=CO1.NTC.2561537&amp;isFromPublicArea=True&amp;isModal=true&amp;asPopupView=true</t>
  </si>
  <si>
    <t>871-2022</t>
  </si>
  <si>
    <t>https://community.secop.gov.co/Public/Tendering/OpportunityDetail/Index?noticeUID=CO1.NTC.2562511&amp;isFromPublicArea=True&amp;isModal=true&amp;asPopupView=true</t>
  </si>
  <si>
    <t>872-2022</t>
  </si>
  <si>
    <t>https://community.secop.gov.co/Public/Tendering/OpportunityDetail/Index?noticeUID=CO1.NTC.2565276&amp;isFromPublicArea=True&amp;isModal=true&amp;asPopupView=true</t>
  </si>
  <si>
    <t>873-2022</t>
  </si>
  <si>
    <t>https://community.secop.gov.co/Public/Tendering/OpportunityDetail/Index?noticeUID=CO1.NTC.2562941&amp;isFromPublicArea=True&amp;isModal=true&amp;asPopupView=true</t>
  </si>
  <si>
    <t>874-2022</t>
  </si>
  <si>
    <t>https://community.secop.gov.co/Public/Tendering/OpportunityDetail/Index?noticeUID=CO1.NTC.2562549&amp;isFromPublicArea=True&amp;isModal=true&amp;asPopupView=true</t>
  </si>
  <si>
    <t>875-2022</t>
  </si>
  <si>
    <t>https://community.secop.gov.co/Public/Tendering/OpportunityDetail/Index?noticeUID=CO1.NTC.2570043&amp;isFromPublicArea=True&amp;isModal=true&amp;asPopupView=true</t>
  </si>
  <si>
    <t>876-2022</t>
  </si>
  <si>
    <t>https://community.secop.gov.co/Public/Tendering/OpportunityDetail/Index?noticeUID=CO1.NTC.2564010&amp;isFromPublicArea=True&amp;isModal=true&amp;asPopupView=true</t>
  </si>
  <si>
    <t>877-2022</t>
  </si>
  <si>
    <t>https://community.secop.gov.co/Public/Tendering/OpportunityDetail/Index?noticeUID=CO1.NTC.2562634&amp;isFromPublicArea=True&amp;isModal=true&amp;asPopupView=true</t>
  </si>
  <si>
    <t>878-2022</t>
  </si>
  <si>
    <t>https://community.secop.gov.co/Public/Tendering/OpportunityDetail/Index?noticeUID=CO1.NTC.2565285&amp;isFromPublicArea=True&amp;isModal=true&amp;asPopupView=true</t>
  </si>
  <si>
    <t>879-2022</t>
  </si>
  <si>
    <t>https://community.secop.gov.co/Public/Tendering/OpportunityDetail/Index?noticeUID=CO1.NTC.2562592&amp;isFromPublicArea=True&amp;isModal=true&amp;asPopupView=true</t>
  </si>
  <si>
    <t>880-2022</t>
  </si>
  <si>
    <t>https://community.secop.gov.co/Public/Tendering/OpportunityDetail/Index?noticeUID=CO1.NTC.2562826&amp;isFromPublicArea=True&amp;isModal=true&amp;asPopupView=true</t>
  </si>
  <si>
    <t>881-2022</t>
  </si>
  <si>
    <t>https://community.secop.gov.co/Public/Tendering/OpportunityDetail/Index?noticeUID=CO1.NTC.2562902&amp;isFromPublicArea=True&amp;isModal=true&amp;asPopupView=true</t>
  </si>
  <si>
    <t>882-2022</t>
  </si>
  <si>
    <t>https://community.secop.gov.co/Public/Tendering/OpportunityDetail/Index?noticeUID=CO1.NTC.2568367&amp;isFromPublicArea=True&amp;isModal=true&amp;asPopupView=true</t>
  </si>
  <si>
    <t>883-2022</t>
  </si>
  <si>
    <t>https://community.secop.gov.co/Public/Tendering/OpportunityDetail/Index?noticeUID=CO1.NTC.2563942&amp;isFromPublicArea=True&amp;isModal=true&amp;asPopupView=true</t>
  </si>
  <si>
    <t>884-2022</t>
  </si>
  <si>
    <t>https://community.secop.gov.co/Public/Tendering/OpportunityDetail/Index?noticeUID=CO1.NTC.2570695&amp;isFromPublicArea=True&amp;isModal=true&amp;asPopupView=true</t>
  </si>
  <si>
    <t>885-2022</t>
  </si>
  <si>
    <t>https://community.secop.gov.co/Public/Tendering/OpportunityDetail/Index?noticeUID=CO1.NTC.2570363&amp;isFromPublicArea=True&amp;isModal=true&amp;asPopupView=true</t>
  </si>
  <si>
    <t>886-2022</t>
  </si>
  <si>
    <t>https://community.secop.gov.co/Public/Tendering/OpportunityDetail/Index?noticeUID=CO1.NTC.2564842&amp;isFromPublicArea=True&amp;isModal=true&amp;asPopupView=true</t>
  </si>
  <si>
    <t>887-2022</t>
  </si>
  <si>
    <t>https://community.secop.gov.co/Public/Tendering/OpportunityDetail/Index?noticeUID=CO1.NTC.2563995&amp;isFromPublicArea=True&amp;isModal=true&amp;asPopupView=true</t>
  </si>
  <si>
    <t>888-2022</t>
  </si>
  <si>
    <t>https://community.secop.gov.co/Public/Tendering/OpportunityDetail/Index?noticeUID=CO1.NTC.2570462&amp;isFromPublicArea=True&amp;isModal=true&amp;asPopupView=true</t>
  </si>
  <si>
    <t>889-2022</t>
  </si>
  <si>
    <t>https://community.secop.gov.co/Public/Tendering/OpportunityDetail/Index?noticeUID=CO1.NTC.2564825&amp;isFromPublicArea=True&amp;isModal=true&amp;asPopupView=true</t>
  </si>
  <si>
    <t>890-2022</t>
  </si>
  <si>
    <t>https://community.secop.gov.co/Public/Tendering/OpportunityDetail/Index?noticeUID=CO1.NTC.2569622&amp;isFromPublicArea=True&amp;isModal=true&amp;asPopupView=true</t>
  </si>
  <si>
    <t>891-2022</t>
  </si>
  <si>
    <t>https://community.secop.gov.co/Public/Tendering/OpportunityDetail/Index?noticeUID=CO1.NTC.2563884&amp;isFromPublicArea=True&amp;isModal=true&amp;asPopupView=true</t>
  </si>
  <si>
    <t>892-2022</t>
  </si>
  <si>
    <t>https://community.secop.gov.co/Public/Tendering/OpportunityDetail/Index?noticeUID=CO1.NTC.2564216&amp;isFromPublicArea=True&amp;isModal=true&amp;asPopupView=true</t>
  </si>
  <si>
    <t>893-2022</t>
  </si>
  <si>
    <t>https://community.secop.gov.co/Public/Tendering/OpportunityDetail/Index?noticeUID=CO1.NTC.2564660&amp;isFromPublicArea=True&amp;isModal=true&amp;asPopupView=true</t>
  </si>
  <si>
    <t>894-2022</t>
  </si>
  <si>
    <t>https://community.secop.gov.co/Public/Tendering/OpportunityDetail/Index?noticeUID=CO1.NTC.2577144&amp;isFromPublicArea=True&amp;isModal=true&amp;asPopupView=true</t>
  </si>
  <si>
    <t>895-2022</t>
  </si>
  <si>
    <t>https://community.secop.gov.co/Public/Tendering/OpportunityDetail/Index?noticeUID=CO1.NTC.2565266&amp;isFromPublicArea=True&amp;isModal=true&amp;asPopupView=true</t>
  </si>
  <si>
    <t>896-2022</t>
  </si>
  <si>
    <t>https://community.secop.gov.co/Public/Tendering/OpportunityDetail/Index?noticeUID=CO1.NTC.2568299&amp;isFromPublicArea=True&amp;isModal=true&amp;asPopupView=true</t>
  </si>
  <si>
    <t>897-2022</t>
  </si>
  <si>
    <t>https://community.secop.gov.co/Public/Tendering/OpportunityDetail/Index?noticeUID=CO1.NTC.2572539&amp;isFromPublicArea=True&amp;isModal=true&amp;asPopupView=true</t>
  </si>
  <si>
    <t>898-2022</t>
  </si>
  <si>
    <t>https://community.secop.gov.co/Public/Tendering/OpportunityDetail/Index?noticeUID=CO1.NTC.2564474&amp;isFromPublicArea=True&amp;isModal=true&amp;asPopupView=true</t>
  </si>
  <si>
    <t>899-2022</t>
  </si>
  <si>
    <t>https://community.secop.gov.co/Public/Tendering/OpportunityDetail/Index?noticeUID=CO1.NTC.2561323&amp;isFromPublicArea=True&amp;isModal=true&amp;asPopupView=true</t>
  </si>
  <si>
    <t>900-2022</t>
  </si>
  <si>
    <t>https://community.secop.gov.co/Public/Tendering/OpportunityDetail/Index?noticeUID=CO1.NTC.2564650&amp;isFromPublicArea=True&amp;isModal=true&amp;asPopupView=true</t>
  </si>
  <si>
    <t>901-2022</t>
  </si>
  <si>
    <t>https://community.secop.gov.co/Public/Tendering/OpportunityDetail/Index?noticeUID=CO1.NTC.2564977&amp;isFromPublicArea=True&amp;isModal=true&amp;asPopupView=true</t>
  </si>
  <si>
    <t>902-2022</t>
  </si>
  <si>
    <t>https://community.secop.gov.co/Public/Tendering/OpportunityDetail/Index?noticeUID=CO1.NTC.2565847&amp;isFromPublicArea=True&amp;isModal=true&amp;asPopupView=true</t>
  </si>
  <si>
    <t>903-2022</t>
  </si>
  <si>
    <t>https://community.secop.gov.co/Public/Tendering/OpportunityDetail/Index?noticeUID=CO1.NTC.2577145&amp;isFromPublicArea=True&amp;isModal=true&amp;asPopupView=true</t>
  </si>
  <si>
    <t>904-2022</t>
  </si>
  <si>
    <t>https://community.secop.gov.co/Public/Tendering/OpportunityDetail/Index?noticeUID=CO1.NTC.2569697&amp;isFromPublicArea=True&amp;isModal=true&amp;asPopupView=true</t>
  </si>
  <si>
    <t>905-2022</t>
  </si>
  <si>
    <t>https://community.secop.gov.co/Public/Tendering/OpportunityDetail/Index?noticeUID=CO1.NTC.2564983&amp;isFromPublicArea=True&amp;isModal=true&amp;asPopupView=true</t>
  </si>
  <si>
    <t>906-2022</t>
  </si>
  <si>
    <t>https://community.secop.gov.co/Public/Tendering/OpportunityDetail/Index?noticeUID=CO1.NTC.2570330&amp;isFromPublicArea=True&amp;isModal=true&amp;asPopupView=true</t>
  </si>
  <si>
    <t>907-2022</t>
  </si>
  <si>
    <t>https://community.secop.gov.co/Public/Tendering/OpportunityDetail/Index?noticeUID=CO1.NTC.2576989&amp;isFromPublicArea=True&amp;isModal=true&amp;asPopupView=true</t>
  </si>
  <si>
    <t>908-2022</t>
  </si>
  <si>
    <t>https://community.secop.gov.co/Public/Tendering/OpportunityDetail/Index?noticeUID=CO1.NTC.2570735&amp;isFromPublicArea=True&amp;isModal=true&amp;asPopupView=true</t>
  </si>
  <si>
    <t>909-2022</t>
  </si>
  <si>
    <t>https://community.secop.gov.co/Public/Tendering/OpportunityDetail/Index?noticeUID=CO1.NTC.2564839&amp;isFromPublicArea=True&amp;isModal=true&amp;asPopupView=true</t>
  </si>
  <si>
    <t>912-2022</t>
  </si>
  <si>
    <t>https://community.secop.gov.co/Public/Tendering/OpportunityDetail/Index?noticeUID=CO1.NTC.2566388&amp;isFromPublicArea=True&amp;isModal=true&amp;asPopupView=true</t>
  </si>
  <si>
    <t>913-2022</t>
  </si>
  <si>
    <t>https://community.secop.gov.co/Public/Tendering/OpportunityDetail/Index?noticeUID=CO1.NTC.2576990&amp;isFromPublicArea=True&amp;isModal=true&amp;asPopupView=true</t>
  </si>
  <si>
    <t>915-2022</t>
  </si>
  <si>
    <t>https://community.secop.gov.co/Public/Tendering/OpportunityDetail/Index?noticeUID=CO1.NTC.2564969&amp;isFromPublicArea=True&amp;isModal=true&amp;asPopupView=true</t>
  </si>
  <si>
    <t>916-2022</t>
  </si>
  <si>
    <t>https://community.secop.gov.co/Public/Tendering/OpportunityDetail/Index?noticeUID=CO1.NTC.2566772&amp;isFromPublicArea=True&amp;isModal=true&amp;asPopupView=true</t>
  </si>
  <si>
    <t>917-2022</t>
  </si>
  <si>
    <t>https://community.secop.gov.co/Public/Tendering/OpportunityDetail/Index?noticeUID=CO1.NTC.2566784&amp;isFromPublicArea=True&amp;isModal=true&amp;asPopupView=true</t>
  </si>
  <si>
    <t>918-2022</t>
  </si>
  <si>
    <t>https://community.secop.gov.co/Public/Tendering/OpportunityDetail/Index?noticeUID=CO1.NTC.2565385&amp;isFromPublicArea=True&amp;isModal=true&amp;asPopupView=true</t>
  </si>
  <si>
    <t>919-2022</t>
  </si>
  <si>
    <t>https://community.secop.gov.co/Public/Tendering/OpportunityDetail/Index?noticeUID=CO1.NTC.2567210&amp;isFromPublicArea=True&amp;isModal=true&amp;asPopupView=true</t>
  </si>
  <si>
    <t>920-2022</t>
  </si>
  <si>
    <t>https://community.secop.gov.co/Public/Tendering/OpportunityDetail/Index?noticeUID=CO1.NTC.2565466&amp;isFromPublicArea=True&amp;isModal=true&amp;asPopupView=true</t>
  </si>
  <si>
    <t>921-2022</t>
  </si>
  <si>
    <t>https://community.secop.gov.co/Public/Tendering/OpportunityDetail/Index?noticeUID=CO1.NTC.2567501&amp;isFromPublicArea=True&amp;isModal=true&amp;asPopupView=true</t>
  </si>
  <si>
    <t>922-2022</t>
  </si>
  <si>
    <t>https://community.secop.gov.co/Public/Tendering/OpportunityDetail/Index?noticeUID=CO1.NTC.2565374&amp;isFromPublicArea=True&amp;isModal=true&amp;asPopupView=true</t>
  </si>
  <si>
    <t>923-2022</t>
  </si>
  <si>
    <t>https://community.secop.gov.co/Public/Tendering/OpportunityDetail/Index?noticeUID=CO1.NTC.2567532&amp;isFromPublicArea=True&amp;isModal=true&amp;asPopupView=true</t>
  </si>
  <si>
    <t>924-2022</t>
  </si>
  <si>
    <t>https://community.secop.gov.co/Public/Tendering/OpportunityDetail/Index?noticeUID=CO1.NTC.2566330&amp;isFromPublicArea=True&amp;isModal=true&amp;asPopupView=true</t>
  </si>
  <si>
    <t>926-2022</t>
  </si>
  <si>
    <t>https://community.secop.gov.co/Public/Tendering/OpportunityDetail/Index?noticeUID=CO1.NTC.2567174&amp;isFromPublicArea=True&amp;isModal=true&amp;asPopupView=true</t>
  </si>
  <si>
    <t>927-2022</t>
  </si>
  <si>
    <t>https://community.secop.gov.co/Public/Tendering/OpportunityDetail/Index?noticeUID=CO1.NTC.2585285&amp;isFromPublicArea=True&amp;isModal=true&amp;asPopupView=true</t>
  </si>
  <si>
    <t>928-2022</t>
  </si>
  <si>
    <t>https://community.secop.gov.co/Public/Tendering/OpportunityDetail/Index?noticeUID=CO1.NTC.2566363&amp;isFromPublicArea=True&amp;isModal=true&amp;asPopupView=true</t>
  </si>
  <si>
    <t>929-2022</t>
  </si>
  <si>
    <t>https://community.secop.gov.co/Public/Tendering/OpportunityDetail/Index?noticeUID=CO1.NTC.2565786&amp;isFromPublicArea=True&amp;isModal=true&amp;asPopupView=true</t>
  </si>
  <si>
    <t>930-2022</t>
  </si>
  <si>
    <t>https://community.secop.gov.co/Public/Tendering/OpportunityDetail/Index?noticeUID=CO1.NTC.2608491&amp;isFromPublicArea=True&amp;isModal=true&amp;asPopupView=true</t>
  </si>
  <si>
    <t>931-2022</t>
  </si>
  <si>
    <t>https://community.secop.gov.co/Public/Tendering/OpportunityDetail/Index?noticeUID=CO1.NTC.2566348&amp;isFromPublicArea=True&amp;isModal=true&amp;asPopupView=true</t>
  </si>
  <si>
    <t>933-2022</t>
  </si>
  <si>
    <t>https://community.secop.gov.co/Public/Tendering/OpportunityDetail/Index?noticeUID=CO1.NTC.2567512&amp;isFromPublicArea=True&amp;isModal=true&amp;asPopupView=true</t>
  </si>
  <si>
    <t>934-2022</t>
  </si>
  <si>
    <t>https://community.secop.gov.co/Public/Tendering/OpportunityDetail/Index?noticeUID=CO1.NTC.2566611&amp;isFromPublicArea=True&amp;isModal=true&amp;asPopupView=true</t>
  </si>
  <si>
    <t>935-2022</t>
  </si>
  <si>
    <t>https://community.secop.gov.co/Public/Tendering/OpportunityDetail/Index?noticeUID=CO1.NTC.2566710&amp;isFromPublicArea=True&amp;isModal=true&amp;asPopupView=true</t>
  </si>
  <si>
    <t>936-2022</t>
  </si>
  <si>
    <t>https://community.secop.gov.co/Public/Tendering/OpportunityDetail/Index?noticeUID=CO1.NTC.2566075&amp;isFromPublicArea=True&amp;isModal=true&amp;asPopupView=true</t>
  </si>
  <si>
    <t>937-2022</t>
  </si>
  <si>
    <t>https://community.secop.gov.co/Public/Tendering/OpportunityDetail/Index?noticeUID=CO1.NTC.2566565&amp;isFromPublicArea=True&amp;isModal=true&amp;asPopupView=true</t>
  </si>
  <si>
    <t>938-2022</t>
  </si>
  <si>
    <t>https://community.secop.gov.co/Public/Tendering/OpportunityDetail/Index?noticeUID=CO1.NTC.2568371&amp;isFromPublicArea=True&amp;isModal=true&amp;asPopupView=true</t>
  </si>
  <si>
    <t>939-2022</t>
  </si>
  <si>
    <t>https://community.secop.gov.co/Public/Tendering/OpportunityDetail/Index?noticeUID=CO1.NTC.2567716&amp;isFromPublicArea=True&amp;isModal=true&amp;asPopupView=true</t>
  </si>
  <si>
    <t>940-2022</t>
  </si>
  <si>
    <t>https://community.secop.gov.co/Public/Tendering/OpportunityDetail/Index?noticeUID=CO1.NTC.2570032&amp;isFromPublicArea=True&amp;isModal=true&amp;asPopupView=true</t>
  </si>
  <si>
    <t>941-2022</t>
  </si>
  <si>
    <t>https://community.secop.gov.co/Public/Tendering/OpportunityDetail/Index?noticeUID=CO1.NTC.2567610&amp;isFromPublicArea=True&amp;isModal=true&amp;asPopupView=true</t>
  </si>
  <si>
    <t>942-2022</t>
  </si>
  <si>
    <t>https://community.secop.gov.co/Public/Tendering/OpportunityDetail/Index?noticeUID=CO1.NTC.2569652&amp;isFromPublicArea=True&amp;isModal=true&amp;asPopupView=true</t>
  </si>
  <si>
    <t>943-2022</t>
  </si>
  <si>
    <t>https://community.secop.gov.co/Public/Tendering/OpportunityDetail/Index?noticeUID=CO1.NTC.2568397&amp;isFromPublicArea=True&amp;isModal=true&amp;asPopupView=true</t>
  </si>
  <si>
    <t>944-2022</t>
  </si>
  <si>
    <t>https://community.secop.gov.co/Public/Tendering/OpportunityDetail/Index?noticeUID=CO1.NTC.2569638&amp;isFromPublicArea=True&amp;isModal=true&amp;asPopupView=true</t>
  </si>
  <si>
    <t>946-2022</t>
  </si>
  <si>
    <t>https://community.secop.gov.co/Public/Tendering/OpportunityDetail/Index?noticeUID=CO1.NTC.2569817&amp;isFromPublicArea=True&amp;isModal=true&amp;asPopupView=true</t>
  </si>
  <si>
    <t>948-2022</t>
  </si>
  <si>
    <t>https://community.secop.gov.co/Public/Tendering/OpportunityDetail/Index?noticeUID=CO1.NTC.2568692&amp;isFromPublicArea=True&amp;isModal=true&amp;asPopupView=true</t>
  </si>
  <si>
    <t>949-2022</t>
  </si>
  <si>
    <t>https://community.secop.gov.co/Public/Tendering/OpportunityDetail/Index?noticeUID=CO1.NTC.2569530&amp;isFromPublicArea=True&amp;isModal=true&amp;asPopupView=true</t>
  </si>
  <si>
    <t>950-2022</t>
  </si>
  <si>
    <t>https://community.secop.gov.co/Public/Tendering/OpportunityDetail/Index?noticeUID=CO1.NTC.2572425&amp;isFromPublicArea=True&amp;isModal=true&amp;asPopupView=true</t>
  </si>
  <si>
    <t>951-2022</t>
  </si>
  <si>
    <t>https://community.secop.gov.co/Public/Tendering/OpportunityDetail/Index?noticeUID=CO1.NTC.2570442&amp;isFromPublicArea=True&amp;isModal=true&amp;asPopupView=true</t>
  </si>
  <si>
    <t>952-2022</t>
  </si>
  <si>
    <t>https://community.secop.gov.co/Public/Tendering/OpportunityDetail/Index?noticeUID=CO1.NTC.2569499&amp;isFromPublicArea=True&amp;isModal=true&amp;asPopupView=true</t>
  </si>
  <si>
    <t>953-2022</t>
  </si>
  <si>
    <t>https://community.secop.gov.co/Public/Tendering/OpportunityDetail/Index?noticeUID=CO1.NTC.2570163&amp;isFromPublicArea=True&amp;isModal=true&amp;asPopupView=true</t>
  </si>
  <si>
    <t>954-2022</t>
  </si>
  <si>
    <t>https://community.secop.gov.co/Public/Tendering/OpportunityDetail/Index?noticeUID=CO1.NTC.2568814&amp;isFromPublicArea=True&amp;isModal=true&amp;asPopupView=true</t>
  </si>
  <si>
    <t>955-2022</t>
  </si>
  <si>
    <t>https://community.secop.gov.co/Public/Tendering/OpportunityDetail/Index?noticeUID=CO1.NTC.2569635&amp;isFromPublicArea=True&amp;isModal=true&amp;asPopupView=true</t>
  </si>
  <si>
    <t>956-2022</t>
  </si>
  <si>
    <t>https://community.secop.gov.co/Public/Tendering/OpportunityDetail/Index?noticeUID=CO1.NTC.2569192&amp;isFromPublicArea=True&amp;isModal=true&amp;asPopupView=true</t>
  </si>
  <si>
    <t>957-2022</t>
  </si>
  <si>
    <t>https://community.secop.gov.co/Public/Tendering/OpportunityDetail/Index?noticeUID=CO1.NTC.2569810&amp;isFromPublicArea=True&amp;isModal=true&amp;asPopupView=true</t>
  </si>
  <si>
    <t>958-2022</t>
  </si>
  <si>
    <t>https://community.secop.gov.co/Public/Tendering/OpportunityDetail/Index?noticeUID=CO1.NTC.2570205&amp;isFromPublicArea=True&amp;isModal=true&amp;asPopupView=true</t>
  </si>
  <si>
    <t>959-2022</t>
  </si>
  <si>
    <t>https://community.secop.gov.co/Public/Tendering/OpportunityDetail/Index?noticeUID=CO1.NTC.2569285&amp;isFromPublicArea=True&amp;isModal=true&amp;asPopupView=true</t>
  </si>
  <si>
    <t>960-2022</t>
  </si>
  <si>
    <t>https://community.secop.gov.co/Public/Tendering/OpportunityDetail/Index?noticeUID=CO1.NTC.2569274&amp;isFromPublicArea=True&amp;isModal=true&amp;asPopupView=true</t>
  </si>
  <si>
    <t>961-2022</t>
  </si>
  <si>
    <t>https://community.secop.gov.co/Public/Tendering/OpportunityDetail/Index?noticeUID=CO1.NTC.2569642&amp;isFromPublicArea=True&amp;isModal=true&amp;asPopupView=true</t>
  </si>
  <si>
    <t>962-2022</t>
  </si>
  <si>
    <t>https://community.secop.gov.co/Public/Tendering/OpportunityDetail/Index?noticeUID=CO1.NTC.2570200&amp;isFromPublicArea=True&amp;isModal=true&amp;asPopupView=true</t>
  </si>
  <si>
    <t>963-2022</t>
  </si>
  <si>
    <t>https://community.secop.gov.co/Public/Tendering/OpportunityDetail/Index?noticeUID=CO1.NTC.2569947&amp;isFromPublicArea=True&amp;isModal=true&amp;asPopupView=true</t>
  </si>
  <si>
    <t>964-2022</t>
  </si>
  <si>
    <t>https://community.secop.gov.co/Public/Tendering/OpportunityDetail/Index?noticeUID=CO1.NTC.2571362&amp;isFromPublicArea=True&amp;isModal=true&amp;asPopupView=true</t>
  </si>
  <si>
    <t>965-2022</t>
  </si>
  <si>
    <t>https://community.secop.gov.co/Public/Tendering/OpportunityDetail/Index?noticeUID=CO1.NTC.2578624&amp;isFromPublicArea=True&amp;isModal=true&amp;asPopupView=true</t>
  </si>
  <si>
    <t>966-2022</t>
  </si>
  <si>
    <t>https://community.secop.gov.co/Public/Tendering/OpportunityDetail/Index?noticeUID=CO1.NTC.2570234&amp;isFromPublicArea=True&amp;isModal=true&amp;asPopupView=true</t>
  </si>
  <si>
    <t>967-2022</t>
  </si>
  <si>
    <t>https://community.secop.gov.co/Public/Tendering/OpportunityDetail/Index?noticeUID=CO1.NTC.2569648&amp;isFromPublicArea=True&amp;isModal=true&amp;asPopupView=true</t>
  </si>
  <si>
    <t>969-2022</t>
  </si>
  <si>
    <t>https://community.secop.gov.co/Public/Tendering/OpportunityDetail/Index?noticeUID=CO1.NTC.2569704&amp;isFromPublicArea=True&amp;isModal=true&amp;asPopupView=true</t>
  </si>
  <si>
    <t>970-2022</t>
  </si>
  <si>
    <t>https://community.secop.gov.co/Public/Tendering/OpportunityDetail/Index?noticeUID=CO1.NTC.2569511&amp;isFromPublicArea=True&amp;isModal=true&amp;asPopupView=true</t>
  </si>
  <si>
    <t>971-2022</t>
  </si>
  <si>
    <t>https://community.secop.gov.co/Public/Tendering/OpportunityDetail/Index?noticeUID=CO1.NTC.2570327&amp;isFromPublicArea=True&amp;isModal=true&amp;asPopupView=true</t>
  </si>
  <si>
    <t>972-2022</t>
  </si>
  <si>
    <t>https://community.secop.gov.co/Public/Tendering/OpportunityDetail/Index?noticeUID=CO1.NTC.2567571&amp;isFromPublicArea=True&amp;isModal=true&amp;asPopupView=true</t>
  </si>
  <si>
    <t>973-2022</t>
  </si>
  <si>
    <t>https://community.secop.gov.co/Public/Tendering/OpportunityDetail/Index?noticeUID=CO1.NTC.2571732&amp;isFromPublicArea=True&amp;isModal=true&amp;asPopupView=true</t>
  </si>
  <si>
    <t>974-2022</t>
  </si>
  <si>
    <t>https://community.secop.gov.co/Public/Tendering/OpportunityDetail/Index?noticeUID=CO1.NTC.2570914&amp;isFromPublicArea=True&amp;isModal=true&amp;asPopupView=true</t>
  </si>
  <si>
    <t>975-2022</t>
  </si>
  <si>
    <t>https://community.secop.gov.co/Public/Tendering/OpportunityDetail/Index?noticeUID=CO1.NTC.2571633&amp;isFromPublicArea=True&amp;isModal=true&amp;asPopupView=true</t>
  </si>
  <si>
    <t>976-2022</t>
  </si>
  <si>
    <t>https://community.secop.gov.co/Public/Tendering/OpportunityDetail/Index?noticeUID=CO1.NTC.2571187&amp;isFromPublicArea=True&amp;isModal=true&amp;asPopupView=true</t>
  </si>
  <si>
    <t>977-2022</t>
  </si>
  <si>
    <t>https://community.secop.gov.co/Public/Tendering/OpportunityDetail/Index?noticeUID=CO1.NTC.2572955&amp;isFromPublicArea=True&amp;isModal=true&amp;asPopupView=true</t>
  </si>
  <si>
    <t>978-2022</t>
  </si>
  <si>
    <t>https://community.secop.gov.co/Public/Tendering/OpportunityDetail/Index?noticeUID=CO1.NTC.2619310&amp;isFromPublicArea=True&amp;isModal=true&amp;asPopupView=true</t>
  </si>
  <si>
    <t>980-2022</t>
  </si>
  <si>
    <t>https://community.secop.gov.co/Public/Tendering/OpportunityDetail/Index?noticeUID=CO1.NTC.2571603&amp;isFromPublicArea=True&amp;isModal=true&amp;asPopupView=true</t>
  </si>
  <si>
    <t>981-2022</t>
  </si>
  <si>
    <t>https://community.secop.gov.co/Public/Tendering/OpportunityDetail/Index?noticeUID=CO1.NTC.2574744&amp;isFromPublicArea=True&amp;isModal=true&amp;asPopupView=true</t>
  </si>
  <si>
    <t>982-2022</t>
  </si>
  <si>
    <t>https://community.secop.gov.co/Public/Tendering/OpportunityDetail/Index?noticeUID=CO1.NTC.2571089&amp;isFromPublicArea=True&amp;isModal=true&amp;asPopupView=true</t>
  </si>
  <si>
    <t>983-2022</t>
  </si>
  <si>
    <t>https://community.secop.gov.co/Public/Tendering/OpportunityDetail/Index?noticeUID=CO1.NTC.2571612&amp;isFromPublicArea=True&amp;isModal=true&amp;asPopupView=true</t>
  </si>
  <si>
    <t>984-2022</t>
  </si>
  <si>
    <t>https://community.secop.gov.co/Public/Tendering/OpportunityDetail/Index?noticeUID=CO1.NTC.2572009&amp;isFromPublicArea=True&amp;isModal=true&amp;asPopupView=true</t>
  </si>
  <si>
    <t>985-2022</t>
  </si>
  <si>
    <t>https://community.secop.gov.co/Public/Tendering/OpportunityDetail/Index?noticeUID=CO1.NTC.2574748&amp;isFromPublicArea=True&amp;isModal=true&amp;asPopupView=true</t>
  </si>
  <si>
    <t>986-2022</t>
  </si>
  <si>
    <t>https://community.secop.gov.co/Public/Tendering/OpportunityDetail/Index?noticeUID=CO1.NTC.2571443&amp;isFromPublicArea=True&amp;isModal=true&amp;asPopupView=true</t>
  </si>
  <si>
    <t>987-2022</t>
  </si>
  <si>
    <t>https://community.secop.gov.co/Public/Tendering/OpportunityDetail/Index?noticeUID=CO1.NTC.2572003&amp;isFromPublicArea=True&amp;isModal=true&amp;asPopupView=true</t>
  </si>
  <si>
    <t>988-2022</t>
  </si>
  <si>
    <t>https://community.secop.gov.co/Public/Tendering/OpportunityDetail/Index?noticeUID=CO1.NTC.2571471&amp;isFromPublicArea=True&amp;isModal=true&amp;asPopupView=true</t>
  </si>
  <si>
    <t>989-2022</t>
  </si>
  <si>
    <t>https://community.secop.gov.co/Public/Tendering/OpportunityDetail/Index?noticeUID=CO1.NTC.2571457&amp;isFromPublicArea=True&amp;isModal=true&amp;asPopupView=true</t>
  </si>
  <si>
    <t>990-2022</t>
  </si>
  <si>
    <t>https://community.secop.gov.co/Public/Tendering/OpportunityDetail/Index?noticeUID=CO1.NTC.2571651&amp;isFromPublicArea=True&amp;isModal=true&amp;asPopupView=true</t>
  </si>
  <si>
    <t>991-2022</t>
  </si>
  <si>
    <t>https://community.secop.gov.co/Public/Tendering/OpportunityDetail/Index?noticeUID=CO1.NTC.2579318&amp;isFromPublicArea=True&amp;isModal=true&amp;asPopupView=true</t>
  </si>
  <si>
    <t>992-2022</t>
  </si>
  <si>
    <t>https://community.secop.gov.co/Public/Tendering/OpportunityDetail/Index?noticeUID=CO1.NTC.2571637&amp;isFromPublicArea=True&amp;isModal=true&amp;asPopupView=true</t>
  </si>
  <si>
    <t>993-2022</t>
  </si>
  <si>
    <t>https://community.secop.gov.co/Public/Tendering/OpportunityDetail/Index?noticeUID=CO1.NTC.2574934&amp;isFromPublicArea=True&amp;isModal=true&amp;asPopupView=true</t>
  </si>
  <si>
    <t>995-2022</t>
  </si>
  <si>
    <t>https://community.secop.gov.co/Public/Tendering/OpportunityDetail/Index?noticeUID=CO1.NTC.2571469&amp;isFromPublicArea=True&amp;isModal=true&amp;asPopupView=true</t>
  </si>
  <si>
    <t>996-2022</t>
  </si>
  <si>
    <t>https://community.secop.gov.co/Public/Tendering/OpportunityDetail/Index?noticeUID=CO1.NTC.2573156&amp;isFromPublicArea=True&amp;isModal=true&amp;asPopupView=true</t>
  </si>
  <si>
    <t>998-2022</t>
  </si>
  <si>
    <t>https://community.secop.gov.co/Public/Tendering/OpportunityDetail/Index?noticeUID=CO1.NTC.2566306&amp;isFromPublicArea=True&amp;isModal=true&amp;asPopupView=true</t>
  </si>
  <si>
    <t>999-2022</t>
  </si>
  <si>
    <t>https://community.secop.gov.co/Public/Tendering/OpportunityDetail/Index?noticeUID=CO1.NTC.2572854&amp;isFromPublicArea=True&amp;isModal=true&amp;asPopupView=true</t>
  </si>
  <si>
    <t>1000-2022</t>
  </si>
  <si>
    <t>https://community.secop.gov.co/Public/Tendering/OpportunityDetail/Index?noticeUID=CO1.NTC.2572947&amp;isFromPublicArea=True&amp;isModal=true&amp;asPopupView=true</t>
  </si>
  <si>
    <t>1001-2022</t>
  </si>
  <si>
    <t>https://community.secop.gov.co/Public/Tendering/OpportunityDetail/Index?noticeUID=CO1.NTC.2572742&amp;isFromPublicArea=True&amp;isModal=true&amp;asPopupView=true</t>
  </si>
  <si>
    <t>1002-2022</t>
  </si>
  <si>
    <t>https://community.secop.gov.co/Public/Tendering/OpportunityDetail/Index?noticeUID=CO1.NTC.2572136&amp;isFromPublicArea=True&amp;isModal=true&amp;asPopupView=true</t>
  </si>
  <si>
    <t>1003-2022</t>
  </si>
  <si>
    <t>https://community.secop.gov.co/Public/Tendering/OpportunityDetail/Index?noticeUID=CO1.NTC.2572809&amp;isFromPublicArea=True&amp;isModal=true&amp;asPopupView=true</t>
  </si>
  <si>
    <t>1004-2022</t>
  </si>
  <si>
    <t>https://community.secop.gov.co/Public/Tendering/OpportunityDetail/Index?noticeUID=CO1.NTC.2572431&amp;isFromPublicArea=True&amp;isModal=true&amp;asPopupView=true</t>
  </si>
  <si>
    <t>1005-2022</t>
  </si>
  <si>
    <t>https://community.secop.gov.co/Public/Tendering/OpportunityDetail/Index?noticeUID=CO1.NTC.2575661&amp;isFromPublicArea=True&amp;isModal=true&amp;asPopupView=true</t>
  </si>
  <si>
    <t>1006-2022</t>
  </si>
  <si>
    <t>https://community.secop.gov.co/Public/Tendering/OpportunityDetail/Index?noticeUID=CO1.NTC.2572836&amp;isFromPublicArea=True&amp;isModal=true&amp;asPopupView=true</t>
  </si>
  <si>
    <t>1007-2022</t>
  </si>
  <si>
    <t>https://community.secop.gov.co/Public/Tendering/OpportunityDetail/Index?noticeUID=CO1.NTC.2574840&amp;isFromPublicArea=True&amp;isModal=true&amp;asPopupView=true</t>
  </si>
  <si>
    <t>1009-2022</t>
  </si>
  <si>
    <t>https://community.secop.gov.co/Public/Tendering/OpportunityDetail/Index?noticeUID=CO1.NTC.2573126&amp;isFromPublicArea=True&amp;isModal=true&amp;asPopupView=true</t>
  </si>
  <si>
    <t>1010-2022</t>
  </si>
  <si>
    <t>https://community.secop.gov.co/Public/Tendering/OpportunityDetail/Index?noticeUID=CO1.NTC.2572251&amp;isFromPublicArea=True&amp;isModal=true&amp;asPopupView=true</t>
  </si>
  <si>
    <t>1011-2022</t>
  </si>
  <si>
    <t>https://community.secop.gov.co/Public/Tendering/OpportunityDetail/Index?noticeUID=CO1.NTC.2575477&amp;isFromPublicArea=True&amp;isModal=true&amp;asPopupView=true</t>
  </si>
  <si>
    <t>1012-2022</t>
  </si>
  <si>
    <t>https://community.secop.gov.co/Public/Tendering/OpportunityDetail/Index?noticeUID=CO1.NTC.2576548&amp;isFromPublicArea=True&amp;isModal=true&amp;asPopupView=true</t>
  </si>
  <si>
    <t>1013-2022</t>
  </si>
  <si>
    <t>https://community.secop.gov.co/Public/Tendering/OpportunityDetail/Index?noticeUID=CO1.NTC.2609596&amp;isFromPublicArea=True&amp;isModal=true&amp;asPopupView=true</t>
  </si>
  <si>
    <t>1014-2022</t>
  </si>
  <si>
    <t>https://community.secop.gov.co/Public/Tendering/OpportunityDetail/Index?noticeUID=CO1.NTC.2574812&amp;isFromPublicArea=True&amp;isModal=true&amp;asPopupView=true</t>
  </si>
  <si>
    <t>1015-2022</t>
  </si>
  <si>
    <t>https://community.secop.gov.co/Public/Tendering/OpportunityDetail/Index?noticeUID=CO1.NTC.2572172&amp;isFromPublicArea=True&amp;isModal=true&amp;asPopupView=true</t>
  </si>
  <si>
    <t>1016-2022</t>
  </si>
  <si>
    <t>https://community.secop.gov.co/Public/Tendering/OpportunityDetail/Index?noticeUID=CO1.NTC.2573142&amp;isFromPublicArea=True&amp;isModal=true&amp;asPopupView=true</t>
  </si>
  <si>
    <t>1017-2022</t>
  </si>
  <si>
    <t>https://community.secop.gov.co/Public/Tendering/OpportunityDetail/Index?noticeUID=CO1.NTC.2575930&amp;isFromPublicArea=True&amp;isModal=true&amp;asPopupView=true</t>
  </si>
  <si>
    <t>1018-2022</t>
  </si>
  <si>
    <t>https://community.secop.gov.co/Public/Tendering/OpportunityDetail/Index?noticeUID=CO1.NTC.2572733&amp;isFromPublicArea=True&amp;isModal=true&amp;asPopupView=true</t>
  </si>
  <si>
    <t>1019-2022</t>
  </si>
  <si>
    <t>https://community.secop.gov.co/Public/Tendering/OpportunityDetail/Index?noticeUID=CO1.NTC.2574757&amp;isFromPublicArea=True&amp;isModal=true&amp;asPopupView=true</t>
  </si>
  <si>
    <t>1020-2022</t>
  </si>
  <si>
    <t>https://community.secop.gov.co/Public/Tendering/OpportunityDetail/Index?noticeUID=CO1.NTC.2572272&amp;isFromPublicArea=True&amp;isModal=true&amp;asPopupView=true</t>
  </si>
  <si>
    <t>1021-2022</t>
  </si>
  <si>
    <t>https://community.secop.gov.co/Public/Tendering/OpportunityDetail/Index?noticeUID=CO1.NTC.2574160&amp;isFromPublicArea=True&amp;isModal=true&amp;asPopupView=true</t>
  </si>
  <si>
    <t>1022-2022</t>
  </si>
  <si>
    <t>https://community.secop.gov.co/Public/Tendering/OpportunityDetail/Index?noticeUID=CO1.NTC.2572157&amp;isFromPublicArea=True&amp;isModal=true&amp;asPopupView=true</t>
  </si>
  <si>
    <t>1023-2022</t>
  </si>
  <si>
    <t>https://community.secop.gov.co/Public/Tendering/OpportunityDetail/Index?noticeUID=CO1.NTC.2576001&amp;isFromPublicArea=True&amp;isModal=true&amp;asPopupView=true</t>
  </si>
  <si>
    <t>1024-2022</t>
  </si>
  <si>
    <t>https://community.secop.gov.co/Public/Tendering/OpportunityDetail/Index?noticeUID=CO1.NTC.2572753&amp;isFromPublicArea=True&amp;isModal=true&amp;asPopupView=true</t>
  </si>
  <si>
    <t>1025-2022</t>
  </si>
  <si>
    <t>https://community.secop.gov.co/Public/Tendering/OpportunityDetail/Index?noticeUID=CO1.NTC.2572553&amp;isFromPublicArea=True&amp;isModal=true&amp;asPopupView=true</t>
  </si>
  <si>
    <t>1026-2022</t>
  </si>
  <si>
    <t>https://community.secop.gov.co/Public/Tendering/OpportunityDetail/Index?noticeUID=CO1.NTC.2572083&amp;isFromPublicArea=True&amp;isModal=true&amp;asPopupView=true</t>
  </si>
  <si>
    <t>1027-2022</t>
  </si>
  <si>
    <t>https://community.secop.gov.co/Public/Tendering/OpportunityDetail/Index?noticeUID=CO1.NTC.2575922&amp;isFromPublicArea=True&amp;isModal=true&amp;asPopupView=true</t>
  </si>
  <si>
    <t>1028-2022</t>
  </si>
  <si>
    <t>https://community.secop.gov.co/Public/Tendering/OpportunityDetail/Index?noticeUID=CO1.NTC.2572874&amp;isFromPublicArea=True&amp;isModal=true&amp;asPopupView=true</t>
  </si>
  <si>
    <t>1029-2022</t>
  </si>
  <si>
    <t>https://community.secop.gov.co/Public/Tendering/OpportunityDetail/Index?noticeUID=CO1.NTC.2578517&amp;isFromPublicArea=True&amp;isModal=true&amp;asPopupView=true</t>
  </si>
  <si>
    <t>1030-2022</t>
  </si>
  <si>
    <t>https://community.secop.gov.co/Public/Tendering/OpportunityDetail/Index?noticeUID=CO1.NTC.2572803&amp;isFromPublicArea=True&amp;isModal=true&amp;asPopupView=true</t>
  </si>
  <si>
    <t>1031-2022</t>
  </si>
  <si>
    <t>https://community.secop.gov.co/Public/Tendering/OpportunityDetail/Index?noticeUID=CO1.NTC.2574802&amp;isFromPublicArea=True&amp;isModal=true&amp;asPopupView=true</t>
  </si>
  <si>
    <t>1032-2022</t>
  </si>
  <si>
    <t>https://community.secop.gov.co/Public/Tendering/OpportunityDetail/Index?noticeUID=CO1.NTC.2572096&amp;isFromPublicArea=True&amp;isModal=true&amp;asPopupView=true</t>
  </si>
  <si>
    <t>1034-2022</t>
  </si>
  <si>
    <t>https://community.secop.gov.co/Public/Tendering/OpportunityDetail/Index?noticeUID=CO1.NTC.2572502&amp;isFromPublicArea=True&amp;isModal=true&amp;asPopupView=true</t>
  </si>
  <si>
    <t>1035-2022</t>
  </si>
  <si>
    <t>https://community.secop.gov.co/Public/Tendering/OpportunityDetail/Index?noticeUID=CO1.NTC.2572512&amp;isFromPublicArea=True&amp;isModal=true&amp;asPopupView=true</t>
  </si>
  <si>
    <t>1036-2022</t>
  </si>
  <si>
    <t>https://community.secop.gov.co/Public/Tendering/OpportunityDetail/Index?noticeUID=CO1.NTC.2572936&amp;isFromPublicArea=True&amp;isModal=true&amp;asPopupView=true</t>
  </si>
  <si>
    <t>1037-2022</t>
  </si>
  <si>
    <t>https://community.secop.gov.co/Public/Tendering/OpportunityDetail/Index?noticeUID=CO1.NTC.2572527&amp;isFromPublicArea=True&amp;isModal=true&amp;asPopupView=true</t>
  </si>
  <si>
    <t>1038-2022</t>
  </si>
  <si>
    <t>https://community.secop.gov.co/Public/Tendering/OpportunityDetail/Index?noticeUID=CO1.NTC.2575823&amp;isFromPublicArea=True&amp;isModal=true&amp;asPopupView=true</t>
  </si>
  <si>
    <t>1040-2022</t>
  </si>
  <si>
    <t>https://community.secop.gov.co/Public/Tendering/OpportunityDetail/Index?noticeUID=CO1.NTC.2572759&amp;isFromPublicArea=True&amp;isModal=true&amp;asPopupView=true</t>
  </si>
  <si>
    <t>1041-2022</t>
  </si>
  <si>
    <t>https://community.secop.gov.co/Public/Tendering/OpportunityDetail/Index?noticeUID=CO1.NTC.2572764&amp;isFromPublicArea=True&amp;isModal=true&amp;asPopupView=true</t>
  </si>
  <si>
    <t>1042-2022</t>
  </si>
  <si>
    <t>https://community.secop.gov.co/Public/Tendering/OpportunityDetail/Index?noticeUID=CO1.NTC.2623493&amp;isFromPublicArea=True&amp;isModal=true&amp;asPopupView=true</t>
  </si>
  <si>
    <t>1043-2022</t>
  </si>
  <si>
    <t>https://community.secop.gov.co/Public/Tendering/OpportunityDetail/Index?noticeUID=CO1.NTC.2572495&amp;isFromPublicArea=True&amp;isModal=true&amp;asPopupView=true</t>
  </si>
  <si>
    <t>1044-2022</t>
  </si>
  <si>
    <t>https://community.secop.gov.co/Public/Tendering/OpportunityDetail/Index?noticeUID=CO1.NTC.2572934&amp;isFromPublicArea=True&amp;isModal=true&amp;asPopupView=true</t>
  </si>
  <si>
    <t>1045-2022</t>
  </si>
  <si>
    <t>https://community.secop.gov.co/Public/Tendering/OpportunityDetail/Index?noticeUID=CO1.NTC.2572758&amp;isFromPublicArea=True&amp;isModal=true&amp;asPopupView=true</t>
  </si>
  <si>
    <t>1046-2022</t>
  </si>
  <si>
    <t>https://community.secop.gov.co/Public/Tendering/OpportunityDetail/Index?noticeUID=CO1.NTC.2572770&amp;isFromPublicArea=True&amp;isModal=true&amp;asPopupView=true</t>
  </si>
  <si>
    <t>1047-2022</t>
  </si>
  <si>
    <t>https://community.secop.gov.co/Public/Tendering/OpportunityDetail/Index?noticeUID=CO1.NTC.2575519&amp;isFromPublicArea=True&amp;isModal=true&amp;asPopupView=true</t>
  </si>
  <si>
    <t>1048-2022</t>
  </si>
  <si>
    <t>https://community.secop.gov.co/Public/Tendering/OpportunityDetail/Index?noticeUID=CO1.NTC.2573035&amp;isFromPublicArea=True&amp;isModal=true&amp;asPopupView=true</t>
  </si>
  <si>
    <t>1050-2022</t>
  </si>
  <si>
    <t>https://community.secop.gov.co/Public/Tendering/OpportunityDetail/Index?noticeUID=CO1.NTC.2574186&amp;isFromPublicArea=True&amp;isModal=true&amp;asPopupView=true</t>
  </si>
  <si>
    <t>1051-2022</t>
  </si>
  <si>
    <t>https://community.secop.gov.co/Public/Tendering/OpportunityDetail/Index?noticeUID=CO1.NTC.2585507&amp;isFromPublicArea=True&amp;isModal=true&amp;asPopupView=true</t>
  </si>
  <si>
    <t>1052-2022</t>
  </si>
  <si>
    <t>https://community.secop.gov.co/Public/Tendering/OpportunityDetail/Index?noticeUID=CO1.NTC.2575587&amp;isFromPublicArea=True&amp;isModal=true&amp;asPopupView=true</t>
  </si>
  <si>
    <t>1053-2022</t>
  </si>
  <si>
    <t>https://community.secop.gov.co/Public/Tendering/OpportunityDetail/Index?noticeUID=CO1.NTC.2573402&amp;isFromPublicArea=True&amp;isModal=true&amp;asPopupView=true</t>
  </si>
  <si>
    <t>1054-2022</t>
  </si>
  <si>
    <t>https://community.secop.gov.co/Public/Tendering/OpportunityDetail/Index?noticeUID=CO1.NTC.2575596&amp;isFromPublicArea=True&amp;isModal=true&amp;asPopupView=true</t>
  </si>
  <si>
    <t>1055-2022</t>
  </si>
  <si>
    <t>https://community.secop.gov.co/Public/Tendering/OpportunityDetail/Index?noticeUID=CO1.NTC.2573161&amp;isFromPublicArea=True&amp;isModal=true&amp;asPopupView=true</t>
  </si>
  <si>
    <t>1057-2022</t>
  </si>
  <si>
    <t>https://community.secop.gov.co/Public/Tendering/OpportunityDetail/Index?noticeUID=CO1.NTC.2575284&amp;isFromPublicArea=True&amp;isModal=true&amp;asPopupView=true</t>
  </si>
  <si>
    <t>1058-2022</t>
  </si>
  <si>
    <t>https://community.secop.gov.co/Public/Tendering/OpportunityDetail/Index?noticeUID=CO1.NTC.2572720&amp;isFromPublicArea=True&amp;isModal=true&amp;asPopupView=true</t>
  </si>
  <si>
    <t>1059-2022</t>
  </si>
  <si>
    <t>https://community.secop.gov.co/Public/Tendering/OpportunityDetail/Index?noticeUID=CO1.NTC.2573588&amp;isFromPublicArea=True&amp;isModal=true&amp;asPopupView=true</t>
  </si>
  <si>
    <t>1060-2022</t>
  </si>
  <si>
    <t>https://community.secop.gov.co/Public/Tendering/OpportunityDetail/Index?noticeUID=CO1.NTC.2573007&amp;isFromPublicArea=True&amp;isModal=true&amp;asPopupView=true</t>
  </si>
  <si>
    <t>1061-2022</t>
  </si>
  <si>
    <t>https://community.secop.gov.co/Public/Tendering/OpportunityDetail/Index?noticeUID=CO1.NTC.2573247&amp;isFromPublicArea=True&amp;isModal=true&amp;asPopupView=true</t>
  </si>
  <si>
    <t>1062-2022</t>
  </si>
  <si>
    <t>https://community.secop.gov.co/Public/Tendering/OpportunityDetail/Index?noticeUID=CO1.NTC.2575828&amp;isFromPublicArea=True&amp;isModal=true&amp;asPopupView=true</t>
  </si>
  <si>
    <t>1064-2022</t>
  </si>
  <si>
    <t>https://community.secop.gov.co/Public/Tendering/OpportunityDetail/Index?noticeUID=CO1.NTC.2573170&amp;isFromPublicArea=True&amp;isModal=true&amp;asPopupView=true</t>
  </si>
  <si>
    <t>1065-2022</t>
  </si>
  <si>
    <t>https://community.secop.gov.co/Public/Tendering/OpportunityDetail/Index?noticeUID=CO1.NTC.2573230&amp;isFromPublicArea=True&amp;isModal=true&amp;asPopupView=true</t>
  </si>
  <si>
    <t>1066-2022</t>
  </si>
  <si>
    <t>https://community.secop.gov.co/Public/Tendering/OpportunityDetail/Index?noticeUID=CO1.NTC.2573015&amp;isFromPublicArea=True&amp;isModal=true&amp;asPopupView=true</t>
  </si>
  <si>
    <t>1067-2022</t>
  </si>
  <si>
    <t>https://community.secop.gov.co/Public/Tendering/OpportunityDetail/Index?noticeUID=CO1.NTC.2573238&amp;isFromPublicArea=True&amp;isModal=true&amp;asPopupView=true</t>
  </si>
  <si>
    <t>1068-2022</t>
  </si>
  <si>
    <t>https://community.secop.gov.co/Public/Tendering/OpportunityDetail/Index?noticeUID=CO1.NTC.2573427&amp;isFromPublicArea=True&amp;isModal=true&amp;asPopupView=true</t>
  </si>
  <si>
    <t>1069-2022</t>
  </si>
  <si>
    <t>https://community.secop.gov.co/Public/Tendering/OpportunityDetail/Index?noticeUID=CO1.NTC.2573025&amp;isFromPublicArea=True&amp;isModal=true&amp;asPopupView=true</t>
  </si>
  <si>
    <t>1070-2022</t>
  </si>
  <si>
    <t>https://community.secop.gov.co/Public/Tendering/OpportunityDetail/Index?noticeUID=CO1.NTC.2573251&amp;isFromPublicArea=True&amp;isModal=true&amp;asPopupView=true</t>
  </si>
  <si>
    <t>1071-2022</t>
  </si>
  <si>
    <t>https://community.secop.gov.co/Public/Tendering/OpportunityDetail/Index?noticeUID=CO1.NTC.2575819&amp;isFromPublicArea=True&amp;isModal=true&amp;asPopupView=true</t>
  </si>
  <si>
    <t>1072-2022</t>
  </si>
  <si>
    <t>https://community.secop.gov.co/Public/Tendering/OpportunityDetail/Index?noticeUID=CO1.NTC.2573177&amp;isFromPublicArea=True&amp;isModal=true&amp;asPopupView=true</t>
  </si>
  <si>
    <t>1073-2022</t>
  </si>
  <si>
    <t>https://community.secop.gov.co/Public/Tendering/OpportunityDetail/Index?noticeUID=CO1.NTC.2574215&amp;isFromPublicArea=True&amp;isModal=true&amp;asPopupView=true</t>
  </si>
  <si>
    <t>1074-2022</t>
  </si>
  <si>
    <t>https://community.secop.gov.co/Public/Tendering/OpportunityDetail/Index?noticeUID=CO1.NTC.2584509&amp;isFromPublicArea=True&amp;isModal=true&amp;asPopupView=true</t>
  </si>
  <si>
    <t>1075-2022</t>
  </si>
  <si>
    <t>https://community.secop.gov.co/Public/Tendering/OpportunityDetail/Index?noticeUID=CO1.NTC.2574207&amp;isFromPublicArea=True&amp;isModal=true&amp;asPopupView=true</t>
  </si>
  <si>
    <t>1076-2022</t>
  </si>
  <si>
    <t>https://community.secop.gov.co/Public/Tendering/OpportunityDetail/Index?noticeUID=CO1.NTC.2574152&amp;isFromPublicArea=True&amp;isModal=true&amp;asPopupView=true</t>
  </si>
  <si>
    <t>1077-2022</t>
  </si>
  <si>
    <t>https://community.secop.gov.co/Public/Tendering/OpportunityDetail/Index?noticeUID=CO1.NTC.2574146&amp;isFromPublicArea=True&amp;isModal=true&amp;asPopupView=true</t>
  </si>
  <si>
    <t>1078-2022</t>
  </si>
  <si>
    <t>https://community.secop.gov.co/Public/Tendering/OpportunityDetail/Index?noticeUID=CO1.NTC.2573799&amp;isFromPublicArea=True&amp;isModal=true&amp;asPopupView=true</t>
  </si>
  <si>
    <t>1079-2022</t>
  </si>
  <si>
    <t>https://community.secop.gov.co/Public/Tendering/OpportunityDetail/Index?noticeUID=CO1.NTC.2578121&amp;isFromPublicArea=True&amp;isModal=true&amp;asPopupView=true</t>
  </si>
  <si>
    <t>1081-2022</t>
  </si>
  <si>
    <t>https://community.secop.gov.co/Public/Tendering/OpportunityDetail/Index?noticeUID=CO1.NTC.2524310&amp;isFromPublicArea=True&amp;isModal=true&amp;asPopupView=true</t>
  </si>
  <si>
    <t>1082-2022</t>
  </si>
  <si>
    <t>https://community.secop.gov.co/Public/Tendering/OpportunityDetail/Index?noticeUID=CO1.NTC.2578352&amp;isFromPublicArea=True&amp;isModal=true&amp;asPopupView=true</t>
  </si>
  <si>
    <t>1083-2022</t>
  </si>
  <si>
    <t>https://community.secop.gov.co/Public/Tendering/OpportunityDetail/Index?noticeUID=CO1.NTC.2595682&amp;isFromPublicArea=True&amp;isModal=true&amp;asPopupView=true</t>
  </si>
  <si>
    <t>1084-2022</t>
  </si>
  <si>
    <t>https://community.secop.gov.co/Public/Tendering/OpportunityDetail/Index?noticeUID=CO1.NTC.2575655&amp;isFromPublicArea=True&amp;isModal=true&amp;asPopupView=true</t>
  </si>
  <si>
    <t>1085-2022</t>
  </si>
  <si>
    <t>https://community.secop.gov.co/Public/Tendering/OpportunityDetail/Index?noticeUID=CO1.NTC.2575670&amp;isFromPublicArea=True&amp;isModal=true&amp;asPopupView=true</t>
  </si>
  <si>
    <t>1086-2022</t>
  </si>
  <si>
    <t>https://community.secop.gov.co/Public/Tendering/OpportunityDetail/Index?noticeUID=CO1.NTC.2574609&amp;isFromPublicArea=True&amp;isModal=true&amp;asPopupView=true</t>
  </si>
  <si>
    <t>1088-2022</t>
  </si>
  <si>
    <t>https://community.secop.gov.co/Public/Tendering/OpportunityDetail/Index?noticeUID=CO1.NTC.2575924&amp;isFromPublicArea=True&amp;isModal=true&amp;asPopupView=true</t>
  </si>
  <si>
    <t>1089-2022</t>
  </si>
  <si>
    <t>https://community.secop.gov.co/Public/Tendering/OpportunityDetail/Index?noticeUID=CO1.NTC.2578430&amp;isFromPublicArea=True&amp;isModal=true&amp;asPopupView=true</t>
  </si>
  <si>
    <t>1091-2022</t>
  </si>
  <si>
    <t>https://community.secop.gov.co/Public/Tendering/OpportunityDetail/Index?noticeUID=CO1.NTC.2573460&amp;isFromPublicArea=True&amp;isModal=true&amp;asPopupView=true</t>
  </si>
  <si>
    <t>1092-2022</t>
  </si>
  <si>
    <t>https://community.secop.gov.co/Public/Tendering/OpportunityDetail/Index?noticeUID=CO1.NTC.2575908&amp;isFromPublicArea=True&amp;isModal=true&amp;asPopupView=true</t>
  </si>
  <si>
    <t>1093-2022</t>
  </si>
  <si>
    <t>https://community.secop.gov.co/Public/Tendering/OpportunityDetail/Index?noticeUID=CO1.NTC.2577593&amp;isFromPublicArea=True&amp;isModal=true&amp;asPopupView=true</t>
  </si>
  <si>
    <t>1094-2022</t>
  </si>
  <si>
    <t>https://community.secop.gov.co/Public/Tendering/OpportunityDetail/Index?noticeUID=CO1.NTC.2574168&amp;isFromPublicArea=True&amp;isModal=true&amp;asPopupView=true</t>
  </si>
  <si>
    <t>1095-2022</t>
  </si>
  <si>
    <t>https://community.secop.gov.co/Public/Tendering/OpportunityDetail/Index?noticeUID=CO1.NTC.2575715&amp;isFromPublicArea=True&amp;isModal=true&amp;asPopupView=true</t>
  </si>
  <si>
    <t>1096-2022</t>
  </si>
  <si>
    <t>https://community.secop.gov.co/Public/Tendering/OpportunityDetail/Index?noticeUID=CO1.NTC.2575336&amp;isFromPublicArea=True&amp;isModal=true&amp;asPopupView=true</t>
  </si>
  <si>
    <t>1097-2022</t>
  </si>
  <si>
    <t>https://community.secop.gov.co/Public/Tendering/OpportunityDetail/Index?noticeUID=CO1.NTC.2605822&amp;isFromPublicArea=True&amp;isModal=true&amp;asPopupView=true</t>
  </si>
  <si>
    <t>1098-2022</t>
  </si>
  <si>
    <t>https://community.secop.gov.co/Public/Tendering/OpportunityDetail/Index?noticeUID=CO1.NTC.2578626&amp;isFromPublicArea=True&amp;isModal=true&amp;asPopupView=true</t>
  </si>
  <si>
    <t>1099-2022</t>
  </si>
  <si>
    <t>https://community.secop.gov.co/Public/Tendering/OpportunityDetail/Index?noticeUID=CO1.NTC.2574212&amp;isFromPublicArea=True&amp;isModal=true&amp;asPopupView=true</t>
  </si>
  <si>
    <t>1100-2022</t>
  </si>
  <si>
    <t>https://community.secop.gov.co/Public/Tendering/OpportunityDetail/Index?noticeUID=CO1.NTC.2577707&amp;isFromPublicArea=True&amp;isModal=true&amp;asPopupView=true</t>
  </si>
  <si>
    <t>1101-2022</t>
  </si>
  <si>
    <t>https://community.secop.gov.co/Public/Tendering/OpportunityDetail/Index?noticeUID=CO1.NTC.2574175&amp;isFromPublicArea=True&amp;isModal=true&amp;asPopupView=true</t>
  </si>
  <si>
    <t>1102-2022</t>
  </si>
  <si>
    <t>https://community.secop.gov.co/Public/Tendering/OpportunityDetail/Index?noticeUID=CO1.NTC.2575452&amp;isFromPublicArea=True&amp;isModal=true&amp;asPopupView=true</t>
  </si>
  <si>
    <t>1103-2022</t>
  </si>
  <si>
    <t>https://community.secop.gov.co/Public/Tendering/OpportunityDetail/Index?noticeUID=CO1.NTC.2582704&amp;isFromPublicArea=True&amp;isModal=true&amp;asPopupView=true</t>
  </si>
  <si>
    <t>1105-2022</t>
  </si>
  <si>
    <t>https://community.secop.gov.co/Public/Tendering/OpportunityDetail/Index?noticeUID=CO1.NTC.2574479&amp;isFromPublicArea=True&amp;isModal=true&amp;asPopupView=true</t>
  </si>
  <si>
    <t>1106-2022</t>
  </si>
  <si>
    <t>https://community.secop.gov.co/Public/Tendering/OpportunityDetail/Index?noticeUID=CO1.NTC.2575657&amp;isFromPublicArea=True&amp;isModal=true&amp;asPopupView=true</t>
  </si>
  <si>
    <t>1107-2022</t>
  </si>
  <si>
    <t>https://community.secop.gov.co/Public/Tendering/OpportunityDetail/Index?noticeUID=CO1.NTC.2573386&amp;isFromPublicArea=True&amp;isModal=true&amp;asPopupView=true</t>
  </si>
  <si>
    <t>1108-2022</t>
  </si>
  <si>
    <t>https://community.secop.gov.co/Public/Tendering/OpportunityDetail/Index?noticeUID=CO1.NTC.2575591&amp;isFromPublicArea=True&amp;isModal=true&amp;asPopupView=true</t>
  </si>
  <si>
    <t>1109-2022</t>
  </si>
  <si>
    <t>https://community.secop.gov.co/Public/Tendering/OpportunityDetail/Index?noticeUID=CO1.NTC.2575672&amp;isFromPublicArea=True&amp;isModal=true&amp;asPopupView=true</t>
  </si>
  <si>
    <t>1110-2022</t>
  </si>
  <si>
    <t>https://community.secop.gov.co/Public/Tendering/OpportunityDetail/Index?noticeUID=CO1.NTC.2573288&amp;isFromPublicArea=True&amp;isModal=true&amp;asPopupView=true</t>
  </si>
  <si>
    <t>1111-2022</t>
  </si>
  <si>
    <t>https://community.secop.gov.co/Public/Tendering/OpportunityDetail/Index?noticeUID=CO1.NTC.2572787&amp;isFromPublicArea=True&amp;isModal=true&amp;asPopupView=true</t>
  </si>
  <si>
    <t>1112-2022</t>
  </si>
  <si>
    <t>https://community.secop.gov.co/Public/Tendering/OpportunityDetail/Index?noticeUID=CO1.NTC.2573390&amp;isFromPublicArea=True&amp;isModal=true&amp;asPopupView=true</t>
  </si>
  <si>
    <t>1113-2022</t>
  </si>
  <si>
    <t>https://community.secop.gov.co/Public/Tendering/OpportunityDetail/Index?noticeUID=CO1.NTC.2573293&amp;isFromPublicArea=True&amp;isModal=true&amp;asPopupView=true</t>
  </si>
  <si>
    <t>1115-2022</t>
  </si>
  <si>
    <t>https://community.secop.gov.co/Public/Tendering/OpportunityDetail/Index?noticeUID=CO1.NTC.2573391&amp;isFromPublicArea=True&amp;isModal=true&amp;asPopupView=true</t>
  </si>
  <si>
    <t>1116-2022</t>
  </si>
  <si>
    <t>https://community.secop.gov.co/Public/Tendering/OpportunityDetail/Index?noticeUID=CO1.NTC.2575640&amp;isFromPublicArea=True&amp;isModal=true&amp;asPopupView=true</t>
  </si>
  <si>
    <t>1117-2022</t>
  </si>
  <si>
    <t>https://community.secop.gov.co/Public/Tendering/OpportunityDetail/Index?noticeUID=CO1.NTC.2574455&amp;isFromPublicArea=True&amp;isModal=true&amp;asPopupView=true</t>
  </si>
  <si>
    <t>1118-2022</t>
  </si>
  <si>
    <t>https://community.secop.gov.co/Public/Tendering/OpportunityDetail/Index?noticeUID=CO1.NTC.2576444&amp;isFromPublicArea=True&amp;isModal=true&amp;asPopupView=true</t>
  </si>
  <si>
    <t>1119-2022</t>
  </si>
  <si>
    <t>https://community.secop.gov.co/Public/Tendering/OpportunityDetail/Index?noticeUID=CO1.NTC.2574128&amp;isFromPublicArea=True&amp;isModal=true&amp;asPopupView=true</t>
  </si>
  <si>
    <t>1120-2022</t>
  </si>
  <si>
    <t>https://community.secop.gov.co/Public/Tendering/OpportunityDetail/Index?noticeUID=CO1.NTC.2574143&amp;isFromPublicArea=True&amp;isModal=true&amp;asPopupView=true</t>
  </si>
  <si>
    <t>1121-2022</t>
  </si>
  <si>
    <t>https://community.secop.gov.co/Public/Tendering/OpportunityDetail/Index?noticeUID=CO1.NTC.2595132&amp;isFromPublicArea=True&amp;isModal=true&amp;asPopupView=true</t>
  </si>
  <si>
    <t>1122-2022</t>
  </si>
  <si>
    <t>https://community.secop.gov.co/Public/Tendering/OpportunityDetail/Index?noticeUID=CO1.NTC.2623498&amp;isFromPublicArea=True&amp;isModal=true&amp;asPopupView=true</t>
  </si>
  <si>
    <t>1123-2022</t>
  </si>
  <si>
    <t>https://community.secop.gov.co/Public/Tendering/OpportunityDetail/Index?noticeUID=CO1.NTC.2574268&amp;isFromPublicArea=True&amp;isModal=true&amp;asPopupView=true</t>
  </si>
  <si>
    <t>1124-2022</t>
  </si>
  <si>
    <t>https://community.secop.gov.co/Public/Tendering/OpportunityDetail/Index?noticeUID=CO1.NTC.2574178&amp;isFromPublicArea=True&amp;isModal=true&amp;asPopupView=true</t>
  </si>
  <si>
    <t>1125-2022</t>
  </si>
  <si>
    <t>https://community.secop.gov.co/Public/Tendering/OpportunityDetail/Index?noticeUID=CO1.NTC.2574412&amp;isFromPublicArea=True&amp;isModal=true&amp;asPopupView=true</t>
  </si>
  <si>
    <t>1126-2022</t>
  </si>
  <si>
    <t>https://community.secop.gov.co/Public/Tendering/OpportunityDetail/Index?noticeUID=CO1.NTC.2574333&amp;isFromPublicArea=True&amp;isModal=true&amp;asPopupView=true</t>
  </si>
  <si>
    <t>1127-2022</t>
  </si>
  <si>
    <t>https://community.secop.gov.co/Public/Tendering/OpportunityDetail/Index?noticeUID=CO1.NTC.2578988&amp;isFromPublicArea=True&amp;isModal=true&amp;asPopupView=true</t>
  </si>
  <si>
    <t>1128-2022</t>
  </si>
  <si>
    <t>https://community.secop.gov.co/Public/Tendering/OpportunityDetail/Index?noticeUID=CO1.NTC.2574136&amp;isFromPublicArea=True&amp;isModal=true&amp;asPopupView=true</t>
  </si>
  <si>
    <t>1129-2022</t>
  </si>
  <si>
    <t>https://community.secop.gov.co/Public/Tendering/OpportunityDetail/Index?noticeUID=CO1.NTC.2574736&amp;isFromPublicArea=True&amp;isModal=true&amp;asPopupView=true</t>
  </si>
  <si>
    <t>1130-2022</t>
  </si>
  <si>
    <t>https://community.secop.gov.co/Public/Tendering/OpportunityDetail/Index?noticeUID=CO1.NTC.2575831&amp;isFromPublicArea=True&amp;isModal=true&amp;asPopupView=true</t>
  </si>
  <si>
    <t>1131-2022</t>
  </si>
  <si>
    <t>https://community.secop.gov.co/Public/Tendering/OpportunityDetail/Index?noticeUID=CO1.NTC.2574657&amp;isFromPublicArea=True&amp;isModal=true&amp;asPopupView=true</t>
  </si>
  <si>
    <t>1132-2022</t>
  </si>
  <si>
    <t>https://community.secop.gov.co/Public/Tendering/OpportunityDetail/Index?noticeUID=CO1.NTC.2574747&amp;isFromPublicArea=True&amp;isModal=true&amp;asPopupView=true</t>
  </si>
  <si>
    <t>1133-2022</t>
  </si>
  <si>
    <t>https://community.secop.gov.co/Public/Tendering/OpportunityDetail/Index?noticeUID=CO1.NTC.2574728&amp;isFromPublicArea=True&amp;isModal=true&amp;asPopupView=true</t>
  </si>
  <si>
    <t>1134-2022</t>
  </si>
  <si>
    <t>https://community.secop.gov.co/Public/Tendering/OpportunityDetail/Index?noticeUID=CO1.NTC.2574652&amp;isFromPublicArea=True&amp;isModal=true&amp;asPopupView=true</t>
  </si>
  <si>
    <t>1135-2022</t>
  </si>
  <si>
    <t>https://community.secop.gov.co/Public/Tendering/OpportunityDetail/Index?noticeUID=CO1.NTC.2574908&amp;isFromPublicArea=True&amp;isModal=true&amp;asPopupView=true</t>
  </si>
  <si>
    <t>1136-2022</t>
  </si>
  <si>
    <t>https://community.secop.gov.co/Public/Tendering/OpportunityDetail/Index?noticeUID=CO1.NTC.2574914&amp;isFromPublicArea=True&amp;isModal=true&amp;asPopupView=true</t>
  </si>
  <si>
    <t>1138-2022</t>
  </si>
  <si>
    <t>https://community.secop.gov.co/Public/Tendering/OpportunityDetail/Index?noticeUID=CO1.NTC.2574558&amp;isFromPublicArea=True&amp;isModal=true&amp;asPopupView=true</t>
  </si>
  <si>
    <t>1140-2022</t>
  </si>
  <si>
    <t>https://community.secop.gov.co/Public/Tendering/OpportunityDetail/Index?noticeUID=CO1.NTC.2574483&amp;isFromPublicArea=True&amp;isModal=true&amp;asPopupView=true</t>
  </si>
  <si>
    <t>1141-2022</t>
  </si>
  <si>
    <t>https://community.secop.gov.co/Public/Tendering/OpportunityDetail/Index?noticeUID=CO1.NTC.2574835&amp;isFromPublicArea=True&amp;isModal=true&amp;asPopupView=true</t>
  </si>
  <si>
    <t>1143-2022</t>
  </si>
  <si>
    <t>https://community.secop.gov.co/Public/Tendering/OpportunityDetail/Index?noticeUID=CO1.NTC.2574494&amp;isFromPublicArea=True&amp;isModal=true&amp;asPopupView=true</t>
  </si>
  <si>
    <t>1144-2022</t>
  </si>
  <si>
    <t>https://community.secop.gov.co/Public/Tendering/OpportunityDetail/Index?noticeUID=CO1.NTC.2575271&amp;isFromPublicArea=True&amp;isModal=true&amp;asPopupView=true</t>
  </si>
  <si>
    <t>1145-2022</t>
  </si>
  <si>
    <t>https://community.secop.gov.co/Public/Tendering/OpportunityDetail/Index?noticeUID=CO1.NTC.2574965&amp;isFromPublicArea=True&amp;isModal=true&amp;asPopupView=true</t>
  </si>
  <si>
    <t>1146-2022</t>
  </si>
  <si>
    <t>https://community.secop.gov.co/Public/Tendering/OpportunityDetail/Index?noticeUID=CO1.NTC.2574761&amp;isFromPublicArea=True&amp;isModal=true&amp;asPopupView=true</t>
  </si>
  <si>
    <t>1147-2022</t>
  </si>
  <si>
    <t>https://community.secop.gov.co/Public/Tendering/OpportunityDetail/Index?noticeUID=CO1.NTC.2575665&amp;isFromPublicArea=True&amp;isModal=true&amp;asPopupView=true</t>
  </si>
  <si>
    <t>1148-2022</t>
  </si>
  <si>
    <t>https://community.secop.gov.co/Public/Tendering/OpportunityDetail/Index?noticeUID=CO1.NTC.2575041&amp;isFromPublicArea=True&amp;isModal=true&amp;asPopupView=true</t>
  </si>
  <si>
    <t>1149-2022</t>
  </si>
  <si>
    <t>https://community.secop.gov.co/Public/Tendering/OpportunityDetail/Index?noticeUID=CO1.NTC.2575585&amp;isFromPublicArea=True&amp;isModal=true&amp;asPopupView=true</t>
  </si>
  <si>
    <t>1150-2022</t>
  </si>
  <si>
    <t>https://community.secop.gov.co/Public/Tendering/OpportunityDetail/Index?noticeUID=CO1.NTC.2579166&amp;isFromPublicArea=True&amp;isModal=true&amp;asPopupView=true</t>
  </si>
  <si>
    <t>1151-2022</t>
  </si>
  <si>
    <t>https://community.secop.gov.co/Public/Tendering/OpportunityDetail/Index?noticeUID=CO1.NTC.2574906&amp;isFromPublicArea=True&amp;isModal=true&amp;asPopupView=true</t>
  </si>
  <si>
    <t>1152-2022</t>
  </si>
  <si>
    <t>https://community.secop.gov.co/Public/Tendering/OpportunityDetail/Index?noticeUID=CO1.NTC.2574836&amp;isFromPublicArea=True&amp;isModal=true&amp;asPopupView=true</t>
  </si>
  <si>
    <t>1153-2022</t>
  </si>
  <si>
    <t>https://community.secop.gov.co/Public/Tendering/OpportunityDetail/Index?noticeUID=CO1.NTC.2575722&amp;isFromPublicArea=True&amp;isModal=true&amp;asPopupView=true</t>
  </si>
  <si>
    <t>1154-2022</t>
  </si>
  <si>
    <t>https://community.secop.gov.co/Public/Tendering/OpportunityDetail/Index?noticeUID=CO1.NTC.2590046&amp;isFromPublicArea=True&amp;isModal=true&amp;asPopupView=true</t>
  </si>
  <si>
    <t>1155-2022</t>
  </si>
  <si>
    <t>https://community.secop.gov.co/Public/Tendering/OpportunityDetail/Index?noticeUID=CO1.NTC.2575222&amp;isFromPublicArea=True&amp;isModal=true&amp;asPopupView=true</t>
  </si>
  <si>
    <t>1156-2022</t>
  </si>
  <si>
    <t>https://community.secop.gov.co/Public/Tendering/OpportunityDetail/Index?noticeUID=CO1.NTC.2575072&amp;isFromPublicArea=True&amp;isModal=true&amp;asPopupView=true</t>
  </si>
  <si>
    <t>1158-2022</t>
  </si>
  <si>
    <t>https://community.secop.gov.co/Public/Tendering/OpportunityDetail/Index?noticeUID=CO1.NTC.2574553&amp;isFromPublicArea=True&amp;isModal=true&amp;asPopupView=true</t>
  </si>
  <si>
    <t>1159-2022</t>
  </si>
  <si>
    <t>https://community.secop.gov.co/Public/Tendering/OpportunityDetail/Index?noticeUID=CO1.NTC.2574451&amp;isFromPublicArea=True&amp;isModal=true&amp;asPopupView=true</t>
  </si>
  <si>
    <t>1160-2022</t>
  </si>
  <si>
    <t>https://community.secop.gov.co/Public/Tendering/OpportunityDetail/Index?noticeUID=CO1.NTC.2601674&amp;isFromPublicArea=True&amp;isModal=true&amp;asPopupView=true</t>
  </si>
  <si>
    <t>1161-2022</t>
  </si>
  <si>
    <t>https://community.secop.gov.co/Public/Tendering/OpportunityDetail/Index?noticeUID=CO1.NTC.2581484&amp;isFromPublicArea=True&amp;isModal=true&amp;asPopupView=true</t>
  </si>
  <si>
    <t>1162-2022</t>
  </si>
  <si>
    <t>https://community.secop.gov.co/Public/Tendering/OpportunityDetail/Index?noticeUID=CO1.NTC.2575668&amp;isFromPublicArea=True&amp;isModal=true&amp;asPopupView=true</t>
  </si>
  <si>
    <t>1165-2022</t>
  </si>
  <si>
    <t>https://community.secop.gov.co/Public/Tendering/OpportunityDetail/Index?noticeUID=CO1.NTC.2574808&amp;isFromPublicArea=True&amp;isModal=true&amp;asPopupView=true</t>
  </si>
  <si>
    <t>1166-2022</t>
  </si>
  <si>
    <t>https://community.secop.gov.co/Public/Tendering/OpportunityDetail/Index?noticeUID=CO1.NTC.2575732&amp;isFromPublicArea=True&amp;isModal=true&amp;asPopupView=true</t>
  </si>
  <si>
    <t>1167-2022</t>
  </si>
  <si>
    <t>https://community.secop.gov.co/Public/Tendering/OpportunityDetail/Index?noticeUID=CO1.NTC.2574904&amp;isFromPublicArea=True&amp;isModal=true&amp;asPopupView=true</t>
  </si>
  <si>
    <t>1168-2022</t>
  </si>
  <si>
    <t>https://community.secop.gov.co/Public/Tendering/OpportunityDetail/Index?noticeUID=CO1.NTC.2575832&amp;isFromPublicArea=True&amp;isModal=true&amp;asPopupView=true</t>
  </si>
  <si>
    <t>1169-2022</t>
  </si>
  <si>
    <t>https://community.secop.gov.co/Public/Tendering/OpportunityDetail/Index?noticeUID=CO1.NTC.2579602&amp;isFromPublicArea=True&amp;isModal=true&amp;asPopupView=true</t>
  </si>
  <si>
    <t>1170-2022</t>
  </si>
  <si>
    <t>https://community.secop.gov.co/Public/Tendering/OpportunityDetail/Index?noticeUID=CO1.NTC.2575039&amp;isFromPublicArea=True&amp;isModal=true&amp;asPopupView=true</t>
  </si>
  <si>
    <t>1171-2022</t>
  </si>
  <si>
    <t>https://community.secop.gov.co/Public/Tendering/OpportunityDetail/Index?noticeUID=CO1.NTC.2588872&amp;isFromPublicArea=True&amp;isModal=true&amp;asPopupView=true</t>
  </si>
  <si>
    <t>1172-2022</t>
  </si>
  <si>
    <t>https://community.secop.gov.co/Public/Tendering/OpportunityDetail/Index?noticeUID=CO1.NTC.2575533&amp;isFromPublicArea=True&amp;isModal=true&amp;asPopupView=true</t>
  </si>
  <si>
    <t>1173-2022</t>
  </si>
  <si>
    <t>https://community.secop.gov.co/Public/Tendering/OpportunityDetail/Index?noticeUID=CO1.NTC.2576557&amp;isFromPublicArea=True&amp;isModal=true&amp;asPopupView=true</t>
  </si>
  <si>
    <t>1174-2022</t>
  </si>
  <si>
    <t>https://community.secop.gov.co/Public/Tendering/OpportunityDetail/Index?noticeUID=CO1.NTC.2588030&amp;isFromPublicArea=True&amp;isModal=true&amp;asPopupView=true</t>
  </si>
  <si>
    <t>1175-2022</t>
  </si>
  <si>
    <t>https://community.secop.gov.co/Public/Tendering/OpportunityDetail/Index?noticeUID=CO1.NTC.2575413&amp;isFromPublicArea=True&amp;isModal=true&amp;asPopupView=true</t>
  </si>
  <si>
    <t>1176-2022</t>
  </si>
  <si>
    <t>https://community.secop.gov.co/Public/Tendering/OpportunityDetail/Index?noticeUID=CO1.NTC.2560109&amp;isFromPublicArea=True&amp;isModal=true&amp;asPopupView=true</t>
  </si>
  <si>
    <t>1178-2022</t>
  </si>
  <si>
    <t>https://community.secop.gov.co/Public/Tendering/OpportunityDetail/Index?noticeUID=CO1.NTC.2560122&amp;isFromPublicArea=True&amp;isModal=true&amp;asPopupView=true</t>
  </si>
  <si>
    <t>1179-2022</t>
  </si>
  <si>
    <t>https://community.secop.gov.co/Public/Tendering/OpportunityDetail/Index?noticeUID=CO1.NTC.2587503&amp;isFromPublicArea=True&amp;isModal=true&amp;asPopupView=true</t>
  </si>
  <si>
    <t>1180-2022</t>
  </si>
  <si>
    <t>https://community.secop.gov.co/Public/Tendering/OpportunityDetail/Index?noticeUID=CO1.NTC.2576200&amp;isFromPublicArea=True&amp;isModal=true&amp;asPopupView=true</t>
  </si>
  <si>
    <t>1183-2022</t>
  </si>
  <si>
    <t>https://community.secop.gov.co/Public/Tendering/OpportunityDetail/Index?noticeUID=CO1.NTC.2575522&amp;isFromPublicArea=True&amp;isModal=true&amp;asPopupView=true</t>
  </si>
  <si>
    <t>1184-2022</t>
  </si>
  <si>
    <t>https://community.secop.gov.co/Public/Tendering/OpportunityDetail/Index?noticeUID=CO1.NTC.2576603&amp;isFromPublicArea=True&amp;isModal=true&amp;asPopupView=true</t>
  </si>
  <si>
    <t>1185-2022</t>
  </si>
  <si>
    <t>https://community.secop.gov.co/Public/Tendering/OpportunityDetail/Index?noticeUID=CO1.NTC.2575516&amp;isFromPublicArea=True&amp;isModal=true&amp;asPopupView=true</t>
  </si>
  <si>
    <t>1186-2022</t>
  </si>
  <si>
    <t>https://community.secop.gov.co/Public/Tendering/OpportunityDetail/Index?noticeUID=CO1.NTC.2585577&amp;isFromPublicArea=True&amp;isModal=true&amp;asPopupView=true</t>
  </si>
  <si>
    <t>1187-2022</t>
  </si>
  <si>
    <t>https://community.secop.gov.co/Public/Tendering/OpportunityDetail/Index?noticeUID=CO1.NTC.2576359&amp;isFromPublicArea=True&amp;isModal=true&amp;asPopupView=true</t>
  </si>
  <si>
    <t>1188-2022</t>
  </si>
  <si>
    <t>https://community.secop.gov.co/Public/Tendering/OpportunityDetail/Index?noticeUID=CO1.NTC.2575527&amp;isFromPublicArea=True&amp;isModal=true&amp;asPopupView=true</t>
  </si>
  <si>
    <t>1189-2022</t>
  </si>
  <si>
    <t>https://community.secop.gov.co/Public/Tendering/OpportunityDetail/Index?noticeUID=CO1.NTC.2575233&amp;isFromPublicArea=True&amp;isModal=true&amp;asPopupView=true</t>
  </si>
  <si>
    <t>1190-2022</t>
  </si>
  <si>
    <t>https://community.secop.gov.co/Public/Tendering/OpportunityDetail/Index?noticeUID=CO1.NTC.2587747&amp;isFromPublicArea=True&amp;isModal=true&amp;asPopupView=true</t>
  </si>
  <si>
    <t>1191-2022</t>
  </si>
  <si>
    <t>https://community.secop.gov.co/Public/Tendering/OpportunityDetail/Index?noticeUID=CO1.NTC.2590305&amp;isFromPublicArea=True&amp;isModal=true&amp;asPopupView=true</t>
  </si>
  <si>
    <t>1192-2022</t>
  </si>
  <si>
    <t>https://community.secop.gov.co/Public/Tendering/OpportunityDetail/Index?noticeUID=CO1.NTC.2575554&amp;isFromPublicArea=True&amp;isModal=true&amp;asPopupView=true</t>
  </si>
  <si>
    <t>1194-2022</t>
  </si>
  <si>
    <t>https://community.secop.gov.co/Public/Tendering/OpportunityDetail/Index?noticeUID=CO1.NTC.2589450&amp;isFromPublicArea=True&amp;isModal=true&amp;asPopupView=true</t>
  </si>
  <si>
    <t>1195-2022</t>
  </si>
  <si>
    <t>https://community.secop.gov.co/Public/Tendering/OpportunityDetail/Index?noticeUID=CO1.NTC.2590660&amp;isFromPublicArea=True&amp;isModal=true&amp;asPopupView=true</t>
  </si>
  <si>
    <t>1196-2022</t>
  </si>
  <si>
    <t>https://community.secop.gov.co/Public/Tendering/OpportunityDetail/Index?noticeUID=CO1.NTC.2590286&amp;isFromPublicArea=True&amp;isModal=true&amp;asPopupView=true</t>
  </si>
  <si>
    <t>1197-2022</t>
  </si>
  <si>
    <t>https://community.secop.gov.co/Public/Tendering/OpportunityDetail/Index?noticeUID=CO1.NTC.2575654&amp;isFromPublicArea=True&amp;isModal=true&amp;asPopupView=true</t>
  </si>
  <si>
    <t>1198-2022</t>
  </si>
  <si>
    <t>https://community.secop.gov.co/Public/Tendering/OpportunityDetail/Index?noticeUID=CO1.NTC.2587471&amp;isFromPublicArea=True&amp;isModal=true&amp;asPopupView=true</t>
  </si>
  <si>
    <t>1201-2022</t>
  </si>
  <si>
    <t>https://community.secop.gov.co/Public/Tendering/OpportunityDetail/Index?noticeUID=CO1.NTC.2575676&amp;isFromPublicArea=True&amp;isModal=true&amp;asPopupView=true</t>
  </si>
  <si>
    <t>1202-2022</t>
  </si>
  <si>
    <t>https://community.secop.gov.co/Public/Tendering/OpportunityDetail/Index?noticeUID=CO1.NTC.2576350&amp;isFromPublicArea=True&amp;isModal=true&amp;asPopupView=true</t>
  </si>
  <si>
    <t>1203-2022</t>
  </si>
  <si>
    <t>https://community.secop.gov.co/Public/Tendering/OpportunityDetail/Index?noticeUID=CO1.NTC.2588366&amp;isFromPublicArea=True&amp;isModal=true&amp;asPopupView=true</t>
  </si>
  <si>
    <t>1204-2022</t>
  </si>
  <si>
    <t>https://community.secop.gov.co/Public/Tendering/OpportunityDetail/Index?noticeUID=CO1.NTC.2575663&amp;isFromPublicArea=True&amp;isModal=true&amp;asPopupView=true</t>
  </si>
  <si>
    <t>1205-2022</t>
  </si>
  <si>
    <t>https://community.secop.gov.co/Public/Tendering/OpportunityDetail/Index?noticeUID=CO1.NTC.2575088&amp;isFromPublicArea=True&amp;isModal=true&amp;asPopupView=true</t>
  </si>
  <si>
    <t>1206-2022</t>
  </si>
  <si>
    <t>https://community.secop.gov.co/Public/Tendering/OpportunityDetail/Index?noticeUID=CO1.NTC.2575820&amp;isFromPublicArea=True&amp;isModal=true&amp;asPopupView=true</t>
  </si>
  <si>
    <t>1207-2022</t>
  </si>
  <si>
    <t>https://community.secop.gov.co/Public/Tendering/OpportunityDetail/Index?noticeUID=CO1.NTC.2575483&amp;isFromPublicArea=True&amp;isModal=true&amp;asPopupView=true</t>
  </si>
  <si>
    <t>1208-2022</t>
  </si>
  <si>
    <t>https://community.secop.gov.co/Public/Tendering/OpportunityDetail/Index?noticeUID=CO1.NTC.2575662&amp;isFromPublicArea=True&amp;isModal=true&amp;asPopupView=true</t>
  </si>
  <si>
    <t>1209-2022</t>
  </si>
  <si>
    <t>https://community.secop.gov.co/Public/Tendering/OpportunityDetail/Index?noticeUID=CO1.NTC.2575651&amp;isFromPublicArea=True&amp;isModal=true&amp;asPopupView=true</t>
  </si>
  <si>
    <t>1210-2022</t>
  </si>
  <si>
    <t>https://community.secop.gov.co/Public/Tendering/OpportunityDetail/Index?noticeUID=CO1.NTC.2575904&amp;isFromPublicArea=True&amp;isModal=true&amp;asPopupView=true</t>
  </si>
  <si>
    <t>1211-2022</t>
  </si>
  <si>
    <t>https://community.secop.gov.co/Public/Tendering/OpportunityDetail/Index?noticeUID=CO1.NTC.2590849&amp;isFromPublicArea=True&amp;isModal=true&amp;asPopupView=true</t>
  </si>
  <si>
    <t>1212-2022</t>
  </si>
  <si>
    <t>https://community.secop.gov.co/Public/Tendering/OpportunityDetail/Index?noticeUID=CO1.NTC.2575278&amp;isFromPublicArea=True&amp;isModal=true&amp;asPopupView=true</t>
  </si>
  <si>
    <t>1213-2022</t>
  </si>
  <si>
    <t>https://community.secop.gov.co/Public/Tendering/OpportunityDetail/Index?noticeUID=CO1.NTC.2600244&amp;isFromPublicArea=True&amp;isModal=true&amp;asPopupView=true</t>
  </si>
  <si>
    <t>1214-2022</t>
  </si>
  <si>
    <t>https://community.secop.gov.co/Public/Tendering/OpportunityDetail/Index?noticeUID=CO1.NTC.2575826&amp;isFromPublicArea=True&amp;isModal=true&amp;asPopupView=true</t>
  </si>
  <si>
    <t>1215-2022</t>
  </si>
  <si>
    <t>https://community.secop.gov.co/Public/Tendering/OpportunityDetail/Index?noticeUID=CO1.NTC.2576184&amp;isFromPublicArea=True&amp;isModal=true&amp;asPopupView=true</t>
  </si>
  <si>
    <t>1216-2022</t>
  </si>
  <si>
    <t>https://community.secop.gov.co/Public/Tendering/OpportunityDetail/Index?noticeUID=CO1.NTC.2579302&amp;isFromPublicArea=True&amp;isModal=true&amp;asPopupView=true</t>
  </si>
  <si>
    <t>1217-2022</t>
  </si>
  <si>
    <t>https://community.secop.gov.co/Public/Tendering/OpportunityDetail/Index?noticeUID=CO1.NTC.2587723&amp;isFromPublicArea=True&amp;isModal=true&amp;asPopupView=true</t>
  </si>
  <si>
    <t>1218-2022</t>
  </si>
  <si>
    <t>https://community.secop.gov.co/Public/Tendering/OpportunityDetail/Index?noticeUID=CO1.NTC.2575711&amp;isFromPublicArea=True&amp;isModal=true&amp;asPopupView=true</t>
  </si>
  <si>
    <t>1220-2022</t>
  </si>
  <si>
    <t>https://community.secop.gov.co/Public/Tendering/OpportunityDetail/Index?noticeUID=CO1.NTC.2575927&amp;isFromPublicArea=True&amp;isModal=true&amp;asPopupView=true</t>
  </si>
  <si>
    <t>1221-2022</t>
  </si>
  <si>
    <t>https://community.secop.gov.co/Public/Tendering/OpportunityDetail/Index?noticeUID=CO1.NTC.2576934&amp;isFromPublicArea=True&amp;isModal=true&amp;asPopupView=true</t>
  </si>
  <si>
    <t>1222-2022</t>
  </si>
  <si>
    <t>https://community.secop.gov.co/Public/Tendering/OpportunityDetail/Index?noticeUID=CO1.NTC.2575814&amp;isFromPublicArea=True&amp;isModal=true&amp;asPopupView=true</t>
  </si>
  <si>
    <t>1223-2022</t>
  </si>
  <si>
    <t>https://community.secop.gov.co/Public/Tendering/OpportunityDetail/Index?noticeUID=CO1.NTC.2590758&amp;isFromPublicArea=True&amp;isModal=true&amp;asPopupView=true</t>
  </si>
  <si>
    <t>1225-2022</t>
  </si>
  <si>
    <t>https://community.secop.gov.co/Public/Tendering/OpportunityDetail/Index?noticeUID=CO1.NTC.2590972&amp;isFromPublicArea=True&amp;isModal=true&amp;asPopupView=true</t>
  </si>
  <si>
    <t>1226-2022</t>
  </si>
  <si>
    <t>https://community.secop.gov.co/Public/Tendering/OpportunityDetail/Index?noticeUID=CO1.NTC.2589082&amp;isFromPublicArea=True&amp;isModal=true&amp;asPopupView=true</t>
  </si>
  <si>
    <t>1227-2022</t>
  </si>
  <si>
    <t>https://community.secop.gov.co/Public/Tendering/OpportunityDetail/Index?noticeUID=CO1.NTC.2590748&amp;isFromPublicArea=True&amp;isModal=true&amp;asPopupView=true</t>
  </si>
  <si>
    <t>1228-2022</t>
  </si>
  <si>
    <t>https://community.secop.gov.co/Public/Tendering/OpportunityDetail/Index?noticeUID=CO1.NTC.2576912&amp;isFromPublicArea=True&amp;isModal=true&amp;asPopupView=true</t>
  </si>
  <si>
    <t>1229-2022</t>
  </si>
  <si>
    <t>https://community.secop.gov.co/Public/Tendering/OpportunityDetail/Index?noticeUID=CO1.NTC.2578926&amp;isFromPublicArea=True&amp;isModal=true&amp;asPopupView=true</t>
  </si>
  <si>
    <t>1230-2022</t>
  </si>
  <si>
    <t>https://community.secop.gov.co/Public/Tendering/OpportunityDetail/Index?noticeUID=CO1.NTC.2585202&amp;isFromPublicArea=True&amp;isModal=true&amp;asPopupView=true</t>
  </si>
  <si>
    <t>1231-2022</t>
  </si>
  <si>
    <t>https://community.secop.gov.co/Public/Tendering/OpportunityDetail/Index?noticeUID=CO1.NTC.2607708&amp;isFromPublicArea=True&amp;isModal=true&amp;asPopupView=true</t>
  </si>
  <si>
    <t>1232-2022</t>
  </si>
  <si>
    <t>https://community.secop.gov.co/Public/Tendering/OpportunityDetail/Index?noticeUID=CO1.NTC.2579691&amp;isFromPublicArea=True&amp;isModal=true&amp;asPopupView=true</t>
  </si>
  <si>
    <t>1234-2022</t>
  </si>
  <si>
    <t>https://community.secop.gov.co/Public/Tendering/OpportunityDetail/Index?noticeUID=CO1.NTC.2576624&amp;isFromPublicArea=True&amp;isModal=true&amp;asPopupView=true</t>
  </si>
  <si>
    <t>1235-2022</t>
  </si>
  <si>
    <t>https://community.secop.gov.co/Public/Tendering/OpportunityDetail/Index?noticeUID=CO1.NTC.2584853&amp;isFromPublicArea=True&amp;isModal=true&amp;asPopupView=true</t>
  </si>
  <si>
    <t>1236-2022</t>
  </si>
  <si>
    <t>https://community.secop.gov.co/Public/Tendering/OpportunityDetail/Index?noticeUID=CO1.NTC.2577032&amp;isFromPublicArea=True&amp;isModal=true&amp;asPopupView=true</t>
  </si>
  <si>
    <t>1237-2022</t>
  </si>
  <si>
    <t>https://community.secop.gov.co/Public/Tendering/OpportunityDetail/Index?noticeUID=CO1.NTC.2580744&amp;isFromPublicArea=True&amp;isModal=true&amp;asPopupView=true</t>
  </si>
  <si>
    <t>1238-2022</t>
  </si>
  <si>
    <t>https://community.secop.gov.co/Public/Tendering/OpportunityDetail/Index?noticeUID=CO1.NTC.2584356&amp;isFromPublicArea=True&amp;isModal=true&amp;asPopupView=true</t>
  </si>
  <si>
    <t>1239-2022</t>
  </si>
  <si>
    <t>https://community.secop.gov.co/Public/Tendering/OpportunityDetail/Index?noticeUID=CO1.NTC.2576615&amp;isFromPublicArea=True&amp;isModal=true&amp;asPopupView=true</t>
  </si>
  <si>
    <t>1240-2022</t>
  </si>
  <si>
    <t>https://community.secop.gov.co/Public/Tendering/OpportunityDetail/Index?noticeUID=CO1.NTC.2590500&amp;isFromPublicArea=True&amp;isModal=true&amp;asPopupView=true</t>
  </si>
  <si>
    <t>1242-2022</t>
  </si>
  <si>
    <t>https://community.secop.gov.co/Public/Tendering/OpportunityDetail/Index?noticeUID=CO1.NTC.2581133&amp;isFromPublicArea=True&amp;isModal=true&amp;asPopupView=true</t>
  </si>
  <si>
    <t>1243-2022</t>
  </si>
  <si>
    <t>https://community.secop.gov.co/Public/Tendering/OpportunityDetail/Index?noticeUID=CO1.NTC.2590970&amp;isFromPublicArea=True&amp;isModal=true&amp;asPopupView=true</t>
  </si>
  <si>
    <t>1244-2022</t>
  </si>
  <si>
    <t>https://community.secop.gov.co/Public/Tendering/OpportunityDetail/Index?noticeUID=CO1.NTC.2580279&amp;isFromPublicArea=True&amp;isModal=true&amp;asPopupView=true</t>
  </si>
  <si>
    <t>1245-2022</t>
  </si>
  <si>
    <t>https://community.secop.gov.co/Public/Tendering/OpportunityDetail/Index?noticeUID=CO1.NTC.2582345&amp;isFromPublicArea=True&amp;isModal=true&amp;asPopupView=true</t>
  </si>
  <si>
    <t>1246-2022</t>
  </si>
  <si>
    <t>https://community.secop.gov.co/Public/Tendering/OpportunityDetail/Index?noticeUID=CO1.NTC.2585915&amp;isFromPublicArea=True&amp;isModal=true&amp;asPopupView=true</t>
  </si>
  <si>
    <t>1247-2022</t>
  </si>
  <si>
    <t>https://community.secop.gov.co/Public/Tendering/OpportunityDetail/Index?noticeUID=CO1.NTC.2580799&amp;isFromPublicArea=True&amp;isModal=true&amp;asPopupView=true</t>
  </si>
  <si>
    <t>1248-2022</t>
  </si>
  <si>
    <t>https://community.secop.gov.co/Public/Tendering/OpportunityDetail/Index?noticeUID=CO1.NTC.2591903&amp;isFromPublicArea=True&amp;isModal=true&amp;asPopupView=true</t>
  </si>
  <si>
    <t>1250-2022</t>
  </si>
  <si>
    <t>https://community.secop.gov.co/Public/Tendering/OpportunityDetail/Index?noticeUID=CO1.NTC.2590746&amp;isFromPublicArea=True&amp;isModal=true&amp;asPopupView=true</t>
  </si>
  <si>
    <t>1252-2022</t>
  </si>
  <si>
    <t>https://community.secop.gov.co/Public/Tendering/OpportunityDetail/Index?noticeUID=CO1.NTC.2580469&amp;isFromPublicArea=True&amp;isModal=true&amp;asPopupView=true</t>
  </si>
  <si>
    <t>1253-2022</t>
  </si>
  <si>
    <t>https://community.secop.gov.co/Public/Tendering/OpportunityDetail/Index?noticeUID=CO1.NTC.2580183&amp;isFromPublicArea=True&amp;isModal=true&amp;asPopupView=true</t>
  </si>
  <si>
    <t>1254-2022</t>
  </si>
  <si>
    <t>https://community.secop.gov.co/Public/Tendering/OpportunityDetail/Index?noticeUID=CO1.NTC.2590320&amp;isFromPublicArea=True&amp;isModal=true&amp;asPopupView=true</t>
  </si>
  <si>
    <t>1255-2022</t>
  </si>
  <si>
    <t>https://community.secop.gov.co/Public/Tendering/OpportunityDetail/Index?noticeUID=CO1.NTC.2608741&amp;isFromPublicArea=True&amp;isModal=true&amp;asPopupView=true</t>
  </si>
  <si>
    <t>1257-2022</t>
  </si>
  <si>
    <t>https://community.secop.gov.co/Public/Tendering/OpportunityDetail/Index?noticeUID=CO1.NTC.2582766&amp;isFromPublicArea=True&amp;isModal=true&amp;asPopupView=true</t>
  </si>
  <si>
    <t>1258-2022</t>
  </si>
  <si>
    <t>https://community.secop.gov.co/Public/Tendering/OpportunityDetail/Index?noticeUID=CO1.NTC.2581112&amp;isFromPublicArea=True&amp;isModal=true&amp;asPopupView=true</t>
  </si>
  <si>
    <t>1259-2022</t>
  </si>
  <si>
    <t>https://community.secop.gov.co/Public/Tendering/OpportunityDetail/Index?noticeUID=CO1.NTC.2585437&amp;isFromPublicArea=True&amp;isModal=true&amp;asPopupView=true</t>
  </si>
  <si>
    <t>1260-2022</t>
  </si>
  <si>
    <t>https://community.secop.gov.co/Public/Tendering/OpportunityDetail/Index?noticeUID=CO1.NTC.2581865&amp;isFromPublicArea=True&amp;isModal=true&amp;asPopupView=true</t>
  </si>
  <si>
    <t>1261-2022</t>
  </si>
  <si>
    <t>https://community.secop.gov.co/Public/Tendering/OpportunityDetail/Index?noticeUID=CO1.NTC.2577890&amp;isFromPublicArea=True&amp;isModal=true&amp;asPopupView=true</t>
  </si>
  <si>
    <t>1262-2022</t>
  </si>
  <si>
    <t>https://community.secop.gov.co/Public/Tendering/OpportunityDetail/Index?noticeUID=CO1.NTC.2584143&amp;isFromPublicArea=True&amp;isModal=true&amp;asPopupView=true</t>
  </si>
  <si>
    <t>1263-2022</t>
  </si>
  <si>
    <t>https://community.secop.gov.co/Public/Tendering/OpportunityDetail/Index?noticeUID=CO1.NTC.2582828&amp;isFromPublicArea=True&amp;isModal=true&amp;asPopupView=true</t>
  </si>
  <si>
    <t>1264-2022</t>
  </si>
  <si>
    <t>https://community.secop.gov.co/Public/Tendering/OpportunityDetail/Index?noticeUID=CO1.NTC.2580779&amp;isFromPublicArea=True&amp;isModal=true&amp;asPopupView=true</t>
  </si>
  <si>
    <t>1265-2022</t>
  </si>
  <si>
    <t>https://community.secop.gov.co/Public/Tendering/OpportunityDetail/Index?noticeUID=CO1.NTC.2585639&amp;isFromPublicArea=True&amp;isModal=true&amp;asPopupView=true</t>
  </si>
  <si>
    <t>1266-2022</t>
  </si>
  <si>
    <t>https://community.secop.gov.co/Public/Tendering/OpportunityDetail/Index?noticeUID=CO1.NTC.2580746&amp;isFromPublicArea=True&amp;isModal=true&amp;asPopupView=true</t>
  </si>
  <si>
    <t>1267-2022</t>
  </si>
  <si>
    <t>https://community.secop.gov.co/Public/Tendering/OpportunityDetail/Index?noticeUID=CO1.NTC.2594785&amp;isFromPublicArea=True&amp;isModal=true&amp;asPopupView=true</t>
  </si>
  <si>
    <t>1269-2022</t>
  </si>
  <si>
    <t>https://community.secop.gov.co/Public/Tendering/OpportunityDetail/Index?noticeUID=CO1.NTC.2583912&amp;isFromPublicArea=True&amp;isModal=true&amp;asPopupView=true</t>
  </si>
  <si>
    <t>1270-2022</t>
  </si>
  <si>
    <t>https://community.secop.gov.co/Public/Tendering/OpportunityDetail/Index?noticeUID=CO1.NTC.2575812&amp;isFromPublicArea=True&amp;isModal=true&amp;asPopupView=true</t>
  </si>
  <si>
    <t>1271-2022</t>
  </si>
  <si>
    <t>https://community.secop.gov.co/Public/Tendering/OpportunityDetail/Index?noticeUID=CO1.NTC.2591026&amp;isFromPublicArea=True&amp;isModal=true&amp;asPopupView=true</t>
  </si>
  <si>
    <t>1272-2022</t>
  </si>
  <si>
    <t>https://community.secop.gov.co/Public/Tendering/OpportunityDetail/Index?noticeUID=CO1.NTC.2580448&amp;isFromPublicArea=True&amp;isModal=true&amp;asPopupView=true</t>
  </si>
  <si>
    <t>1273-2022</t>
  </si>
  <si>
    <t>https://community.secop.gov.co/Public/Tendering/OpportunityDetail/Index?noticeUID=CO1.NTC.2590422&amp;isFromPublicArea=True&amp;isModal=true&amp;asPopupView=true</t>
  </si>
  <si>
    <t>1274-2022</t>
  </si>
  <si>
    <t>https://community.secop.gov.co/Public/Tendering/OpportunityDetail/Index?noticeUID=CO1.NTC.2589029&amp;isFromPublicArea=True&amp;isModal=true&amp;asPopupView=true</t>
  </si>
  <si>
    <t>1275-2022</t>
  </si>
  <si>
    <t>https://community.secop.gov.co/Public/Tendering/OpportunityDetail/Index?noticeUID=CO1.NTC.2580856&amp;isFromPublicArea=True&amp;isModal=true&amp;asPopupView=true</t>
  </si>
  <si>
    <t>1276-2022</t>
  </si>
  <si>
    <t>https://community.secop.gov.co/Public/Tendering/OpportunityDetail/Index?noticeUID=CO1.NTC.2580464&amp;isFromPublicArea=True&amp;isModal=true&amp;asPopupView=true</t>
  </si>
  <si>
    <t>1277-2022</t>
  </si>
  <si>
    <t>https://community.secop.gov.co/Public/Tendering/OpportunityDetail/Index?noticeUID=CO1.NTC.2578998&amp;isFromPublicArea=True&amp;isModal=true&amp;asPopupView=true</t>
  </si>
  <si>
    <t>1278-2022</t>
  </si>
  <si>
    <t>https://community.secop.gov.co/Public/Tendering/OpportunityDetail/Index?noticeUID=CO1.NTC.2582935&amp;isFromPublicArea=True&amp;isModal=true&amp;asPopupView=true</t>
  </si>
  <si>
    <t>1279-2022</t>
  </si>
  <si>
    <t>https://community.secop.gov.co/Public/Tendering/OpportunityDetail/Index?noticeUID=CO1.NTC.2580761&amp;isFromPublicArea=True&amp;isModal=true&amp;asPopupView=true</t>
  </si>
  <si>
    <t>1281-2022</t>
  </si>
  <si>
    <t>https://community.secop.gov.co/Public/Tendering/OpportunityDetail/Index?noticeUID=CO1.NTC.2590316&amp;isFromPublicArea=True&amp;isModal=true&amp;asPopupView=true</t>
  </si>
  <si>
    <t>1282-2022</t>
  </si>
  <si>
    <t>https://community.secop.gov.co/Public/Tendering/OpportunityDetail/Index?noticeUID=CO1.NTC.2589986&amp;isFromPublicArea=True&amp;isModal=true&amp;asPopupView=true</t>
  </si>
  <si>
    <t>1283-2022</t>
  </si>
  <si>
    <t>https://community.secop.gov.co/Public/Tendering/OpportunityDetail/Index?noticeUID=CO1.NTC.2582365&amp;isFromPublicArea=True&amp;isModal=true&amp;asPopupView=true</t>
  </si>
  <si>
    <t>1284-2022</t>
  </si>
  <si>
    <t>https://community.secop.gov.co/Public/Tendering/OpportunityDetail/Index?noticeUID=CO1.NTC.2578863&amp;isFromPublicArea=True&amp;isModal=true&amp;asPopupView=true</t>
  </si>
  <si>
    <t>1286-2022</t>
  </si>
  <si>
    <t>https://community.secop.gov.co/Public/Tendering/OpportunityDetail/Index?noticeUID=CO1.NTC.2580782&amp;isFromPublicArea=True&amp;isModal=true&amp;asPopupView=true</t>
  </si>
  <si>
    <t>1288-2022</t>
  </si>
  <si>
    <t>https://community.secop.gov.co/Public/Tendering/OpportunityDetail/Index?noticeUID=CO1.NTC.2580642&amp;isFromPublicArea=True&amp;isModal=true&amp;asPopupView=true</t>
  </si>
  <si>
    <t>1289-2022</t>
  </si>
  <si>
    <t>https://community.secop.gov.co/Public/Tendering/OpportunityDetail/Index?noticeUID=CO1.NTC.2590693&amp;isFromPublicArea=True&amp;isModal=true&amp;asPopupView=true</t>
  </si>
  <si>
    <t>1290-2022</t>
  </si>
  <si>
    <t>https://community.secop.gov.co/Public/Tendering/OpportunityDetail/Index?noticeUID=CO1.NTC.2580623&amp;isFromPublicArea=True&amp;isModal=true&amp;asPopupView=true</t>
  </si>
  <si>
    <t>1291-2022</t>
  </si>
  <si>
    <t>https://community.secop.gov.co/Public/Tendering/OpportunityDetail/Index?noticeUID=CO1.NTC.2590764&amp;isFromPublicArea=True&amp;isModal=true&amp;asPopupView=true</t>
  </si>
  <si>
    <t>1292-2022</t>
  </si>
  <si>
    <t>https://community.secop.gov.co/Public/Tendering/OpportunityDetail/Index?noticeUID=CO1.NTC.2581174&amp;isFromPublicArea=True&amp;isModal=true&amp;asPopupView=true</t>
  </si>
  <si>
    <t>1293-2022</t>
  </si>
  <si>
    <t>https://community.secop.gov.co/Public/Tendering/OpportunityDetail/Index?noticeUID=CO1.NTC.2580495&amp;isFromPublicArea=True&amp;isModal=true&amp;asPopupView=true</t>
  </si>
  <si>
    <t>1294-2022</t>
  </si>
  <si>
    <t>https://community.secop.gov.co/Public/Tendering/OpportunityDetail/Index?noticeUID=CO1.NTC.2580724&amp;isFromPublicArea=True&amp;isModal=true&amp;asPopupView=true</t>
  </si>
  <si>
    <t>1295-2022</t>
  </si>
  <si>
    <t>https://community.secop.gov.co/Public/Tendering/OpportunityDetail/Index?noticeUID=CO1.NTC.2586728&amp;isFromPublicArea=True&amp;isModal=true&amp;asPopupView=true</t>
  </si>
  <si>
    <t>1296-2022</t>
  </si>
  <si>
    <t>https://community.secop.gov.co/Public/Tendering/OpportunityDetail/Index?noticeUID=CO1.NTC.2581295&amp;isFromPublicArea=True&amp;isModal=true&amp;asPopupView=true</t>
  </si>
  <si>
    <t>1297-2022</t>
  </si>
  <si>
    <t>https://community.secop.gov.co/Public/Tendering/OpportunityDetail/Index?noticeUID=CO1.NTC.2590937&amp;isFromPublicArea=True&amp;isModal=true&amp;asPopupView=true</t>
  </si>
  <si>
    <t>1298-2022</t>
  </si>
  <si>
    <t>https://community.secop.gov.co/Public/Tendering/OpportunityDetail/Index?noticeUID=CO1.NTC.2586287&amp;isFromPublicArea=True&amp;isModal=true&amp;asPopupView=true</t>
  </si>
  <si>
    <t>1299-2022</t>
  </si>
  <si>
    <t>https://community.secop.gov.co/Public/Tendering/OpportunityDetail/Index?noticeUID=CO1.NTC.2586753&amp;isFromPublicArea=True&amp;isModal=true&amp;asPopupView=true</t>
  </si>
  <si>
    <t>1300-2022</t>
  </si>
  <si>
    <t>https://community.secop.gov.co/Public/Tendering/OpportunityDetail/Index?noticeUID=CO1.NTC.2586273&amp;isFromPublicArea=True&amp;isModal=true&amp;asPopupView=true</t>
  </si>
  <si>
    <t>1301-2022</t>
  </si>
  <si>
    <t>https://community.secop.gov.co/Public/Tendering/OpportunityDetail/Index?noticeUID=CO1.NTC.2581815&amp;isFromPublicArea=True&amp;isModal=true&amp;asPopupView=true</t>
  </si>
  <si>
    <t>1302-2022</t>
  </si>
  <si>
    <t>https://community.secop.gov.co/Public/Tendering/OpportunityDetail/Index?noticeUID=CO1.NTC.2586900&amp;isFromPublicArea=True&amp;isModal=true&amp;asPopupView=true</t>
  </si>
  <si>
    <t>1303-2022</t>
  </si>
  <si>
    <t>https://community.secop.gov.co/Public/Tendering/OpportunityDetail/Index?noticeUID=CO1.NTC.2586324&amp;isFromPublicArea=True&amp;isModal=true&amp;asPopupView=true</t>
  </si>
  <si>
    <t>1304-2022</t>
  </si>
  <si>
    <t>https://community.secop.gov.co/Public/Tendering/OpportunityDetail/Index?noticeUID=CO1.NTC.2584263&amp;isFromPublicArea=True&amp;isModal=true&amp;asPopupView=true</t>
  </si>
  <si>
    <t>1305-2022</t>
  </si>
  <si>
    <t>https://community.secop.gov.co/Public/Tendering/OpportunityDetail/Index?noticeUID=CO1.NTC.2589971&amp;isFromPublicArea=True&amp;isModal=true&amp;asPopupView=true</t>
  </si>
  <si>
    <t>1306-2022</t>
  </si>
  <si>
    <t>https://community.secop.gov.co/Public/Tendering/OpportunityDetail/Index?noticeUID=CO1.NTC.2585858&amp;isFromPublicArea=True&amp;isModal=true&amp;asPopupView=true</t>
  </si>
  <si>
    <t>1307-2022</t>
  </si>
  <si>
    <t>https://community.secop.gov.co/Public/Tendering/OpportunityDetail/Index?noticeUID=CO1.NTC.2582208&amp;isFromPublicArea=True&amp;isModal=true&amp;asPopupView=true</t>
  </si>
  <si>
    <t>1308-2022</t>
  </si>
  <si>
    <t>https://community.secop.gov.co/Public/Tendering/OpportunityDetail/Index?noticeUID=CO1.NTC.2582577&amp;isFromPublicArea=True&amp;isModal=true&amp;asPopupView=true</t>
  </si>
  <si>
    <t>1309-2022</t>
  </si>
  <si>
    <t>https://community.secop.gov.co/Public/Tendering/OpportunityDetail/Index?noticeUID=CO1.NTC.2696275&amp;isFromPublicArea=True&amp;isModal=true&amp;asPopupView=true</t>
  </si>
  <si>
    <t>1310-2022</t>
  </si>
  <si>
    <t>https://community.secop.gov.co/Public/Tendering/OpportunityDetail/Index?noticeUID=CO1.NTC.2582885&amp;isFromPublicArea=True&amp;isModal=true&amp;asPopupView=true</t>
  </si>
  <si>
    <t>1312-2022</t>
  </si>
  <si>
    <t>https://community.secop.gov.co/Public/Tendering/OpportunityDetail/Index?noticeUID=CO1.NTC.2587702&amp;isFromPublicArea=True&amp;isModal=true&amp;asPopupView=true</t>
  </si>
  <si>
    <t>1313-2022</t>
  </si>
  <si>
    <t>https://community.secop.gov.co/Public/Tendering/OpportunityDetail/Index?noticeUID=CO1.NTC.2587252&amp;isFromPublicArea=True&amp;isModal=true&amp;asPopupView=true</t>
  </si>
  <si>
    <t>1314-2022</t>
  </si>
  <si>
    <t>https://community.secop.gov.co/Public/Tendering/OpportunityDetail/Index?noticeUID=CO1.NTC.2590098&amp;isFromPublicArea=True&amp;isModal=true&amp;asPopupView=true</t>
  </si>
  <si>
    <t>1315-2022</t>
  </si>
  <si>
    <t>https://community.secop.gov.co/Public/Tendering/OpportunityDetail/Index?noticeUID=CO1.NTC.2588659&amp;isFromPublicArea=True&amp;isModal=true&amp;asPopupView=true</t>
  </si>
  <si>
    <t>1316-2022</t>
  </si>
  <si>
    <t>https://community.secop.gov.co/Public/Tendering/OpportunityDetail/Index?noticeUID=CO1.NTC.2588548&amp;isFromPublicArea=True&amp;isModal=true&amp;asPopupView=true</t>
  </si>
  <si>
    <t>1317-2022</t>
  </si>
  <si>
    <t>https://community.secop.gov.co/Public/Tendering/OpportunityDetail/Index?noticeUID=CO1.NTC.2589656&amp;isFromPublicArea=True&amp;isModal=true&amp;asPopupView=true</t>
  </si>
  <si>
    <t>1318-2022</t>
  </si>
  <si>
    <t>https://community.secop.gov.co/Public/Tendering/OpportunityDetail/Index?noticeUID=CO1.NTC.2590267&amp;isFromPublicArea=True&amp;isModal=true&amp;asPopupView=true</t>
  </si>
  <si>
    <t>1320-2022</t>
  </si>
  <si>
    <t>https://community.secop.gov.co/Public/Tendering/OpportunityDetail/Index?noticeUID=CO1.NTC.2586068&amp;isFromPublicArea=True&amp;isModal=true&amp;asPopupView=true</t>
  </si>
  <si>
    <t>1321-2022</t>
  </si>
  <si>
    <t>https://community.secop.gov.co/Public/Tendering/OpportunityDetail/Index?noticeUID=CO1.NTC.2585244&amp;isFromPublicArea=True&amp;isModal=true&amp;asPopupView=true</t>
  </si>
  <si>
    <t>1322-2022</t>
  </si>
  <si>
    <t>https://community.secop.gov.co/Public/Tendering/OpportunityDetail/Index?noticeUID=CO1.NTC.2584835&amp;isFromPublicArea=True&amp;isModal=true&amp;asPopupView=true</t>
  </si>
  <si>
    <t>1323-2022</t>
  </si>
  <si>
    <t>https://community.secop.gov.co/Public/Tendering/OpportunityDetail/Index?noticeUID=CO1.NTC.2590414&amp;isFromPublicArea=True&amp;isModal=true&amp;asPopupView=true</t>
  </si>
  <si>
    <t>1324-2022</t>
  </si>
  <si>
    <t>https://community.secop.gov.co/Public/Tendering/OpportunityDetail/Index?noticeUID=CO1.NTC.2590628&amp;isFromPublicArea=True&amp;isModal=true&amp;asPopupView=true</t>
  </si>
  <si>
    <t>1325-2022</t>
  </si>
  <si>
    <t>https://community.secop.gov.co/Public/Tendering/OpportunityDetail/Index?noticeUID=CO1.NTC.2584025&amp;isFromPublicArea=True&amp;isModal=true&amp;asPopupView=true</t>
  </si>
  <si>
    <t>1327-2022</t>
  </si>
  <si>
    <t>https://community.secop.gov.co/Public/Tendering/OpportunityDetail/Index?noticeUID=CO1.NTC.2586479&amp;isFromPublicArea=True&amp;isModal=true&amp;asPopupView=true</t>
  </si>
  <si>
    <t>1328-2022</t>
  </si>
  <si>
    <t>https://community.secop.gov.co/Public/Tendering/OpportunityDetail/Index?noticeUID=CO1.NTC.2586334&amp;isFromPublicArea=True&amp;isModal=true&amp;asPopupView=true</t>
  </si>
  <si>
    <t>1330-2022</t>
  </si>
  <si>
    <t>https://community.secop.gov.co/Public/Tendering/OpportunityDetail/Index?noticeUID=CO1.NTC.2589947&amp;isFromPublicArea=True&amp;isModal=true&amp;asPopupView=true</t>
  </si>
  <si>
    <t>1332-2022</t>
  </si>
  <si>
    <t>https://community.secop.gov.co/Public/Tendering/OpportunityDetail/Index?noticeUID=CO1.NTC.2585913&amp;isFromPublicArea=True&amp;isModal=true&amp;asPopupView=true</t>
  </si>
  <si>
    <t>1333-2022</t>
  </si>
  <si>
    <t>https://community.secop.gov.co/Public/Tendering/OpportunityDetail/Index?noticeUID=CO1.NTC.2584738&amp;isFromPublicArea=True&amp;isModal=true&amp;asPopupView=true</t>
  </si>
  <si>
    <t>1334-2022</t>
  </si>
  <si>
    <t>https://community.secop.gov.co/Public/Tendering/OpportunityDetail/Index?noticeUID=CO1.NTC.2586080&amp;isFromPublicArea=True&amp;isModal=true&amp;asPopupView=true</t>
  </si>
  <si>
    <t>1335-2022</t>
  </si>
  <si>
    <t>https://community.secop.gov.co/Public/Tendering/OpportunityDetail/Index?noticeUID=CO1.NTC.2590673&amp;isFromPublicArea=True&amp;isModal=true&amp;asPopupView=true</t>
  </si>
  <si>
    <t>1336-2022</t>
  </si>
  <si>
    <t>https://community.secop.gov.co/Public/Tendering/OpportunityDetail/Index?noticeUID=CO1.NTC.2590366&amp;isFromPublicArea=True&amp;isModal=true&amp;asPopupView=true</t>
  </si>
  <si>
    <t>1338-2022</t>
  </si>
  <si>
    <t>https://community.secop.gov.co/Public/Tendering/OpportunityDetail/Index?noticeUID=CO1.NTC.2589830&amp;isFromPublicArea=True&amp;isModal=true&amp;asPopupView=true</t>
  </si>
  <si>
    <t>1340-2022</t>
  </si>
  <si>
    <t>https://community.secop.gov.co/Public/Tendering/OpportunityDetail/Index?noticeUID=CO1.NTC.2590930&amp;isFromPublicArea=True&amp;isModal=true&amp;asPopupView=true</t>
  </si>
  <si>
    <t>1342-2022</t>
  </si>
  <si>
    <t>https://community.secop.gov.co/Public/Tendering/OpportunityDetail/Index?noticeUID=CO1.NTC.2590126&amp;isFromPublicArea=True&amp;isModal=true&amp;asPopupView=true</t>
  </si>
  <si>
    <t>1343-2022</t>
  </si>
  <si>
    <t>https://community.secop.gov.co/Public/Tendering/OpportunityDetail/Index?noticeUID=CO1.NTC.2585082&amp;isFromPublicArea=True&amp;isModal=true&amp;asPopupView=true</t>
  </si>
  <si>
    <t>1344-2022</t>
  </si>
  <si>
    <t>https://community.secop.gov.co/Public/Tendering/OpportunityDetail/Index?noticeUID=CO1.NTC.2591479&amp;isFromPublicArea=True&amp;isModal=true&amp;asPopupView=true</t>
  </si>
  <si>
    <t>1345-2022</t>
  </si>
  <si>
    <t>https://community.secop.gov.co/Public/Tendering/OpportunityDetail/Index?noticeUID=CO1.NTC.2585078&amp;isFromPublicArea=True&amp;isModal=true&amp;asPopupView=true</t>
  </si>
  <si>
    <t>1346-2022</t>
  </si>
  <si>
    <t>https://community.secop.gov.co/Public/Tendering/OpportunityDetail/Index?noticeUID=CO1.NTC.2585262&amp;isFromPublicArea=True&amp;isModal=true&amp;asPopupView=true</t>
  </si>
  <si>
    <t>1347-2022</t>
  </si>
  <si>
    <t>https://community.secop.gov.co/Public/Tendering/OpportunityDetail/Index?noticeUID=CO1.NTC.2585714&amp;isFromPublicArea=True&amp;isModal=true&amp;asPopupView=true</t>
  </si>
  <si>
    <t>1348-2022</t>
  </si>
  <si>
    <t>1349-2022</t>
  </si>
  <si>
    <t>https://community.secop.gov.co/Public/Tendering/OpportunityDetail/Index?noticeUID=CO1.NTC.2586739&amp;isFromPublicArea=True&amp;isModal=true&amp;asPopupView=true</t>
  </si>
  <si>
    <t>1350-2022</t>
  </si>
  <si>
    <t>https://community.secop.gov.co/Public/Tendering/OpportunityDetail/Index?noticeUID=CO1.NTC.2584107&amp;isFromPublicArea=True&amp;isModal=true&amp;asPopupView=true</t>
  </si>
  <si>
    <t>1351-2022</t>
  </si>
  <si>
    <t>https://community.secop.gov.co/Public/Tendering/OpportunityDetail/Index?noticeUID=CO1.NTC.2595662&amp;isFromPublicArea=True&amp;isModal=true&amp;asPopupView=true</t>
  </si>
  <si>
    <t>1352-2022</t>
  </si>
  <si>
    <t>https://community.secop.gov.co/Public/Tendering/OpportunityDetail/Index?noticeUID=CO1.NTC.2587241&amp;isFromPublicArea=True&amp;isModal=true&amp;asPopupView=true</t>
  </si>
  <si>
    <t>1353-2022</t>
  </si>
  <si>
    <t>https://community.secop.gov.co/Public/Tendering/OpportunityDetail/Index?noticeUID=CO1.NTC.2606262&amp;isFromPublicArea=True&amp;isModal=true&amp;asPopupView=true</t>
  </si>
  <si>
    <t>1355-2022</t>
  </si>
  <si>
    <t>https://community.secop.gov.co/Public/Tendering/OpportunityDetail/Index?noticeUID=CO1.NTC.2590925&amp;isFromPublicArea=True&amp;isModal=true&amp;asPopupView=true</t>
  </si>
  <si>
    <t>1356-2022</t>
  </si>
  <si>
    <t>https://community.secop.gov.co/Public/Tendering/OpportunityDetail/Index?noticeUID=CO1.NTC.2596524&amp;isFromPublicArea=True&amp;isModal=true&amp;asPopupView=true</t>
  </si>
  <si>
    <t>1357-2022</t>
  </si>
  <si>
    <t>https://community.secop.gov.co/Public/Tendering/OpportunityDetail/Index?noticeUID=CO1.NTC.2596558&amp;isFromPublicArea=True&amp;isModal=true&amp;asPopupView=true</t>
  </si>
  <si>
    <t>1358-2022</t>
  </si>
  <si>
    <t>https://community.secop.gov.co/Public/Tendering/OpportunityDetail/Index?noticeUID=CO1.NTC.2590953&amp;isFromPublicArea=True&amp;isModal=true&amp;asPopupView=true</t>
  </si>
  <si>
    <t>1359-2022</t>
  </si>
  <si>
    <t>https://community.secop.gov.co/Public/Tendering/OpportunityDetail/Index?noticeUID=CO1.NTC.2589607&amp;isFromPublicArea=True&amp;isModal=true&amp;asPopupView=true</t>
  </si>
  <si>
    <t>1360-2022</t>
  </si>
  <si>
    <t>https://community.secop.gov.co/Public/Tendering/OpportunityDetail/Index?noticeUID=CO1.NTC.2590537&amp;isFromPublicArea=True&amp;isModal=true&amp;asPopupView=true</t>
  </si>
  <si>
    <t>1361-2022</t>
  </si>
  <si>
    <t>https://community.secop.gov.co/Public/Tendering/OpportunityDetail/Index?noticeUID=CO1.NTC.2591022&amp;isFromPublicArea=True&amp;isModal=true&amp;asPopupView=true</t>
  </si>
  <si>
    <t>1363-2022</t>
  </si>
  <si>
    <t>https://community.secop.gov.co/Public/Tendering/OpportunityDetail/Index?noticeUID=CO1.NTC.2586724&amp;isFromPublicArea=True&amp;isModal=true&amp;asPopupView=true</t>
  </si>
  <si>
    <t>1364-2022</t>
  </si>
  <si>
    <t>https://community.secop.gov.co/Public/Tendering/OpportunityDetail/Index?noticeUID=CO1.NTC.2590763&amp;isFromPublicArea=True&amp;isModal=true&amp;asPopupView=true</t>
  </si>
  <si>
    <t>1365-2022</t>
  </si>
  <si>
    <t>https://community.secop.gov.co/Public/Tendering/OpportunityDetail/Index?noticeUID=CO1.NTC.2589625&amp;isFromPublicArea=True&amp;isModal=true&amp;asPopupView=true</t>
  </si>
  <si>
    <t>1366-2022</t>
  </si>
  <si>
    <t>https://community.secop.gov.co/Public/Tendering/OpportunityDetail/Index?noticeUID=CO1.NTC.2589969&amp;isFromPublicArea=True&amp;isModal=true&amp;asPopupView=true</t>
  </si>
  <si>
    <t>1367-2022</t>
  </si>
  <si>
    <t>https://community.secop.gov.co/Public/Tendering/OpportunityDetail/Index?noticeUID=CO1.NTC.2590468&amp;isFromPublicArea=True&amp;isModal=true&amp;asPopupView=true</t>
  </si>
  <si>
    <t>1368-2022</t>
  </si>
  <si>
    <t>https://community.secop.gov.co/Public/Tendering/OpportunityDetail/Index?noticeUID=CO1.NTC.2588713&amp;isFromPublicArea=True&amp;isModal=true&amp;asPopupView=true</t>
  </si>
  <si>
    <t>1369-2022</t>
  </si>
  <si>
    <t>https://community.secop.gov.co/Public/Tendering/OpportunityDetail/Index?noticeUID=CO1.NTC.2587534&amp;isFromPublicArea=True&amp;isModal=true&amp;asPopupView=true</t>
  </si>
  <si>
    <t>1371-2022</t>
  </si>
  <si>
    <t>https://community.secop.gov.co/Public/Tendering/OpportunityDetail/Index?noticeUID=CO1.NTC.2588753&amp;isFromPublicArea=True&amp;isModal=true&amp;asPopupView=true</t>
  </si>
  <si>
    <t>1372-2022</t>
  </si>
  <si>
    <t>https://community.secop.gov.co/Public/Tendering/OpportunityDetail/Index?noticeUID=CO1.NTC.2587912&amp;isFromPublicArea=True&amp;isModal=true&amp;asPopupView=true</t>
  </si>
  <si>
    <t>1373-2022</t>
  </si>
  <si>
    <t>https://community.secop.gov.co/Public/Tendering/OpportunityDetail/Index?noticeUID=CO1.NTC.2587649&amp;isFromPublicArea=True&amp;isModal=true&amp;asPopupView=true</t>
  </si>
  <si>
    <t>1375-2022</t>
  </si>
  <si>
    <t>https://community.secop.gov.co/Public/Tendering/OpportunityDetail/Index?noticeUID=CO1.NTC.2589997&amp;isFromPublicArea=True&amp;isModal=true&amp;asPopupView=true</t>
  </si>
  <si>
    <t>1376-2022</t>
  </si>
  <si>
    <t>https://community.secop.gov.co/Public/Tendering/OpportunityDetail/Index?noticeUID=CO1.NTC.2660049&amp;isFromPublicArea=True&amp;isModal=true&amp;asPopupView=true</t>
  </si>
  <si>
    <t>1378-2022</t>
  </si>
  <si>
    <t>https://community.secop.gov.co/Public/Tendering/OpportunityDetail/Index?noticeUID=CO1.NTC.2590806&amp;isFromPublicArea=True&amp;isModal=true&amp;asPopupView=true</t>
  </si>
  <si>
    <t>1379-2022</t>
  </si>
  <si>
    <t>https://community.secop.gov.co/Public/Tendering/OpportunityDetail/Index?noticeUID=CO1.NTC.2590958&amp;isFromPublicArea=True&amp;isModal=true&amp;asPopupView=true</t>
  </si>
  <si>
    <t>1380-2022</t>
  </si>
  <si>
    <t>https://community.secop.gov.co/Public/Tendering/OpportunityDetail/Index?noticeUID=CO1.NTC.2591357&amp;isFromPublicArea=True&amp;isModal=true&amp;asPopupView=true</t>
  </si>
  <si>
    <t>1382-2022</t>
  </si>
  <si>
    <t>1385-2022</t>
  </si>
  <si>
    <t>https://community.secop.gov.co/Public/Tendering/OpportunityDetail/Index?noticeUID=CO1.NTC.2595439&amp;isFromPublicArea=True&amp;isModal=true&amp;asPopupView=true</t>
  </si>
  <si>
    <t>1386-2022</t>
  </si>
  <si>
    <t>https://community.secop.gov.co/Public/Tendering/OpportunityDetail/Index?noticeUID=CO1.NTC.2588003&amp;isFromPublicArea=True&amp;isModal=true&amp;asPopupView=true</t>
  </si>
  <si>
    <t>1387-2022</t>
  </si>
  <si>
    <t>https://community.secop.gov.co/Public/Tendering/OpportunityDetail/Index?noticeUID=CO1.NTC.2588509&amp;isFromPublicArea=True&amp;isModal=true&amp;asPopupView=true</t>
  </si>
  <si>
    <t>1388-2022</t>
  </si>
  <si>
    <t>https://community.secop.gov.co/Public/Tendering/OpportunityDetail/Index?noticeUID=CO1.NTC.2590449&amp;isFromPublicArea=True&amp;isModal=true&amp;asPopupView=true</t>
  </si>
  <si>
    <t>1389-2022</t>
  </si>
  <si>
    <t>https://community.secop.gov.co/Public/Tendering/OpportunityDetail/Index?noticeUID=CO1.NTC.2587913&amp;isFromPublicArea=True&amp;isModal=true&amp;asPopupView=true</t>
  </si>
  <si>
    <t>1390-2022</t>
  </si>
  <si>
    <t>https://community.secop.gov.co/Public/Tendering/OpportunityDetail/Index?noticeUID=CO1.NTC.2588814&amp;isFromPublicArea=True&amp;isModal=true&amp;asPopupView=true</t>
  </si>
  <si>
    <t>1391-2022</t>
  </si>
  <si>
    <t>https://community.secop.gov.co/Public/Tendering/OpportunityDetail/Index?noticeUID=CO1.NTC.2605083&amp;isFromPublicArea=True&amp;isModal=true&amp;asPopupView=true</t>
  </si>
  <si>
    <t>1392-2022</t>
  </si>
  <si>
    <t>https://community.secop.gov.co/Public/Tendering/OpportunityDetail/Index?noticeUID=CO1.NTC.2588790&amp;isFromPublicArea=True&amp;isModal=true&amp;asPopupView=true</t>
  </si>
  <si>
    <t>1393-2022</t>
  </si>
  <si>
    <t>https://community.secop.gov.co/Public/Tendering/OpportunityDetail/Index?noticeUID=CO1.NTC.2586881&amp;isFromPublicArea=True&amp;isModal=true&amp;asPopupView=true</t>
  </si>
  <si>
    <t>1394-2022</t>
  </si>
  <si>
    <t>https://community.secop.gov.co/Public/Tendering/OpportunityDetail/Index?noticeUID=CO1.NTC.2590854&amp;isFromPublicArea=True&amp;isModal=true&amp;asPopupView=true</t>
  </si>
  <si>
    <t>1395-2022</t>
  </si>
  <si>
    <t>https://community.secop.gov.co/Public/Tendering/OpportunityDetail/Index?noticeUID=CO1.NTC.2589255&amp;isFromPublicArea=True&amp;isModal=true&amp;asPopupView=true</t>
  </si>
  <si>
    <t>1396-2022</t>
  </si>
  <si>
    <t>https://community.secop.gov.co/Public/Tendering/OpportunityDetail/Index?noticeUID=CO1.NTC.2589389&amp;isFromPublicArea=True&amp;isModal=true&amp;asPopupView=true</t>
  </si>
  <si>
    <t>1397-2022</t>
  </si>
  <si>
    <t>https://community.secop.gov.co/Public/Tendering/OpportunityDetail/Index?noticeUID=CO1.NTC.2605861&amp;isFromPublicArea=True&amp;isModal=true&amp;asPopupView=true</t>
  </si>
  <si>
    <t>1398-2022</t>
  </si>
  <si>
    <t>https://community.secop.gov.co/Public/Tendering/OpportunityDetail/Index?noticeUID=CO1.NTC.2591382&amp;isFromPublicArea=True&amp;isModal=true&amp;asPopupView=true</t>
  </si>
  <si>
    <t>1399-2022</t>
  </si>
  <si>
    <t>https://community.secop.gov.co/Public/Tendering/OpportunityDetail/Index?noticeUID=CO1.NTC.2589849&amp;isFromPublicArea=True&amp;isModal=true&amp;asPopupView=true</t>
  </si>
  <si>
    <t>1400-2022</t>
  </si>
  <si>
    <t>https://community.secop.gov.co/Public/Tendering/OpportunityDetail/Index?noticeUID=CO1.NTC.2597324&amp;isFromPublicArea=True&amp;isModal=true&amp;asPopupView=true</t>
  </si>
  <si>
    <t>1401-2022</t>
  </si>
  <si>
    <t>https://community.secop.gov.co/Public/Tendering/OpportunityDetail/Index?noticeUID=CO1.NTC.2590808&amp;isFromPublicArea=True&amp;isModal=true&amp;asPopupView=true</t>
  </si>
  <si>
    <t>1402-2022</t>
  </si>
  <si>
    <t>https://community.secop.gov.co/Public/Tendering/OpportunityDetail/Index?noticeUID=CO1.NTC.2590541&amp;isFromPublicArea=True&amp;isModal=true&amp;asPopupView=true</t>
  </si>
  <si>
    <t>1403-2022</t>
  </si>
  <si>
    <t>https://community.secop.gov.co/Public/Tendering/OpportunityDetail/Index?noticeUID=CO1.NTC.2595473&amp;isFromPublicArea=True&amp;isModal=true&amp;asPopupView=true</t>
  </si>
  <si>
    <t>1404-2022</t>
  </si>
  <si>
    <t>https://community.secop.gov.co/Public/Tendering/OpportunityDetail/Index?noticeUID=CO1.NTC.2590327&amp;isFromPublicArea=True&amp;isModal=true&amp;asPopupView=true</t>
  </si>
  <si>
    <t>1405-2022</t>
  </si>
  <si>
    <t>https://community.secop.gov.co/Public/Tendering/OpportunityDetail/Index?noticeUID=CO1.NTC.2596991&amp;isFromPublicArea=True&amp;isModal=true&amp;asPopupView=true</t>
  </si>
  <si>
    <t>1406-2022</t>
  </si>
  <si>
    <t>https://community.secop.gov.co/Public/Tendering/OpportunityDetail/Index?noticeUID=CO1.NTC.2591454&amp;isFromPublicArea=True&amp;isModal=true&amp;asPopupView=true</t>
  </si>
  <si>
    <t>1407-2022</t>
  </si>
  <si>
    <t>https://community.secop.gov.co/Public/Tendering/OpportunityDetail/Index?noticeUID=CO1.NTC.2590346&amp;isFromPublicArea=True&amp;isModal=true&amp;asPopupView=true</t>
  </si>
  <si>
    <t>1408-2022</t>
  </si>
  <si>
    <t>https://community.secop.gov.co/Public/Tendering/OpportunityDetail/Index?noticeUID=CO1.NTC.2589752&amp;isFromPublicArea=True&amp;isModal=true&amp;asPopupView=true</t>
  </si>
  <si>
    <t>1410-2022</t>
  </si>
  <si>
    <t>https://community.secop.gov.co/Public/Tendering/OpportunityDetail/Index?noticeUID=CO1.NTC.2590026&amp;isFromPublicArea=True&amp;isModal=true&amp;asPopupView=true</t>
  </si>
  <si>
    <t>1411-2022</t>
  </si>
  <si>
    <t>https://community.secop.gov.co/Public/Tendering/OpportunityDetail/Index?noticeUID=CO1.NTC.2590654&amp;isFromPublicArea=True&amp;isModal=true&amp;asPopupView=true</t>
  </si>
  <si>
    <t>1412-2022</t>
  </si>
  <si>
    <t>https://community.secop.gov.co/Public/Tendering/OpportunityDetail/Index?noticeUID=CO1.NTC.2605620&amp;isFromPublicArea=True&amp;isModal=true&amp;asPopupView=true</t>
  </si>
  <si>
    <t>1413-2022</t>
  </si>
  <si>
    <t>https://community.secop.gov.co/Public/Tendering/OpportunityDetail/Index?noticeUID=CO1.NTC.2598139&amp;isFromPublicArea=True&amp;isModal=true&amp;asPopupView=true</t>
  </si>
  <si>
    <t>1414-2022</t>
  </si>
  <si>
    <t>https://community.secop.gov.co/Public/Tendering/OpportunityDetail/Index?noticeUID=CO1.NTC.2625945&amp;isFromPublicArea=True&amp;isModal=true&amp;asPopupView=true</t>
  </si>
  <si>
    <t>1415-2022</t>
  </si>
  <si>
    <t>https://community.secop.gov.co/Public/Tendering/OpportunityDetail/Index?noticeUID=CO1.NTC.2589462&amp;isFromPublicArea=True&amp;isModal=true&amp;asPopupView=true</t>
  </si>
  <si>
    <t>1418-2022</t>
  </si>
  <si>
    <t>https://community.secop.gov.co/Public/Tendering/OpportunityDetail/Index?noticeUID=CO1.NTC.2590871&amp;isFromPublicArea=True&amp;isModal=true&amp;asPopupView=true</t>
  </si>
  <si>
    <t>1419-2022</t>
  </si>
  <si>
    <t>https://community.secop.gov.co/Public/Tendering/OpportunityDetail/Index?noticeUID=CO1.NTC.2590974&amp;isFromPublicArea=True&amp;isModal=true&amp;asPopupView=true</t>
  </si>
  <si>
    <t>1420-2022</t>
  </si>
  <si>
    <t>https://community.secop.gov.co/Public/Tendering/OpportunityDetail/Index?noticeUID=CO1.NTC.2604649&amp;isFromPublicArea=True&amp;isModal=true&amp;asPopupView=true</t>
  </si>
  <si>
    <t>1421-2022</t>
  </si>
  <si>
    <t>https://community.secop.gov.co/Public/Tendering/OpportunityDetail/Index?noticeUID=CO1.NTC.2590942&amp;isFromPublicArea=True&amp;isModal=true&amp;asPopupView=true</t>
  </si>
  <si>
    <t>1422-2022</t>
  </si>
  <si>
    <t>https://community.secop.gov.co/Public/Tendering/OpportunityDetail/Index?noticeUID=CO1.NTC.2671947&amp;isFromPublicArea=True&amp;isModal=true&amp;asPopupView=true</t>
  </si>
  <si>
    <t>1423-2022</t>
  </si>
  <si>
    <t>https://community.secop.gov.co/Public/Tendering/OpportunityDetail/Index?noticeUID=CO1.NTC.2590860&amp;isFromPublicArea=True&amp;isModal=true&amp;asPopupView=true</t>
  </si>
  <si>
    <t>1424-2022</t>
  </si>
  <si>
    <t>https://community.secop.gov.co/Public/Tendering/OpportunityDetail/Index?noticeUID=CO1.NTC.2589722&amp;isFromPublicArea=True&amp;isModal=true&amp;asPopupView=true</t>
  </si>
  <si>
    <t>1425-2022</t>
  </si>
  <si>
    <t>https://community.secop.gov.co/Public/Tendering/OpportunityDetail/Index?noticeUID=CO1.NTC.2590960&amp;isFromPublicArea=True&amp;isModal=true&amp;asPopupView=true</t>
  </si>
  <si>
    <t>1426-2022</t>
  </si>
  <si>
    <t>https://community.secop.gov.co/Public/Tendering/OpportunityDetail/Index?noticeUID=CO1.NTC.2591495&amp;isFromPublicArea=True&amp;isModal=true&amp;asPopupView=true</t>
  </si>
  <si>
    <t>1427-2022</t>
  </si>
  <si>
    <t>https://community.secop.gov.co/Public/Tendering/OpportunityDetail/Index?noticeUID=CO1.NTC.2590212&amp;isFromPublicArea=True&amp;isModal=true&amp;asPopupView=true</t>
  </si>
  <si>
    <t>1428-2022</t>
  </si>
  <si>
    <t>1429-2022</t>
  </si>
  <si>
    <t>https://community.secop.gov.co/Public/Tendering/OpportunityDetail/Index?noticeUID=CO1.NTC.2590645&amp;isFromPublicArea=True&amp;isModal=true&amp;asPopupView=true</t>
  </si>
  <si>
    <t>1430-2022</t>
  </si>
  <si>
    <t>https://community.secop.gov.co/Public/Tendering/OpportunityDetail/Index?noticeUID=CO1.NTC.2590089&amp;isFromPublicArea=True&amp;isModal=true&amp;asPopupView=true</t>
  </si>
  <si>
    <t>1431-2022</t>
  </si>
  <si>
    <t>https://community.secop.gov.co/Public/Tendering/OpportunityDetail/Index?noticeUID=CO1.NTC.2590648&amp;isFromPublicArea=True&amp;isModal=true&amp;asPopupView=true</t>
  </si>
  <si>
    <t>1432-2022</t>
  </si>
  <si>
    <t>https://community.secop.gov.co/Public/Tendering/OpportunityDetail/Index?noticeUID=CO1.NTC.2610008&amp;isFromPublicArea=True&amp;isModal=true&amp;asPopupView=true</t>
  </si>
  <si>
    <t>1433-2022</t>
  </si>
  <si>
    <t>https://community.secop.gov.co/Public/Tendering/OpportunityDetail/Index?noticeUID=CO1.NTC.2590064&amp;isFromPublicArea=True&amp;isModal=true&amp;asPopupView=true</t>
  </si>
  <si>
    <t>1434-2022</t>
  </si>
  <si>
    <t>https://community.secop.gov.co/Public/Tendering/OpportunityDetail/Index?noticeUID=CO1.NTC.2590223&amp;isFromPublicArea=True&amp;isModal=true&amp;asPopupView=true</t>
  </si>
  <si>
    <t>1435-2022</t>
  </si>
  <si>
    <t>https://community.secop.gov.co/Public/Tendering/OpportunityDetail/Index?noticeUID=CO1.NTC.2590330&amp;isFromPublicArea=True&amp;isModal=true&amp;asPopupView=true</t>
  </si>
  <si>
    <t>1436-2022</t>
  </si>
  <si>
    <t>https://community.secop.gov.co/Public/Tendering/OpportunityDetail/Index?noticeUID=CO1.NTC.2590968&amp;isFromPublicArea=True&amp;isModal=true&amp;asPopupView=true</t>
  </si>
  <si>
    <t>1437-2022</t>
  </si>
  <si>
    <t>https://community.secop.gov.co/Public/Tendering/OpportunityDetail/Index?noticeUID=CO1.NTC.2590921&amp;isFromPublicArea=True&amp;isModal=true&amp;asPopupView=true</t>
  </si>
  <si>
    <t>1438-2022</t>
  </si>
  <si>
    <t>https://community.secop.gov.co/Public/Tendering/OpportunityDetail/Index?noticeUID=CO1.NTC.2590571&amp;isFromPublicArea=True&amp;isModal=true&amp;asPopupView=true</t>
  </si>
  <si>
    <t>1440-2022</t>
  </si>
  <si>
    <t>https://community.secop.gov.co/Public/Tendering/OpportunityDetail/Index?noticeUID=CO1.NTC.2590360&amp;isFromPublicArea=True&amp;isModal=true&amp;asPopupView=true</t>
  </si>
  <si>
    <t>1441-2022</t>
  </si>
  <si>
    <t>https://community.secop.gov.co/Public/Tendering/OpportunityDetail/Index?noticeUID=CO1.NTC.2590562&amp;isFromPublicArea=True&amp;isModal=true&amp;asPopupView=true</t>
  </si>
  <si>
    <t>1442-2022</t>
  </si>
  <si>
    <t>https://community.secop.gov.co/Public/Tendering/OpportunityDetail/Index?noticeUID=CO1.NTC.2591028&amp;isFromPublicArea=True&amp;isModal=true&amp;asPopupView=true</t>
  </si>
  <si>
    <t>1443-2022</t>
  </si>
  <si>
    <t>https://community.secop.gov.co/Public/Tendering/OpportunityDetail/Index?noticeUID=CO1.NTC.2590954&amp;isFromPublicArea=True&amp;isModal=true&amp;asPopupView=true</t>
  </si>
  <si>
    <t>1444-2022</t>
  </si>
  <si>
    <t>https://community.secop.gov.co/Public/Tendering/OpportunityDetail/Index?noticeUID=CO1.NTC.2590583&amp;isFromPublicArea=True&amp;isModal=true&amp;asPopupView=true</t>
  </si>
  <si>
    <t>1445-2022</t>
  </si>
  <si>
    <t>https://community.secop.gov.co/Public/Tendering/OpportunityDetail/Index?noticeUID=CO1.NTC.2590891&amp;isFromPublicArea=True&amp;isModal=true&amp;asPopupView=true</t>
  </si>
  <si>
    <t>1446-2022</t>
  </si>
  <si>
    <t>https://community.secop.gov.co/Public/Tendering/OpportunityDetail/Index?noticeUID=CO1.NTC.2591013&amp;isFromPublicArea=True&amp;isModal=true&amp;asPopupView=true</t>
  </si>
  <si>
    <t>1448-2022</t>
  </si>
  <si>
    <t>https://community.secop.gov.co/Public/Tendering/OpportunityDetail/Index?noticeUID=CO1.NTC.2590465&amp;isFromPublicArea=True&amp;isModal=true&amp;asPopupView=true</t>
  </si>
  <si>
    <t>1450-2022</t>
  </si>
  <si>
    <t>https://community.secop.gov.co/Public/Tendering/OpportunityDetail/Index?noticeUID=CO1.NTC.2590479&amp;isFromPublicArea=True&amp;isModal=true&amp;asPopupView=true</t>
  </si>
  <si>
    <t>1451-2022</t>
  </si>
  <si>
    <t>https://community.secop.gov.co/Public/Tendering/OpportunityDetail/Index?noticeUID=CO1.NTC.2590513&amp;isFromPublicArea=True&amp;isModal=true&amp;asPopupView=true</t>
  </si>
  <si>
    <t>1452-2022</t>
  </si>
  <si>
    <t>https://community.secop.gov.co/Public/Tendering/OpportunityDetail/Index?noticeUID=CO1.NTC.2590493&amp;isFromPublicArea=True&amp;isModal=true&amp;asPopupView=true</t>
  </si>
  <si>
    <t>1454-2022</t>
  </si>
  <si>
    <t>https://community.secop.gov.co/Public/Tendering/OpportunityDetail/Index?noticeUID=CO1.NTC.2590768&amp;isFromPublicArea=True&amp;isModal=true&amp;asPopupView=true</t>
  </si>
  <si>
    <t>1455-2022</t>
  </si>
  <si>
    <t>https://community.secop.gov.co/Public/Tendering/OpportunityDetail/Index?noticeUID=CO1.NTC.2590838&amp;isFromPublicArea=True&amp;isModal=true&amp;asPopupView=true</t>
  </si>
  <si>
    <t>1456-2022</t>
  </si>
  <si>
    <t>https://community.secop.gov.co/Public/Tendering/OpportunityDetail/Index?noticeUID=CO1.NTC.2590664&amp;isFromPublicArea=True&amp;isModal=true&amp;asPopupView=true</t>
  </si>
  <si>
    <t>1457-2022</t>
  </si>
  <si>
    <t>https://community.secop.gov.co/Public/Tendering/OpportunityDetail/Index?noticeUID=CO1.NTC.2590895&amp;isFromPublicArea=True&amp;isModal=true&amp;asPopupView=true</t>
  </si>
  <si>
    <t>1458-2022</t>
  </si>
  <si>
    <t>https://community.secop.gov.co/Public/Tendering/OpportunityDetail/Index?noticeUID=CO1.NTC.2594085&amp;isFromPublicArea=True&amp;isModal=true&amp;asPopupView=true</t>
  </si>
  <si>
    <t>1459-2022</t>
  </si>
  <si>
    <t>https://community.secop.gov.co/Public/Tendering/OpportunityDetail/Index?noticeUID=CO1.NTC.2606167&amp;isFromPublicArea=True&amp;isModal=true&amp;asPopupView=true</t>
  </si>
  <si>
    <t>1460-2022</t>
  </si>
  <si>
    <t>https://community.secop.gov.co/Public/Tendering/OpportunityDetail/Index?noticeUID=CO1.NTC.2591974&amp;isFromPublicArea=True&amp;isModal=true&amp;asPopupView=true</t>
  </si>
  <si>
    <t>1461-2022</t>
  </si>
  <si>
    <t>https://community.secop.gov.co/Public/Tendering/OpportunityDetail/Index?noticeUID=CO1.NTC.2594339&amp;isFromPublicArea=True&amp;isModal=true&amp;asPopupView=true</t>
  </si>
  <si>
    <t>1462-2022</t>
  </si>
  <si>
    <t>https://community.secop.gov.co/Public/Tendering/OpportunityDetail/Index?noticeUID=CO1.NTC.2606475&amp;isFromPublicArea=True&amp;isModal=true&amp;asPopupView=true</t>
  </si>
  <si>
    <t>1463-2022</t>
  </si>
  <si>
    <t>https://community.secop.gov.co/Public/Tendering/OpportunityDetail/Index?noticeUID=CO1.NTC.2592241&amp;isFromPublicArea=True&amp;isModal=true&amp;asPopupView=true</t>
  </si>
  <si>
    <t>1464-2022</t>
  </si>
  <si>
    <t>https://community.secop.gov.co/Public/Tendering/OpportunityDetail/Index?noticeUID=CO1.NTC.2593603&amp;isFromPublicArea=True&amp;isModal=true&amp;asPopupView=true</t>
  </si>
  <si>
    <t>1465-2022</t>
  </si>
  <si>
    <t>https://community.secop.gov.co/Public/Tendering/OpportunityDetail/Index?noticeUID=CO1.NTC.2593259&amp;isFromPublicArea=True&amp;isModal=true&amp;asPopupView=true</t>
  </si>
  <si>
    <t>1466-2022</t>
  </si>
  <si>
    <t>https://community.secop.gov.co/Public/Tendering/OpportunityDetail/Index?noticeUID=CO1.NTC.2657702&amp;isFromPublicArea=True&amp;isModal=true&amp;asPopupView=true</t>
  </si>
  <si>
    <t>1467-2022</t>
  </si>
  <si>
    <t>https://community.secop.gov.co/Public/Tendering/OpportunityDetail/Index?noticeUID=CO1.NTC.2592364&amp;isFromPublicArea=True&amp;isModal=true&amp;asPopupView=true</t>
  </si>
  <si>
    <t>1468-2022</t>
  </si>
  <si>
    <t>https://community.secop.gov.co/Public/Tendering/OpportunityDetail/Index?noticeUID=CO1.NTC.2592686&amp;isFromPublicArea=True&amp;isModal=true&amp;asPopupView=true</t>
  </si>
  <si>
    <t>1470-2022</t>
  </si>
  <si>
    <t>https://community.secop.gov.co/Public/Tendering/OpportunityDetail/Index?noticeUID=CO1.NTC.2593456&amp;isFromPublicArea=True&amp;isModal=true&amp;asPopupView=true</t>
  </si>
  <si>
    <t>1471-2022</t>
  </si>
  <si>
    <t>https://community.secop.gov.co/Public/Tendering/OpportunityDetail/Index?noticeUID=CO1.NTC.2593029&amp;isFromPublicArea=True&amp;isModal=true&amp;asPopupView=true</t>
  </si>
  <si>
    <t>1472-2022</t>
  </si>
  <si>
    <t>https://community.secop.gov.co/Public/Tendering/OpportunityDetail/Index?noticeUID=CO1.NTC.2594087&amp;isFromPublicArea=True&amp;isModal=true&amp;asPopupView=true</t>
  </si>
  <si>
    <t>1473-2022</t>
  </si>
  <si>
    <t>https://community.secop.gov.co/Public/Tendering/OpportunityDetail/Index?noticeUID=CO1.NTC.2593810&amp;isFromPublicArea=True&amp;isModal=true&amp;asPopupView=true</t>
  </si>
  <si>
    <t>1475-2022</t>
  </si>
  <si>
    <t>https://community.secop.gov.co/Public/Tendering/OpportunityDetail/Index?noticeUID=CO1.NTC.2595908&amp;isFromPublicArea=True&amp;isModal=true&amp;asPopupView=true</t>
  </si>
  <si>
    <t>1476-2022</t>
  </si>
  <si>
    <t>https://community.secop.gov.co/Public/Tendering/OpportunityDetail/Index?noticeUID=CO1.NTC.2591485&amp;isFromPublicArea=True&amp;isModal=true&amp;asPopupView=true</t>
  </si>
  <si>
    <t>1477-2022</t>
  </si>
  <si>
    <t>https://community.secop.gov.co/Public/Tendering/OpportunityDetail/Index?noticeUID=CO1.NTC.2593142&amp;isFromPublicArea=True&amp;isModal=true&amp;asPopupView=true</t>
  </si>
  <si>
    <t>1478-2022</t>
  </si>
  <si>
    <t>https://community.secop.gov.co/Public/Tendering/OpportunityDetail/Index?noticeUID=CO1.NTC.2605908&amp;isFromPublicArea=True&amp;isModal=true&amp;asPopupView=true</t>
  </si>
  <si>
    <t>1479-2022</t>
  </si>
  <si>
    <t>https://community.secop.gov.co/Public/Tendering/OpportunityDetail/Index?noticeUID=CO1.NTC.2593912&amp;isFromPublicArea=True&amp;isModal=true&amp;asPopupView=true</t>
  </si>
  <si>
    <t>1480-2022</t>
  </si>
  <si>
    <t>https://community.secop.gov.co/Public/Tendering/OpportunityDetail/Index?noticeUID=CO1.NTC.2576391&amp;isFromPublicArea=True&amp;isModal=true&amp;asPopupView=true</t>
  </si>
  <si>
    <t>1481-2022</t>
  </si>
  <si>
    <t>https://community.secop.gov.co/Public/Tendering/OpportunityDetail/Index?noticeUID=CO1.NTC.2581520&amp;isFromPublicArea=True&amp;isModal=true&amp;asPopupView=true</t>
  </si>
  <si>
    <t>1482-2022</t>
  </si>
  <si>
    <t>https://community.secop.gov.co/Public/Tendering/OpportunityDetail/Index?noticeUID=CO1.NTC.2684156&amp;isFromPublicArea=True&amp;isModal=true&amp;asPopupView=true</t>
  </si>
  <si>
    <t>1483-2022</t>
  </si>
  <si>
    <t>https://community.secop.gov.co/Public/Tendering/OpportunityDetail/Index?noticeUID=CO1.NTC.2596816&amp;isFromPublicArea=True&amp;isModal=true&amp;asPopupView=true</t>
  </si>
  <si>
    <t>1484-2022</t>
  </si>
  <si>
    <t>https://community.secop.gov.co/Public/Tendering/OpportunityDetail/Index?noticeUID=CO1.NTC.2595658&amp;isFromPublicArea=True&amp;isModal=true&amp;asPopupView=true</t>
  </si>
  <si>
    <t>1485-2022</t>
  </si>
  <si>
    <t>https://community.secop.gov.co/Public/Tendering/OpportunityDetail/Index?noticeUID=CO1.NTC.2597892&amp;isFromPublicArea=True&amp;isModal=true&amp;asPopupView=true</t>
  </si>
  <si>
    <t>1486-2022</t>
  </si>
  <si>
    <t>https://community.secop.gov.co/Public/Tendering/OpportunityDetail/Index?noticeUID=CO1.NTC.2606442&amp;isFromPublicArea=True&amp;isModal=true&amp;asPopupView=true</t>
  </si>
  <si>
    <t>1487-2022</t>
  </si>
  <si>
    <t>https://community.secop.gov.co/Public/Tendering/OpportunityDetail/Index?noticeUID=CO1.NTC.2595096&amp;isFromPublicArea=True&amp;isModal=true&amp;asPopupView=true</t>
  </si>
  <si>
    <t>1488-2022</t>
  </si>
  <si>
    <t>https://community.secop.gov.co/Public/Tendering/OpportunityDetail/Index?noticeUID=CO1.NTC.2596463&amp;isFromPublicArea=True&amp;isModal=true&amp;asPopupView=true</t>
  </si>
  <si>
    <t>1489-2022</t>
  </si>
  <si>
    <t>https://community.secop.gov.co/Public/Tendering/OpportunityDetail/Index?noticeUID=CO1.NTC.2606001&amp;isFromPublicArea=True&amp;isModal=true&amp;asPopupView=true</t>
  </si>
  <si>
    <t>1490-2022</t>
  </si>
  <si>
    <t>https://community.secop.gov.co/Public/Tendering/OpportunityDetail/Index?noticeUID=CO1.NTC.2596637&amp;isFromPublicArea=True&amp;isModal=true&amp;asPopupView=true</t>
  </si>
  <si>
    <t>1491-2022</t>
  </si>
  <si>
    <t>https://community.secop.gov.co/Public/Tendering/OpportunityDetail/Index?noticeUID=CO1.NTC.2596209&amp;isFromPublicArea=True&amp;isModal=true&amp;asPopupView=true</t>
  </si>
  <si>
    <t>1492-2022</t>
  </si>
  <si>
    <t>https://community.secop.gov.co/Public/Tendering/OpportunityDetail/Index?noticeUID=CO1.NTC.2599436&amp;isFromPublicArea=True&amp;isModal=true&amp;asPopupView=true</t>
  </si>
  <si>
    <t>1493-2022</t>
  </si>
  <si>
    <t>https://community.secop.gov.co/Public/Tendering/OpportunityDetail/Index?noticeUID=CO1.NTC.2599833&amp;isFromPublicArea=True&amp;isModal=true&amp;asPopupView=true</t>
  </si>
  <si>
    <t>1494-2022</t>
  </si>
  <si>
    <t>https://community.secop.gov.co/Public/Tendering/OpportunityDetail/Index?noticeUID=CO1.NTC.2599673&amp;isFromPublicArea=True&amp;isModal=true&amp;asPopupView=true</t>
  </si>
  <si>
    <t>1495-2022</t>
  </si>
  <si>
    <t>https://community.secop.gov.co/Public/Tendering/OpportunityDetail/Index?noticeUID=CO1.NTC.2597576&amp;isFromPublicArea=True&amp;isModal=true&amp;asPopupView=true</t>
  </si>
  <si>
    <t>1496-2022</t>
  </si>
  <si>
    <t>https://community.secop.gov.co/Public/Tendering/OpportunityDetail/Index?noticeUID=CO1.NTC.2596497&amp;isFromPublicArea=True&amp;isModal=true&amp;asPopupView=true</t>
  </si>
  <si>
    <t>1497-2022</t>
  </si>
  <si>
    <t>https://community.secop.gov.co/Public/Tendering/OpportunityDetail/Index?noticeUID=CO1.NTC.2594917&amp;isFromPublicArea=True&amp;isModal=true&amp;asPopupView=true</t>
  </si>
  <si>
    <t>1498-2022</t>
  </si>
  <si>
    <t>https://community.secop.gov.co/Public/Tendering/OpportunityDetail/Index?noticeUID=CO1.NTC.2601698&amp;isFromPublicArea=True&amp;isModal=true&amp;asPopupView=true</t>
  </si>
  <si>
    <t>1499-2022</t>
  </si>
  <si>
    <t>https://community.secop.gov.co/Public/Tendering/OpportunityDetail/Index?noticeUID=CO1.NTC.2648185&amp;isFromPublicArea=True&amp;isModal=true&amp;asPopupView=true</t>
  </si>
  <si>
    <t>1500-2022</t>
  </si>
  <si>
    <t>https://community.secop.gov.co/Public/Tendering/OpportunityDetail/Index?noticeUID=CO1.NTC.2595931&amp;isFromPublicArea=True&amp;isModal=true&amp;asPopupView=true</t>
  </si>
  <si>
    <t>1501-2022</t>
  </si>
  <si>
    <t>https://community.secop.gov.co/Public/Tendering/OpportunityDetail/Index?noticeUID=CO1.NTC.2606468&amp;isFromPublicArea=True&amp;isModal=true&amp;asPopupView=true</t>
  </si>
  <si>
    <t>1502-2022</t>
  </si>
  <si>
    <t>https://community.secop.gov.co/Public/Tendering/OpportunityDetail/Index?noticeUID=CO1.NTC.2596509&amp;isFromPublicArea=True&amp;isModal=true&amp;asPopupView=true</t>
  </si>
  <si>
    <t>1503-2022</t>
  </si>
  <si>
    <t>https://community.secop.gov.co/Public/Tendering/OpportunityDetail/Index?noticeUID=CO1.NTC.2596432&amp;isFromPublicArea=True&amp;isModal=true&amp;asPopupView=true</t>
  </si>
  <si>
    <t>1504-2022</t>
  </si>
  <si>
    <t>https://community.secop.gov.co/Public/Tendering/OpportunityDetail/Index?noticeUID=CO1.NTC.2605855&amp;isFromPublicArea=True&amp;isModal=true&amp;asPopupView=true</t>
  </si>
  <si>
    <t>1505-2022</t>
  </si>
  <si>
    <t>https://community.secop.gov.co/Public/Tendering/OpportunityDetail/Index?noticeUID=CO1.NTC.2596797&amp;isFromPublicArea=True&amp;isModal=true&amp;asPopupView=true</t>
  </si>
  <si>
    <t>1506-2022</t>
  </si>
  <si>
    <t>https://community.secop.gov.co/Public/Tendering/OpportunityDetail/Index?noticeUID=CO1.NTC.2596227&amp;isFromPublicArea=True&amp;isModal=true&amp;asPopupView=true</t>
  </si>
  <si>
    <t>1507-2022</t>
  </si>
  <si>
    <t>https://community.secop.gov.co/Public/Tendering/OpportunityDetail/Index?noticeUID=CO1.NTC.2593075&amp;isFromPublicArea=True&amp;isModal=true&amp;asPopupView=true</t>
  </si>
  <si>
    <t>1508-2022</t>
  </si>
  <si>
    <t>https://community.secop.gov.co/Public/Tendering/OpportunityDetail/Index?noticeUID=CO1.NTC.2594365&amp;isFromPublicArea=True&amp;isModal=true&amp;asPopupView=true</t>
  </si>
  <si>
    <t>1509-2022</t>
  </si>
  <si>
    <t>https://community.secop.gov.co/Public/Tendering/OpportunityDetail/Index?noticeUID=CO1.NTC.2595636&amp;isFromPublicArea=True&amp;isModal=true&amp;asPopupView=true</t>
  </si>
  <si>
    <t>1510-2022</t>
  </si>
  <si>
    <t>https://community.secop.gov.co/Public/Tendering/OpportunityDetail/Index?noticeUID=CO1.NTC.2605859&amp;isFromPublicArea=True&amp;isModal=true&amp;asPopupView=true</t>
  </si>
  <si>
    <t>1512-2022</t>
  </si>
  <si>
    <t>https://community.secop.gov.co/Public/Tendering/OpportunityDetail/Index?noticeUID=CO1.NTC.2596085&amp;isFromPublicArea=True&amp;isModal=true&amp;asPopupView=true</t>
  </si>
  <si>
    <t>1513-2022</t>
  </si>
  <si>
    <t>https://community.secop.gov.co/Public/Tendering/OpportunityDetail/Index?noticeUID=CO1.NTC.2595881&amp;isFromPublicArea=True&amp;isModal=true&amp;asPopupView=true</t>
  </si>
  <si>
    <t>1514-2022</t>
  </si>
  <si>
    <t>https://community.secop.gov.co/Public/Tendering/OpportunityDetail/Index?noticeUID=CO1.NTC.2606015&amp;isFromPublicArea=True&amp;isModal=true&amp;asPopupView=true</t>
  </si>
  <si>
    <t>1515-2022</t>
  </si>
  <si>
    <t>https://community.secop.gov.co/Public/Tendering/OpportunityDetail/Index?noticeUID=CO1.NTC.2657379&amp;isFromPublicArea=True&amp;isModal=true&amp;asPopupView=true</t>
  </si>
  <si>
    <t>1516-2022</t>
  </si>
  <si>
    <t>https://community.secop.gov.co/Public/Tendering/OpportunityDetail/Index?noticeUID=CO1.NTC.2595732&amp;isFromPublicArea=True&amp;isModal=true&amp;asPopupView=true</t>
  </si>
  <si>
    <t>1519-2022</t>
  </si>
  <si>
    <t>https://community.secop.gov.co/Public/Tendering/OpportunityDetail/Index?noticeUID=CO1.NTC.2596116&amp;isFromPublicArea=True&amp;isModal=true&amp;asPopupView=true</t>
  </si>
  <si>
    <t>1520-2022</t>
  </si>
  <si>
    <t>https://community.secop.gov.co/Public/Tendering/OpportunityDetail/Index?noticeUID=CO1.NTC.2606246&amp;isFromPublicArea=True&amp;isModal=true&amp;asPopupView=true</t>
  </si>
  <si>
    <t>1521-2022</t>
  </si>
  <si>
    <t>https://community.secop.gov.co/Public/Tendering/OpportunityDetail/Index?noticeUID=CO1.NTC.2596651&amp;isFromPublicArea=True&amp;isModal=true&amp;asPopupView=true</t>
  </si>
  <si>
    <t>1522-2022</t>
  </si>
  <si>
    <t>https://community.secop.gov.co/Public/Tendering/OpportunityDetail/Index?noticeUID=CO1.NTC.2596248&amp;isFromPublicArea=True&amp;isModal=true&amp;asPopupView=true</t>
  </si>
  <si>
    <t>1523-2022</t>
  </si>
  <si>
    <t>https://community.secop.gov.co/Public/Tendering/OpportunityDetail/Index?noticeUID=CO1.NTC.2606430&amp;isFromPublicArea=True&amp;isModal=true&amp;asPopupView=true</t>
  </si>
  <si>
    <t>1524-2022</t>
  </si>
  <si>
    <t>https://community.secop.gov.co/Public/Tendering/OpportunityDetail/Index?noticeUID=CO1.NTC.2586048&amp;isFromPublicArea=True&amp;isModal=true&amp;asPopupView=true</t>
  </si>
  <si>
    <t>1525-2022</t>
  </si>
  <si>
    <t>https://community.secop.gov.co/Public/Tendering/OpportunityDetail/Index?noticeUID=CO1.NTC.2604876&amp;isFromPublicArea=True&amp;isModal=true&amp;asPopupView=true</t>
  </si>
  <si>
    <t>1526-2022</t>
  </si>
  <si>
    <t>https://community.secop.gov.co/Public/Tendering/OpportunityDetail/Index?noticeUID=CO1.NTC.2596843&amp;isFromPublicArea=True&amp;isModal=true&amp;asPopupView=true</t>
  </si>
  <si>
    <t>1527-2022</t>
  </si>
  <si>
    <t>https://community.secop.gov.co/Public/Tendering/OpportunityDetail/Index?noticeUID=CO1.NTC.2596865&amp;isFromPublicArea=True&amp;isModal=true&amp;asPopupView=true</t>
  </si>
  <si>
    <t>1528-2022</t>
  </si>
  <si>
    <t>https://community.secop.gov.co/Public/Tendering/OpportunityDetail/Index?noticeUID=CO1.NTC.2605618&amp;isFromPublicArea=True&amp;isModal=true&amp;asPopupView=true</t>
  </si>
  <si>
    <t>1529-2022</t>
  </si>
  <si>
    <t>https://community.secop.gov.co/Public/Tendering/OpportunityDetail/Index?noticeUID=CO1.NTC.2605137&amp;isFromPublicArea=True&amp;isModal=true&amp;asPopupView=true</t>
  </si>
  <si>
    <t>1530-2022</t>
  </si>
  <si>
    <t>https://community.secop.gov.co/Public/Tendering/OpportunityDetail/Index?noticeUID=CO1.NTC.2597421&amp;isFromPublicArea=True&amp;isModal=true&amp;asPopupView=true</t>
  </si>
  <si>
    <t>1531-2022</t>
  </si>
  <si>
    <t>https://community.secop.gov.co/Public/Tendering/OpportunityDetail/Index?noticeUID=CO1.NTC.2597264&amp;isFromPublicArea=True&amp;isModal=true&amp;asPopupView=true</t>
  </si>
  <si>
    <t>1532-2022</t>
  </si>
  <si>
    <t>https://community.secop.gov.co/Public/Tendering/OpportunityDetail/Index?noticeUID=CO1.NTC.2605127&amp;isFromPublicArea=True&amp;isModal=true&amp;asPopupView=true</t>
  </si>
  <si>
    <t>1533-2022</t>
  </si>
  <si>
    <t>https://community.secop.gov.co/Public/Tendering/OpportunityDetail/Index?noticeUID=CO1.NTC.2626218&amp;isFromPublicArea=True&amp;isModal=true&amp;asPopupView=true</t>
  </si>
  <si>
    <t>1534-2022</t>
  </si>
  <si>
    <t>https://community.secop.gov.co/Public/Tendering/OpportunityDetail/Index?noticeUID=CO1.NTC.2657768&amp;isFromPublicArea=True&amp;isModal=true&amp;asPopupView=true</t>
  </si>
  <si>
    <t>1535-2022</t>
  </si>
  <si>
    <t>https://community.secop.gov.co/Public/Tendering/OpportunityDetail/Index?noticeUID=CO1.NTC.2605155&amp;isFromPublicArea=True&amp;isModal=true&amp;asPopupView=true</t>
  </si>
  <si>
    <t>1536-2022</t>
  </si>
  <si>
    <t>https://community.secop.gov.co/Public/Tendering/OpportunityDetail/Index?noticeUID=CO1.NTC.2599812&amp;isFromPublicArea=True&amp;isModal=true&amp;asPopupView=true</t>
  </si>
  <si>
    <t>1537-2022</t>
  </si>
  <si>
    <t>https://community.secop.gov.co/Public/Tendering/OpportunityDetail/Index?noticeUID=CO1.NTC.2605384&amp;isFromPublicArea=True&amp;isModal=true&amp;asPopupView=true</t>
  </si>
  <si>
    <t>1538-2022</t>
  </si>
  <si>
    <t>https://community.secop.gov.co/Public/Tendering/OpportunityDetail/Index?noticeUID=CO1.NTC.2600001&amp;isFromPublicArea=True&amp;isModal=true&amp;asPopupView=true</t>
  </si>
  <si>
    <t>1540-2022</t>
  </si>
  <si>
    <t>https://community.secop.gov.co/Public/Tendering/OpportunityDetail/Index?noticeUID=CO1.NTC.2597352&amp;isFromPublicArea=True&amp;isModal=true&amp;asPopupView=true</t>
  </si>
  <si>
    <t>1542-2022</t>
  </si>
  <si>
    <t>https://community.secop.gov.co/Public/Tendering/OpportunityDetail/Index?noticeUID=CO1.NTC.2582660&amp;isFromPublicArea=True&amp;isModal=true&amp;asPopupView=true</t>
  </si>
  <si>
    <t>1543-2022</t>
  </si>
  <si>
    <t>https://community.secop.gov.co/Public/Tendering/OpportunityDetail/Index?noticeUID=CO1.NTC.2600776&amp;isFromPublicArea=True&amp;isModal=true&amp;asPopupView=true</t>
  </si>
  <si>
    <t>1544-2022</t>
  </si>
  <si>
    <t>https://community.secop.gov.co/Public/Tendering/OpportunityDetail/Index?noticeUID=CO1.NTC.2601754&amp;isFromPublicArea=True&amp;isModal=true&amp;asPopupView=true</t>
  </si>
  <si>
    <t>1545-2022</t>
  </si>
  <si>
    <t>https://community.secop.gov.co/Public/Tendering/OpportunityDetail/Index?noticeUID=CO1.NTC.2601148&amp;isFromPublicArea=True&amp;isModal=true&amp;asPopupView=true</t>
  </si>
  <si>
    <t>1546-2022</t>
  </si>
  <si>
    <t>https://community.secop.gov.co/Public/Tendering/OpportunityDetail/Index?noticeUID=CO1.NTC.2600300&amp;isFromPublicArea=True&amp;isModal=true&amp;asPopupView=true</t>
  </si>
  <si>
    <t>1548-2022</t>
  </si>
  <si>
    <t>https://community.secop.gov.co/Public/Tendering/OpportunityDetail/Index?noticeUID=CO1.NTC.2600465&amp;isFromPublicArea=True&amp;isModal=true&amp;asPopupView=true</t>
  </si>
  <si>
    <t>1549-2022</t>
  </si>
  <si>
    <t>https://community.secop.gov.co/Public/Tendering/OpportunityDetail/Index?noticeUID=CO1.NTC.2601461&amp;isFromPublicArea=True&amp;isModal=true&amp;asPopupView=true</t>
  </si>
  <si>
    <t>1550-2022</t>
  </si>
  <si>
    <t>https://community.secop.gov.co/Public/Tendering/OpportunityDetail/Index?noticeUID=CO1.NTC.2590922&amp;isFromPublicArea=True&amp;isModal=true&amp;asPopupView=true</t>
  </si>
  <si>
    <t>1551-2022</t>
  </si>
  <si>
    <t>https://community.secop.gov.co/Public/Tendering/OpportunityDetail/Index?noticeUID=CO1.NTC.2606942&amp;isFromPublicArea=True&amp;isModal=true&amp;asPopupView=true</t>
  </si>
  <si>
    <t>1552-2022</t>
  </si>
  <si>
    <t>https://community.secop.gov.co/Public/Tendering/OpportunityDetail/Index?noticeUID=CO1.NTC.2606858&amp;isFromPublicArea=True&amp;isModal=true&amp;asPopupView=true</t>
  </si>
  <si>
    <t>1553-2022</t>
  </si>
  <si>
    <t>https://community.secop.gov.co/Public/Tendering/OpportunityDetail/Index?noticeUID=CO1.NTC.2602242&amp;isFromPublicArea=True&amp;isModal=true&amp;asPopupView=true</t>
  </si>
  <si>
    <t>1554-2022</t>
  </si>
  <si>
    <t>https://community.secop.gov.co/Public/Tendering/OpportunityDetail/Index?noticeUID=CO1.NTC.2607568&amp;isFromPublicArea=True&amp;isModal=true&amp;asPopupView=true</t>
  </si>
  <si>
    <t>1556-2022</t>
  </si>
  <si>
    <t>https://community.secop.gov.co/Public/Tendering/OpportunityDetail/Index?noticeUID=CO1.NTC.2606897&amp;isFromPublicArea=True&amp;isModal=true&amp;asPopupView=true</t>
  </si>
  <si>
    <t>1557-2022</t>
  </si>
  <si>
    <t>https://community.secop.gov.co/Public/Tendering/OpportunityDetail/Index?noticeUID=CO1.NTC.2602303&amp;isFromPublicArea=True&amp;isModal=true&amp;asPopupView=true</t>
  </si>
  <si>
    <t>1558-2022</t>
  </si>
  <si>
    <t>https://community.secop.gov.co/Public/Tendering/OpportunityDetail/Index?noticeUID=CO1.NTC.2603111&amp;isFromPublicArea=True&amp;isModal=true&amp;asPopupView=true</t>
  </si>
  <si>
    <t>1559-2022</t>
  </si>
  <si>
    <t>https://community.secop.gov.co/Public/Tendering/OpportunityDetail/Index?noticeUID=CO1.NTC.2607531&amp;isFromPublicArea=True&amp;isModal=true&amp;asPopupView=true</t>
  </si>
  <si>
    <t>1560-2022</t>
  </si>
  <si>
    <t>https://community.secop.gov.co/Public/Tendering/OpportunityDetail/Index?noticeUID=CO1.NTC.2605926&amp;isFromPublicArea=True&amp;isModal=true&amp;asPopupView=true</t>
  </si>
  <si>
    <t>1562-2022</t>
  </si>
  <si>
    <t>https://community.secop.gov.co/Public/Tendering/OpportunityDetail/Index?noticeUID=CO1.NTC.2605241&amp;isFromPublicArea=True&amp;isModal=true&amp;asPopupView=true</t>
  </si>
  <si>
    <t>1563-2022</t>
  </si>
  <si>
    <t>https://community.secop.gov.co/Public/Tendering/OpportunityDetail/Index?noticeUID=CO1.NTC.2607507&amp;isFromPublicArea=True&amp;isModal=true&amp;asPopupView=true</t>
  </si>
  <si>
    <t>1565-2022</t>
  </si>
  <si>
    <t>https://community.secop.gov.co/Public/Tendering/OpportunityDetail/Index?noticeUID=CO1.NTC.2602372&amp;isFromPublicArea=True&amp;isModal=true&amp;asPopupView=true</t>
  </si>
  <si>
    <t>1566-2022</t>
  </si>
  <si>
    <t>https://community.secop.gov.co/Public/Tendering/OpportunityDetail/Index?noticeUID=CO1.NTC.2607423&amp;isFromPublicArea=True&amp;isModal=true&amp;asPopupView=true</t>
  </si>
  <si>
    <t>1567-2022</t>
  </si>
  <si>
    <t>https://community.secop.gov.co/Public/Tendering/OpportunityDetail/Index?noticeUID=CO1.NTC.2606306&amp;isFromPublicArea=True&amp;isModal=true&amp;asPopupView=true</t>
  </si>
  <si>
    <t>1569-2022</t>
  </si>
  <si>
    <t>https://community.secop.gov.co/Public/Tendering/OpportunityDetail/Index?noticeUID=CO1.NTC.2606030&amp;isFromPublicArea=True&amp;isModal=true&amp;asPopupView=true</t>
  </si>
  <si>
    <t>1572-2022</t>
  </si>
  <si>
    <t>https://community.secop.gov.co/Public/Tendering/OpportunityDetail/Index?noticeUID=CO1.NTC.2606455&amp;isFromPublicArea=True&amp;isModal=true&amp;asPopupView=true</t>
  </si>
  <si>
    <t>1573-2022</t>
  </si>
  <si>
    <t>https://community.secop.gov.co/Public/Tendering/OpportunityDetail/Index?noticeUID=CO1.NTC.2605912&amp;isFromPublicArea=True&amp;isModal=true&amp;asPopupView=true</t>
  </si>
  <si>
    <t>1574-2022</t>
  </si>
  <si>
    <t>https://community.secop.gov.co/Public/Tendering/OpportunityDetail/Index?noticeUID=CO1.NTC.2604464&amp;isFromPublicArea=True&amp;isModal=true&amp;asPopupView=true</t>
  </si>
  <si>
    <t>1576-2022</t>
  </si>
  <si>
    <t>https://community.secop.gov.co/Public/Tendering/OpportunityDetail/Index?noticeUID=CO1.NTC.2606168&amp;isFromPublicArea=True&amp;isModal=true&amp;asPopupView=true</t>
  </si>
  <si>
    <t>1577-2022</t>
  </si>
  <si>
    <t>https://community.secop.gov.co/Public/Tendering/OpportunityDetail/Index?noticeUID=CO1.NTC.2606358&amp;isFromPublicArea=True&amp;isModal=true&amp;asPopupView=true</t>
  </si>
  <si>
    <t>1578-2022</t>
  </si>
  <si>
    <t>https://community.secop.gov.co/Public/Tendering/OpportunityDetail/Index?noticeUID=CO1.NTC.2605701&amp;isFromPublicArea=True&amp;isModal=true&amp;asPopupView=true</t>
  </si>
  <si>
    <t>1579-2022</t>
  </si>
  <si>
    <t>https://community.secop.gov.co/Public/Tendering/OpportunityDetail/Index?noticeUID=CO1.NTC.2606462&amp;isFromPublicArea=True&amp;isModal=true&amp;asPopupView=true</t>
  </si>
  <si>
    <t>1580-2022</t>
  </si>
  <si>
    <t>https://community.secop.gov.co/Public/Tendering/OpportunityDetail/Index?noticeUID=CO1.NTC.2606416&amp;isFromPublicArea=True&amp;isModal=true&amp;asPopupView=true</t>
  </si>
  <si>
    <t>1581-2022</t>
  </si>
  <si>
    <t>https://community.secop.gov.co/Public/Tendering/OpportunityDetail/Index?noticeUID=CO1.NTC.2602564&amp;isFromPublicArea=True&amp;isModal=true&amp;asPopupView=true</t>
  </si>
  <si>
    <t>1583-2022</t>
  </si>
  <si>
    <t>https://community.secop.gov.co/Public/Tendering/OpportunityDetail/Index?noticeUID=CO1.NTC.2606376&amp;isFromPublicArea=True&amp;isModal=true&amp;asPopupView=true</t>
  </si>
  <si>
    <t>1584-2022</t>
  </si>
  <si>
    <t>https://community.secop.gov.co/Public/Tendering/OpportunityDetail/Index?noticeUID=CO1.NTC.2606887&amp;isFromPublicArea=True&amp;isModal=true&amp;asPopupView=true</t>
  </si>
  <si>
    <t>1585-2022</t>
  </si>
  <si>
    <t>https://community.secop.gov.co/Public/Tendering/OpportunityDetail/Index?noticeUID=CO1.NTC.2606448&amp;isFromPublicArea=True&amp;isModal=true&amp;asPopupView=true</t>
  </si>
  <si>
    <t>1586-2022</t>
  </si>
  <si>
    <t>https://community.secop.gov.co/Public/Tendering/OpportunityDetail/Index?noticeUID=CO1.NTC.2605748&amp;isFromPublicArea=True&amp;isModal=true&amp;asPopupView=true</t>
  </si>
  <si>
    <t>1587-2022</t>
  </si>
  <si>
    <t>https://community.secop.gov.co/Public/Tendering/OpportunityDetail/Index?noticeUID=CO1.NTC.2717924&amp;isFromPublicArea=True&amp;isModal=true&amp;asPopupView=true</t>
  </si>
  <si>
    <t>1588-2022</t>
  </si>
  <si>
    <t>https://community.secop.gov.co/Public/Tendering/OpportunityDetail/Index?noticeUID=CO1.NTC.2605298&amp;isFromPublicArea=True&amp;isModal=true&amp;asPopupView=true</t>
  </si>
  <si>
    <t>1589-2022</t>
  </si>
  <si>
    <t>https://community.secop.gov.co/Public/Tendering/OpportunityDetail/Index?noticeUID=CO1.NTC.2605332&amp;isFromPublicArea=True&amp;isModal=true&amp;asPopupView=true</t>
  </si>
  <si>
    <t>1590-2022</t>
  </si>
  <si>
    <t>https://community.secop.gov.co/Public/Tendering/OpportunityDetail/Index?noticeUID=CO1.NTC.2606474&amp;isFromPublicArea=True&amp;isModal=true&amp;asPopupView=true</t>
  </si>
  <si>
    <t>1591-2022</t>
  </si>
  <si>
    <t>https://community.secop.gov.co/Public/Tendering/OpportunityDetail/Index?noticeUID=CO1.NTC.2607443&amp;isFromPublicArea=True&amp;isModal=true&amp;asPopupView=true</t>
  </si>
  <si>
    <t>1592-2022</t>
  </si>
  <si>
    <t>https://community.secop.gov.co/Public/Tendering/OpportunityDetail/Index?noticeUID=CO1.NTC.2605507&amp;isFromPublicArea=True&amp;isModal=true&amp;asPopupView=true</t>
  </si>
  <si>
    <t>1593-2022</t>
  </si>
  <si>
    <t>https://community.secop.gov.co/Public/Tendering/OpportunityDetail/Index?noticeUID=CO1.NTC.2606457&amp;isFromPublicArea=True&amp;isModal=true&amp;asPopupView=true</t>
  </si>
  <si>
    <t>1594-2022</t>
  </si>
  <si>
    <t>https://community.secop.gov.co/Public/Tendering/OpportunityDetail/Index?noticeUID=CO1.NTC.2604487&amp;isFromPublicArea=True&amp;isModal=true&amp;asPopupView=true</t>
  </si>
  <si>
    <t>1595-2022</t>
  </si>
  <si>
    <t>https://community.secop.gov.co/Public/Tendering/OpportunityDetail/Index?noticeUID=CO1.NTC.2605516&amp;isFromPublicArea=True&amp;isModal=true&amp;asPopupView=true</t>
  </si>
  <si>
    <t>1596-2022</t>
  </si>
  <si>
    <t>https://community.secop.gov.co/Public/Tendering/OpportunityDetail/Index?noticeUID=CO1.NTC.2606476&amp;isFromPublicArea=True&amp;isModal=true&amp;asPopupView=true</t>
  </si>
  <si>
    <t>1598-2022</t>
  </si>
  <si>
    <t>https://community.secop.gov.co/Public/Tendering/OpportunityDetail/Index?noticeUID=CO1.NTC.2605712&amp;isFromPublicArea=True&amp;isModal=true&amp;asPopupView=true</t>
  </si>
  <si>
    <t>1599-2022</t>
  </si>
  <si>
    <t>https://community.secop.gov.co/Public/Tendering/OpportunityDetail/Index?noticeUID=CO1.NTC.2606439&amp;isFromPublicArea=True&amp;isModal=true&amp;asPopupView=true</t>
  </si>
  <si>
    <t>1600-2022</t>
  </si>
  <si>
    <t>https://community.secop.gov.co/Public/Tendering/OpportunityDetail/Index?noticeUID=CO1.NTC.2604778&amp;isFromPublicArea=True&amp;isModal=true&amp;asPopupView=true</t>
  </si>
  <si>
    <t>1601-2022</t>
  </si>
  <si>
    <t>https://community.secop.gov.co/Public/Tendering/OpportunityDetail/Index?noticeUID=CO1.NTC.2605223&amp;isFromPublicArea=True&amp;isModal=true&amp;asPopupView=true</t>
  </si>
  <si>
    <t>1602-2022</t>
  </si>
  <si>
    <t>https://community.secop.gov.co/Public/Tendering/OpportunityDetail/Index?noticeUID=CO1.NTC.2605895&amp;isFromPublicArea=True&amp;isModal=true&amp;asPopupView=true</t>
  </si>
  <si>
    <t>1603-2022</t>
  </si>
  <si>
    <t>https://community.secop.gov.co/Public/Tendering/OpportunityDetail/Index?noticeUID=CO1.NTC.2606151&amp;isFromPublicArea=True&amp;isModal=true&amp;asPopupView=true</t>
  </si>
  <si>
    <t>1604-2022</t>
  </si>
  <si>
    <t>https://community.secop.gov.co/Public/Tendering/OpportunityDetail/Index?noticeUID=CO1.NTC.2606478&amp;isFromPublicArea=True&amp;isModal=true&amp;asPopupView=true</t>
  </si>
  <si>
    <t>1605-2022</t>
  </si>
  <si>
    <t>https://community.secop.gov.co/Public/Tendering/OpportunityDetail/Index?noticeUID=CO1.NTC.2606390&amp;isFromPublicArea=True&amp;isModal=true&amp;asPopupView=true</t>
  </si>
  <si>
    <t>1606-2022</t>
  </si>
  <si>
    <t>https://community.secop.gov.co/Public/Tendering/OpportunityDetail/Index?noticeUID=CO1.NTC.2606866&amp;isFromPublicArea=True&amp;isModal=true&amp;asPopupView=true</t>
  </si>
  <si>
    <t>1607-2022</t>
  </si>
  <si>
    <t>https://community.secop.gov.co/Public/Tendering/OpportunityDetail/Index?noticeUID=CO1.NTC.2605539&amp;isFromPublicArea=True&amp;isModal=true&amp;asPopupView=true</t>
  </si>
  <si>
    <t>1608-2022</t>
  </si>
  <si>
    <t>https://community.secop.gov.co/Public/Tendering/OpportunityDetail/Index?noticeUID=CO1.NTC.2606422&amp;isFromPublicArea=True&amp;isModal=true&amp;asPopupView=true</t>
  </si>
  <si>
    <t>1609-2022</t>
  </si>
  <si>
    <t>https://community.secop.gov.co/Public/Tendering/OpportunityDetail/Index?noticeUID=CO1.NTC.2605052&amp;isFromPublicArea=True&amp;isModal=true&amp;asPopupView=true</t>
  </si>
  <si>
    <t>1610-2022</t>
  </si>
  <si>
    <t>https://community.secop.gov.co/Public/Tendering/OpportunityDetail/Index?noticeUID=CO1.NTC.2604752&amp;isFromPublicArea=True&amp;isModal=true&amp;asPopupView=true</t>
  </si>
  <si>
    <t>1612-2022</t>
  </si>
  <si>
    <t>https://community.secop.gov.co/Public/Tendering/OpportunityDetail/Index?noticeUID=CO1.NTC.2606261&amp;isFromPublicArea=True&amp;isModal=true&amp;asPopupView=true</t>
  </si>
  <si>
    <t>1613-2022</t>
  </si>
  <si>
    <t>https://community.secop.gov.co/Public/Tendering/OpportunityDetail/Index?noticeUID=CO1.NTC.2675299&amp;isFromPublicArea=True&amp;isModal=true&amp;asPopupView=true</t>
  </si>
  <si>
    <t>1614-2022</t>
  </si>
  <si>
    <t>https://community.secop.gov.co/Public/Tendering/OpportunityDetail/Index?noticeUID=CO1.NTC.2605557&amp;isFromPublicArea=True&amp;isModal=true&amp;asPopupView=true</t>
  </si>
  <si>
    <t>1615-2022</t>
  </si>
  <si>
    <t>https://community.secop.gov.co/Public/Tendering/OpportunityDetail/Index?noticeUID=CO1.NTC.2606380&amp;isFromPublicArea=True&amp;isModal=true&amp;asPopupView=true</t>
  </si>
  <si>
    <t>1616-2022</t>
  </si>
  <si>
    <t>https://community.secop.gov.co/Public/Tendering/OpportunityDetail/Index?noticeUID=CO1.NTC.2605202&amp;isFromPublicArea=True&amp;isModal=true&amp;asPopupView=true</t>
  </si>
  <si>
    <t>1617-2022</t>
  </si>
  <si>
    <t>https://community.secop.gov.co/Public/Tendering/OpportunityDetail/Index?noticeUID=CO1.NTC.2605987&amp;isFromPublicArea=True&amp;isModal=true&amp;asPopupView=true</t>
  </si>
  <si>
    <t>1618-2022</t>
  </si>
  <si>
    <t>https://community.secop.gov.co/Public/Tendering/OpportunityDetail/Index?noticeUID=CO1.NTC.2606312&amp;isFromPublicArea=True&amp;isModal=true&amp;asPopupView=true</t>
  </si>
  <si>
    <t>1619-2022</t>
  </si>
  <si>
    <t>https://community.secop.gov.co/Public/Tendering/OpportunityDetail/Index?noticeUID=CO1.NTC.2606143&amp;isFromPublicArea=True&amp;isModal=true&amp;asPopupView=true</t>
  </si>
  <si>
    <t>1620-2022</t>
  </si>
  <si>
    <t>https://community.secop.gov.co/Public/Tendering/OpportunityDetail/Index?noticeUID=CO1.NTC.2605982&amp;isFromPublicArea=True&amp;isModal=true&amp;asPopupView=true</t>
  </si>
  <si>
    <t>1622-2022</t>
  </si>
  <si>
    <t>https://community.secop.gov.co/Public/Tendering/OpportunityDetail/Index?noticeUID=CO1.NTC.2660102&amp;isFromPublicArea=True&amp;isModal=true&amp;asPopupView=true</t>
  </si>
  <si>
    <t>1623-2022</t>
  </si>
  <si>
    <t>https://community.secop.gov.co/Public/Tendering/OpportunityDetail/Index?noticeUID=CO1.NTC.2607155&amp;isFromPublicArea=True&amp;isModal=true&amp;asPopupView=true</t>
  </si>
  <si>
    <t>1624-2022</t>
  </si>
  <si>
    <t>https://community.secop.gov.co/Public/Tendering/OpportunityDetail/Index?noticeUID=CO1.NTC.2611651&amp;isFromPublicArea=True&amp;isModal=true&amp;asPopupView=true</t>
  </si>
  <si>
    <t>1625-2022</t>
  </si>
  <si>
    <t>https://community.secop.gov.co/Public/Tendering/OpportunityDetail/Index?noticeUID=CO1.NTC.2611869&amp;isFromPublicArea=True&amp;isModal=true&amp;asPopupView=true</t>
  </si>
  <si>
    <t>1626-2022</t>
  </si>
  <si>
    <t>https://community.secop.gov.co/Public/Tendering/OpportunityDetail/Index?noticeUID=CO1.NTC.2608140&amp;isFromPublicArea=True&amp;isModal=true&amp;asPopupView=true</t>
  </si>
  <si>
    <t>1627-2022</t>
  </si>
  <si>
    <t>https://community.secop.gov.co/Public/Tendering/OpportunityDetail/Index?noticeUID=CO1.NTC.2609525&amp;isFromPublicArea=True&amp;isModal=true&amp;asPopupView=true</t>
  </si>
  <si>
    <t>1628-2022</t>
  </si>
  <si>
    <t>https://community.secop.gov.co/Public/Tendering/OpportunityDetail/Index?noticeUID=CO1.NTC.2608248&amp;isFromPublicArea=True&amp;isModal=true&amp;asPopupView=true</t>
  </si>
  <si>
    <t>1630-2022</t>
  </si>
  <si>
    <t>https://community.secop.gov.co/Public/Tendering/OpportunityDetail/Index?noticeUID=CO1.NTC.2611440&amp;isFromPublicArea=True&amp;isModal=true&amp;asPopupView=true</t>
  </si>
  <si>
    <t>1631-2022</t>
  </si>
  <si>
    <t>https://community.secop.gov.co/Public/Tendering/OpportunityDetail/Index?noticeUID=CO1.NTC.2609558&amp;isFromPublicArea=True&amp;isModal=true&amp;asPopupView=true</t>
  </si>
  <si>
    <t>1632-2022</t>
  </si>
  <si>
    <t>https://community.secop.gov.co/Public/Tendering/OpportunityDetail/Index?noticeUID=CO1.NTC.2609807&amp;isFromPublicArea=True&amp;isModal=true&amp;asPopupView=true</t>
  </si>
  <si>
    <t>1633-2022</t>
  </si>
  <si>
    <t>https://community.secop.gov.co/Public/Tendering/OpportunityDetail/Index?noticeUID=CO1.NTC.2608186&amp;isFromPublicArea=True&amp;isModal=true&amp;asPopupView=true</t>
  </si>
  <si>
    <t>1634-2022</t>
  </si>
  <si>
    <t>https://community.secop.gov.co/Public/Tendering/OpportunityDetail/Index?noticeUID=CO1.NTC.2610092&amp;isFromPublicArea=True&amp;isModal=true&amp;asPopupView=true</t>
  </si>
  <si>
    <t>1635-2022</t>
  </si>
  <si>
    <t>https://community.secop.gov.co/Public/Tendering/OpportunityDetail/Index?noticeUID=CO1.NTC.2609022&amp;isFromPublicArea=True&amp;isModal=true&amp;asPopupView=true</t>
  </si>
  <si>
    <t>1636-2022</t>
  </si>
  <si>
    <t>https://community.secop.gov.co/Public/Tendering/OpportunityDetail/Index?noticeUID=CO1.NTC.2611390&amp;isFromPublicArea=True&amp;isModal=true&amp;asPopupView=true</t>
  </si>
  <si>
    <t>1637-2022</t>
  </si>
  <si>
    <t>https://community.secop.gov.co/Public/Tendering/OpportunityDetail/Index?noticeUID=CO1.NTC.2610750&amp;isFromPublicArea=True&amp;isModal=true&amp;asPopupView=true</t>
  </si>
  <si>
    <t>1638-2022</t>
  </si>
  <si>
    <t>https://community.secop.gov.co/Public/Tendering/OpportunityDetail/Index?noticeUID=CO1.NTC.2609898&amp;isFromPublicArea=True&amp;isModal=true&amp;asPopupView=true</t>
  </si>
  <si>
    <t>1640-2022</t>
  </si>
  <si>
    <t>1641-2022</t>
  </si>
  <si>
    <t>https://community.secop.gov.co/Public/Tendering/OpportunityDetail/Index?noticeUID=CO1.NTC.2609137&amp;isFromPublicArea=True&amp;isModal=true&amp;asPopupView=true</t>
  </si>
  <si>
    <t>1642-2022</t>
  </si>
  <si>
    <t>https://community.secop.gov.co/Public/Tendering/OpportunityDetail/Index?noticeUID=CO1.NTC.2672275&amp;isFromPublicArea=True&amp;isModal=true&amp;asPopupView=true</t>
  </si>
  <si>
    <t>1643-2022</t>
  </si>
  <si>
    <t>https://community.secop.gov.co/Public/Tendering/OpportunityDetail/Index?noticeUID=CO1.NTC.2610979&amp;isFromPublicArea=True&amp;isModal=true&amp;asPopupView=true</t>
  </si>
  <si>
    <t>1644-2022</t>
  </si>
  <si>
    <t>https://community.secop.gov.co/Public/Tendering/OpportunityDetail/Index?noticeUID=CO1.NTC.2607742&amp;isFromPublicArea=True&amp;isModal=true&amp;asPopupView=true</t>
  </si>
  <si>
    <t>1645-2022</t>
  </si>
  <si>
    <t>https://community.secop.gov.co/Public/Tendering/OpportunityDetail/Index?noticeUID=CO1.NTC.2610648&amp;isFromPublicArea=True&amp;isModal=true&amp;asPopupView=true</t>
  </si>
  <si>
    <t>1646-2022</t>
  </si>
  <si>
    <t>https://community.secop.gov.co/Public/Tendering/OpportunityDetail/Index?noticeUID=CO1.NTC.2608924&amp;isFromPublicArea=True&amp;isModal=true&amp;asPopupView=true</t>
  </si>
  <si>
    <t>1647-2022</t>
  </si>
  <si>
    <t>https://community.secop.gov.co/Public/Tendering/OpportunityDetail/Index?noticeUID=CO1.NTC.2610072&amp;isFromPublicArea=True&amp;isModal=true&amp;asPopupView=true</t>
  </si>
  <si>
    <t>1648-2022</t>
  </si>
  <si>
    <t>https://community.secop.gov.co/Public/Tendering/OpportunityDetail/Index?noticeUID=CO1.NTC.2610374&amp;isFromPublicArea=True&amp;isModal=true&amp;asPopupView=true</t>
  </si>
  <si>
    <t>1649-2022</t>
  </si>
  <si>
    <t>https://community.secop.gov.co/Public/Tendering/OpportunityDetail/Index?noticeUID=CO1.NTC.2611703&amp;isFromPublicArea=True&amp;isModal=true&amp;asPopupView=true</t>
  </si>
  <si>
    <t>1650-2022</t>
  </si>
  <si>
    <t>https://community.secop.gov.co/Public/Tendering/OpportunityDetail/Index?noticeUID=CO1.NTC.2608018&amp;isFromPublicArea=True&amp;isModal=true&amp;asPopupView=true</t>
  </si>
  <si>
    <t>1651-2022</t>
  </si>
  <si>
    <t>https://community.secop.gov.co/Public/Tendering/OpportunityDetail/Index?noticeUID=CO1.NTC.2609282&amp;isFromPublicArea=True&amp;isModal=true&amp;asPopupView=true</t>
  </si>
  <si>
    <t>1652-2022</t>
  </si>
  <si>
    <t>https://community.secop.gov.co/Public/Tendering/OpportunityDetail/Index?noticeUID=CO1.NTC.2608926&amp;isFromPublicArea=True&amp;isModal=true&amp;asPopupView=true</t>
  </si>
  <si>
    <t>1653-2022</t>
  </si>
  <si>
    <t>https://community.secop.gov.co/Public/Tendering/OpportunityDetail/Index?noticeUID=CO1.NTC.2600403&amp;isFromPublicArea=True&amp;isModal=true&amp;asPopupView=true</t>
  </si>
  <si>
    <t>1654-2022</t>
  </si>
  <si>
    <t>https://community.secop.gov.co/Public/Tendering/OpportunityDetail/Index?noticeUID=CO1.NTC.2608952&amp;isFromPublicArea=True&amp;isModal=true&amp;asPopupView=true</t>
  </si>
  <si>
    <t>1656-2022</t>
  </si>
  <si>
    <t>https://community.secop.gov.co/Public/Tendering/OpportunityDetail/Index?noticeUID=CO1.NTC.2608231&amp;isFromPublicArea=True&amp;isModal=true&amp;asPopupView=true</t>
  </si>
  <si>
    <t>1657-2022</t>
  </si>
  <si>
    <t>https://community.secop.gov.co/Public/Tendering/OpportunityDetail/Index?noticeUID=CO1.NTC.2608620&amp;isFromPublicArea=True&amp;isModal=true&amp;asPopupView=true</t>
  </si>
  <si>
    <t>1658-2022</t>
  </si>
  <si>
    <t>https://community.secop.gov.co/Public/Tendering/OpportunityDetail/Index?noticeUID=CO1.NTC.2608401&amp;isFromPublicArea=True&amp;isModal=true&amp;asPopupView=true</t>
  </si>
  <si>
    <t>1659-2022</t>
  </si>
  <si>
    <t>https://community.secop.gov.co/Public/Tendering/OpportunityDetail/Index?noticeUID=CO1.NTC.2610096&amp;isFromPublicArea=True&amp;isModal=true&amp;asPopupView=true</t>
  </si>
  <si>
    <t>1660-2022</t>
  </si>
  <si>
    <t>https://community.secop.gov.co/Public/Tendering/OpportunityDetail/Index?noticeUID=CO1.NTC.2608251&amp;isFromPublicArea=True&amp;isModal=true&amp;asPopupView=true</t>
  </si>
  <si>
    <t>1661-2022</t>
  </si>
  <si>
    <t>https://community.secop.gov.co/Public/Tendering/OpportunityDetail/Index?noticeUID=CO1.NTC.2612395&amp;isFromPublicArea=True&amp;isModal=true&amp;asPopupView=true</t>
  </si>
  <si>
    <t>1662-2022</t>
  </si>
  <si>
    <t>https://community.secop.gov.co/Public/Tendering/OpportunityDetail/Index?noticeUID=CO1.NTC.2610194&amp;isFromPublicArea=True&amp;isModal=true&amp;asPopupView=true</t>
  </si>
  <si>
    <t>1663-2022</t>
  </si>
  <si>
    <t>https://community.secop.gov.co/Public/Tendering/OpportunityDetail/Index?noticeUID=CO1.NTC.2608220&amp;isFromPublicArea=True&amp;isModal=true&amp;asPopupView=true</t>
  </si>
  <si>
    <t>1664-2022</t>
  </si>
  <si>
    <t>https://community.secop.gov.co/Public/Tendering/OpportunityDetail/Index?noticeUID=CO1.NTC.2605760&amp;isFromPublicArea=True&amp;isModal=true&amp;asPopupView=true</t>
  </si>
  <si>
    <t>1665-2022</t>
  </si>
  <si>
    <t>https://community.secop.gov.co/Public/Tendering/OpportunityDetail/Index?noticeUID=CO1.NTC.2610043&amp;isFromPublicArea=True&amp;isModal=true&amp;asPopupView=true</t>
  </si>
  <si>
    <t>1666-2022</t>
  </si>
  <si>
    <t>https://community.secop.gov.co/Public/Tendering/OpportunityDetail/Index?noticeUID=CO1.NTC.2612439&amp;isFromPublicArea=True&amp;isModal=true&amp;asPopupView=true</t>
  </si>
  <si>
    <t>1667-2022</t>
  </si>
  <si>
    <t>https://community.secop.gov.co/Public/Tendering/OpportunityDetail/Index?noticeUID=CO1.NTC.2609106&amp;isFromPublicArea=True&amp;isModal=true&amp;asPopupView=true</t>
  </si>
  <si>
    <t>1668-2022</t>
  </si>
  <si>
    <t>https://community.secop.gov.co/Public/Tendering/OpportunityDetail/Index?noticeUID=CO1.NTC.2734271&amp;isFromPublicArea=True&amp;isModal=true&amp;asPopupView=true</t>
  </si>
  <si>
    <t>1669-2022</t>
  </si>
  <si>
    <t>https://community.secop.gov.co/Public/Tendering/OpportunityDetail/Index?noticeUID=CO1.NTC.2612448&amp;isFromPublicArea=True&amp;isModal=true&amp;asPopupView=true</t>
  </si>
  <si>
    <t>1670-2022</t>
  </si>
  <si>
    <t>https://community.secop.gov.co/Public/Tendering/OpportunityDetail/Index?noticeUID=CO1.NTC.2608978&amp;isFromPublicArea=True&amp;isModal=true&amp;asPopupView=true</t>
  </si>
  <si>
    <t>1671-2022</t>
  </si>
  <si>
    <t>https://community.secop.gov.co/Public/Tendering/OpportunityDetail/Index?noticeUID=CO1.NTC.2611514&amp;isFromPublicArea=True&amp;isModal=true&amp;asPopupView=true</t>
  </si>
  <si>
    <t>1672-2022</t>
  </si>
  <si>
    <t>https://community.secop.gov.co/Public/Tendering/OpportunityDetail/Index?noticeUID=CO1.NTC.2611786&amp;isFromPublicArea=True&amp;isModal=true&amp;asPopupView=true</t>
  </si>
  <si>
    <t>1673-2022</t>
  </si>
  <si>
    <t>https://community.secop.gov.co/Public/Tendering/OpportunityDetail/Index?noticeUID=CO1.NTC.2609611&amp;isFromPublicArea=True&amp;isModal=true&amp;asPopupView=true</t>
  </si>
  <si>
    <t>1674-2022</t>
  </si>
  <si>
    <t>https://community.secop.gov.co/Public/Tendering/OpportunityDetail/Index?noticeUID=CO1.NTC.2612447&amp;isFromPublicArea=True&amp;isModal=true&amp;asPopupView=true</t>
  </si>
  <si>
    <t>1675-2022</t>
  </si>
  <si>
    <t>https://community.secop.gov.co/Public/Tendering/OpportunityDetail/Index?noticeUID=CO1.NTC.2611585&amp;isFromPublicArea=True&amp;isModal=true&amp;asPopupView=true</t>
  </si>
  <si>
    <t>1676-2022</t>
  </si>
  <si>
    <t>https://community.secop.gov.co/Public/Tendering/OpportunityDetail/Index?noticeUID=CO1.NTC.2610112&amp;isFromPublicArea=True&amp;isModal=true&amp;asPopupView=true</t>
  </si>
  <si>
    <t>1677-2022</t>
  </si>
  <si>
    <t>https://community.secop.gov.co/Public/Tendering/OpportunityDetail/Index?noticeUID=CO1.NTC.2612265&amp;isFromPublicArea=True&amp;isModal=true&amp;asPopupView=true</t>
  </si>
  <si>
    <t>1678-2022</t>
  </si>
  <si>
    <t>https://community.secop.gov.co/Public/Tendering/OpportunityDetail/Index?noticeUID=CO1.NTC.2608090&amp;isFromPublicArea=True&amp;isModal=true&amp;asPopupView=true</t>
  </si>
  <si>
    <t>1679-2022</t>
  </si>
  <si>
    <t>https://community.secop.gov.co/Public/Tendering/OpportunityDetail/Index?noticeUID=CO1.NTC.2609777&amp;isFromPublicArea=True&amp;isModal=true&amp;asPopupView=true</t>
  </si>
  <si>
    <t>1680-2022</t>
  </si>
  <si>
    <t>https://community.secop.gov.co/Public/Tendering/OpportunityDetail/Index?noticeUID=CO1.NTC.2610359&amp;isFromPublicArea=True&amp;isModal=true&amp;asPopupView=true</t>
  </si>
  <si>
    <t>1681-2022</t>
  </si>
  <si>
    <t>https://community.secop.gov.co/Public/Tendering/OpportunityDetail/Index?noticeUID=CO1.NTC.2611852&amp;isFromPublicArea=True&amp;isModal=true&amp;asPopupView=true</t>
  </si>
  <si>
    <t>1682-2022</t>
  </si>
  <si>
    <t>https://community.secop.gov.co/Public/Tendering/OpportunityDetail/Index?noticeUID=CO1.NTC.2609386&amp;isFromPublicArea=True&amp;isModal=true&amp;asPopupView=true</t>
  </si>
  <si>
    <t>1684-2022</t>
  </si>
  <si>
    <t>https://community.secop.gov.co/Public/Tendering/OpportunityDetail/Index?noticeUID=CO1.NTC.2611808&amp;isFromPublicArea=True&amp;isModal=true&amp;asPopupView=true</t>
  </si>
  <si>
    <t>1685-2022</t>
  </si>
  <si>
    <t>https://community.secop.gov.co/Public/Tendering/OpportunityDetail/Index?noticeUID=CO1.NTC.2612151&amp;isFromPublicArea=True&amp;isModal=true&amp;asPopupView=true</t>
  </si>
  <si>
    <t>1686-2022</t>
  </si>
  <si>
    <t>https://community.secop.gov.co/Public/Tendering/OpportunityDetail/Index?noticeUID=CO1.NTC.2611606&amp;isFromPublicArea=True&amp;isModal=true&amp;asPopupView=true</t>
  </si>
  <si>
    <t>1687-2022</t>
  </si>
  <si>
    <t>https://community.secop.gov.co/Public/Tendering/OpportunityDetail/Index?noticeUID=CO1.NTC.2612071&amp;isFromPublicArea=True&amp;isModal=true&amp;asPopupView=true</t>
  </si>
  <si>
    <t>1688-2022</t>
  </si>
  <si>
    <t>https://community.secop.gov.co/Public/Tendering/OpportunityDetail/Index?noticeUID=CO1.NTC.2612937&amp;isFromPublicArea=True&amp;isModal=true&amp;asPopupView=true</t>
  </si>
  <si>
    <t>1689-2022</t>
  </si>
  <si>
    <t>https://community.secop.gov.co/Public/Tendering/OpportunityDetail/Index?noticeUID=CO1.NTC.2612529&amp;isFromPublicArea=True&amp;isModal=true&amp;asPopupView=true</t>
  </si>
  <si>
    <t>1690-2022</t>
  </si>
  <si>
    <t>1691-2022</t>
  </si>
  <si>
    <t>https://community.secop.gov.co/Public/Tendering/OpportunityDetail/Index?noticeUID=CO1.NTC.2611198&amp;isFromPublicArea=True&amp;isModal=true&amp;asPopupView=true</t>
  </si>
  <si>
    <t>1692-2022</t>
  </si>
  <si>
    <t>https://community.secop.gov.co/Public/Tendering/OpportunityDetail/Index?noticeUID=CO1.NTC.2613296&amp;isFromPublicArea=True&amp;isModal=true&amp;asPopupView=true</t>
  </si>
  <si>
    <t>1693-2022</t>
  </si>
  <si>
    <t>https://community.secop.gov.co/Public/Tendering/OpportunityDetail/Index?noticeUID=CO1.NTC.2612561&amp;isFromPublicArea=True&amp;isModal=true&amp;asPopupView=true</t>
  </si>
  <si>
    <t>1694-2022</t>
  </si>
  <si>
    <t>1695-2022</t>
  </si>
  <si>
    <t>https://community.secop.gov.co/Public/Tendering/OpportunityDetail/Index?noticeUID=CO1.NTC.2611805&amp;isFromPublicArea=True&amp;isModal=true&amp;asPopupView=true</t>
  </si>
  <si>
    <t>1696-2022</t>
  </si>
  <si>
    <t>https://community.secop.gov.co/Public/Tendering/OpportunityDetail/Index?noticeUID=CO1.NTC.2613068&amp;isFromPublicArea=True&amp;isModal=true&amp;asPopupView=true</t>
  </si>
  <si>
    <t>1697-2022</t>
  </si>
  <si>
    <t>https://community.secop.gov.co/Public/Tendering/OpportunityDetail/Index?noticeUID=CO1.NTC.2612828&amp;isFromPublicArea=True&amp;isModal=true&amp;asPopupView=true</t>
  </si>
  <si>
    <t>1698-2022</t>
  </si>
  <si>
    <t>https://community.secop.gov.co/Public/Tendering/OpportunityDetail/Index?noticeUID=CO1.NTC.2611769&amp;isFromPublicArea=True&amp;isModal=true&amp;asPopupView=true</t>
  </si>
  <si>
    <t>1699-2022</t>
  </si>
  <si>
    <t>https://community.secop.gov.co/Public/Tendering/OpportunityDetail/Index?noticeUID=CO1.NTC.2611497&amp;isFromPublicArea=True&amp;isModal=true&amp;asPopupView=true</t>
  </si>
  <si>
    <t>1700-2022</t>
  </si>
  <si>
    <t>https://community.secop.gov.co/Public/Tendering/OpportunityDetail/Index?noticeUID=CO1.NTC.2623818&amp;isFromPublicArea=True&amp;isModal=true&amp;asPopupView=true</t>
  </si>
  <si>
    <t>1701-2022</t>
  </si>
  <si>
    <t>https://community.secop.gov.co/Public/Tendering/OpportunityDetail/Index?noticeUID=CO1.NTC.2611730&amp;isFromPublicArea=True&amp;isModal=true&amp;asPopupView=true</t>
  </si>
  <si>
    <t>1702-2022</t>
  </si>
  <si>
    <t>https://community.secop.gov.co/Public/Tendering/OpportunityDetail/Index?noticeUID=CO1.NTC.2612290&amp;isFromPublicArea=True&amp;isModal=true&amp;asPopupView=true</t>
  </si>
  <si>
    <t>1703-2022</t>
  </si>
  <si>
    <t>https://community.secop.gov.co/Public/Tendering/OpportunityDetail/Index?noticeUID=CO1.NTC.2613517&amp;isFromPublicArea=True&amp;isModal=true&amp;asPopupView=true</t>
  </si>
  <si>
    <t>1704-2022</t>
  </si>
  <si>
    <t>https://community.secop.gov.co/Public/Tendering/OpportunityDetail/Index?noticeUID=CO1.NTC.2625464&amp;isFromPublicArea=True&amp;isModal=true&amp;asPopupView=true</t>
  </si>
  <si>
    <t>1705-2022</t>
  </si>
  <si>
    <t>https://community.secop.gov.co/Public/Tendering/OpportunityDetail/Index?noticeUID=CO1.NTC.2612002&amp;isFromPublicArea=True&amp;isModal=true&amp;asPopupView=true</t>
  </si>
  <si>
    <t>1707-2022</t>
  </si>
  <si>
    <t>1708-2022</t>
  </si>
  <si>
    <t>https://community.secop.gov.co/Public/Tendering/OpportunityDetail/Index?noticeUID=CO1.NTC.2612059&amp;isFromPublicArea=True&amp;isModal=true&amp;asPopupView=true</t>
  </si>
  <si>
    <t>1709-2022</t>
  </si>
  <si>
    <t>https://community.secop.gov.co/Public/Tendering/OpportunityDetail/Index?noticeUID=CO1.NTC.2668098&amp;isFromPublicArea=True&amp;isModal=true&amp;asPopupView=true</t>
  </si>
  <si>
    <t>1710-2022</t>
  </si>
  <si>
    <t>https://community.secop.gov.co/Public/Tendering/OpportunityDetail/Index?noticeUID=CO1.NTC.2611698&amp;isFromPublicArea=True&amp;isModal=true&amp;asPopupView=true</t>
  </si>
  <si>
    <t>1711-2022</t>
  </si>
  <si>
    <t>https://community.secop.gov.co/Public/Tendering/OpportunityDetail/Index?noticeUID=CO1.NTC.2611666&amp;isFromPublicArea=True&amp;isModal=true&amp;asPopupView=true</t>
  </si>
  <si>
    <t>1713-2022</t>
  </si>
  <si>
    <t>https://community.secop.gov.co/Public/Tendering/OpportunityDetail/Index?noticeUID=CO1.NTC.2612493&amp;isFromPublicArea=True&amp;isModal=true&amp;asPopupView=true</t>
  </si>
  <si>
    <t>1714-2022</t>
  </si>
  <si>
    <t>https://community.secop.gov.co/Public/Tendering/OpportunityDetail/Index?noticeUID=CO1.NTC.2612415&amp;isFromPublicArea=True&amp;isModal=true&amp;asPopupView=true</t>
  </si>
  <si>
    <t>1715-2022</t>
  </si>
  <si>
    <t>https://community.secop.gov.co/Public/Tendering/OpportunityDetail/Index?noticeUID=CO1.NTC.2612613&amp;isFromPublicArea=True&amp;isModal=true&amp;asPopupView=true</t>
  </si>
  <si>
    <t>1717-2022</t>
  </si>
  <si>
    <t>https://community.secop.gov.co/Public/Tendering/OpportunityDetail/Index?noticeUID=CO1.NTC.2640506&amp;isFromPublicArea=True&amp;isModal=true&amp;asPopupView=true</t>
  </si>
  <si>
    <t>1718-2022</t>
  </si>
  <si>
    <t>https://community.secop.gov.co/Public/Tendering/OpportunityDetail/Index?noticeUID=CO1.NTC.2617838&amp;isFromPublicArea=True&amp;isModal=true&amp;asPopupView=true</t>
  </si>
  <si>
    <t>1719-2022</t>
  </si>
  <si>
    <t>1720-2022</t>
  </si>
  <si>
    <t>1721-2022</t>
  </si>
  <si>
    <t>1722-2022</t>
  </si>
  <si>
    <t>https://community.secop.gov.co/Public/Tendering/OpportunityDetail/Index?noticeUID=CO1.NTC.2623798&amp;isFromPublicArea=True&amp;isModal=true&amp;asPopupView=true</t>
  </si>
  <si>
    <t>1723-2022</t>
  </si>
  <si>
    <t>https://community.secop.gov.co/Public/Tendering/OpportunityDetail/Index?noticeUID=CO1.NTC.2620628&amp;isFromPublicArea=True&amp;isModal=true&amp;asPopupView=true</t>
  </si>
  <si>
    <t>1724-2022</t>
  </si>
  <si>
    <t>https://community.secop.gov.co/Public/Tendering/OpportunityDetail/Index?noticeUID=CO1.NTC.2627699&amp;isFromPublicArea=True&amp;isModal=true&amp;asPopupView=true</t>
  </si>
  <si>
    <t>1725-2022</t>
  </si>
  <si>
    <t>https://community.secop.gov.co/Public/Tendering/OpportunityDetail/Index?noticeUID=CO1.NTC.2612905&amp;isFromPublicArea=True&amp;isModal=true&amp;asPopupView=true</t>
  </si>
  <si>
    <t>1727-2022</t>
  </si>
  <si>
    <t>https://community.secop.gov.co/Public/Tendering/OpportunityDetail/Index?noticeUID=CO1.NTC.2612018&amp;isFromPublicArea=True&amp;isModal=true&amp;asPopupView=true</t>
  </si>
  <si>
    <t>1728-2022</t>
  </si>
  <si>
    <t>1730-2022</t>
  </si>
  <si>
    <t>1731-2022</t>
  </si>
  <si>
    <t>https://community.secop.gov.co/Public/Tendering/OpportunityDetail/Index?noticeUID=CO1.NTC.2624696&amp;isFromPublicArea=True&amp;isModal=true&amp;asPopupView=true</t>
  </si>
  <si>
    <t>1732-2022</t>
  </si>
  <si>
    <t>https://community.secop.gov.co/Public/Tendering/OpportunityDetail/Index?noticeUID=CO1.NTC.2618240&amp;isFromPublicArea=True&amp;isModal=true&amp;asPopupView=true</t>
  </si>
  <si>
    <t>1733-2022</t>
  </si>
  <si>
    <t>1734-2022</t>
  </si>
  <si>
    <t>1735-2022</t>
  </si>
  <si>
    <t>1737-2022</t>
  </si>
  <si>
    <t>https://community.secop.gov.co/Public/Tendering/OpportunityDetail/Index?noticeUID=CO1.NTC.2625135&amp;isFromPublicArea=True&amp;isModal=true&amp;asPopupView=true</t>
  </si>
  <si>
    <t>1738-2022</t>
  </si>
  <si>
    <t>https://community.secop.gov.co/Public/Tendering/OpportunityDetail/Index?noticeUID=CO1.NTC.2619368&amp;isFromPublicArea=True&amp;isModal=true&amp;asPopupView=true</t>
  </si>
  <si>
    <t>1739-2022</t>
  </si>
  <si>
    <t>1740-2022</t>
  </si>
  <si>
    <t>1741-2022</t>
  </si>
  <si>
    <t>1742-2022</t>
  </si>
  <si>
    <t>1744-2022</t>
  </si>
  <si>
    <t>https://community.secop.gov.co/Public/Tendering/OpportunityDetail/Index?noticeUID=CO1.NTC.2662423&amp;isFromPublicArea=True&amp;isModal=true&amp;asPopupView=true</t>
  </si>
  <si>
    <t>1746-2022</t>
  </si>
  <si>
    <t>1747-2022</t>
  </si>
  <si>
    <t>https://community.secop.gov.co/Public/Tendering/OpportunityDetail/Index?noticeUID=CO1.NTC.2620364&amp;isFromPublicArea=True&amp;isModal=true&amp;asPopupView=true</t>
  </si>
  <si>
    <t>1748-2022</t>
  </si>
  <si>
    <t>1749-2022</t>
  </si>
  <si>
    <t>https://community.secop.gov.co/Public/Tendering/OpportunityDetail/Index?noticeUID=CO1.NTC.2625138&amp;isFromPublicArea=True&amp;isModal=true&amp;asPopupView=true</t>
  </si>
  <si>
    <t>1750-2022</t>
  </si>
  <si>
    <t>1752-2022</t>
  </si>
  <si>
    <t>1754-2022</t>
  </si>
  <si>
    <t>1755-2022</t>
  </si>
  <si>
    <t>https://community.secop.gov.co/Public/Tendering/OpportunityDetail/Index?noticeUID=CO1.NTC.2625139&amp;isFromPublicArea=True&amp;isModal=true&amp;asPopupView=true</t>
  </si>
  <si>
    <t>1756-2022</t>
  </si>
  <si>
    <t>https://community.secop.gov.co/Public/Tendering/OpportunityDetail/Index?noticeUID=CO1.NTC.2618141&amp;isFromPublicArea=True&amp;isModal=true&amp;asPopupView=true</t>
  </si>
  <si>
    <t>1757-2022</t>
  </si>
  <si>
    <t>https://community.secop.gov.co/Public/Tendering/OpportunityDetail/Index?noticeUID=CO1.NTC.2625669&amp;isFromPublicArea=True&amp;isModal=true&amp;asPopupView=true</t>
  </si>
  <si>
    <t>1758-2022</t>
  </si>
  <si>
    <t>https://community.secop.gov.co/Public/Tendering/OpportunityDetail/Index?noticeUID=CO1.NTC.2618511&amp;isFromPublicArea=True&amp;isModal=true&amp;asPopupView=true</t>
  </si>
  <si>
    <t>1759-2022</t>
  </si>
  <si>
    <t>1760-2022</t>
  </si>
  <si>
    <t>https://community.secop.gov.co/Public/Tendering/OpportunityDetail/Index?noticeUID=CO1.NTC.2618606&amp;isFromPublicArea=True&amp;isModal=true&amp;asPopupView=true</t>
  </si>
  <si>
    <t>1761-2022</t>
  </si>
  <si>
    <t>https://community.secop.gov.co/Public/Tendering/OpportunityDetail/Index?noticeUID=CO1.NTC.2618654&amp;isFromPublicArea=True&amp;isModal=true&amp;asPopupView=true</t>
  </si>
  <si>
    <t>1762-2022</t>
  </si>
  <si>
    <t>https://community.secop.gov.co/Public/Tendering/OpportunityDetail/Index?noticeUID=CO1.NTC.2656279&amp;isFromPublicArea=True&amp;isModal=true&amp;asPopupView=true</t>
  </si>
  <si>
    <t>1763-2022</t>
  </si>
  <si>
    <t>https://community.secop.gov.co/Public/Tendering/OpportunityDetail/Index?noticeUID=CO1.NTC.2618376&amp;isFromPublicArea=True&amp;isModal=true&amp;asPopupView=true</t>
  </si>
  <si>
    <t>1764-2022</t>
  </si>
  <si>
    <t>https://community.secop.gov.co/Public/Tendering/OpportunityDetail/Index?noticeUID=CO1.NTC.2625803&amp;isFromPublicArea=True&amp;isModal=true&amp;asPopupView=true</t>
  </si>
  <si>
    <t>1765-2022</t>
  </si>
  <si>
    <t>https://community.secop.gov.co/Public/Tendering/OpportunityDetail/Index?noticeUID=CO1.NTC.2623558&amp;isFromPublicArea=True&amp;isModal=true&amp;asPopupView=true</t>
  </si>
  <si>
    <t>1766-2022</t>
  </si>
  <si>
    <t>1767-2022</t>
  </si>
  <si>
    <t>1768-2022</t>
  </si>
  <si>
    <t>1769-2022</t>
  </si>
  <si>
    <t>1770-2022</t>
  </si>
  <si>
    <t>1771-2022</t>
  </si>
  <si>
    <t>1772-2022</t>
  </si>
  <si>
    <t>1774-2022</t>
  </si>
  <si>
    <t>https://community.secop.gov.co/Public/Tendering/OpportunityDetail/Index?noticeUID=CO1.NTC.2674882&amp;isFromPublicArea=True&amp;isModal=true&amp;asPopupView=true</t>
  </si>
  <si>
    <t>1775-2022</t>
  </si>
  <si>
    <t>1776-2022</t>
  </si>
  <si>
    <t>https://community.secop.gov.co/Public/Tendering/OpportunityDetail/Index?noticeUID=CO1.NTC.2781000&amp;isFromPublicArea=True&amp;isModal=true&amp;asPopupView=true</t>
  </si>
  <si>
    <t>1777-2022</t>
  </si>
  <si>
    <t>https://community.secop.gov.co/Public/Tendering/OpportunityDetail/Index?noticeUID=CO1.NTC.2623182&amp;isFromPublicArea=True&amp;isModal=true&amp;asPopupView=true</t>
  </si>
  <si>
    <t>1778-2022</t>
  </si>
  <si>
    <t>https://community.secop.gov.co/Public/Tendering/OpportunityDetail/Index?noticeUID=CO1.NTC.2662998&amp;isFromPublicArea=True&amp;isModal=true&amp;asPopupView=true</t>
  </si>
  <si>
    <t>1779-2022</t>
  </si>
  <si>
    <t>1781-2022</t>
  </si>
  <si>
    <t>1782-2022</t>
  </si>
  <si>
    <t>1783-2022</t>
  </si>
  <si>
    <t>https://community.secop.gov.co/Public/Tendering/OpportunityDetail/Index?noticeUID=CO1.NTC.2676169&amp;isFromPublicArea=True&amp;isModal=true&amp;asPopupView=true</t>
  </si>
  <si>
    <t>1784-2022</t>
  </si>
  <si>
    <t>1785-2022</t>
  </si>
  <si>
    <t>https://community.secop.gov.co/Public/Tendering/OpportunityDetail/Index?noticeUID=CO1.NTC.2629520&amp;isFromPublicArea=True&amp;isModal=true&amp;asPopupView=true</t>
  </si>
  <si>
    <t>1786-2022</t>
  </si>
  <si>
    <t>1787-2022</t>
  </si>
  <si>
    <t>https://community.secop.gov.co/Public/Tendering/OpportunityDetail/Index?noticeUID=CO1.NTC.2671697&amp;isFromPublicArea=True&amp;isModal=true&amp;asPopupView=true</t>
  </si>
  <si>
    <t>1788-2022</t>
  </si>
  <si>
    <t>https://community.secop.gov.co/Public/Tendering/OpportunityDetail/Index?noticeUID=CO1.NTC.2649265&amp;isFromPublicArea=True&amp;isModal=true&amp;asPopupView=true</t>
  </si>
  <si>
    <t>1789-2022</t>
  </si>
  <si>
    <t>https://community.secop.gov.co/Public/Tendering/OpportunityDetail/Index?noticeUID=CO1.NTC.2640573&amp;isFromPublicArea=True&amp;isModal=true&amp;asPopupView=true</t>
  </si>
  <si>
    <t>1790-2022</t>
  </si>
  <si>
    <t>https://community.secop.gov.co/Public/Tendering/OpportunityDetail/Index?noticeUID=CO1.NTC.2629140&amp;isFromPublicArea=True&amp;isModal=true&amp;asPopupView=true</t>
  </si>
  <si>
    <t>1791-2022</t>
  </si>
  <si>
    <t>https://community.secop.gov.co/Public/Tendering/OpportunityDetail/Index?noticeUID=CO1.NTC.2645301&amp;isFromPublicArea=True&amp;isModal=true&amp;asPopupView=true</t>
  </si>
  <si>
    <t>1793-2022</t>
  </si>
  <si>
    <t>https://community.secop.gov.co/Public/Tendering/OpportunityDetail/Index?noticeUID=CO1.NTC.2645625&amp;isFromPublicArea=True&amp;isModal=true&amp;asPopupView=true</t>
  </si>
  <si>
    <t>1794-2022</t>
  </si>
  <si>
    <t>https://community.secop.gov.co/Public/Tendering/OpportunityDetail/Index?noticeUID=CO1.NTC.2641333&amp;isFromPublicArea=True&amp;isModal=true&amp;asPopupView=true</t>
  </si>
  <si>
    <t>1795-2022</t>
  </si>
  <si>
    <t>https://community.secop.gov.co/Public/Tendering/OpportunityDetail/Index?noticeUID=CO1.NTC.2646648&amp;isFromPublicArea=True&amp;isModal=true&amp;asPopupView=true</t>
  </si>
  <si>
    <t>1796-2022</t>
  </si>
  <si>
    <t>https://community.secop.gov.co/Public/Tendering/OpportunityDetail/Index?noticeUID=CO1.NTC.2650224&amp;isFromPublicArea=True&amp;isModal=true&amp;asPopupView=true</t>
  </si>
  <si>
    <t>1797-2022</t>
  </si>
  <si>
    <t>https://community.secop.gov.co/Public/Tendering/OpportunityDetail/Index?noticeUID=CO1.NTC.2647496&amp;isFromPublicArea=True&amp;isModal=true&amp;asPopupView=true</t>
  </si>
  <si>
    <t>1798-2022</t>
  </si>
  <si>
    <t>https://community.secop.gov.co/Public/Tendering/OpportunityDetail/Index?noticeUID=CO1.NTC.2651974&amp;isFromPublicArea=True&amp;isModal=true&amp;asPopupView=true</t>
  </si>
  <si>
    <t>1800-2022</t>
  </si>
  <si>
    <t>https://community.secop.gov.co/Public/Tendering/OpportunityDetail/Index?noticeUID=CO1.NTC.2626604&amp;isFromPublicArea=True&amp;isModal=true&amp;asPopupView=true</t>
  </si>
  <si>
    <t>1801-2022</t>
  </si>
  <si>
    <t>https://community.secop.gov.co/Public/Tendering/OpportunityDetail/Index?noticeUID=CO1.NTC.2625963&amp;isFromPublicArea=True&amp;isModal=true&amp;asPopupView=true</t>
  </si>
  <si>
    <t>1802-2022</t>
  </si>
  <si>
    <t>https://community.secop.gov.co/Public/Tendering/OpportunityDetail/Index?noticeUID=CO1.NTC.2647576&amp;isFromPublicArea=True&amp;isModal=true&amp;asPopupView=true</t>
  </si>
  <si>
    <t>1804-2022</t>
  </si>
  <si>
    <t>https://community.secop.gov.co/Public/Tendering/OpportunityDetail/Index?noticeUID=CO1.NTC.2669632&amp;isFromPublicArea=True&amp;isModal=true&amp;asPopupView=true</t>
  </si>
  <si>
    <t>1805-2022</t>
  </si>
  <si>
    <t>https://community.secop.gov.co/Public/Tendering/OpportunityDetail/Index?noticeUID=CO1.NTC.2627408&amp;isFromPublicArea=True&amp;isModal=true&amp;asPopupView=true</t>
  </si>
  <si>
    <t>1806-2022</t>
  </si>
  <si>
    <t>https://community.secop.gov.co/Public/Tendering/OpportunityDetail/Index?noticeUID=CO1.NTC.2651023&amp;isFromPublicArea=True&amp;isModal=true&amp;asPopupView=true</t>
  </si>
  <si>
    <t>1807-2022</t>
  </si>
  <si>
    <t>https://community.secop.gov.co/Public/Tendering/OpportunityDetail/Index?noticeUID=CO1.NTC.2623717&amp;isFromPublicArea=True&amp;isModal=true&amp;asPopupView=true</t>
  </si>
  <si>
    <t>1808-2022</t>
  </si>
  <si>
    <t>https://community.secop.gov.co/Public/Tendering/OpportunityDetail/Index?noticeUID=CO1.NTC.2663650&amp;isFromPublicArea=True&amp;isModal=true&amp;asPopupView=true</t>
  </si>
  <si>
    <t>1809-2022</t>
  </si>
  <si>
    <t>https://community.secop.gov.co/Public/Tendering/OpportunityDetail/Index?noticeUID=CO1.NTC.2667625&amp;isFromPublicArea=True&amp;isModal=true&amp;asPopupView=true</t>
  </si>
  <si>
    <t>1810-2022</t>
  </si>
  <si>
    <t>https://community.secop.gov.co/Public/Tendering/OpportunityDetail/Index?noticeUID=CO1.NTC.2626708&amp;isFromPublicArea=True&amp;isModal=true&amp;asPopupView=true</t>
  </si>
  <si>
    <t>1811-2022</t>
  </si>
  <si>
    <t>https://community.secop.gov.co/Public/Tendering/OpportunityDetail/Index?noticeUID=CO1.NTC.2654355&amp;isFromPublicArea=True&amp;isModal=true&amp;asPopupView=true</t>
  </si>
  <si>
    <t>1812-2022</t>
  </si>
  <si>
    <t>https://community.secop.gov.co/Public/Tendering/OpportunityDetail/Index?noticeUID=CO1.NTC.2669775&amp;isFromPublicArea=True&amp;isModal=true&amp;asPopupView=true</t>
  </si>
  <si>
    <t>1814-2022</t>
  </si>
  <si>
    <t>https://community.secop.gov.co/Public/Tendering/OpportunityDetail/Index?noticeUID=CO1.NTC.2639270&amp;isFromPublicArea=True&amp;isModal=true&amp;asPopupView=true</t>
  </si>
  <si>
    <t>1815-2022</t>
  </si>
  <si>
    <t>https://community.secop.gov.co/Public/Tendering/OpportunityDetail/Index?noticeUID=CO1.NTC.2627471&amp;isFromPublicArea=True&amp;isModal=true&amp;asPopupView=true</t>
  </si>
  <si>
    <t>1816-2022</t>
  </si>
  <si>
    <t>https://community.secop.gov.co/Public/Tendering/OpportunityDetail/Index?noticeUID=CO1.NTC.2670153&amp;isFromPublicArea=True&amp;isModal=true&amp;asPopupView=true</t>
  </si>
  <si>
    <t>1817-2022</t>
  </si>
  <si>
    <t>https://community.secop.gov.co/Public/Tendering/OpportunityDetail/Index?noticeUID=CO1.NTC.2654757&amp;isFromPublicArea=True&amp;isModal=true&amp;asPopupView=true</t>
  </si>
  <si>
    <t>1818-2022</t>
  </si>
  <si>
    <t>https://community.secop.gov.co/Public/Tendering/OpportunityDetail/Index?noticeUID=CO1.NTC.2649561&amp;isFromPublicArea=True&amp;isModal=true&amp;asPopupView=true</t>
  </si>
  <si>
    <t>1819-2022</t>
  </si>
  <si>
    <t>https://community.secop.gov.co/Public/Tendering/OpportunityDetail/Index?noticeUID=CO1.NTC.2678315&amp;isFromPublicArea=True&amp;isModal=true&amp;asPopupView=true</t>
  </si>
  <si>
    <t>1820-2022</t>
  </si>
  <si>
    <t>https://community.secop.gov.co/Public/Tendering/OpportunityDetail/Index?noticeUID=CO1.NTC.2668810&amp;isFromPublicArea=True&amp;isModal=true&amp;asPopupView=true</t>
  </si>
  <si>
    <t>1821-2022</t>
  </si>
  <si>
    <t>https://community.secop.gov.co/Public/Tendering/OpportunityDetail/Index?noticeUID=CO1.NTC.2625140&amp;isFromPublicArea=True&amp;isModal=true&amp;asPopupView=true</t>
  </si>
  <si>
    <t>1822-2022</t>
  </si>
  <si>
    <t>https://community.secop.gov.co/Public/Tendering/OpportunityDetail/Index?noticeUID=CO1.NTC.2629197&amp;isFromPublicArea=True&amp;isModal=true&amp;asPopupView=true</t>
  </si>
  <si>
    <t>1823-2022</t>
  </si>
  <si>
    <t>https://community.secop.gov.co/Public/Tendering/OpportunityDetail/Index?noticeUID=CO1.NTC.2656802&amp;isFromPublicArea=True&amp;isModal=true&amp;asPopupView=true</t>
  </si>
  <si>
    <t>1824-2022</t>
  </si>
  <si>
    <t>https://community.secop.gov.co/Public/Tendering/OpportunityDetail/Index?noticeUID=CO1.NTC.2627392&amp;isFromPublicArea=True&amp;isModal=true&amp;asPopupView=true</t>
  </si>
  <si>
    <t>1825-2022</t>
  </si>
  <si>
    <t>https://community.secop.gov.co/Public/Tendering/OpportunityDetail/Index?noticeUID=CO1.NTC.2657360&amp;isFromPublicArea=True&amp;isModal=true&amp;asPopupView=true</t>
  </si>
  <si>
    <t>1826-2022</t>
  </si>
  <si>
    <t>https://community.secop.gov.co/Public/Tendering/OpportunityDetail/Index?noticeUID=CO1.NTC.2627390&amp;isFromPublicArea=True&amp;isModal=true&amp;asPopupView=true</t>
  </si>
  <si>
    <t>1827-2022</t>
  </si>
  <si>
    <t>https://community.secop.gov.co/Public/Tendering/OpportunityDetail/Index?noticeUID=CO1.NTC.2668164&amp;isFromPublicArea=True&amp;isModal=true&amp;asPopupView=true</t>
  </si>
  <si>
    <t>1828-2022</t>
  </si>
  <si>
    <t>https://community.secop.gov.co/Public/Tendering/OpportunityDetail/Index?noticeUID=CO1.NTC.2625550&amp;isFromPublicArea=True&amp;isModal=true&amp;asPopupView=true</t>
  </si>
  <si>
    <t>1829-2022</t>
  </si>
  <si>
    <t>https://community.secop.gov.co/Public/Tendering/OpportunityDetail/Index?noticeUID=CO1.NTC.2627646&amp;isFromPublicArea=True&amp;isModal=true&amp;asPopupView=true</t>
  </si>
  <si>
    <t>1830-2022</t>
  </si>
  <si>
    <t>https://community.secop.gov.co/Public/Tendering/OpportunityDetail/Index?noticeUID=CO1.NTC.2642139&amp;isFromPublicArea=True&amp;isModal=true&amp;asPopupView=true</t>
  </si>
  <si>
    <t>1831-2022</t>
  </si>
  <si>
    <t>https://community.secop.gov.co/Public/Tendering/OpportunityDetail/Index?noticeUID=CO1.NTC.2633068&amp;isFromPublicArea=True&amp;isModal=true&amp;asPopupView=true</t>
  </si>
  <si>
    <t>1832-2022</t>
  </si>
  <si>
    <t>https://community.secop.gov.co/Public/Tendering/OpportunityDetail/Index?noticeUID=CO1.NTC.2648490&amp;isFromPublicArea=True&amp;isModal=true&amp;asPopupView=true</t>
  </si>
  <si>
    <t>1833-2022</t>
  </si>
  <si>
    <t>https://community.secop.gov.co/Public/Tendering/OpportunityDetail/Index?noticeUID=CO1.NTC.2663007&amp;isFromPublicArea=True&amp;isModal=true&amp;asPopupView=true</t>
  </si>
  <si>
    <t>1834-2022</t>
  </si>
  <si>
    <t>https://community.secop.gov.co/Public/Tendering/OpportunityDetail/Index?noticeUID=CO1.NTC.2633434&amp;isFromPublicArea=True&amp;isModal=true&amp;asPopupView=true</t>
  </si>
  <si>
    <t>1835-2022</t>
  </si>
  <si>
    <t>https://community.secop.gov.co/Public/Tendering/OpportunityDetail/Index?noticeUID=CO1.NTC.2670809&amp;isFromPublicArea=True&amp;isModal=true&amp;asPopupView=true</t>
  </si>
  <si>
    <t>1836-2022</t>
  </si>
  <si>
    <t>https://community.secop.gov.co/Public/Tendering/OpportunityDetail/Index?noticeUID=CO1.NTC.2625433&amp;isFromPublicArea=True&amp;isModal=true&amp;asPopupView=true</t>
  </si>
  <si>
    <t>1837-2022</t>
  </si>
  <si>
    <t>https://community.secop.gov.co/Public/Tendering/OpportunityDetail/Index?noticeUID=CO1.NTC.2628416&amp;isFromPublicArea=True&amp;isModal=true&amp;asPopupView=true</t>
  </si>
  <si>
    <t>1838-2022</t>
  </si>
  <si>
    <t>https://community.secop.gov.co/Public/Tendering/OpportunityDetail/Index?noticeUID=CO1.NTC.2670205&amp;isFromPublicArea=True&amp;isModal=true&amp;asPopupView=true</t>
  </si>
  <si>
    <t>1840-2022</t>
  </si>
  <si>
    <t>https://community.secop.gov.co/Public/Tendering/OpportunityDetail/Index?noticeUID=CO1.NTC.2629174&amp;isFromPublicArea=True&amp;isModal=true&amp;asPopupView=true</t>
  </si>
  <si>
    <t>1842-2022</t>
  </si>
  <si>
    <t>https://community.secop.gov.co/Public/Tendering/OpportunityDetail/Index?noticeUID=CO1.NTC.2793062&amp;isFromPublicArea=True&amp;isModal=true&amp;asPopupView=true</t>
  </si>
  <si>
    <t>1843-2022</t>
  </si>
  <si>
    <t>https://community.secop.gov.co/Public/Tendering/OpportunityDetail/Index?noticeUID=CO1.NTC.2657917&amp;isFromPublicArea=True&amp;isModal=true&amp;asPopupView=true</t>
  </si>
  <si>
    <t>1844-2022</t>
  </si>
  <si>
    <t>https://community.secop.gov.co/Public/Tendering/OpportunityDetail/Index?noticeUID=CO1.NTC.2628695&amp;isFromPublicArea=True&amp;isModal=true&amp;asPopupView=true</t>
  </si>
  <si>
    <t>1845-2022</t>
  </si>
  <si>
    <t>https://community.secop.gov.co/Public/Tendering/OpportunityDetail/Index?noticeUID=CO1.NTC.2666676&amp;isFromPublicArea=True&amp;isModal=true&amp;asPopupView=true</t>
  </si>
  <si>
    <t>1847-2022</t>
  </si>
  <si>
    <t>https://community.secop.gov.co/Public/Tendering/OpportunityDetail/Index?noticeUID=CO1.NTC.2666983&amp;isFromPublicArea=True&amp;isModal=true&amp;asPopupView=true</t>
  </si>
  <si>
    <t>1848-2022</t>
  </si>
  <si>
    <t>https://community.secop.gov.co/Public/Tendering/OpportunityDetail/Index?noticeUID=CO1.NTC.2643430&amp;isFromPublicArea=True&amp;isModal=true&amp;asPopupView=true</t>
  </si>
  <si>
    <t>1849-2022</t>
  </si>
  <si>
    <t>https://community.secop.gov.co/Public/Tendering/OpportunityDetail/Index?noticeUID=CO1.NTC.2662169&amp;isFromPublicArea=True&amp;isModal=true&amp;asPopupView=true</t>
  </si>
  <si>
    <t>1850-2022</t>
  </si>
  <si>
    <t>https://community.secop.gov.co/Public/Tendering/OpportunityDetail/Index?noticeUID=CO1.NTC.2647773&amp;isFromPublicArea=True&amp;isModal=true&amp;asPopupView=true</t>
  </si>
  <si>
    <t>1851-2022</t>
  </si>
  <si>
    <t>https://community.secop.gov.co/Public/Tendering/OpportunityDetail/Index?noticeUID=CO1.NTC.2646908&amp;isFromPublicArea=True&amp;isModal=true&amp;asPopupView=true</t>
  </si>
  <si>
    <t>1852-2022</t>
  </si>
  <si>
    <t>https://community.secop.gov.co/Public/Tendering/OpportunityDetail/Index?noticeUID=CO1.NTC.2658460&amp;isFromPublicArea=True&amp;isModal=true&amp;asPopupView=true</t>
  </si>
  <si>
    <t>1853-2022</t>
  </si>
  <si>
    <t>https://community.secop.gov.co/Public/Tendering/OpportunityDetail/Index?noticeUID=CO1.NTC.2628869&amp;isFromPublicArea=True&amp;isModal=true&amp;asPopupView=true</t>
  </si>
  <si>
    <t>1854-2022</t>
  </si>
  <si>
    <t>https://community.secop.gov.co/Public/Tendering/OpportunityDetail/Index?noticeUID=CO1.NTC.2663115&amp;isFromPublicArea=True&amp;isModal=true&amp;asPopupView=true</t>
  </si>
  <si>
    <t>1855-2022</t>
  </si>
  <si>
    <t>https://community.secop.gov.co/Public/Tendering/OpportunityDetail/Index?noticeUID=CO1.NTC.2637410&amp;isFromPublicArea=True&amp;isModal=true&amp;asPopupView=true</t>
  </si>
  <si>
    <t>1856-2022</t>
  </si>
  <si>
    <t>https://community.secop.gov.co/Public/Tendering/OpportunityDetail/Index?noticeUID=CO1.NTC.2627615&amp;isFromPublicArea=True&amp;isModal=true&amp;asPopupView=true</t>
  </si>
  <si>
    <t>1857-2022</t>
  </si>
  <si>
    <t>https://community.secop.gov.co/Public/Tendering/OpportunityDetail/Index?noticeUID=CO1.NTC.2670698&amp;isFromPublicArea=True&amp;isModal=true&amp;asPopupView=true</t>
  </si>
  <si>
    <t>1858-2022</t>
  </si>
  <si>
    <t>https://community.secop.gov.co/Public/Tendering/OpportunityDetail/Index?noticeUID=CO1.NTC.2626773&amp;isFromPublicArea=True&amp;isModal=true&amp;asPopupView=true</t>
  </si>
  <si>
    <t>1859-2022</t>
  </si>
  <si>
    <t>https://community.secop.gov.co/Public/Tendering/OpportunityDetail/Index?noticeUID=CO1.NTC.2666282&amp;isFromPublicArea=True&amp;isModal=true&amp;asPopupView=true</t>
  </si>
  <si>
    <t>1860-2022</t>
  </si>
  <si>
    <t>https://community.secop.gov.co/Public/Tendering/OpportunityDetail/Index?noticeUID=CO1.NTC.2609793&amp;isFromPublicArea=True&amp;isModal=true&amp;asPopupView=true</t>
  </si>
  <si>
    <t>1861-2022</t>
  </si>
  <si>
    <t>https://community.secop.gov.co/Public/Tendering/OpportunityDetail/Index?noticeUID=CO1.NTC.2655628&amp;isFromPublicArea=True&amp;isModal=true&amp;asPopupView=true</t>
  </si>
  <si>
    <t>1862-2022</t>
  </si>
  <si>
    <t>https://community.secop.gov.co/Public/Tendering/OpportunityDetail/Index?noticeUID=CO1.NTC.2629119&amp;isFromPublicArea=True&amp;isModal=true&amp;asPopupView=true</t>
  </si>
  <si>
    <t>1863-2022</t>
  </si>
  <si>
    <t>https://community.secop.gov.co/Public/Tendering/OpportunityDetail/Index?noticeUID=CO1.NTC.2628356&amp;isFromPublicArea=True&amp;isModal=true&amp;asPopupView=true</t>
  </si>
  <si>
    <t>1864-2022</t>
  </si>
  <si>
    <t>https://community.secop.gov.co/Public/Tendering/OpportunityDetail/Index?noticeUID=CO1.NTC.2655028&amp;isFromPublicArea=True&amp;isModal=true&amp;asPopupView=true</t>
  </si>
  <si>
    <t>1865-2022</t>
  </si>
  <si>
    <t>https://community.secop.gov.co/Public/Tendering/OpportunityDetail/Index?noticeUID=CO1.NTC.2667355&amp;isFromPublicArea=True&amp;isModal=true&amp;asPopupView=true</t>
  </si>
  <si>
    <t>1866-2022</t>
  </si>
  <si>
    <t>https://community.secop.gov.co/Public/Tendering/OpportunityDetail/Index?noticeUID=CO1.NTC.2650034&amp;isFromPublicArea=True&amp;isModal=true&amp;asPopupView=true</t>
  </si>
  <si>
    <t>1868-2022</t>
  </si>
  <si>
    <t>https://community.secop.gov.co/Public/Tendering/OpportunityDetail/Index?noticeUID=CO1.NTC.2735298&amp;isFromPublicArea=True&amp;isModal=true&amp;asPopupView=true</t>
  </si>
  <si>
    <t>1870-2022</t>
  </si>
  <si>
    <t>https://community.secop.gov.co/Public/Tendering/OpportunityDetail/Index?noticeUID=CO1.NTC.2658585&amp;isFromPublicArea=True&amp;isModal=true&amp;asPopupView=true</t>
  </si>
  <si>
    <t>1871-2022</t>
  </si>
  <si>
    <t>https://community.secop.gov.co/Public/Tendering/OpportunityDetail/Index?noticeUID=CO1.NTC.2611639&amp;isFromPublicArea=True&amp;isModal=true&amp;asPopupView=true</t>
  </si>
  <si>
    <t>1872-2022</t>
  </si>
  <si>
    <t>https://community.secop.gov.co/Public/Tendering/OpportunityDetail/Index?noticeUID=CO1.NTC.2677762&amp;isFromPublicArea=True&amp;isModal=true&amp;asPopupView=true</t>
  </si>
  <si>
    <t>1873-2022</t>
  </si>
  <si>
    <t>https://community.secop.gov.co/Public/Tendering/OpportunityDetail/Index?noticeUID=CO1.NTC.2633491&amp;isFromPublicArea=True&amp;isModal=true&amp;asPopupView=true</t>
  </si>
  <si>
    <t>1874-2022</t>
  </si>
  <si>
    <t>https://community.secop.gov.co/Public/Tendering/OpportunityDetail/Index?noticeUID=CO1.NTC.2668749&amp;isFromPublicArea=True&amp;isModal=true&amp;asPopupView=true</t>
  </si>
  <si>
    <t>1875-2022</t>
  </si>
  <si>
    <t>https://community.secop.gov.co/Public/Tendering/OpportunityDetail/Index?noticeUID=CO1.NTC.2668518&amp;isFromPublicArea=True&amp;isModal=true&amp;asPopupView=true</t>
  </si>
  <si>
    <t>1876-2022</t>
  </si>
  <si>
    <t>https://community.secop.gov.co/Public/Tendering/OpportunityDetail/Index?noticeUID=CO1.NTC.2649191&amp;isFromPublicArea=True&amp;isModal=true&amp;asPopupView=true</t>
  </si>
  <si>
    <t>1877-2022</t>
  </si>
  <si>
    <t>https://community.secop.gov.co/Public/Tendering/OpportunityDetail/Index?noticeUID=CO1.NTC.2662873&amp;isFromPublicArea=True&amp;isModal=true&amp;asPopupView=true</t>
  </si>
  <si>
    <t>1880-2022</t>
  </si>
  <si>
    <t>https://community.secop.gov.co/Public/Tendering/OpportunityDetail/Index?noticeUID=CO1.NTC.2670170&amp;isFromPublicArea=True&amp;isModal=true&amp;asPopupView=true</t>
  </si>
  <si>
    <t>1881-2022</t>
  </si>
  <si>
    <t>https://community.secop.gov.co/Public/Tendering/OpportunityDetail/Index?noticeUID=CO1.NTC.2678122&amp;isFromPublicArea=True&amp;isModal=true&amp;asPopupView=true</t>
  </si>
  <si>
    <t>1882-2022</t>
  </si>
  <si>
    <t>https://community.secop.gov.co/Public/Tendering/OpportunityDetail/Index?noticeUID=CO1.NTC.2668524&amp;isFromPublicArea=True&amp;isModal=true&amp;asPopupView=true</t>
  </si>
  <si>
    <t>1883-2022</t>
  </si>
  <si>
    <t>https://community.secop.gov.co/Public/Tendering/OpportunityDetail/Index?noticeUID=CO1.NTC.2648092&amp;isFromPublicArea=True&amp;isModal=true&amp;asPopupView=true</t>
  </si>
  <si>
    <t>1884-2022</t>
  </si>
  <si>
    <t>https://community.secop.gov.co/Public/Tendering/OpportunityDetail/Index?noticeUID=CO1.NTC.2675074&amp;isFromPublicArea=True&amp;isModal=true&amp;asPopupView=true</t>
  </si>
  <si>
    <t>1885-2022</t>
  </si>
  <si>
    <t>https://community.secop.gov.co/Public/Tendering/OpportunityDetail/Index?noticeUID=CO1.NTC.2668276&amp;isFromPublicArea=True&amp;isModal=true&amp;asPopupView=true</t>
  </si>
  <si>
    <t>1886-2022</t>
  </si>
  <si>
    <t>https://community.secop.gov.co/Public/Tendering/OpportunityDetail/Index?noticeUID=CO1.NTC.2669166&amp;isFromPublicArea=True&amp;isModal=true&amp;asPopupView=true</t>
  </si>
  <si>
    <t>1887-2022</t>
  </si>
  <si>
    <t>https://community.secop.gov.co/Public/Tendering/OpportunityDetail/Index?noticeUID=CO1.NTC.2653854&amp;isFromPublicArea=True&amp;isModal=true&amp;asPopupView=true</t>
  </si>
  <si>
    <t>1888-2022</t>
  </si>
  <si>
    <t>https://community.secop.gov.co/Public/Tendering/OpportunityDetail/Index?noticeUID=CO1.NTC.2670235&amp;isFromPublicArea=True&amp;isModal=true&amp;asPopupView=true</t>
  </si>
  <si>
    <t>1889-2022</t>
  </si>
  <si>
    <t>https://community.secop.gov.co/Public/Tendering/OpportunityDetail/Index?noticeUID=CO1.NTC.2668380&amp;isFromPublicArea=True&amp;isModal=true&amp;asPopupView=true</t>
  </si>
  <si>
    <t>1890-2022</t>
  </si>
  <si>
    <t>https://community.secop.gov.co/Public/Tendering/OpportunityDetail/Index?noticeUID=CO1.NTC.2650936&amp;isFromPublicArea=True&amp;isModal=true&amp;asPopupView=true</t>
  </si>
  <si>
    <t>1891-2022</t>
  </si>
  <si>
    <t>https://community.secop.gov.co/Public/Tendering/OpportunityDetail/Index?noticeUID=CO1.NTC.2670614&amp;isFromPublicArea=True&amp;isModal=true&amp;asPopupView=true</t>
  </si>
  <si>
    <t>1892-2022</t>
  </si>
  <si>
    <t>https://community.secop.gov.co/Public/Tendering/OpportunityDetail/Index?noticeUID=CO1.NTC.2669159&amp;isFromPublicArea=True&amp;isModal=true&amp;asPopupView=true</t>
  </si>
  <si>
    <t>1893-2022</t>
  </si>
  <si>
    <t>https://community.secop.gov.co/Public/Tendering/OpportunityDetail/Index?noticeUID=CO1.NTC.2658925&amp;isFromPublicArea=True&amp;isModal=true&amp;asPopupView=true</t>
  </si>
  <si>
    <t>1894-2022</t>
  </si>
  <si>
    <t>https://community.secop.gov.co/Public/Tendering/OpportunityDetail/Index?noticeUID=CO1.NTC.2670525&amp;isFromPublicArea=True&amp;isModal=true&amp;asPopupView=true</t>
  </si>
  <si>
    <t>1895-2022</t>
  </si>
  <si>
    <t>https://community.secop.gov.co/Public/Tendering/OpportunityDetail/Index?noticeUID=CO1.NTC.2686754&amp;isFromPublicArea=True&amp;isModal=true&amp;asPopupView=true</t>
  </si>
  <si>
    <t>1896-2022</t>
  </si>
  <si>
    <t>https://community.secop.gov.co/Public/Tendering/OpportunityDetail/Index?noticeUID=CO1.NTC.2649040&amp;isFromPublicArea=True&amp;isModal=true&amp;asPopupView=true</t>
  </si>
  <si>
    <t>1898-2022</t>
  </si>
  <si>
    <t>https://community.secop.gov.co/Public/Tendering/OpportunityDetail/Index?noticeUID=CO1.NTC.2672177&amp;isFromPublicArea=True&amp;isModal=true&amp;asPopupView=true</t>
  </si>
  <si>
    <t>1901-2022</t>
  </si>
  <si>
    <t>https://community.secop.gov.co/Public/Tendering/OpportunityDetail/Index?noticeUID=CO1.NTC.2637132&amp;isFromPublicArea=True&amp;isModal=true&amp;asPopupView=true</t>
  </si>
  <si>
    <t>1902-2022</t>
  </si>
  <si>
    <t>https://community.secop.gov.co/Public/Tendering/OpportunityDetail/Index?noticeUID=CO1.NTC.2668451&amp;isFromPublicArea=True&amp;isModal=true&amp;asPopupView=true</t>
  </si>
  <si>
    <t>1903-2022</t>
  </si>
  <si>
    <t>https://community.secop.gov.co/Public/Tendering/OpportunityDetail/Index?noticeUID=CO1.NTC.2646357&amp;isFromPublicArea=True&amp;isModal=true&amp;asPopupView=true</t>
  </si>
  <si>
    <t>1904-2022</t>
  </si>
  <si>
    <t>https://community.secop.gov.co/Public/Tendering/OpportunityDetail/Index?noticeUID=CO1.NTC.2671883&amp;isFromPublicArea=True&amp;isModal=true&amp;asPopupView=true</t>
  </si>
  <si>
    <t>1905-2022</t>
  </si>
  <si>
    <t>https://community.secop.gov.co/Public/Tendering/OpportunityDetail/Index?noticeUID=CO1.NTC.2662638&amp;isFromPublicArea=True&amp;isModal=true&amp;asPopupView=true</t>
  </si>
  <si>
    <t>1906-2022</t>
  </si>
  <si>
    <t>https://community.secop.gov.co/Public/Tendering/OpportunityDetail/Index?noticeUID=CO1.NTC.2651423&amp;isFromPublicArea=True&amp;isModal=true&amp;asPopupView=true</t>
  </si>
  <si>
    <t>1907-2022</t>
  </si>
  <si>
    <t>https://community.secop.gov.co/Public/Tendering/OpportunityDetail/Index?noticeUID=CO1.NTC.2662534&amp;isFromPublicArea=True&amp;isModal=true&amp;asPopupView=true</t>
  </si>
  <si>
    <t>1908-2022</t>
  </si>
  <si>
    <t>https://community.secop.gov.co/Public/Tendering/OpportunityDetail/Index?noticeUID=CO1.NTC.2670482&amp;isFromPublicArea=True&amp;isModal=true&amp;asPopupView=true</t>
  </si>
  <si>
    <t>1909-2022</t>
  </si>
  <si>
    <t>https://community.secop.gov.co/Public/Tendering/OpportunityDetail/Index?noticeUID=CO1.NTC.2655811&amp;isFromPublicArea=True&amp;isModal=true&amp;asPopupView=true</t>
  </si>
  <si>
    <t>1910-2022</t>
  </si>
  <si>
    <t>https://community.secop.gov.co/Public/Tendering/OpportunityDetail/Index?noticeUID=CO1.NTC.2661770&amp;isFromPublicArea=True&amp;isModal=true&amp;asPopupView=true</t>
  </si>
  <si>
    <t>1912-2022</t>
  </si>
  <si>
    <t>https://community.secop.gov.co/Public/Tendering/OpportunityDetail/Index?noticeUID=CO1.NTC.2673507&amp;isFromPublicArea=True&amp;isModal=true&amp;asPopupView=true</t>
  </si>
  <si>
    <t>1913-2022</t>
  </si>
  <si>
    <t>https://community.secop.gov.co/Public/Tendering/OpportunityDetail/Index?noticeUID=CO1.NTC.2651805&amp;isFromPublicArea=True&amp;isModal=true&amp;asPopupView=true</t>
  </si>
  <si>
    <t>1914-2022</t>
  </si>
  <si>
    <t>https://community.secop.gov.co/Public/Tendering/OpportunityDetail/Index?noticeUID=CO1.NTC.2663028&amp;isFromPublicArea=True&amp;isModal=true&amp;asPopupView=true</t>
  </si>
  <si>
    <t>1915-2022</t>
  </si>
  <si>
    <t>https://community.secop.gov.co/Public/Tendering/OpportunityDetail/Index?noticeUID=CO1.NTC.2638392&amp;isFromPublicArea=True&amp;isModal=true&amp;asPopupView=true</t>
  </si>
  <si>
    <t>1916-2022</t>
  </si>
  <si>
    <t>https://community.secop.gov.co/Public/Tendering/OpportunityDetail/Index?noticeUID=CO1.NTC.2671277&amp;isFromPublicArea=True&amp;isModal=true&amp;asPopupView=true</t>
  </si>
  <si>
    <t>1917-2022</t>
  </si>
  <si>
    <t>https://community.secop.gov.co/Public/Tendering/OpportunityDetail/Index?noticeUID=CO1.NTC.2636750&amp;isFromPublicArea=True&amp;isModal=true&amp;asPopupView=true</t>
  </si>
  <si>
    <t>1918-2022</t>
  </si>
  <si>
    <t>https://community.secop.gov.co/Public/Tendering/OpportunityDetail/Index?noticeUID=CO1.NTC.2673515&amp;isFromPublicArea=True&amp;isModal=true&amp;asPopupView=true</t>
  </si>
  <si>
    <t>1919-2022</t>
  </si>
  <si>
    <t>https://community.secop.gov.co/Public/Tendering/OpportunityDetail/Index?noticeUID=CO1.NTC.2675231&amp;isFromPublicArea=True&amp;isModal=true&amp;asPopupView=true</t>
  </si>
  <si>
    <t>1920-2022</t>
  </si>
  <si>
    <t>https://community.secop.gov.co/Public/Tendering/OpportunityDetail/Index?noticeUID=CO1.NTC.2637713&amp;isFromPublicArea=True&amp;isModal=true&amp;asPopupView=true</t>
  </si>
  <si>
    <t>1921-2022</t>
  </si>
  <si>
    <t>https://community.secop.gov.co/Public/Tendering/OpportunityDetail/Index?noticeUID=CO1.NTC.2645574&amp;isFromPublicArea=True&amp;isModal=true&amp;asPopupView=true</t>
  </si>
  <si>
    <t>1922-2022</t>
  </si>
  <si>
    <t>https://community.secop.gov.co/Public/Tendering/OpportunityDetail/Index?noticeUID=CO1.NTC.2659209&amp;isFromPublicArea=True&amp;isModal=true&amp;asPopupView=true</t>
  </si>
  <si>
    <t>1923-2022</t>
  </si>
  <si>
    <t>https://community.secop.gov.co/Public/Tendering/OpportunityDetail/Index?noticeUID=CO1.NTC.2655546&amp;isFromPublicArea=True&amp;isModal=true&amp;asPopupView=true</t>
  </si>
  <si>
    <t>1924-2022</t>
  </si>
  <si>
    <t>https://community.secop.gov.co/Public/Tendering/OpportunityDetail/Index?noticeUID=CO1.NTC.2655873&amp;isFromPublicArea=True&amp;isModal=true&amp;asPopupView=true</t>
  </si>
  <si>
    <t>1925-2022</t>
  </si>
  <si>
    <t>https://community.secop.gov.co/Public/Tendering/OpportunityDetail/Index?noticeUID=CO1.NTC.2653879&amp;isFromPublicArea=True&amp;isModal=true&amp;asPopupView=true</t>
  </si>
  <si>
    <t>1926-2022</t>
  </si>
  <si>
    <t>https://community.secop.gov.co/Public/Tendering/OpportunityDetail/Index?noticeUID=CO1.NTC.2636099&amp;isFromPublicArea=True&amp;isModal=true&amp;asPopupView=true</t>
  </si>
  <si>
    <t>1927-2022</t>
  </si>
  <si>
    <t>https://community.secop.gov.co/Public/Tendering/OpportunityDetail/Index?noticeUID=CO1.NTC.2673509&amp;isFromPublicArea=True&amp;isModal=true&amp;asPopupView=true</t>
  </si>
  <si>
    <t>1928-2022</t>
  </si>
  <si>
    <t>https://community.secop.gov.co/Public/Tendering/OpportunityDetail/Index?noticeUID=CO1.NTC.2647952&amp;isFromPublicArea=True&amp;isModal=true&amp;asPopupView=true</t>
  </si>
  <si>
    <t>1929-2022</t>
  </si>
  <si>
    <t>https://community.secop.gov.co/Public/Tendering/OpportunityDetail/Index?noticeUID=CO1.NTC.2653092&amp;isFromPublicArea=True&amp;isModal=true&amp;asPopupView=true</t>
  </si>
  <si>
    <t>1930-2022</t>
  </si>
  <si>
    <t>https://community.secop.gov.co/Public/Tendering/OpportunityDetail/Index?noticeUID=CO1.NTC.2655004&amp;isFromPublicArea=True&amp;isModal=true&amp;asPopupView=true</t>
  </si>
  <si>
    <t>1931-2022</t>
  </si>
  <si>
    <t>https://community.secop.gov.co/Public/Tendering/OpportunityDetail/Index?noticeUID=CO1.NTC.2641604&amp;isFromPublicArea=True&amp;isModal=true&amp;asPopupView=true</t>
  </si>
  <si>
    <t>1932-2022</t>
  </si>
  <si>
    <t>https://community.secop.gov.co/Public/Tendering/OpportunityDetail/Index?noticeUID=CO1.NTC.2669981&amp;isFromPublicArea=True&amp;isModal=true&amp;asPopupView=true</t>
  </si>
  <si>
    <t>1934-2022</t>
  </si>
  <si>
    <t>https://community.secop.gov.co/Public/Tendering/OpportunityDetail/Index?noticeUID=CO1.NTC.2648607&amp;isFromPublicArea=True&amp;isModal=true&amp;asPopupView=true</t>
  </si>
  <si>
    <t>1935-2022</t>
  </si>
  <si>
    <t>https://community.secop.gov.co/Public/Tendering/OpportunityDetail/Index?noticeUID=CO1.NTC.2648945&amp;isFromPublicArea=True&amp;isModal=true&amp;asPopupView=true</t>
  </si>
  <si>
    <t>1936-2022</t>
  </si>
  <si>
    <t>https://community.secop.gov.co/Public/Tendering/OpportunityDetail/Index?noticeUID=CO1.NTC.2671389&amp;isFromPublicArea=True&amp;isModal=true&amp;asPopupView=true</t>
  </si>
  <si>
    <t>1937-2022</t>
  </si>
  <si>
    <t>https://community.secop.gov.co/Public/Tendering/OpportunityDetail/Index?noticeUID=CO1.NTC.2656092&amp;isFromPublicArea=True&amp;isModal=true&amp;asPopupView=true</t>
  </si>
  <si>
    <t>1938-2022</t>
  </si>
  <si>
    <t>https://community.secop.gov.co/Public/Tendering/OpportunityDetail/Index?noticeUID=CO1.NTC.2658833&amp;isFromPublicArea=True&amp;isModal=true&amp;asPopupView=true</t>
  </si>
  <si>
    <t>1939-2022</t>
  </si>
  <si>
    <t>https://community.secop.gov.co/Public/Tendering/OpportunityDetail/Index?noticeUID=CO1.NTC.2678150&amp;isFromPublicArea=True&amp;isModal=true&amp;asPopupView=true</t>
  </si>
  <si>
    <t>1941-2022</t>
  </si>
  <si>
    <t>https://community.secop.gov.co/Public/Tendering/OpportunityDetail/Index?noticeUID=CO1.NTC.2654482&amp;isFromPublicArea=True&amp;isModal=true&amp;asPopupView=true</t>
  </si>
  <si>
    <t>1942-2022</t>
  </si>
  <si>
    <t>https://community.secop.gov.co/Public/Tendering/OpportunityDetail/Index?noticeUID=CO1.NTC.2669816&amp;isFromPublicArea=True&amp;isModal=true&amp;asPopupView=true</t>
  </si>
  <si>
    <t>1943-2022</t>
  </si>
  <si>
    <t>https://community.secop.gov.co/Public/Tendering/OpportunityDetail/Index?noticeUID=CO1.NTC.2689852&amp;isFromPublicArea=True&amp;isModal=true&amp;asPopupView=true</t>
  </si>
  <si>
    <t>1944-2022</t>
  </si>
  <si>
    <t>https://community.secop.gov.co/Public/Tendering/OpportunityDetail/Index?noticeUID=CO1.NTC.2673510&amp;isFromPublicArea=True&amp;isModal=true&amp;asPopupView=true</t>
  </si>
  <si>
    <t>1945-2022</t>
  </si>
  <si>
    <t>https://community.secop.gov.co/Public/Tendering/OpportunityDetail/Index?noticeUID=CO1.NTC.2637746&amp;isFromPublicArea=True&amp;isModal=true&amp;asPopupView=true</t>
  </si>
  <si>
    <t>1946-2022</t>
  </si>
  <si>
    <t>https://community.secop.gov.co/Public/Tendering/OpportunityDetail/Index?noticeUID=CO1.NTC.2676112&amp;isFromPublicArea=True&amp;isModal=true&amp;asPopupView=true</t>
  </si>
  <si>
    <t>1947-2022</t>
  </si>
  <si>
    <t>https://community.secop.gov.co/Public/Tendering/OpportunityDetail/Index?noticeUID=CO1.NTC.2654564&amp;isFromPublicArea=True&amp;isModal=true&amp;asPopupView=true</t>
  </si>
  <si>
    <t>1948-2022</t>
  </si>
  <si>
    <t>https://community.secop.gov.co/Public/Tendering/OpportunityDetail/Index?noticeUID=CO1.NTC.2667831&amp;isFromPublicArea=True&amp;isModal=true&amp;asPopupView=true</t>
  </si>
  <si>
    <t>1949-2022</t>
  </si>
  <si>
    <t>https://community.secop.gov.co/Public/Tendering/OpportunityDetail/Index?noticeUID=CO1.NTC.2641323&amp;isFromPublicArea=True&amp;isModal=true&amp;asPopupView=true</t>
  </si>
  <si>
    <t>1950-2022</t>
  </si>
  <si>
    <t>https://community.secop.gov.co/Public/Tendering/OpportunityDetail/Index?noticeUID=CO1.NTC.2672091&amp;isFromPublicArea=True&amp;isModal=true&amp;asPopupView=true</t>
  </si>
  <si>
    <t>1952-2022</t>
  </si>
  <si>
    <t>https://community.secop.gov.co/Public/Tendering/OpportunityDetail/Index?noticeUID=CO1.NTC.2670555&amp;isFromPublicArea=True&amp;isModal=true&amp;asPopupView=true</t>
  </si>
  <si>
    <t>1953-2022</t>
  </si>
  <si>
    <t>https://community.secop.gov.co/Public/Tendering/OpportunityDetail/Index?noticeUID=CO1.NTC.2672141&amp;isFromPublicArea=True&amp;isModal=true&amp;asPopupView=true</t>
  </si>
  <si>
    <t>1954-2022</t>
  </si>
  <si>
    <t>https://community.secop.gov.co/Public/Tendering/OpportunityDetail/Index?noticeUID=CO1.NTC.2670739&amp;isFromPublicArea=True&amp;isModal=true&amp;asPopupView=true</t>
  </si>
  <si>
    <t>1955-2022</t>
  </si>
  <si>
    <t>https://community.secop.gov.co/Public/Tendering/OpportunityDetail/Index?noticeUID=CO1.NTC.2653579&amp;isFromPublicArea=True&amp;isModal=true&amp;asPopupView=true</t>
  </si>
  <si>
    <t>1956-2022</t>
  </si>
  <si>
    <t>https://community.secop.gov.co/Public/Tendering/OpportunityDetail/Index?noticeUID=CO1.NTC.2666467&amp;isFromPublicArea=True&amp;isModal=true&amp;asPopupView=true</t>
  </si>
  <si>
    <t>1958-2022</t>
  </si>
  <si>
    <t>https://community.secop.gov.co/Public/Tendering/OpportunityDetail/Index?noticeUID=CO1.NTC.2678193&amp;isFromPublicArea=True&amp;isModal=true&amp;asPopupView=true</t>
  </si>
  <si>
    <t>1959-2022</t>
  </si>
  <si>
    <t>https://community.secop.gov.co/Public/Tendering/OpportunityDetail/Index?noticeUID=CO1.NTC.2668991&amp;isFromPublicArea=True&amp;isModal=true&amp;asPopupView=true</t>
  </si>
  <si>
    <t>1960-2022</t>
  </si>
  <si>
    <t>https://community.secop.gov.co/Public/Tendering/OpportunityDetail/Index?noticeUID=CO1.NTC.2661823&amp;isFromPublicArea=True&amp;isModal=true&amp;asPopupView=true</t>
  </si>
  <si>
    <t>1961-2022</t>
  </si>
  <si>
    <t>https://community.secop.gov.co/Public/Tendering/OpportunityDetail/Index?noticeUID=CO1.NTC.2672144&amp;isFromPublicArea=True&amp;isModal=true&amp;asPopupView=true</t>
  </si>
  <si>
    <t>1962-2022</t>
  </si>
  <si>
    <t>https://community.secop.gov.co/Public/Tendering/OpportunityDetail/Index?noticeUID=CO1.NTC.2655637&amp;isFromPublicArea=True&amp;isModal=true&amp;asPopupView=true</t>
  </si>
  <si>
    <t>1963-2022</t>
  </si>
  <si>
    <t>https://community.secop.gov.co/Public/Tendering/OpportunityDetail/Index?noticeUID=CO1.NTC.2647231&amp;isFromPublicArea=True&amp;isModal=true&amp;asPopupView=true</t>
  </si>
  <si>
    <t>1964-2022</t>
  </si>
  <si>
    <t>https://community.secop.gov.co/Public/Tendering/OpportunityDetail/Index?noticeUID=CO1.NTC.2673932&amp;isFromPublicArea=True&amp;isModal=true&amp;asPopupView=true</t>
  </si>
  <si>
    <t>1965-2022</t>
  </si>
  <si>
    <t>https://community.secop.gov.co/Public/Tendering/OpportunityDetail/Index?noticeUID=CO1.NTC.2658403&amp;isFromPublicArea=True&amp;isModal=true&amp;asPopupView=true</t>
  </si>
  <si>
    <t>1966-2022</t>
  </si>
  <si>
    <t>https://community.secop.gov.co/Public/Tendering/OpportunityDetail/Index?noticeUID=CO1.NTC.2662771&amp;isFromPublicArea=True&amp;isModal=true&amp;asPopupView=true</t>
  </si>
  <si>
    <t>1967-2022</t>
  </si>
  <si>
    <t>https://community.secop.gov.co/Public/Tendering/OpportunityDetail/Index?noticeUID=CO1.NTC.2669862&amp;isFromPublicArea=True&amp;isModal=true&amp;asPopupView=true</t>
  </si>
  <si>
    <t>1969-2022</t>
  </si>
  <si>
    <t>https://community.secop.gov.co/Public/Tendering/OpportunityDetail/Index?noticeUID=CO1.NTC.2639394&amp;isFromPublicArea=True&amp;isModal=true&amp;asPopupView=true</t>
  </si>
  <si>
    <t>1970-2022</t>
  </si>
  <si>
    <t>https://community.secop.gov.co/Public/Tendering/OpportunityDetail/Index?noticeUID=CO1.NTC.2639299&amp;isFromPublicArea=True&amp;isModal=true&amp;asPopupView=true</t>
  </si>
  <si>
    <t>1971-2022</t>
  </si>
  <si>
    <t>https://community.secop.gov.co/Public/Tendering/OpportunityDetail/Index?noticeUID=CO1.NTC.2636006&amp;isFromPublicArea=True&amp;isModal=true&amp;asPopupView=true</t>
  </si>
  <si>
    <t>1972-2022</t>
  </si>
  <si>
    <t>https://community.secop.gov.co/Public/Tendering/OpportunityDetail/Index?noticeUID=CO1.NTC.2635688&amp;isFromPublicArea=True&amp;isModal=true&amp;asPopupView=true</t>
  </si>
  <si>
    <t>1973-2022</t>
  </si>
  <si>
    <t>https://community.secop.gov.co/Public/Tendering/OpportunityDetail/Index?noticeUID=CO1.NTC.2665389&amp;isFromPublicArea=True&amp;isModal=true&amp;asPopupView=true</t>
  </si>
  <si>
    <t>1974-2022</t>
  </si>
  <si>
    <t>https://community.secop.gov.co/Public/Tendering/OpportunityDetail/Index?noticeUID=CO1.NTC.2648657&amp;isFromPublicArea=True&amp;isModal=true&amp;asPopupView=true</t>
  </si>
  <si>
    <t>1976-2022</t>
  </si>
  <si>
    <t>https://community.secop.gov.co/Public/Tendering/OpportunityDetail/Index?noticeUID=CO1.NTC.2668789&amp;isFromPublicArea=True&amp;isModal=true&amp;asPopupView=true</t>
  </si>
  <si>
    <t>1977-2022</t>
  </si>
  <si>
    <t>https://community.secop.gov.co/Public/Tendering/OpportunityDetail/Index?noticeUID=CO1.NTC.2652375&amp;isFromPublicArea=True&amp;isModal=true&amp;asPopupView=true</t>
  </si>
  <si>
    <t>1978-2022</t>
  </si>
  <si>
    <t>https://community.secop.gov.co/Public/Tendering/OpportunityDetail/Index?noticeUID=CO1.NTC.2698536&amp;isFromPublicArea=True&amp;isModal=true&amp;asPopupView=true</t>
  </si>
  <si>
    <t>1979-2022</t>
  </si>
  <si>
    <t>https://community.secop.gov.co/Public/Tendering/OpportunityDetail/Index?noticeUID=CO1.NTC.2646941&amp;isFromPublicArea=True&amp;isModal=true&amp;asPopupView=true</t>
  </si>
  <si>
    <t>1980-2022</t>
  </si>
  <si>
    <t>https://community.secop.gov.co/Public/Tendering/OpportunityDetail/Index?noticeUID=CO1.NTC.2669438&amp;isFromPublicArea=True&amp;isModal=true&amp;asPopupView=true</t>
  </si>
  <si>
    <t>1981-2022</t>
  </si>
  <si>
    <t>https://community.secop.gov.co/Public/Tendering/OpportunityDetail/Index?noticeUID=CO1.NTC.2669111&amp;isFromPublicArea=True&amp;isModal=true&amp;asPopupView=true</t>
  </si>
  <si>
    <t>1982-2022</t>
  </si>
  <si>
    <t>https://community.secop.gov.co/Public/Tendering/OpportunityDetail/Index?noticeUID=CO1.NTC.2654884&amp;isFromPublicArea=True&amp;isModal=true&amp;asPopupView=true</t>
  </si>
  <si>
    <t>1983-2022</t>
  </si>
  <si>
    <t>https://community.secop.gov.co/Public/Tendering/OpportunityDetail/Index?noticeUID=CO1.NTC.2672157&amp;isFromPublicArea=True&amp;isModal=true&amp;asPopupView=true</t>
  </si>
  <si>
    <t>1984-2022</t>
  </si>
  <si>
    <t>https://community.secop.gov.co/Public/Tendering/OpportunityDetail/Index?noticeUID=CO1.NTC.2669924&amp;isFromPublicArea=True&amp;isModal=true&amp;asPopupView=true</t>
  </si>
  <si>
    <t>1985-2022</t>
  </si>
  <si>
    <t>https://community.secop.gov.co/Public/Tendering/OpportunityDetail/Index?noticeUID=CO1.NTC.2647595&amp;isFromPublicArea=True&amp;isModal=true&amp;asPopupView=true</t>
  </si>
  <si>
    <t>1986-2022</t>
  </si>
  <si>
    <t>https://community.secop.gov.co/Public/Tendering/OpportunityDetail/Index?noticeUID=CO1.NTC.2670114&amp;isFromPublicArea=True&amp;isModal=true&amp;asPopupView=true</t>
  </si>
  <si>
    <t>1987-2022</t>
  </si>
  <si>
    <t>https://community.secop.gov.co/Public/Tendering/OpportunityDetail/Index?noticeUID=CO1.NTC.2670748&amp;isFromPublicArea=True&amp;isModal=true&amp;asPopupView=true</t>
  </si>
  <si>
    <t>1988-2022</t>
  </si>
  <si>
    <t>https://community.secop.gov.co/Public/Tendering/OpportunityDetail/Index?noticeUID=CO1.NTC.2670722&amp;isFromPublicArea=True&amp;isModal=true&amp;asPopupView=true</t>
  </si>
  <si>
    <t>1989-2022</t>
  </si>
  <si>
    <t>https://community.secop.gov.co/Public/Tendering/OpportunityDetail/Index?noticeUID=CO1.NTC.2670461&amp;isFromPublicArea=True&amp;isModal=true&amp;asPopupView=true</t>
  </si>
  <si>
    <t>1990-2022</t>
  </si>
  <si>
    <t>https://community.secop.gov.co/Public/Tendering/OpportunityDetail/Index?noticeUID=CO1.NTC.2656086&amp;isFromPublicArea=True&amp;isModal=true&amp;asPopupView=true</t>
  </si>
  <si>
    <t>1991-2022</t>
  </si>
  <si>
    <t>https://community.secop.gov.co/Public/Tendering/OpportunityDetail/Index?noticeUID=CO1.NTC.2656289&amp;isFromPublicArea=True&amp;isModal=true&amp;asPopupView=true</t>
  </si>
  <si>
    <t>1993-2022</t>
  </si>
  <si>
    <t>https://community.secop.gov.co/Public/Tendering/OpportunityDetail/Index?noticeUID=CO1.NTC.2643142&amp;isFromPublicArea=True&amp;isModal=true&amp;asPopupView=true</t>
  </si>
  <si>
    <t>1994-2022</t>
  </si>
  <si>
    <t>https://community.secop.gov.co/Public/Tendering/OpportunityDetail/Index?noticeUID=CO1.NTC.2670775&amp;isFromPublicArea=True&amp;isModal=true&amp;asPopupView=true</t>
  </si>
  <si>
    <t>1995-2022</t>
  </si>
  <si>
    <t>https://community.secop.gov.co/Public/Tendering/OpportunityDetail/Index?noticeUID=CO1.NTC.2653720&amp;isFromPublicArea=True&amp;isModal=true&amp;asPopupView=true</t>
  </si>
  <si>
    <t>1999-2022</t>
  </si>
  <si>
    <t>https://community.secop.gov.co/Public/Tendering/OpportunityDetail/Index?noticeUID=CO1.NTC.2666331&amp;isFromPublicArea=True&amp;isModal=true&amp;asPopupView=true</t>
  </si>
  <si>
    <t>2000-2022</t>
  </si>
  <si>
    <t>https://community.secop.gov.co/Public/Tendering/OpportunityDetail/Index?noticeUID=CO1.NTC.2671253&amp;isFromPublicArea=True&amp;isModal=true&amp;asPopupView=true</t>
  </si>
  <si>
    <t>2001-2022</t>
  </si>
  <si>
    <t>https://community.secop.gov.co/Public/Tendering/OpportunityDetail/Index?noticeUID=CO1.NTC.2659632&amp;isFromPublicArea=True&amp;isModal=true&amp;asPopupView=true</t>
  </si>
  <si>
    <t>2002-2022</t>
  </si>
  <si>
    <t>https://community.secop.gov.co/Public/Tendering/OpportunityDetail/Index?noticeUID=CO1.NTC.2645839&amp;isFromPublicArea=True&amp;isModal=true&amp;asPopupView=true</t>
  </si>
  <si>
    <t>2003-2022</t>
  </si>
  <si>
    <t>https://community.secop.gov.co/Public/Tendering/OpportunityDetail/Index?noticeUID=CO1.NTC.2654325&amp;isFromPublicArea=True&amp;isModal=true&amp;asPopupView=true</t>
  </si>
  <si>
    <t>2004-2022</t>
  </si>
  <si>
    <t>https://community.secop.gov.co/Public/Tendering/OpportunityDetail/Index?noticeUID=CO1.NTC.2654134&amp;isFromPublicArea=True&amp;isModal=true&amp;asPopupView=true</t>
  </si>
  <si>
    <t>2005-2022</t>
  </si>
  <si>
    <t>https://community.secop.gov.co/Public/Tendering/OpportunityDetail/Index?noticeUID=CO1.NTC.2672241&amp;isFromPublicArea=True&amp;isModal=true&amp;asPopupView=true</t>
  </si>
  <si>
    <t>2006-2022</t>
  </si>
  <si>
    <t>https://community.secop.gov.co/Public/Tendering/OpportunityDetail/Index?noticeUID=CO1.NTC.2662448&amp;isFromPublicArea=True&amp;isModal=true&amp;asPopupView=true</t>
  </si>
  <si>
    <t>2007-2022</t>
  </si>
  <si>
    <t>https://community.secop.gov.co/Public/Tendering/OpportunityDetail/Index?noticeUID=CO1.NTC.2660876&amp;isFromPublicArea=True&amp;isModal=true&amp;asPopupView=true</t>
  </si>
  <si>
    <t>2008-2022</t>
  </si>
  <si>
    <t>https://community.secop.gov.co/Public/Tendering/OpportunityDetail/Index?noticeUID=CO1.NTC.2673989&amp;isFromPublicArea=True&amp;isModal=true&amp;asPopupView=true</t>
  </si>
  <si>
    <t>2009-2022</t>
  </si>
  <si>
    <t>https://community.secop.gov.co/Public/Tendering/OpportunityDetail/Index?noticeUID=CO1.NTC.2650903&amp;isFromPublicArea=True&amp;isModal=true&amp;asPopupView=true</t>
  </si>
  <si>
    <t>2010-2022</t>
  </si>
  <si>
    <t>https://community.secop.gov.co/Public/Tendering/OpportunityDetail/Index?noticeUID=CO1.NTC.2670542&amp;isFromPublicArea=True&amp;isModal=true&amp;asPopupView=true</t>
  </si>
  <si>
    <t>2011-2022</t>
  </si>
  <si>
    <t>https://community.secop.gov.co/Public/Tendering/OpportunityDetail/Index?noticeUID=CO1.NTC.2674091&amp;isFromPublicArea=True&amp;isModal=true&amp;asPopupView=true</t>
  </si>
  <si>
    <t>2012-2022</t>
  </si>
  <si>
    <t>https://community.secop.gov.co/Public/Tendering/OpportunityDetail/Index?noticeUID=CO1.NTC.2790689&amp;isFromPublicArea=True&amp;isModal=true&amp;asPopupView=true</t>
  </si>
  <si>
    <t>2013-2022</t>
  </si>
  <si>
    <t>https://community.secop.gov.co/Public/Tendering/OpportunityDetail/Index?noticeUID=CO1.NTC.2637559&amp;isFromPublicArea=True&amp;isModal=true&amp;asPopupView=true</t>
  </si>
  <si>
    <t>2014-2022</t>
  </si>
  <si>
    <t>https://community.secop.gov.co/Public/Tendering/OpportunityDetail/Index?noticeUID=CO1.NTC.2659225&amp;isFromPublicArea=True&amp;isModal=true&amp;asPopupView=true</t>
  </si>
  <si>
    <t>2015-2022</t>
  </si>
  <si>
    <t>https://community.secop.gov.co/Public/Tendering/OpportunityDetail/Index?noticeUID=CO1.NTC.2655234&amp;isFromPublicArea=True&amp;isModal=true&amp;asPopupView=true</t>
  </si>
  <si>
    <t>2016-2022</t>
  </si>
  <si>
    <t>https://community.secop.gov.co/Public/Tendering/OpportunityDetail/Index?noticeUID=CO1.NTC.2670717&amp;isFromPublicArea=True&amp;isModal=true&amp;asPopupView=true</t>
  </si>
  <si>
    <t>2017-2022</t>
  </si>
  <si>
    <t>https://community.secop.gov.co/Public/Tendering/OpportunityDetail/Index?noticeUID=CO1.NTC.2647914&amp;isFromPublicArea=True&amp;isModal=true&amp;asPopupView=true</t>
  </si>
  <si>
    <t>2018-2022</t>
  </si>
  <si>
    <t>https://community.secop.gov.co/Public/Tendering/OpportunityDetail/Index?noticeUID=CO1.NTC.2649861&amp;isFromPublicArea=True&amp;isModal=true&amp;asPopupView=true</t>
  </si>
  <si>
    <t>2019-2022</t>
  </si>
  <si>
    <t>https://community.secop.gov.co/Public/Tendering/OpportunityDetail/Index?noticeUID=CO1.NTC.2650172&amp;isFromPublicArea=True&amp;isModal=true&amp;asPopupView=true</t>
  </si>
  <si>
    <t>2020-2022</t>
  </si>
  <si>
    <t>https://community.secop.gov.co/Public/Tendering/OpportunityDetail/Index?noticeUID=CO1.NTC.2659764&amp;isFromPublicArea=True&amp;isModal=true&amp;asPopupView=true</t>
  </si>
  <si>
    <t>2021-2022</t>
  </si>
  <si>
    <t>https://community.secop.gov.co/Public/Tendering/OpportunityDetail/Index?noticeUID=CO1.NTC.2655373&amp;isFromPublicArea=True&amp;isModal=true&amp;asPopupView=true</t>
  </si>
  <si>
    <t>2022-2022</t>
  </si>
  <si>
    <t>https://community.secop.gov.co/Public/Tendering/OpportunityDetail/Index?noticeUID=CO1.NTC.2648911&amp;isFromPublicArea=True&amp;isModal=true&amp;asPopupView=true</t>
  </si>
  <si>
    <t>2023-2022</t>
  </si>
  <si>
    <t>https://community.secop.gov.co/Public/Tendering/OpportunityDetail/Index?noticeUID=CO1.NTC.2671891&amp;isFromPublicArea=True&amp;isModal=true&amp;asPopupView=true</t>
  </si>
  <si>
    <t>2024-2022</t>
  </si>
  <si>
    <t>https://community.secop.gov.co/Public/Tendering/OpportunityDetail/Index?noticeUID=CO1.NTC.2653062&amp;isFromPublicArea=True&amp;isModal=true&amp;asPopupView=true</t>
  </si>
  <si>
    <t>2025-2022</t>
  </si>
  <si>
    <t>https://community.secop.gov.co/Public/Tendering/OpportunityDetail/Index?noticeUID=CO1.NTC.2652448&amp;isFromPublicArea=True&amp;isModal=true&amp;asPopupView=true</t>
  </si>
  <si>
    <t>2026-2022</t>
  </si>
  <si>
    <t>https://community.secop.gov.co/Public/Tendering/OpportunityDetail/Index?noticeUID=CO1.NTC.2655650&amp;isFromPublicArea=True&amp;isModal=true&amp;asPopupView=true</t>
  </si>
  <si>
    <t>2027-2022</t>
  </si>
  <si>
    <t>https://community.secop.gov.co/Public/Tendering/OpportunityDetail/Index?noticeUID=CO1.NTC.2658856&amp;isFromPublicArea=True&amp;isModal=true&amp;asPopupView=true</t>
  </si>
  <si>
    <t>2028-2022</t>
  </si>
  <si>
    <t>https://community.secop.gov.co/Public/Tendering/OpportunityDetail/Index?noticeUID=CO1.NTC.2658262&amp;isFromPublicArea=True&amp;isModal=true&amp;asPopupView=true</t>
  </si>
  <si>
    <t>2029-2022</t>
  </si>
  <si>
    <t>https://community.secop.gov.co/Public/Tendering/OpportunityDetail/Index?noticeUID=CO1.NTC.2658278&amp;isFromPublicArea=True&amp;isModal=true&amp;asPopupView=true</t>
  </si>
  <si>
    <t>2030-2022</t>
  </si>
  <si>
    <t>https://community.secop.gov.co/Public/Tendering/OpportunityDetail/Index?noticeUID=CO1.NTC.2650967&amp;isFromPublicArea=True&amp;isModal=true&amp;asPopupView=true</t>
  </si>
  <si>
    <t>2032-2022</t>
  </si>
  <si>
    <t>https://community.secop.gov.co/Public/Tendering/OpportunityDetail/Index?noticeUID=CO1.NTC.2670747&amp;isFromPublicArea=True&amp;isModal=true&amp;asPopupView=true</t>
  </si>
  <si>
    <t>2033-2022</t>
  </si>
  <si>
    <t>https://community.secop.gov.co/Public/Tendering/OpportunityDetail/Index?noticeUID=CO1.NTC.2672408&amp;isFromPublicArea=True&amp;isModal=true&amp;asPopupView=true</t>
  </si>
  <si>
    <t>2034-2022</t>
  </si>
  <si>
    <t>https://community.secop.gov.co/Public/Tendering/OpportunityDetail/Index?noticeUID=CO1.NTC.2652011&amp;isFromPublicArea=True&amp;isModal=true&amp;asPopupView=true</t>
  </si>
  <si>
    <t>2035-2022</t>
  </si>
  <si>
    <t>https://community.secop.gov.co/Public/Tendering/OpportunityDetail/Index?noticeUID=CO1.NTC.2664654&amp;isFromPublicArea=True&amp;isModal=true&amp;asPopupView=true</t>
  </si>
  <si>
    <t>2036-2022</t>
  </si>
  <si>
    <t>https://community.secop.gov.co/Public/Tendering/OpportunityDetail/Index?noticeUID=CO1.NTC.2651339&amp;isFromPublicArea=True&amp;isModal=true&amp;asPopupView=true</t>
  </si>
  <si>
    <t>2037-2022</t>
  </si>
  <si>
    <t>https://community.secop.gov.co/Public/Tendering/OpportunityDetail/Index?noticeUID=CO1.NTC.2651164&amp;isFromPublicArea=True&amp;isModal=true&amp;asPopupView=true</t>
  </si>
  <si>
    <t>2038-2022</t>
  </si>
  <si>
    <t>https://community.secop.gov.co/Public/Tendering/OpportunityDetail/Index?noticeUID=CO1.NTC.2670891&amp;isFromPublicArea=True&amp;isModal=true&amp;asPopupView=true</t>
  </si>
  <si>
    <t>2039-2022</t>
  </si>
  <si>
    <t>https://community.secop.gov.co/Public/Tendering/OpportunityDetail/Index?noticeUID=CO1.NTC.2659834&amp;isFromPublicArea=True&amp;isModal=true&amp;asPopupView=true</t>
  </si>
  <si>
    <t>2040-2022</t>
  </si>
  <si>
    <t>https://community.secop.gov.co/Public/Tendering/OpportunityDetail/Index?noticeUID=CO1.NTC.2658872&amp;isFromPublicArea=True&amp;isModal=true&amp;asPopupView=true</t>
  </si>
  <si>
    <t>2041-2022</t>
  </si>
  <si>
    <t>https://community.secop.gov.co/Public/Tendering/OpportunityDetail/Index?noticeUID=CO1.NTC.2656049&amp;isFromPublicArea=True&amp;isModal=true&amp;asPopupView=true</t>
  </si>
  <si>
    <t>2042-2022</t>
  </si>
  <si>
    <t>https://community.secop.gov.co/Public/Tendering/OpportunityDetail/Index?noticeUID=CO1.NTC.2653474&amp;isFromPublicArea=True&amp;isModal=true&amp;asPopupView=true</t>
  </si>
  <si>
    <t>2043-2022</t>
  </si>
  <si>
    <t>https://community.secop.gov.co/Public/Tendering/OpportunityDetail/Index?noticeUID=CO1.NTC.2654333&amp;isFromPublicArea=True&amp;isModal=true&amp;asPopupView=true</t>
  </si>
  <si>
    <t>2044-2022</t>
  </si>
  <si>
    <t>https://community.secop.gov.co/Public/Tendering/OpportunityDetail/Index?noticeUID=CO1.NTC.2650895&amp;isFromPublicArea=True&amp;isModal=true&amp;asPopupView=true</t>
  </si>
  <si>
    <t>2045-2022</t>
  </si>
  <si>
    <t>https://community.secop.gov.co/Public/Tendering/OpportunityDetail/Index?noticeUID=CO1.NTC.2652515&amp;isFromPublicArea=True&amp;isModal=true&amp;asPopupView=true</t>
  </si>
  <si>
    <t>2046-2022</t>
  </si>
  <si>
    <t>https://community.secop.gov.co/Public/Tendering/OpportunityDetail/Index?noticeUID=CO1.NTC.2669607&amp;isFromPublicArea=True&amp;isModal=true&amp;asPopupView=true</t>
  </si>
  <si>
    <t>2047-2022</t>
  </si>
  <si>
    <t>https://community.secop.gov.co/Public/Tendering/OpportunityDetail/Index?noticeUID=CO1.NTC.2652158&amp;isFromPublicArea=True&amp;isModal=true&amp;asPopupView=true</t>
  </si>
  <si>
    <t>2048-2022</t>
  </si>
  <si>
    <t>https://community.secop.gov.co/Public/Tendering/OpportunityDetail/Index?noticeUID=CO1.NTC.2657760&amp;isFromPublicArea=True&amp;isModal=true&amp;asPopupView=true</t>
  </si>
  <si>
    <t>2050-2022</t>
  </si>
  <si>
    <t>https://community.secop.gov.co/Public/Tendering/OpportunityDetail/Index?noticeUID=CO1.NTC.2651857&amp;isFromPublicArea=True&amp;isModal=true&amp;asPopupView=true</t>
  </si>
  <si>
    <t>2051-2022</t>
  </si>
  <si>
    <t>https://community.secop.gov.co/Public/Tendering/OpportunityDetail/Index?noticeUID=CO1.NTC.2658388&amp;isFromPublicArea=True&amp;isModal=true&amp;asPopupView=true</t>
  </si>
  <si>
    <t>2053-2022</t>
  </si>
  <si>
    <t>https://community.secop.gov.co/Public/Tendering/OpportunityDetail/Index?noticeUID=CO1.NTC.2659168&amp;isFromPublicArea=True&amp;isModal=true&amp;asPopupView=true</t>
  </si>
  <si>
    <t>2054-2022</t>
  </si>
  <si>
    <t>https://community.secop.gov.co/Public/Tendering/OpportunityDetail/Index?noticeUID=CO1.NTC.2670558&amp;isFromPublicArea=True&amp;isModal=true&amp;asPopupView=true</t>
  </si>
  <si>
    <t>2055-2022</t>
  </si>
  <si>
    <t>https://community.secop.gov.co/Public/Tendering/OpportunityDetail/Index?noticeUID=CO1.NTC.2652845&amp;isFromPublicArea=True&amp;isModal=true&amp;asPopupView=true</t>
  </si>
  <si>
    <t>2056-2022</t>
  </si>
  <si>
    <t>https://community.secop.gov.co/Public/Tendering/OpportunityDetail/Index?noticeUID=CO1.NTC.2666117&amp;isFromPublicArea=True&amp;isModal=true&amp;asPopupView=true</t>
  </si>
  <si>
    <t>2058-2022</t>
  </si>
  <si>
    <t>https://community.secop.gov.co/Public/Tendering/OpportunityDetail/Index?noticeUID=CO1.NTC.2656325&amp;isFromPublicArea=True&amp;isModal=true&amp;asPopupView=true</t>
  </si>
  <si>
    <t>2059-2022</t>
  </si>
  <si>
    <t>https://community.secop.gov.co/Public/Tendering/OpportunityDetail/Index?noticeUID=CO1.NTC.2674422&amp;isFromPublicArea=True&amp;isModal=true&amp;asPopupView=true</t>
  </si>
  <si>
    <t>2060-2022</t>
  </si>
  <si>
    <t>2061-2022</t>
  </si>
  <si>
    <t>https://community.secop.gov.co/Public/Tendering/OpportunityDetail/Index?noticeUID=CO1.NTC.2670740&amp;isFromPublicArea=True&amp;isModal=true&amp;asPopupView=true</t>
  </si>
  <si>
    <t>2063-2022</t>
  </si>
  <si>
    <t>https://community.secop.gov.co/Public/Tendering/OpportunityDetail/Index?noticeUID=CO1.NTC.2662345&amp;isFromPublicArea=True&amp;isModal=true&amp;asPopupView=true</t>
  </si>
  <si>
    <t>2064-2022</t>
  </si>
  <si>
    <t>https://community.secop.gov.co/Public/Tendering/OpportunityDetail/Index?noticeUID=CO1.NTC.2665675&amp;isFromPublicArea=True&amp;isModal=true&amp;asPopupView=true</t>
  </si>
  <si>
    <t>2065-2022</t>
  </si>
  <si>
    <t>https://community.secop.gov.co/Public/Tendering/OpportunityDetail/Index?noticeUID=CO1.NTC.2651554&amp;isFromPublicArea=True&amp;isModal=true&amp;asPopupView=true</t>
  </si>
  <si>
    <t>2067-2022</t>
  </si>
  <si>
    <t>https://community.secop.gov.co/Public/Tendering/OpportunityDetail/Index?noticeUID=CO1.NTC.2667864&amp;isFromPublicArea=True&amp;isModal=true&amp;asPopupView=true</t>
  </si>
  <si>
    <t>2068-2022</t>
  </si>
  <si>
    <t>https://community.secop.gov.co/Public/Tendering/OpportunityDetail/Index?noticeUID=CO1.NTC.2653134&amp;isFromPublicArea=True&amp;isModal=true&amp;asPopupView=true</t>
  </si>
  <si>
    <t>2069-2022</t>
  </si>
  <si>
    <t>https://community.secop.gov.co/Public/Tendering/OpportunityDetail/Index?noticeUID=CO1.NTC.2674547&amp;isFromPublicArea=True&amp;isModal=true&amp;asPopupView=true</t>
  </si>
  <si>
    <t>2070-2022</t>
  </si>
  <si>
    <t>https://community.secop.gov.co/Public/Tendering/OpportunityDetail/Index?noticeUID=CO1.NTC.2652369&amp;isFromPublicArea=True&amp;isModal=true&amp;asPopupView=true</t>
  </si>
  <si>
    <t>2071-2022</t>
  </si>
  <si>
    <t>https://community.secop.gov.co/Public/Tendering/OpportunityDetail/Index?noticeUID=CO1.NTC.2624886&amp;isFromPublicArea=True&amp;isModal=true&amp;asPopupView=true</t>
  </si>
  <si>
    <t>2072-2022</t>
  </si>
  <si>
    <t>https://community.secop.gov.co/Public/Tendering/OpportunityDetail/Index?noticeUID=CO1.NTC.2672039&amp;isFromPublicArea=True&amp;isModal=true&amp;asPopupView=true</t>
  </si>
  <si>
    <t>2073-2022</t>
  </si>
  <si>
    <t>https://community.secop.gov.co/Public/Tendering/OpportunityDetail/Index?noticeUID=CO1.NTC.2672441&amp;isFromPublicArea=True&amp;isModal=true&amp;asPopupView=true</t>
  </si>
  <si>
    <t>2074-2022</t>
  </si>
  <si>
    <t>https://community.secop.gov.co/Public/Tendering/OpportunityDetail/Index?noticeUID=CO1.NTC.2718774&amp;isFromPublicArea=True&amp;isModal=true&amp;asPopupView=true</t>
  </si>
  <si>
    <t>2075-2022</t>
  </si>
  <si>
    <t>https://community.secop.gov.co/Public/Tendering/OpportunityDetail/Index?noticeUID=CO1.NTC.2658205&amp;isFromPublicArea=True&amp;isModal=true&amp;asPopupView=true</t>
  </si>
  <si>
    <t>2076-2022</t>
  </si>
  <si>
    <t>https://community.secop.gov.co/Public/Tendering/OpportunityDetail/Index?noticeUID=CO1.NTC.2659772&amp;isFromPublicArea=True&amp;isModal=true&amp;asPopupView=true</t>
  </si>
  <si>
    <t>2077-2022</t>
  </si>
  <si>
    <t>https://community.secop.gov.co/Public/Tendering/OpportunityDetail/Index?noticeUID=CO1.NTC.2658081&amp;isFromPublicArea=True&amp;isModal=true&amp;asPopupView=true</t>
  </si>
  <si>
    <t>2078-2022</t>
  </si>
  <si>
    <t>https://community.secop.gov.co/Public/Tendering/OpportunityDetail/Index?noticeUID=CO1.NTC.2655990&amp;isFromPublicArea=True&amp;isModal=true&amp;asPopupView=true</t>
  </si>
  <si>
    <t>2079-2022</t>
  </si>
  <si>
    <t>https://community.secop.gov.co/Public/Tendering/OpportunityDetail/Index?noticeUID=CO1.NTC.2658727&amp;isFromPublicArea=True&amp;isModal=true&amp;asPopupView=true</t>
  </si>
  <si>
    <t>2080-2022</t>
  </si>
  <si>
    <t>https://community.secop.gov.co/Public/Tendering/OpportunityDetail/Index?noticeUID=CO1.NTC.2677745&amp;isFromPublicArea=True&amp;isModal=true&amp;asPopupView=true</t>
  </si>
  <si>
    <t>2081-2022</t>
  </si>
  <si>
    <t>https://community.secop.gov.co/Public/Tendering/OpportunityDetail/Index?noticeUID=CO1.NTC.2681048&amp;isFromPublicArea=True&amp;isModal=true&amp;asPopupView=true</t>
  </si>
  <si>
    <t>2082-2022</t>
  </si>
  <si>
    <t>https://community.secop.gov.co/Public/Tendering/OpportunityDetail/Index?noticeUID=CO1.NTC.2657970&amp;isFromPublicArea=True&amp;isModal=true&amp;asPopupView=true</t>
  </si>
  <si>
    <t>2083-2022</t>
  </si>
  <si>
    <t>https://community.secop.gov.co/Public/Tendering/OpportunityDetail/Index?noticeUID=CO1.NTC.2657779&amp;isFromPublicArea=True&amp;isModal=true&amp;asPopupView=true</t>
  </si>
  <si>
    <t>2084-2022</t>
  </si>
  <si>
    <t>https://community.secop.gov.co/Public/Tendering/OpportunityDetail/Index?noticeUID=CO1.NTC.2654987&amp;isFromPublicArea=True&amp;isModal=true&amp;asPopupView=true</t>
  </si>
  <si>
    <t>2087-2022</t>
  </si>
  <si>
    <t>https://community.secop.gov.co/Public/Tendering/OpportunityDetail/Index?noticeUID=CO1.NTC.2666265&amp;isFromPublicArea=True&amp;isModal=true&amp;asPopupView=true</t>
  </si>
  <si>
    <t>2088-2022</t>
  </si>
  <si>
    <t>https://community.secop.gov.co/Public/Tendering/OpportunityDetail/Index?noticeUID=CO1.NTC.2659905&amp;isFromPublicArea=True&amp;isModal=true&amp;asPopupView=true</t>
  </si>
  <si>
    <t>2089-2022</t>
  </si>
  <si>
    <t>https://community.secop.gov.co/Public/Tendering/OpportunityDetail/Index?noticeUID=CO1.NTC.2671537&amp;isFromPublicArea=True&amp;isModal=true&amp;asPopupView=true</t>
  </si>
  <si>
    <t>2090-2022</t>
  </si>
  <si>
    <t>https://community.secop.gov.co/Public/Tendering/OpportunityDetail/Index?noticeUID=CO1.NTC.2656144&amp;isFromPublicArea=True&amp;isModal=true&amp;asPopupView=true</t>
  </si>
  <si>
    <t>2091-2022</t>
  </si>
  <si>
    <t>https://community.secop.gov.co/Public/Tendering/OpportunityDetail/Index?noticeUID=CO1.NTC.2657869&amp;isFromPublicArea=True&amp;isModal=true&amp;asPopupView=true</t>
  </si>
  <si>
    <t>2092-2022</t>
  </si>
  <si>
    <t>https://community.secop.gov.co/Public/Tendering/OpportunityDetail/Index?noticeUID=CO1.NTC.2655561&amp;isFromPublicArea=True&amp;isModal=true&amp;asPopupView=true</t>
  </si>
  <si>
    <t>2093-2022</t>
  </si>
  <si>
    <t>https://community.secop.gov.co/Public/Tendering/OpportunityDetail/Index?noticeUID=CO1.NTC.2669513&amp;isFromPublicArea=True&amp;isModal=true&amp;asPopupView=true</t>
  </si>
  <si>
    <t>2094-2022</t>
  </si>
  <si>
    <t>https://community.secop.gov.co/Public/Tendering/OpportunityDetail/Index?noticeUID=CO1.NTC.2669627&amp;isFromPublicArea=True&amp;isModal=true&amp;asPopupView=true</t>
  </si>
  <si>
    <t>2095-2022</t>
  </si>
  <si>
    <t>https://community.secop.gov.co/Public/Tendering/OpportunityDetail/Index?noticeUID=CO1.NTC.2654624&amp;isFromPublicArea=True&amp;isModal=true&amp;asPopupView=true</t>
  </si>
  <si>
    <t>2096-2022</t>
  </si>
  <si>
    <t>https://community.secop.gov.co/Public/Tendering/OpportunityDetail/Index?noticeUID=CO1.NTC.2669699&amp;isFromPublicArea=True&amp;isModal=true&amp;asPopupView=true</t>
  </si>
  <si>
    <t>2097-2022</t>
  </si>
  <si>
    <t>https://community.secop.gov.co/Public/Tendering/OpportunityDetail/Index?noticeUID=CO1.NTC.2654896&amp;isFromPublicArea=True&amp;isModal=true&amp;asPopupView=true</t>
  </si>
  <si>
    <t>2099-2022</t>
  </si>
  <si>
    <t>https://community.secop.gov.co/Public/Tendering/OpportunityDetail/Index?noticeUID=CO1.NTC.2659623&amp;isFromPublicArea=True&amp;isModal=true&amp;asPopupView=true</t>
  </si>
  <si>
    <t>2100-2022</t>
  </si>
  <si>
    <t>https://community.secop.gov.co/Public/Tendering/OpportunityDetail/Index?noticeUID=CO1.NTC.2657452&amp;isFromPublicArea=True&amp;isModal=true&amp;asPopupView=true</t>
  </si>
  <si>
    <t>2101-2022</t>
  </si>
  <si>
    <t>https://community.secop.gov.co/Public/Tendering/OpportunityDetail/Index?noticeUID=CO1.NTC.2667117&amp;isFromPublicArea=True&amp;isModal=true&amp;asPopupView=true</t>
  </si>
  <si>
    <t>2102-2022</t>
  </si>
  <si>
    <t>https://community.secop.gov.co/Public/Tendering/OpportunityDetail/Index?noticeUID=CO1.NTC.2662107&amp;isFromPublicArea=True&amp;isModal=true&amp;asPopupView=true</t>
  </si>
  <si>
    <t>2103-2022</t>
  </si>
  <si>
    <t>https://community.secop.gov.co/Public/Tendering/OpportunityDetail/Index?noticeUID=CO1.NTC.2678112&amp;isFromPublicArea=True&amp;isModal=true&amp;asPopupView=true</t>
  </si>
  <si>
    <t>2104-2022</t>
  </si>
  <si>
    <t>https://community.secop.gov.co/Public/Tendering/OpportunityDetail/Index?noticeUID=CO1.NTC.2657957&amp;isFromPublicArea=True&amp;isModal=true&amp;asPopupView=true</t>
  </si>
  <si>
    <t>2105-2022</t>
  </si>
  <si>
    <t>https://community.secop.gov.co/Public/Tendering/OpportunityDetail/Index?noticeUID=CO1.NTC.2709764&amp;isFromPublicArea=True&amp;isModal=true&amp;asPopupView=true</t>
  </si>
  <si>
    <t>2106-2022</t>
  </si>
  <si>
    <t>https://community.secop.gov.co/Public/Tendering/OpportunityDetail/Index?noticeUID=CO1.NTC.2677461&amp;isFromPublicArea=True&amp;isModal=true&amp;asPopupView=true</t>
  </si>
  <si>
    <t>2107-2022</t>
  </si>
  <si>
    <t>https://community.secop.gov.co/Public/Tendering/OpportunityDetail/Index?noticeUID=CO1.NTC.2655669&amp;isFromPublicArea=True&amp;isModal=true&amp;asPopupView=true</t>
  </si>
  <si>
    <t>2109-2022</t>
  </si>
  <si>
    <t>https://community.secop.gov.co/Public/Tendering/OpportunityDetail/Index?noticeUID=CO1.NTC.2663080&amp;isFromPublicArea=True&amp;isModal=true&amp;asPopupView=true</t>
  </si>
  <si>
    <t>2110-2022</t>
  </si>
  <si>
    <t>https://community.secop.gov.co/Public/Tendering/OpportunityDetail/Index?noticeUID=CO1.NTC.2668992&amp;isFromPublicArea=True&amp;isModal=true&amp;asPopupView=true</t>
  </si>
  <si>
    <t>2111-2022</t>
  </si>
  <si>
    <t>https://community.secop.gov.co/Public/Tendering/OpportunityDetail/Index?noticeUID=CO1.NTC.2663627&amp;isFromPublicArea=True&amp;isModal=true&amp;asPopupView=true</t>
  </si>
  <si>
    <t>2112-2022</t>
  </si>
  <si>
    <t>https://community.secop.gov.co/Public/Tendering/OpportunityDetail/Index?noticeUID=CO1.NTC.2663266&amp;isFromPublicArea=True&amp;isModal=true&amp;asPopupView=true</t>
  </si>
  <si>
    <t>2113-2022</t>
  </si>
  <si>
    <t>https://community.secop.gov.co/Public/Tendering/OpportunityDetail/Index?noticeUID=CO1.NTC.2663069&amp;isFromPublicArea=True&amp;isModal=true&amp;asPopupView=true</t>
  </si>
  <si>
    <t>2115-2022</t>
  </si>
  <si>
    <t>https://community.secop.gov.co/Public/Tendering/OpportunityDetail/Index?noticeUID=CO1.NTC.2663135&amp;isFromPublicArea=True&amp;isModal=true&amp;asPopupView=true</t>
  </si>
  <si>
    <t>2116-2022</t>
  </si>
  <si>
    <t>https://community.secop.gov.co/Public/Tendering/OpportunityDetail/Index?noticeUID=CO1.NTC.2669954&amp;isFromPublicArea=True&amp;isModal=true&amp;asPopupView=true</t>
  </si>
  <si>
    <t>2118-2022</t>
  </si>
  <si>
    <t>https://community.secop.gov.co/Public/Tendering/OpportunityDetail/Index?noticeUID=CO1.NTC.2670583&amp;isFromPublicArea=True&amp;isModal=true&amp;asPopupView=true</t>
  </si>
  <si>
    <t>2119-2022</t>
  </si>
  <si>
    <t>https://community.secop.gov.co/Public/Tendering/OpportunityDetail/Index?noticeUID=CO1.NTC.2663063&amp;isFromPublicArea=True&amp;isModal=true&amp;asPopupView=true</t>
  </si>
  <si>
    <t>2120-2022</t>
  </si>
  <si>
    <t>https://community.secop.gov.co/Public/Tendering/OpportunityDetail/Index?noticeUID=CO1.NTC.2671559&amp;isFromPublicArea=True&amp;isModal=true&amp;asPopupView=true</t>
  </si>
  <si>
    <t>2121-2022</t>
  </si>
  <si>
    <t>https://community.secop.gov.co/Public/Tendering/OpportunityDetail/Index?noticeUID=CO1.NTC.2657293&amp;isFromPublicArea=True&amp;isModal=true&amp;asPopupView=true</t>
  </si>
  <si>
    <t>2122-2022</t>
  </si>
  <si>
    <t>https://community.secop.gov.co/Public/Tendering/OpportunityDetail/Index?noticeUID=CO1.NTC.2659258&amp;isFromPublicArea=True&amp;isModal=true&amp;asPopupView=true</t>
  </si>
  <si>
    <t>2124-2022</t>
  </si>
  <si>
    <t>https://community.secop.gov.co/Public/Tendering/OpportunityDetail/Index?noticeUID=CO1.NTC.2668704&amp;isFromPublicArea=True&amp;isModal=true&amp;asPopupView=true</t>
  </si>
  <si>
    <t>2125-2022</t>
  </si>
  <si>
    <t>https://community.secop.gov.co/Public/Tendering/OpportunityDetail/Index?noticeUID=CO1.NTC.2659279&amp;isFromPublicArea=True&amp;isModal=true&amp;asPopupView=true</t>
  </si>
  <si>
    <t>2126-2022</t>
  </si>
  <si>
    <t>https://community.secop.gov.co/Public/Tendering/OpportunityDetail/Index?noticeUID=CO1.NTC.2659139&amp;isFromPublicArea=True&amp;isModal=true&amp;asPopupView=true</t>
  </si>
  <si>
    <t>2127-2022</t>
  </si>
  <si>
    <t>https://community.secop.gov.co/Public/Tendering/OpportunityDetail/Index?noticeUID=CO1.NTC.2672096&amp;isFromPublicArea=True&amp;isModal=true&amp;asPopupView=true</t>
  </si>
  <si>
    <t>2128-2022</t>
  </si>
  <si>
    <t>https://community.secop.gov.co/Public/Tendering/OpportunityDetail/Index?noticeUID=CO1.NTC.2637904&amp;isFromPublicArea=True&amp;isModal=true&amp;asPopupView=true</t>
  </si>
  <si>
    <t>2129-2022</t>
  </si>
  <si>
    <t>https://community.secop.gov.co/Public/Tendering/OpportunityDetail/Index?noticeUID=CO1.NTC.2662789&amp;isFromPublicArea=True&amp;isModal=true&amp;asPopupView=true</t>
  </si>
  <si>
    <t>2130-2022</t>
  </si>
  <si>
    <t>https://community.secop.gov.co/Public/Tendering/OpportunityDetail/Index?noticeUID=CO1.NTC.2663023&amp;isFromPublicArea=True&amp;isModal=true&amp;asPopupView=true</t>
  </si>
  <si>
    <t>2131-2022</t>
  </si>
  <si>
    <t>https://community.secop.gov.co/Public/Tendering/OpportunityDetail/Index?noticeUID=CO1.NTC.2667236&amp;isFromPublicArea=True&amp;isModal=true&amp;asPopupView=true</t>
  </si>
  <si>
    <t>2132-2022</t>
  </si>
  <si>
    <t>https://community.secop.gov.co/Public/Tendering/OpportunityDetail/Index?noticeUID=CO1.NTC.2668105&amp;isFromPublicArea=True&amp;isModal=true&amp;asPopupView=true</t>
  </si>
  <si>
    <t>2133-2022</t>
  </si>
  <si>
    <t>https://community.secop.gov.co/Public/Tendering/OpportunityDetail/Index?noticeUID=CO1.NTC.2666821&amp;isFromPublicArea=True&amp;isModal=true&amp;asPopupView=true</t>
  </si>
  <si>
    <t>2134-2022</t>
  </si>
  <si>
    <t>https://community.secop.gov.co/Public/Tendering/OpportunityDetail/Index?noticeUID=CO1.NTC.2663207&amp;isFromPublicArea=True&amp;isModal=true&amp;asPopupView=true</t>
  </si>
  <si>
    <t>2135-2022</t>
  </si>
  <si>
    <t>https://community.secop.gov.co/Public/Tendering/OpportunityDetail/Index?noticeUID=CO1.NTC.2669065&amp;isFromPublicArea=True&amp;isModal=true&amp;asPopupView=true</t>
  </si>
  <si>
    <t>2137-2022</t>
  </si>
  <si>
    <t>https://community.secop.gov.co/Public/Tendering/OpportunityDetail/Index?noticeUID=CO1.NTC.2665667&amp;isFromPublicArea=True&amp;isModal=true&amp;asPopupView=true</t>
  </si>
  <si>
    <t>2138-2022</t>
  </si>
  <si>
    <t>https://community.secop.gov.co/Public/Tendering/OpportunityDetail/Index?noticeUID=CO1.NTC.2666572&amp;isFromPublicArea=True&amp;isModal=true&amp;asPopupView=true</t>
  </si>
  <si>
    <t>2139-2022</t>
  </si>
  <si>
    <t>https://community.secop.gov.co/Public/Tendering/OpportunityDetail/Index?noticeUID=CO1.NTC.2671144&amp;isFromPublicArea=True&amp;isModal=true&amp;asPopupView=true</t>
  </si>
  <si>
    <t>2140-2022</t>
  </si>
  <si>
    <t>https://community.secop.gov.co/Public/Tendering/OpportunityDetail/Index?noticeUID=CO1.NTC.2662751&amp;isFromPublicArea=True&amp;isModal=true&amp;asPopupView=true</t>
  </si>
  <si>
    <t>2141-2022</t>
  </si>
  <si>
    <t>https://community.secop.gov.co/Public/Tendering/OpportunityDetail/Index?noticeUID=CO1.NTC.2662567&amp;isFromPublicArea=True&amp;isModal=true&amp;asPopupView=true</t>
  </si>
  <si>
    <t>2142-2022</t>
  </si>
  <si>
    <t>https://community.secop.gov.co/Public/Tendering/OpportunityDetail/Index?noticeUID=CO1.NTC.2670812&amp;isFromPublicArea=True&amp;isModal=true&amp;asPopupView=true</t>
  </si>
  <si>
    <t>2143-2022</t>
  </si>
  <si>
    <t>https://community.secop.gov.co/Public/Tendering/OpportunityDetail/Index?noticeUID=CO1.NTC.2666520&amp;isFromPublicArea=True&amp;isModal=true&amp;asPopupView=true</t>
  </si>
  <si>
    <t>2145-2022</t>
  </si>
  <si>
    <t>https://community.secop.gov.co/Public/Tendering/OpportunityDetail/Index?noticeUID=CO1.NTC.2672088&amp;isFromPublicArea=True&amp;isModal=true&amp;asPopupView=true</t>
  </si>
  <si>
    <t>2146-2022</t>
  </si>
  <si>
    <t>https://community.secop.gov.co/Public/Tendering/OpportunityDetail/Index?noticeUID=CO1.NTC.2667026&amp;isFromPublicArea=True&amp;isModal=true&amp;asPopupView=true</t>
  </si>
  <si>
    <t>2147-2022</t>
  </si>
  <si>
    <t>https://community.secop.gov.co/Public/Tendering/OpportunityDetail/Index?noticeUID=CO1.NTC.2667682&amp;isFromPublicArea=True&amp;isModal=true&amp;asPopupView=true</t>
  </si>
  <si>
    <t>2148-2022</t>
  </si>
  <si>
    <t>https://community.secop.gov.co/Public/Tendering/OpportunityDetail/Index?noticeUID=CO1.NTC.2670889&amp;isFromPublicArea=True&amp;isModal=true&amp;asPopupView=true</t>
  </si>
  <si>
    <t>2149-2022</t>
  </si>
  <si>
    <t>https://community.secop.gov.co/Public/Tendering/OpportunityDetail/Index?noticeUID=CO1.NTC.2785817&amp;isFromPublicArea=True&amp;isModal=true&amp;asPopupView=true</t>
  </si>
  <si>
    <t>2150-2022</t>
  </si>
  <si>
    <t>https://community.secop.gov.co/Public/Tendering/OpportunityDetail/Index?noticeUID=CO1.NTC.2666653&amp;isFromPublicArea=True&amp;isModal=true&amp;asPopupView=true</t>
  </si>
  <si>
    <t>2151-2022</t>
  </si>
  <si>
    <t>https://community.secop.gov.co/Public/Tendering/OpportunityDetail/Index?noticeUID=CO1.NTC.2672075&amp;isFromPublicArea=True&amp;isModal=true&amp;asPopupView=true</t>
  </si>
  <si>
    <t>2152-2022</t>
  </si>
  <si>
    <t>https://community.secop.gov.co/Public/Tendering/OpportunityDetail/Index?noticeUID=CO1.NTC.2731394&amp;isFromPublicArea=True&amp;isModal=true&amp;asPopupView=true</t>
  </si>
  <si>
    <t>2153-2022</t>
  </si>
  <si>
    <t>https://community.secop.gov.co/Public/Tendering/OpportunityDetail/Index?noticeUID=CO1.NTC.2668692&amp;isFromPublicArea=True&amp;isModal=true&amp;asPopupView=true</t>
  </si>
  <si>
    <t>2154-2022</t>
  </si>
  <si>
    <t>https://community.secop.gov.co/Public/Tendering/OpportunityDetail/Index?noticeUID=CO1.NTC.2667211&amp;isFromPublicArea=True&amp;isModal=true&amp;asPopupView=true</t>
  </si>
  <si>
    <t>2155-2022</t>
  </si>
  <si>
    <t>https://community.secop.gov.co/Public/Tendering/OpportunityDetail/Index?noticeUID=CO1.NTC.2664466&amp;isFromPublicArea=True&amp;isModal=true&amp;asPopupView=true</t>
  </si>
  <si>
    <t>2156-2022</t>
  </si>
  <si>
    <t>https://community.secop.gov.co/Public/Tendering/OpportunityDetail/Index?noticeUID=CO1.NTC.2667181&amp;isFromPublicArea=True&amp;isModal=true&amp;asPopupView=true</t>
  </si>
  <si>
    <t>2157-2022</t>
  </si>
  <si>
    <t>https://community.secop.gov.co/Public/Tendering/OpportunityDetail/Index?noticeUID=CO1.NTC.2667656&amp;isFromPublicArea=True&amp;isModal=true&amp;asPopupView=true</t>
  </si>
  <si>
    <t>2158-2022</t>
  </si>
  <si>
    <t>https://community.secop.gov.co/Public/Tendering/OpportunityDetail/Index?noticeUID=CO1.NTC.2667627&amp;isFromPublicArea=True&amp;isModal=true&amp;asPopupView=true</t>
  </si>
  <si>
    <t>2159-2022</t>
  </si>
  <si>
    <t>https://community.secop.gov.co/Public/Tendering/OpportunityDetail/Index?noticeUID=CO1.NTC.2667936&amp;isFromPublicArea=True&amp;isModal=true&amp;asPopupView=true</t>
  </si>
  <si>
    <t>2160-2022</t>
  </si>
  <si>
    <t>https://community.secop.gov.co/Public/Tendering/OpportunityDetail/Index?noticeUID=CO1.NTC.2672213&amp;isFromPublicArea=True&amp;isModal=true&amp;asPopupView=true</t>
  </si>
  <si>
    <t>2161-2022</t>
  </si>
  <si>
    <t>https://community.secop.gov.co/Public/Tendering/OpportunityDetail/Index?noticeUID=CO1.NTC.2669053&amp;isFromPublicArea=True&amp;isModal=true&amp;asPopupView=true</t>
  </si>
  <si>
    <t>2162-2022</t>
  </si>
  <si>
    <t>https://community.secop.gov.co/Public/Tendering/OpportunityDetail/Index?noticeUID=CO1.NTC.2668124&amp;isFromPublicArea=True&amp;isModal=true&amp;asPopupView=true</t>
  </si>
  <si>
    <t>2164-2022</t>
  </si>
  <si>
    <t>https://community.secop.gov.co/Public/Tendering/OpportunityDetail/Index?noticeUID=CO1.NTC.2667378&amp;isFromPublicArea=True&amp;isModal=true&amp;asPopupView=true</t>
  </si>
  <si>
    <t>2166-2022</t>
  </si>
  <si>
    <t>https://community.secop.gov.co/Public/Tendering/OpportunityDetail/Index?noticeUID=CO1.NTC.2675021&amp;isFromPublicArea=True&amp;isModal=true&amp;asPopupView=true</t>
  </si>
  <si>
    <t>2167-2022</t>
  </si>
  <si>
    <t>https://community.secop.gov.co/Public/Tendering/OpportunityDetail/Index?noticeUID=CO1.NTC.2674984&amp;isFromPublicArea=True&amp;isModal=true&amp;asPopupView=true</t>
  </si>
  <si>
    <t>2169-2022</t>
  </si>
  <si>
    <t>https://community.secop.gov.co/Public/Tendering/OpportunityDetail/Index?noticeUID=CO1.NTC.2672504&amp;isFromPublicArea=True&amp;isModal=true&amp;asPopupView=true</t>
  </si>
  <si>
    <t>2170-2022</t>
  </si>
  <si>
    <t>https://community.secop.gov.co/Public/Tendering/OpportunityDetail/Index?noticeUID=CO1.NTC.2674800&amp;isFromPublicArea=True&amp;isModal=true&amp;asPopupView=true</t>
  </si>
  <si>
    <t>2172-2022</t>
  </si>
  <si>
    <t>https://community.secop.gov.co/Public/Tendering/OpportunityDetail/Index?noticeUID=CO1.NTC.2672014&amp;isFromPublicArea=True&amp;isModal=true&amp;asPopupView=true</t>
  </si>
  <si>
    <t>2173-2022</t>
  </si>
  <si>
    <t>https://community.secop.gov.co/Public/Tendering/OpportunityDetail/Index?noticeUID=CO1.NTC.2669468&amp;isFromPublicArea=True&amp;isModal=true&amp;asPopupView=true</t>
  </si>
  <si>
    <t>2175-2022</t>
  </si>
  <si>
    <t>https://community.secop.gov.co/Public/Tendering/OpportunityDetail/Index?noticeUID=CO1.NTC.2674598&amp;isFromPublicArea=True&amp;isModal=true&amp;asPopupView=true</t>
  </si>
  <si>
    <t>2176-2022</t>
  </si>
  <si>
    <t>https://community.secop.gov.co/Public/Tendering/OpportunityDetail/Index?noticeUID=CO1.NTC.2669643&amp;isFromPublicArea=True&amp;isModal=true&amp;asPopupView=true</t>
  </si>
  <si>
    <t>2179-2022</t>
  </si>
  <si>
    <t>https://community.secop.gov.co/Public/Tendering/OpportunityDetail/Index?noticeUID=CO1.NTC.2675150&amp;isFromPublicArea=True&amp;isModal=true&amp;asPopupView=true</t>
  </si>
  <si>
    <t>2180-2022</t>
  </si>
  <si>
    <t>https://community.secop.gov.co/Public/Tendering/OpportunityDetail/Index?noticeUID=CO1.NTC.2671470&amp;isFromPublicArea=True&amp;isModal=true&amp;asPopupView=true</t>
  </si>
  <si>
    <t>2181-2022</t>
  </si>
  <si>
    <t>https://community.secop.gov.co/Public/Tendering/OpportunityDetail/Index?noticeUID=CO1.NTC.2674726&amp;isFromPublicArea=True&amp;isModal=true&amp;asPopupView=true</t>
  </si>
  <si>
    <t>2182-2022</t>
  </si>
  <si>
    <t>https://community.secop.gov.co/Public/Tendering/OpportunityDetail/Index?noticeUID=CO1.NTC.2669617&amp;isFromPublicArea=True&amp;isModal=true&amp;asPopupView=true</t>
  </si>
  <si>
    <t>2183-2022</t>
  </si>
  <si>
    <t>https://community.secop.gov.co/Public/Tendering/OpportunityDetail/Index?noticeUID=CO1.NTC.2670581&amp;isFromPublicArea=True&amp;isModal=true&amp;asPopupView=true</t>
  </si>
  <si>
    <t>2184-2022</t>
  </si>
  <si>
    <t>https://community.secop.gov.co/Public/Tendering/OpportunityDetail/Index?noticeUID=CO1.NTC.2670806&amp;isFromPublicArea=True&amp;isModal=true&amp;asPopupView=true</t>
  </si>
  <si>
    <t>2185-2022</t>
  </si>
  <si>
    <t>https://community.secop.gov.co/Public/Tendering/OpportunityDetail/Index?noticeUID=CO1.NTC.2670367&amp;isFromPublicArea=True&amp;isModal=true&amp;asPopupView=true</t>
  </si>
  <si>
    <t>2186-2022</t>
  </si>
  <si>
    <t>https://community.secop.gov.co/Public/Tendering/OpportunityDetail/Index?noticeUID=CO1.NTC.2689744&amp;isFromPublicArea=True&amp;isModal=true&amp;asPopupView=true</t>
  </si>
  <si>
    <t>2187-2022</t>
  </si>
  <si>
    <t>https://community.secop.gov.co/Public/Tendering/OpportunityDetail/Index?noticeUID=CO1.NTC.2675136&amp;isFromPublicArea=True&amp;isModal=true&amp;asPopupView=true</t>
  </si>
  <si>
    <t>2188-2022</t>
  </si>
  <si>
    <t>https://community.secop.gov.co/Public/Tendering/OpportunityDetail/Index?noticeUID=CO1.NTC.2671435&amp;isFromPublicArea=True&amp;isModal=true&amp;asPopupView=true</t>
  </si>
  <si>
    <t>2189-2022</t>
  </si>
  <si>
    <t>https://community.secop.gov.co/Public/Tendering/OpportunityDetail/Index?noticeUID=CO1.NTC.2671545&amp;isFromPublicArea=True&amp;isModal=true&amp;asPopupView=true</t>
  </si>
  <si>
    <t>2191-2022</t>
  </si>
  <si>
    <t>https://community.secop.gov.co/Public/Tendering/OpportunityDetail/Index?noticeUID=CO1.NTC.2670388&amp;isFromPublicArea=True&amp;isModal=true&amp;asPopupView=true</t>
  </si>
  <si>
    <t>2192-2022</t>
  </si>
  <si>
    <t>https://community.secop.gov.co/Public/Tendering/OpportunityDetail/Index?noticeUID=CO1.NTC.2671593&amp;isFromPublicArea=True&amp;isModal=true&amp;asPopupView=true</t>
  </si>
  <si>
    <t>2193-2022</t>
  </si>
  <si>
    <t>https://community.secop.gov.co/Public/Tendering/OpportunityDetail/Index?noticeUID=CO1.NTC.2671552&amp;isFromPublicArea=True&amp;isModal=true&amp;asPopupView=true</t>
  </si>
  <si>
    <t>2194-2022</t>
  </si>
  <si>
    <t>https://community.secop.gov.co/Public/Tendering/OpportunityDetail/Index?noticeUID=CO1.NTC.2670792&amp;isFromPublicArea=True&amp;isModal=true&amp;asPopupView=true</t>
  </si>
  <si>
    <t>2195-2022</t>
  </si>
  <si>
    <t>https://community.secop.gov.co/Public/Tendering/OpportunityDetail/Index?noticeUID=CO1.NTC.2671848&amp;isFromPublicArea=True&amp;isModal=true&amp;asPopupView=true</t>
  </si>
  <si>
    <t>2196-2022</t>
  </si>
  <si>
    <t>https://community.secop.gov.co/Public/Tendering/OpportunityDetail/Index?noticeUID=CO1.NTC.2674546&amp;isFromPublicArea=True&amp;isModal=true&amp;asPopupView=true</t>
  </si>
  <si>
    <t>2197-2022</t>
  </si>
  <si>
    <t>https://community.secop.gov.co/Public/Tendering/OpportunityDetail/Index?noticeUID=CO1.NTC.2672232&amp;isFromPublicArea=True&amp;isModal=true&amp;asPopupView=true</t>
  </si>
  <si>
    <t>2198-2022</t>
  </si>
  <si>
    <t>https://community.secop.gov.co/Public/Tendering/OpportunityDetail/Index?noticeUID=CO1.NTC.2671000&amp;isFromPublicArea=True&amp;isModal=true&amp;asPopupView=true</t>
  </si>
  <si>
    <t>2199-2022</t>
  </si>
  <si>
    <t>https://community.secop.gov.co/Public/Tendering/OpportunityDetail/Index?noticeUID=CO1.NTC.2672062&amp;isFromPublicArea=True&amp;isModal=true&amp;asPopupView=true</t>
  </si>
  <si>
    <t>2201-2022</t>
  </si>
  <si>
    <t>https://community.secop.gov.co/Public/Tendering/OpportunityDetail/Index?noticeUID=CO1.NTC.2670852&amp;isFromPublicArea=True&amp;isModal=true&amp;asPopupView=true</t>
  </si>
  <si>
    <t>2202-2022</t>
  </si>
  <si>
    <t>https://community.secop.gov.co/Public/Tendering/OpportunityDetail/Index?noticeUID=CO1.NTC.2670848&amp;isFromPublicArea=True&amp;isModal=true&amp;asPopupView=true</t>
  </si>
  <si>
    <t>2204-2022</t>
  </si>
  <si>
    <t>https://community.secop.gov.co/Public/Tendering/OpportunityDetail/Index?noticeUID=CO1.NTC.2670839&amp;isFromPublicArea=True&amp;isModal=true&amp;asPopupView=true</t>
  </si>
  <si>
    <t>2205-2022</t>
  </si>
  <si>
    <t>https://community.secop.gov.co/Public/Tendering/OpportunityDetail/Index?noticeUID=CO1.NTC.2671030&amp;isFromPublicArea=True&amp;isModal=true&amp;asPopupView=true</t>
  </si>
  <si>
    <t>2206-2022</t>
  </si>
  <si>
    <t>https://community.secop.gov.co/Public/Tendering/OpportunityDetail/Index?noticeUID=CO1.NTC.2675088&amp;isFromPublicArea=True&amp;isModal=true&amp;asPopupView=true</t>
  </si>
  <si>
    <t>2207-2022</t>
  </si>
  <si>
    <t>https://community.secop.gov.co/Public/Tendering/OpportunityDetail/Index?noticeUID=CO1.NTC.2675308&amp;isFromPublicArea=True&amp;isModal=true&amp;asPopupView=true</t>
  </si>
  <si>
    <t>2208-2022</t>
  </si>
  <si>
    <t>https://community.secop.gov.co/Public/Tendering/OpportunityDetail/Index?noticeUID=CO1.NTC.2674856&amp;isFromPublicArea=True&amp;isModal=true&amp;asPopupView=true</t>
  </si>
  <si>
    <t>2209-2022</t>
  </si>
  <si>
    <t>https://community.secop.gov.co/Public/Tendering/OpportunityDetail/Index?noticeUID=CO1.NTC.2675671&amp;isFromPublicArea=True&amp;isModal=true&amp;asPopupView=true</t>
  </si>
  <si>
    <t>2210-2022</t>
  </si>
  <si>
    <t>https://community.secop.gov.co/Public/Tendering/OpportunityDetail/Index?noticeUID=CO1.NTC.2682044&amp;isFromPublicArea=True&amp;isModal=true&amp;asPopupView=true</t>
  </si>
  <si>
    <t>2211-2022</t>
  </si>
  <si>
    <t>https://community.secop.gov.co/Public/Tendering/OpportunityDetail/Index?noticeUID=CO1.NTC.2671620&amp;isFromPublicArea=True&amp;isModal=true&amp;asPopupView=true</t>
  </si>
  <si>
    <t>2212-2022</t>
  </si>
  <si>
    <t>https://community.secop.gov.co/Public/Tendering/OpportunityDetail/Index?noticeUID=CO1.NTC.2674609&amp;isFromPublicArea=True&amp;isModal=true&amp;asPopupView=true</t>
  </si>
  <si>
    <t>2213-2022</t>
  </si>
  <si>
    <t>https://community.secop.gov.co/Public/Tendering/OpportunityDetail/Index?noticeUID=CO1.NTC.2674558&amp;isFromPublicArea=True&amp;isModal=true&amp;asPopupView=true</t>
  </si>
  <si>
    <t>2214-2022</t>
  </si>
  <si>
    <t>https://community.secop.gov.co/Public/Tendering/OpportunityDetail/Index?noticeUID=CO1.NTC.2675262&amp;isFromPublicArea=True&amp;isModal=true&amp;asPopupView=true</t>
  </si>
  <si>
    <t>2215-2022</t>
  </si>
  <si>
    <t>https://community.secop.gov.co/Public/Tendering/OpportunityDetail/Index?noticeUID=CO1.NTC.2677682&amp;isFromPublicArea=True&amp;isModal=true&amp;asPopupView=true</t>
  </si>
  <si>
    <t>2216-2022</t>
  </si>
  <si>
    <t>https://community.secop.gov.co/Public/Tendering/OpportunityDetail/Index?noticeUID=CO1.NTC.2674842&amp;isFromPublicArea=True&amp;isModal=true&amp;asPopupView=true</t>
  </si>
  <si>
    <t>2217-2022</t>
  </si>
  <si>
    <t>https://community.secop.gov.co/Public/Tendering/OpportunityDetail/Index?noticeUID=CO1.NTC.2677697&amp;isFromPublicArea=True&amp;isModal=true&amp;asPopupView=true</t>
  </si>
  <si>
    <t>2218-2022</t>
  </si>
  <si>
    <t>https://community.secop.gov.co/Public/Tendering/OpportunityDetail/Index?noticeUID=CO1.NTC.2678406&amp;isFromPublicArea=True&amp;isModal=true&amp;asPopupView=true</t>
  </si>
  <si>
    <t>2219-2022</t>
  </si>
  <si>
    <t>https://community.secop.gov.co/Public/Tendering/OpportunityDetail/Index?noticeUID=CO1.NTC.2677919&amp;isFromPublicArea=True&amp;isModal=true&amp;asPopupView=true</t>
  </si>
  <si>
    <t>2220-2022</t>
  </si>
  <si>
    <t>https://community.secop.gov.co/Public/Tendering/OpportunityDetail/Index?noticeUID=CO1.NTC.2675816&amp;isFromPublicArea=True&amp;isModal=true&amp;asPopupView=true</t>
  </si>
  <si>
    <t>2221-2022</t>
  </si>
  <si>
    <t>https://community.secop.gov.co/Public/Tendering/OpportunityDetail/Index?noticeUID=CO1.NTC.2732767&amp;isFromPublicArea=True&amp;isModal=true&amp;asPopupView=true</t>
  </si>
  <si>
    <t>2222-2022</t>
  </si>
  <si>
    <t>https://community.secop.gov.co/Public/Tendering/OpportunityDetail/Index?noticeUID=CO1.NTC.2679954&amp;isFromPublicArea=True&amp;isModal=true&amp;asPopupView=true</t>
  </si>
  <si>
    <t>2224-2022</t>
  </si>
  <si>
    <t>https://community.secop.gov.co/Public/Tendering/OpportunityDetail/Index?noticeUID=CO1.NTC.2679969&amp;isFromPublicArea=True&amp;isModal=true&amp;asPopupView=true</t>
  </si>
  <si>
    <t>2225-2022</t>
  </si>
  <si>
    <t>https://community.secop.gov.co/Public/Tendering/OpportunityDetail/Index?noticeUID=CO1.NTC.2677508&amp;isFromPublicArea=True&amp;isModal=true&amp;asPopupView=true</t>
  </si>
  <si>
    <t>2226-2022</t>
  </si>
  <si>
    <t>https://community.secop.gov.co/Public/Tendering/OpportunityDetail/Index?noticeUID=CO1.NTC.2680151&amp;isFromPublicArea=True&amp;isModal=true&amp;asPopupView=true</t>
  </si>
  <si>
    <t>2227-2022</t>
  </si>
  <si>
    <t>https://community.secop.gov.co/Public/Tendering/OpportunityDetail/Index?noticeUID=CO1.NTC.2682384&amp;isFromPublicArea=True&amp;isModal=true&amp;asPopupView=true</t>
  </si>
  <si>
    <t>2228-2022</t>
  </si>
  <si>
    <t>https://community.secop.gov.co/Public/Tendering/OpportunityDetail/Index?noticeUID=CO1.NTC.2676954&amp;isFromPublicArea=True&amp;isModal=true&amp;asPopupView=true</t>
  </si>
  <si>
    <t>2229-2022</t>
  </si>
  <si>
    <t>https://community.secop.gov.co/Public/Tendering/OpportunityDetail/Index?noticeUID=CO1.NTC.2676814&amp;isFromPublicArea=True&amp;isModal=true&amp;asPopupView=true</t>
  </si>
  <si>
    <t>2230-2022</t>
  </si>
  <si>
    <t>https://community.secop.gov.co/Public/Tendering/OpportunityDetail/Index?noticeUID=CO1.NTC.2677000&amp;isFromPublicArea=True&amp;isModal=true&amp;asPopupView=true</t>
  </si>
  <si>
    <t>2231-2022</t>
  </si>
  <si>
    <t>https://community.secop.gov.co/Public/Tendering/OpportunityDetail/Index?noticeUID=CO1.NTC.2677307&amp;isFromPublicArea=True&amp;isModal=true&amp;asPopupView=true</t>
  </si>
  <si>
    <t>2232-2022</t>
  </si>
  <si>
    <t>https://community.secop.gov.co/Public/Tendering/OpportunityDetail/Index?noticeUID=CO1.NTC.2679981&amp;isFromPublicArea=True&amp;isModal=true&amp;asPopupView=true</t>
  </si>
  <si>
    <t>2233-2022</t>
  </si>
  <si>
    <t>https://community.secop.gov.co/Public/Tendering/OpportunityDetail/Index?noticeUID=CO1.NTC.2682634&amp;isFromPublicArea=True&amp;isModal=true&amp;asPopupView=true</t>
  </si>
  <si>
    <t>2234-2022</t>
  </si>
  <si>
    <t>https://community.secop.gov.co/Public/Tendering/OpportunityDetail/Index?noticeUID=CO1.NTC.2676970&amp;isFromPublicArea=True&amp;isModal=true&amp;asPopupView=true</t>
  </si>
  <si>
    <t>2235-2022</t>
  </si>
  <si>
    <t>https://community.secop.gov.co/Public/Tendering/OpportunityDetail/Index?noticeUID=CO1.NTC.2677174&amp;isFromPublicArea=True&amp;isModal=true&amp;asPopupView=true</t>
  </si>
  <si>
    <t>2236-2022</t>
  </si>
  <si>
    <t>https://community.secop.gov.co/Public/Tendering/OpportunityDetail/Index?noticeUID=CO1.NTC.2679842&amp;isFromPublicArea=True&amp;isModal=true&amp;asPopupView=true</t>
  </si>
  <si>
    <t>2237-2022</t>
  </si>
  <si>
    <t>https://community.secop.gov.co/Public/Tendering/OpportunityDetail/Index?noticeUID=CO1.NTC.2677607&amp;isFromPublicArea=True&amp;isModal=true&amp;asPopupView=true</t>
  </si>
  <si>
    <t>2238-2022</t>
  </si>
  <si>
    <t>https://community.secop.gov.co/Public/Tendering/OpportunityDetail/Index?noticeUID=CO1.NTC.2678398&amp;isFromPublicArea=True&amp;isModal=true&amp;asPopupView=true</t>
  </si>
  <si>
    <t>2239-2022</t>
  </si>
  <si>
    <t>https://community.secop.gov.co/Public/Tendering/OpportunityDetail/Index?noticeUID=CO1.NTC.2677759&amp;isFromPublicArea=True&amp;isModal=true&amp;asPopupView=true</t>
  </si>
  <si>
    <t>2240-2022</t>
  </si>
  <si>
    <t>https://community.secop.gov.co/Public/Tendering/OpportunityDetail/Index?noticeUID=CO1.NTC.2677933&amp;isFromPublicArea=True&amp;isModal=true&amp;asPopupView=true</t>
  </si>
  <si>
    <t>2241-2022</t>
  </si>
  <si>
    <t>https://community.secop.gov.co/Public/Tendering/OpportunityDetail/Index?noticeUID=CO1.NTC.2677774&amp;isFromPublicArea=True&amp;isModal=true&amp;asPopupView=true</t>
  </si>
  <si>
    <t>2242-2022</t>
  </si>
  <si>
    <t>https://community.secop.gov.co/Public/Tendering/OpportunityDetail/Index?noticeUID=CO1.NTC.2678309&amp;isFromPublicArea=True&amp;isModal=true&amp;asPopupView=true</t>
  </si>
  <si>
    <t>2244-2022</t>
  </si>
  <si>
    <t>https://community.secop.gov.co/Public/Tendering/OpportunityDetail/Index?noticeUID=CO1.NTC.2677787&amp;isFromPublicArea=True&amp;isModal=true&amp;asPopupView=true</t>
  </si>
  <si>
    <t>2245-2022</t>
  </si>
  <si>
    <t>https://community.secop.gov.co/Public/Tendering/OpportunityDetail/Index?noticeUID=CO1.NTC.2678604&amp;isFromPublicArea=True&amp;isModal=true&amp;asPopupView=true</t>
  </si>
  <si>
    <t>2246-2022</t>
  </si>
  <si>
    <t>https://community.secop.gov.co/Public/Tendering/OpportunityDetail/Index?noticeUID=CO1.NTC.2678326&amp;isFromPublicArea=True&amp;isModal=true&amp;asPopupView=true</t>
  </si>
  <si>
    <t>2247-2022</t>
  </si>
  <si>
    <t>https://community.secop.gov.co/Public/Tendering/OpportunityDetail/Index?noticeUID=CO1.NTC.2678348&amp;isFromPublicArea=True&amp;isModal=true&amp;asPopupView=true</t>
  </si>
  <si>
    <t>2248-2022</t>
  </si>
  <si>
    <t>https://community.secop.gov.co/Public/Tendering/OpportunityDetail/Index?noticeUID=CO1.NTC.2680614&amp;isFromPublicArea=True&amp;isModal=true&amp;asPopupView=true</t>
  </si>
  <si>
    <t>2249-2022</t>
  </si>
  <si>
    <t>https://community.secop.gov.co/Public/Tendering/OpportunityDetail/Index?noticeUID=CO1.NTC.2679359&amp;isFromPublicArea=True&amp;isModal=true&amp;asPopupView=true</t>
  </si>
  <si>
    <t>2250-2022</t>
  </si>
  <si>
    <t>https://community.secop.gov.co/Public/Tendering/OpportunityDetail/Index?noticeUID=CO1.NTC.2678991&amp;isFromPublicArea=True&amp;isModal=true&amp;asPopupView=true</t>
  </si>
  <si>
    <t>2251-2022</t>
  </si>
  <si>
    <t>https://community.secop.gov.co/Public/Tendering/OpportunityDetail/Index?noticeUID=CO1.NTC.2680641&amp;isFromPublicArea=True&amp;isModal=true&amp;asPopupView=true</t>
  </si>
  <si>
    <t>2252-2022</t>
  </si>
  <si>
    <t>https://community.secop.gov.co/Public/Tendering/OpportunityDetail/Index?noticeUID=CO1.NTC.2679310&amp;isFromPublicArea=True&amp;isModal=true&amp;asPopupView=true</t>
  </si>
  <si>
    <t>2253-2022</t>
  </si>
  <si>
    <t>https://community.secop.gov.co/Public/Tendering/OpportunityDetail/Index?noticeUID=CO1.NTC.2680815&amp;isFromPublicArea=True&amp;isModal=true&amp;asPopupView=true</t>
  </si>
  <si>
    <t>2254-2022</t>
  </si>
  <si>
    <t>https://community.secop.gov.co/Public/Tendering/OpportunityDetail/Index?noticeUID=CO1.NTC.2679344&amp;isFromPublicArea=True&amp;isModal=true&amp;asPopupView=true</t>
  </si>
  <si>
    <t>2256-2022</t>
  </si>
  <si>
    <t>https://community.secop.gov.co/Public/Tendering/OpportunityDetail/Index?noticeUID=CO1.NTC.2726566&amp;isFromPublicArea=True&amp;isModal=true&amp;asPopupView=true</t>
  </si>
  <si>
    <t>2257-2022</t>
  </si>
  <si>
    <t>https://community.secop.gov.co/Public/Tendering/OpportunityDetail/Index?noticeUID=CO1.NTC.2690162&amp;isFromPublicArea=True&amp;isModal=true&amp;asPopupView=true</t>
  </si>
  <si>
    <t>2258-2022</t>
  </si>
  <si>
    <t>https://community.secop.gov.co/Public/Tendering/OpportunityDetail/Index?noticeUID=CO1.NTC.2679772&amp;isFromPublicArea=True&amp;isModal=true&amp;asPopupView=true</t>
  </si>
  <si>
    <t>2259-2022</t>
  </si>
  <si>
    <t>https://community.secop.gov.co/Public/Tendering/OpportunityDetail/Index?noticeUID=CO1.NTC.2679730&amp;isFromPublicArea=True&amp;isModal=true&amp;asPopupView=true</t>
  </si>
  <si>
    <t>2260-2022</t>
  </si>
  <si>
    <t>https://community.secop.gov.co/Public/Tendering/OpportunityDetail/Index?noticeUID=CO1.NTC.2680080&amp;isFromPublicArea=True&amp;isModal=true&amp;asPopupView=true</t>
  </si>
  <si>
    <t>2261-2022</t>
  </si>
  <si>
    <t>https://community.secop.gov.co/Public/Tendering/OpportunityDetail/Index?noticeUID=CO1.NTC.2680416&amp;isFromPublicArea=True&amp;isModal=true&amp;asPopupView=true</t>
  </si>
  <si>
    <t>2262-2022</t>
  </si>
  <si>
    <t>https://community.secop.gov.co/Public/Tendering/OpportunityDetail/Index?noticeUID=CO1.NTC.2680242&amp;isFromPublicArea=True&amp;isModal=true&amp;asPopupView=true</t>
  </si>
  <si>
    <t>2263-2022</t>
  </si>
  <si>
    <t>https://community.secop.gov.co/Public/Tendering/OpportunityDetail/Index?noticeUID=CO1.NTC.2680450&amp;isFromPublicArea=True&amp;isModal=true&amp;asPopupView=true</t>
  </si>
  <si>
    <t>2264-2022</t>
  </si>
  <si>
    <t>https://community.secop.gov.co/Public/Tendering/OpportunityDetail/Index?noticeUID=CO1.NTC.2680451&amp;isFromPublicArea=True&amp;isModal=true&amp;asPopupView=true</t>
  </si>
  <si>
    <t>2265-2022</t>
  </si>
  <si>
    <t>https://community.secop.gov.co/Public/Tendering/OpportunityDetail/Index?noticeUID=CO1.NTC.2681091&amp;isFromPublicArea=True&amp;isModal=true&amp;asPopupView=true</t>
  </si>
  <si>
    <t>2266-2022</t>
  </si>
  <si>
    <t>https://community.secop.gov.co/Public/Tendering/OpportunityDetail/Index?noticeUID=CO1.NTC.2681513&amp;isFromPublicArea=True&amp;isModal=true&amp;asPopupView=true</t>
  </si>
  <si>
    <t>2267-2022</t>
  </si>
  <si>
    <t>https://community.secop.gov.co/Public/Tendering/OpportunityDetail/Index?noticeUID=CO1.NTC.2686714&amp;isFromPublicArea=True&amp;isModal=true&amp;asPopupView=true</t>
  </si>
  <si>
    <t>2268-2022</t>
  </si>
  <si>
    <t>https://community.secop.gov.co/Public/Tendering/OpportunityDetail/Index?noticeUID=CO1.NTC.2680990&amp;isFromPublicArea=True&amp;isModal=true&amp;asPopupView=true</t>
  </si>
  <si>
    <t>2270-2022</t>
  </si>
  <si>
    <t>https://community.secop.gov.co/Public/Tendering/OpportunityDetail/Index?noticeUID=CO1.NTC.2686289&amp;isFromPublicArea=True&amp;isModal=true&amp;asPopupView=true</t>
  </si>
  <si>
    <t>2271-2022</t>
  </si>
  <si>
    <t>https://community.secop.gov.co/Public/Tendering/OpportunityDetail/Index?noticeUID=CO1.NTC.2681288&amp;isFromPublicArea=True&amp;isModal=true&amp;asPopupView=true</t>
  </si>
  <si>
    <t>2272-2022</t>
  </si>
  <si>
    <t>https://community.secop.gov.co/Public/Tendering/OpportunityDetail/Index?noticeUID=CO1.NTC.2681645&amp;isFromPublicArea=True&amp;isModal=true&amp;asPopupView=true</t>
  </si>
  <si>
    <t>2273-2022</t>
  </si>
  <si>
    <t>https://community.secop.gov.co/Public/Tendering/OpportunityDetail/Index?noticeUID=CO1.NTC.2671065&amp;isFromPublicArea=True&amp;isModal=true&amp;asPopupView=true</t>
  </si>
  <si>
    <t>2274-2022</t>
  </si>
  <si>
    <t>https://community.secop.gov.co/Public/Tendering/OpportunityDetail/Index?noticeUID=CO1.NTC.2681625&amp;isFromPublicArea=True&amp;isModal=true&amp;asPopupView=true</t>
  </si>
  <si>
    <t>2275-2022</t>
  </si>
  <si>
    <t>https://community.secop.gov.co/Public/Tendering/OpportunityDetail/Index?noticeUID=CO1.NTC.2681966&amp;isFromPublicArea=True&amp;isModal=true&amp;asPopupView=true</t>
  </si>
  <si>
    <t>2276-2022</t>
  </si>
  <si>
    <t>https://community.secop.gov.co/Public/Tendering/OpportunityDetail/Index?noticeUID=CO1.NTC.2682034&amp;isFromPublicArea=True&amp;isModal=true&amp;asPopupView=true</t>
  </si>
  <si>
    <t>2277-2022</t>
  </si>
  <si>
    <t>https://community.secop.gov.co/Public/Tendering/OpportunityDetail/Index?noticeUID=CO1.NTC.2686477&amp;isFromPublicArea=True&amp;isModal=true&amp;asPopupView=true</t>
  </si>
  <si>
    <t>2278-2022</t>
  </si>
  <si>
    <t>https://community.secop.gov.co/Public/Tendering/OpportunityDetail/Index?noticeUID=CO1.NTC.2686205&amp;isFromPublicArea=True&amp;isModal=true&amp;asPopupView=true</t>
  </si>
  <si>
    <t>2279-2022</t>
  </si>
  <si>
    <t>https://community.secop.gov.co/Public/Tendering/OpportunityDetail/Index?noticeUID=CO1.NTC.2685707&amp;isFromPublicArea=True&amp;isModal=true&amp;asPopupView=true</t>
  </si>
  <si>
    <t>2280-2022</t>
  </si>
  <si>
    <t>https://community.secop.gov.co/Public/Tendering/OpportunityDetail/Index?noticeUID=CO1.NTC.2689968&amp;isFromPublicArea=True&amp;isModal=true&amp;asPopupView=true</t>
  </si>
  <si>
    <t>2281-2022</t>
  </si>
  <si>
    <t>https://community.secop.gov.co/Public/Tendering/OpportunityDetail/Index?noticeUID=CO1.NTC.2764410&amp;isFromPublicArea=True&amp;isModal=true&amp;asPopupView=true</t>
  </si>
  <si>
    <t>2282-2022</t>
  </si>
  <si>
    <t>https://community.secop.gov.co/Public/Tendering/OpportunityDetail/Index?noticeUID=CO1.NTC.2680111&amp;isFromPublicArea=True&amp;isModal=true&amp;asPopupView=true</t>
  </si>
  <si>
    <t>2283-2022</t>
  </si>
  <si>
    <t>https://community.secop.gov.co/Public/Tendering/OpportunityDetail/Index?noticeUID=CO1.NTC.2686544&amp;isFromPublicArea=True&amp;isModal=true&amp;asPopupView=true</t>
  </si>
  <si>
    <t>2284-2022</t>
  </si>
  <si>
    <t>https://community.secop.gov.co/Public/Tendering/OpportunityDetail/Index?noticeUID=CO1.NTC.2685297&amp;isFromPublicArea=True&amp;isModal=true&amp;asPopupView=true</t>
  </si>
  <si>
    <t>2285-2022</t>
  </si>
  <si>
    <t>https://community.secop.gov.co/Public/Tendering/OpportunityDetail/Index?noticeUID=CO1.NTC.2686703&amp;isFromPublicArea=True&amp;isModal=true&amp;asPopupView=true</t>
  </si>
  <si>
    <t>2286-2022</t>
  </si>
  <si>
    <t>https://community.secop.gov.co/Public/Tendering/OpportunityDetail/Index?noticeUID=CO1.NTC.2686602&amp;isFromPublicArea=True&amp;isModal=true&amp;asPopupView=true</t>
  </si>
  <si>
    <t>2287-2022</t>
  </si>
  <si>
    <t>https://community.secop.gov.co/Public/Tendering/OpportunityDetail/Index?noticeUID=CO1.NTC.2689275&amp;isFromPublicArea=True&amp;isModal=true&amp;asPopupView=true</t>
  </si>
  <si>
    <t>2288-2022</t>
  </si>
  <si>
    <t>https://community.secop.gov.co/Public/Tendering/OpportunityDetail/Index?noticeUID=CO1.NTC.2618352&amp;isFromPublicArea=True&amp;isModal=true&amp;asPopupView=true</t>
  </si>
  <si>
    <t>2289-2022</t>
  </si>
  <si>
    <t>https://community.secop.gov.co/Public/Tendering/OpportunityDetail/Index?noticeUID=CO1.NTC.2686081&amp;isFromPublicArea=True&amp;isModal=true&amp;asPopupView=true</t>
  </si>
  <si>
    <t>2290-2022</t>
  </si>
  <si>
    <t>https://community.secop.gov.co/Public/Tendering/OpportunityDetail/Index?noticeUID=CO1.NTC.2667053&amp;isFromPublicArea=True&amp;isModal=true&amp;asPopupView=true</t>
  </si>
  <si>
    <t>2291-2022</t>
  </si>
  <si>
    <t>https://community.secop.gov.co/Public/Tendering/OpportunityDetail/Index?noticeUID=CO1.NTC.2686468&amp;isFromPublicArea=True&amp;isModal=true&amp;asPopupView=true</t>
  </si>
  <si>
    <t>2292-2022</t>
  </si>
  <si>
    <t>https://community.secop.gov.co/Public/Tendering/OpportunityDetail/Index?noticeUID=CO1.NTC.2686765&amp;isFromPublicArea=True&amp;isModal=true&amp;asPopupView=true</t>
  </si>
  <si>
    <t>2295-2022</t>
  </si>
  <si>
    <t>https://community.secop.gov.co/Public/Tendering/OpportunityDetail/Index?noticeUID=CO1.NTC.2699707&amp;isFromPublicArea=True&amp;isModal=true&amp;asPopupView=true</t>
  </si>
  <si>
    <t>2296-2022</t>
  </si>
  <si>
    <t>https://community.secop.gov.co/Public/Tendering/OpportunityDetail/Index?noticeUID=CO1.NTC.2700614&amp;isFromPublicArea=True&amp;isModal=true&amp;asPopupView=true</t>
  </si>
  <si>
    <t>2297-2022</t>
  </si>
  <si>
    <t>https://community.secop.gov.co/Public/Tendering/OpportunityDetail/Index?noticeUID=CO1.NTC.2691642&amp;isFromPublicArea=True&amp;isModal=true&amp;asPopupView=true</t>
  </si>
  <si>
    <t>2299-2022</t>
  </si>
  <si>
    <t>https://community.secop.gov.co/Public/Tendering/OpportunityDetail/Index?noticeUID=CO1.NTC.2689155&amp;isFromPublicArea=True&amp;isModal=true&amp;asPopupView=true</t>
  </si>
  <si>
    <t>2300-2022</t>
  </si>
  <si>
    <t>https://community.secop.gov.co/Public/Tendering/OpportunityDetail/Index?noticeUID=CO1.NTC.2693405&amp;isFromPublicArea=True&amp;isModal=true&amp;asPopupView=true</t>
  </si>
  <si>
    <t>2301-2022</t>
  </si>
  <si>
    <t>https://community.secop.gov.co/Public/Tendering/OpportunityDetail/Index?noticeUID=CO1.NTC.2699187&amp;isFromPublicArea=True&amp;isModal=true&amp;asPopupView=true</t>
  </si>
  <si>
    <t>2302-2022</t>
  </si>
  <si>
    <t>https://community.secop.gov.co/Public/Tendering/OpportunityDetail/Index?noticeUID=CO1.NTC.2687493&amp;isFromPublicArea=True&amp;isModal=true&amp;asPopupView=true</t>
  </si>
  <si>
    <t>2303-2022</t>
  </si>
  <si>
    <t>https://community.secop.gov.co/Public/Tendering/OpportunityDetail/Index?noticeUID=CO1.NTC.2691287&amp;isFromPublicArea=True&amp;isModal=true&amp;asPopupView=true</t>
  </si>
  <si>
    <t>2304-2022</t>
  </si>
  <si>
    <t>https://community.secop.gov.co/Public/Tendering/OpportunityDetail/Index?noticeUID=CO1.NTC.2694914&amp;isFromPublicArea=True&amp;isModal=true&amp;asPopupView=true</t>
  </si>
  <si>
    <t>2305-2022</t>
  </si>
  <si>
    <t>https://community.secop.gov.co/Public/Tendering/OpportunityDetail/Index?noticeUID=CO1.NTC.2733555&amp;isFromPublicArea=True&amp;isModal=true&amp;asPopupView=true</t>
  </si>
  <si>
    <t>2306-2022</t>
  </si>
  <si>
    <t>https://community.secop.gov.co/Public/Tendering/OpportunityDetail/Index?noticeUID=CO1.NTC.2699450&amp;isFromPublicArea=True&amp;isModal=true&amp;asPopupView=true</t>
  </si>
  <si>
    <t>2307-2022</t>
  </si>
  <si>
    <t>https://community.secop.gov.co/Public/Tendering/OpportunityDetail/Index?noticeUID=CO1.NTC.2718814&amp;isFromPublicArea=True&amp;isModal=true&amp;asPopupView=true</t>
  </si>
  <si>
    <t>2308-2022</t>
  </si>
  <si>
    <t>https://community.secop.gov.co/Public/Tendering/OpportunityDetail/Index?noticeUID=CO1.NTC.2695127&amp;isFromPublicArea=True&amp;isModal=true&amp;asPopupView=true</t>
  </si>
  <si>
    <t>2309-2022</t>
  </si>
  <si>
    <t>https://community.secop.gov.co/Public/Tendering/OpportunityDetail/Index?noticeUID=CO1.NTC.2698142&amp;isFromPublicArea=True&amp;isModal=true&amp;asPopupView=true</t>
  </si>
  <si>
    <t>2310-2022</t>
  </si>
  <si>
    <t>https://community.secop.gov.co/Public/Tendering/OpportunityDetail/Index?noticeUID=CO1.NTC.2699141&amp;isFromPublicArea=True&amp;isModal=true&amp;asPopupView=true</t>
  </si>
  <si>
    <t>2311-2022</t>
  </si>
  <si>
    <t>https://community.secop.gov.co/Public/Tendering/OpportunityDetail/Index?noticeUID=CO1.NTC.2688297&amp;isFromPublicArea=True&amp;isModal=true&amp;asPopupView=true</t>
  </si>
  <si>
    <t>2312-2022</t>
  </si>
  <si>
    <t>https://community.secop.gov.co/Public/Tendering/OpportunityDetail/Index?noticeUID=CO1.NTC.2692862&amp;isFromPublicArea=True&amp;isModal=true&amp;asPopupView=true</t>
  </si>
  <si>
    <t>2313-2022</t>
  </si>
  <si>
    <t>https://community.secop.gov.co/Public/Tendering/OpportunityDetail/Index?noticeUID=CO1.NTC.2692329&amp;isFromPublicArea=True&amp;isModal=true&amp;asPopupView=true</t>
  </si>
  <si>
    <t>2314-2022</t>
  </si>
  <si>
    <t>https://community.secop.gov.co/Public/Tendering/OpportunityDetail/Index?noticeUID=CO1.NTC.2708910&amp;isFromPublicArea=True&amp;isModal=true&amp;asPopupView=true</t>
  </si>
  <si>
    <t>2316-2022</t>
  </si>
  <si>
    <t>https://community.secop.gov.co/Public/Tendering/OpportunityDetail/Index?noticeUID=CO1.NTC.2697205&amp;isFromPublicArea=True&amp;isModal=true&amp;asPopupView=true</t>
  </si>
  <si>
    <t>2318-2022</t>
  </si>
  <si>
    <t>https://community.secop.gov.co/Public/Tendering/OpportunityDetail/Index?noticeUID=CO1.NTC.2692397&amp;isFromPublicArea=True&amp;isModal=true&amp;asPopupView=true</t>
  </si>
  <si>
    <t>2319-2022</t>
  </si>
  <si>
    <t>https://community.secop.gov.co/Public/Tendering/OpportunityDetail/Index?noticeUID=CO1.NTC.2700103&amp;isFromPublicArea=True&amp;isModal=true&amp;asPopupView=true</t>
  </si>
  <si>
    <t>2320-2022</t>
  </si>
  <si>
    <t>https://community.secop.gov.co/Public/Tendering/OpportunityDetail/Index?noticeUID=CO1.NTC.2690900&amp;isFromPublicArea=True&amp;isModal=true&amp;asPopupView=true</t>
  </si>
  <si>
    <t>2322-2022</t>
  </si>
  <si>
    <t>https://community.secop.gov.co/Public/Tendering/OpportunityDetail/Index?noticeUID=CO1.NTC.2694226&amp;isFromPublicArea=True&amp;isModal=true&amp;asPopupView=true</t>
  </si>
  <si>
    <t>2323-2022</t>
  </si>
  <si>
    <t>https://community.secop.gov.co/Public/Tendering/OpportunityDetail/Index?noticeUID=CO1.NTC.2703704&amp;isFromPublicArea=True&amp;isModal=true&amp;asPopupView=true</t>
  </si>
  <si>
    <t>2324-2022</t>
  </si>
  <si>
    <t>https://community.secop.gov.co/Public/Tendering/OpportunityDetail/Index?noticeUID=CO1.NTC.2700277&amp;isFromPublicArea=True&amp;isModal=true&amp;asPopupView=true</t>
  </si>
  <si>
    <t>2325-2022</t>
  </si>
  <si>
    <t>https://community.secop.gov.co/Public/Tendering/OpportunityDetail/Index?noticeUID=CO1.NTC.2714684&amp;isFromPublicArea=True&amp;isModal=true&amp;asPopupView=true</t>
  </si>
  <si>
    <t>2326-2022</t>
  </si>
  <si>
    <t>https://community.secop.gov.co/Public/Tendering/OpportunityDetail/Index?noticeUID=CO1.NTC.2691128&amp;isFromPublicArea=True&amp;isModal=true&amp;asPopupView=true</t>
  </si>
  <si>
    <t>2328-2022</t>
  </si>
  <si>
    <t>https://community.secop.gov.co/Public/Tendering/OpportunityDetail/Index?noticeUID=CO1.NTC.2705604&amp;isFromPublicArea=True&amp;isModal=true&amp;asPopupView=true</t>
  </si>
  <si>
    <t>2329-2022</t>
  </si>
  <si>
    <t>https://community.secop.gov.co/Public/Tendering/OpportunityDetail/Index?noticeUID=CO1.NTC.2703507&amp;isFromPublicArea=True&amp;isModal=true&amp;asPopupView=true</t>
  </si>
  <si>
    <t>2330-2022</t>
  </si>
  <si>
    <t>https://community.secop.gov.co/Public/Tendering/OpportunityDetail/Index?noticeUID=CO1.NTC.2689272&amp;isFromPublicArea=True&amp;isModal=true&amp;asPopupView=true</t>
  </si>
  <si>
    <t>2331-2022</t>
  </si>
  <si>
    <t>https://community.secop.gov.co/Public/Tendering/OpportunityDetail/Index?noticeUID=CO1.NTC.2699763&amp;isFromPublicArea=True&amp;isModal=true&amp;asPopupView=true</t>
  </si>
  <si>
    <t>2332-2022</t>
  </si>
  <si>
    <t>https://community.secop.gov.co/Public/Tendering/OpportunityDetail/Index?noticeUID=CO1.NTC.2704999&amp;isFromPublicArea=True&amp;isModal=true&amp;asPopupView=true</t>
  </si>
  <si>
    <t>2333-2022</t>
  </si>
  <si>
    <t>https://community.secop.gov.co/Public/Tendering/OpportunityDetail/Index?noticeUID=CO1.NTC.2691727&amp;isFromPublicArea=True&amp;isModal=true&amp;asPopupView=true</t>
  </si>
  <si>
    <t>2334-2022</t>
  </si>
  <si>
    <t>https://community.secop.gov.co/Public/Tendering/OpportunityDetail/Index?noticeUID=CO1.NTC.2737140&amp;isFromPublicArea=True&amp;isModal=true&amp;asPopupView=true</t>
  </si>
  <si>
    <t>2335-2022</t>
  </si>
  <si>
    <t>https://community.secop.gov.co/Public/Tendering/OpportunityDetail/Index?noticeUID=CO1.NTC.2726355&amp;isFromPublicArea=True&amp;isModal=true&amp;asPopupView=true</t>
  </si>
  <si>
    <t>2336-2022</t>
  </si>
  <si>
    <t>https://community.secop.gov.co/Public/Tendering/OpportunityDetail/Index?noticeUID=CO1.NTC.2699087&amp;isFromPublicArea=True&amp;isModal=true&amp;asPopupView=true</t>
  </si>
  <si>
    <t>2338-2022</t>
  </si>
  <si>
    <t>https://community.secop.gov.co/Public/Tendering/OpportunityDetail/Index?noticeUID=CO1.NTC.2705912&amp;isFromPublicArea=True&amp;isModal=true&amp;asPopupView=true</t>
  </si>
  <si>
    <t>2339-2022</t>
  </si>
  <si>
    <t>https://community.secop.gov.co/Public/Tendering/OpportunityDetail/Index?noticeUID=CO1.NTC.2716208&amp;isFromPublicArea=True&amp;isModal=true&amp;asPopupView=true</t>
  </si>
  <si>
    <t>2340-2022</t>
  </si>
  <si>
    <t>https://community.secop.gov.co/Public/Tendering/OpportunityDetail/Index?noticeUID=CO1.NTC.2694500&amp;isFromPublicArea=True&amp;isModal=true&amp;asPopupView=true</t>
  </si>
  <si>
    <t>2341-2022</t>
  </si>
  <si>
    <t>https://community.secop.gov.co/Public/Tendering/OpportunityDetail/Index?noticeUID=CO1.NTC.2709813&amp;isFromPublicArea=True&amp;isModal=true&amp;asPopupView=true</t>
  </si>
  <si>
    <t>2342-2022</t>
  </si>
  <si>
    <t>https://community.secop.gov.co/Public/Tendering/OpportunityDetail/Index?noticeUID=CO1.NTC.2698934&amp;isFromPublicArea=True&amp;isModal=true&amp;asPopupView=true</t>
  </si>
  <si>
    <t>2343-2022</t>
  </si>
  <si>
    <t>https://community.secop.gov.co/Public/Tendering/OpportunityDetail/Index?noticeUID=CO1.NTC.2704454&amp;isFromPublicArea=True&amp;isModal=true&amp;asPopupView=true</t>
  </si>
  <si>
    <t>2345-2022</t>
  </si>
  <si>
    <t>https://community.secop.gov.co/Public/Tendering/OpportunityDetail/Index?noticeUID=CO1.NTC.2703289&amp;isFromPublicArea=True&amp;isModal=true&amp;asPopupView=true</t>
  </si>
  <si>
    <t>2346-2022</t>
  </si>
  <si>
    <t>https://community.secop.gov.co/Public/Tendering/OpportunityDetail/Index?noticeUID=CO1.NTC.2707305&amp;isFromPublicArea=True&amp;isModal=true&amp;asPopupView=true</t>
  </si>
  <si>
    <t>2347-2022</t>
  </si>
  <si>
    <t>https://community.secop.gov.co/Public/Tendering/OpportunityDetail/Index?noticeUID=CO1.NTC.2698676&amp;isFromPublicArea=True&amp;isModal=true&amp;asPopupView=true</t>
  </si>
  <si>
    <t>2348-2022</t>
  </si>
  <si>
    <t>https://community.secop.gov.co/Public/Tendering/OpportunityDetail/Index?noticeUID=CO1.NTC.2694604&amp;isFromPublicArea=True&amp;isModal=true&amp;asPopupView=true</t>
  </si>
  <si>
    <t>2349-2022</t>
  </si>
  <si>
    <t>https://community.secop.gov.co/Public/Tendering/OpportunityDetail/Index?noticeUID=CO1.NTC.2693994&amp;isFromPublicArea=True&amp;isModal=true&amp;asPopupView=true</t>
  </si>
  <si>
    <t>2350-2022</t>
  </si>
  <si>
    <t>https://community.secop.gov.co/Public/Tendering/OpportunityDetail/Index?noticeUID=CO1.NTC.2695361&amp;isFromPublicArea=True&amp;isModal=true&amp;asPopupView=true</t>
  </si>
  <si>
    <t>2351-2022</t>
  </si>
  <si>
    <t>https://community.secop.gov.co/Public/Tendering/OpportunityDetail/Index?noticeUID=CO1.NTC.2703662&amp;isFromPublicArea=True&amp;isModal=true&amp;asPopupView=true</t>
  </si>
  <si>
    <t>2352-2022</t>
  </si>
  <si>
    <t>https://community.secop.gov.co/Public/Tendering/OpportunityDetail/Index?noticeUID=CO1.NTC.2707262&amp;isFromPublicArea=True&amp;isModal=true&amp;asPopupView=true</t>
  </si>
  <si>
    <t>2354-2022</t>
  </si>
  <si>
    <t>https://community.secop.gov.co/Public/Tendering/OpportunityDetail/Index?noticeUID=CO1.NTC.2715381&amp;isFromPublicArea=True&amp;isModal=true&amp;asPopupView=true</t>
  </si>
  <si>
    <t>2355-2022</t>
  </si>
  <si>
    <t>https://community.secop.gov.co/Public/Tendering/OpportunityDetail/Index?noticeUID=CO1.NTC.2699599&amp;isFromPublicArea=True&amp;isModal=true&amp;asPopupView=true</t>
  </si>
  <si>
    <t>2357-2022</t>
  </si>
  <si>
    <t>https://community.secop.gov.co/Public/Tendering/OpportunityDetail/Index?noticeUID=CO1.NTC.2700293&amp;isFromPublicArea=True&amp;isModal=true&amp;asPopupView=true</t>
  </si>
  <si>
    <t>2358-2022</t>
  </si>
  <si>
    <t>https://community.secop.gov.co/Public/Tendering/OpportunityDetail/Index?noticeUID=CO1.NTC.2699240&amp;isFromPublicArea=True&amp;isModal=true&amp;asPopupView=true</t>
  </si>
  <si>
    <t>2359-2022</t>
  </si>
  <si>
    <t>https://community.secop.gov.co/Public/Tendering/OpportunityDetail/Index?noticeUID=CO1.NTC.2698430&amp;isFromPublicArea=True&amp;isModal=true&amp;asPopupView=true</t>
  </si>
  <si>
    <t>2360-2022</t>
  </si>
  <si>
    <t>https://community.secop.gov.co/Public/Tendering/OpportunityDetail/Index?noticeUID=CO1.NTC.2699799&amp;isFromPublicArea=True&amp;isModal=true&amp;asPopupView=true</t>
  </si>
  <si>
    <t>2361-2022</t>
  </si>
  <si>
    <t>https://community.secop.gov.co/Public/Tendering/OpportunityDetail/Index?noticeUID=CO1.NTC.2700604&amp;isFromPublicArea=True&amp;isModal=true&amp;asPopupView=true</t>
  </si>
  <si>
    <t>2362-2022</t>
  </si>
  <si>
    <t>https://community.secop.gov.co/Public/Tendering/OpportunityDetail/Index?noticeUID=CO1.NTC.2697714&amp;isFromPublicArea=True&amp;isModal=true&amp;asPopupView=true</t>
  </si>
  <si>
    <t>2363-2022</t>
  </si>
  <si>
    <t>https://community.secop.gov.co/Public/Tendering/OpportunityDetail/Index?noticeUID=CO1.NTC.2700009&amp;isFromPublicArea=True&amp;isModal=true&amp;asPopupView=true</t>
  </si>
  <si>
    <t>2364-2022</t>
  </si>
  <si>
    <t>https://community.secop.gov.co/Public/Tendering/OpportunityDetail/Index?noticeUID=CO1.NTC.2699152&amp;isFromPublicArea=True&amp;isModal=true&amp;asPopupView=true</t>
  </si>
  <si>
    <t>2367-2022</t>
  </si>
  <si>
    <t>https://community.secop.gov.co/Public/Tendering/OpportunityDetail/Index?noticeUID=CO1.NTC.2700048&amp;isFromPublicArea=True&amp;isModal=true&amp;asPopupView=true</t>
  </si>
  <si>
    <t>2368-2022</t>
  </si>
  <si>
    <t>https://community.secop.gov.co/Public/Tendering/OpportunityDetail/Index?noticeUID=CO1.NTC.2698896&amp;isFromPublicArea=True&amp;isModal=true&amp;asPopupView=true</t>
  </si>
  <si>
    <t>2369-2022</t>
  </si>
  <si>
    <t>https://community.secop.gov.co/Public/Tendering/OpportunityDetail/Index?noticeUID=CO1.NTC.2703686&amp;isFromPublicArea=True&amp;isModal=true&amp;asPopupView=true</t>
  </si>
  <si>
    <t>2370-2022</t>
  </si>
  <si>
    <t>https://community.secop.gov.co/Public/Tendering/OpportunityDetail/Index?noticeUID=CO1.NTC.2735928&amp;isFromPublicArea=True&amp;isModal=true&amp;asPopupView=true</t>
  </si>
  <si>
    <t>2371-2022</t>
  </si>
  <si>
    <t>https://community.secop.gov.co/Public/Tendering/OpportunityDetail/Index?noticeUID=CO1.NTC.2699677&amp;isFromPublicArea=True&amp;isModal=true&amp;asPopupView=true</t>
  </si>
  <si>
    <t>2372-2022</t>
  </si>
  <si>
    <t>https://community.secop.gov.co/Public/Tendering/OpportunityDetail/Index?noticeUID=CO1.NTC.2700265&amp;isFromPublicArea=True&amp;isModal=true&amp;asPopupView=true</t>
  </si>
  <si>
    <t>2373-2022</t>
  </si>
  <si>
    <t>https://community.secop.gov.co/Public/Tendering/OpportunityDetail/Index?noticeUID=CO1.NTC.2700433&amp;isFromPublicArea=True&amp;isModal=true&amp;asPopupView=true</t>
  </si>
  <si>
    <t>2374-2022</t>
  </si>
  <si>
    <t>https://community.secop.gov.co/Public/Tendering/OpportunityDetail/Index?noticeUID=CO1.NTC.2698344&amp;isFromPublicArea=True&amp;isModal=true&amp;asPopupView=true</t>
  </si>
  <si>
    <t>2375-2022</t>
  </si>
  <si>
    <t>https://community.secop.gov.co/Public/Tendering/OpportunityDetail/Index?noticeUID=CO1.NTC.2718443&amp;isFromPublicArea=True&amp;isModal=true&amp;asPopupView=true</t>
  </si>
  <si>
    <t>2376-2022</t>
  </si>
  <si>
    <t>https://community.secop.gov.co/Public/Tendering/OpportunityDetail/Index?noticeUID=CO1.NTC.2704168&amp;isFromPublicArea=True&amp;isModal=true&amp;asPopupView=true</t>
  </si>
  <si>
    <t>2377-2022</t>
  </si>
  <si>
    <t>https://community.secop.gov.co/Public/Tendering/OpportunityDetail/Index?noticeUID=CO1.NTC.2719251&amp;isFromPublicArea=True&amp;isModal=true&amp;asPopupView=true</t>
  </si>
  <si>
    <t>2379-2022</t>
  </si>
  <si>
    <t>https://community.secop.gov.co/Public/Tendering/OpportunityDetail/Index?noticeUID=CO1.NTC.2716228&amp;isFromPublicArea=True&amp;isModal=true&amp;asPopupView=true</t>
  </si>
  <si>
    <t>2381-2022</t>
  </si>
  <si>
    <t>https://community.secop.gov.co/Public/Tendering/OpportunityDetail/Index?noticeUID=CO1.NTC.2703684&amp;isFromPublicArea=True&amp;isModal=true&amp;asPopupView=true</t>
  </si>
  <si>
    <t>2383-2022</t>
  </si>
  <si>
    <t>https://community.secop.gov.co/Public/Tendering/OpportunityDetail/Index?noticeUID=CO1.NTC.2703502&amp;isFromPublicArea=True&amp;isModal=true&amp;asPopupView=true</t>
  </si>
  <si>
    <t>2384-2022</t>
  </si>
  <si>
    <t>https://community.secop.gov.co/Public/Tendering/OpportunityDetail/Index?noticeUID=CO1.NTC.2703716&amp;isFromPublicArea=True&amp;isModal=true&amp;asPopupView=true</t>
  </si>
  <si>
    <t>2385-2022</t>
  </si>
  <si>
    <t>https://community.secop.gov.co/Public/Tendering/OpportunityDetail/Index?noticeUID=CO1.NTC.2703746&amp;isFromPublicArea=True&amp;isModal=true&amp;asPopupView=true</t>
  </si>
  <si>
    <t>2386-2022</t>
  </si>
  <si>
    <t>https://community.secop.gov.co/Public/Tendering/OpportunityDetail/Index?noticeUID=CO1.NTC.2703520&amp;isFromPublicArea=True&amp;isModal=true&amp;asPopupView=true</t>
  </si>
  <si>
    <t>2387-2022</t>
  </si>
  <si>
    <t>https://community.secop.gov.co/Public/Tendering/OpportunityDetail/Index?noticeUID=CO1.NTC.2727361&amp;isFromPublicArea=True&amp;isModal=true&amp;asPopupView=true</t>
  </si>
  <si>
    <t>2388-2022</t>
  </si>
  <si>
    <t>https://community.secop.gov.co/Public/Tendering/OpportunityDetail/Index?noticeUID=CO1.NTC.2743881&amp;isFromPublicArea=True&amp;isModal=true&amp;asPopupView=true</t>
  </si>
  <si>
    <t>2389-2022</t>
  </si>
  <si>
    <t>https://community.secop.gov.co/Public/Tendering/OpportunityDetail/Index?noticeUID=CO1.NTC.2716653&amp;isFromPublicArea=True&amp;isModal=true&amp;asPopupView=true</t>
  </si>
  <si>
    <t>2390-2022</t>
  </si>
  <si>
    <t>https://community.secop.gov.co/Public/Tendering/OpportunityDetail/Index?noticeUID=CO1.NTC.2692972&amp;isFromPublicArea=True&amp;isModal=true&amp;asPopupView=true</t>
  </si>
  <si>
    <t>2391-2022</t>
  </si>
  <si>
    <t>https://community.secop.gov.co/Public/Tendering/OpportunityDetail/Index?noticeUID=CO1.NTC.2707335&amp;isFromPublicArea=True&amp;isModal=true&amp;asPopupView=true</t>
  </si>
  <si>
    <t>2392-2022</t>
  </si>
  <si>
    <t>https://community.secop.gov.co/Public/Tendering/OpportunityDetail/Index?noticeUID=CO1.NTC.2705337&amp;isFromPublicArea=True&amp;isModal=true&amp;asPopupView=true</t>
  </si>
  <si>
    <t>2394-2022</t>
  </si>
  <si>
    <t>https://community.secop.gov.co/Public/Tendering/OpportunityDetail/Index?noticeUID=CO1.NTC.2709977&amp;isFromPublicArea=True&amp;isModal=true&amp;asPopupView=true</t>
  </si>
  <si>
    <t>2395-2022</t>
  </si>
  <si>
    <t>https://community.secop.gov.co/Public/Tendering/OpportunityDetail/Index?noticeUID=CO1.NTC.2709917&amp;isFromPublicArea=True&amp;isModal=true&amp;asPopupView=true</t>
  </si>
  <si>
    <t>2396-2022</t>
  </si>
  <si>
    <t>https://community.secop.gov.co/Public/Tendering/OpportunityDetail/Index?noticeUID=CO1.NTC.2717850&amp;isFromPublicArea=True&amp;isModal=true&amp;asPopupView=true</t>
  </si>
  <si>
    <t>2399-2022</t>
  </si>
  <si>
    <t>https://community.secop.gov.co/Public/Tendering/OpportunityDetail/Index?noticeUID=CO1.NTC.2715787&amp;isFromPublicArea=True&amp;isModal=true&amp;asPopupView=true</t>
  </si>
  <si>
    <t>2400-2022</t>
  </si>
  <si>
    <t>https://community.secop.gov.co/Public/Tendering/OpportunityDetail/Index?noticeUID=CO1.NTC.2705391&amp;isFromPublicArea=True&amp;isModal=true&amp;asPopupView=true</t>
  </si>
  <si>
    <t>2401-2022</t>
  </si>
  <si>
    <t>https://community.secop.gov.co/Public/Tendering/OpportunityDetail/Index?noticeUID=CO1.NTC.2740723&amp;isFromPublicArea=True&amp;isModal=true&amp;asPopupView=true</t>
  </si>
  <si>
    <t>2402-2022</t>
  </si>
  <si>
    <t>https://community.secop.gov.co/Public/Tendering/OpportunityDetail/Index?noticeUID=CO1.NTC.2691515&amp;isFromPublicArea=True&amp;isModal=true&amp;asPopupView=true</t>
  </si>
  <si>
    <t>2403-2022</t>
  </si>
  <si>
    <t>https://community.secop.gov.co/Public/Tendering/OpportunityDetail/Index?noticeUID=CO1.NTC.2726254&amp;isFromPublicArea=True&amp;isModal=true&amp;asPopupView=true</t>
  </si>
  <si>
    <t>2404-2022</t>
  </si>
  <si>
    <t>https://community.secop.gov.co/Public/Tendering/OpportunityDetail/Index?noticeUID=CO1.NTC.2708504&amp;isFromPublicArea=True&amp;isModal=true&amp;asPopupView=true</t>
  </si>
  <si>
    <t>2405-2022</t>
  </si>
  <si>
    <t>https://community.secop.gov.co/Public/Tendering/OpportunityDetail/Index?noticeUID=CO1.NTC.2717797&amp;isFromPublicArea=True&amp;isModal=true&amp;asPopupView=true</t>
  </si>
  <si>
    <t>2407-2022</t>
  </si>
  <si>
    <t>https://community.secop.gov.co/Public/Tendering/OpportunityDetail/Index?noticeUID=CO1.NTC.2709472&amp;isFromPublicArea=True&amp;isModal=true&amp;asPopupView=true</t>
  </si>
  <si>
    <t>2408-2022</t>
  </si>
  <si>
    <t>https://community.secop.gov.co/Public/Tendering/OpportunityDetail/Index?noticeUID=CO1.NTC.2719003&amp;isFromPublicArea=True&amp;isModal=true&amp;asPopupView=true</t>
  </si>
  <si>
    <t>2409-2022</t>
  </si>
  <si>
    <t>https://community.secop.gov.co/Public/Tendering/OpportunityDetail/Index?noticeUID=CO1.NTC.2705526&amp;isFromPublicArea=True&amp;isModal=true&amp;asPopupView=true</t>
  </si>
  <si>
    <t>2413-2022</t>
  </si>
  <si>
    <t>https://community.secop.gov.co/Public/Tendering/OpportunityDetail/Index?noticeUID=CO1.NTC.2719469&amp;isFromPublicArea=True&amp;isModal=true&amp;asPopupView=true</t>
  </si>
  <si>
    <t>2415-2022</t>
  </si>
  <si>
    <t>https://community.secop.gov.co/Public/Tendering/OpportunityDetail/Index?noticeUID=CO1.NTC.2719386&amp;isFromPublicArea=True&amp;isModal=true&amp;asPopupView=true</t>
  </si>
  <si>
    <t>2416-2022</t>
  </si>
  <si>
    <t>https://community.secop.gov.co/Public/Tendering/OpportunityDetail/Index?noticeUID=CO1.NTC.2746257&amp;isFromPublicArea=True&amp;isModal=true&amp;asPopupView=true</t>
  </si>
  <si>
    <t>2417-2022</t>
  </si>
  <si>
    <t>https://community.secop.gov.co/Public/Tendering/OpportunityDetail/Index?noticeUID=CO1.NTC.2712097&amp;isFromPublicArea=True&amp;isModal=true&amp;asPopupView=true</t>
  </si>
  <si>
    <t>2420-2022</t>
  </si>
  <si>
    <t>https://community.secop.gov.co/Public/Tendering/OpportunityDetail/Index?noticeUID=CO1.NTC.2727744&amp;isFromPublicArea=True&amp;isModal=true&amp;asPopupView=true</t>
  </si>
  <si>
    <t>2421-2022</t>
  </si>
  <si>
    <t>https://community.secop.gov.co/Public/Tendering/OpportunityDetail/Index?noticeUID=CO1.NTC.2710077&amp;isFromPublicArea=True&amp;isModal=true&amp;asPopupView=true</t>
  </si>
  <si>
    <t>2424-2022</t>
  </si>
  <si>
    <t>https://community.secop.gov.co/Public/Tendering/OpportunityDetail/Index?noticeUID=CO1.NTC.2736087&amp;isFromPublicArea=True&amp;isModal=true&amp;asPopupView=true</t>
  </si>
  <si>
    <t>2425-2022</t>
  </si>
  <si>
    <t>https://community.secop.gov.co/Public/Tendering/OpportunityDetail/Index?noticeUID=CO1.NTC.2710624&amp;isFromPublicArea=True&amp;isModal=true&amp;asPopupView=true</t>
  </si>
  <si>
    <t>2426-2022</t>
  </si>
  <si>
    <t>https://community.secop.gov.co/Public/Tendering/OpportunityDetail/Index?noticeUID=CO1.NTC.2734574&amp;isFromPublicArea=True&amp;isModal=true&amp;asPopupView=true</t>
  </si>
  <si>
    <t>2427-2022</t>
  </si>
  <si>
    <t>https://community.secop.gov.co/Public/Tendering/OpportunityDetail/Index?noticeUID=CO1.NTC.2780785&amp;isFromPublicArea=True&amp;isModal=true&amp;asPopupView=true</t>
  </si>
  <si>
    <t>2428-2022</t>
  </si>
  <si>
    <t>https://community.secop.gov.co/Public/Tendering/OpportunityDetail/Index?noticeUID=CO1.NTC.2734358&amp;isFromPublicArea=True&amp;isModal=true&amp;asPopupView=true</t>
  </si>
  <si>
    <t>2429-2022</t>
  </si>
  <si>
    <t>https://community.secop.gov.co/Public/Tendering/OpportunityDetail/Index?noticeUID=CO1.NTC.2765807&amp;isFromPublicArea=True&amp;isModal=true&amp;asPopupView=true</t>
  </si>
  <si>
    <t>2430-2022</t>
  </si>
  <si>
    <t>https://community.secop.gov.co/Public/Tendering/OpportunityDetail/Index?noticeUID=CO1.NTC.2736730&amp;isFromPublicArea=True&amp;isModal=true&amp;asPopupView=true</t>
  </si>
  <si>
    <t>2431-2022</t>
  </si>
  <si>
    <t>https://community.secop.gov.co/Public/Tendering/OpportunityDetail/Index?noticeUID=CO1.NTC.2718730&amp;isFromPublicArea=True&amp;isModal=true&amp;asPopupView=true</t>
  </si>
  <si>
    <t>2432-2022</t>
  </si>
  <si>
    <t>https://community.secop.gov.co/Public/Tendering/OpportunityDetail/Index?noticeUID=CO1.NTC.2719020&amp;isFromPublicArea=True&amp;isModal=true&amp;asPopupView=true</t>
  </si>
  <si>
    <t>2433-2022</t>
  </si>
  <si>
    <t>https://community.secop.gov.co/Public/Tendering/OpportunityDetail/Index?noticeUID=CO1.NTC.2724054&amp;isFromPublicArea=True&amp;isModal=true&amp;asPopupView=true</t>
  </si>
  <si>
    <t>2435-2022</t>
  </si>
  <si>
    <t>https://community.secop.gov.co/Public/Tendering/OpportunityDetail/Index?noticeUID=CO1.NTC.2716676&amp;isFromPublicArea=True&amp;isModal=true&amp;asPopupView=true</t>
  </si>
  <si>
    <t>2437-2022</t>
  </si>
  <si>
    <t>https://community.secop.gov.co/Public/Tendering/OpportunityDetail/Index?noticeUID=CO1.NTC.2729794&amp;isFromPublicArea=True&amp;isModal=true&amp;asPopupView=true</t>
  </si>
  <si>
    <t>2438-2022</t>
  </si>
  <si>
    <t>https://community.secop.gov.co/Public/Tendering/OpportunityDetail/Index?noticeUID=CO1.NTC.2733959&amp;isFromPublicArea=True&amp;isModal=true&amp;asPopupView=true</t>
  </si>
  <si>
    <t>2439-2022</t>
  </si>
  <si>
    <t>https://community.secop.gov.co/Public/Tendering/OpportunityDetail/Index?noticeUID=CO1.NTC.2718062&amp;isFromPublicArea=True&amp;isModal=true&amp;asPopupView=true</t>
  </si>
  <si>
    <t>2440-2022</t>
  </si>
  <si>
    <t>https://community.secop.gov.co/Public/Tendering/OpportunityDetail/Index?noticeUID=CO1.NTC.2734905&amp;isFromPublicArea=True&amp;isModal=true&amp;asPopupView=true</t>
  </si>
  <si>
    <t>2441-2022</t>
  </si>
  <si>
    <t>https://community.secop.gov.co/Public/Tendering/OpportunityDetail/Index?noticeUID=CO1.NTC.2718038&amp;isFromPublicArea=True&amp;isModal=true&amp;asPopupView=true</t>
  </si>
  <si>
    <t>2442-2022</t>
  </si>
  <si>
    <t>https://community.secop.gov.co/Public/Tendering/OpportunityDetail/Index?noticeUID=CO1.NTC.2710040&amp;isFromPublicArea=True&amp;isModal=true&amp;asPopupView=true</t>
  </si>
  <si>
    <t>2443-2022</t>
  </si>
  <si>
    <t>https://community.secop.gov.co/Public/Tendering/OpportunityDetail/Index?noticeUID=CO1.NTC.2726756&amp;isFromPublicArea=True&amp;isModal=true&amp;asPopupView=true</t>
  </si>
  <si>
    <t>2444-2022</t>
  </si>
  <si>
    <t>https://community.secop.gov.co/Public/Tendering/OpportunityDetail/Index?noticeUID=CO1.NTC.2727239&amp;isFromPublicArea=True&amp;isModal=true&amp;asPopupView=true</t>
  </si>
  <si>
    <t>2445-2022</t>
  </si>
  <si>
    <t>https://community.secop.gov.co/Public/Tendering/OpportunityDetail/Index?noticeUID=CO1.NTC.2737148&amp;isFromPublicArea=True&amp;isModal=true&amp;asPopupView=true</t>
  </si>
  <si>
    <t>2446-2022</t>
  </si>
  <si>
    <t>https://community.secop.gov.co/Public/Tendering/OpportunityDetail/Index?noticeUID=CO1.NTC.2727503&amp;isFromPublicArea=True&amp;isModal=true&amp;asPopupView=true</t>
  </si>
  <si>
    <t>2447-2022</t>
  </si>
  <si>
    <t>https://community.secop.gov.co/Public/Tendering/OpportunityDetail/Index?noticeUID=CO1.NTC.2727824&amp;isFromPublicArea=True&amp;isModal=true&amp;asPopupView=true</t>
  </si>
  <si>
    <t>2448-2022</t>
  </si>
  <si>
    <t>https://community.secop.gov.co/Public/Tendering/OpportunityDetail/Index?noticeUID=CO1.NTC.2727703&amp;isFromPublicArea=True&amp;isModal=true&amp;asPopupView=true</t>
  </si>
  <si>
    <t>2449-2022</t>
  </si>
  <si>
    <t>https://community.secop.gov.co/Public/Tendering/OpportunityDetail/Index?noticeUID=CO1.NTC.2727888&amp;isFromPublicArea=True&amp;isModal=true&amp;asPopupView=true</t>
  </si>
  <si>
    <t>2450-2022</t>
  </si>
  <si>
    <t>https://community.secop.gov.co/Public/Tendering/OpportunityDetail/Index?noticeUID=CO1.NTC.2727662&amp;isFromPublicArea=True&amp;isModal=true&amp;asPopupView=true</t>
  </si>
  <si>
    <t>2451-2022</t>
  </si>
  <si>
    <t>https://community.secop.gov.co/Public/Tendering/OpportunityDetail/Index?noticeUID=CO1.NTC.2730794&amp;isFromPublicArea=True&amp;isModal=true&amp;asPopupView=true</t>
  </si>
  <si>
    <t>2453-2022</t>
  </si>
  <si>
    <t>https://community.secop.gov.co/Public/Tendering/OpportunityDetail/Index?noticeUID=CO1.NTC.2728704&amp;isFromPublicArea=True&amp;isModal=true&amp;asPopupView=true</t>
  </si>
  <si>
    <t>2454-2022</t>
  </si>
  <si>
    <t>https://community.secop.gov.co/Public/Tendering/OpportunityDetail/Index?noticeUID=CO1.NTC.2729931&amp;isFromPublicArea=True&amp;isModal=true&amp;asPopupView=true</t>
  </si>
  <si>
    <t>2455-2022</t>
  </si>
  <si>
    <t>https://community.secop.gov.co/Public/Tendering/OpportunityDetail/Index?noticeUID=CO1.NTC.2731109&amp;isFromPublicArea=True&amp;isModal=true&amp;asPopupView=true</t>
  </si>
  <si>
    <t>2456-2022</t>
  </si>
  <si>
    <t>https://community.secop.gov.co/Public/Tendering/OpportunityDetail/Index?noticeUID=CO1.NTC.2724886&amp;isFromPublicArea=True&amp;isModal=true&amp;asPopupView=true</t>
  </si>
  <si>
    <t>2457-2022</t>
  </si>
  <si>
    <t>https://community.secop.gov.co/Public/Tendering/OpportunityDetail/Index?noticeUID=CO1.NTC.2733827&amp;isFromPublicArea=True&amp;isModal=true&amp;asPopupView=true</t>
  </si>
  <si>
    <t>2458-2022</t>
  </si>
  <si>
    <t>https://community.secop.gov.co/Public/Tendering/OpportunityDetail/Index?noticeUID=CO1.NTC.2733647&amp;isFromPublicArea=True&amp;isModal=true&amp;asPopupView=true</t>
  </si>
  <si>
    <t>2459-2022</t>
  </si>
  <si>
    <t>https://community.secop.gov.co/Public/Tendering/OpportunityDetail/Index?noticeUID=CO1.NTC.2725666&amp;isFromPublicArea=True&amp;isModal=true&amp;asPopupView=true</t>
  </si>
  <si>
    <t>2461-2022</t>
  </si>
  <si>
    <t>https://community.secop.gov.co/Public/Tendering/OpportunityDetail/Index?noticeUID=CO1.NTC.2728731&amp;isFromPublicArea=True&amp;isModal=true&amp;asPopupView=true</t>
  </si>
  <si>
    <t>2462-2022</t>
  </si>
  <si>
    <t>https://community.secop.gov.co/Public/Tendering/OpportunityDetail/Index?noticeUID=CO1.NTC.2729917&amp;isFromPublicArea=True&amp;isModal=true&amp;asPopupView=true</t>
  </si>
  <si>
    <t>2463-2022</t>
  </si>
  <si>
    <t>https://community.secop.gov.co/Public/Tendering/OpportunityDetail/Index?noticeUID=CO1.NTC.2730150&amp;isFromPublicArea=True&amp;isModal=true&amp;asPopupView=true</t>
  </si>
  <si>
    <t>2464-2022</t>
  </si>
  <si>
    <t>https://community.secop.gov.co/Public/Tendering/OpportunityDetail/Index?noticeUID=CO1.NTC.2752846&amp;isFromPublicArea=True&amp;isModal=true&amp;asPopupView=true</t>
  </si>
  <si>
    <t>2465-2022</t>
  </si>
  <si>
    <t>https://community.secop.gov.co/Public/Tendering/OpportunityDetail/Index?noticeUID=CO1.NTC.2725180&amp;isFromPublicArea=True&amp;isModal=true&amp;asPopupView=true</t>
  </si>
  <si>
    <t>2466-2022</t>
  </si>
  <si>
    <t>https://community.secop.gov.co/Public/Tendering/OpportunityDetail/Index?noticeUID=CO1.NTC.2729236&amp;isFromPublicArea=True&amp;isModal=true&amp;asPopupView=true</t>
  </si>
  <si>
    <t>2467-2022</t>
  </si>
  <si>
    <t>https://community.secop.gov.co/Public/Tendering/OpportunityDetail/Index?noticeUID=CO1.NTC.2728078&amp;isFromPublicArea=True&amp;isModal=true&amp;asPopupView=true</t>
  </si>
  <si>
    <t>2468-2022</t>
  </si>
  <si>
    <t>https://community.secop.gov.co/Public/Tendering/OpportunityDetail/Index?noticeUID=CO1.NTC.2729784&amp;isFromPublicArea=True&amp;isModal=true&amp;asPopupView=true</t>
  </si>
  <si>
    <t>2469-2022</t>
  </si>
  <si>
    <t>https://community.secop.gov.co/Public/Tendering/OpportunityDetail/Index?noticeUID=CO1.NTC.2726552&amp;isFromPublicArea=True&amp;isModal=true&amp;asPopupView=true</t>
  </si>
  <si>
    <t>2473-2022</t>
  </si>
  <si>
    <t>https://community.secop.gov.co/Public/Tendering/OpportunityDetail/Index?noticeUID=CO1.NTC.2719664&amp;isFromPublicArea=True&amp;isModal=true&amp;asPopupView=true</t>
  </si>
  <si>
    <t>2474-2022</t>
  </si>
  <si>
    <t>https://community.secop.gov.co/Public/Tendering/OpportunityDetail/Index?noticeUID=CO1.NTC.2739944&amp;isFromPublicArea=True&amp;isModal=true&amp;asPopupView=true</t>
  </si>
  <si>
    <t>2475-2022</t>
  </si>
  <si>
    <t>https://community.secop.gov.co/Public/Tendering/OpportunityDetail/Index?noticeUID=CO1.NTC.2727753&amp;isFromPublicArea=True&amp;isModal=true&amp;asPopupView=true</t>
  </si>
  <si>
    <t>2476-2022</t>
  </si>
  <si>
    <t>https://community.secop.gov.co/Public/Tendering/OpportunityDetail/Index?noticeUID=CO1.NTC.2729643&amp;isFromPublicArea=True&amp;isModal=true&amp;asPopupView=true</t>
  </si>
  <si>
    <t>2477-2022</t>
  </si>
  <si>
    <t>https://community.secop.gov.co/Public/Tendering/OpportunityDetail/Index?noticeUID=CO1.NTC.2727722&amp;isFromPublicArea=True&amp;isModal=true&amp;asPopupView=true</t>
  </si>
  <si>
    <t>2478-2022</t>
  </si>
  <si>
    <t>https://community.secop.gov.co/Public/Tendering/OpportunityDetail/Index?noticeUID=CO1.NTC.2744092&amp;isFromPublicArea=True&amp;isModal=true&amp;asPopupView=true</t>
  </si>
  <si>
    <t>2479-2022</t>
  </si>
  <si>
    <t>https://community.secop.gov.co/Public/Tendering/OpportunityDetail/Index?noticeUID=CO1.NTC.2734290&amp;isFromPublicArea=True&amp;isModal=true&amp;asPopupView=true</t>
  </si>
  <si>
    <t>2480-2022</t>
  </si>
  <si>
    <t>https://community.secop.gov.co/Public/Tendering/OpportunityDetail/Index?noticeUID=CO1.NTC.2744125&amp;isFromPublicArea=True&amp;isModal=true&amp;asPopupView=true</t>
  </si>
  <si>
    <t>2481-2022</t>
  </si>
  <si>
    <t>https://community.secop.gov.co/Public/Tendering/OpportunityDetail/Index?noticeUID=CO1.NTC.2732887&amp;isFromPublicArea=True&amp;isModal=true&amp;asPopupView=true</t>
  </si>
  <si>
    <t>2482-2022</t>
  </si>
  <si>
    <t>https://community.secop.gov.co/Public/Tendering/OpportunityDetail/Index?noticeUID=CO1.NTC.2745789&amp;isFromPublicArea=True&amp;isModal=true&amp;asPopupView=true</t>
  </si>
  <si>
    <t>2484-2022</t>
  </si>
  <si>
    <t>https://community.secop.gov.co/Public/Tendering/OpportunityDetail/Index?noticeUID=CO1.NTC.2753078&amp;isFromPublicArea=True&amp;isModal=true&amp;asPopupView=true</t>
  </si>
  <si>
    <t>2485-2022</t>
  </si>
  <si>
    <t>https://community.secop.gov.co/Public/Tendering/OpportunityDetail/Index?noticeUID=CO1.NTC.2736032&amp;isFromPublicArea=True&amp;isModal=true&amp;asPopupView=true</t>
  </si>
  <si>
    <t>2487-2022</t>
  </si>
  <si>
    <t>https://community.secop.gov.co/Public/Tendering/OpportunityDetail/Index?noticeUID=CO1.NTC.2734515&amp;isFromPublicArea=True&amp;isModal=true&amp;asPopupView=true</t>
  </si>
  <si>
    <t>2488-2022</t>
  </si>
  <si>
    <t>https://community.secop.gov.co/Public/Tendering/OpportunityDetail/Index?noticeUID=CO1.NTC.2733575&amp;isFromPublicArea=True&amp;isModal=true&amp;asPopupView=true</t>
  </si>
  <si>
    <t>2491-2022</t>
  </si>
  <si>
    <t>https://community.secop.gov.co/Public/Tendering/OpportunityDetail/Index?noticeUID=CO1.NTC.2753607&amp;isFromPublicArea=True&amp;isModal=true&amp;asPopupView=true</t>
  </si>
  <si>
    <t>2492-2022</t>
  </si>
  <si>
    <t>https://community.secop.gov.co/Public/Tendering/OpportunityDetail/Index?noticeUID=CO1.NTC.2734279&amp;isFromPublicArea=True&amp;isModal=true&amp;asPopupView=true</t>
  </si>
  <si>
    <t>2494-2022</t>
  </si>
  <si>
    <t>https://community.secop.gov.co/Public/Tendering/OpportunityDetail/Index?noticeUID=CO1.NTC.2733865&amp;isFromPublicArea=True&amp;isModal=true&amp;asPopupView=true</t>
  </si>
  <si>
    <t>2496-2022</t>
  </si>
  <si>
    <t>https://community.secop.gov.co/Public/Tendering/OpportunityDetail/Index?noticeUID=CO1.NTC.2736706&amp;isFromPublicArea=True&amp;isModal=true&amp;asPopupView=true</t>
  </si>
  <si>
    <t>2498-2022</t>
  </si>
  <si>
    <t>https://community.secop.gov.co/Public/Tendering/OpportunityDetail/Index?noticeUID=CO1.NTC.2754904&amp;isFromPublicArea=True&amp;isModal=true&amp;asPopupView=true</t>
  </si>
  <si>
    <t>2499-2022</t>
  </si>
  <si>
    <t>https://community.secop.gov.co/Public/Tendering/OpportunityDetail/Index?noticeUID=CO1.NTC.2737580&amp;isFromPublicArea=True&amp;isModal=true&amp;asPopupView=true</t>
  </si>
  <si>
    <t>2501-2022</t>
  </si>
  <si>
    <t>https://community.secop.gov.co/Public/Tendering/OpportunityDetail/Index?noticeUID=CO1.NTC.2738933&amp;isFromPublicArea=True&amp;isModal=true&amp;asPopupView=true</t>
  </si>
  <si>
    <t>2502-2022</t>
  </si>
  <si>
    <t>https://community.secop.gov.co/Public/Tendering/OpportunityDetail/Index?noticeUID=CO1.NTC.2764647&amp;isFromPublicArea=True&amp;isModal=true&amp;asPopupView=true</t>
  </si>
  <si>
    <t>2503-2022</t>
  </si>
  <si>
    <t>https://community.secop.gov.co/Public/Tendering/OpportunityDetail/Index?noticeUID=CO1.NTC.2739852&amp;isFromPublicArea=True&amp;isModal=true&amp;asPopupView=true</t>
  </si>
  <si>
    <t>2504-2022</t>
  </si>
  <si>
    <t>https://community.secop.gov.co/Public/Tendering/OpportunityDetail/Index?noticeUID=CO1.NTC.2739425&amp;isFromPublicArea=True&amp;isModal=true&amp;asPopupView=true</t>
  </si>
  <si>
    <t>2505-2022</t>
  </si>
  <si>
    <t>https://community.secop.gov.co/Public/Tendering/OpportunityDetail/Index?noticeUID=CO1.NTC.2740689&amp;isFromPublicArea=True&amp;isModal=true&amp;asPopupView=true</t>
  </si>
  <si>
    <t>2506-2022</t>
  </si>
  <si>
    <t>https://community.secop.gov.co/Public/Tendering/OpportunityDetail/Index?noticeUID=CO1.NTC.2740066&amp;isFromPublicArea=True&amp;isModal=true&amp;asPopupView=true</t>
  </si>
  <si>
    <t>2507-2022</t>
  </si>
  <si>
    <t>https://community.secop.gov.co/Public/Tendering/OpportunityDetail/Index?noticeUID=CO1.NTC.2743021&amp;isFromPublicArea=True&amp;isModal=true&amp;asPopupView=true</t>
  </si>
  <si>
    <t>2508-2022</t>
  </si>
  <si>
    <t>https://community.secop.gov.co/Public/Tendering/OpportunityDetail/Index?noticeUID=CO1.NTC.2740444&amp;isFromPublicArea=True&amp;isModal=true&amp;asPopupView=true</t>
  </si>
  <si>
    <t>2510-2022</t>
  </si>
  <si>
    <t>https://community.secop.gov.co/Public/Tendering/OpportunityDetail/Index?noticeUID=CO1.NTC.2753599&amp;isFromPublicArea=True&amp;isModal=true&amp;asPopupView=true</t>
  </si>
  <si>
    <t>2511-2022</t>
  </si>
  <si>
    <t>https://community.secop.gov.co/Public/Tendering/OpportunityDetail/Index?noticeUID=CO1.NTC.2754529&amp;isFromPublicArea=True&amp;isModal=true&amp;asPopupView=true</t>
  </si>
  <si>
    <t>2512-2022</t>
  </si>
  <si>
    <t>https://community.secop.gov.co/Public/Tendering/OpportunityDetail/Index?noticeUID=CO1.NTC.2755116&amp;isFromPublicArea=True&amp;isModal=true&amp;asPopupView=true</t>
  </si>
  <si>
    <t>2513-2022</t>
  </si>
  <si>
    <t>https://community.secop.gov.co/Public/Tendering/OpportunityDetail/Index?noticeUID=CO1.NTC.2759433&amp;isFromPublicArea=True&amp;isModal=true&amp;asPopupView=true</t>
  </si>
  <si>
    <t>2514-2022</t>
  </si>
  <si>
    <t>https://community.secop.gov.co/Public/Tendering/OpportunityDetail/Index?noticeUID=CO1.NTC.2741887&amp;isFromPublicArea=True&amp;isModal=true&amp;asPopupView=true</t>
  </si>
  <si>
    <t>2515-2022</t>
  </si>
  <si>
    <t>https://community.secop.gov.co/Public/Tendering/OpportunityDetail/Index?noticeUID=CO1.NTC.2783342&amp;isFromPublicArea=True&amp;isModal=true&amp;asPopupView=true</t>
  </si>
  <si>
    <t>2516-2022</t>
  </si>
  <si>
    <t>https://community.secop.gov.co/Public/Tendering/OpportunityDetail/Index?noticeUID=CO1.NTC.2745371&amp;isFromPublicArea=True&amp;isModal=true&amp;asPopupView=true</t>
  </si>
  <si>
    <t>2517-2022</t>
  </si>
  <si>
    <t>https://community.secop.gov.co/Public/Tendering/OpportunityDetail/Index?noticeUID=CO1.NTC.2742923&amp;isFromPublicArea=True&amp;isModal=true&amp;asPopupView=true</t>
  </si>
  <si>
    <t>2518-2022</t>
  </si>
  <si>
    <t>https://community.secop.gov.co/Public/Tendering/OpportunityDetail/Index?noticeUID=CO1.NTC.2757245&amp;isFromPublicArea=True&amp;isModal=true&amp;asPopupView=true</t>
  </si>
  <si>
    <t>2519-2022</t>
  </si>
  <si>
    <t>https://community.secop.gov.co/Public/Tendering/OpportunityDetail/Index?noticeUID=CO1.NTC.2784393&amp;isFromPublicArea=True&amp;isModal=true&amp;asPopupView=true</t>
  </si>
  <si>
    <t>2520-2022</t>
  </si>
  <si>
    <t>https://community.secop.gov.co/Public/Tendering/OpportunityDetail/Index?noticeUID=CO1.NTC.2764206&amp;isFromPublicArea=True&amp;isModal=true&amp;asPopupView=true</t>
  </si>
  <si>
    <t>2521-2022</t>
  </si>
  <si>
    <t>https://community.secop.gov.co/Public/Tendering/OpportunityDetail/Index?noticeUID=CO1.NTC.2783053&amp;isFromPublicArea=True&amp;isModal=true&amp;asPopupView=true</t>
  </si>
  <si>
    <t>2523-2022</t>
  </si>
  <si>
    <t>https://community.secop.gov.co/Public/Tendering/OpportunityDetail/Index?noticeUID=CO1.NTC.2757483&amp;isFromPublicArea=True&amp;isModal=true&amp;asPopupView=true</t>
  </si>
  <si>
    <t>2524-2022</t>
  </si>
  <si>
    <t>https://community.secop.gov.co/Public/Tendering/OpportunityDetail/Index?noticeUID=CO1.NTC.2756053&amp;isFromPublicArea=True&amp;isModal=true&amp;asPopupView=true</t>
  </si>
  <si>
    <t>2525-2022</t>
  </si>
  <si>
    <t>https://community.secop.gov.co/Public/Tendering/OpportunityDetail/Index?noticeUID=CO1.NTC.2757056&amp;isFromPublicArea=True&amp;isModal=true&amp;asPopupView=true</t>
  </si>
  <si>
    <t>2526-2022</t>
  </si>
  <si>
    <t>https://community.secop.gov.co/Public/Tendering/OpportunityDetail/Index?noticeUID=CO1.NTC.2759286&amp;isFromPublicArea=True&amp;isModal=true&amp;asPopupView=true</t>
  </si>
  <si>
    <t>2527-2022</t>
  </si>
  <si>
    <t>https://community.secop.gov.co/Public/Tendering/OpportunityDetail/Index?noticeUID=CO1.NTC.2758623&amp;isFromPublicArea=True&amp;isModal=true&amp;asPopupView=true</t>
  </si>
  <si>
    <t>2529-2022</t>
  </si>
  <si>
    <t>https://community.secop.gov.co/Public/Tendering/OpportunityDetail/Index?noticeUID=CO1.NTC.2758687&amp;isFromPublicArea=True&amp;isModal=true&amp;asPopupView=true</t>
  </si>
  <si>
    <t>2530-2022</t>
  </si>
  <si>
    <t>https://community.secop.gov.co/Public/Tendering/OpportunityDetail/Index?noticeUID=CO1.NTC.2745376&amp;isFromPublicArea=True&amp;isModal=true&amp;asPopupView=true</t>
  </si>
  <si>
    <t>2531-2022</t>
  </si>
  <si>
    <t>https://community.secop.gov.co/Public/Tendering/OpportunityDetail/Index?noticeUID=CO1.NTC.2762401&amp;isFromPublicArea=True&amp;isModal=true&amp;asPopupView=true</t>
  </si>
  <si>
    <t>2534-2022</t>
  </si>
  <si>
    <t>https://community.secop.gov.co/Public/Tendering/OpportunityDetail/Index?noticeUID=CO1.NTC.2762005&amp;isFromPublicArea=True&amp;isModal=true&amp;asPopupView=true</t>
  </si>
  <si>
    <t>2536-2022</t>
  </si>
  <si>
    <t>https://community.secop.gov.co/Public/Tendering/OpportunityDetail/Index?noticeUID=CO1.NTC.2767949&amp;isFromPublicArea=True&amp;isModal=true&amp;asPopupView=true</t>
  </si>
  <si>
    <t>2539-2022</t>
  </si>
  <si>
    <t>https://community.secop.gov.co/Public/Tendering/OpportunityDetail/Index?noticeUID=CO1.NTC.2764302&amp;isFromPublicArea=True&amp;isModal=true&amp;asPopupView=true</t>
  </si>
  <si>
    <t>2540-2022</t>
  </si>
  <si>
    <t>https://community.secop.gov.co/Public/Tendering/OpportunityDetail/Index?noticeUID=CO1.NTC.2763841&amp;isFromPublicArea=True&amp;isModal=true&amp;asPopupView=true</t>
  </si>
  <si>
    <t>2541-2022</t>
  </si>
  <si>
    <t>https://community.secop.gov.co/Public/Tendering/OpportunityDetail/Index?noticeUID=CO1.NTC.2771479&amp;isFromPublicArea=True&amp;isModal=true&amp;asPopupView=true</t>
  </si>
  <si>
    <t>2542-2022</t>
  </si>
  <si>
    <t>https://community.secop.gov.co/Public/Tendering/OpportunityDetail/Index?noticeUID=CO1.NTC.2785353&amp;isFromPublicArea=True&amp;isModal=true&amp;asPopupView=true</t>
  </si>
  <si>
    <t>2543-2022</t>
  </si>
  <si>
    <t>https://community.secop.gov.co/Public/Tendering/OpportunityDetail/Index?noticeUID=CO1.NTC.2780377&amp;isFromPublicArea=True&amp;isModal=true&amp;asPopupView=true</t>
  </si>
  <si>
    <t>2544-2022</t>
  </si>
  <si>
    <t>https://community.secop.gov.co/Public/Tendering/OpportunityDetail/Index?noticeUID=CO1.NTC.2771486&amp;isFromPublicArea=True&amp;isModal=true&amp;asPopupView=true</t>
  </si>
  <si>
    <t>2545-2022</t>
  </si>
  <si>
    <t>https://community.secop.gov.co/Public/Tendering/OpportunityDetail/Index?noticeUID=CO1.NTC.2771081&amp;isFromPublicArea=True&amp;isModal=true&amp;asPopupView=true</t>
  </si>
  <si>
    <t>2546-2022</t>
  </si>
  <si>
    <t>https://community.secop.gov.co/Public/Tendering/OpportunityDetail/Index?noticeUID=CO1.NTC.2767397&amp;isFromPublicArea=True&amp;isModal=true&amp;asPopupView=true</t>
  </si>
  <si>
    <t>2548-2022</t>
  </si>
  <si>
    <t>https://community.secop.gov.co/Public/Tendering/OpportunityDetail/Index?noticeUID=CO1.NTC.2783119&amp;isFromPublicArea=True&amp;isModal=true&amp;asPopupView=true</t>
  </si>
  <si>
    <t>2549-2022</t>
  </si>
  <si>
    <t>https://community.secop.gov.co/Public/Tendering/OpportunityDetail/Index?noticeUID=CO1.NTC.2784854&amp;isFromPublicArea=True&amp;isModal=true&amp;asPopupView=true</t>
  </si>
  <si>
    <t>2550-2022</t>
  </si>
  <si>
    <t>https://community.secop.gov.co/Public/Tendering/OpportunityDetail/Index?noticeUID=CO1.NTC.2785527&amp;isFromPublicArea=True&amp;isModal=true&amp;asPopupView=true</t>
  </si>
  <si>
    <t>2551-2022</t>
  </si>
  <si>
    <t>https://community.secop.gov.co/Public/Tendering/OpportunityDetail/Index?noticeUID=CO1.NTC.2784903&amp;isFromPublicArea=True&amp;isModal=true&amp;asPopupView=true</t>
  </si>
  <si>
    <t>2553-2022</t>
  </si>
  <si>
    <t>https://community.secop.gov.co/Public/Tendering/OpportunityDetail/Index?noticeUID=CO1.NTC.2787056&amp;isFromPublicArea=True&amp;isModal=true&amp;asPopupView=true</t>
  </si>
  <si>
    <t>2554-2022</t>
  </si>
  <si>
    <t>https://community.secop.gov.co/Public/Tendering/OpportunityDetail/Index?noticeUID=CO1.NTC.2790281&amp;isFromPublicArea=True&amp;isModal=true&amp;asPopupView=true</t>
  </si>
  <si>
    <t>2555-2022</t>
  </si>
  <si>
    <t>https://community.secop.gov.co/Public/Tendering/OpportunityDetail/Index?noticeUID=CO1.NTC.2789157&amp;isFromPublicArea=True&amp;isModal=true&amp;asPopupView=true</t>
  </si>
  <si>
    <t>445-2022</t>
  </si>
  <si>
    <t>https://community.secop.gov.co/Public/Tendering/OpportunityDetail/Index?noticeUID=CO1.NTC.2533450&amp;isFromPublicArea=True&amp;isModal=true&amp;asPopupView=true</t>
  </si>
  <si>
    <t>2533-2022</t>
  </si>
  <si>
    <t>https://community.secop.gov.co/Public/Tendering/OpportunityDetail/Index?noticeUID=CO1.NTC.2781609&amp;isFromPublicArea=True&amp;isModal=true&amp;asPopupView=true</t>
  </si>
  <si>
    <t>2171-2022</t>
  </si>
  <si>
    <t>https://community.secop.gov.co/Public/Tendering/OpportunityDetail/Index?noticeUID=CO1.NTC.2670310&amp;isFromPublicArea=True&amp;isModal=true&amp;asPopupView=true</t>
  </si>
  <si>
    <t>2419-2022</t>
  </si>
  <si>
    <t>https://community.secop.gov.co/Public/Tendering/OpportunityDetail/Index?noticeUID=CO1.NTC.2732252&amp;isFromPublicArea=True&amp;isModal=true&amp;asPopupView=true</t>
  </si>
  <si>
    <t>2049-2022</t>
  </si>
  <si>
    <t>https://community.secop.gov.co/Public/Tendering/OpportunityDetail/Index?noticeUID=CO1.NTC.2670489&amp;isFromPublicArea=True&amp;isModal=true&amp;asPopupView=true</t>
  </si>
  <si>
    <t>2460-2022</t>
  </si>
  <si>
    <t>https://community.secop.gov.co/Public/Tendering/OpportunityDetail/Index?noticeUID=CO1.NTC.2730029&amp;isFromPublicArea=True&amp;isModal=true&amp;asPopupView=true</t>
  </si>
  <si>
    <t>2398-2022</t>
  </si>
  <si>
    <t>https://community.secop.gov.co/Public/Tendering/OpportunityDetail/Index?noticeUID=CO1.NTC.2707284&amp;isFromPublicArea=True&amp;isModal=true&amp;asPopupView=true</t>
  </si>
  <si>
    <t>2293-2022</t>
  </si>
  <si>
    <t>https://community.secop.gov.co/Public/Tendering/OpportunityDetail/Index?noticeUID=CO1.NTC.2715448&amp;isFromPublicArea=True&amp;isModal=true&amp;asPopupView=true</t>
  </si>
  <si>
    <t>2452-2022</t>
  </si>
  <si>
    <t>https://community.secop.gov.co/Public/Tendering/OpportunityDetail/Index?noticeUID=CO1.NTC.2727002&amp;isFromPublicArea=True&amp;isModal=true&amp;asPopupView=true</t>
  </si>
  <si>
    <t>2317-2022</t>
  </si>
  <si>
    <t>https://community.secop.gov.co/Public/Tendering/OpportunityDetail/Index?noticeUID=CO1.NTC.2710425&amp;isFromPublicArea=True&amp;isModal=true&amp;asPopupView=true</t>
  </si>
  <si>
    <t>2483-2022</t>
  </si>
  <si>
    <t>https://community.secop.gov.co/Public/Tendering/OpportunityDetail/Index?noticeUID=CO1.NTC.2730298&amp;isFromPublicArea=True&amp;isModal=true&amp;asPopupView=true</t>
  </si>
  <si>
    <t>1792-2022</t>
  </si>
  <si>
    <t>https://community.secop.gov.co/Public/Tendering/OpportunityDetail/Index?noticeUID=CO1.NTC.2668336&amp;isFromPublicArea=True&amp;isModal=true&amp;asPopupView=true</t>
  </si>
  <si>
    <t>2495-2022</t>
  </si>
  <si>
    <t>https://community.secop.gov.co/Public/Tendering/OpportunityDetail/Index?noticeUID=CO1.NTC.2752901&amp;isFromPublicArea=True&amp;isModal=true&amp;asPopupView=true</t>
  </si>
  <si>
    <t>2418-2022</t>
  </si>
  <si>
    <t>https://community.secop.gov.co/Public/Tendering/OpportunityDetail/Index?noticeUID=CO1.NTC.2715738&amp;isFromPublicArea=True&amp;isModal=true&amp;asPopupView=true</t>
  </si>
  <si>
    <t>1813-2022</t>
  </si>
  <si>
    <t>https://community.secop.gov.co/Public/Tendering/OpportunityDetail/Index?noticeUID=CO1.NTC.2689557&amp;isFromPublicArea=True&amp;isModal=true&amp;asPopupView=true</t>
  </si>
  <si>
    <t>2203-2022</t>
  </si>
  <si>
    <t>https://community.secop.gov.co/Public/Tendering/OpportunityDetail/Index?noticeUID=CO1.NTC.2671039&amp;isFromPublicArea=True&amp;isModal=true&amp;asPopupView=true</t>
  </si>
  <si>
    <t>2365-2022</t>
  </si>
  <si>
    <t>https://community.secop.gov.co/Public/Tendering/OpportunityDetail/Index?noticeUID=CO1.NTC.2698732&amp;isFromPublicArea=True&amp;isModal=true&amp;asPopupView=true</t>
  </si>
  <si>
    <t>2471-2022</t>
  </si>
  <si>
    <t>https://community.secop.gov.co/Public/Tendering/OpportunityDetail/Index?noticeUID=CO1.NTC.2726651&amp;isFromPublicArea=True&amp;isModal=true&amp;asPopupView=true</t>
  </si>
  <si>
    <t>2327-2022</t>
  </si>
  <si>
    <t>https://community.secop.gov.co/Public/Tendering/OpportunityDetail/Index?noticeUID=CO1.NTC.2693400&amp;isFromPublicArea=True&amp;isModal=true&amp;asPopupView=true</t>
  </si>
  <si>
    <t>2490-2022</t>
  </si>
  <si>
    <t>https://community.secop.gov.co/Public/Tendering/OpportunityDetail/Index?noticeUID=CO1.NTC.2735078&amp;isFromPublicArea=True&amp;isModal=true&amp;asPopupView=true</t>
  </si>
  <si>
    <t>2294-2022</t>
  </si>
  <si>
    <t>https://community.secop.gov.co/Public/Tendering/OpportunityDetail/Index?noticeUID=CO1.NTC.2700358&amp;isFromPublicArea=True&amp;isModal=true&amp;asPopupView=true</t>
  </si>
  <si>
    <t>2414-2022</t>
  </si>
  <si>
    <t>https://community.secop.gov.co/Public/Tendering/OpportunityDetail/Index?noticeUID=CO1.NTC.2714675&amp;isFromPublicArea=True&amp;isModal=true&amp;asPopupView=true</t>
  </si>
  <si>
    <t>2223-2022</t>
  </si>
  <si>
    <t>https://community.secop.gov.co/Public/Tendering/OpportunityDetail/Index?noticeUID=CO1.NTC.2677711&amp;isFromPublicArea=True&amp;isModal=true&amp;asPopupView=true</t>
  </si>
  <si>
    <t>2406-2022</t>
  </si>
  <si>
    <t>https://community.secop.gov.co/Public/Tendering/OpportunityDetail/Index?noticeUID=CO1.NTC.2741556&amp;isFromPublicArea=True&amp;isModal=true&amp;asPopupView=true</t>
  </si>
  <si>
    <t>2423-2022</t>
  </si>
  <si>
    <t>https://community.secop.gov.co/Public/Tendering/OpportunityDetail/Index?noticeUID=CO1.NTC.2738058&amp;isFromPublicArea=True&amp;isModal=true&amp;asPopupView=true</t>
  </si>
  <si>
    <t>1841-2022</t>
  </si>
  <si>
    <t>https://community.secop.gov.co/Public/Tendering/OpportunityDetail/Index?noticeUID=CO1.NTC.2726958&amp;isFromPublicArea=True&amp;isModal=true&amp;asPopupView=true</t>
  </si>
  <si>
    <t>1975-2022</t>
  </si>
  <si>
    <t>https://community.secop.gov.co/Public/Tendering/OpportunityDetail/Index?noticeUID=CO1.NTC.2655732&amp;isFromPublicArea=True&amp;isModal=true&amp;asPopupView=true</t>
  </si>
  <si>
    <t>2470-2022</t>
  </si>
  <si>
    <t>https://community.secop.gov.co/Public/Tendering/OpportunityDetail/Index?noticeUID=CO1.NTC.2729580&amp;isFromPublicArea=True&amp;isModal=true&amp;asPopupView=true</t>
  </si>
  <si>
    <t>2321-2022</t>
  </si>
  <si>
    <t>https://community.secop.gov.co/Public/Tendering/OpportunityDetail/Index?noticeUID=CO1.NTC.2691316&amp;isFromPublicArea=True&amp;isModal=true&amp;asPopupView=true</t>
  </si>
  <si>
    <t>1940-2022</t>
  </si>
  <si>
    <t>https://community.secop.gov.co/Public/Tendering/OpportunityDetail/Index?noticeUID=CO1.NTC.2672505&amp;isFromPublicArea=True&amp;isModal=true&amp;asPopupView=true</t>
  </si>
  <si>
    <t>2393-2022</t>
  </si>
  <si>
    <t>https://community.secop.gov.co/Public/Tendering/OpportunityDetail/Index?noticeUID=CO1.NTC.2707084&amp;isFromPublicArea=True&amp;isModal=true&amp;asPopupView=true</t>
  </si>
  <si>
    <t>2031-2022</t>
  </si>
  <si>
    <t>https://community.secop.gov.co/Public/Tendering/OpportunityDetail/Index?noticeUID=CO1.NTC.2650538&amp;isFromPublicArea=True&amp;isModal=true&amp;asPopupView=true</t>
  </si>
  <si>
    <t>2177-2022</t>
  </si>
  <si>
    <t>https://community.secop.gov.co/Public/Tendering/OpportunityDetail/Index?noticeUID=CO1.NTC.2671867&amp;isFromPublicArea=True&amp;isModal=true&amp;asPopupView=true</t>
  </si>
  <si>
    <t>778-2022</t>
  </si>
  <si>
    <t>https://community.secop.gov.co/Public/Tendering/OpportunityDetail/Index?noticeUID=CO1.NTC.2553782&amp;isFromPublicArea=True&amp;isModal=true&amp;asPopupView=true</t>
  </si>
  <si>
    <t>2255-2022</t>
  </si>
  <si>
    <t>https://community.secop.gov.co/Public/Tendering/OpportunityDetail/Index?noticeUID=CO1.NTC.2679423&amp;isFromPublicArea=True&amp;isModal=true&amp;asPopupView=true</t>
  </si>
  <si>
    <t>2337-2022</t>
  </si>
  <si>
    <t>https://community.secop.gov.co/Public/Tendering/OpportunityDetail/Index?noticeUID=CO1.NTC.2628450&amp;isFromPublicArea=True&amp;isModal=true&amp;asPopupView=true</t>
  </si>
  <si>
    <t>1933-2022</t>
  </si>
  <si>
    <t>https://community.secop.gov.co/Public/Tendering/OpportunityDetail/Index?noticeUID=CO1.NTC.2652931&amp;isFromPublicArea=True&amp;isModal=true&amp;asPopupView=true</t>
  </si>
  <si>
    <t>2397-2022</t>
  </si>
  <si>
    <t>https://community.secop.gov.co/Public/Tendering/OpportunityDetail/Index?noticeUID=CO1.NTC.2735152&amp;isFromPublicArea=True&amp;isModal=true&amp;asPopupView=true</t>
  </si>
  <si>
    <t>2200-2022</t>
  </si>
  <si>
    <t>https://community.secop.gov.co/Public/Tendering/OpportunityDetail/Index?noticeUID=CO1.NTC.2716298&amp;isFromPublicArea=True&amp;isModal=true&amp;asPopupView=true</t>
  </si>
  <si>
    <t>1374-2022</t>
  </si>
  <si>
    <t>https://community.secop.gov.co/Public/Tendering/OpportunityDetail/Index?noticeUID=CO1.NTC.2646509&amp;isFromPublicArea=True&amp;isModal=true&amp;asPopupView=true</t>
  </si>
  <si>
    <t>2378-2022</t>
  </si>
  <si>
    <t>https://community.secop.gov.co/Public/Tendering/OpportunityDetail/Index?noticeUID=CO1.NTC.2711036&amp;isFromPublicArea=True&amp;isModal=true&amp;asPopupView=true</t>
  </si>
  <si>
    <t>2163-2022</t>
  </si>
  <si>
    <t>https://community.secop.gov.co/Public/Tendering/OpportunityDetail/Index?noticeUID=CO1.NTC.2729717&amp;isFromPublicArea=True&amp;isModal=true&amp;asPopupView=true</t>
  </si>
  <si>
    <t>2412-2022</t>
  </si>
  <si>
    <t>https://community.secop.gov.co/Public/Tendering/OpportunityDetail/Index?noticeUID=CO1.NTC.2709365&amp;isFromPublicArea=True&amp;isModal=true&amp;asPopupView=true</t>
  </si>
  <si>
    <t>2382-2022</t>
  </si>
  <si>
    <t>https://community.secop.gov.co/Public/Tendering/OpportunityDetail/Index?noticeUID=CO1.NTC.2703889&amp;isFromPublicArea=True&amp;isModal=true&amp;asPopupView=true</t>
  </si>
  <si>
    <t>1897-2022</t>
  </si>
  <si>
    <t>https://community.secop.gov.co/Public/Tendering/OpportunityDetail/Index?noticeUID=CO1.NTC.2672121&amp;isFromPublicArea=True&amp;isModal=true&amp;asPopupView=true</t>
  </si>
  <si>
    <t>2144-2022</t>
  </si>
  <si>
    <t>https://community.secop.gov.co/Public/Tendering/OpportunityDetail/Index?noticeUID=CO1.NTC.2730726&amp;isFromPublicArea=True&amp;isModal=true&amp;asPopupView=true</t>
  </si>
  <si>
    <t>2114-2022</t>
  </si>
  <si>
    <t>https://community.secop.gov.co/Public/Tendering/OpportunityDetail/Index?noticeUID=CO1.NTC.2684870&amp;isFromPublicArea=True&amp;isModal=true&amp;asPopupView=true</t>
  </si>
  <si>
    <t>2538-2022</t>
  </si>
  <si>
    <t>https://community.secop.gov.co/Public/Tendering/OpportunityDetail/Index?noticeUID=CO1.NTC.2762974&amp;isFromPublicArea=True&amp;isModal=true&amp;asPopupView=true</t>
  </si>
  <si>
    <t>1879-2022</t>
  </si>
  <si>
    <t>https://community.secop.gov.co/Public/Tendering/OpportunityDetail/Index?noticeUID=CO1.NTC.2668261&amp;isFromPublicArea=True&amp;isModal=true&amp;asPopupView=true</t>
  </si>
  <si>
    <t>2500-2022</t>
  </si>
  <si>
    <t>https://community.secop.gov.co/Public/Tendering/OpportunityDetail/Index?noticeUID=CO1.NTC.2740830&amp;isFromPublicArea=True&amp;isModal=true&amp;asPopupView=true</t>
  </si>
  <si>
    <t>2493-2022</t>
  </si>
  <si>
    <t>https://community.secop.gov.co/Public/Tendering/OpportunityDetail/Index?noticeUID=CO1.NTC.2736514&amp;isFromPublicArea=True&amp;isModal=true&amp;asPopupView=true</t>
  </si>
  <si>
    <t>2434-2022</t>
  </si>
  <si>
    <t>https://community.secop.gov.co/Public/Tendering/OpportunityDetail/Index?noticeUID=CO1.NTC.2735166&amp;isFromPublicArea=True&amp;isModal=true&amp;asPopupView=true</t>
  </si>
  <si>
    <t>2535-2022</t>
  </si>
  <si>
    <t>https://community.secop.gov.co/Public/Tendering/OpportunityDetail/Index?noticeUID=CO1.NTC.2771765&amp;isFromPublicArea=True&amp;isModal=true&amp;asPopupView=true</t>
  </si>
  <si>
    <t>2486-2022</t>
  </si>
  <si>
    <t>https://community.secop.gov.co/Public/Tendering/OpportunityDetail/Index?noticeUID=CO1.NTC.2753173&amp;isFromPublicArea=True&amp;isModal=true&amp;asPopupView=true</t>
  </si>
  <si>
    <t>2547-2022</t>
  </si>
  <si>
    <t>https://community.secop.gov.co/Public/Tendering/OpportunityDetail/Index?noticeUID=CO1.NTC.2770974&amp;isFromPublicArea=True&amp;isModal=true&amp;asPopupView=true</t>
  </si>
  <si>
    <t>2411-2022</t>
  </si>
  <si>
    <t>https://community.secop.gov.co/Public/Tendering/OpportunityDetail/Index?noticeUID=CO1.NTC.2744958&amp;isFromPublicArea=True&amp;isModal=true&amp;asPopupView=true</t>
  </si>
  <si>
    <t>2509-2022</t>
  </si>
  <si>
    <t>https://community.secop.gov.co/Public/Tendering/OpportunityDetail/Index?noticeUID=CO1.NTC.2743713&amp;isFromPublicArea=True&amp;isModal=true&amp;asPopupView=true</t>
  </si>
  <si>
    <t>1968-2022</t>
  </si>
  <si>
    <t>https://community.secop.gov.co/Public/Tendering/OpportunityDetail/Index?noticeUID=CO1.NTC.2658543&amp;isFromPublicArea=True&amp;isModal=true&amp;asPopupView=true</t>
  </si>
  <si>
    <t>689-2022</t>
  </si>
  <si>
    <t>https://community.secop.gov.co/Public/Tendering/OpportunityDetail/Index?noticeUID=CO1.NTC.2551406&amp;isFromPublicArea=True&amp;isModal=true&amp;asPopupView=true</t>
  </si>
  <si>
    <t>2522-2022</t>
  </si>
  <si>
    <t>https://community.secop.gov.co/Public/Tendering/OpportunityDetail/Index?noticeUID=CO1.NTC.2793891&amp;isFromPublicArea=True&amp;isModal=true&amp;asPopupView=true</t>
  </si>
  <si>
    <t>2489-2022</t>
  </si>
  <si>
    <t>https://community.secop.gov.co/Public/Tendering/OpportunityDetail/Index?noticeUID=CO1.NTC.2734359&amp;isFromPublicArea=True&amp;isModal=true&amp;asPopupView=true</t>
  </si>
  <si>
    <t>2552-2022</t>
  </si>
  <si>
    <t>https://community.secop.gov.co/Public/Tendering/OpportunityDetail/Index?noticeUID=CO1.NTC.2788079&amp;isFromPublicArea=True&amp;isModal=true&amp;asPopupView=true</t>
  </si>
  <si>
    <t>1998-2022</t>
  </si>
  <si>
    <t>https://community.secop.gov.co/Public/Tendering/OpportunityDetail/Index?noticeUID=CO1.NTC.2654249&amp;isFromPublicArea=True&amp;isModal=true&amp;asPopupView=true</t>
  </si>
  <si>
    <t>2353-2022</t>
  </si>
  <si>
    <t>https://community.secop.gov.co/Public/Tendering/OpportunityDetail/Index?noticeUID=CO1.NTC.2699943&amp;isFromPublicArea=True&amp;isModal=true&amp;asPopupView=true</t>
  </si>
  <si>
    <t>1957-2022</t>
  </si>
  <si>
    <t>https://community.secop.gov.co/Public/Tendering/OpportunityDetail/Index?noticeUID=CO1.NTC.2790179&amp;isFromPublicArea=True&amp;isModal=true&amp;asPopupView=true</t>
  </si>
  <si>
    <t>2528-2022</t>
  </si>
  <si>
    <t>https://community.secop.gov.co/Public/Tendering/OpportunityDetail/Index?noticeUID=CO1.NTC.2771217&amp;isFromPublicArea=True&amp;isModal=true&amp;asPopupView=true</t>
  </si>
  <si>
    <t>2532-2022</t>
  </si>
  <si>
    <t>https://community.secop.gov.co/Public/Tendering/OpportunityDetail/Index?noticeUID=CO1.NTC.2780964&amp;isFromPublicArea=True&amp;isModal=true&amp;asPopupView=true</t>
  </si>
  <si>
    <t>2557-2022</t>
  </si>
  <si>
    <t>https://community.secop.gov.co/Public/Tendering/OpportunityDetail/Index?noticeUID=CO1.NTC.2794694&amp;isFromPublicArea=True&amp;isModal=true&amp;asPopupView=true</t>
  </si>
  <si>
    <t>2380-2022</t>
  </si>
  <si>
    <t>https://community.secop.gov.co/Public/Tendering/OpportunityDetail/Index?noticeUID=CO1.NTC.2704062&amp;isFromPublicArea=True&amp;isModal=true&amp;asPopupView=true</t>
  </si>
  <si>
    <t>2537-2022</t>
  </si>
  <si>
    <t>https://community.secop.gov.co/Public/Tendering/OpportunityDetail/Index?noticeUID=CO1.NTC.2763138&amp;isFromPublicArea=True&amp;isModal=true&amp;asPopupView=true</t>
  </si>
  <si>
    <t>2344-2022</t>
  </si>
  <si>
    <t>https://community.secop.gov.co/Public/Tendering/OpportunityDetail/Index?noticeUID=CO1.NTC.2693704&amp;isFromPublicArea=True&amp;isModal=true&amp;asPopupView=true</t>
  </si>
  <si>
    <t>2436-2022</t>
  </si>
  <si>
    <t>https://community.secop.gov.co/Public/Tendering/OpportunityDetail/Index?noticeUID=CO1.NTC.2733799&amp;isFromPublicArea=True&amp;isModal=true&amp;asPopupView=true</t>
  </si>
  <si>
    <t>2356-2022</t>
  </si>
  <si>
    <t>https://community.secop.gov.co/Public/Tendering/OpportunityDetail/Index?noticeUID=CO1.NTC.2697005&amp;isFromPublicArea=True&amp;isModal=true&amp;asPopupView=true</t>
  </si>
  <si>
    <t>2558-2022</t>
  </si>
  <si>
    <t>https://community.secop.gov.co/Public/Tendering/OpportunityDetail/Index?noticeUID=CO1.NTC.2840518&amp;isFromPublicArea=True&amp;isModal=true&amp;asPopupView=true</t>
  </si>
  <si>
    <t>2472-2022</t>
  </si>
  <si>
    <t>https://community.secop.gov.co/Public/Tendering/OpportunityDetail/Index?noticeUID=CO1.NTC.2744329&amp;isFromPublicArea=True&amp;isModal=true&amp;asPopupView=true</t>
  </si>
  <si>
    <t>2243-2022</t>
  </si>
  <si>
    <t>https://community.secop.gov.co/Public/Tendering/OpportunityDetail/Index?noticeUID=CO1.NTC.2678181&amp;isFromPublicArea=True&amp;isModal=true&amp;asPopupView=true</t>
  </si>
  <si>
    <t>255892497-2022</t>
  </si>
  <si>
    <t>2559-2022</t>
  </si>
  <si>
    <t>https://community.secop.gov.co/Public/Tendering/OpportunityDetail/Index?noticeUID=CO1.NTC.2867014&amp;isFromPublicArea=True&amp;isModal=true&amp;asPopupView=true</t>
  </si>
  <si>
    <t>255860638-2022</t>
  </si>
  <si>
    <t>255892916-2022</t>
  </si>
  <si>
    <t>255828456-2022</t>
  </si>
  <si>
    <t>2560-2022</t>
  </si>
  <si>
    <t>2561-2022</t>
  </si>
  <si>
    <t>https://community.secop.gov.co/Public/Tendering/OpportunityDetail/Index?noticeUID=CO1.NTC.2872024&amp;isFromPublicArea=True&amp;isModal=true&amp;asPopupView=true</t>
  </si>
  <si>
    <t>2562-2022</t>
  </si>
  <si>
    <t>2563-2022</t>
  </si>
  <si>
    <t>2564-2022</t>
  </si>
  <si>
    <t>255845563-2022</t>
  </si>
  <si>
    <t>255928676-2022</t>
  </si>
  <si>
    <t>255929363-2022</t>
  </si>
  <si>
    <t>255934778-2022</t>
  </si>
  <si>
    <t>255935884-2022</t>
  </si>
  <si>
    <t>256591170-2022</t>
  </si>
  <si>
    <t>2567-2022</t>
  </si>
  <si>
    <t>2568-2022</t>
  </si>
  <si>
    <t>2621-2022</t>
  </si>
  <si>
    <t>https://community.secop.gov.co/Public/Tendering/OpportunityDetail/Index?noticeUID=CO1.NTC.2987549&amp;isFromPublicArea=True&amp;isModal=true&amp;asPopupView=true</t>
  </si>
  <si>
    <t>2603-2022</t>
  </si>
  <si>
    <t>https://community.secop.gov.co/Public/Tendering/OpportunityDetail/Index?noticeUID=CO1.NTC.2985701&amp;isFromPublicArea=True&amp;isModal=true&amp;asPopupView=true</t>
  </si>
  <si>
    <t>2576-2022</t>
  </si>
  <si>
    <t>https://community.secop.gov.co/Public/Tendering/OpportunityDetail/Index?noticeUID=CO1.NTC.2984432&amp;isFromPublicArea=True&amp;isModal=true&amp;asPopupView=true</t>
  </si>
  <si>
    <t>2615-2022</t>
  </si>
  <si>
    <t>2605-2022</t>
  </si>
  <si>
    <t>https://community.secop.gov.co/Public/Tendering/OpportunityDetail/Index?noticeUID=CO1.NTC.2986207&amp;isFromPublicArea=True&amp;isModal=true&amp;asPopupView=true</t>
  </si>
  <si>
    <t>2585-2022</t>
  </si>
  <si>
    <t>2589-2022</t>
  </si>
  <si>
    <t>https://community.secop.gov.co/Public/Tendering/OpportunityDetail/Index?noticeUID=CO1.NTC.2984702&amp;isFromPublicArea=True&amp;isModal=true&amp;asPopupView=true</t>
  </si>
  <si>
    <t>2587-2022</t>
  </si>
  <si>
    <t>https://community.secop.gov.co/Public/Tendering/OpportunityDetail/Index?noticeUID=CO1.NTC.2984329&amp;isFromPublicArea=True&amp;isModal=true&amp;asPopupView=true</t>
  </si>
  <si>
    <t>2577-2022</t>
  </si>
  <si>
    <t>https://community.secop.gov.co/Public/Tendering/OpportunityDetail/Index?noticeUID=CO1.NTC.2984120&amp;isFromPublicArea=True&amp;isModal=true&amp;asPopupView=true</t>
  </si>
  <si>
    <t>2611-2022</t>
  </si>
  <si>
    <t>https://community.secop.gov.co/Public/Tendering/OpportunityDetail/Index?noticeUID=CO1.NTC.2986903&amp;isFromPublicArea=True&amp;isModal=true&amp;asPopupView=true</t>
  </si>
  <si>
    <t>2575-2022</t>
  </si>
  <si>
    <t>2588-2022</t>
  </si>
  <si>
    <t>2629-2022</t>
  </si>
  <si>
    <t>https://community.secop.gov.co/Public/Tendering/OpportunityDetail/Index?noticeUID=CO1.NTC.2988105&amp;isFromPublicArea=True&amp;isModal=true&amp;asPopupView=true</t>
  </si>
  <si>
    <t>2665-2022</t>
  </si>
  <si>
    <t>https://community.secop.gov.co/Public/Tendering/OpportunityDetail/Index?noticeUID=CO1.NTC.2990402&amp;isFromPublicArea=True&amp;isModal=true&amp;asPopupView=true</t>
  </si>
  <si>
    <t>2637-2022</t>
  </si>
  <si>
    <t>https://community.secop.gov.co/Public/Tendering/OpportunityDetail/Index?noticeUID=CO1.NTC.2988043&amp;isFromPublicArea=True&amp;isModal=true&amp;asPopupView=true</t>
  </si>
  <si>
    <t>2620-2022</t>
  </si>
  <si>
    <t>https://community.secop.gov.co/Public/Tendering/OpportunityDetail/Index?noticeUID=CO1.NTC.2986805&amp;isFromPublicArea=True&amp;isModal=true&amp;asPopupView=true</t>
  </si>
  <si>
    <t>2618-2022</t>
  </si>
  <si>
    <t>https://community.secop.gov.co/Public/Tendering/OpportunityDetail/Index?noticeUID=CO1.NTC.2987224&amp;isFromPublicArea=True&amp;isModal=true&amp;asPopupView=true</t>
  </si>
  <si>
    <t>2581-2022</t>
  </si>
  <si>
    <t>https://community.secop.gov.co/Public/Tendering/OpportunityDetail/Index?noticeUID=CO1.NTC.2984319&amp;isFromPublicArea=True&amp;isModal=true&amp;asPopupView=true</t>
  </si>
  <si>
    <t>2661-2022</t>
  </si>
  <si>
    <t>https://community.secop.gov.co/Public/Tendering/OpportunityDetail/Index?noticeUID=CO1.NTC.2990077&amp;isFromPublicArea=True&amp;isModal=true&amp;asPopupView=true</t>
  </si>
  <si>
    <t>2659-2022</t>
  </si>
  <si>
    <t>https://community.secop.gov.co/Public/Tendering/OpportunityDetail/Index?noticeUID=CO1.NTC.2990376&amp;isFromPublicArea=True&amp;isModal=true&amp;asPopupView=true</t>
  </si>
  <si>
    <t>2660-2022</t>
  </si>
  <si>
    <t>https://community.secop.gov.co/Public/Tendering/OpportunityDetail/Index?noticeUID=CO1.NTC.2989958&amp;isFromPublicArea=True&amp;isModal=true&amp;asPopupView=true</t>
  </si>
  <si>
    <t>2630-2022</t>
  </si>
  <si>
    <t>https://community.secop.gov.co/Public/Tendering/OpportunityDetail/Index?noticeUID=CO1.NTC.2988223&amp;isFromPublicArea=True&amp;isModal=true&amp;asPopupView=true</t>
  </si>
  <si>
    <t>2619-2022</t>
  </si>
  <si>
    <t>https://community.secop.gov.co/Public/Tendering/OpportunityDetail/Index?noticeUID=CO1.NTC.2986605&amp;isFromPublicArea=True&amp;isModal=true&amp;asPopupView=true</t>
  </si>
  <si>
    <t>2643-2022</t>
  </si>
  <si>
    <t>https://community.secop.gov.co/Public/Tendering/OpportunityDetail/Index?noticeUID=CO1.NTC.2988068&amp;isFromPublicArea=True&amp;isModal=true&amp;asPopupView=true</t>
  </si>
  <si>
    <t>2670-2022</t>
  </si>
  <si>
    <t>https://community.secop.gov.co/Public/Tendering/OpportunityDetail/Index?noticeUID=CO1.NTC.2990223&amp;isFromPublicArea=True&amp;isModal=true&amp;asPopupView=true</t>
  </si>
  <si>
    <t>2671-2022</t>
  </si>
  <si>
    <t>https://community.secop.gov.co/Public/Tendering/OpportunityDetail/Index?noticeUID=CO1.NTC.2990222&amp;isFromPublicArea=True&amp;isModal=true&amp;asPopupView=true</t>
  </si>
  <si>
    <t>2609-2022</t>
  </si>
  <si>
    <t>https://community.secop.gov.co/Public/Tendering/OpportunityDetail/Index?noticeUID=CO1.NTC.2986713&amp;isFromPublicArea=True&amp;isModal=true&amp;asPopupView=true</t>
  </si>
  <si>
    <t>2590-2022</t>
  </si>
  <si>
    <t>https://community.secop.gov.co/Public/Tendering/OpportunityDetail/Index?noticeUID=CO1.NTC.2984704&amp;isFromPublicArea=True&amp;isModal=true&amp;asPopupView=true</t>
  </si>
  <si>
    <t>2613-2022</t>
  </si>
  <si>
    <t>https://community.secop.gov.co/Public/Tendering/OpportunityDetail/Index?noticeUID=CO1.NTC.2986106&amp;isFromPublicArea=True&amp;isModal=true&amp;asPopupView=true</t>
  </si>
  <si>
    <t>2642-2022</t>
  </si>
  <si>
    <t>https://community.secop.gov.co/Public/Tendering/OpportunityDetail/Index?noticeUID=CO1.NTC.2988265&amp;isFromPublicArea=True&amp;isModal=true&amp;asPopupView=true</t>
  </si>
  <si>
    <t>2595-2022</t>
  </si>
  <si>
    <t>https://community.secop.gov.co/Public/Tendering/OpportunityDetail/Index?noticeUID=CO1.NTC.2986410&amp;isFromPublicArea=True&amp;isModal=true&amp;asPopupView=true</t>
  </si>
  <si>
    <t>2625-2022</t>
  </si>
  <si>
    <t>2612-2022</t>
  </si>
  <si>
    <t>https://community.secop.gov.co/Public/Tendering/OpportunityDetail/Index?noticeUID=CO1.NTC.2986705&amp;isFromPublicArea=True&amp;isModal=true&amp;asPopupView=true</t>
  </si>
  <si>
    <t>2584-2022</t>
  </si>
  <si>
    <t>https://community.secop.gov.co/Public/Tendering/OpportunityDetail/Index?noticeUID=CO1.NTC.2984320&amp;isFromPublicArea=True&amp;isModal=true&amp;asPopupView=true</t>
  </si>
  <si>
    <t>2626-2022</t>
  </si>
  <si>
    <t>https://community.secop.gov.co/Public/Tendering/OpportunityDetail/Index?noticeUID=CO1.NTC.2987251&amp;isFromPublicArea=True&amp;isModal=true&amp;asPopupView=true</t>
  </si>
  <si>
    <t>2624-2022</t>
  </si>
  <si>
    <t>https://community.secop.gov.co/Public/Tendering/OpportunityDetail/Index?noticeUID=CO1.NTC.2987475&amp;isFromPublicArea=True&amp;isModal=true&amp;asPopupView=true</t>
  </si>
  <si>
    <t>2710-2022</t>
  </si>
  <si>
    <t>https://community.secop.gov.co/Public/Tendering/OpportunityDetail/Index?noticeUID=CO1.NTC.2992561&amp;isFromPublicArea=True&amp;isModal=true&amp;asPopupView=true</t>
  </si>
  <si>
    <t>2712-2022</t>
  </si>
  <si>
    <t>https://community.secop.gov.co/Public/Tendering/OpportunityDetail/Index?noticeUID=CO1.NTC.2993415&amp;isFromPublicArea=True&amp;isModal=true&amp;asPopupView=true</t>
  </si>
  <si>
    <t>2711-2022</t>
  </si>
  <si>
    <t>https://community.secop.gov.co/Public/Tendering/OpportunityDetail/Index?noticeUID=CO1.NTC.2992868&amp;isFromPublicArea=True&amp;isModal=true&amp;asPopupView=true</t>
  </si>
  <si>
    <t>2714-2022</t>
  </si>
  <si>
    <t>https://community.secop.gov.co/Public/Tendering/OpportunityDetail/Index?noticeUID=CO1.NTC.2993409&amp;isFromPublicArea=True&amp;isModal=true&amp;asPopupView=true</t>
  </si>
  <si>
    <t>2607-2022</t>
  </si>
  <si>
    <t>https://community.secop.gov.co/Public/Tendering/OpportunityDetail/Index?noticeUID=CO1.NTC.2986711&amp;isFromPublicArea=True&amp;isModal=true&amp;asPopupView=true</t>
  </si>
  <si>
    <t>2608-2022</t>
  </si>
  <si>
    <t>https://community.secop.gov.co/Public/Tendering/OpportunityDetail/Index?noticeUID=CO1.NTC.2986712&amp;isFromPublicArea=True&amp;isModal=true&amp;asPopupView=true</t>
  </si>
  <si>
    <t>2617-2022</t>
  </si>
  <si>
    <t>https://community.secop.gov.co/Public/Tendering/OpportunityDetail/Index?noticeUID=CO1.NTC.2986312&amp;isFromPublicArea=True&amp;isModal=true&amp;asPopupView=true</t>
  </si>
  <si>
    <t>2610-2022</t>
  </si>
  <si>
    <t>https://community.secop.gov.co/Public/Tendering/OpportunityDetail/Index?noticeUID=CO1.NTC.2986714&amp;isFromPublicArea=True&amp;isModal=true&amp;asPopupView=true</t>
  </si>
  <si>
    <t>2725-2022</t>
  </si>
  <si>
    <t>https://community.secop.gov.co/Public/Tendering/OpportunityDetail/Index?noticeUID=CO1.NTC.2993046&amp;isFromPublicArea=True&amp;isModal=true&amp;asPopupView=true</t>
  </si>
  <si>
    <t>2591-2022</t>
  </si>
  <si>
    <t>https://community.secop.gov.co/Public/Tendering/OpportunityDetail/Index?noticeUID=CO1.NTC.2984703&amp;isFromPublicArea=True&amp;isModal=true&amp;asPopupView=true</t>
  </si>
  <si>
    <t>2662-2022</t>
  </si>
  <si>
    <t>https://community.secop.gov.co/Public/Tendering/OpportunityDetail/Index?noticeUID=CO1.NTC.2989959&amp;isFromPublicArea=True&amp;isModal=true&amp;asPopupView=true</t>
  </si>
  <si>
    <t>2699-2022</t>
  </si>
  <si>
    <t>https://community.secop.gov.co/Public/Tendering/OpportunityDetail/Index?noticeUID=CO1.NTC.2992005&amp;isFromPublicArea=True&amp;isModal=true&amp;asPopupView=true</t>
  </si>
  <si>
    <t>2702-2022</t>
  </si>
  <si>
    <t>https://community.secop.gov.co/Public/Tendering/OpportunityDetail/Index?noticeUID=CO1.NTC.2991738&amp;isFromPublicArea=True&amp;isModal=true&amp;asPopupView=true</t>
  </si>
  <si>
    <t>2713-2022</t>
  </si>
  <si>
    <t>https://community.secop.gov.co/Public/Tendering/OpportunityDetail/Index?noticeUID=CO1.NTC.2992638&amp;isFromPublicArea=True&amp;isModal=true&amp;asPopupView=true</t>
  </si>
  <si>
    <t>2709-2022</t>
  </si>
  <si>
    <t>https://community.secop.gov.co/Public/Tendering/OpportunityDetail/Index?noticeUID=CO1.NTC.2994025&amp;isFromPublicArea=True&amp;isModal=true&amp;asPopupView=true</t>
  </si>
  <si>
    <t>2697-2022</t>
  </si>
  <si>
    <t>https://community.secop.gov.co/Public/Tendering/OpportunityDetail/Index?noticeUID=CO1.NTC.2991735&amp;isFromPublicArea=True&amp;isModal=true&amp;asPopupView=true</t>
  </si>
  <si>
    <t>2701-2022</t>
  </si>
  <si>
    <t>https://community.secop.gov.co/Public/Tendering/OpportunityDetail/Index?noticeUID=CO1.NTC.2991567&amp;isFromPublicArea=True&amp;isModal=true&amp;asPopupView=true</t>
  </si>
  <si>
    <t>2703-2022</t>
  </si>
  <si>
    <t>https://community.secop.gov.co/Public/Tendering/OpportunityDetail/Index?noticeUID=CO1.NTC.2992211&amp;isFromPublicArea=True&amp;isModal=true&amp;asPopupView=true</t>
  </si>
  <si>
    <t>2696-2022</t>
  </si>
  <si>
    <t>https://community.secop.gov.co/Public/Tendering/OpportunityDetail/Index?noticeUID=CO1.NTC.2991263&amp;isFromPublicArea=True&amp;isModal=true&amp;asPopupView=true</t>
  </si>
  <si>
    <t>2700-2022</t>
  </si>
  <si>
    <t>https://community.secop.gov.co/Public/Tendering/OpportunityDetail/Index?noticeUID=CO1.NTC.2995215&amp;isFromPublicArea=True&amp;isModal=true&amp;asPopupView=true</t>
  </si>
  <si>
    <t>2721-2022</t>
  </si>
  <si>
    <t>https://community.secop.gov.co/Public/Tendering/OpportunityDetail/Index?noticeUID=CO1.NTC.2993449&amp;isFromPublicArea=True&amp;isModal=true&amp;asPopupView=true</t>
  </si>
  <si>
    <t>2722-2022</t>
  </si>
  <si>
    <t>https://community.secop.gov.co/Public/Tendering/OpportunityDetail/Index?noticeUID=CO1.NTC.2993714&amp;isFromPublicArea=True&amp;isModal=true&amp;asPopupView=true</t>
  </si>
  <si>
    <t>2723-2022</t>
  </si>
  <si>
    <t>https://community.secop.gov.co/Public/Tendering/OpportunityDetail/Index?noticeUID=CO1.NTC.2993815&amp;isFromPublicArea=True&amp;isModal=true&amp;asPopupView=true</t>
  </si>
  <si>
    <t>2704-2022</t>
  </si>
  <si>
    <t>https://community.secop.gov.co/Public/Tendering/OpportunityDetail/Index?noticeUID=CO1.NTC.2991478&amp;isFromPublicArea=True&amp;isModal=true&amp;asPopupView=true</t>
  </si>
  <si>
    <t>2596-2022</t>
  </si>
  <si>
    <t>https://community.secop.gov.co/Public/Tendering/OpportunityDetail/Index?noticeUID=CO1.NTC.2986009&amp;isFromPublicArea=True&amp;isModal=true&amp;asPopupView=true</t>
  </si>
  <si>
    <t>2623-2022</t>
  </si>
  <si>
    <t>https://community.secop.gov.co/Public/Tendering/OpportunityDetail/Index?noticeUID=CO1.NTC.2987147&amp;isFromPublicArea=True&amp;isModal=true&amp;asPopupView=true</t>
  </si>
  <si>
    <t>2601-2022</t>
  </si>
  <si>
    <t>https://community.secop.gov.co/Public/Tendering/OpportunityDetail/Index?noticeUID=CO1.NTC.2986008&amp;isFromPublicArea=True&amp;isModal=true&amp;asPopupView=true</t>
  </si>
  <si>
    <t>2571-2022</t>
  </si>
  <si>
    <t>https://community.secop.gov.co/Public/Tendering/OpportunityDetail/Index?noticeUID=CO1.NTC.2984428&amp;isFromPublicArea=True&amp;isModal=true&amp;asPopupView=true</t>
  </si>
  <si>
    <t>2578-2022</t>
  </si>
  <si>
    <t>https://community.secop.gov.co/Public/Tendering/OpportunityDetail/Index?noticeUID=CO1.NTC.2984602&amp;isFromPublicArea=True&amp;isModal=true&amp;asPopupView=true</t>
  </si>
  <si>
    <t>2632-2022</t>
  </si>
  <si>
    <t>https://community.secop.gov.co/Public/Tendering/OpportunityDetail/Index?noticeUID=CO1.NTC.2988042&amp;isFromPublicArea=True&amp;isModal=true&amp;asPopupView=true</t>
  </si>
  <si>
    <t>2572-2022</t>
  </si>
  <si>
    <t>https://community.secop.gov.co/Public/Tendering/OpportunityDetail/Index?noticeUID=CO1.NTC.2985102&amp;isFromPublicArea=True&amp;isModal=true&amp;asPopupView=true</t>
  </si>
  <si>
    <t>2573-2022</t>
  </si>
  <si>
    <t>https://community.secop.gov.co/Public/Tendering/OpportunityDetail/Index?noticeUID=CO1.NTC.2984901&amp;isFromPublicArea=True&amp;isModal=true&amp;asPopupView=true</t>
  </si>
  <si>
    <t>2583-2022</t>
  </si>
  <si>
    <t>https://community.secop.gov.co/Public/Tendering/OpportunityDetail/Index?noticeUID=CO1.NTC.2986001&amp;isFromPublicArea=True&amp;isModal=true&amp;asPopupView=true</t>
  </si>
  <si>
    <t>2631-2022</t>
  </si>
  <si>
    <t>https://community.secop.gov.co/Public/Tendering/OpportunityDetail/Index?noticeUID=CO1.NTC.2988308&amp;isFromPublicArea=True&amp;isModal=true&amp;asPopupView=true</t>
  </si>
  <si>
    <t>2628-2022</t>
  </si>
  <si>
    <t>https://community.secop.gov.co/Public/Tendering/OpportunityDetail/Index?noticeUID=CO1.NTC.2987924&amp;isFromPublicArea=True&amp;isModal=true&amp;asPopupView=true</t>
  </si>
  <si>
    <t>2580-2022</t>
  </si>
  <si>
    <t>https://community.secop.gov.co/Public/Tendering/OpportunityDetail/Index?noticeUID=CO1.NTC.2984525&amp;isFromPublicArea=True&amp;isModal=true&amp;asPopupView=true</t>
  </si>
  <si>
    <t>2650-2022</t>
  </si>
  <si>
    <t>https://community.secop.gov.co/Public/Tendering/OpportunityDetail/Index?noticeUID=CO1.NTC.2988763&amp;isFromPublicArea=True&amp;isModal=true&amp;asPopupView=true</t>
  </si>
  <si>
    <t>2636-2022</t>
  </si>
  <si>
    <t>2627-2022</t>
  </si>
  <si>
    <t>https://community.secop.gov.co/Public/Tendering/OpportunityDetail/Index?noticeUID=CO1.NTC.2987068&amp;isFromPublicArea=True&amp;isModal=true&amp;asPopupView=true</t>
  </si>
  <si>
    <t>2651-2022</t>
  </si>
  <si>
    <t>https://community.secop.gov.co/Public/Tendering/OpportunityDetail/Index?noticeUID=CO1.NTC.2990132&amp;isFromPublicArea=True&amp;isModal=true&amp;asPopupView=true</t>
  </si>
  <si>
    <t>2649-2022</t>
  </si>
  <si>
    <t>https://community.secop.gov.co/Public/Tendering/OpportunityDetail/Index?noticeUID=CO1.NTC.2990140&amp;isFromPublicArea=True&amp;isModal=true&amp;asPopupView=true</t>
  </si>
  <si>
    <t>2720-2022</t>
  </si>
  <si>
    <t>https://community.secop.gov.co/Public/Tendering/OpportunityDetail/Index?noticeUID=CO1.NTC.2993519&amp;isFromPublicArea=True&amp;isModal=true&amp;asPopupView=true</t>
  </si>
  <si>
    <t>2741-2022</t>
  </si>
  <si>
    <t>https://community.secop.gov.co/Public/Tendering/OpportunityDetail/Index?noticeUID=CO1.NTC.2993908&amp;isFromPublicArea=True&amp;isModal=true&amp;asPopupView=true</t>
  </si>
  <si>
    <t>2740-2022</t>
  </si>
  <si>
    <t>https://community.secop.gov.co/Public/Tendering/OpportunityDetail/Index?noticeUID=CO1.NTC.2994309&amp;isFromPublicArea=True&amp;isModal=true&amp;asPopupView=true</t>
  </si>
  <si>
    <t>2873-2022</t>
  </si>
  <si>
    <t>https://community.secop.gov.co/Public/Tendering/OpportunityDetail/Index?noticeUID=CO1.NTC.2995703&amp;isFromPublicArea=True&amp;isModal=true&amp;asPopupView=true</t>
  </si>
  <si>
    <t>2645-2022</t>
  </si>
  <si>
    <t>2674-2022</t>
  </si>
  <si>
    <t>https://community.secop.gov.co/Public/Tendering/OpportunityDetail/Index?noticeUID=CO1.NTC.2990461&amp;isFromPublicArea=True&amp;isModal=true&amp;asPopupView=true</t>
  </si>
  <si>
    <t>2871-2022</t>
  </si>
  <si>
    <t>https://community.secop.gov.co/Public/Tendering/OpportunityDetail/Index?noticeUID=CO1.NTC.2995017&amp;isFromPublicArea=True&amp;isModal=true&amp;asPopupView=true</t>
  </si>
  <si>
    <t>2786-2022</t>
  </si>
  <si>
    <t>https://community.secop.gov.co/Public/Tendering/OpportunityDetail/Index?noticeUID=CO1.NTC.2994710&amp;isFromPublicArea=True&amp;isModal=true&amp;asPopupView=true</t>
  </si>
  <si>
    <t>2737-2022</t>
  </si>
  <si>
    <t>https://community.secop.gov.co/Public/Tendering/OpportunityDetail/Index?noticeUID=CO1.NTC.2993453&amp;isFromPublicArea=True&amp;isModal=true&amp;asPopupView=true</t>
  </si>
  <si>
    <t>2773-2022</t>
  </si>
  <si>
    <t>https://community.secop.gov.co/Public/Tendering/OpportunityDetail/Index?noticeUID=CO1.NTC.2993932&amp;isFromPublicArea=True&amp;isModal=true&amp;asPopupView=true</t>
  </si>
  <si>
    <t>2586-2022</t>
  </si>
  <si>
    <t>https://community.secop.gov.co/Public/Tendering/OpportunityDetail/Index?noticeUID=CO1.NTC.2985301&amp;isFromPublicArea=True&amp;isModal=true&amp;asPopupView=true</t>
  </si>
  <si>
    <t>2579-2022</t>
  </si>
  <si>
    <t>https://community.secop.gov.co/Public/Tendering/OpportunityDetail/Index?noticeUID=CO1.NTC.2985303&amp;isFromPublicArea=True&amp;isModal=true&amp;asPopupView=true</t>
  </si>
  <si>
    <t>2667-2022</t>
  </si>
  <si>
    <t>https://community.secop.gov.co/Public/Tendering/OpportunityDetail/Index?noticeUID=CO1.NTC.2990649&amp;isFromPublicArea=True&amp;isModal=true&amp;asPopupView=true</t>
  </si>
  <si>
    <t>2751-2022</t>
  </si>
  <si>
    <t>https://community.secop.gov.co/Public/Tendering/OpportunityDetail/Index?noticeUID=CO1.NTC.2993927&amp;isFromPublicArea=True&amp;isModal=true&amp;asPopupView=true</t>
  </si>
  <si>
    <t>2846-2022</t>
  </si>
  <si>
    <t>https://community.secop.gov.co/Public/Tendering/OpportunityDetail/Index?noticeUID=CO1.NTC.2995134&amp;isFromPublicArea=True&amp;isModal=true&amp;asPopupView=true</t>
  </si>
  <si>
    <t>2774-2022</t>
  </si>
  <si>
    <t>https://community.secop.gov.co/Public/Tendering/OpportunityDetail/Index?noticeUID=CO1.NTC.2994403&amp;isFromPublicArea=True&amp;isModal=true&amp;asPopupView=true</t>
  </si>
  <si>
    <t>2745-2022</t>
  </si>
  <si>
    <t>https://community.secop.gov.co/Public/Tendering/OpportunityDetail/Index?noticeUID=CO1.NTC.2995025&amp;isFromPublicArea=True&amp;isModal=true&amp;asPopupView=true</t>
  </si>
  <si>
    <t>2732-2022</t>
  </si>
  <si>
    <t>https://community.secop.gov.co/Public/Tendering/OpportunityDetail/Index?noticeUID=CO1.NTC.2993183&amp;isFromPublicArea=True&amp;isModal=true&amp;asPopupView=true</t>
  </si>
  <si>
    <t>2787-2022</t>
  </si>
  <si>
    <t>https://community.secop.gov.co/Public/Tendering/OpportunityDetail/Index?noticeUID=CO1.NTC.2995827&amp;isFromPublicArea=True&amp;isModal=true&amp;asPopupView=true</t>
  </si>
  <si>
    <t>2874-2022</t>
  </si>
  <si>
    <t>https://community.secop.gov.co/Public/Tendering/OpportunityDetail/Index?noticeUID=CO1.NTC.2995535&amp;isFromPublicArea=True&amp;isModal=true&amp;asPopupView=true</t>
  </si>
  <si>
    <t>2800-2022</t>
  </si>
  <si>
    <t>https://community.secop.gov.co/Public/Tendering/OpportunityDetail/Index?noticeUID=CO1.NTC.2995012&amp;isFromPublicArea=True&amp;isModal=true&amp;asPopupView=true</t>
  </si>
  <si>
    <t>2913-2022</t>
  </si>
  <si>
    <t>https://community.secop.gov.co/Public/Tendering/OpportunityDetail/Index?noticeUID=CO1.NTC.2995540&amp;isFromPublicArea=True&amp;isModal=true&amp;asPopupView=true</t>
  </si>
  <si>
    <t>2876-2022</t>
  </si>
  <si>
    <t>https://community.secop.gov.co/Public/Tendering/OpportunityDetail/Index?noticeUID=CO1.NTC.2995536&amp;isFromPublicArea=True&amp;isModal=true&amp;asPopupView=true</t>
  </si>
  <si>
    <t>2877-2022</t>
  </si>
  <si>
    <t>https://community.secop.gov.co/Public/Tendering/OpportunityDetail/Index?noticeUID=CO1.NTC.2995407&amp;isFromPublicArea=True&amp;isModal=true&amp;asPopupView=true</t>
  </si>
  <si>
    <t>2878-2022</t>
  </si>
  <si>
    <t>https://community.secop.gov.co/Public/Tendering/OpportunityDetail/Index?noticeUID=CO1.NTC.2995411&amp;isFromPublicArea=True&amp;isModal=true&amp;asPopupView=true</t>
  </si>
  <si>
    <t>2979-2022</t>
  </si>
  <si>
    <t>https://community.secop.gov.co/Public/Tendering/OpportunityDetail/Index?noticeUID=CO1.NTC.2996126&amp;isFromPublicArea=True&amp;isModal=true&amp;asPopupView=true</t>
  </si>
  <si>
    <t>2956-2022</t>
  </si>
  <si>
    <t>https://community.secop.gov.co/Public/Tendering/OpportunityDetail/Index?noticeUID=CO1.NTC.2996318&amp;isFromPublicArea=True&amp;isModal=true&amp;asPopupView=true</t>
  </si>
  <si>
    <t>2724-2022</t>
  </si>
  <si>
    <t>https://community.secop.gov.co/Public/Tendering/OpportunityDetail/Index?noticeUID=CO1.NTC.2993359&amp;isFromPublicArea=True&amp;isModal=true&amp;asPopupView=true</t>
  </si>
  <si>
    <t>2600-2022</t>
  </si>
  <si>
    <t>https://community.secop.gov.co/Public/Tendering/OpportunityDetail/Index?noticeUID=CO1.NTC.2986505&amp;isFromPublicArea=True&amp;isModal=true&amp;asPopupView=true</t>
  </si>
  <si>
    <t>2869-2022</t>
  </si>
  <si>
    <t>https://community.secop.gov.co/Public/Tendering/OpportunityDetail/Index?noticeUID=CO1.NTC.2995817&amp;isFromPublicArea=True&amp;isModal=true&amp;asPopupView=true</t>
  </si>
  <si>
    <t>2815-2022</t>
  </si>
  <si>
    <t>https://community.secop.gov.co/Public/Tendering/OpportunityDetail/Index?noticeUID=CO1.NTC.2995108&amp;isFromPublicArea=True&amp;isModal=true&amp;asPopupView=true</t>
  </si>
  <si>
    <t>2821-2022</t>
  </si>
  <si>
    <t>https://community.secop.gov.co/Public/Tendering/OpportunityDetail/Index?noticeUID=CO1.NTC.2995727&amp;isFromPublicArea=True&amp;isModal=true&amp;asPopupView=true</t>
  </si>
  <si>
    <t>3023-2022</t>
  </si>
  <si>
    <t>https://community.secop.gov.co/Public/Tendering/OpportunityDetail/Index?noticeUID=CO1.NTC.2955562&amp;isFromPublicArea=True&amp;isModal=true&amp;asPopupView=true</t>
  </si>
  <si>
    <t>2767-2022</t>
  </si>
  <si>
    <t>https://community.secop.gov.co/Public/Tendering/OpportunityDetail/Index?noticeUID=CO1.NTC.2994416&amp;isFromPublicArea=True&amp;isModal=true&amp;asPopupView=true</t>
  </si>
  <si>
    <t>2669-2022</t>
  </si>
  <si>
    <t>https://community.secop.gov.co/Public/Tendering/OpportunityDetail/Index?noticeUID=CO1.NTC.2990723&amp;isFromPublicArea=True&amp;isModal=true&amp;asPopupView=true</t>
  </si>
  <si>
    <t>2925-2022</t>
  </si>
  <si>
    <t>https://community.secop.gov.co/Public/Tendering/OpportunityDetail/Index?noticeUID=CO1.NTC.2995611&amp;isFromPublicArea=True&amp;isModal=true&amp;asPopupView=true</t>
  </si>
  <si>
    <t>2879-2022</t>
  </si>
  <si>
    <t>https://community.secop.gov.co/Public/Tendering/OpportunityDetail/Index?noticeUID=CO1.NTC.2995601&amp;isFromPublicArea=True&amp;isModal=true&amp;asPopupView=true</t>
  </si>
  <si>
    <t>2772-2022</t>
  </si>
  <si>
    <t>https://community.secop.gov.co/Public/Tendering/OpportunityDetail/Index?noticeUID=CO1.NTC.2994804&amp;isFromPublicArea=True&amp;isModal=true&amp;asPopupView=true</t>
  </si>
  <si>
    <t>2921-2022</t>
  </si>
  <si>
    <t>https://community.secop.gov.co/Public/Tendering/OpportunityDetail/Index?noticeUID=CO1.NTC.2995531&amp;isFromPublicArea=True&amp;isModal=true&amp;asPopupView=true</t>
  </si>
  <si>
    <t>2975-2022</t>
  </si>
  <si>
    <t>https://community.secop.gov.co/Public/Tendering/OpportunityDetail/Index?noticeUID=CO1.NTC.2996208&amp;isFromPublicArea=True&amp;isModal=true&amp;asPopupView=true</t>
  </si>
  <si>
    <t>2682-2022</t>
  </si>
  <si>
    <t>https://community.secop.gov.co/Public/Tendering/OpportunityDetail/Index?noticeUID=CO1.NTC.2991177&amp;isFromPublicArea=True&amp;isModal=true&amp;asPopupView=true</t>
  </si>
  <si>
    <t>2666-2022</t>
  </si>
  <si>
    <t>https://community.secop.gov.co/Public/Tendering/OpportunityDetail/Index?noticeUID=CO1.NTC.2990340&amp;isFromPublicArea=True&amp;isModal=true&amp;asPopupView=true</t>
  </si>
  <si>
    <t>2824-2022</t>
  </si>
  <si>
    <t>https://community.secop.gov.co/Public/Tendering/OpportunityDetail/Index?noticeUID=CO1.NTC.2995721&amp;isFromPublicArea=True&amp;isModal=true&amp;asPopupView=true</t>
  </si>
  <si>
    <t>2760-2022</t>
  </si>
  <si>
    <t>https://community.secop.gov.co/Public/Tendering/OpportunityDetail/Index?noticeUID=CO1.NTC.2995823&amp;isFromPublicArea=True&amp;isModal=true&amp;asPopupView=true</t>
  </si>
  <si>
    <t>2820-2022</t>
  </si>
  <si>
    <t>https://community.secop.gov.co/Public/Tendering/OpportunityDetail/Index?noticeUID=CO1.NTC.2996203&amp;isFromPublicArea=True&amp;isModal=true&amp;asPopupView=true</t>
  </si>
  <si>
    <t>2810-2022</t>
  </si>
  <si>
    <t>2756-2022</t>
  </si>
  <si>
    <t>https://community.secop.gov.co/Public/Tendering/OpportunityDetail/Index?noticeUID=CO1.NTC.2996014&amp;isFromPublicArea=True&amp;isModal=true&amp;asPopupView=true</t>
  </si>
  <si>
    <t>2635-2022</t>
  </si>
  <si>
    <t>2759-2022</t>
  </si>
  <si>
    <t>https://community.secop.gov.co/Public/Tendering/OpportunityDetail/Index?noticeUID=CO1.NTC.2995724&amp;isFromPublicArea=True&amp;isModal=true&amp;asPopupView=true</t>
  </si>
  <si>
    <t>2907-2022</t>
  </si>
  <si>
    <t>https://community.secop.gov.co/Public/Tendering/OpportunityDetail/Index?noticeUID=CO1.NTC.2994910&amp;isFromPublicArea=True&amp;isModal=true&amp;asPopupView=true</t>
  </si>
  <si>
    <t>2743-2022</t>
  </si>
  <si>
    <t>https://community.secop.gov.co/Public/Tendering/OpportunityDetail/Index?noticeUID=CO1.NTC.2995205&amp;isFromPublicArea=True&amp;isModal=true&amp;asPopupView=true</t>
  </si>
  <si>
    <t>256750121-2022</t>
  </si>
  <si>
    <t>3129-2022</t>
  </si>
  <si>
    <t>2870-2022</t>
  </si>
  <si>
    <t>https://community.secop.gov.co/Public/Tendering/OpportunityDetail/Index?noticeUID=CO1.NTC.2994605&amp;isFromPublicArea=True&amp;isModal=true&amp;asPopupView=true</t>
  </si>
  <si>
    <t>2906-2022</t>
  </si>
  <si>
    <t>2872-2022</t>
  </si>
  <si>
    <t>https://community.secop.gov.co/Public/Tendering/OpportunityDetail/Index?noticeUID=CO1.NTC.2995305&amp;isFromPublicArea=True&amp;isModal=true&amp;asPopupView=true</t>
  </si>
  <si>
    <t>2742-2022</t>
  </si>
  <si>
    <t>https://community.secop.gov.co/Public/Tendering/OpportunityDetail/Index?noticeUID=CO1.NTC.2993917&amp;isFromPublicArea=True&amp;isModal=true&amp;asPopupView=true</t>
  </si>
  <si>
    <t>2914-2022</t>
  </si>
  <si>
    <t>https://community.secop.gov.co/Public/Tendering/OpportunityDetail/Index?noticeUID=CO1.NTC.2995534&amp;isFromPublicArea=True&amp;isModal=true&amp;asPopupView=true</t>
  </si>
  <si>
    <t>2920-2022</t>
  </si>
  <si>
    <t>https://community.secop.gov.co/Public/Tendering/OpportunityDetail/Index?noticeUID=CO1.NTC.2995720&amp;isFromPublicArea=True&amp;isModal=true&amp;asPopupView=true</t>
  </si>
  <si>
    <t>2849-2022</t>
  </si>
  <si>
    <t>https://community.secop.gov.co/Public/Tendering/OpportunityDetail/Index?noticeUID=CO1.NTC.2994918&amp;isFromPublicArea=True&amp;isModal=true&amp;asPopupView=true</t>
  </si>
  <si>
    <t>3042-2022</t>
  </si>
  <si>
    <t>https://community.secop.gov.co/Public/Tendering/OpportunityDetail/Index?noticeUID=CO1.NTC.2997521&amp;isFromPublicArea=True&amp;isModal=true&amp;asPopupView=true</t>
  </si>
  <si>
    <t>3030-2022</t>
  </si>
  <si>
    <t>https://community.secop.gov.co/Public/Tendering/OpportunityDetail/Index?noticeUID=CO1.NTC.2997845&amp;isFromPublicArea=True&amp;isModal=true&amp;asPopupView=true</t>
  </si>
  <si>
    <t>3022-2022</t>
  </si>
  <si>
    <t>https://community.secop.gov.co/Public/Tendering/OpportunityDetail/Index?noticeUID=CO1.NTC.2996233&amp;isFromPublicArea=True&amp;isModal=true&amp;asPopupView=true</t>
  </si>
  <si>
    <t>3083-2022</t>
  </si>
  <si>
    <t>https://community.secop.gov.co/Public/Tendering/OpportunityDetail/Index?noticeUID=CO1.NTC.2999509&amp;isFromPublicArea=True&amp;isModal=true&amp;asPopupView=true</t>
  </si>
  <si>
    <t>3089-2022</t>
  </si>
  <si>
    <t>https://community.secop.gov.co/Public/Tendering/OpportunityDetail/Index?noticeUID=CO1.NTC.2998852&amp;isFromPublicArea=True&amp;isModal=true&amp;asPopupView=true</t>
  </si>
  <si>
    <t>3031-2022</t>
  </si>
  <si>
    <t>https://community.secop.gov.co/Public/Tendering/OpportunityDetail/Index?noticeUID=CO1.NTC.3001297&amp;isFromPublicArea=True&amp;isModal=true&amp;asPopupView=true</t>
  </si>
  <si>
    <t>2842-2022</t>
  </si>
  <si>
    <t>https://community.secop.gov.co/Public/Tendering/OpportunityDetail/Index?noticeUID=CO1.NTC.2995034&amp;isFromPublicArea=True&amp;isModal=true&amp;asPopupView=true</t>
  </si>
  <si>
    <t>2622-2022</t>
  </si>
  <si>
    <t>https://community.secop.gov.co/Public/Tendering/OpportunityDetail/Index?noticeUID=CO1.NTC.2988073&amp;isFromPublicArea=True&amp;isModal=true&amp;asPopupView=true</t>
  </si>
  <si>
    <t>2644-2022</t>
  </si>
  <si>
    <t>https://community.secop.gov.co/Public/Tendering/OpportunityDetail/Index?noticeUID=CO1.NTC.2992185&amp;isFromPublicArea=True&amp;isModal=true&amp;asPopupView=true</t>
  </si>
  <si>
    <t>2582-2022</t>
  </si>
  <si>
    <t>https://community.secop.gov.co/Public/Tendering/OpportunityDetail/Index?noticeUID=CO1.NTC.2986604&amp;isFromPublicArea=True&amp;isModal=true&amp;asPopupView=true</t>
  </si>
  <si>
    <t>2681-2022</t>
  </si>
  <si>
    <t>https://community.secop.gov.co/Public/Tendering/OpportunityDetail/Index?noticeUID=CO1.NTC.2990875&amp;isFromPublicArea=True&amp;isModal=true&amp;asPopupView=true</t>
  </si>
  <si>
    <t>2616-2022</t>
  </si>
  <si>
    <t>https://community.secop.gov.co/Public/Tendering/OpportunityDetail/Index?noticeUID=CO1.NTC.2986504&amp;isFromPublicArea=True&amp;isModal=true&amp;asPopupView=true</t>
  </si>
  <si>
    <t>2811-2022</t>
  </si>
  <si>
    <t>https://community.secop.gov.co/Public/Tendering/OpportunityDetail/Index?noticeUID=CO1.NTC.2995604&amp;isFromPublicArea=True&amp;isModal=true&amp;asPopupView=true</t>
  </si>
  <si>
    <t>2801-2022</t>
  </si>
  <si>
    <t>https://community.secop.gov.co/Public/Tendering/OpportunityDetail/Index?noticeUID=CO1.NTC.2994803&amp;isFromPublicArea=True&amp;isModal=true&amp;asPopupView=true</t>
  </si>
  <si>
    <t>2777-2022</t>
  </si>
  <si>
    <t>https://community.secop.gov.co/Public/Tendering/OpportunityDetail/Index?noticeUID=CO1.NTC.2995008&amp;isFromPublicArea=True&amp;isModal=true&amp;asPopupView=true</t>
  </si>
  <si>
    <t>2736-2022</t>
  </si>
  <si>
    <t>https://community.secop.gov.co/Public/Tendering/OpportunityDetail/Index?noticeUID=CO1.NTC.2993361&amp;isFromPublicArea=True&amp;isModal=true&amp;asPopupView=true</t>
  </si>
  <si>
    <t>2675-2022</t>
  </si>
  <si>
    <t>https://community.secop.gov.co/Public/Tendering/OpportunityDetail/Index?noticeUID=CO1.NTC.2990495&amp;isFromPublicArea=True&amp;isModal=true&amp;asPopupView=true</t>
  </si>
  <si>
    <t>2867-2022</t>
  </si>
  <si>
    <t>https://community.secop.gov.co/Public/Tendering/OpportunityDetail/Index?noticeUID=CO1.NTC.2995913&amp;isFromPublicArea=True&amp;isModal=true&amp;asPopupView=true</t>
  </si>
  <si>
    <t>2727-2022</t>
  </si>
  <si>
    <t>https://community.secop.gov.co/Public/Tendering/OpportunityDetail/Index?noticeUID=CO1.NTC.2992822&amp;isFromPublicArea=True&amp;isModal=true&amp;asPopupView=true</t>
  </si>
  <si>
    <t>2854-2022</t>
  </si>
  <si>
    <t>https://community.secop.gov.co/Public/Tendering/OpportunityDetail/Index?noticeUID=CO1.NTC.2995404&amp;isFromPublicArea=True&amp;isModal=true&amp;asPopupView=true</t>
  </si>
  <si>
    <t>2599-2022</t>
  </si>
  <si>
    <t>https://community.secop.gov.co/Public/Tendering/OpportunityDetail/Index?noticeUID=CO1.NTC.2986108&amp;isFromPublicArea=True&amp;isModal=true&amp;asPopupView=true</t>
  </si>
  <si>
    <t>2739-2022</t>
  </si>
  <si>
    <t>https://community.secop.gov.co/Public/Tendering/OpportunityDetail/Index?noticeUID=CO1.NTC.2993808&amp;isFromPublicArea=True&amp;isModal=true&amp;asPopupView=true</t>
  </si>
  <si>
    <t>3113-2022</t>
  </si>
  <si>
    <t>https://community.secop.gov.co/Public/Tendering/OpportunityDetail/Index?noticeUID=CO1.NTC.3002761&amp;isFromPublicArea=True&amp;isModal=true&amp;asPopupView=true</t>
  </si>
  <si>
    <t>2657-2022</t>
  </si>
  <si>
    <t>https://community.secop.gov.co/Public/Tendering/OpportunityDetail/Index?noticeUID=CO1.NTC.2990075&amp;isFromPublicArea=True&amp;isModal=true&amp;asPopupView=true</t>
  </si>
  <si>
    <t>2805-2022</t>
  </si>
  <si>
    <t>https://community.secop.gov.co/Public/Tendering/OpportunityDetail/Index?noticeUID=CO1.NTC.2994920&amp;isFromPublicArea=True&amp;isModal=true&amp;asPopupView=true</t>
  </si>
  <si>
    <t>2683-2022</t>
  </si>
  <si>
    <t>https://community.secop.gov.co/Public/Tendering/OpportunityDetail/Index?noticeUID=CO1.NTC.2990762&amp;isFromPublicArea=True&amp;isModal=true&amp;asPopupView=true</t>
  </si>
  <si>
    <t>3027-2022</t>
  </si>
  <si>
    <t>https://community.secop.gov.co/Public/Tendering/OpportunityDetail/Index?noticeUID=CO1.NTC.2996336&amp;isFromPublicArea=True&amp;isModal=true&amp;asPopupView=true</t>
  </si>
  <si>
    <t>2817-2022</t>
  </si>
  <si>
    <t>https://community.secop.gov.co/Public/Tendering/OpportunityDetail/Index?noticeUID=CO1.NTC.2995113&amp;isFromPublicArea=True&amp;isModal=true&amp;asPopupView=true</t>
  </si>
  <si>
    <t>2780-2022</t>
  </si>
  <si>
    <t>https://community.secop.gov.co/Public/Tendering/OpportunityDetail/Index?noticeUID=CO1.NTC.2994609&amp;isFromPublicArea=True&amp;isModal=true&amp;asPopupView=true</t>
  </si>
  <si>
    <t>2848-2022</t>
  </si>
  <si>
    <t>https://community.secop.gov.co/Public/Tendering/OpportunityDetail/Index?noticeUID=CO1.NTC.2995031&amp;isFromPublicArea=True&amp;isModal=true&amp;asPopupView=true</t>
  </si>
  <si>
    <t>2945-2022</t>
  </si>
  <si>
    <t>https://community.secop.gov.co/Public/Tendering/OpportunityDetail/Index?noticeUID=CO1.NTC.2995918&amp;isFromPublicArea=True&amp;isModal=true&amp;asPopupView=true</t>
  </si>
  <si>
    <t>2939-2022</t>
  </si>
  <si>
    <t>https://community.secop.gov.co/Public/Tendering/OpportunityDetail/Index?noticeUID=CO1.NTC.2996210&amp;isFromPublicArea=True&amp;isModal=true&amp;asPopupView=true</t>
  </si>
  <si>
    <t>2937-2022</t>
  </si>
  <si>
    <t>https://community.secop.gov.co/Public/Tendering/OpportunityDetail/Index?noticeUID=CO1.NTC.2995526&amp;isFromPublicArea=True&amp;isModal=true&amp;asPopupView=true</t>
  </si>
  <si>
    <t>2673-2022</t>
  </si>
  <si>
    <t>https://community.secop.gov.co/Public/Tendering/OpportunityDetail/Index?noticeUID=CO1.NTC.2990274&amp;isFromPublicArea=True&amp;isModal=true&amp;asPopupView=true</t>
  </si>
  <si>
    <t>2687-2022</t>
  </si>
  <si>
    <t>https://community.secop.gov.co/Public/Tendering/OpportunityDetail/Index?noticeUID=CO1.NTC.2993114&amp;isFromPublicArea=True&amp;isModal=true&amp;asPopupView=true</t>
  </si>
  <si>
    <t>2678-2022</t>
  </si>
  <si>
    <t>https://community.secop.gov.co/Public/Tendering/OpportunityDetail/Index?noticeUID=CO1.NTC.2990803&amp;isFromPublicArea=True&amp;isModal=true&amp;asPopupView=true</t>
  </si>
  <si>
    <t>2694-2022</t>
  </si>
  <si>
    <t>https://community.secop.gov.co/Public/Tendering/OpportunityDetail/Index?noticeUID=CO1.NTC.2991098&amp;isFromPublicArea=True&amp;isModal=true&amp;asPopupView=true</t>
  </si>
  <si>
    <t>2691-2022</t>
  </si>
  <si>
    <t>https://community.secop.gov.co/Public/Tendering/OpportunityDetail/Index?noticeUID=CO1.NTC.2991443&amp;isFromPublicArea=True&amp;isModal=true&amp;asPopupView=true</t>
  </si>
  <si>
    <t>2779-2022</t>
  </si>
  <si>
    <t>https://community.secop.gov.co/Public/Tendering/OpportunityDetail/Index?noticeUID=CO1.NTC.2995030&amp;isFromPublicArea=True&amp;isModal=true&amp;asPopupView=true</t>
  </si>
  <si>
    <t>2847-2022</t>
  </si>
  <si>
    <t>https://community.secop.gov.co/Public/Tendering/OpportunityDetail/Index?noticeUID=CO1.NTC.2995133&amp;isFromPublicArea=True&amp;isModal=true&amp;asPopupView=true</t>
  </si>
  <si>
    <t>2896-2022</t>
  </si>
  <si>
    <t>https://community.secop.gov.co/Public/Tendering/OpportunityDetail/Index?noticeUID=CO1.NTC.2998706&amp;isFromPublicArea=True&amp;isModal=true&amp;asPopupView=true</t>
  </si>
  <si>
    <t>2898-2022</t>
  </si>
  <si>
    <t>https://community.secop.gov.co/Public/Tendering/OpportunityDetail/Index?noticeUID=CO1.NTC.2996003&amp;isFromPublicArea=True&amp;isModal=true&amp;asPopupView=true</t>
  </si>
  <si>
    <t>2592-2022</t>
  </si>
  <si>
    <t>https://community.secop.gov.co/Public/Tendering/OpportunityDetail/Index?noticeUID=CO1.NTC.2986502&amp;isFromPublicArea=True&amp;isModal=true&amp;asPopupView=true</t>
  </si>
  <si>
    <t>2692-2022</t>
  </si>
  <si>
    <t>https://community.secop.gov.co/Public/Tendering/OpportunityDetail/Index?noticeUID=CO1.NTC.2994214&amp;isFromPublicArea=True&amp;isModal=true&amp;asPopupView=true</t>
  </si>
  <si>
    <t>2839-2022</t>
  </si>
  <si>
    <t>https://community.secop.gov.co/Public/Tendering/OpportunityDetail/Index?noticeUID=CO1.NTC.2995548&amp;isFromPublicArea=True&amp;isModal=true&amp;asPopupView=true</t>
  </si>
  <si>
    <t>2804-2022</t>
  </si>
  <si>
    <t>https://community.secop.gov.co/Public/Tendering/OpportunityDetail/Index?noticeUID=CO1.NTC.2994915&amp;isFromPublicArea=True&amp;isModal=true&amp;asPopupView=true</t>
  </si>
  <si>
    <t>2664-2022</t>
  </si>
  <si>
    <t>https://community.secop.gov.co/Public/Tendering/OpportunityDetail/Index?noticeUID=CO1.NTC.2989572&amp;isFromPublicArea=True&amp;isModal=true&amp;asPopupView=true</t>
  </si>
  <si>
    <t>2641-2022</t>
  </si>
  <si>
    <t>https://community.secop.gov.co/Public/Tendering/OpportunityDetail/Index?noticeUID=CO1.NTC.2988268&amp;isFromPublicArea=True&amp;isModal=true&amp;asPopupView=true</t>
  </si>
  <si>
    <t>2688-2022</t>
  </si>
  <si>
    <t>https://community.secop.gov.co/Public/Tendering/OpportunityDetail/Index?noticeUID=CO1.NTC.2993187&amp;isFromPublicArea=True&amp;isModal=true&amp;asPopupView=true</t>
  </si>
  <si>
    <t>2686-2022</t>
  </si>
  <si>
    <t>https://community.secop.gov.co/Public/Tendering/OpportunityDetail/Index?noticeUID=CO1.NTC.2991724&amp;isFromPublicArea=True&amp;isModal=true&amp;asPopupView=true</t>
  </si>
  <si>
    <t>2690-2022</t>
  </si>
  <si>
    <t>https://community.secop.gov.co/Public/Tendering/OpportunityDetail/Index?noticeUID=CO1.NTC.2993152&amp;isFromPublicArea=True&amp;isModal=true&amp;asPopupView=true</t>
  </si>
  <si>
    <t>3183-2022</t>
  </si>
  <si>
    <t>2778-2022</t>
  </si>
  <si>
    <t>https://community.secop.gov.co/Public/Tendering/OpportunityDetail/Index?noticeUID=CO1.NTC.2994921&amp;isFromPublicArea=True&amp;isModal=true&amp;asPopupView=true</t>
  </si>
  <si>
    <t>2917-2022</t>
  </si>
  <si>
    <t>https://community.secop.gov.co/Public/Tendering/OpportunityDetail/Index?noticeUID=CO1.NTC.2996002&amp;isFromPublicArea=True&amp;isModal=true&amp;asPopupView=true</t>
  </si>
  <si>
    <t>2652-2022</t>
  </si>
  <si>
    <t>https://community.secop.gov.co/Public/Tendering/OpportunityDetail/Index?noticeUID=CO1.NTC.2988350&amp;isFromPublicArea=True&amp;isModal=true&amp;asPopupView=true</t>
  </si>
  <si>
    <t>3082-2022</t>
  </si>
  <si>
    <t>https://community.secop.gov.co/Public/Tendering/OpportunityDetail/Index?noticeUID=CO1.NTC.2998360&amp;isFromPublicArea=True&amp;isModal=true&amp;asPopupView=true</t>
  </si>
  <si>
    <t>2833-2022</t>
  </si>
  <si>
    <t>https://community.secop.gov.co/Public/Tendering/OpportunityDetail/Index?noticeUID=CO1.NTC.2995547&amp;isFromPublicArea=True&amp;isModal=true&amp;asPopupView=true</t>
  </si>
  <si>
    <t>3213-2022</t>
  </si>
  <si>
    <t>https://community.secop.gov.co/Public/Tendering/OpportunityDetail/Index?noticeUID=CO1.NTC.3004303&amp;isFromPublicArea=True&amp;isModal=true&amp;asPopupView=true</t>
  </si>
  <si>
    <t>2888-2022</t>
  </si>
  <si>
    <t>https://community.secop.gov.co/Public/Tendering/OpportunityDetail/Index?noticeUID=CO1.NTC.2995533&amp;isFromPublicArea=True&amp;isModal=true&amp;asPopupView=true</t>
  </si>
  <si>
    <t>3032-2022</t>
  </si>
  <si>
    <t>https://community.secop.gov.co/Public/Tendering/OpportunityDetail/Index?noticeUID=CO1.NTC.2997776&amp;isFromPublicArea=True&amp;isModal=true&amp;asPopupView=true</t>
  </si>
  <si>
    <t>2677-2022</t>
  </si>
  <si>
    <t>https://community.secop.gov.co/Public/Tendering/OpportunityDetail/Index?noticeUID=CO1.NTC.2991126&amp;isFromPublicArea=True&amp;isModal=true&amp;asPopupView=true</t>
  </si>
  <si>
    <t>2955-2022</t>
  </si>
  <si>
    <t>https://community.secop.gov.co/Public/Tendering/OpportunityDetail/Index?noticeUID=CO1.NTC.2995914&amp;isFromPublicArea=True&amp;isModal=true&amp;asPopupView=true</t>
  </si>
  <si>
    <t>2614-2022</t>
  </si>
  <si>
    <t>https://community.secop.gov.co/Public/Tendering/OpportunityDetail/Index?noticeUID=CO1.NTC.2986107&amp;isFromPublicArea=True&amp;isModal=true&amp;asPopupView=true</t>
  </si>
  <si>
    <t>2597-2022</t>
  </si>
  <si>
    <t>https://community.secop.gov.co/Public/Tendering/OpportunityDetail/Index?noticeUID=CO1.NTC.2988839&amp;isFromPublicArea=True&amp;isModal=true&amp;asPopupView=true</t>
  </si>
  <si>
    <t>2606-2022</t>
  </si>
  <si>
    <t>https://community.secop.gov.co/Public/Tendering/OpportunityDetail/Index?noticeUID=CO1.NTC.2986006&amp;isFromPublicArea=True&amp;isModal=true&amp;asPopupView=true</t>
  </si>
  <si>
    <t>2728-2022</t>
  </si>
  <si>
    <t>https://community.secop.gov.co/Public/Tendering/OpportunityDetail/Index?noticeUID=CO1.NTC.2994119&amp;isFromPublicArea=True&amp;isModal=true&amp;asPopupView=true</t>
  </si>
  <si>
    <t>2785-2022</t>
  </si>
  <si>
    <t>https://community.secop.gov.co/Public/Tendering/OpportunityDetail/Index?noticeUID=CO1.NTC.2995007&amp;isFromPublicArea=True&amp;isModal=true&amp;asPopupView=true</t>
  </si>
  <si>
    <t>2875-2022</t>
  </si>
  <si>
    <t>https://community.secop.gov.co/Public/Tendering/OpportunityDetail/Index?noticeUID=CO1.NTC.2995410&amp;isFromPublicArea=True&amp;isModal=true&amp;asPopupView=true</t>
  </si>
  <si>
    <t>3077-2022</t>
  </si>
  <si>
    <t>https://community.secop.gov.co/Public/Tendering/OpportunityDetail/Index?noticeUID=CO1.NTC.2998813&amp;isFromPublicArea=True&amp;isModal=true&amp;asPopupView=true</t>
  </si>
  <si>
    <t>2746-2022</t>
  </si>
  <si>
    <t>https://community.secop.gov.co/Public/Tendering/OpportunityDetail/Index?noticeUID=CO1.NTC.2995125&amp;isFromPublicArea=True&amp;isModal=true&amp;asPopupView=true</t>
  </si>
  <si>
    <t>2922-2022</t>
  </si>
  <si>
    <t>https://community.secop.gov.co/Public/Tendering/OpportunityDetail/Index?noticeUID=CO1.NTC.2995418&amp;isFromPublicArea=True&amp;isModal=true&amp;asPopupView=true</t>
  </si>
  <si>
    <t>2923-2022</t>
  </si>
  <si>
    <t>https://community.secop.gov.co/Public/Tendering/OpportunityDetail/Index?noticeUID=CO1.NTC.2995627&amp;isFromPublicArea=True&amp;isModal=true&amp;asPopupView=true</t>
  </si>
  <si>
    <t>2976-2022</t>
  </si>
  <si>
    <t>https://community.secop.gov.co/Public/Tendering/OpportunityDetail/Index?noticeUID=CO1.NTC.2994604&amp;isFromPublicArea=True&amp;isModal=true&amp;asPopupView=true</t>
  </si>
  <si>
    <t>2983-2022</t>
  </si>
  <si>
    <t>https://community.secop.gov.co/Public/Tendering/OpportunityDetail/Index?noticeUID=CO1.NTC.2996223&amp;isFromPublicArea=True&amp;isModal=true&amp;asPopupView=true</t>
  </si>
  <si>
    <t>2717-2022</t>
  </si>
  <si>
    <t>https://community.secop.gov.co/Public/Tendering/OpportunityDetail/Index?noticeUID=CO1.NTC.2992591&amp;isFromPublicArea=True&amp;isModal=true&amp;asPopupView=true</t>
  </si>
  <si>
    <t>2909-2022</t>
  </si>
  <si>
    <t>2916-2022</t>
  </si>
  <si>
    <t>https://community.secop.gov.co/Public/Tendering/OpportunityDetail/Index?noticeUID=CO1.NTC.2996316&amp;isFromPublicArea=True&amp;isModal=true&amp;asPopupView=true</t>
  </si>
  <si>
    <t>2653-2022</t>
  </si>
  <si>
    <t>2648-2022</t>
  </si>
  <si>
    <t>3135-2022</t>
  </si>
  <si>
    <t>https://community.secop.gov.co/Public/Tendering/OpportunityDetail/Index?noticeUID=CO1.NTC.3002663&amp;isFromPublicArea=True&amp;isModal=true&amp;asPopupView=true</t>
  </si>
  <si>
    <t>2640-2022</t>
  </si>
  <si>
    <t>https://community.secop.gov.co/Public/Tendering/OpportunityDetail/Index?noticeUID=CO1.NTC.2988356&amp;isFromPublicArea=True&amp;isModal=true&amp;asPopupView=true</t>
  </si>
  <si>
    <t>2919-2022</t>
  </si>
  <si>
    <t>https://community.secop.gov.co/Public/Tendering/OpportunityDetail/Index?noticeUID=CO1.NTC.2995825&amp;isFromPublicArea=True&amp;isModal=true&amp;asPopupView=true</t>
  </si>
  <si>
    <t>2685-2022</t>
  </si>
  <si>
    <t>https://community.secop.gov.co/Public/Tendering/OpportunityDetail/Index?noticeUID=CO1.NTC.2991923&amp;isFromPublicArea=True&amp;isModal=true&amp;asPopupView=true</t>
  </si>
  <si>
    <t>2844-2022</t>
  </si>
  <si>
    <t>https://community.secop.gov.co/Public/Tendering/OpportunityDetail/Index?noticeUID=CO1.NTC.2995123&amp;isFromPublicArea=True&amp;isModal=true&amp;asPopupView=true</t>
  </si>
  <si>
    <t>3117-2022</t>
  </si>
  <si>
    <t>https://community.secop.gov.co/Public/Tendering/OpportunityDetail/Index?noticeUID=CO1.NTC.3001757&amp;isFromPublicArea=True&amp;isModal=true&amp;asPopupView=true</t>
  </si>
  <si>
    <t>2602-2022</t>
  </si>
  <si>
    <t>https://community.secop.gov.co/Public/Tendering/OpportunityDetail/Index?noticeUID=CO1.NTC.2986310&amp;isFromPublicArea=True&amp;isModal=true&amp;asPopupView=true</t>
  </si>
  <si>
    <t>2768-2022</t>
  </si>
  <si>
    <t>https://community.secop.gov.co/Public/Tendering/OpportunityDetail/Index?noticeUID=CO1.NTC.2994704&amp;isFromPublicArea=True&amp;isModal=true&amp;asPopupView=true</t>
  </si>
  <si>
    <t>2944-2022</t>
  </si>
  <si>
    <t>https://community.secop.gov.co/Public/Tendering/OpportunityDetail/Index?noticeUID=CO1.NTC.2995916&amp;isFromPublicArea=True&amp;isModal=true&amp;asPopupView=true</t>
  </si>
  <si>
    <t>3184-2022</t>
  </si>
  <si>
    <t>https://community.secop.gov.co/Public/Tendering/OpportunityDetail/Index?noticeUID=CO1.NTC.3003048&amp;isFromPublicArea=True&amp;isModal=true&amp;asPopupView=true</t>
  </si>
  <si>
    <t>2781-2022</t>
  </si>
  <si>
    <t>https://community.secop.gov.co/Public/Tendering/OpportunityDetail/Index?noticeUID=CO1.NTC.2998034&amp;isFromPublicArea=True&amp;isModal=true&amp;asPopupView=true</t>
  </si>
  <si>
    <t>2850-2022</t>
  </si>
  <si>
    <t>https://community.secop.gov.co/Public/Tendering/OpportunityDetail/Index?noticeUID=CO1.NTC.2995808&amp;isFromPublicArea=True&amp;isModal=true&amp;asPopupView=true</t>
  </si>
  <si>
    <t>3217-2022</t>
  </si>
  <si>
    <t>https://community.secop.gov.co/Public/Tendering/OpportunityDetail/Index?noticeUID=CO1.NTC.3006417&amp;isFromPublicArea=True&amp;isModal=true&amp;asPopupView=true</t>
  </si>
  <si>
    <t>2762-2022</t>
  </si>
  <si>
    <t>https://community.secop.gov.co/Public/Tendering/OpportunityDetail/Index?noticeUID=CO1.NTC.2995820&amp;isFromPublicArea=True&amp;isModal=true&amp;asPopupView=true</t>
  </si>
  <si>
    <t>2841-2022</t>
  </si>
  <si>
    <t>https://community.secop.gov.co/Public/Tendering/OpportunityDetail/Index?noticeUID=CO1.NTC.2995130&amp;isFromPublicArea=True&amp;isModal=true&amp;asPopupView=true</t>
  </si>
  <si>
    <t>3088-2022</t>
  </si>
  <si>
    <t>https://community.secop.gov.co/Public/Tendering/OpportunityDetail/Index?noticeUID=CO1.NTC.2999721&amp;isFromPublicArea=True&amp;isModal=true&amp;asPopupView=true</t>
  </si>
  <si>
    <t>3211-2022</t>
  </si>
  <si>
    <t>https://community.secop.gov.co/Public/Tendering/OpportunityDetail/Index?noticeUID=CO1.NTC.3004524&amp;isFromPublicArea=True&amp;isModal=true&amp;asPopupView=true</t>
  </si>
  <si>
    <t>3212-2022</t>
  </si>
  <si>
    <t>https://community.secop.gov.co/Public/Tendering/OpportunityDetail/Index?noticeUID=CO1.NTC.3003778&amp;isFromPublicArea=True&amp;isModal=true&amp;asPopupView=true</t>
  </si>
  <si>
    <t>3063-2022</t>
  </si>
  <si>
    <t>2744-2022</t>
  </si>
  <si>
    <t>https://community.secop.gov.co/Public/Tendering/OpportunityDetail/Index?noticeUID=CO1.NTC.2995021&amp;isFromPublicArea=True&amp;isModal=true&amp;asPopupView=true</t>
  </si>
  <si>
    <t>2812-2022</t>
  </si>
  <si>
    <t>https://community.secop.gov.co/Public/Tendering/OpportunityDetail/Index?noticeUID=CO1.NTC.2995503&amp;isFromPublicArea=True&amp;isModal=true&amp;asPopupView=true</t>
  </si>
  <si>
    <t>3128-2022</t>
  </si>
  <si>
    <t>https://community.secop.gov.co/Public/Tendering/OpportunityDetail/Index?noticeUID=CO1.NTC.3001639&amp;isFromPublicArea=True&amp;isModal=true&amp;asPopupView=true</t>
  </si>
  <si>
    <t>3228-2022</t>
  </si>
  <si>
    <t>https://community.secop.gov.co/Public/Tendering/OpportunityDetail/Index?noticeUID=CO1.NTC.3006817&amp;isFromPublicArea=True&amp;isModal=true&amp;asPopupView=true</t>
  </si>
  <si>
    <t>3229-2022</t>
  </si>
  <si>
    <t>https://community.secop.gov.co/Public/Tendering/OpportunityDetail/Index?noticeUID=CO1.NTC.3006901&amp;isFromPublicArea=True&amp;isModal=true&amp;asPopupView=true</t>
  </si>
  <si>
    <t>3232-2022</t>
  </si>
  <si>
    <t>https://community.secop.gov.co/Public/Tendering/OpportunityDetail/Index?noticeUID=CO1.NTC.3007066&amp;isFromPublicArea=True&amp;isModal=true&amp;asPopupView=true</t>
  </si>
  <si>
    <t>3230-2022</t>
  </si>
  <si>
    <t>https://community.secop.gov.co/Public/Tendering/OpportunityDetail/Index?noticeUID=CO1.NTC.3000542&amp;isFromPublicArea=True&amp;isModal=true&amp;asPopupView=true</t>
  </si>
  <si>
    <t>3248-2022</t>
  </si>
  <si>
    <t>https://community.secop.gov.co/Public/Tendering/OpportunityDetail/Index?noticeUID=CO1.NTC.3007061&amp;isFromPublicArea=True&amp;isModal=true&amp;asPopupView=true</t>
  </si>
  <si>
    <t>2689-2022</t>
  </si>
  <si>
    <t>https://community.secop.gov.co/Public/Tendering/OpportunityDetail/Index?noticeUID=CO1.NTC.2993806&amp;isFromPublicArea=True&amp;isModal=true&amp;asPopupView=true</t>
  </si>
  <si>
    <t>2656-2022</t>
  </si>
  <si>
    <t>https://community.secop.gov.co/Public/Tendering/OpportunityDetail/Index?noticeUID=CO1.NTC.2989564&amp;isFromPublicArea=True&amp;isModal=true&amp;asPopupView=true</t>
  </si>
  <si>
    <t>2668-2022</t>
  </si>
  <si>
    <t>https://community.secop.gov.co/Public/Tendering/OpportunityDetail/Index?noticeUID=CO1.NTC.2990675&amp;isFromPublicArea=True&amp;isModal=true&amp;asPopupView=true</t>
  </si>
  <si>
    <t>2769-2022</t>
  </si>
  <si>
    <t>https://community.secop.gov.co/Public/Tendering/OpportunityDetail/Index?noticeUID=CO1.NTC.2995408&amp;isFromPublicArea=True&amp;isModal=true&amp;asPopupView=true</t>
  </si>
  <si>
    <t>2738-2022</t>
  </si>
  <si>
    <t>https://community.secop.gov.co/Public/Tendering/OpportunityDetail/Index?noticeUID=CO1.NTC.2995318&amp;isFromPublicArea=True&amp;isModal=true&amp;asPopupView=true</t>
  </si>
  <si>
    <t>2570-2022</t>
  </si>
  <si>
    <t>https://community.secop.gov.co/Public/Tendering/OpportunityDetail/Index?noticeUID=CO1.NTC.2986011&amp;isFromPublicArea=True&amp;isModal=true&amp;asPopupView=true</t>
  </si>
  <si>
    <t>2809-2022</t>
  </si>
  <si>
    <t>https://community.secop.gov.co/Public/Tendering/OpportunityDetail/Index?noticeUID=CO1.NTC.2994417&amp;isFromPublicArea=True&amp;isModal=true&amp;asPopupView=true</t>
  </si>
  <si>
    <t>2981-2022</t>
  </si>
  <si>
    <t>https://community.secop.gov.co/Public/Tendering/OpportunityDetail/Index?noticeUID=CO1.NTC.2996704&amp;isFromPublicArea=True&amp;isModal=true&amp;asPopupView=true</t>
  </si>
  <si>
    <t>3242-2022</t>
  </si>
  <si>
    <t>3197-2022</t>
  </si>
  <si>
    <t>3133-2022</t>
  </si>
  <si>
    <t>https://community.secop.gov.co/Public/Tendering/OpportunityDetail/Index?noticeUID=CO1.NTC.3003127&amp;isFromPublicArea=True&amp;isModal=true&amp;asPopupView=true</t>
  </si>
  <si>
    <t>2764-2022</t>
  </si>
  <si>
    <t>https://community.secop.gov.co/Public/Tendering/OpportunityDetail/Index?noticeUID=CO1.NTC.2995120&amp;isFromPublicArea=True&amp;isModal=true&amp;asPopupView=true</t>
  </si>
  <si>
    <t>2825-2022</t>
  </si>
  <si>
    <t>https://community.secop.gov.co/Public/Tendering/OpportunityDetail/Index?noticeUID=CO1.NTC.2995557&amp;isFromPublicArea=True&amp;isModal=true&amp;asPopupView=true</t>
  </si>
  <si>
    <t>2729-2022</t>
  </si>
  <si>
    <t>https://community.secop.gov.co/Public/Tendering/OpportunityDetail/Index?noticeUID=CO1.NTC.2993172&amp;isFromPublicArea=True&amp;isModal=true&amp;asPopupView=true</t>
  </si>
  <si>
    <t>2734-2022</t>
  </si>
  <si>
    <t>https://community.secop.gov.co/Public/Tendering/OpportunityDetail/Index?noticeUID=CO1.NTC.2993464&amp;isFromPublicArea=True&amp;isModal=true&amp;asPopupView=true</t>
  </si>
  <si>
    <t>3236-2022</t>
  </si>
  <si>
    <t>https://community.secop.gov.co/Public/Tendering/OpportunityDetail/Index?noticeUID=CO1.NTC.3007125&amp;isFromPublicArea=True&amp;isModal=true&amp;asPopupView=true</t>
  </si>
  <si>
    <t>2735-2022</t>
  </si>
  <si>
    <t>https://community.secop.gov.co/Public/Tendering/OpportunityDetail/Index?noticeUID=CO1.NTC.2993330&amp;isFromPublicArea=True&amp;isModal=true&amp;asPopupView=true</t>
  </si>
  <si>
    <t>3241-2022</t>
  </si>
  <si>
    <t>3021-2022</t>
  </si>
  <si>
    <t>https://community.secop.gov.co/Public/Tendering/OpportunityDetail/Index?noticeUID=CO1.NTC.2996329&amp;isFromPublicArea=True&amp;isModal=true&amp;asPopupView=true</t>
  </si>
  <si>
    <t>3112-2022</t>
  </si>
  <si>
    <t>2845-2022</t>
  </si>
  <si>
    <t>https://community.secop.gov.co/Public/Tendering/OpportunityDetail/Index?noticeUID=CO1.NTC.2994928&amp;isFromPublicArea=True&amp;isModal=true&amp;asPopupView=true</t>
  </si>
  <si>
    <t>3220-2022</t>
  </si>
  <si>
    <t>https://community.secop.gov.co/Public/Tendering/OpportunityDetail/Index?noticeUID=CO1.NTC.3005861&amp;isFromPublicArea=True&amp;isModal=true&amp;asPopupView=true</t>
  </si>
  <si>
    <t>2941-2022</t>
  </si>
  <si>
    <t>https://community.secop.gov.co/Public/Tendering/OpportunityDetail/Index?noticeUID=CO1.NTC.2996323&amp;isFromPublicArea=True&amp;isModal=true&amp;asPopupView=true</t>
  </si>
  <si>
    <t>2957-2022</t>
  </si>
  <si>
    <t>https://community.secop.gov.co/Public/Tendering/OpportunityDetail/Index?noticeUID=CO1.NTC.2996614&amp;isFromPublicArea=True&amp;isModal=true&amp;asPopupView=true</t>
  </si>
  <si>
    <t>3015-2022</t>
  </si>
  <si>
    <t>https://community.secop.gov.co/Public/Tendering/OpportunityDetail/Index?noticeUID=CO1.NTC.2997251&amp;isFromPublicArea=True&amp;isModal=true&amp;asPopupView=true</t>
  </si>
  <si>
    <t>2980-2022</t>
  </si>
  <si>
    <t>https://community.secop.gov.co/Public/Tendering/OpportunityDetail/Index?noticeUID=CO1.NTC.2996240&amp;isFromPublicArea=True&amp;isModal=true&amp;asPopupView=true</t>
  </si>
  <si>
    <t>2783-2022</t>
  </si>
  <si>
    <t>https://community.secop.gov.co/Public/Tendering/OpportunityDetail/Index?noticeUID=CO1.NTC.2995206&amp;isFromPublicArea=True&amp;isModal=true&amp;asPopupView=true</t>
  </si>
  <si>
    <t>2938-2022</t>
  </si>
  <si>
    <t>https://community.secop.gov.co/Public/Tendering/OpportunityDetail/Index?noticeUID=CO1.NTC.2996407&amp;isFromPublicArea=True&amp;isModal=true&amp;asPopupView=true</t>
  </si>
  <si>
    <t>2775-2022</t>
  </si>
  <si>
    <t>https://community.secop.gov.co/Public/Tendering/OpportunityDetail/Index?noticeUID=CO1.NTC.2995111&amp;isFromPublicArea=True&amp;isModal=true&amp;asPopupView=true</t>
  </si>
  <si>
    <t>3012-2022</t>
  </si>
  <si>
    <t>https://community.secop.gov.co/Public/Tendering/OpportunityDetail/Index?noticeUID=CO1.NTC.2996110&amp;isFromPublicArea=True&amp;isModal=true&amp;asPopupView=true</t>
  </si>
  <si>
    <t>2940-2022</t>
  </si>
  <si>
    <t>https://community.secop.gov.co/Public/Tendering/OpportunityDetail/Index?noticeUID=CO1.NTC.2996322&amp;isFromPublicArea=True&amp;isModal=true&amp;asPopupView=true</t>
  </si>
  <si>
    <t>2807-2022</t>
  </si>
  <si>
    <t>https://community.secop.gov.co/Public/Tendering/OpportunityDetail/Index?noticeUID=CO1.NTC.2995728&amp;isFromPublicArea=True&amp;isModal=true&amp;asPopupView=true</t>
  </si>
  <si>
    <t>2963-2022</t>
  </si>
  <si>
    <t>https://community.secop.gov.co/Public/Tendering/OpportunityDetail/Index?noticeUID=CO1.NTC.2996006&amp;isFromPublicArea=True&amp;isModal=true&amp;asPopupView=true</t>
  </si>
  <si>
    <t>2840-2022</t>
  </si>
  <si>
    <t>https://community.secop.gov.co/Public/Tendering/OpportunityDetail/Index?noticeUID=CO1.NTC.2994930&amp;isFromPublicArea=True&amp;isModal=true&amp;asPopupView=true</t>
  </si>
  <si>
    <t>3018-2022</t>
  </si>
  <si>
    <t>https://community.secop.gov.co/Public/Tendering/OpportunityDetail/Index?noticeUID=CO1.NTC.2997308&amp;isFromPublicArea=True&amp;isModal=true&amp;asPopupView=true</t>
  </si>
  <si>
    <t>2726-2022</t>
  </si>
  <si>
    <t>https://community.secop.gov.co/Public/Tendering/OpportunityDetail/Index?noticeUID=CO1.NTC.2994306&amp;isFromPublicArea=True&amp;isModal=true&amp;asPopupView=true</t>
  </si>
  <si>
    <t>2569-2022</t>
  </si>
  <si>
    <t>https://community.secop.gov.co/Public/Tendering/OpportunityDetail/Index?noticeUID=CO1.NTC.2984121&amp;isFromPublicArea=True&amp;isModal=true&amp;asPopupView=true</t>
  </si>
  <si>
    <t>2989-2022</t>
  </si>
  <si>
    <t>https://community.secop.gov.co/Public/Tendering/OpportunityDetail/Index?noticeUID=CO1.NTC.2996024&amp;isFromPublicArea=True&amp;isModal=true&amp;asPopupView=true</t>
  </si>
  <si>
    <t>3136-2022</t>
  </si>
  <si>
    <t>https://community.secop.gov.co/Public/Tendering/OpportunityDetail/Index?noticeUID=CO1.NTC.3002600&amp;isFromPublicArea=True&amp;isModal=true&amp;asPopupView=true</t>
  </si>
  <si>
    <t>2935-2022</t>
  </si>
  <si>
    <t>https://community.secop.gov.co/Public/Tendering/OpportunityDetail/Index?noticeUID=CO1.NTC.2995909&amp;isFromPublicArea=True&amp;isModal=true&amp;asPopupView=true</t>
  </si>
  <si>
    <t>2904-2022</t>
  </si>
  <si>
    <t>https://community.secop.gov.co/Public/Tendering/OpportunityDetail/Index?noticeUID=CO1.NTC.2995550&amp;isFromPublicArea=True&amp;isModal=true&amp;asPopupView=true</t>
  </si>
  <si>
    <t>2887-2022</t>
  </si>
  <si>
    <t>https://community.secop.gov.co/Public/Tendering/OpportunityDetail/Index?noticeUID=CO1.NTC.2995028&amp;isFromPublicArea=True&amp;isModal=true&amp;asPopupView=true</t>
  </si>
  <si>
    <t>2830-2022</t>
  </si>
  <si>
    <t>https://community.secop.gov.co/Public/Tendering/OpportunityDetail/Index?noticeUID=CO1.NTC.2995723&amp;isFromPublicArea=True&amp;isModal=true&amp;asPopupView=true</t>
  </si>
  <si>
    <t>2837-2022</t>
  </si>
  <si>
    <t>https://community.secop.gov.co/Public/Tendering/OpportunityDetail/Index?noticeUID=CO1.NTC.2995552&amp;isFromPublicArea=True&amp;isModal=true&amp;asPopupView=true</t>
  </si>
  <si>
    <t>2890-2022</t>
  </si>
  <si>
    <t>https://community.secop.gov.co/Public/Tendering/OpportunityDetail/Index?noticeUID=CO1.NTC.2995027&amp;isFromPublicArea=True&amp;isModal=true&amp;asPopupView=true</t>
  </si>
  <si>
    <t>2834-2022</t>
  </si>
  <si>
    <t>https://community.secop.gov.co/Public/Tendering/OpportunityDetail/Index?noticeUID=CO1.NTC.2995543&amp;isFromPublicArea=True&amp;isModal=true&amp;asPopupView=true</t>
  </si>
  <si>
    <t>2891-2022</t>
  </si>
  <si>
    <t>https://community.secop.gov.co/Public/Tendering/OpportunityDetail/Index?noticeUID=CO1.NTC.2995524&amp;isFromPublicArea=True&amp;isModal=true&amp;asPopupView=true</t>
  </si>
  <si>
    <t>2791-2022</t>
  </si>
  <si>
    <t>https://community.secop.gov.co/Public/Tendering/OpportunityDetail/Index?noticeUID=CO1.NTC.3002063&amp;isFromPublicArea=True&amp;isModal=true&amp;asPopupView=true</t>
  </si>
  <si>
    <t>3010-2022</t>
  </si>
  <si>
    <t>https://community.secop.gov.co/Public/Tendering/OpportunityDetail/Index?noticeUID=CO1.NTC.2996611&amp;isFromPublicArea=True&amp;isModal=true&amp;asPopupView=true</t>
  </si>
  <si>
    <t>2796-2022</t>
  </si>
  <si>
    <t>https://community.secop.gov.co/Public/Tendering/OpportunityDetail/Index?noticeUID=CO1.NTC.2995525&amp;isFromPublicArea=True&amp;isModal=true&amp;asPopupView=true</t>
  </si>
  <si>
    <t>2943-2022</t>
  </si>
  <si>
    <t>https://community.secop.gov.co/Public/Tendering/OpportunityDetail/Index?noticeUID=CO1.NTC.2996005&amp;isFromPublicArea=True&amp;isModal=true&amp;asPopupView=true</t>
  </si>
  <si>
    <t>2693-2022</t>
  </si>
  <si>
    <t>https://community.secop.gov.co/Public/Tendering/OpportunityDetail/Index?noticeUID=CO1.NTC.2994016&amp;isFromPublicArea=True&amp;isModal=true&amp;asPopupView=true</t>
  </si>
  <si>
    <t>3050-2022</t>
  </si>
  <si>
    <t>https://community.secop.gov.co/Public/Tendering/OpportunityDetail/Index?noticeUID=CO1.NTC.3001007&amp;isFromPublicArea=True&amp;isModal=true&amp;asPopupView=true</t>
  </si>
  <si>
    <t>2959-2022</t>
  </si>
  <si>
    <t>https://community.secop.gov.co/Public/Tendering/OpportunityDetail/Index?noticeUID=CO1.NTC.2995920&amp;isFromPublicArea=True&amp;isModal=true&amp;asPopupView=true</t>
  </si>
  <si>
    <t>2929-2022</t>
  </si>
  <si>
    <t>https://community.secop.gov.co/Public/Tendering/OpportunityDetail/Index?noticeUID=CO1.NTC.2995908&amp;isFromPublicArea=True&amp;isModal=true&amp;asPopupView=true</t>
  </si>
  <si>
    <t>2978-2022</t>
  </si>
  <si>
    <t>https://community.secop.gov.co/Public/Tendering/OpportunityDetail/Index?noticeUID=CO1.NTC.2996335&amp;isFromPublicArea=True&amp;isModal=true&amp;asPopupView=true</t>
  </si>
  <si>
    <t>2977-2022</t>
  </si>
  <si>
    <t>https://community.secop.gov.co/Public/Tendering/OpportunityDetail/Index?noticeUID=CO1.NTC.2996334&amp;isFromPublicArea=True&amp;isModal=true&amp;asPopupView=true</t>
  </si>
  <si>
    <t>2770-2022</t>
  </si>
  <si>
    <t>https://community.secop.gov.co/Public/Tendering/OpportunityDetail/Index?noticeUID=CO1.NTC.2995513&amp;isFromPublicArea=True&amp;isModal=true&amp;asPopupView=true</t>
  </si>
  <si>
    <t>2771-2022</t>
  </si>
  <si>
    <t>https://community.secop.gov.co/Public/Tendering/OpportunityDetail/Index?noticeUID=CO1.NTC.2995506&amp;isFromPublicArea=True&amp;isModal=true&amp;asPopupView=true</t>
  </si>
  <si>
    <t>2803-2022</t>
  </si>
  <si>
    <t>https://community.secop.gov.co/Public/Tendering/OpportunityDetail/Index?noticeUID=CO1.NTC.2995412&amp;isFromPublicArea=True&amp;isModal=true&amp;asPopupView=true</t>
  </si>
  <si>
    <t>2718-2022</t>
  </si>
  <si>
    <t>https://community.secop.gov.co/Public/Tendering/OpportunityDetail/Index?noticeUID=CO1.NTC.2992844&amp;isFromPublicArea=True&amp;isModal=true&amp;asPopupView=true</t>
  </si>
  <si>
    <t>3016-2022</t>
  </si>
  <si>
    <t>https://community.secop.gov.co/Public/Tendering/OpportunityDetail/Index?noticeUID=CO1.NTC.2996111&amp;isFromPublicArea=True&amp;isModal=true&amp;asPopupView=true</t>
  </si>
  <si>
    <t>2942-2022</t>
  </si>
  <si>
    <t>https://community.secop.gov.co/Public/Tendering/OpportunityDetail/Index?noticeUID=CO1.NTC.2996314&amp;isFromPublicArea=True&amp;isModal=true&amp;asPopupView=true</t>
  </si>
  <si>
    <t>2960-2022</t>
  </si>
  <si>
    <t>https://community.secop.gov.co/Public/Tendering/OpportunityDetail/Index?noticeUID=CO1.NTC.2996706&amp;isFromPublicArea=True&amp;isModal=true&amp;asPopupView=true</t>
  </si>
  <si>
    <t>2947-2022</t>
  </si>
  <si>
    <t>https://community.secop.gov.co/Public/Tendering/OpportunityDetail/Index?noticeUID=CO1.NTC.2996306&amp;isFromPublicArea=True&amp;isModal=true&amp;asPopupView=true</t>
  </si>
  <si>
    <t>2866-2022</t>
  </si>
  <si>
    <t>https://community.secop.gov.co/Public/Tendering/OpportunityDetail/Index?noticeUID=CO1.NTC.2995532&amp;isFromPublicArea=True&amp;isModal=true&amp;asPopupView=true</t>
  </si>
  <si>
    <t>2813-2022</t>
  </si>
  <si>
    <t>https://community.secop.gov.co/Public/Tendering/OpportunityDetail/Index?noticeUID=CO1.NTC.2995507&amp;isFromPublicArea=True&amp;isModal=true&amp;asPopupView=true</t>
  </si>
  <si>
    <t>3127-2022</t>
  </si>
  <si>
    <t>https://community.secop.gov.co/Public/Tendering/OpportunityDetail/Index?noticeUID=CO1.NTC.3002614&amp;isFromPublicArea=True&amp;isModal=true&amp;asPopupView=true</t>
  </si>
  <si>
    <t>2958-2022</t>
  </si>
  <si>
    <t>https://community.secop.gov.co/Public/Tendering/OpportunityDetail/Index?noticeUID=CO1.NTC.2996324&amp;isFromPublicArea=True&amp;isModal=true&amp;asPopupView=true</t>
  </si>
  <si>
    <t>3049-2022</t>
  </si>
  <si>
    <t>https://community.secop.gov.co/Public/Tendering/OpportunityDetail/Index?noticeUID=CO1.NTC.2999133&amp;isFromPublicArea=True&amp;isModal=true&amp;asPopupView=true</t>
  </si>
  <si>
    <t>2927-2022</t>
  </si>
  <si>
    <t>https://community.secop.gov.co/Public/Tendering/OpportunityDetail/Index?noticeUID=CO1.NTC.2996310&amp;isFromPublicArea=True&amp;isModal=true&amp;asPopupView=true</t>
  </si>
  <si>
    <t>2962-2022</t>
  </si>
  <si>
    <t>https://community.secop.gov.co/Public/Tendering/OpportunityDetail/Index?noticeUID=CO1.NTC.2996409&amp;isFromPublicArea=True&amp;isModal=true&amp;asPopupView=true</t>
  </si>
  <si>
    <t>3086-2022</t>
  </si>
  <si>
    <t>https://community.secop.gov.co/Public/Tendering/OpportunityDetail/Index?noticeUID=CO1.NTC.3000510&amp;isFromPublicArea=True&amp;isModal=true&amp;asPopupView=true</t>
  </si>
  <si>
    <t>2604-2022</t>
  </si>
  <si>
    <t>https://community.secop.gov.co/Public/Tendering/OpportunityDetail/Index?noticeUID=CO1.NTC.2996104&amp;isFromPublicArea=True&amp;isModal=true&amp;asPopupView=true</t>
  </si>
  <si>
    <t>2715-2022</t>
  </si>
  <si>
    <t>https://community.secop.gov.co/Public/Tendering/OpportunityDetail/Index?noticeUID=CO1.NTC.3000489&amp;isFromPublicArea=True&amp;isModal=true&amp;asPopupView=true</t>
  </si>
  <si>
    <t>3125-2022</t>
  </si>
  <si>
    <t>https://community.secop.gov.co/Public/Tendering/OpportunityDetail/Index?noticeUID=CO1.NTC.3002171&amp;isFromPublicArea=True&amp;isModal=true&amp;asPopupView=true</t>
  </si>
  <si>
    <t>3173-2022</t>
  </si>
  <si>
    <t>https://community.secop.gov.co/Public/Tendering/OpportunityDetail/Index?noticeUID=CO1.NTC.3002766&amp;isFromPublicArea=True&amp;isModal=true&amp;asPopupView=true</t>
  </si>
  <si>
    <t>3003-2022</t>
  </si>
  <si>
    <t>https://community.secop.gov.co/Public/Tendering/OpportunityDetail/Index?noticeUID=CO1.NTC.2996339&amp;isFromPublicArea=True&amp;isModal=true&amp;asPopupView=true</t>
  </si>
  <si>
    <t>3007-2022</t>
  </si>
  <si>
    <t>https://community.secop.gov.co/Public/Tendering/OpportunityDetail/Index?noticeUID=CO1.NTC.2994603&amp;isFromPublicArea=True&amp;isModal=true&amp;asPopupView=true</t>
  </si>
  <si>
    <t>3054-2022</t>
  </si>
  <si>
    <t>https://community.secop.gov.co/Public/Tendering/OpportunityDetail/Index?noticeUID=CO1.NTC.3002698&amp;isFromPublicArea=True&amp;isModal=true&amp;asPopupView=true</t>
  </si>
  <si>
    <t>3048-2022</t>
  </si>
  <si>
    <t>https://community.secop.gov.co/Public/Tendering/OpportunityDetail/Index?noticeUID=CO1.NTC.2999504&amp;isFromPublicArea=True&amp;isModal=true&amp;asPopupView=true</t>
  </si>
  <si>
    <t>2936-2022</t>
  </si>
  <si>
    <t>https://community.secop.gov.co/Public/Tendering/OpportunityDetail/Index?noticeUID=CO1.NTC.2995910&amp;isFromPublicArea=True&amp;isModal=true&amp;asPopupView=true</t>
  </si>
  <si>
    <t>2897-2022</t>
  </si>
  <si>
    <t>https://community.secop.gov.co/Public/Tendering/OpportunityDetail/Index?noticeUID=CO1.NTC.2996620&amp;isFromPublicArea=True&amp;isModal=true&amp;asPopupView=true</t>
  </si>
  <si>
    <t>2931-2022</t>
  </si>
  <si>
    <t>https://community.secop.gov.co/Public/Tendering/OpportunityDetail/Index?noticeUID=CO1.NTC.2995907&amp;isFromPublicArea=True&amp;isModal=true&amp;asPopupView=true</t>
  </si>
  <si>
    <t>3056-2022</t>
  </si>
  <si>
    <t>https://community.secop.gov.co/Public/Tendering/OpportunityDetail/Index?noticeUID=CO1.NTC.3001369&amp;isFromPublicArea=True&amp;isModal=true&amp;asPopupView=true</t>
  </si>
  <si>
    <t>3072-2022</t>
  </si>
  <si>
    <t>https://community.secop.gov.co/Public/Tendering/OpportunityDetail/Index?noticeUID=CO1.NTC.3000323&amp;isFromPublicArea=True&amp;isModal=true&amp;asPopupView=true</t>
  </si>
  <si>
    <t>2928-2022</t>
  </si>
  <si>
    <t>https://community.secop.gov.co/Public/Tendering/OpportunityDetail/Index?noticeUID=CO1.NTC.2996308&amp;isFromPublicArea=True&amp;isModal=true&amp;asPopupView=true</t>
  </si>
  <si>
    <t>3126-2022</t>
  </si>
  <si>
    <t>https://community.secop.gov.co/Public/Tendering/OpportunityDetail/Index?noticeUID=CO1.NTC.3002540&amp;isFromPublicArea=True&amp;isModal=true&amp;asPopupView=true</t>
  </si>
  <si>
    <t>2843-2022</t>
  </si>
  <si>
    <t>https://community.secop.gov.co/Public/Tendering/OpportunityDetail/Index?noticeUID=CO1.NTC.2995315&amp;isFromPublicArea=True&amp;isModal=true&amp;asPopupView=true</t>
  </si>
  <si>
    <t>3224-2022</t>
  </si>
  <si>
    <t>https://community.secop.gov.co/Public/Tendering/OpportunityDetail/Index?noticeUID=CO1.NTC.3003138&amp;isFromPublicArea=True&amp;isModal=true&amp;asPopupView=true</t>
  </si>
  <si>
    <t>3153-2022</t>
  </si>
  <si>
    <t>https://community.secop.gov.co/Public/Tendering/OpportunityDetail/Index?noticeUID=CO1.NTC.3003334&amp;isFromPublicArea=True&amp;isModal=true&amp;asPopupView=true</t>
  </si>
  <si>
    <t>3202-2022</t>
  </si>
  <si>
    <t>https://community.secop.gov.co/Public/Tendering/OpportunityDetail/Index?noticeUID=CO1.NTC.3003130&amp;isFromPublicArea=True&amp;isModal=true&amp;asPopupView=true</t>
  </si>
  <si>
    <t>2633-2022</t>
  </si>
  <si>
    <t>3350-2022</t>
  </si>
  <si>
    <t>https://community.secop.gov.co/Public/Tendering/OpportunityDetail/Index?noticeUID=CO1.NTC.3009118&amp;isFromPublicArea=True&amp;isModal=true&amp;asPopupView=true</t>
  </si>
  <si>
    <t>3237-2022</t>
  </si>
  <si>
    <t>https://community.secop.gov.co/Public/Tendering/OpportunityDetail/Index?noticeUID=CO1.NTC.3003256&amp;isFromPublicArea=True&amp;isModal=true&amp;asPopupView=true</t>
  </si>
  <si>
    <t>2747-2022</t>
  </si>
  <si>
    <t>3204-2022</t>
  </si>
  <si>
    <t>https://community.secop.gov.co/Public/Tendering/OpportunityDetail/Index?noticeUID=CO1.NTC.3003310&amp;isFromPublicArea=True&amp;isModal=true&amp;asPopupView=true</t>
  </si>
  <si>
    <t>2973-2022</t>
  </si>
  <si>
    <t>https://community.secop.gov.co/Public/Tendering/OpportunityDetail/Index?noticeUID=CO1.NTC.2995523&amp;isFromPublicArea=True&amp;isModal=true&amp;asPopupView=true</t>
  </si>
  <si>
    <t>3320-2022</t>
  </si>
  <si>
    <t>https://community.secop.gov.co/Public/Tendering/OpportunityDetail/Index?noticeUID=CO1.NTC.3009023&amp;isFromPublicArea=True&amp;isModal=true&amp;asPopupView=true</t>
  </si>
  <si>
    <t>3120-2022</t>
  </si>
  <si>
    <t>https://community.secop.gov.co/Public/Tendering/OpportunityDetail/Index?noticeUID=CO1.NTC.3001506&amp;isFromPublicArea=True&amp;isModal=true&amp;asPopupView=true</t>
  </si>
  <si>
    <t>3349-2022</t>
  </si>
  <si>
    <t>https://community.secop.gov.co/Public/Tendering/OpportunityDetail/Index?noticeUID=CO1.NTC.3009219&amp;isFromPublicArea=True&amp;isModal=true&amp;asPopupView=true</t>
  </si>
  <si>
    <t>3319-2022</t>
  </si>
  <si>
    <t>https://community.secop.gov.co/Public/Tendering/OpportunityDetail/Index?noticeUID=CO1.NTC.3009115&amp;isFromPublicArea=True&amp;isModal=true&amp;asPopupView=true</t>
  </si>
  <si>
    <t>3019-2022</t>
  </si>
  <si>
    <t>https://community.secop.gov.co/Public/Tendering/OpportunityDetail/Index?noticeUID=CO1.NTC.2996604&amp;isFromPublicArea=True&amp;isModal=true&amp;asPopupView=true</t>
  </si>
  <si>
    <t>3351-2022</t>
  </si>
  <si>
    <t>https://community.secop.gov.co/Public/Tendering/OpportunityDetail/Index?noticeUID=CO1.NTC.3009221&amp;isFromPublicArea=True&amp;isModal=true&amp;asPopupView=true</t>
  </si>
  <si>
    <t>3352-2022</t>
  </si>
  <si>
    <t>https://community.secop.gov.co/Public/Tendering/OpportunityDetail/Index?noticeUID=CO1.NTC.3009317&amp;isFromPublicArea=True&amp;isModal=true&amp;asPopupView=true</t>
  </si>
  <si>
    <t>3281-2022</t>
  </si>
  <si>
    <t>https://community.secop.gov.co/Public/Tendering/OpportunityDetail/Index?noticeUID=CO1.NTC.3008220&amp;isFromPublicArea=True&amp;isModal=true&amp;asPopupView=true</t>
  </si>
  <si>
    <t>3215-2022</t>
  </si>
  <si>
    <t>https://community.secop.gov.co/Public/Tendering/OpportunityDetail/Index?noticeUID=CO1.NTC.3004172&amp;isFromPublicArea=True&amp;isModal=true&amp;asPopupView=true</t>
  </si>
  <si>
    <t>3137-2022</t>
  </si>
  <si>
    <t>https://community.secop.gov.co/Public/Tendering/OpportunityDetail/Index?noticeUID=CO1.NTC.3002828&amp;isFromPublicArea=True&amp;isModal=true&amp;asPopupView=true</t>
  </si>
  <si>
    <t>3076-2022</t>
  </si>
  <si>
    <t>https://community.secop.gov.co/Public/Tendering/OpportunityDetail/Index?noticeUID=CO1.NTC.3000418&amp;isFromPublicArea=True&amp;isModal=true&amp;asPopupView=true</t>
  </si>
  <si>
    <t>3041-2022</t>
  </si>
  <si>
    <t>https://community.secop.gov.co/Public/Tendering/OpportunityDetail/Index?noticeUID=CO1.NTC.3000420&amp;isFromPublicArea=True&amp;isModal=true&amp;asPopupView=true</t>
  </si>
  <si>
    <t>3025-2022</t>
  </si>
  <si>
    <t>https://community.secop.gov.co/Public/Tendering/OpportunityDetail/Index?noticeUID=CO1.NTC.2997388&amp;isFromPublicArea=True&amp;isModal=true&amp;asPopupView=true</t>
  </si>
  <si>
    <t>2658-2022</t>
  </si>
  <si>
    <t>https://community.secop.gov.co/Public/Tendering/OpportunityDetail/Index?noticeUID=CO1.NTC.2989569&amp;isFromPublicArea=True&amp;isModal=true&amp;asPopupView=true</t>
  </si>
  <si>
    <t>3026-2022</t>
  </si>
  <si>
    <t>https://community.secop.gov.co/Public/Tendering/OpportunityDetail/Index?noticeUID=CO1.NTC.2997389&amp;isFromPublicArea=True&amp;isModal=true&amp;asPopupView=true</t>
  </si>
  <si>
    <t>3011-2022</t>
  </si>
  <si>
    <t>https://community.secop.gov.co/Public/Tendering/OpportunityDetail/Index?noticeUID=CO1.NTC.2997808&amp;isFromPublicArea=True&amp;isModal=true&amp;asPopupView=true</t>
  </si>
  <si>
    <t>3047-2022</t>
  </si>
  <si>
    <t>https://community.secop.gov.co/Public/Tendering/OpportunityDetail/Index?noticeUID=CO1.NTC.2999412&amp;isFromPublicArea=True&amp;isModal=true&amp;asPopupView=true</t>
  </si>
  <si>
    <t>3093-2022</t>
  </si>
  <si>
    <t>https://community.secop.gov.co/Public/Tendering/OpportunityDetail/Index?noticeUID=CO1.NTC.2999980&amp;isFromPublicArea=True&amp;isModal=true&amp;asPopupView=true</t>
  </si>
  <si>
    <t>3144-2022</t>
  </si>
  <si>
    <t>https://community.secop.gov.co/Public/Tendering/OpportunityDetail/Index?noticeUID=CO1.NTC.3005790&amp;isFromPublicArea=True&amp;isModal=true&amp;asPopupView=true</t>
  </si>
  <si>
    <t>3059-2022</t>
  </si>
  <si>
    <t>https://community.secop.gov.co/Public/Tendering/OpportunityDetail/Index?noticeUID=CO1.NTC.2999281&amp;isFromPublicArea=True&amp;isModal=true&amp;asPopupView=true</t>
  </si>
  <si>
    <t>3200-2022</t>
  </si>
  <si>
    <t>https://community.secop.gov.co/Public/Tendering/OpportunityDetail/Index?noticeUID=CO1.NTC.3007204&amp;isFromPublicArea=True&amp;isModal=true&amp;asPopupView=true</t>
  </si>
  <si>
    <t>3345-2022</t>
  </si>
  <si>
    <t>https://community.secop.gov.co/Public/Tendering/OpportunityDetail/Index?noticeUID=CO1.NTC.3009412&amp;isFromPublicArea=True&amp;isModal=true&amp;asPopupView=true</t>
  </si>
  <si>
    <t>3216-2022</t>
  </si>
  <si>
    <t>https://community.secop.gov.co/Public/Tendering/OpportunityDetail/Index?noticeUID=CO1.NTC.3003309&amp;isFromPublicArea=True&amp;isModal=true&amp;asPopupView=true</t>
  </si>
  <si>
    <t>3013-2022</t>
  </si>
  <si>
    <t>https://community.secop.gov.co/Public/Tendering/OpportunityDetail/Index?noticeUID=CO1.NTC.2997203&amp;isFromPublicArea=True&amp;isModal=true&amp;asPopupView=true</t>
  </si>
  <si>
    <t>3070-2022</t>
  </si>
  <si>
    <t>https://community.secop.gov.co/Public/Tendering/OpportunityDetail/Index?noticeUID=CO1.NTC.3001307&amp;isFromPublicArea=True&amp;isModal=true&amp;asPopupView=true</t>
  </si>
  <si>
    <t>3029-2022</t>
  </si>
  <si>
    <t>https://community.secop.gov.co/Public/Tendering/OpportunityDetail/Index?noticeUID=CO1.NTC.3000477&amp;isFromPublicArea=True&amp;isModal=true&amp;asPopupView=true</t>
  </si>
  <si>
    <t>3033-2022</t>
  </si>
  <si>
    <t>https://community.secop.gov.co/Public/Tendering/OpportunityDetail/Index?noticeUID=CO1.NTC.2997904&amp;isFromPublicArea=True&amp;isModal=true&amp;asPopupView=true</t>
  </si>
  <si>
    <t>2598-2022</t>
  </si>
  <si>
    <t>https://community.secop.gov.co/Public/Tendering/OpportunityDetail/Index?noticeUID=CO1.NTC.2986412&amp;isFromPublicArea=True&amp;isModal=true&amp;asPopupView=true</t>
  </si>
  <si>
    <t>3084-2022</t>
  </si>
  <si>
    <t>https://community.secop.gov.co/Public/Tendering/OpportunityDetail/Index?noticeUID=CO1.NTC.2998357&amp;isFromPublicArea=True&amp;isModal=true&amp;asPopupView=true</t>
  </si>
  <si>
    <t>2676-2022</t>
  </si>
  <si>
    <t>https://community.secop.gov.co/Public/Tendering/OpportunityDetail/Index?noticeUID=CO1.NTC.2990578&amp;isFromPublicArea=True&amp;isModal=true&amp;asPopupView=true</t>
  </si>
  <si>
    <t>3167-2022</t>
  </si>
  <si>
    <t>https://community.secop.gov.co/Public/Tendering/OpportunityDetail/Index?noticeUID=CO1.NTC.3002680&amp;isFromPublicArea=True&amp;isModal=true&amp;asPopupView=true</t>
  </si>
  <si>
    <t>3158-2022</t>
  </si>
  <si>
    <t>https://community.secop.gov.co/Public/Tendering/OpportunityDetail/Index?noticeUID=CO1.NTC.3003273&amp;isFromPublicArea=True&amp;isModal=true&amp;asPopupView=true</t>
  </si>
  <si>
    <t>3249-2022</t>
  </si>
  <si>
    <t>https://community.secop.gov.co/Public/Tendering/OpportunityDetail/Index?noticeUID=CO1.NTC.3007508&amp;isFromPublicArea=True&amp;isModal=true&amp;asPopupView=true</t>
  </si>
  <si>
    <t>3344-2022</t>
  </si>
  <si>
    <t>https://community.secop.gov.co/Public/Tendering/OpportunityDetail/Index?noticeUID=CO1.NTC.3009220&amp;isFromPublicArea=True&amp;isModal=true&amp;asPopupView=true</t>
  </si>
  <si>
    <t>3160-2022</t>
  </si>
  <si>
    <t>https://community.secop.gov.co/Public/Tendering/OpportunityDetail/Index?noticeUID=CO1.NTC.3003804&amp;isFromPublicArea=True&amp;isModal=true&amp;asPopupView=true</t>
  </si>
  <si>
    <t>3066-2022</t>
  </si>
  <si>
    <t>https://community.secop.gov.co/Public/Tendering/OpportunityDetail/Index?noticeUID=CO1.NTC.2999993&amp;isFromPublicArea=True&amp;isModal=true&amp;asPopupView=true</t>
  </si>
  <si>
    <t>3152-2022</t>
  </si>
  <si>
    <t>https://community.secop.gov.co/Public/Tendering/OpportunityDetail/Index?noticeUID=CO1.NTC.3003275&amp;isFromPublicArea=True&amp;isModal=true&amp;asPopupView=true</t>
  </si>
  <si>
    <t>3318-2022</t>
  </si>
  <si>
    <t>https://community.secop.gov.co/Public/Tendering/OpportunityDetail/Index?noticeUID=CO1.NTC.3009217&amp;isFromPublicArea=True&amp;isModal=true&amp;asPopupView=true</t>
  </si>
  <si>
    <t>3240-2022</t>
  </si>
  <si>
    <t>https://community.secop.gov.co/Public/Tendering/OpportunityDetail/Index?noticeUID=CO1.NTC.3007211&amp;isFromPublicArea=True&amp;isModal=true&amp;asPopupView=true</t>
  </si>
  <si>
    <t>3239-2022</t>
  </si>
  <si>
    <t>https://community.secop.gov.co/Public/Tendering/OpportunityDetail/Index?noticeUID=CO1.NTC.3007123&amp;isFromPublicArea=True&amp;isModal=true&amp;asPopupView=true</t>
  </si>
  <si>
    <t>3165-2022</t>
  </si>
  <si>
    <t>https://community.secop.gov.co/Public/Tendering/OpportunityDetail/Index?noticeUID=CO1.NTC.3003122&amp;isFromPublicArea=True&amp;isModal=true&amp;asPopupView=true</t>
  </si>
  <si>
    <t>3099-2022</t>
  </si>
  <si>
    <t>https://community.secop.gov.co/Public/Tendering/OpportunityDetail/Index?noticeUID=CO1.NTC.3000719&amp;isFromPublicArea=True&amp;isModal=true&amp;asPopupView=true</t>
  </si>
  <si>
    <t>2971-2022</t>
  </si>
  <si>
    <t>https://community.secop.gov.co/Public/Tendering/OpportunityDetail/Index?noticeUID=CO1.NTC.2996019&amp;isFromPublicArea=True&amp;isModal=true&amp;asPopupView=true</t>
  </si>
  <si>
    <t>2972-2022</t>
  </si>
  <si>
    <t>https://community.secop.gov.co/Public/Tendering/OpportunityDetail/Index?noticeUID=CO1.NTC.2996305&amp;isFromPublicArea=True&amp;isModal=true&amp;asPopupView=true</t>
  </si>
  <si>
    <t>3071-2022</t>
  </si>
  <si>
    <t>https://community.secop.gov.co/Public/Tendering/OpportunityDetail/Index?noticeUID=CO1.NTC.3001813&amp;isFromPublicArea=True&amp;isModal=true&amp;asPopupView=true</t>
  </si>
  <si>
    <t>3115-2022</t>
  </si>
  <si>
    <t>https://community.secop.gov.co/Public/Tendering/OpportunityDetail/Index?noticeUID=CO1.NTC.3001785&amp;isFromPublicArea=True&amp;isModal=true&amp;asPopupView=true</t>
  </si>
  <si>
    <t>3118-2022</t>
  </si>
  <si>
    <t>https://community.secop.gov.co/Public/Tendering/OpportunityDetail/Index?noticeUID=CO1.NTC.3003269&amp;isFromPublicArea=True&amp;isModal=true&amp;asPopupView=true</t>
  </si>
  <si>
    <t>3279-2022</t>
  </si>
  <si>
    <t>https://community.secop.gov.co/Public/Tendering/OpportunityDetail/Index?noticeUID=CO1.NTC.3008011&amp;isFromPublicArea=True&amp;isModal=true&amp;asPopupView=true</t>
  </si>
  <si>
    <t>3107-2022</t>
  </si>
  <si>
    <t>https://community.secop.gov.co/Public/Tendering/OpportunityDetail/Index?noticeUID=CO1.NTC.3002317&amp;isFromPublicArea=True&amp;isModal=true&amp;asPopupView=true</t>
  </si>
  <si>
    <t>3219-2022</t>
  </si>
  <si>
    <t>https://community.secop.gov.co/Public/Tendering/OpportunityDetail/Index?noticeUID=CO1.NTC.3010621&amp;isFromPublicArea=True&amp;isModal=true&amp;asPopupView=true</t>
  </si>
  <si>
    <t>2802-2022</t>
  </si>
  <si>
    <t>https://community.secop.gov.co/Public/Tendering/OpportunityDetail/Index?noticeUID=CO1.NTC.3005484&amp;isFromPublicArea=True&amp;isModal=true&amp;asPopupView=true</t>
  </si>
  <si>
    <t>3116-2022</t>
  </si>
  <si>
    <t>https://community.secop.gov.co/Public/Tendering/OpportunityDetail/Index?noticeUID=CO1.NTC.3002014&amp;isFromPublicArea=True&amp;isModal=true&amp;asPopupView=true</t>
  </si>
  <si>
    <t>3060-2022</t>
  </si>
  <si>
    <t>https://community.secop.gov.co/Public/Tendering/OpportunityDetail/Index?noticeUID=CO1.NTC.2998358&amp;isFromPublicArea=True&amp;isModal=true&amp;asPopupView=true</t>
  </si>
  <si>
    <t>3222-2022</t>
  </si>
  <si>
    <t>https://community.secop.gov.co/Public/Tendering/OpportunityDetail/Index?noticeUID=CO1.NTC.3006430&amp;isFromPublicArea=True&amp;isModal=true&amp;asPopupView=true</t>
  </si>
  <si>
    <t>3406-2022</t>
  </si>
  <si>
    <t>https://community.secop.gov.co/Public/Tendering/OpportunityDetail/Index?noticeUID=CO1.NTC.3010369&amp;isFromPublicArea=True&amp;isModal=true&amp;asPopupView=true</t>
  </si>
  <si>
    <t>3052-2022</t>
  </si>
  <si>
    <t>https://community.secop.gov.co/Public/Tendering/OpportunityDetail/Index?noticeUID=CO1.NTC.3001457&amp;isFromPublicArea=True&amp;isModal=true&amp;asPopupView=true</t>
  </si>
  <si>
    <t>3078-2022</t>
  </si>
  <si>
    <t>https://community.secop.gov.co/Public/Tendering/OpportunityDetail/Index?noticeUID=CO1.NTC.3000505&amp;isFromPublicArea=True&amp;isModal=true&amp;asPopupView=true</t>
  </si>
  <si>
    <t>3196-2022</t>
  </si>
  <si>
    <t>https://community.secop.gov.co/Public/Tendering/OpportunityDetail/Index?noticeUID=CO1.NTC.3005394&amp;isFromPublicArea=True&amp;isModal=true&amp;asPopupView=true</t>
  </si>
  <si>
    <t>2680-2022</t>
  </si>
  <si>
    <t>https://community.secop.gov.co/Public/Tendering/OpportunityDetail/Index?noticeUID=CO1.NTC.2990818&amp;isFromPublicArea=True&amp;isModal=true&amp;asPopupView=true</t>
  </si>
  <si>
    <t>3053-2022</t>
  </si>
  <si>
    <t>https://community.secop.gov.co/Public/Tendering/OpportunityDetail/Index?noticeUID=CO1.NTC.3005004&amp;isFromPublicArea=True&amp;isModal=true&amp;asPopupView=true</t>
  </si>
  <si>
    <t>3149-2022</t>
  </si>
  <si>
    <t>https://community.secop.gov.co/Public/Tendering/OpportunityDetail/Index?noticeUID=CO1.NTC.3003090&amp;isFromPublicArea=True&amp;isModal=true&amp;asPopupView=true</t>
  </si>
  <si>
    <t>3231-2022</t>
  </si>
  <si>
    <t>https://community.secop.gov.co/Public/Tendering/OpportunityDetail/Index?noticeUID=CO1.NTC.3006485&amp;isFromPublicArea=True&amp;isModal=true&amp;asPopupView=true</t>
  </si>
  <si>
    <t>3383-2022</t>
  </si>
  <si>
    <t>https://community.secop.gov.co/Public/Tendering/OpportunityDetail/Index?noticeUID=CO1.NTC.3010403&amp;isFromPublicArea=True&amp;isModal=true&amp;asPopupView=true</t>
  </si>
  <si>
    <t>3448-2022</t>
  </si>
  <si>
    <t>https://community.secop.gov.co/Public/Tendering/OpportunityDetail/Index?noticeUID=CO1.NTC.3012551&amp;isFromPublicArea=True&amp;isModal=true&amp;asPopupView=true</t>
  </si>
  <si>
    <t>2788-2022</t>
  </si>
  <si>
    <t>https://community.secop.gov.co/Public/Tendering/OpportunityDetail/Index?noticeUID=CO1.NTC.2995556&amp;isFromPublicArea=True&amp;isModal=true&amp;asPopupView=true</t>
  </si>
  <si>
    <t>2752-2022</t>
  </si>
  <si>
    <t>https://community.secop.gov.co/Public/Tendering/OpportunityDetail/Index?noticeUID=CO1.NTC.2995553&amp;isFromPublicArea=True&amp;isModal=true&amp;asPopupView=true</t>
  </si>
  <si>
    <t>3258-2022</t>
  </si>
  <si>
    <t>https://community.secop.gov.co/Public/Tendering/OpportunityDetail/Index?noticeUID=CO1.NTC.3004380&amp;isFromPublicArea=True&amp;isModal=true&amp;asPopupView=true</t>
  </si>
  <si>
    <t>3321-2022</t>
  </si>
  <si>
    <t>https://community.secop.gov.co/Public/Tendering/OpportunityDetail/Index?noticeUID=CO1.NTC.3009421&amp;isFromPublicArea=True&amp;isModal=true&amp;asPopupView=true</t>
  </si>
  <si>
    <t>2822-2022</t>
  </si>
  <si>
    <t>https://community.secop.gov.co/Public/Tendering/OpportunityDetail/Index?noticeUID=CO1.NTC.2996309&amp;isFromPublicArea=True&amp;isModal=true&amp;asPopupView=true</t>
  </si>
  <si>
    <t>3159-2022</t>
  </si>
  <si>
    <t>https://community.secop.gov.co/Public/Tendering/OpportunityDetail/Index?noticeUID=CO1.NTC.3003146&amp;isFromPublicArea=True&amp;isModal=true&amp;asPopupView=true</t>
  </si>
  <si>
    <t>3354-2022</t>
  </si>
  <si>
    <t>https://community.secop.gov.co/Public/Tendering/OpportunityDetail/Index?noticeUID=CO1.NTC.3008302&amp;isFromPublicArea=True&amp;isModal=true&amp;asPopupView=true</t>
  </si>
  <si>
    <t>3203-2022</t>
  </si>
  <si>
    <t>https://community.secop.gov.co/Public/Tendering/OpportunityDetail/Index?noticeUID=CO1.NTC.3003131&amp;isFromPublicArea=True&amp;isModal=true&amp;asPopupView=true</t>
  </si>
  <si>
    <t>3132-2022</t>
  </si>
  <si>
    <t>https://community.secop.gov.co/Public/Tendering/OpportunityDetail/Index?noticeUID=CO1.NTC.3007109&amp;isFromPublicArea=True&amp;isModal=true&amp;asPopupView=true</t>
  </si>
  <si>
    <t>3179-2022</t>
  </si>
  <si>
    <t>https://community.secop.gov.co/Public/Tendering/OpportunityDetail/Index?noticeUID=CO1.NTC.3003331&amp;isFromPublicArea=True&amp;isModal=true&amp;asPopupView=true</t>
  </si>
  <si>
    <t>3171-2022</t>
  </si>
  <si>
    <t>3103-2022</t>
  </si>
  <si>
    <t>3285-2022</t>
  </si>
  <si>
    <t>https://community.secop.gov.co/Public/Tendering/OpportunityDetail/Index?noticeUID=CO1.NTC.3007052&amp;isFromPublicArea=True&amp;isModal=true&amp;asPopupView=true</t>
  </si>
  <si>
    <t>2784-2022</t>
  </si>
  <si>
    <t>https://community.secop.gov.co/Public/Tendering/OpportunityDetail/Index?noticeUID=CO1.NTC.2997937&amp;isFromPublicArea=True&amp;isModal=true&amp;asPopupView=true</t>
  </si>
  <si>
    <t>3262-2022</t>
  </si>
  <si>
    <t>https://community.secop.gov.co/Public/Tendering/OpportunityDetail/Index?noticeUID=CO1.NTC.3008426&amp;isFromPublicArea=True&amp;isModal=true&amp;asPopupView=true</t>
  </si>
  <si>
    <t>3206-2022</t>
  </si>
  <si>
    <t>https://community.secop.gov.co/Public/Tendering/OpportunityDetail/Index?noticeUID=CO1.NTC.3003312&amp;isFromPublicArea=True&amp;isModal=true&amp;asPopupView=true</t>
  </si>
  <si>
    <t>3263-2022</t>
  </si>
  <si>
    <t>https://community.secop.gov.co/Public/Tendering/OpportunityDetail/Index?noticeUID=CO1.NTC.3007713&amp;isFromPublicArea=True&amp;isModal=true&amp;asPopupView=true</t>
  </si>
  <si>
    <t>3250-2022</t>
  </si>
  <si>
    <t>https://community.secop.gov.co/Public/Tendering/OpportunityDetail/Index?noticeUID=CO1.NTC.3008420&amp;isFromPublicArea=True&amp;isModal=true&amp;asPopupView=true</t>
  </si>
  <si>
    <t>3143-2022</t>
  </si>
  <si>
    <t>https://community.secop.gov.co/Public/Tendering/OpportunityDetail/Index?noticeUID=CO1.NTC.3005431&amp;isFromPublicArea=True&amp;isModal=true&amp;asPopupView=true</t>
  </si>
  <si>
    <t>3274-2022</t>
  </si>
  <si>
    <t>2932-2022</t>
  </si>
  <si>
    <t>https://community.secop.gov.co/Public/Tendering/OpportunityDetail/Index?noticeUID=CO1.NTC.2995906&amp;isFromPublicArea=True&amp;isModal=true&amp;asPopupView=true</t>
  </si>
  <si>
    <t>3100-2022</t>
  </si>
  <si>
    <t>https://community.secop.gov.co/Public/Tendering/OpportunityDetail/Index?noticeUID=CO1.NTC.3004908&amp;isFromPublicArea=True&amp;isModal=true&amp;asPopupView=true</t>
  </si>
  <si>
    <t>3051-2022</t>
  </si>
  <si>
    <t>https://community.secop.gov.co/Public/Tendering/OpportunityDetail/Index?noticeUID=CO1.NTC.3000574&amp;isFromPublicArea=True&amp;isModal=true&amp;asPopupView=true</t>
  </si>
  <si>
    <t>3154-2022</t>
  </si>
  <si>
    <t>https://community.secop.gov.co/Public/Tendering/OpportunityDetail/Index?noticeUID=CO1.NTC.3007402&amp;isFromPublicArea=True&amp;isModal=true&amp;asPopupView=true</t>
  </si>
  <si>
    <t>3235-2022</t>
  </si>
  <si>
    <t>https://community.secop.gov.co/Public/Tendering/OpportunityDetail/Index?noticeUID=CO1.NTC.3007038&amp;isFromPublicArea=True&amp;isModal=true&amp;asPopupView=true</t>
  </si>
  <si>
    <t>3134-2022</t>
  </si>
  <si>
    <t>https://community.secop.gov.co/Public/Tendering/OpportunityDetail/Index?noticeUID=CO1.NTC.3008009&amp;isFromPublicArea=True&amp;isModal=true&amp;asPopupView=true</t>
  </si>
  <si>
    <t>2705-2022</t>
  </si>
  <si>
    <t>https://community.secop.gov.co/Public/Tendering/OpportunityDetail/Index?noticeUID=CO1.NTC.2995917&amp;isFromPublicArea=True&amp;isModal=true&amp;asPopupView=true</t>
  </si>
  <si>
    <t>3061-2022</t>
  </si>
  <si>
    <t>https://community.secop.gov.co/Public/Tendering/OpportunityDetail/Index?noticeUID=CO1.NTC.2998359&amp;isFromPublicArea=True&amp;isModal=true&amp;asPopupView=true</t>
  </si>
  <si>
    <t>3246-2022</t>
  </si>
  <si>
    <t>https://community.secop.gov.co/Public/Tendering/OpportunityDetail/Index?noticeUID=CO1.NTC.3008417&amp;isFromPublicArea=True&amp;isModal=true&amp;asPopupView=true</t>
  </si>
  <si>
    <t>3123-2022</t>
  </si>
  <si>
    <t>https://community.secop.gov.co/Public/Tendering/OpportunityDetail/Index?noticeUID=CO1.NTC.3002342&amp;isFromPublicArea=True&amp;isModal=true&amp;asPopupView=true</t>
  </si>
  <si>
    <t>3189-2022</t>
  </si>
  <si>
    <t>https://community.secop.gov.co/Public/Tendering/OpportunityDetail/Index?noticeUID=CO1.NTC.3001936&amp;isFromPublicArea=True&amp;isModal=true&amp;asPopupView=true</t>
  </si>
  <si>
    <t>3247-2022</t>
  </si>
  <si>
    <t>https://community.secop.gov.co/Public/Tendering/OpportunityDetail/Index?noticeUID=CO1.NTC.3008704&amp;isFromPublicArea=True&amp;isModal=true&amp;asPopupView=true</t>
  </si>
  <si>
    <t>3178-2022</t>
  </si>
  <si>
    <t>https://community.secop.gov.co/Public/Tendering/OpportunityDetail/Index?noticeUID=CO1.NTC.3003081&amp;isFromPublicArea=True&amp;isModal=true&amp;asPopupView=true</t>
  </si>
  <si>
    <t>3275-2022</t>
  </si>
  <si>
    <t>https://community.secop.gov.co/Public/Tendering/OpportunityDetail/Index?noticeUID=CO1.NTC.3008421&amp;isFromPublicArea=True&amp;isModal=true&amp;asPopupView=true</t>
  </si>
  <si>
    <t>3276-2022</t>
  </si>
  <si>
    <t>https://community.secop.gov.co/Public/Tendering/OpportunityDetail/Index?noticeUID=CO1.NTC.3008114&amp;isFromPublicArea=True&amp;isModal=true&amp;asPopupView=true</t>
  </si>
  <si>
    <t>3156-2022</t>
  </si>
  <si>
    <t>https://community.secop.gov.co/Public/Tendering/OpportunityDetail/Index?noticeUID=CO1.NTC.3003088&amp;isFromPublicArea=True&amp;isModal=true&amp;asPopupView=true</t>
  </si>
  <si>
    <t>3094-2022</t>
  </si>
  <si>
    <t>https://community.secop.gov.co/Public/Tendering/OpportunityDetail/Index?noticeUID=CO1.NTC.2995710&amp;isFromPublicArea=True&amp;isModal=true&amp;asPopupView=true</t>
  </si>
  <si>
    <t>3335-2022</t>
  </si>
  <si>
    <t>https://community.secop.gov.co/Public/Tendering/OpportunityDetail/Index?noticeUID=CO1.NTC.3008003&amp;isFromPublicArea=True&amp;isModal=true&amp;asPopupView=true</t>
  </si>
  <si>
    <t>2776-2022</t>
  </si>
  <si>
    <t>https://community.secop.gov.co/Public/Tendering/OpportunityDetail/Index?noticeUID=CO1.NTC.3004556&amp;isFromPublicArea=True&amp;isModal=true&amp;asPopupView=true</t>
  </si>
  <si>
    <t>3316-2022</t>
  </si>
  <si>
    <t>https://community.secop.gov.co/Public/Tendering/OpportunityDetail/Index?noticeUID=CO1.NTC.3009114&amp;isFromPublicArea=True&amp;isModal=true&amp;asPopupView=true</t>
  </si>
  <si>
    <t>2816-2022</t>
  </si>
  <si>
    <t>https://community.secop.gov.co/Public/Tendering/OpportunityDetail/Index?noticeUID=CO1.NTC.3001098&amp;isFromPublicArea=True&amp;isModal=true&amp;asPopupView=true</t>
  </si>
  <si>
    <t>3036-2022</t>
  </si>
  <si>
    <t>https://community.secop.gov.co/Public/Tendering/OpportunityDetail/Index?noticeUID=CO1.NTC.2997188&amp;isFromPublicArea=True&amp;isModal=true&amp;asPopupView=true</t>
  </si>
  <si>
    <t>3192-2022</t>
  </si>
  <si>
    <t>https://community.secop.gov.co/Public/Tendering/OpportunityDetail/Index?noticeUID=CO1.NTC.2961291&amp;isFromPublicArea=True&amp;isModal=true&amp;asPopupView=true</t>
  </si>
  <si>
    <t>2832-2022</t>
  </si>
  <si>
    <t>https://community.secop.gov.co/Public/Tendering/OpportunityDetail/Index?noticeUID=CO1.NTC.2995821&amp;isFromPublicArea=True&amp;isModal=true&amp;asPopupView=true</t>
  </si>
  <si>
    <t>2838-2022</t>
  </si>
  <si>
    <t>https://community.secop.gov.co/Public/Tendering/OpportunityDetail/Index?noticeUID=CO1.NTC.2995544&amp;isFromPublicArea=True&amp;isModal=true&amp;asPopupView=true</t>
  </si>
  <si>
    <t>2949-2022</t>
  </si>
  <si>
    <t>https://community.secop.gov.co/Public/Tendering/OpportunityDetail/Index?noticeUID=CO1.NTC.2996304&amp;isFromPublicArea=True&amp;isModal=true&amp;asPopupView=true</t>
  </si>
  <si>
    <t>2880-2022</t>
  </si>
  <si>
    <t>https://community.secop.gov.co/Public/Tendering/OpportunityDetail/Index?noticeUID=CO1.NTC.2994405&amp;isFromPublicArea=True&amp;isModal=true&amp;asPopupView=true</t>
  </si>
  <si>
    <t>2750-2022</t>
  </si>
  <si>
    <t>https://community.secop.gov.co/Public/Tendering/OpportunityDetail/Index?noticeUID=CO1.NTC.2995024&amp;isFromPublicArea=True&amp;isModal=true&amp;asPopupView=true</t>
  </si>
  <si>
    <t>2707-2022</t>
  </si>
  <si>
    <t>https://community.secop.gov.co/Public/Tendering/OpportunityDetail/Index?noticeUID=CO1.NTC.3008803&amp;isFromPublicArea=True&amp;isModal=true&amp;asPopupView=true</t>
  </si>
  <si>
    <t>2793-2022</t>
  </si>
  <si>
    <t>https://community.secop.gov.co/Public/Tendering/OpportunityDetail/Index?noticeUID=CO1.NTC.3002737&amp;isFromPublicArea=True&amp;isModal=true&amp;asPopupView=true</t>
  </si>
  <si>
    <t>2952-2022</t>
  </si>
  <si>
    <t>https://community.secop.gov.co/Public/Tendering/OpportunityDetail/Index?noticeUID=CO1.NTC.2994912&amp;isFromPublicArea=True&amp;isModal=true&amp;asPopupView=true</t>
  </si>
  <si>
    <t>3039-2022</t>
  </si>
  <si>
    <t>https://community.secop.gov.co/Public/Tendering/OpportunityDetail/Index?noticeUID=CO1.NTC.2998603&amp;isFromPublicArea=True&amp;isModal=true&amp;asPopupView=true</t>
  </si>
  <si>
    <t>2948-2022</t>
  </si>
  <si>
    <t>https://community.secop.gov.co/Public/Tendering/OpportunityDetail/Index?noticeUID=CO1.NTC.2996013&amp;isFromPublicArea=True&amp;isModal=true&amp;asPopupView=true</t>
  </si>
  <si>
    <t>3395-2022</t>
  </si>
  <si>
    <t>https://community.secop.gov.co/Public/Tendering/OpportunityDetail/Index?noticeUID=CO1.NTC.3009611&amp;isFromPublicArea=True&amp;isModal=true&amp;asPopupView=true</t>
  </si>
  <si>
    <t>3394-2022</t>
  </si>
  <si>
    <t>https://community.secop.gov.co/Public/Tendering/OpportunityDetail/Index?noticeUID=CO1.NTC.3009913&amp;isFromPublicArea=True&amp;isModal=true&amp;asPopupView=true</t>
  </si>
  <si>
    <t>3193-2022</t>
  </si>
  <si>
    <t>2912-2022</t>
  </si>
  <si>
    <t>https://community.secop.gov.co/Public/Tendering/OpportunityDetail/Index?noticeUID=CO1.NTC.2995537&amp;isFromPublicArea=True&amp;isModal=true&amp;asPopupView=true</t>
  </si>
  <si>
    <t>2730-2022</t>
  </si>
  <si>
    <t>https://community.secop.gov.co/Public/Tendering/OpportunityDetail/Index?noticeUID=CO1.NTC.2993460&amp;isFromPublicArea=True&amp;isModal=true&amp;asPopupView=true</t>
  </si>
  <si>
    <t>3245-2022</t>
  </si>
  <si>
    <t>https://community.secop.gov.co/Public/Tendering/OpportunityDetail/Index?noticeUID=CO1.NTC.3007308&amp;isFromPublicArea=True&amp;isModal=true&amp;asPopupView=true</t>
  </si>
  <si>
    <t>3182-2022</t>
  </si>
  <si>
    <t>https://community.secop.gov.co/Public/Tendering/OpportunityDetail/Index?noticeUID=CO1.NTC.3003249&amp;isFromPublicArea=True&amp;isModal=true&amp;asPopupView=true</t>
  </si>
  <si>
    <t>3485-2022</t>
  </si>
  <si>
    <t>https://community.secop.gov.co/Public/Tendering/OpportunityDetail/Index?noticeUID=CO1.NTC.3013157&amp;isFromPublicArea=True&amp;isModal=true&amp;asPopupView=true</t>
  </si>
  <si>
    <t>3124-2022</t>
  </si>
  <si>
    <t>https://community.secop.gov.co/Public/Tendering/OpportunityDetail/Index?noticeUID=CO1.NTC.3002047&amp;isFromPublicArea=True&amp;isModal=true&amp;asPopupView=true</t>
  </si>
  <si>
    <t>3244-2022</t>
  </si>
  <si>
    <t>https://community.secop.gov.co/Public/Tendering/OpportunityDetail/Index?noticeUID=CO1.NTC.3015626&amp;isFromPublicArea=True&amp;isModal=true&amp;asPopupView=true</t>
  </si>
  <si>
    <t>2716-2022</t>
  </si>
  <si>
    <t>2574-2022</t>
  </si>
  <si>
    <t>https://community.secop.gov.co/Public/Tendering/OpportunityDetail/Index?noticeUID=CO1.NTC.2985407&amp;isFromPublicArea=True&amp;isModal=true&amp;asPopupView=true</t>
  </si>
  <si>
    <t>3121-2022</t>
  </si>
  <si>
    <t>https://community.secop.gov.co/Public/Tendering/OpportunityDetail/Index?noticeUID=CO1.NTC.3012282&amp;isFromPublicArea=True&amp;isModal=true&amp;asPopupView=true</t>
  </si>
  <si>
    <t>3283-2022</t>
  </si>
  <si>
    <t>https://community.secop.gov.co/Public/Tendering/OpportunityDetail/Index?noticeUID=CO1.NTC.3008406&amp;isFromPublicArea=True&amp;isModal=true&amp;asPopupView=true</t>
  </si>
  <si>
    <t>3194-2022</t>
  </si>
  <si>
    <t>2639-2022</t>
  </si>
  <si>
    <t>https://community.secop.gov.co/Public/Tendering/OpportunityDetail/Index?noticeUID=CO1.NTC.2989037&amp;isFromPublicArea=True&amp;isModal=true&amp;asPopupView=true</t>
  </si>
  <si>
    <t>3138-2022</t>
  </si>
  <si>
    <t>https://community.secop.gov.co/Public/Tendering/OpportunityDetail/Index?noticeUID=CO1.NTC.3002612&amp;isFromPublicArea=True&amp;isModal=true&amp;asPopupView=true</t>
  </si>
  <si>
    <t>3294-2022</t>
  </si>
  <si>
    <t>https://community.secop.gov.co/Public/Tendering/OpportunityDetail/Index?noticeUID=CO1.NTC.3008405&amp;isFromPublicArea=True&amp;isModal=true&amp;asPopupView=true</t>
  </si>
  <si>
    <t>2915-2022</t>
  </si>
  <si>
    <t>https://community.secop.gov.co/Public/Tendering/OpportunityDetail/Index?noticeUID=CO1.NTC.2995545&amp;isFromPublicArea=True&amp;isModal=true&amp;asPopupView=true</t>
  </si>
  <si>
    <t>3037-2022</t>
  </si>
  <si>
    <t>https://community.secop.gov.co/Public/Tendering/OpportunityDetail/Index?noticeUID=CO1.NTC.2996601&amp;isFromPublicArea=True&amp;isModal=true&amp;asPopupView=true</t>
  </si>
  <si>
    <t>3096-2022</t>
  </si>
  <si>
    <t>https://community.secop.gov.co/Public/Tendering/OpportunityDetail/Index?noticeUID=CO1.NTC.2998894&amp;isFromPublicArea=True&amp;isModal=true&amp;asPopupView=true</t>
  </si>
  <si>
    <t>3371-2022</t>
  </si>
  <si>
    <t>https://community.secop.gov.co/Public/Tendering/OpportunityDetail/Index?noticeUID=CO1.NTC.3009869&amp;isFromPublicArea=True&amp;isModal=true&amp;asPopupView=true</t>
  </si>
  <si>
    <t>3079-2022</t>
  </si>
  <si>
    <t>https://community.secop.gov.co/Public/Tendering/OpportunityDetail/Index?noticeUID=CO1.NTC.2999308&amp;isFromPublicArea=True&amp;isModal=true&amp;asPopupView=true</t>
  </si>
  <si>
    <t>2953-2022</t>
  </si>
  <si>
    <t>https://community.secop.gov.co/Public/Tendering/OpportunityDetail/Index?noticeUID=CO1.NTC.2995029&amp;isFromPublicArea=True&amp;isModal=true&amp;asPopupView=true</t>
  </si>
  <si>
    <t>2881-2022</t>
  </si>
  <si>
    <t>https://community.secop.gov.co/Public/Tendering/OpportunityDetail/Index?noticeUID=CO1.NTC.2995549&amp;isFromPublicArea=True&amp;isModal=true&amp;asPopupView=true</t>
  </si>
  <si>
    <t>3038-2022</t>
  </si>
  <si>
    <t>https://community.secop.gov.co/Public/Tendering/OpportunityDetail/Index?noticeUID=CO1.NTC.2996603&amp;isFromPublicArea=True&amp;isModal=true&amp;asPopupView=true</t>
  </si>
  <si>
    <t>2883-2022</t>
  </si>
  <si>
    <t>https://community.secop.gov.co/Public/Tendering/OpportunityDetail/Index?noticeUID=CO1.NTC.2995422&amp;isFromPublicArea=True&amp;isModal=true&amp;asPopupView=true</t>
  </si>
  <si>
    <t>2882-2022</t>
  </si>
  <si>
    <t>https://community.secop.gov.co/Public/Tendering/OpportunityDetail/Index?noticeUID=CO1.NTC.2995413&amp;isFromPublicArea=True&amp;isModal=true&amp;asPopupView=true</t>
  </si>
  <si>
    <t>3337-2022</t>
  </si>
  <si>
    <t>https://community.secop.gov.co/Public/Tendering/OpportunityDetail/Index?noticeUID=CO1.NTC.3010829&amp;isFromPublicArea=True&amp;isModal=true&amp;asPopupView=true</t>
  </si>
  <si>
    <t>3024-2022</t>
  </si>
  <si>
    <t>https://community.secop.gov.co/Public/Tendering/OpportunityDetail/Index?noticeUID=CO1.NTC.2997501&amp;isFromPublicArea=True&amp;isModal=true&amp;asPopupView=true</t>
  </si>
  <si>
    <t>3081-2022</t>
  </si>
  <si>
    <t>https://community.secop.gov.co/Public/Tendering/OpportunityDetail/Index?noticeUID=CO1.NTC.2999213&amp;isFromPublicArea=True&amp;isModal=true&amp;asPopupView=true</t>
  </si>
  <si>
    <t>3282-2022</t>
  </si>
  <si>
    <t>https://community.secop.gov.co/Public/Tendering/OpportunityDetail/Index?noticeUID=CO1.NTC.3008212&amp;isFromPublicArea=True&amp;isModal=true&amp;asPopupView=true</t>
  </si>
  <si>
    <t>3426-2022</t>
  </si>
  <si>
    <t>https://community.secop.gov.co/Public/Tendering/OpportunityDetail/Index?noticeUID=CO1.NTC.3008805&amp;isFromPublicArea=True&amp;isModal=true&amp;asPopupView=true</t>
  </si>
  <si>
    <t>3327-2022</t>
  </si>
  <si>
    <t>https://community.secop.gov.co/Public/Tendering/OpportunityDetail/Index?noticeUID=CO1.NTC.3009334&amp;isFromPublicArea=True&amp;isModal=true&amp;asPopupView=true</t>
  </si>
  <si>
    <t>3195-2022</t>
  </si>
  <si>
    <t>3430-2022</t>
  </si>
  <si>
    <t>https://community.secop.gov.co/Public/Tendering/OpportunityDetail/Index?noticeUID=CO1.NTC.3011904&amp;isFromPublicArea=True&amp;isModal=true&amp;asPopupView=true</t>
  </si>
  <si>
    <t>3221-2022</t>
  </si>
  <si>
    <t>https://community.secop.gov.co/Public/Tendering/OpportunityDetail/Index?noticeUID=CO1.NTC.3006302&amp;isFromPublicArea=True&amp;isModal=true&amp;asPopupView=true</t>
  </si>
  <si>
    <t>3393-2022</t>
  </si>
  <si>
    <t>https://community.secop.gov.co/Public/Tendering/OpportunityDetail/Index?noticeUID=CO1.NTC.3013833&amp;isFromPublicArea=True&amp;isModal=true&amp;asPopupView=true</t>
  </si>
  <si>
    <t>2638-2022</t>
  </si>
  <si>
    <t>https://community.secop.gov.co/Public/Tendering/OpportunityDetail/Index?noticeUID=CO1.NTC.2989060&amp;isFromPublicArea=True&amp;isModal=true&amp;asPopupView=true</t>
  </si>
  <si>
    <t>3451-2022</t>
  </si>
  <si>
    <t>https://community.secop.gov.co/Public/Tendering/OpportunityDetail/Index?noticeUID=CO1.NTC.3013642&amp;isFromPublicArea=True&amp;isModal=true&amp;asPopupView=true</t>
  </si>
  <si>
    <t>3338-2022</t>
  </si>
  <si>
    <t>https://community.secop.gov.co/Public/Tendering/OpportunityDetail/Index?noticeUID=CO1.NTC.3010632&amp;isFromPublicArea=True&amp;isModal=true&amp;asPopupView=true</t>
  </si>
  <si>
    <t>3311-2022</t>
  </si>
  <si>
    <t>https://community.secop.gov.co/Public/Tendering/OpportunityDetail/Index?noticeUID=CO1.NTC.3008410&amp;isFromPublicArea=True&amp;isModal=true&amp;asPopupView=true</t>
  </si>
  <si>
    <t>3157-2022</t>
  </si>
  <si>
    <t>https://community.secop.gov.co/Public/Tendering/OpportunityDetail/Index?noticeUID=CO1.NTC.3003157&amp;isFromPublicArea=True&amp;isModal=true&amp;asPopupView=true</t>
  </si>
  <si>
    <t>3161-2022</t>
  </si>
  <si>
    <t>https://community.secop.gov.co/Public/Tendering/OpportunityDetail/Index?noticeUID=CO1.NTC.3008901&amp;isFromPublicArea=True&amp;isModal=true&amp;asPopupView=true</t>
  </si>
  <si>
    <t>3139-2022</t>
  </si>
  <si>
    <t>https://community.secop.gov.co/Public/Tendering/OpportunityDetail/Index?noticeUID=CO1.NTC.3007210&amp;isFromPublicArea=True&amp;isModal=true&amp;asPopupView=true</t>
  </si>
  <si>
    <t>3146-2022</t>
  </si>
  <si>
    <t>https://community.secop.gov.co/Public/Tendering/OpportunityDetail/Index?noticeUID=CO1.NTC.3004657&amp;isFromPublicArea=True&amp;isModal=true&amp;asPopupView=true</t>
  </si>
  <si>
    <t>3062-2022</t>
  </si>
  <si>
    <t>3305-2022</t>
  </si>
  <si>
    <t>https://community.secop.gov.co/Public/Tendering/OpportunityDetail/Index?noticeUID=CO1.NTC.3010401&amp;isFromPublicArea=True&amp;isModal=true&amp;asPopupView=true</t>
  </si>
  <si>
    <t>3459-2022</t>
  </si>
  <si>
    <t>https://community.secop.gov.co/Public/Tendering/OpportunityDetail/Index?noticeUID=CO1.NTC.3013896&amp;isFromPublicArea=True&amp;isModal=true&amp;asPopupView=true</t>
  </si>
  <si>
    <t>3462-2022</t>
  </si>
  <si>
    <t>https://community.secop.gov.co/Public/Tendering/OpportunityDetail/Index?noticeUID=CO1.NTC.3013913&amp;isFromPublicArea=True&amp;isModal=true&amp;asPopupView=true</t>
  </si>
  <si>
    <t>3326-2022</t>
  </si>
  <si>
    <t>https://community.secop.gov.co/Public/Tendering/OpportunityDetail/Index?noticeUID=CO1.NTC.3009803&amp;isFromPublicArea=True&amp;isModal=true&amp;asPopupView=true</t>
  </si>
  <si>
    <t>3142-2022</t>
  </si>
  <si>
    <t>https://community.secop.gov.co/Public/Tendering/OpportunityDetail/Index?noticeUID=CO1.NTC.3006366&amp;isFromPublicArea=True&amp;isModal=true&amp;asPopupView=true</t>
  </si>
  <si>
    <t>3328-2022</t>
  </si>
  <si>
    <t>https://community.secop.gov.co/Public/Tendering/OpportunityDetail/Index?noticeUID=CO1.NTC.3009028&amp;isFromPublicArea=True&amp;isModal=true&amp;asPopupView=true</t>
  </si>
  <si>
    <t>3185-2022</t>
  </si>
  <si>
    <t>https://community.secop.gov.co/Public/Tendering/OpportunityDetail/Index?noticeUID=CO1.NTC.3001940&amp;isFromPublicArea=True&amp;isModal=true&amp;asPopupView=true</t>
  </si>
  <si>
    <t>3166-2022</t>
  </si>
  <si>
    <t>https://community.secop.gov.co/Public/Tendering/OpportunityDetail/Index?noticeUID=CO1.NTC.3002640&amp;isFromPublicArea=True&amp;isModal=true&amp;asPopupView=true</t>
  </si>
  <si>
    <t>3264-2022</t>
  </si>
  <si>
    <t>https://community.secop.gov.co/Public/Tendering/OpportunityDetail/Index?noticeUID=CO1.NTC.3007512&amp;isFromPublicArea=True&amp;isModal=true&amp;asPopupView=true</t>
  </si>
  <si>
    <t>3218-2022</t>
  </si>
  <si>
    <t>https://community.secop.gov.co/Public/Tendering/OpportunityDetail/Index?noticeUID=CO1.NTC.3001729&amp;isFromPublicArea=True&amp;isModal=true&amp;asPopupView=true</t>
  </si>
  <si>
    <t>3380-2022</t>
  </si>
  <si>
    <t>https://community.secop.gov.co/Public/Tendering/OpportunityDetail/Index?noticeUID=CO1.NTC.3011417&amp;isFromPublicArea=True&amp;isModal=true&amp;asPopupView=true</t>
  </si>
  <si>
    <t>3266-2022</t>
  </si>
  <si>
    <t>https://community.secop.gov.co/Public/Tendering/OpportunityDetail/Index?noticeUID=CO1.NTC.3007342&amp;isFromPublicArea=True&amp;isModal=true&amp;asPopupView=true</t>
  </si>
  <si>
    <t>3265-2022</t>
  </si>
  <si>
    <t>https://community.secop.gov.co/Public/Tendering/OpportunityDetail/Index?noticeUID=CO1.NTC.3007351&amp;isFromPublicArea=True&amp;isModal=true&amp;asPopupView=true</t>
  </si>
  <si>
    <t>3174-2022</t>
  </si>
  <si>
    <t>https://community.secop.gov.co/Public/Tendering/OpportunityDetail/Index?noticeUID=CO1.NTC.3001927&amp;isFromPublicArea=True&amp;isModal=true&amp;asPopupView=true</t>
  </si>
  <si>
    <t>3044-2022</t>
  </si>
  <si>
    <t>https://community.secop.gov.co/Public/Tendering/OpportunityDetail/Index?noticeUID=CO1.NTC.2997275&amp;isFromPublicArea=True&amp;isModal=true&amp;asPopupView=true</t>
  </si>
  <si>
    <t>3130-2022</t>
  </si>
  <si>
    <t>https://community.secop.gov.co/Public/Tendering/OpportunityDetail/Index?noticeUID=CO1.NTC.3001934&amp;isFromPublicArea=True&amp;isModal=true&amp;asPopupView=true</t>
  </si>
  <si>
    <t>3170-2022</t>
  </si>
  <si>
    <t>https://community.secop.gov.co/Public/Tendering/OpportunityDetail/Index?noticeUID=CO1.NTC.3001926&amp;isFromPublicArea=True&amp;isModal=true&amp;asPopupView=true</t>
  </si>
  <si>
    <t>3188-2022</t>
  </si>
  <si>
    <t>https://community.secop.gov.co/Public/Tendering/OpportunityDetail/Index?noticeUID=CO1.NTC.3001939&amp;isFromPublicArea=True&amp;isModal=true&amp;asPopupView=true</t>
  </si>
  <si>
    <t>3421-2022</t>
  </si>
  <si>
    <t>3330-2022</t>
  </si>
  <si>
    <t>3500-2022</t>
  </si>
  <si>
    <t>3331-2022</t>
  </si>
  <si>
    <t>3238-2022</t>
  </si>
  <si>
    <t>https://community.secop.gov.co/Public/Tendering/OpportunityDetail/Index?noticeUID=CO1.NTC.3003254&amp;isFromPublicArea=True&amp;isModal=true&amp;asPopupView=true</t>
  </si>
  <si>
    <t>3243-2022</t>
  </si>
  <si>
    <t>3210-2022</t>
  </si>
  <si>
    <t>https://community.secop.gov.co/Public/Tendering/OpportunityDetail/Index?noticeUID=CO1.NTC.3003314&amp;isFromPublicArea=True&amp;isModal=true&amp;asPopupView=true</t>
  </si>
  <si>
    <t>3208-2022</t>
  </si>
  <si>
    <t>https://community.secop.gov.co/Public/Tendering/OpportunityDetail/Index?noticeUID=CO1.NTC.3003316&amp;isFromPublicArea=True&amp;isModal=true&amp;asPopupView=true</t>
  </si>
  <si>
    <t>3292-2022</t>
  </si>
  <si>
    <t>https://community.secop.gov.co/Public/Tendering/OpportunityDetail/Index?noticeUID=CO1.NTC.3008208&amp;isFromPublicArea=True&amp;isModal=true&amp;asPopupView=true</t>
  </si>
  <si>
    <t>3389-2022</t>
  </si>
  <si>
    <t>https://community.secop.gov.co/Public/Tendering/OpportunityDetail/Index?noticeUID=CO1.NTC.3010016&amp;isFromPublicArea=True&amp;isModal=true&amp;asPopupView=true</t>
  </si>
  <si>
    <t>3470-2022</t>
  </si>
  <si>
    <t>https://community.secop.gov.co/Public/Tendering/OpportunityDetail/Index?noticeUID=CO1.NTC.3011884&amp;isFromPublicArea=True&amp;isModal=true&amp;asPopupView=true</t>
  </si>
  <si>
    <t>3390-2022</t>
  </si>
  <si>
    <t>https://community.secop.gov.co/Public/Tendering/OpportunityDetail/Index?noticeUID=CO1.NTC.3010011&amp;isFromPublicArea=True&amp;isModal=true&amp;asPopupView=true</t>
  </si>
  <si>
    <t>3207-2022</t>
  </si>
  <si>
    <t>https://community.secop.gov.co/Public/Tendering/OpportunityDetail/Index?noticeUID=CO1.NTC.3003257&amp;isFromPublicArea=True&amp;isModal=true&amp;asPopupView=true</t>
  </si>
  <si>
    <t>3332-2022</t>
  </si>
  <si>
    <t>3254-2022</t>
  </si>
  <si>
    <t>https://community.secop.gov.co/Public/Tendering/OpportunityDetail/Index?noticeUID=CO1.NTC.3007041&amp;isFromPublicArea=True&amp;isModal=true&amp;asPopupView=true</t>
  </si>
  <si>
    <t>3256-2022</t>
  </si>
  <si>
    <t>https://community.secop.gov.co/Public/Tendering/OpportunityDetail/Index?noticeUID=CO1.NTC.3013098&amp;isFromPublicArea=True&amp;isModal=true&amp;asPopupView=true</t>
  </si>
  <si>
    <t>3334-2022</t>
  </si>
  <si>
    <t>https://community.secop.gov.co/Public/Tendering/OpportunityDetail/Index?noticeUID=CO1.NTC.3008206&amp;isFromPublicArea=True&amp;isModal=true&amp;asPopupView=true</t>
  </si>
  <si>
    <t>3095-2022</t>
  </si>
  <si>
    <t>https://community.secop.gov.co/Public/Tendering/OpportunityDetail/Index?noticeUID=CO1.NTC.2998892&amp;isFromPublicArea=True&amp;isModal=true&amp;asPopupView=true</t>
  </si>
  <si>
    <t>3253-2022</t>
  </si>
  <si>
    <t>https://community.secop.gov.co/Public/Tendering/OpportunityDetail/Index?noticeUID=CO1.NTC.3010353&amp;isFromPublicArea=True&amp;isModal=true&amp;asPopupView=true</t>
  </si>
  <si>
    <t>3252-2022</t>
  </si>
  <si>
    <t>https://community.secop.gov.co/Public/Tendering/OpportunityDetail/Index?noticeUID=CO1.NTC.3007140&amp;isFromPublicArea=True&amp;isModal=true&amp;asPopupView=true</t>
  </si>
  <si>
    <t>3255-2022</t>
  </si>
  <si>
    <t>https://community.secop.gov.co/Public/Tendering/OpportunityDetail/Index?noticeUID=CO1.NTC.3010519&amp;isFromPublicArea=True&amp;isModal=true&amp;asPopupView=true</t>
  </si>
  <si>
    <t>3432-2022</t>
  </si>
  <si>
    <t>https://community.secop.gov.co/Public/Tendering/OpportunityDetail/Index?noticeUID=CO1.NTC.3012246&amp;isFromPublicArea=True&amp;isModal=true&amp;asPopupView=true</t>
  </si>
  <si>
    <t>3067-2022</t>
  </si>
  <si>
    <t>https://community.secop.gov.co/Public/Tendering/OpportunityDetail/Index?noticeUID=CO1.NTC.3000469&amp;isFromPublicArea=True&amp;isModal=true&amp;asPopupView=true</t>
  </si>
  <si>
    <t>3259-2022</t>
  </si>
  <si>
    <t>https://community.secop.gov.co/Public/Tendering/OpportunityDetail/Index?noticeUID=CO1.NTC.3007366&amp;isFromPublicArea=True&amp;isModal=true&amp;asPopupView=true</t>
  </si>
  <si>
    <t>2934-2022</t>
  </si>
  <si>
    <t>https://community.secop.gov.co/Public/Tendering/OpportunityDetail/Index?noticeUID=CO1.NTC.2996312&amp;isFromPublicArea=True&amp;isModal=true&amp;asPopupView=true</t>
  </si>
  <si>
    <t>3433-2022</t>
  </si>
  <si>
    <t>https://community.secop.gov.co/Public/Tendering/OpportunityDetail/Index?noticeUID=CO1.NTC.3011831&amp;isFromPublicArea=True&amp;isModal=true&amp;asPopupView=true</t>
  </si>
  <si>
    <t>3057-2022</t>
  </si>
  <si>
    <t>https://community.secop.gov.co/Public/Tendering/OpportunityDetail/Index?noticeUID=CO1.NTC.3000328&amp;isFromPublicArea=True&amp;isModal=true&amp;asPopupView=true</t>
  </si>
  <si>
    <t>3431-2022</t>
  </si>
  <si>
    <t>https://community.secop.gov.co/Public/Tendering/OpportunityDetail/Index?noticeUID=CO1.NTC.3010661&amp;isFromPublicArea=True&amp;isModal=true&amp;asPopupView=true</t>
  </si>
  <si>
    <t>2974-2022</t>
  </si>
  <si>
    <t>https://community.secop.gov.co/Public/Tendering/OpportunityDetail/Index?noticeUID=CO1.NTC.3012300&amp;isFromPublicArea=True&amp;isModal=true&amp;asPopupView=true</t>
  </si>
  <si>
    <t>3495-2022</t>
  </si>
  <si>
    <t>https://community.secop.gov.co/Public/Tendering/OpportunityDetail/Index?noticeUID=CO1.NTC.3014910&amp;isFromPublicArea=True&amp;isModal=true&amp;asPopupView=true</t>
  </si>
  <si>
    <t>2987-2022</t>
  </si>
  <si>
    <t>https://community.secop.gov.co/Public/Tendering/OpportunityDetail/Index?noticeUID=CO1.NTC.2996118&amp;isFromPublicArea=True&amp;isModal=true&amp;asPopupView=true</t>
  </si>
  <si>
    <t>3428-2022</t>
  </si>
  <si>
    <t>https://community.secop.gov.co/Public/Tendering/OpportunityDetail/Index?noticeUID=CO1.NTC.3011144&amp;isFromPublicArea=True&amp;isModal=true&amp;asPopupView=true</t>
  </si>
  <si>
    <t>3187-2022</t>
  </si>
  <si>
    <t>https://community.secop.gov.co/Public/Tendering/OpportunityDetail/Index?noticeUID=CO1.NTC.3007714&amp;isFromPublicArea=True&amp;isModal=true&amp;asPopupView=true</t>
  </si>
  <si>
    <t>2961-2022</t>
  </si>
  <si>
    <t>https://community.secop.gov.co/Public/Tendering/OpportunityDetail/Index?noticeUID=CO1.NTC.3008016&amp;isFromPublicArea=True&amp;isModal=true&amp;asPopupView=true</t>
  </si>
  <si>
    <t>3489-2022</t>
  </si>
  <si>
    <t>https://community.secop.gov.co/Public/Tendering/OpportunityDetail/Index?noticeUID=CO1.NTC.3013371&amp;isFromPublicArea=True&amp;isModal=true&amp;asPopupView=true</t>
  </si>
  <si>
    <t>3315-2022</t>
  </si>
  <si>
    <t>https://community.secop.gov.co/Public/Tendering/OpportunityDetail/Index?noticeUID=CO1.NTC.3009531&amp;isFromPublicArea=True&amp;isModal=true&amp;asPopupView=true</t>
  </si>
  <si>
    <t>3223-2022</t>
  </si>
  <si>
    <t>https://community.secop.gov.co/Public/Tendering/OpportunityDetail/Index?noticeUID=CO1.NTC.3006312&amp;isFromPublicArea=True&amp;isModal=true&amp;asPopupView=true</t>
  </si>
  <si>
    <t>3503-2022</t>
  </si>
  <si>
    <t>https://community.secop.gov.co/Public/Tendering/OpportunityDetail/Index?noticeUID=CO1.NTC.3014198&amp;isFromPublicArea=True&amp;isModal=true&amp;asPopupView=true</t>
  </si>
  <si>
    <t>3382-2022</t>
  </si>
  <si>
    <t>https://community.secop.gov.co/Public/Tendering/OpportunityDetail/Index?noticeUID=CO1.NTC.3021484&amp;isFromPublicArea=True&amp;isModal=true&amp;asPopupView=true</t>
  </si>
  <si>
    <t>3481-2022</t>
  </si>
  <si>
    <t>https://community.secop.gov.co/Public/Tendering/OpportunityDetail/Index?noticeUID=CO1.NTC.3019313&amp;isFromPublicArea=True&amp;isModal=true&amp;asPopupView=true</t>
  </si>
  <si>
    <t>3477-2022</t>
  </si>
  <si>
    <t>https://community.secop.gov.co/Public/Tendering/OpportunityDetail/Index?noticeUID=CO1.NTC.3012277&amp;isFromPublicArea=True&amp;isModal=true&amp;asPopupView=true</t>
  </si>
  <si>
    <t>3186-2022</t>
  </si>
  <si>
    <t>https://community.secop.gov.co/Public/Tendering/OpportunityDetail/Index?noticeUID=CO1.NTC.3001562&amp;isFromPublicArea=True&amp;isModal=true&amp;asPopupView=true</t>
  </si>
  <si>
    <t>2835-2022</t>
  </si>
  <si>
    <t>https://community.secop.gov.co/Public/Tendering/OpportunityDetail/Index?noticeUID=CO1.NTC.2995555&amp;isFromPublicArea=True&amp;isModal=true&amp;asPopupView=true</t>
  </si>
  <si>
    <t>2789-2022</t>
  </si>
  <si>
    <t>https://community.secop.gov.co/Public/Tendering/OpportunityDetail/Index?noticeUID=CO1.NTC.2995219&amp;isFromPublicArea=True&amp;isModal=true&amp;asPopupView=true</t>
  </si>
  <si>
    <t>2797-2022</t>
  </si>
  <si>
    <t>https://community.secop.gov.co/Public/Tendering/OpportunityDetail/Index?noticeUID=CO1.NTC.3012332&amp;isFromPublicArea=True&amp;isModal=true&amp;asPopupView=true</t>
  </si>
  <si>
    <t>3299-2022</t>
  </si>
  <si>
    <t>https://community.secop.gov.co/Public/Tendering/OpportunityDetail/Index?noticeUID=CO1.NTC.3008006&amp;isFromPublicArea=True&amp;isModal=true&amp;asPopupView=true</t>
  </si>
  <si>
    <t>3287-2022</t>
  </si>
  <si>
    <t>https://community.secop.gov.co/Public/Tendering/OpportunityDetail/Index?noticeUID=CO1.NTC.3008303&amp;isFromPublicArea=True&amp;isModal=true&amp;asPopupView=true</t>
  </si>
  <si>
    <t>3361-2022</t>
  </si>
  <si>
    <t>https://community.secop.gov.co/Public/Tendering/OpportunityDetail/Index?noticeUID=CO1.NTC.3006172&amp;isFromPublicArea=True&amp;isModal=true&amp;asPopupView=true</t>
  </si>
  <si>
    <t>3233-2022</t>
  </si>
  <si>
    <t>https://community.secop.gov.co/Public/Tendering/OpportunityDetail/Index?noticeUID=CO1.NTC.3006429&amp;isFromPublicArea=True&amp;isModal=true&amp;asPopupView=true</t>
  </si>
  <si>
    <t>3405-2022</t>
  </si>
  <si>
    <t>https://community.secop.gov.co/Public/Tendering/OpportunityDetail/Index?noticeUID=CO1.NTC.3009319&amp;isFromPublicArea=True&amp;isModal=true&amp;asPopupView=true</t>
  </si>
  <si>
    <t>3085-2022</t>
  </si>
  <si>
    <t>https://community.secop.gov.co/Public/Tendering/OpportunityDetail/Index?noticeUID=CO1.NTC.2999761&amp;isFromPublicArea=True&amp;isModal=true&amp;asPopupView=true</t>
  </si>
  <si>
    <t>2831-2022</t>
  </si>
  <si>
    <t>https://community.secop.gov.co/Public/Tendering/OpportunityDetail/Index?noticeUID=CO1.NTC.2995824&amp;isFromPublicArea=True&amp;isModal=true&amp;asPopupView=true</t>
  </si>
  <si>
    <t>3284-2022</t>
  </si>
  <si>
    <t>https://community.secop.gov.co/Public/Tendering/OpportunityDetail/Index?noticeUID=CO1.NTC.3008306&amp;isFromPublicArea=True&amp;isModal=true&amp;asPopupView=true</t>
  </si>
  <si>
    <t>3169-2022</t>
  </si>
  <si>
    <t>https://community.secop.gov.co/Public/Tendering/OpportunityDetail/Index?noticeUID=CO1.NTC.3002581&amp;isFromPublicArea=True&amp;isModal=true&amp;asPopupView=true</t>
  </si>
  <si>
    <t>2930-2022</t>
  </si>
  <si>
    <t>https://community.secop.gov.co/Public/Tendering/OpportunityDetail/Index?noticeUID=CO1.NTC.2996311&amp;isFromPublicArea=True&amp;isModal=true&amp;asPopupView=true</t>
  </si>
  <si>
    <t>3140-2022</t>
  </si>
  <si>
    <t>https://community.secop.gov.co/Public/Tendering/OpportunityDetail/Index?noticeUID=CO1.NTC.3007215&amp;isFromPublicArea=True&amp;isModal=true&amp;asPopupView=true</t>
  </si>
  <si>
    <t>3214-2022</t>
  </si>
  <si>
    <t>https://community.secop.gov.co/Public/Tendering/OpportunityDetail/Index?noticeUID=CO1.NTC.3002584&amp;isFromPublicArea=True&amp;isModal=true&amp;asPopupView=true</t>
  </si>
  <si>
    <t>3225-2022</t>
  </si>
  <si>
    <t>https://community.secop.gov.co/Public/Tendering/OpportunityDetail/Index?noticeUID=CO1.NTC.3006903&amp;isFromPublicArea=True&amp;isModal=true&amp;asPopupView=true</t>
  </si>
  <si>
    <t>3363-2022</t>
  </si>
  <si>
    <t>https://community.secop.gov.co/Public/Tendering/OpportunityDetail/Index?noticeUID=CO1.NTC.3006333&amp;isFromPublicArea=True&amp;isModal=true&amp;asPopupView=true</t>
  </si>
  <si>
    <t>3271-2022</t>
  </si>
  <si>
    <t>https://community.secop.gov.co/Public/Tendering/OpportunityDetail/Index?noticeUID=CO1.NTC.3006351&amp;isFromPublicArea=True&amp;isModal=true&amp;asPopupView=true</t>
  </si>
  <si>
    <t>3190-2022</t>
  </si>
  <si>
    <t>https://community.secop.gov.co/Public/Tendering/OpportunityDetail/Index?noticeUID=CO1.NTC.3001928&amp;isFromPublicArea=True&amp;isModal=true&amp;asPopupView=true</t>
  </si>
  <si>
    <t>3267-2022</t>
  </si>
  <si>
    <t>https://community.secop.gov.co/Public/Tendering/OpportunityDetail/Index?noticeUID=CO1.NTC.3004767&amp;isFromPublicArea=True&amp;isModal=true&amp;asPopupView=true</t>
  </si>
  <si>
    <t>3396-2022</t>
  </si>
  <si>
    <t>https://community.secop.gov.co/Public/Tendering/OpportunityDetail/Index?noticeUID=CO1.NTC.3009320&amp;isFromPublicArea=True&amp;isModal=true&amp;asPopupView=true</t>
  </si>
  <si>
    <t>3312-2022</t>
  </si>
  <si>
    <t>https://community.secop.gov.co/Public/Tendering/OpportunityDetail/Index?noticeUID=CO1.NTC.3010301&amp;isFromPublicArea=True&amp;isModal=true&amp;asPopupView=true</t>
  </si>
  <si>
    <t>3529-2022</t>
  </si>
  <si>
    <t>https://community.secop.gov.co/Public/Tendering/OpportunityDetail/Index?noticeUID=CO1.NTC.3016105&amp;isFromPublicArea=True&amp;isModal=true&amp;asPopupView=true</t>
  </si>
  <si>
    <t>3512-2022</t>
  </si>
  <si>
    <t>https://community.secop.gov.co/Public/Tendering/OpportunityDetail/Index?noticeUID=CO1.NTC.3015621&amp;isFromPublicArea=True&amp;isModal=true&amp;asPopupView=true</t>
  </si>
  <si>
    <t>3392-2022</t>
  </si>
  <si>
    <t>https://community.secop.gov.co/Public/Tendering/OpportunityDetail/Index?noticeUID=CO1.NTC.3010013&amp;isFromPublicArea=True&amp;isModal=true&amp;asPopupView=true</t>
  </si>
  <si>
    <t>3531-2022</t>
  </si>
  <si>
    <t>https://community.secop.gov.co/Public/Tendering/OpportunityDetail/Index?noticeUID=CO1.NTC.3014509&amp;isFromPublicArea=True&amp;isModal=true&amp;asPopupView=true</t>
  </si>
  <si>
    <t>3585-2022</t>
  </si>
  <si>
    <t>https://community.secop.gov.co/Public/Tendering/OpportunityDetail/Index?noticeUID=CO1.NTC.3018004&amp;isFromPublicArea=True&amp;isModal=true&amp;asPopupView=true</t>
  </si>
  <si>
    <t>3391-2022</t>
  </si>
  <si>
    <t>https://community.secop.gov.co/Public/Tendering/OpportunityDetail/Index?noticeUID=CO1.NTC.3010043&amp;isFromPublicArea=True&amp;isModal=true&amp;asPopupView=true</t>
  </si>
  <si>
    <t>3586-2022</t>
  </si>
  <si>
    <t>https://community.secop.gov.co/Public/Tendering/OpportunityDetail/Index?noticeUID=CO1.NTC.3018350&amp;isFromPublicArea=True&amp;isModal=true&amp;asPopupView=true</t>
  </si>
  <si>
    <t>3364-2022</t>
  </si>
  <si>
    <t>https://community.secop.gov.co/Public/Tendering/OpportunityDetail/Index?noticeUID=CO1.NTC.3006336&amp;isFromPublicArea=True&amp;isModal=true&amp;asPopupView=true</t>
  </si>
  <si>
    <t>3516-2022</t>
  </si>
  <si>
    <t>https://community.secop.gov.co/Public/Tendering/OpportunityDetail/Index?noticeUID=CO1.NTC.3015628&amp;isFromPublicArea=True&amp;isModal=true&amp;asPopupView=true</t>
  </si>
  <si>
    <t>3587-2022</t>
  </si>
  <si>
    <t>https://community.secop.gov.co/Public/Tendering/OpportunityDetail/Index?noticeUID=CO1.NTC.3018955&amp;isFromPublicArea=True&amp;isModal=true&amp;asPopupView=true</t>
  </si>
  <si>
    <t>3378-2022</t>
  </si>
  <si>
    <t>https://community.secop.gov.co/Public/Tendering/OpportunityDetail/Index?noticeUID=CO1.NTC.3009812&amp;isFromPublicArea=True&amp;isModal=true&amp;asPopupView=true</t>
  </si>
  <si>
    <t>3388-2022</t>
  </si>
  <si>
    <t>https://community.secop.gov.co/Public/Tendering/OpportunityDetail/Index?noticeUID=CO1.NTC.3010005&amp;isFromPublicArea=True&amp;isModal=true&amp;asPopupView=true</t>
  </si>
  <si>
    <t>3429-2022</t>
  </si>
  <si>
    <t>https://community.secop.gov.co/Public/Tendering/OpportunityDetail/Index?noticeUID=CO1.NTC.3010007&amp;isFromPublicArea=True&amp;isModal=true&amp;asPopupView=true</t>
  </si>
  <si>
    <t>3288-2022</t>
  </si>
  <si>
    <t>3588-2022</t>
  </si>
  <si>
    <t>https://community.secop.gov.co/Public/Tendering/OpportunityDetail/Index?noticeUID=CO1.NTC.3018959&amp;isFromPublicArea=True&amp;isModal=true&amp;asPopupView=true</t>
  </si>
  <si>
    <t>3379-2022</t>
  </si>
  <si>
    <t>https://community.secop.gov.co/Public/Tendering/OpportunityDetail/Index?noticeUID=CO1.NTC.3008611&amp;isFromPublicArea=True&amp;isModal=true&amp;asPopupView=true</t>
  </si>
  <si>
    <t>3362-2022</t>
  </si>
  <si>
    <t>https://community.secop.gov.co/Public/Tendering/OpportunityDetail/Index?noticeUID=CO1.NTC.3006329&amp;isFromPublicArea=True&amp;isModal=true&amp;asPopupView=true</t>
  </si>
  <si>
    <t>3471-2022</t>
  </si>
  <si>
    <t>https://community.secop.gov.co/Public/Tendering/OpportunityDetail/Index?noticeUID=CO1.NTC.3011126&amp;isFromPublicArea=True&amp;isModal=true&amp;asPopupView=true</t>
  </si>
  <si>
    <t>3080-2022</t>
  </si>
  <si>
    <t>https://community.secop.gov.co/Public/Tendering/OpportunityDetail/Index?noticeUID=CO1.NTC.2999422&amp;isFromPublicArea=True&amp;isModal=true&amp;asPopupView=true</t>
  </si>
  <si>
    <t>3514-2022</t>
  </si>
  <si>
    <t>https://community.secop.gov.co/Public/Tendering/OpportunityDetail/Index?noticeUID=CO1.NTC.3015624&amp;isFromPublicArea=True&amp;isModal=true&amp;asPopupView=true</t>
  </si>
  <si>
    <t>3293-2022</t>
  </si>
  <si>
    <t>https://community.secop.gov.co/Public/Tendering/OpportunityDetail/Index?noticeUID=CO1.NTC.3006432&amp;isFromPublicArea=True&amp;isModal=true&amp;asPopupView=true</t>
  </si>
  <si>
    <t>3386-2022</t>
  </si>
  <si>
    <t>https://community.secop.gov.co/Public/Tendering/OpportunityDetail/Index?noticeUID=CO1.NTC.3010015&amp;isFromPublicArea=True&amp;isModal=true&amp;asPopupView=true</t>
  </si>
  <si>
    <t>3268-2022</t>
  </si>
  <si>
    <t>https://community.secop.gov.co/Public/Tendering/OpportunityDetail/Index?noticeUID=CO1.NTC.3007253&amp;isFromPublicArea=True&amp;isModal=true&amp;asPopupView=true</t>
  </si>
  <si>
    <t>3410-2022</t>
  </si>
  <si>
    <t>https://community.secop.gov.co/Public/Tendering/OpportunityDetail/Index?noticeUID=CO1.NTC.3007712&amp;isFromPublicArea=True&amp;isModal=true&amp;asPopupView=true</t>
  </si>
  <si>
    <t>3472-2022</t>
  </si>
  <si>
    <t>https://community.secop.gov.co/Public/Tendering/OpportunityDetail/Index?noticeUID=CO1.NTC.3012669&amp;isFromPublicArea=True&amp;isModal=true&amp;asPopupView=true</t>
  </si>
  <si>
    <t>3414-2022</t>
  </si>
  <si>
    <t>https://community.secop.gov.co/Public/Tendering/OpportunityDetail/Index?noticeUID=CO1.NTC.3008205&amp;isFromPublicArea=True&amp;isModal=true&amp;asPopupView=true</t>
  </si>
  <si>
    <t>3435-2022</t>
  </si>
  <si>
    <t>https://community.secop.gov.co/Public/Tendering/OpportunityDetail/Index?noticeUID=CO1.NTC.3011054&amp;isFromPublicArea=True&amp;isModal=true&amp;asPopupView=true</t>
  </si>
  <si>
    <t>3502-2022</t>
  </si>
  <si>
    <t>https://community.secop.gov.co/Public/Tendering/OpportunityDetail/Index?noticeUID=CO1.NTC.3014756&amp;isFromPublicArea=True&amp;isModal=true&amp;asPopupView=true</t>
  </si>
  <si>
    <t>3441-2022</t>
  </si>
  <si>
    <t>https://community.secop.gov.co/Public/Tendering/OpportunityDetail/Index?noticeUID=CO1.NTC.3012523&amp;isFromPublicArea=True&amp;isModal=true&amp;asPopupView=true</t>
  </si>
  <si>
    <t>3473-2022</t>
  </si>
  <si>
    <t>https://community.secop.gov.co/Public/Tendering/OpportunityDetail/Index?noticeUID=CO1.NTC.3012671&amp;isFromPublicArea=True&amp;isModal=true&amp;asPopupView=true</t>
  </si>
  <si>
    <t>3415-2022</t>
  </si>
  <si>
    <t>https://community.secop.gov.co/Public/Tendering/OpportunityDetail/Index?noticeUID=CO1.NTC.3008115&amp;isFromPublicArea=True&amp;isModal=true&amp;asPopupView=true</t>
  </si>
  <si>
    <t>3273-2022</t>
  </si>
  <si>
    <t>https://community.secop.gov.co/Public/Tendering/OpportunityDetail/Index?noticeUID=CO1.NTC.3007621&amp;isFromPublicArea=True&amp;isModal=true&amp;asPopupView=true</t>
  </si>
  <si>
    <t>3270-2022</t>
  </si>
  <si>
    <t>https://community.secop.gov.co/Public/Tendering/OpportunityDetail/Index?noticeUID=CO1.NTC.3006350&amp;isFromPublicArea=True&amp;isModal=true&amp;asPopupView=true</t>
  </si>
  <si>
    <t>3000-2022</t>
  </si>
  <si>
    <t>https://community.secop.gov.co/Public/Tendering/OpportunityDetail/Index?noticeUID=CO1.NTC.2995420&amp;isFromPublicArea=True&amp;isModal=true&amp;asPopupView=true</t>
  </si>
  <si>
    <t>3515-2022</t>
  </si>
  <si>
    <t>https://community.secop.gov.co/Public/Tendering/OpportunityDetail/Index?noticeUID=CO1.NTC.3015556&amp;isFromPublicArea=True&amp;isModal=true&amp;asPopupView=true</t>
  </si>
  <si>
    <t>3442-2022</t>
  </si>
  <si>
    <t>https://community.secop.gov.co/Public/Tendering/OpportunityDetail/Index?noticeUID=CO1.NTC.3012676&amp;isFromPublicArea=True&amp;isModal=true&amp;asPopupView=true</t>
  </si>
  <si>
    <t>3475-2022</t>
  </si>
  <si>
    <t>https://community.secop.gov.co/Public/Tendering/OpportunityDetail/Index?noticeUID=CO1.NTC.3011131&amp;isFromPublicArea=True&amp;isModal=true&amp;asPopupView=true</t>
  </si>
  <si>
    <t>2814-2022</t>
  </si>
  <si>
    <t>https://community.secop.gov.co/Public/Tendering/OpportunityDetail/Index?noticeUID=CO1.NTC.2995607&amp;isFromPublicArea=True&amp;isModal=true&amp;asPopupView=true</t>
  </si>
  <si>
    <t>2924-2022</t>
  </si>
  <si>
    <t>https://community.secop.gov.co/Public/Tendering/OpportunityDetail/Index?noticeUID=CO1.NTC.2995610&amp;isFromPublicArea=True&amp;isModal=true&amp;asPopupView=true</t>
  </si>
  <si>
    <t>2986-2022</t>
  </si>
  <si>
    <t>https://community.secop.gov.co/Public/Tendering/OpportunityDetail/Index?noticeUID=CO1.NTC.2996331&amp;isFromPublicArea=True&amp;isModal=true&amp;asPopupView=true</t>
  </si>
  <si>
    <t>3408-2022</t>
  </si>
  <si>
    <t>https://community.secop.gov.co/Public/Tendering/OpportunityDetail/Index?noticeUID=CO1.NTC.3012674&amp;isFromPublicArea=True&amp;isModal=true&amp;asPopupView=true</t>
  </si>
  <si>
    <t>3460-2022</t>
  </si>
  <si>
    <t>https://community.secop.gov.co/Public/Tendering/OpportunityDetail/Index?noticeUID=CO1.NTC.3013952&amp;isFromPublicArea=True&amp;isModal=true&amp;asPopupView=true</t>
  </si>
  <si>
    <t>2994-2022</t>
  </si>
  <si>
    <t>https://community.secop.gov.co/Public/Tendering/OpportunityDetail/Index?noticeUID=CO1.NTC.2995519&amp;isFromPublicArea=True&amp;isModal=true&amp;asPopupView=true</t>
  </si>
  <si>
    <t>2852-2022</t>
  </si>
  <si>
    <t>https://community.secop.gov.co/Public/Tendering/OpportunityDetail/Index?noticeUID=CO1.NTC.3009128&amp;isFromPublicArea=True&amp;isModal=true&amp;asPopupView=true</t>
  </si>
  <si>
    <t>3461-2022</t>
  </si>
  <si>
    <t>https://community.secop.gov.co/Public/Tendering/OpportunityDetail/Index?noticeUID=CO1.NTC.3015573&amp;isFromPublicArea=True&amp;isModal=true&amp;asPopupView=true</t>
  </si>
  <si>
    <t>3114-2022</t>
  </si>
  <si>
    <t>https://community.secop.gov.co/Public/Tendering/OpportunityDetail/Index?noticeUID=CO1.NTC.3001721&amp;isFromPublicArea=True&amp;isModal=true&amp;asPopupView=true</t>
  </si>
  <si>
    <t>3468-2022</t>
  </si>
  <si>
    <t>https://community.secop.gov.co/Public/Tendering/OpportunityDetail/Index?noticeUID=CO1.NTC.3010213&amp;isFromPublicArea=True&amp;isModal=true&amp;asPopupView=true</t>
  </si>
  <si>
    <t>3303-2022</t>
  </si>
  <si>
    <t>https://community.secop.gov.co/Public/Tendering/OpportunityDetail/Index?noticeUID=CO1.NTC.3012507&amp;isFromPublicArea=True&amp;isModal=true&amp;asPopupView=true</t>
  </si>
  <si>
    <t>3479-2022</t>
  </si>
  <si>
    <t>https://community.secop.gov.co/Public/Tendering/OpportunityDetail/Index?noticeUID=CO1.NTC.3019401&amp;isFromPublicArea=True&amp;isModal=true&amp;asPopupView=true</t>
  </si>
  <si>
    <t>3370-2022</t>
  </si>
  <si>
    <t>https://community.secop.gov.co/Public/Tendering/OpportunityDetail/Index?noticeUID=CO1.NTC.3009762&amp;isFromPublicArea=True&amp;isModal=true&amp;asPopupView=true</t>
  </si>
  <si>
    <t>3454-2022</t>
  </si>
  <si>
    <t>https://community.secop.gov.co/Public/Tendering/OpportunityDetail/Index?noticeUID=CO1.NTC.3015586&amp;isFromPublicArea=True&amp;isModal=true&amp;asPopupView=true</t>
  </si>
  <si>
    <t>3455-2022</t>
  </si>
  <si>
    <t>https://community.secop.gov.co/Public/Tendering/OpportunityDetail/Index?noticeUID=CO1.NTC.3015691&amp;isFromPublicArea=True&amp;isModal=true&amp;asPopupView=true</t>
  </si>
  <si>
    <t>3649-2022</t>
  </si>
  <si>
    <t>https://community.secop.gov.co/Public/Tendering/OpportunityDetail/Index?noticeUID=CO1.NTC.3020906&amp;isFromPublicArea=True&amp;isModal=true&amp;asPopupView=true</t>
  </si>
  <si>
    <t>2672-2022</t>
  </si>
  <si>
    <t>https://community.secop.gov.co/Public/Tendering/OpportunityDetail/Index?noticeUID=CO1.NTC.2990456&amp;isFromPublicArea=True&amp;isModal=true&amp;asPopupView=true</t>
  </si>
  <si>
    <t>3199-2022</t>
  </si>
  <si>
    <t>https://community.secop.gov.co/Public/Tendering/OpportunityDetail/Index?noticeUID=CO1.NTC.3008703&amp;isFromPublicArea=True&amp;isModal=true&amp;asPopupView=true</t>
  </si>
  <si>
    <t>3467-2022</t>
  </si>
  <si>
    <t>https://community.secop.gov.co/Public/Tendering/OpportunityDetail/Index?noticeUID=CO1.NTC.3011887&amp;isFromPublicArea=True&amp;isModal=true&amp;asPopupView=true</t>
  </si>
  <si>
    <t>3360-2022</t>
  </si>
  <si>
    <t>https://community.secop.gov.co/Public/Tendering/OpportunityDetail/Index?noticeUID=CO1.NTC.3006326&amp;isFromPublicArea=True&amp;isModal=true&amp;asPopupView=true</t>
  </si>
  <si>
    <t>3300-2022</t>
  </si>
  <si>
    <t>https://community.secop.gov.co/Public/Tendering/OpportunityDetail/Index?noticeUID=CO1.NTC.3015456&amp;isFromPublicArea=True&amp;isModal=true&amp;asPopupView=true</t>
  </si>
  <si>
    <t>3457-2022</t>
  </si>
  <si>
    <t>https://community.secop.gov.co/Public/Tendering/OpportunityDetail/Index?noticeUID=CO1.NTC.3015684&amp;isFromPublicArea=True&amp;isModal=true&amp;asPopupView=true</t>
  </si>
  <si>
    <t>3542-2022</t>
  </si>
  <si>
    <t>https://community.secop.gov.co/Public/Tendering/OpportunityDetail/Index?noticeUID=CO1.NTC.3015392&amp;isFromPublicArea=True&amp;isModal=true&amp;asPopupView=true</t>
  </si>
  <si>
    <t>3104-2022</t>
  </si>
  <si>
    <t>https://community.secop.gov.co/Public/Tendering/OpportunityDetail/Index?noticeUID=CO1.NTC.3001391&amp;isFromPublicArea=True&amp;isModal=true&amp;asPopupView=true</t>
  </si>
  <si>
    <t>2999-2022</t>
  </si>
  <si>
    <t>https://community.secop.gov.co/Public/Tendering/OpportunityDetail/Index?noticeUID=CO1.NTC.2995427&amp;isFromPublicArea=True&amp;isModal=true&amp;asPopupView=true</t>
  </si>
  <si>
    <t>3201-2022</t>
  </si>
  <si>
    <t>https://community.secop.gov.co/Public/Tendering/OpportunityDetail/Index?noticeUID=CO1.NTC.3007404&amp;isFromPublicArea=True&amp;isModal=true&amp;asPopupView=true</t>
  </si>
  <si>
    <t>3368-2022</t>
  </si>
  <si>
    <t>https://community.secop.gov.co/Public/Tendering/OpportunityDetail/Index?noticeUID=CO1.NTC.3015516&amp;isFromPublicArea=True&amp;isModal=true&amp;asPopupView=true</t>
  </si>
  <si>
    <t>3055-2022</t>
  </si>
  <si>
    <t>https://community.secop.gov.co/Public/Tendering/OpportunityDetail/Index?noticeUID=CO1.NTC.3001218&amp;isFromPublicArea=True&amp;isModal=true&amp;asPopupView=true</t>
  </si>
  <si>
    <t>3323-2022</t>
  </si>
  <si>
    <t>https://community.secop.gov.co/Public/Tendering/OpportunityDetail/Index?noticeUID=CO1.NTC.3015652&amp;isFromPublicArea=True&amp;isModal=true&amp;asPopupView=true</t>
  </si>
  <si>
    <t>3376-2022</t>
  </si>
  <si>
    <t>https://community.secop.gov.co/Public/Tendering/OpportunityDetail/Index?noticeUID=CO1.NTC.3009701&amp;isFromPublicArea=True&amp;isModal=true&amp;asPopupView=true</t>
  </si>
  <si>
    <t>3440-2022</t>
  </si>
  <si>
    <t>https://community.secop.gov.co/Public/Tendering/OpportunityDetail/Index?noticeUID=CO1.NTC.3011640&amp;isFromPublicArea=True&amp;isModal=true&amp;asPopupView=true</t>
  </si>
  <si>
    <t>3226-2022</t>
  </si>
  <si>
    <t>https://community.secop.gov.co/Public/Tendering/OpportunityDetail/Index?noticeUID=CO1.NTC.3006651&amp;isFromPublicArea=True&amp;isModal=true&amp;asPopupView=true</t>
  </si>
  <si>
    <t>2806-2022</t>
  </si>
  <si>
    <t>https://community.secop.gov.co/Public/Tendering/OpportunityDetail/Index?noticeUID=CO1.NTC.2995713&amp;isFromPublicArea=True&amp;isModal=true&amp;asPopupView=true</t>
  </si>
  <si>
    <t>3108-2022</t>
  </si>
  <si>
    <t>https://community.secop.gov.co/Public/Tendering/OpportunityDetail/Index?noticeUID=CO1.NTC.3001850&amp;isFromPublicArea=True&amp;isModal=true&amp;asPopupView=true</t>
  </si>
  <si>
    <t>3155-2022</t>
  </si>
  <si>
    <t>https://community.secop.gov.co/Public/Tendering/OpportunityDetail/Index?noticeUID=CO1.NTC.3003341&amp;isFromPublicArea=True&amp;isModal=true&amp;asPopupView=true</t>
  </si>
  <si>
    <t>3322-2022</t>
  </si>
  <si>
    <t>https://community.secop.gov.co/Public/Tendering/OpportunityDetail/Index?noticeUID=CO1.NTC.3009127&amp;isFromPublicArea=True&amp;isModal=true&amp;asPopupView=true</t>
  </si>
  <si>
    <t>3555-2022</t>
  </si>
  <si>
    <t>https://community.secop.gov.co/Public/Tendering/OpportunityDetail/Index?noticeUID=CO1.NTC.3015466&amp;isFromPublicArea=True&amp;isModal=true&amp;asPopupView=true</t>
  </si>
  <si>
    <t>3341-2022</t>
  </si>
  <si>
    <t>https://community.secop.gov.co/Public/Tendering/OpportunityDetail/Index?noticeUID=CO1.NTC.3009407&amp;isFromPublicArea=True&amp;isModal=true&amp;asPopupView=true</t>
  </si>
  <si>
    <t>3524-2022</t>
  </si>
  <si>
    <t>https://community.secop.gov.co/Public/Tendering/OpportunityDetail/Index?noticeUID=CO1.NTC.3015662&amp;isFromPublicArea=True&amp;isModal=true&amp;asPopupView=true</t>
  </si>
  <si>
    <t>3653-2022</t>
  </si>
  <si>
    <t>https://community.secop.gov.co/Public/Tendering/OpportunityDetail/Index?noticeUID=CO1.NTC.3022014&amp;isFromPublicArea=True&amp;isModal=true&amp;asPopupView=true</t>
  </si>
  <si>
    <t>3374-2022</t>
  </si>
  <si>
    <t>https://community.secop.gov.co/Public/Tendering/OpportunityDetail/Index?noticeUID=CO1.NTC.3015145&amp;isFromPublicArea=True&amp;isModal=true&amp;asPopupView=true</t>
  </si>
  <si>
    <t>3122-2022</t>
  </si>
  <si>
    <t>https://community.secop.gov.co/Public/Tendering/OpportunityDetail/Index?noticeUID=CO1.NTC.3003109&amp;isFromPublicArea=True&amp;isModal=true&amp;asPopupView=true</t>
  </si>
  <si>
    <t>3384-2022</t>
  </si>
  <si>
    <t>https://community.secop.gov.co/Public/Tendering/OpportunityDetail/Index?noticeUID=CO1.NTC.3010276&amp;isFromPublicArea=True&amp;isModal=true&amp;asPopupView=true</t>
  </si>
  <si>
    <t>3375-2022</t>
  </si>
  <si>
    <t>https://community.secop.gov.co/Public/Tendering/OpportunityDetail/Index?noticeUID=CO1.NTC.3009757&amp;isFromPublicArea=True&amp;isModal=true&amp;asPopupView=true</t>
  </si>
  <si>
    <t>3425-2022</t>
  </si>
  <si>
    <t>https://community.secop.gov.co/Public/Tendering/OpportunityDetail/Index?noticeUID=CO1.NTC.3012524&amp;isFromPublicArea=True&amp;isModal=true&amp;asPopupView=true</t>
  </si>
  <si>
    <t>3556-2022</t>
  </si>
  <si>
    <t>https://community.secop.gov.co/Public/Tendering/OpportunityDetail/Index?noticeUID=CO1.NTC.3015733&amp;isFromPublicArea=True&amp;isModal=true&amp;asPopupView=true</t>
  </si>
  <si>
    <t>3575-2022</t>
  </si>
  <si>
    <t>https://community.secop.gov.co/Public/Tendering/OpportunityDetail/Index?noticeUID=CO1.NTC.3015468&amp;isFromPublicArea=True&amp;isModal=true&amp;asPopupView=true</t>
  </si>
  <si>
    <t>2708-2022</t>
  </si>
  <si>
    <t>https://community.secop.gov.co/Public/Tendering/OpportunityDetail/Index?noticeUID=CO1.NTC.2992605&amp;isFromPublicArea=True&amp;isModal=true&amp;asPopupView=true</t>
  </si>
  <si>
    <t>3439-2022</t>
  </si>
  <si>
    <t>https://community.secop.gov.co/Public/Tendering/OpportunityDetail/Index?noticeUID=CO1.NTC.3012113&amp;isFromPublicArea=True&amp;isModal=true&amp;asPopupView=true</t>
  </si>
  <si>
    <t>3525-2022</t>
  </si>
  <si>
    <t>https://community.secop.gov.co/Public/Tendering/OpportunityDetail/Index?noticeUID=CO1.NTC.3015660&amp;isFromPublicArea=True&amp;isModal=true&amp;asPopupView=true</t>
  </si>
  <si>
    <t>3615-2022</t>
  </si>
  <si>
    <t>https://community.secop.gov.co/Public/Tendering/OpportunityDetail/Index?noticeUID=CO1.NTC.3019044&amp;isFromPublicArea=True&amp;isModal=true&amp;asPopupView=true</t>
  </si>
  <si>
    <t>3004-2022</t>
  </si>
  <si>
    <t>https://community.secop.gov.co/Public/Tendering/OpportunityDetail/Index?noticeUID=CO1.NTC.3004357&amp;isFromPublicArea=True&amp;isModal=true&amp;asPopupView=true</t>
  </si>
  <si>
    <t>3584-2022</t>
  </si>
  <si>
    <t>https://community.secop.gov.co/Public/Tendering/OpportunityDetail/Index?noticeUID=CO1.NTC.3017570&amp;isFromPublicArea=True&amp;isModal=true&amp;asPopupView=true</t>
  </si>
  <si>
    <t>3424-2022</t>
  </si>
  <si>
    <t>https://community.secop.gov.co/Public/Tendering/OpportunityDetail/Index?noticeUID=CO1.NTC.3015738&amp;isFromPublicArea=True&amp;isModal=true&amp;asPopupView=true</t>
  </si>
  <si>
    <t>3589-2022</t>
  </si>
  <si>
    <t>https://community.secop.gov.co/Public/Tendering/OpportunityDetail/Index?noticeUID=CO1.NTC.3019642&amp;isFromPublicArea=True&amp;isModal=true&amp;asPopupView=true</t>
  </si>
  <si>
    <t>3180-2022</t>
  </si>
  <si>
    <t>https://community.secop.gov.co/Public/Tendering/OpportunityDetail/Index?noticeUID=CO1.NTC.3005120&amp;isFromPublicArea=True&amp;isModal=true&amp;asPopupView=true</t>
  </si>
  <si>
    <t>3469-2022</t>
  </si>
  <si>
    <t>https://community.secop.gov.co/Public/Tendering/OpportunityDetail/Index?noticeUID=CO1.NTC.3013337&amp;isFromPublicArea=True&amp;isModal=true&amp;asPopupView=true</t>
  </si>
  <si>
    <t>3513-2022</t>
  </si>
  <si>
    <t>https://community.secop.gov.co/Public/Tendering/OpportunityDetail/Index?noticeUID=CO1.NTC.3015715&amp;isFromPublicArea=True&amp;isModal=true&amp;asPopupView=true</t>
  </si>
  <si>
    <t>3521-2022</t>
  </si>
  <si>
    <t>https://community.secop.gov.co/Public/Tendering/OpportunityDetail/Index?noticeUID=CO1.NTC.3017632&amp;isFromPublicArea=True&amp;isModal=true&amp;asPopupView=true</t>
  </si>
  <si>
    <t>3648-2022</t>
  </si>
  <si>
    <t>https://community.secop.gov.co/Public/Tendering/OpportunityDetail/Index?noticeUID=CO1.NTC.3020770&amp;isFromPublicArea=True&amp;isModal=true&amp;asPopupView=true</t>
  </si>
  <si>
    <t>3528-2022</t>
  </si>
  <si>
    <t>https://community.secop.gov.co/Public/Tendering/OpportunityDetail/Index?noticeUID=CO1.NTC.3017671&amp;isFromPublicArea=True&amp;isModal=true&amp;asPopupView=true</t>
  </si>
  <si>
    <t>3526-2022</t>
  </si>
  <si>
    <t>https://community.secop.gov.co/Public/Tendering/OpportunityDetail/Index?noticeUID=CO1.NTC.3015664&amp;isFromPublicArea=True&amp;isModal=true&amp;asPopupView=true</t>
  </si>
  <si>
    <t>3546-2022</t>
  </si>
  <si>
    <t>https://community.secop.gov.co/Public/Tendering/OpportunityDetail/Index?noticeUID=CO1.NTC.3015477&amp;isFromPublicArea=True&amp;isModal=true&amp;asPopupView=true</t>
  </si>
  <si>
    <t>3540-2022</t>
  </si>
  <si>
    <t>https://community.secop.gov.co/Public/Tendering/OpportunityDetail/Index?noticeUID=CO1.NTC.3019046&amp;isFromPublicArea=True&amp;isModal=true&amp;asPopupView=true</t>
  </si>
  <si>
    <t>3506-2022</t>
  </si>
  <si>
    <t>https://community.secop.gov.co/Public/Tendering/OpportunityDetail/Index?noticeUID=CO1.NTC.3018751&amp;isFromPublicArea=True&amp;isModal=true&amp;asPopupView=true</t>
  </si>
  <si>
    <t>3336-2022</t>
  </si>
  <si>
    <t>https://community.secop.gov.co/Public/Tendering/OpportunityDetail/Index?noticeUID=CO1.NTC.3010570&amp;isFromPublicArea=True&amp;isModal=true&amp;asPopupView=true</t>
  </si>
  <si>
    <t>3308-2022</t>
  </si>
  <si>
    <t>https://community.secop.gov.co/Public/Tendering/OpportunityDetail/Index?noticeUID=CO1.NTC.3010980&amp;isFromPublicArea=True&amp;isModal=true&amp;asPopupView=true</t>
  </si>
  <si>
    <t>3058-2022</t>
  </si>
  <si>
    <t>https://community.secop.gov.co/Public/Tendering/OpportunityDetail/Index?noticeUID=CO1.NTC.2999472&amp;isFromPublicArea=True&amp;isModal=true&amp;asPopupView=true</t>
  </si>
  <si>
    <t>3290-2022</t>
  </si>
  <si>
    <t>https://community.secop.gov.co/Public/Tendering/OpportunityDetail/Index?noticeUID=CO1.NTC.3008307&amp;isFromPublicArea=True&amp;isModal=true&amp;asPopupView=true</t>
  </si>
  <si>
    <t>3551-2022</t>
  </si>
  <si>
    <t>https://community.secop.gov.co/Public/Tendering/OpportunityDetail/Index?noticeUID=CO1.NTC.3015635&amp;isFromPublicArea=True&amp;isModal=true&amp;asPopupView=true</t>
  </si>
  <si>
    <t>3563-2022</t>
  </si>
  <si>
    <t>https://community.secop.gov.co/Public/Tendering/OpportunityDetail/Index?noticeUID=CO1.NTC.3015037&amp;isFromPublicArea=True&amp;isModal=true&amp;asPopupView=true</t>
  </si>
  <si>
    <t>3310-2022</t>
  </si>
  <si>
    <t>https://community.secop.gov.co/Public/Tendering/OpportunityDetail/Index?noticeUID=CO1.NTC.3008414&amp;isFromPublicArea=True&amp;isModal=true&amp;asPopupView=true</t>
  </si>
  <si>
    <t>3564-2022</t>
  </si>
  <si>
    <t>https://community.secop.gov.co/Public/Tendering/OpportunityDetail/Index?noticeUID=CO1.NTC.3018705&amp;isFromPublicArea=True&amp;isModal=true&amp;asPopupView=true</t>
  </si>
  <si>
    <t>3417-2022</t>
  </si>
  <si>
    <t>https://community.secop.gov.co/Public/Tendering/OpportunityDetail/Index?noticeUID=CO1.NTC.3020047&amp;isFromPublicArea=True&amp;isModal=true&amp;asPopupView=true</t>
  </si>
  <si>
    <t>3145-2022</t>
  </si>
  <si>
    <t>https://community.secop.gov.co/Public/Tendering/OpportunityDetail/Index?noticeUID=CO1.NTC.3006537&amp;isFromPublicArea=True&amp;isModal=true&amp;asPopupView=true</t>
  </si>
  <si>
    <t>3450-2022</t>
  </si>
  <si>
    <t>https://community.secop.gov.co/Public/Tendering/OpportunityDetail/Index?noticeUID=CO1.NTC.3011796&amp;isFromPublicArea=True&amp;isModal=true&amp;asPopupView=true</t>
  </si>
  <si>
    <t>3356-2022</t>
  </si>
  <si>
    <t>https://community.secop.gov.co/Public/Tendering/OpportunityDetail/Index?noticeUID=CO1.NTC.3009948&amp;isFromPublicArea=True&amp;isModal=true&amp;asPopupView=true</t>
  </si>
  <si>
    <t>3304-2022</t>
  </si>
  <si>
    <t>https://community.secop.gov.co/Public/Tendering/OpportunityDetail/Index?noticeUID=CO1.NTC.3010786&amp;isFromPublicArea=True&amp;isModal=true&amp;asPopupView=true</t>
  </si>
  <si>
    <t>3385-2022</t>
  </si>
  <si>
    <t>https://community.secop.gov.co/Public/Tendering/OpportunityDetail/Index?noticeUID=CO1.NTC.3007802&amp;isFromPublicArea=True&amp;isModal=true&amp;asPopupView=true</t>
  </si>
  <si>
    <t>3367-2022</t>
  </si>
  <si>
    <t>https://community.secop.gov.co/Public/Tendering/OpportunityDetail/Index?noticeUID=CO1.NTC.3009650&amp;isFromPublicArea=True&amp;isModal=true&amp;asPopupView=true</t>
  </si>
  <si>
    <t>3566-2022</t>
  </si>
  <si>
    <t>https://community.secop.gov.co/Public/Tendering/OpportunityDetail/Index?noticeUID=CO1.NTC.3015739&amp;isFromPublicArea=True&amp;isModal=true&amp;asPopupView=true</t>
  </si>
  <si>
    <t>3008-2022</t>
  </si>
  <si>
    <t>https://community.secop.gov.co/Public/Tendering/OpportunityDetail/Index?noticeUID=CO1.NTC.2998149&amp;isFromPublicArea=True&amp;isModal=true&amp;asPopupView=true</t>
  </si>
  <si>
    <t>2991-2022</t>
  </si>
  <si>
    <t>https://community.secop.gov.co/Public/Tendering/OpportunityDetail/Index?noticeUID=CO1.NTC.2995425&amp;isFromPublicArea=True&amp;isModal=true&amp;asPopupView=true</t>
  </si>
  <si>
    <t>3407-2022</t>
  </si>
  <si>
    <t>https://community.secop.gov.co/Public/Tendering/OpportunityDetail/Index?noticeUID=CO1.NTC.3012713&amp;isFromPublicArea=True&amp;isModal=true&amp;asPopupView=true</t>
  </si>
  <si>
    <t>3517-2022</t>
  </si>
  <si>
    <t>https://community.secop.gov.co/Public/Tendering/OpportunityDetail/Index?noticeUID=CO1.NTC.3015390&amp;isFromPublicArea=True&amp;isModal=true&amp;asPopupView=true</t>
  </si>
  <si>
    <t>2990-2022</t>
  </si>
  <si>
    <t>https://community.secop.gov.co/Public/Tendering/OpportunityDetail/Index?noticeUID=CO1.NTC.2996026&amp;isFromPublicArea=True&amp;isModal=true&amp;asPopupView=true</t>
  </si>
  <si>
    <t>3610-2022</t>
  </si>
  <si>
    <t>https://community.secop.gov.co/Public/Tendering/OpportunityDetail/Index?noticeUID=CO1.NTC.3018531&amp;isFromPublicArea=True&amp;isModal=true&amp;asPopupView=true</t>
  </si>
  <si>
    <t>3452-2022</t>
  </si>
  <si>
    <t>https://community.secop.gov.co/Public/Tendering/OpportunityDetail/Index?noticeUID=CO1.NTC.3022143&amp;isFromPublicArea=True&amp;isModal=true&amp;asPopupView=true</t>
  </si>
  <si>
    <t>3592-2022</t>
  </si>
  <si>
    <t>https://community.secop.gov.co/Public/Tendering/OpportunityDetail/Index?noticeUID=CO1.NTC.3018529&amp;isFromPublicArea=True&amp;isModal=true&amp;asPopupView=true</t>
  </si>
  <si>
    <t>3608-2022</t>
  </si>
  <si>
    <t>https://community.secop.gov.co/Public/Tendering/OpportunityDetail/Index?noticeUID=CO1.NTC.3018528&amp;isFromPublicArea=True&amp;isModal=true&amp;asPopupView=true</t>
  </si>
  <si>
    <t>3593-2022</t>
  </si>
  <si>
    <t>https://community.secop.gov.co/Public/Tendering/OpportunityDetail/Index?noticeUID=CO1.NTC.3018607&amp;isFromPublicArea=True&amp;isModal=true&amp;asPopupView=true</t>
  </si>
  <si>
    <t>3629-2022</t>
  </si>
  <si>
    <t>https://community.secop.gov.co/Public/Tendering/OpportunityDetail/Index?noticeUID=CO1.NTC.3018718&amp;isFromPublicArea=True&amp;isModal=true&amp;asPopupView=true</t>
  </si>
  <si>
    <t>3343-2022</t>
  </si>
  <si>
    <t>https://community.secop.gov.co/Public/Tendering/OpportunityDetail/Index?noticeUID=CO1.NTC.3013916&amp;isFromPublicArea=True&amp;isModal=true&amp;asPopupView=true</t>
  </si>
  <si>
    <t>3611-2022</t>
  </si>
  <si>
    <t>https://community.secop.gov.co/Public/Tendering/OpportunityDetail/Index?noticeUID=CO1.NTC.3018606&amp;isFromPublicArea=True&amp;isModal=true&amp;asPopupView=true</t>
  </si>
  <si>
    <t>3508-2022</t>
  </si>
  <si>
    <t>https://community.secop.gov.co/Public/Tendering/OpportunityDetail/Index?noticeUID=CO1.NTC.3014773&amp;isFromPublicArea=True&amp;isModal=true&amp;asPopupView=true</t>
  </si>
  <si>
    <t>3296-2022</t>
  </si>
  <si>
    <t>https://community.secop.gov.co/Public/Tendering/OpportunityDetail/Index?noticeUID=CO1.NTC.3025313&amp;isFromPublicArea=True&amp;isModal=true&amp;asPopupView=true</t>
  </si>
  <si>
    <t>3297-2022</t>
  </si>
  <si>
    <t>https://community.secop.gov.co/Public/Tendering/OpportunityDetail/Index?noticeUID=CO1.NTC.3022147&amp;isFromPublicArea=True&amp;isModal=true&amp;asPopupView=true</t>
  </si>
  <si>
    <t>3418-2022</t>
  </si>
  <si>
    <t>https://community.secop.gov.co/Public/Tendering/OpportunityDetail/Index?noticeUID=CO1.NTC.3010304&amp;isFromPublicArea=True&amp;isModal=true&amp;asPopupView=true</t>
  </si>
  <si>
    <t>3504-2022</t>
  </si>
  <si>
    <t>https://community.secop.gov.co/Public/Tendering/OpportunityDetail/Index?noticeUID=CO1.NTC.3014754&amp;isFromPublicArea=True&amp;isModal=true&amp;asPopupView=true</t>
  </si>
  <si>
    <t>3699-2022</t>
  </si>
  <si>
    <t>2902-2022</t>
  </si>
  <si>
    <t>https://community.secop.gov.co/Public/Tendering/OpportunityDetail/Index?noticeUID=CO1.NTC.3011735&amp;isFromPublicArea=True&amp;isModal=true&amp;asPopupView=true</t>
  </si>
  <si>
    <t>3453-2022</t>
  </si>
  <si>
    <t>https://community.secop.gov.co/Public/Tendering/OpportunityDetail/Index?noticeUID=CO1.NTC.3014525&amp;isFromPublicArea=True&amp;isModal=true&amp;asPopupView=true</t>
  </si>
  <si>
    <t>3492-2022</t>
  </si>
  <si>
    <t>3339-2022</t>
  </si>
  <si>
    <t>https://community.secop.gov.co/Public/Tendering/OpportunityDetail/Index?noticeUID=CO1.NTC.3010802&amp;isFromPublicArea=True&amp;isModal=true&amp;asPopupView=true</t>
  </si>
  <si>
    <t>2970-2022</t>
  </si>
  <si>
    <t>https://community.secop.gov.co/Public/Tendering/OpportunityDetail/Index?noticeUID=CO1.NTC.2996109&amp;isFromPublicArea=True&amp;isModal=true&amp;asPopupView=true</t>
  </si>
  <si>
    <t>3640-2022</t>
  </si>
  <si>
    <t>https://community.secop.gov.co/Public/Tendering/OpportunityDetail/Index?noticeUID=CO1.NTC.3019965&amp;isFromPublicArea=True&amp;isModal=true&amp;asPopupView=true</t>
  </si>
  <si>
    <t>3358-2022</t>
  </si>
  <si>
    <t>https://community.secop.gov.co/Public/Tendering/OpportunityDetail/Index?noticeUID=CO1.NTC.3009132&amp;isFromPublicArea=True&amp;isModal=true&amp;asPopupView=true</t>
  </si>
  <si>
    <t>2918-2022</t>
  </si>
  <si>
    <t>https://community.secop.gov.co/Public/Tendering/OpportunityDetail/Index?noticeUID=CO1.NTC.2995726&amp;isFromPublicArea=True&amp;isModal=true&amp;asPopupView=true</t>
  </si>
  <si>
    <t>3309-2022</t>
  </si>
  <si>
    <t>https://community.secop.gov.co/Public/Tendering/OpportunityDetail/Index?noticeUID=CO1.NTC.3008407&amp;isFromPublicArea=True&amp;isModal=true&amp;asPopupView=true</t>
  </si>
  <si>
    <t>3626-2022</t>
  </si>
  <si>
    <t>https://community.secop.gov.co/Public/Tendering/OpportunityDetail/Index?noticeUID=CO1.NTC.3019214&amp;isFromPublicArea=True&amp;isModal=true&amp;asPopupView=true</t>
  </si>
  <si>
    <t>3324-2022</t>
  </si>
  <si>
    <t>https://community.secop.gov.co/Public/Tendering/OpportunityDetail/Index?noticeUID=CO1.NTC.3009519&amp;isFromPublicArea=True&amp;isModal=true&amp;asPopupView=true</t>
  </si>
  <si>
    <t>3698-2022</t>
  </si>
  <si>
    <t>2853-2022</t>
  </si>
  <si>
    <t>https://community.secop.gov.co/Public/Tendering/OpportunityDetail/Index?noticeUID=CO1.NTC.2995803&amp;isFromPublicArea=True&amp;isModal=true&amp;asPopupView=true</t>
  </si>
  <si>
    <t>3522-2022</t>
  </si>
  <si>
    <t>https://community.secop.gov.co/Public/Tendering/OpportunityDetail/Index?noticeUID=CO1.NTC.3015574&amp;isFromPublicArea=True&amp;isModal=true&amp;asPopupView=true</t>
  </si>
  <si>
    <t>3534-2022</t>
  </si>
  <si>
    <t>https://community.secop.gov.co/Public/Tendering/OpportunityDetail/Index?noticeUID=CO1.NTC.3014182&amp;isFromPublicArea=True&amp;isModal=true&amp;asPopupView=true</t>
  </si>
  <si>
    <t>3576-2022</t>
  </si>
  <si>
    <t>https://community.secop.gov.co/Public/Tendering/OpportunityDetail/Index?noticeUID=CO1.NTC.3018142&amp;isFromPublicArea=True&amp;isModal=true&amp;asPopupView=true</t>
  </si>
  <si>
    <t>3700-2022</t>
  </si>
  <si>
    <t>https://community.secop.gov.co/Public/Tendering/OpportunityDetail/Index?noticeUID=CO1.NTC.3023424&amp;isFromPublicArea=True&amp;isModal=true&amp;asPopupView=true</t>
  </si>
  <si>
    <t>3623-2022</t>
  </si>
  <si>
    <t>https://community.secop.gov.co/Public/Tendering/OpportunityDetail/Index?noticeUID=CO1.NTC.3019045&amp;isFromPublicArea=True&amp;isModal=true&amp;asPopupView=true</t>
  </si>
  <si>
    <t>2910-2022</t>
  </si>
  <si>
    <t>3209-2022</t>
  </si>
  <si>
    <t>https://community.secop.gov.co/Public/Tendering/OpportunityDetail/Index?noticeUID=CO1.NTC.3003313&amp;isFromPublicArea=True&amp;isModal=true&amp;asPopupView=true</t>
  </si>
  <si>
    <t>3552-2022</t>
  </si>
  <si>
    <t>https://community.secop.gov.co/Public/Tendering/OpportunityDetail/Index?noticeUID=CO1.NTC.3018045&amp;isFromPublicArea=True&amp;isModal=true&amp;asPopupView=true</t>
  </si>
  <si>
    <t>3712-2022</t>
  </si>
  <si>
    <t>https://community.secop.gov.co/Public/Tendering/OpportunityDetail/Index?noticeUID=CO1.NTC.3023236&amp;isFromPublicArea=True&amp;isModal=true&amp;asPopupView=true</t>
  </si>
  <si>
    <t>2663-2022</t>
  </si>
  <si>
    <t>https://community.secop.gov.co/Public/Tendering/OpportunityDetail/Index?noticeUID=CO1.NTC.2989573&amp;isFromPublicArea=True&amp;isModal=true&amp;asPopupView=true</t>
  </si>
  <si>
    <t>3536-2022</t>
  </si>
  <si>
    <t>https://community.secop.gov.co/Public/Tendering/OpportunityDetail/Index?noticeUID=CO1.NTC.3015419&amp;isFromPublicArea=True&amp;isModal=true&amp;asPopupView=true</t>
  </si>
  <si>
    <t>3630-2022</t>
  </si>
  <si>
    <t>https://community.secop.gov.co/Public/Tendering/OpportunityDetail/Index?noticeUID=CO1.NTC.3014435&amp;isFromPublicArea=True&amp;isModal=true&amp;asPopupView=true</t>
  </si>
  <si>
    <t>2998-2022</t>
  </si>
  <si>
    <t>https://community.secop.gov.co/Public/Tendering/OpportunityDetail/Index?noticeUID=CO1.NTC.2995421&amp;isFromPublicArea=True&amp;isModal=true&amp;asPopupView=true</t>
  </si>
  <si>
    <t>2908-2022</t>
  </si>
  <si>
    <t>3419-2022</t>
  </si>
  <si>
    <t>https://community.secop.gov.co/Public/Tendering/OpportunityDetail/Index?noticeUID=CO1.NTC.3010017&amp;isFromPublicArea=True&amp;isModal=true&amp;asPopupView=true</t>
  </si>
  <si>
    <t>3539-2022</t>
  </si>
  <si>
    <t>https://community.secop.gov.co/Public/Tendering/OpportunityDetail/Index?noticeUID=CO1.NTC.3015415&amp;isFromPublicArea=True&amp;isModal=true&amp;asPopupView=true</t>
  </si>
  <si>
    <t>3387-2022</t>
  </si>
  <si>
    <t>https://community.secop.gov.co/Public/Tendering/OpportunityDetail/Index?noticeUID=CO1.NTC.3010010&amp;isFromPublicArea=True&amp;isModal=true&amp;asPopupView=true</t>
  </si>
  <si>
    <t>3705-2022</t>
  </si>
  <si>
    <t>https://community.secop.gov.co/Public/Tendering/OpportunityDetail/Index?noticeUID=CO1.NTC.3023528&amp;isFromPublicArea=True&amp;isModal=true&amp;asPopupView=true</t>
  </si>
  <si>
    <t>3709-2022</t>
  </si>
  <si>
    <t>https://community.secop.gov.co/Public/Tendering/OpportunityDetail/Index?noticeUID=CO1.NTC.3023339&amp;isFromPublicArea=True&amp;isModal=true&amp;asPopupView=true</t>
  </si>
  <si>
    <t>3668-2022</t>
  </si>
  <si>
    <t>https://community.secop.gov.co/Public/Tendering/OpportunityDetail/Index?noticeUID=CO1.NTC.3019820&amp;isFromPublicArea=True&amp;isModal=true&amp;asPopupView=true</t>
  </si>
  <si>
    <t>3333-2022</t>
  </si>
  <si>
    <t>https://community.secop.gov.co/Public/Tendering/OpportunityDetail/Index?noticeUID=CO1.NTC.3008702&amp;isFromPublicArea=True&amp;isModal=true&amp;asPopupView=true</t>
  </si>
  <si>
    <t>3708-2022</t>
  </si>
  <si>
    <t>https://community.secop.gov.co/Public/Tendering/OpportunityDetail/Index?noticeUID=CO1.NTC.3023326&amp;isFromPublicArea=True&amp;isModal=true&amp;asPopupView=true</t>
  </si>
  <si>
    <t>3499-2022</t>
  </si>
  <si>
    <t>3535-2022</t>
  </si>
  <si>
    <t>https://community.secop.gov.co/Public/Tendering/OpportunityDetail/Index?noticeUID=CO1.NTC.3015418&amp;isFromPublicArea=True&amp;isModal=true&amp;asPopupView=true</t>
  </si>
  <si>
    <t>3707-2022</t>
  </si>
  <si>
    <t>https://community.secop.gov.co/Public/Tendering/OpportunityDetail/Index?noticeUID=CO1.NTC.3023559&amp;isFromPublicArea=True&amp;isModal=true&amp;asPopupView=true</t>
  </si>
  <si>
    <t>3598-2022</t>
  </si>
  <si>
    <t>https://community.secop.gov.co/Public/Tendering/OpportunityDetail/Index?noticeUID=CO1.NTC.3018875&amp;isFromPublicArea=True&amp;isModal=true&amp;asPopupView=true</t>
  </si>
  <si>
    <t>3597-2022</t>
  </si>
  <si>
    <t>https://community.secop.gov.co/Public/Tendering/OpportunityDetail/Index?noticeUID=CO1.NTC.3018951&amp;isFromPublicArea=True&amp;isModal=true&amp;asPopupView=true</t>
  </si>
  <si>
    <t>3436-2022</t>
  </si>
  <si>
    <t>3631-2022</t>
  </si>
  <si>
    <t>https://community.secop.gov.co/Public/Tendering/OpportunityDetail/Index?noticeUID=CO1.NTC.3019521&amp;isFromPublicArea=True&amp;isModal=true&amp;asPopupView=true</t>
  </si>
  <si>
    <t>3205-2022</t>
  </si>
  <si>
    <t>https://community.secop.gov.co/Public/Tendering/OpportunityDetail/Index?noticeUID=CO1.NTC.3003315&amp;isFromPublicArea=True&amp;isModal=true&amp;asPopupView=true</t>
  </si>
  <si>
    <t>3497-2022</t>
  </si>
  <si>
    <t>https://community.secop.gov.co/Public/Tendering/OpportunityDetail/Index?noticeUID=CO1.NTC.3014719&amp;isFromPublicArea=True&amp;isModal=true&amp;asPopupView=true</t>
  </si>
  <si>
    <t>3533-2022</t>
  </si>
  <si>
    <t>https://community.secop.gov.co/Public/Tendering/OpportunityDetail/Index?noticeUID=CO1.NTC.3014734&amp;isFromPublicArea=True&amp;isModal=true&amp;asPopupView=true</t>
  </si>
  <si>
    <t>3040-2022</t>
  </si>
  <si>
    <t>https://community.secop.gov.co/Public/Tendering/OpportunityDetail/Index?noticeUID=CO1.NTC.2997523&amp;isFromPublicArea=True&amp;isModal=true&amp;asPopupView=true</t>
  </si>
  <si>
    <t>3227-2022</t>
  </si>
  <si>
    <t>https://community.secop.gov.co/Public/Tendering/OpportunityDetail/Index?noticeUID=CO1.NTC.3006310&amp;isFromPublicArea=True&amp;isModal=true&amp;asPopupView=true</t>
  </si>
  <si>
    <t>3175-2022</t>
  </si>
  <si>
    <t>https://community.secop.gov.co/Public/Tendering/OpportunityDetail/Index?noticeUID=CO1.NTC.3001938&amp;isFromPublicArea=True&amp;isModal=true&amp;asPopupView=true</t>
  </si>
  <si>
    <t>3650-2022</t>
  </si>
  <si>
    <t>https://community.secop.gov.co/Public/Tendering/OpportunityDetail/Index?noticeUID=CO1.NTC.3019133&amp;isFromPublicArea=True&amp;isModal=true&amp;asPopupView=true</t>
  </si>
  <si>
    <t>3601-2022</t>
  </si>
  <si>
    <t>https://community.secop.gov.co/Public/Tendering/OpportunityDetail/Index?noticeUID=CO1.NTC.3019927&amp;isFromPublicArea=True&amp;isModal=true&amp;asPopupView=true</t>
  </si>
  <si>
    <t>3606-2022</t>
  </si>
  <si>
    <t>https://community.secop.gov.co/Public/Tendering/OpportunityDetail/Index?noticeUID=CO1.NTC.3019130&amp;isFromPublicArea=True&amp;isModal=true&amp;asPopupView=true</t>
  </si>
  <si>
    <t>3602-2022</t>
  </si>
  <si>
    <t>https://community.secop.gov.co/Public/Tendering/OpportunityDetail/Index?noticeUID=CO1.NTC.3018578&amp;isFromPublicArea=True&amp;isModal=true&amp;asPopupView=true</t>
  </si>
  <si>
    <t>3251-2022</t>
  </si>
  <si>
    <t>https://community.secop.gov.co/Public/Tendering/OpportunityDetail/Index?noticeUID=CO1.NTC.3008701&amp;isFromPublicArea=True&amp;isModal=true&amp;asPopupView=true</t>
  </si>
  <si>
    <t>3603-2022</t>
  </si>
  <si>
    <t>https://community.secop.gov.co/Public/Tendering/OpportunityDetail/Index?noticeUID=CO1.NTC.3018784&amp;isFromPublicArea=True&amp;isModal=true&amp;asPopupView=true</t>
  </si>
  <si>
    <t>3484-2022</t>
  </si>
  <si>
    <t>https://community.secop.gov.co/Public/Tendering/OpportunityDetail/Index?noticeUID=CO1.NTC.3012331&amp;isFromPublicArea=True&amp;isModal=true&amp;asPopupView=true</t>
  </si>
  <si>
    <t>2761-2022</t>
  </si>
  <si>
    <t>https://community.secop.gov.co/Public/Tendering/OpportunityDetail/Index?noticeUID=CO1.NTC.2995822&amp;isFromPublicArea=True&amp;isModal=true&amp;asPopupView=true</t>
  </si>
  <si>
    <t>2763-2022</t>
  </si>
  <si>
    <t>https://community.secop.gov.co/Public/Tendering/OpportunityDetail/Index?noticeUID=CO1.NTC.3019129&amp;isFromPublicArea=True&amp;isModal=true&amp;asPopupView=true</t>
  </si>
  <si>
    <t>3678-2022</t>
  </si>
  <si>
    <t>https://community.secop.gov.co/Public/Tendering/OpportunityDetail/Index?noticeUID=CO1.NTC.3023557&amp;isFromPublicArea=True&amp;isModal=true&amp;asPopupView=true</t>
  </si>
  <si>
    <t>3269-2022</t>
  </si>
  <si>
    <t>https://community.secop.gov.co/Public/Tendering/OpportunityDetail/Index?noticeUID=CO1.NTC.3007902&amp;isFromPublicArea=True&amp;isModal=true&amp;asPopupView=true</t>
  </si>
  <si>
    <t>3679-2022</t>
  </si>
  <si>
    <t>https://community.secop.gov.co/Public/Tendering/OpportunityDetail/Index?noticeUID=CO1.NTC.3023106&amp;isFromPublicArea=True&amp;isModal=true&amp;asPopupView=true</t>
  </si>
  <si>
    <t>3666-2022</t>
  </si>
  <si>
    <t>https://community.secop.gov.co/Public/Tendering/OpportunityDetail/Index?noticeUID=CO1.NTC.3021983&amp;isFromPublicArea=True&amp;isModal=true&amp;asPopupView=true</t>
  </si>
  <si>
    <t>3624-2022</t>
  </si>
  <si>
    <t>https://community.secop.gov.co/Public/Tendering/OpportunityDetail/Index?noticeUID=CO1.NTC.3019042&amp;isFromPublicArea=True&amp;isModal=true&amp;asPopupView=true</t>
  </si>
  <si>
    <t>3641-2022</t>
  </si>
  <si>
    <t>https://community.secop.gov.co/Public/Tendering/OpportunityDetail/Index?noticeUID=CO1.NTC.3015649&amp;isFromPublicArea=True&amp;isModal=true&amp;asPopupView=true</t>
  </si>
  <si>
    <t>3532-2022</t>
  </si>
  <si>
    <t>https://community.secop.gov.co/Public/Tendering/OpportunityDetail/Index?noticeUID=CO1.NTC.3012163&amp;isFromPublicArea=True&amp;isModal=true&amp;asPopupView=true</t>
  </si>
  <si>
    <t>3172-2022</t>
  </si>
  <si>
    <t>https://community.secop.gov.co/Public/Tendering/OpportunityDetail/Index?noticeUID=CO1.NTC.3018246&amp;isFromPublicArea=True&amp;isModal=true&amp;asPopupView=true</t>
  </si>
  <si>
    <t>3045-2022</t>
  </si>
  <si>
    <t>https://community.secop.gov.co/Public/Tendering/OpportunityDetail/Index?noticeUID=CO1.NTC.3009831&amp;isFromPublicArea=True&amp;isModal=true&amp;asPopupView=true</t>
  </si>
  <si>
    <t>2985-2022</t>
  </si>
  <si>
    <t>https://community.secop.gov.co/Public/Tendering/OpportunityDetail/Index?noticeUID=CO1.NTC.2996225&amp;isFromPublicArea=True&amp;isModal=true&amp;asPopupView=true</t>
  </si>
  <si>
    <t>3409-2022</t>
  </si>
  <si>
    <t>https://community.secop.gov.co/Public/Tendering/OpportunityDetail/Index?noticeUID=CO1.NTC.3008202&amp;isFromPublicArea=True&amp;isModal=true&amp;asPopupView=true</t>
  </si>
  <si>
    <t>3412-2022</t>
  </si>
  <si>
    <t>https://community.secop.gov.co/Public/Tendering/OpportunityDetail/Index?noticeUID=CO1.NTC.3007711&amp;isFromPublicArea=True&amp;isModal=true&amp;asPopupView=true</t>
  </si>
  <si>
    <t>2733-2022</t>
  </si>
  <si>
    <t>https://community.secop.gov.co/Public/Tendering/OpportunityDetail/Index?noticeUID=CO1.NTC.2993819&amp;isFromPublicArea=True&amp;isModal=true&amp;asPopupView=true</t>
  </si>
  <si>
    <t>3660-2022</t>
  </si>
  <si>
    <t>https://community.secop.gov.co/Public/Tendering/OpportunityDetail/Index?noticeUID=CO1.NTC.3020682&amp;isFromPublicArea=True&amp;isModal=true&amp;asPopupView=true</t>
  </si>
  <si>
    <t>3001-2022</t>
  </si>
  <si>
    <t>https://community.secop.gov.co/Public/Tendering/OpportunityDetail/Index?noticeUID=CO1.NTC.2995429&amp;isFromPublicArea=True&amp;isModal=true&amp;asPopupView=true</t>
  </si>
  <si>
    <t>3446-2022</t>
  </si>
  <si>
    <t>https://community.secop.gov.co/Public/Tendering/OpportunityDetail/Index?noticeUID=CO1.NTC.3009734&amp;isFromPublicArea=True&amp;isModal=true&amp;asPopupView=true</t>
  </si>
  <si>
    <t>3659-2022</t>
  </si>
  <si>
    <t>https://community.secop.gov.co/Public/Tendering/OpportunityDetail/Index?noticeUID=CO1.NTC.3021682&amp;isFromPublicArea=True&amp;isModal=true&amp;asPopupView=true</t>
  </si>
  <si>
    <t>3411-2022</t>
  </si>
  <si>
    <t>https://community.secop.gov.co/Public/Tendering/OpportunityDetail/Index?noticeUID=CO1.NTC.3008203&amp;isFromPublicArea=True&amp;isModal=true&amp;asPopupView=true</t>
  </si>
  <si>
    <t>3486-2022</t>
  </si>
  <si>
    <t>https://community.secop.gov.co/Public/Tendering/OpportunityDetail/Index?noticeUID=CO1.NTC.3020264&amp;isFromPublicArea=True&amp;isModal=true&amp;asPopupView=true</t>
  </si>
  <si>
    <t>2984-2022</t>
  </si>
  <si>
    <t>https://community.secop.gov.co/Public/Tendering/OpportunityDetail/Index?noticeUID=CO1.NTC.2996224&amp;isFromPublicArea=True&amp;isModal=true&amp;asPopupView=true</t>
  </si>
  <si>
    <t>2993-2022</t>
  </si>
  <si>
    <t>https://community.secop.gov.co/Public/Tendering/OpportunityDetail/Index?noticeUID=CO1.NTC.2995517&amp;isFromPublicArea=True&amp;isModal=true&amp;asPopupView=true</t>
  </si>
  <si>
    <t>2884-2022</t>
  </si>
  <si>
    <t>https://community.secop.gov.co/Public/Tendering/OpportunityDetail/Index?noticeUID=CO1.NTC.2995528&amp;isFromPublicArea=True&amp;isModal=true&amp;asPopupView=true</t>
  </si>
  <si>
    <t>3634-2022</t>
  </si>
  <si>
    <t>https://community.secop.gov.co/Public/Tendering/OpportunityDetail/Index?noticeUID=CO1.NTC.3018557&amp;isFromPublicArea=True&amp;isModal=true&amp;asPopupView=true</t>
  </si>
  <si>
    <t>3488-2022</t>
  </si>
  <si>
    <t>https://community.secop.gov.co/Public/Tendering/OpportunityDetail/Index?noticeUID=CO1.NTC.3020699&amp;isFromPublicArea=True&amp;isModal=true&amp;asPopupView=true</t>
  </si>
  <si>
    <t>3662-2022</t>
  </si>
  <si>
    <t>https://community.secop.gov.co/Public/Tendering/OpportunityDetail/Index?noticeUID=CO1.NTC.3020760&amp;isFromPublicArea=True&amp;isModal=true&amp;asPopupView=true</t>
  </si>
  <si>
    <t>3607-2022</t>
  </si>
  <si>
    <t>https://community.secop.gov.co/Public/Tendering/OpportunityDetail/Index?noticeUID=CO1.NTC.3019132&amp;isFromPublicArea=True&amp;isModal=true&amp;asPopupView=true</t>
  </si>
  <si>
    <t>3656-2022</t>
  </si>
  <si>
    <t>https://community.secop.gov.co/Public/Tendering/OpportunityDetail/Index?noticeUID=CO1.NTC.3020665&amp;isFromPublicArea=True&amp;isModal=true&amp;asPopupView=true</t>
  </si>
  <si>
    <t>3663-2022</t>
  </si>
  <si>
    <t>https://community.secop.gov.co/Public/Tendering/OpportunityDetail/Index?noticeUID=CO1.NTC.3020771&amp;isFromPublicArea=True&amp;isModal=true&amp;asPopupView=true</t>
  </si>
  <si>
    <t>3605-2022</t>
  </si>
  <si>
    <t>https://community.secop.gov.co/Public/Tendering/OpportunityDetail/Index?noticeUID=CO1.NTC.3021667&amp;isFromPublicArea=True&amp;isModal=true&amp;asPopupView=true</t>
  </si>
  <si>
    <t>3511-2022</t>
  </si>
  <si>
    <t>https://community.secop.gov.co/Public/Tendering/OpportunityDetail/Index?noticeUID=CO1.NTC.3015620&amp;isFromPublicArea=True&amp;isModal=true&amp;asPopupView=true</t>
  </si>
  <si>
    <t>3583-2022</t>
  </si>
  <si>
    <t>https://community.secop.gov.co/Public/Tendering/OpportunityDetail/Index?noticeUID=CO1.NTC.3015675&amp;isFromPublicArea=True&amp;isModal=true&amp;asPopupView=true</t>
  </si>
  <si>
    <t>3788-2022</t>
  </si>
  <si>
    <t>https://community.secop.gov.co/Public/Tendering/OpportunityDetail/Index?noticeUID=CO1.NTC.3029969&amp;isFromPublicArea=True&amp;isModal=true&amp;asPopupView=true</t>
  </si>
  <si>
    <t>3652-2022</t>
  </si>
  <si>
    <t>https://community.secop.gov.co/Public/Tendering/OpportunityDetail/Index?noticeUID=CO1.NTC.3021646&amp;isFromPublicArea=True&amp;isModal=true&amp;asPopupView=true</t>
  </si>
  <si>
    <t>3591-2022</t>
  </si>
  <si>
    <t>https://community.secop.gov.co/Public/Tendering/OpportunityDetail/Index?noticeUID=CO1.NTC.3015673&amp;isFromPublicArea=True&amp;isModal=true&amp;asPopupView=true</t>
  </si>
  <si>
    <t>3427-2022</t>
  </si>
  <si>
    <t>https://community.secop.gov.co/Public/Tendering/OpportunityDetail/Index?noticeUID=CO1.NTC.3023158&amp;isFromPublicArea=True&amp;isModal=true&amp;asPopupView=true</t>
  </si>
  <si>
    <t>3670-2022</t>
  </si>
  <si>
    <t>https://community.secop.gov.co/Public/Tendering/OpportunityDetail/Index?noticeUID=CO1.NTC.3023503&amp;isFromPublicArea=True&amp;isModal=true&amp;asPopupView=true</t>
  </si>
  <si>
    <t>3673-2022</t>
  </si>
  <si>
    <t>https://community.secop.gov.co/Public/Tendering/OpportunityDetail/Index?noticeUID=CO1.NTC.3023206&amp;isFromPublicArea=True&amp;isModal=true&amp;asPopupView=true</t>
  </si>
  <si>
    <t>3496-2022</t>
  </si>
  <si>
    <t>3111-2022</t>
  </si>
  <si>
    <t>2766-2022</t>
  </si>
  <si>
    <t>https://community.secop.gov.co/Public/Tendering/OpportunityDetail/Index?noticeUID=CO1.NTC.2995521&amp;isFromPublicArea=True&amp;isModal=true&amp;asPopupView=true</t>
  </si>
  <si>
    <t>3702-2022</t>
  </si>
  <si>
    <t>3724-2022</t>
  </si>
  <si>
    <t>https://community.secop.gov.co/Public/Tendering/OpportunityDetail/Index?noticeUID=CO1.NTC.3025574&amp;isFromPublicArea=True&amp;isModal=true&amp;asPopupView=true</t>
  </si>
  <si>
    <t>3329-2022</t>
  </si>
  <si>
    <t>https://community.secop.gov.co/Public/Tendering/OpportunityDetail/Index?noticeUID=CO1.NTC.3008612&amp;isFromPublicArea=True&amp;isModal=true&amp;asPopupView=true</t>
  </si>
  <si>
    <t>3721-2022</t>
  </si>
  <si>
    <t>https://community.secop.gov.co/Public/Tendering/OpportunityDetail/Index?noticeUID=CO1.NTC.3025504&amp;isFromPublicArea=True&amp;isModal=true&amp;asPopupView=true</t>
  </si>
  <si>
    <t>3377-2022</t>
  </si>
  <si>
    <t>https://community.secop.gov.co/Public/Tendering/OpportunityDetail/Index?noticeUID=CO1.NTC.3008614&amp;isFromPublicArea=True&amp;isModal=true&amp;asPopupView=true</t>
  </si>
  <si>
    <t>3487-2022</t>
  </si>
  <si>
    <t>https://community.secop.gov.co/Public/Tendering/OpportunityDetail/Index?noticeUID=CO1.NTC.3020277&amp;isFromPublicArea=True&amp;isModal=true&amp;asPopupView=true</t>
  </si>
  <si>
    <t>3665-2022</t>
  </si>
  <si>
    <t>https://community.secop.gov.co/Public/Tendering/OpportunityDetail/Index?noticeUID=CO1.NTC.3020776&amp;isFromPublicArea=True&amp;isModal=true&amp;asPopupView=true</t>
  </si>
  <si>
    <t>3791-2022</t>
  </si>
  <si>
    <t>https://community.secop.gov.co/Public/Tendering/OpportunityDetail/Index?noticeUID=CO1.NTC.3029898&amp;isFromPublicArea=True&amp;isModal=true&amp;asPopupView=true</t>
  </si>
  <si>
    <t>2951-2022</t>
  </si>
  <si>
    <t>https://community.secop.gov.co/Public/Tendering/OpportunityDetail/Index?noticeUID=CO1.NTC.3009606&amp;isFromPublicArea=True&amp;isModal=true&amp;asPopupView=true</t>
  </si>
  <si>
    <t>2798-2022</t>
  </si>
  <si>
    <t>https://community.secop.gov.co/Public/Tendering/OpportunityDetail/Index?noticeUID=CO1.NTC.3019134&amp;isFromPublicArea=True&amp;isModal=true&amp;asPopupView=true</t>
  </si>
  <si>
    <t>3651-2022</t>
  </si>
  <si>
    <t>https://community.secop.gov.co/Public/Tendering/OpportunityDetail/Index?noticeUID=CO1.NTC.3018620&amp;isFromPublicArea=True&amp;isModal=true&amp;asPopupView=true</t>
  </si>
  <si>
    <t>3722-2022</t>
  </si>
  <si>
    <t>https://community.secop.gov.co/Public/Tendering/OpportunityDetail/Index?noticeUID=CO1.NTC.3025419&amp;isFromPublicArea=True&amp;isModal=true&amp;asPopupView=true</t>
  </si>
  <si>
    <t>3753-2022</t>
  </si>
  <si>
    <t>https://community.secop.gov.co/Public/Tendering/OpportunityDetail/Index?noticeUID=CO1.NTC.3028002&amp;isFromPublicArea=True&amp;isModal=true&amp;asPopupView=true</t>
  </si>
  <si>
    <t>3754-2022</t>
  </si>
  <si>
    <t>https://community.secop.gov.co/Public/Tendering/OpportunityDetail/Index?noticeUID=CO1.NTC.3028451&amp;isFromPublicArea=True&amp;isModal=true&amp;asPopupView=true</t>
  </si>
  <si>
    <t>3119-2022</t>
  </si>
  <si>
    <t>https://community.secop.gov.co/Public/Tendering/OpportunityDetail/Index?noticeUID=CO1.NTC.3001932&amp;isFromPublicArea=True&amp;isModal=true&amp;asPopupView=true</t>
  </si>
  <si>
    <t>3609-2022</t>
  </si>
  <si>
    <t>https://community.secop.gov.co/Public/Tendering/OpportunityDetail/Index?noticeUID=CO1.NTC.3018704&amp;isFromPublicArea=True&amp;isModal=true&amp;asPopupView=true</t>
  </si>
  <si>
    <t>256801889-2022</t>
  </si>
  <si>
    <t>3422-2022</t>
  </si>
  <si>
    <t>3755-2022</t>
  </si>
  <si>
    <t>https://community.secop.gov.co/Public/Tendering/OpportunityDetail/Index?noticeUID=CO1.NTC.3027585&amp;isFromPublicArea=True&amp;isModal=true&amp;asPopupView=true</t>
  </si>
  <si>
    <t>3714-2022</t>
  </si>
  <si>
    <t>https://community.secop.gov.co/Public/Tendering/OpportunityDetail/Index?noticeUID=CO1.NTC.3023614&amp;isFromPublicArea=True&amp;isModal=true&amp;asPopupView=true</t>
  </si>
  <si>
    <t>3802-2022</t>
  </si>
  <si>
    <t>https://community.secop.gov.co/Public/Tendering/OpportunityDetail/Index?noticeUID=CO1.NTC.3030775&amp;isFromPublicArea=True&amp;isModal=true&amp;asPopupView=true</t>
  </si>
  <si>
    <t>2954-2022</t>
  </si>
  <si>
    <t>https://community.secop.gov.co/Public/Tendering/OpportunityDetail/Index?noticeUID=CO1.NTC.2996106&amp;isFromPublicArea=True&amp;isModal=true&amp;asPopupView=true</t>
  </si>
  <si>
    <t>3902-2022</t>
  </si>
  <si>
    <t>https://community.secop.gov.co/Public/Tendering/OpportunityDetail/Index?noticeUID=CO1.NTC.3033730&amp;isFromPublicArea=True&amp;isModal=true&amp;asPopupView=true</t>
  </si>
  <si>
    <t>3438-2022</t>
  </si>
  <si>
    <t>3581-2022</t>
  </si>
  <si>
    <t>https://community.secop.gov.co/Public/Tendering/OpportunityDetail/Index?noticeUID=CO1.NTC.3015678&amp;isFromPublicArea=True&amp;isModal=true&amp;asPopupView=true</t>
  </si>
  <si>
    <t>3483-2022</t>
  </si>
  <si>
    <t>https://community.secop.gov.co/Public/Tendering/OpportunityDetail/Index?noticeUID=CO1.NTC.3015302&amp;isFromPublicArea=True&amp;isModal=true&amp;asPopupView=true</t>
  </si>
  <si>
    <t>3760-2022</t>
  </si>
  <si>
    <t>https://community.secop.gov.co/Public/Tendering/OpportunityDetail/Index?noticeUID=CO1.NTC.3028554&amp;isFromPublicArea=True&amp;isModal=true&amp;asPopupView=true</t>
  </si>
  <si>
    <t>3260-2022</t>
  </si>
  <si>
    <t>https://community.secop.gov.co/Public/Tendering/OpportunityDetail/Index?noticeUID=CO1.NTC.3007604&amp;isFromPublicArea=True&amp;isModal=true&amp;asPopupView=true</t>
  </si>
  <si>
    <t>3191-2022</t>
  </si>
  <si>
    <t>https://community.secop.gov.co/Public/Tendering/OpportunityDetail/Index?noticeUID=CO1.NTC.3003308&amp;isFromPublicArea=True&amp;isModal=true&amp;asPopupView=true</t>
  </si>
  <si>
    <t>3690-2022</t>
  </si>
  <si>
    <t>https://community.secop.gov.co/Public/Tendering/OpportunityDetail/Index?noticeUID=CO1.NTC.3023530&amp;isFromPublicArea=True&amp;isModal=true&amp;asPopupView=true</t>
  </si>
  <si>
    <t>3801-2022</t>
  </si>
  <si>
    <t>https://community.secop.gov.co/Public/Tendering/OpportunityDetail/Index?noticeUID=CO1.NTC.3031050&amp;isFromPublicArea=True&amp;isModal=true&amp;asPopupView=true</t>
  </si>
  <si>
    <t>3710-2022</t>
  </si>
  <si>
    <t>https://community.secop.gov.co/Public/Tendering/OpportunityDetail/Index?noticeUID=CO1.NTC.3023143&amp;isFromPublicArea=True&amp;isModal=true&amp;asPopupView=true</t>
  </si>
  <si>
    <t>3002-2022</t>
  </si>
  <si>
    <t>https://community.secop.gov.co/Public/Tendering/OpportunityDetail/Index?noticeUID=CO1.NTC.2996028&amp;isFromPublicArea=True&amp;isModal=true&amp;asPopupView=true</t>
  </si>
  <si>
    <t>3501-2022</t>
  </si>
  <si>
    <t>https://community.secop.gov.co/Public/Tendering/OpportunityDetail/Index?noticeUID=CO1.NTC.3007288&amp;isFromPublicArea=True&amp;isModal=true&amp;asPopupView=true</t>
  </si>
  <si>
    <t>3476-2022</t>
  </si>
  <si>
    <t>https://community.secop.gov.co/Public/Tendering/OpportunityDetail/Index?noticeUID=CO1.NTC.3011292&amp;isFromPublicArea=True&amp;isModal=true&amp;asPopupView=true</t>
  </si>
  <si>
    <t>3633-2022</t>
  </si>
  <si>
    <t>https://community.secop.gov.co/Public/Tendering/OpportunityDetail/Index?noticeUID=CO1.NTC.3020813&amp;isFromPublicArea=True&amp;isModal=true&amp;asPopupView=true</t>
  </si>
  <si>
    <t>3774-2022</t>
  </si>
  <si>
    <t>https://community.secop.gov.co/Public/Tendering/OpportunityDetail/Index?noticeUID=CO1.NTC.3030462&amp;isFromPublicArea=True&amp;isModal=true&amp;asPopupView=true</t>
  </si>
  <si>
    <t>3635-2022</t>
  </si>
  <si>
    <t>https://community.secop.gov.co/Public/Tendering/OpportunityDetail/Index?noticeUID=CO1.NTC.3018559&amp;isFromPublicArea=True&amp;isModal=true&amp;asPopupView=true</t>
  </si>
  <si>
    <t>3537-2022</t>
  </si>
  <si>
    <t>https://community.secop.gov.co/Public/Tendering/OpportunityDetail/Index?noticeUID=CO1.NTC.3015388&amp;isFromPublicArea=True&amp;isModal=true&amp;asPopupView=true</t>
  </si>
  <si>
    <t>3736-2022</t>
  </si>
  <si>
    <t>https://community.secop.gov.co/Public/Tendering/OpportunityDetail/Index?noticeUID=CO1.NTC.3026590&amp;isFromPublicArea=True&amp;isModal=true&amp;asPopupView=true</t>
  </si>
  <si>
    <t>3851-2022</t>
  </si>
  <si>
    <t>https://community.secop.gov.co/Public/Tendering/OpportunityDetail/Index?noticeUID=CO1.NTC.3034397&amp;isFromPublicArea=True&amp;isModal=true&amp;asPopupView=true</t>
  </si>
  <si>
    <t>3538-2022</t>
  </si>
  <si>
    <t>https://community.secop.gov.co/Public/Tendering/OpportunityDetail/Index?noticeUID=CO1.NTC.3029997&amp;isFromPublicArea=True&amp;isModal=true&amp;asPopupView=true</t>
  </si>
  <si>
    <t>3803-2022</t>
  </si>
  <si>
    <t>https://community.secop.gov.co/Public/Tendering/OpportunityDetail/Index?noticeUID=CO1.NTC.3030105&amp;isFromPublicArea=True&amp;isModal=true&amp;asPopupView=true</t>
  </si>
  <si>
    <t>3793-2022</t>
  </si>
  <si>
    <t>https://community.secop.gov.co/Public/Tendering/OpportunityDetail/Index?noticeUID=CO1.NTC.3031477&amp;isFromPublicArea=True&amp;isModal=true&amp;asPopupView=true</t>
  </si>
  <si>
    <t>3875-2022</t>
  </si>
  <si>
    <t>https://community.secop.gov.co/Public/Tendering/OpportunityDetail/Index?noticeUID=CO1.NTC.3033979&amp;isFromPublicArea=True&amp;isModal=true&amp;asPopupView=true</t>
  </si>
  <si>
    <t>3830-2022</t>
  </si>
  <si>
    <t>https://community.secop.gov.co/Public/Tendering/OpportunityDetail/Index?noticeUID=CO1.NTC.3032981&amp;isFromPublicArea=True&amp;isModal=true&amp;asPopupView=true</t>
  </si>
  <si>
    <t>3693-2022</t>
  </si>
  <si>
    <t>https://community.secop.gov.co/Public/Tendering/OpportunityDetail/Index?noticeUID=CO1.NTC.3023109&amp;isFromPublicArea=True&amp;isModal=true&amp;asPopupView=true</t>
  </si>
  <si>
    <t>2634-2022</t>
  </si>
  <si>
    <t>3498-2022</t>
  </si>
  <si>
    <t>https://community.secop.gov.co/Public/Tendering/OpportunityDetail/Index?noticeUID=CO1.NTC.3014727&amp;isFromPublicArea=True&amp;isModal=true&amp;asPopupView=true</t>
  </si>
  <si>
    <t>3715-2022</t>
  </si>
  <si>
    <t>https://community.secop.gov.co/Public/Tendering/OpportunityDetail/Index?noticeUID=CO1.NTC.3023151&amp;isFromPublicArea=True&amp;isModal=true&amp;asPopupView=true</t>
  </si>
  <si>
    <t>3775-2022</t>
  </si>
  <si>
    <t>3671-2022</t>
  </si>
  <si>
    <t>https://community.secop.gov.co/Public/Tendering/OpportunityDetail/Index?noticeUID=CO1.NTC.3023204&amp;isFromPublicArea=True&amp;isModal=true&amp;asPopupView=true</t>
  </si>
  <si>
    <t>3657-2022</t>
  </si>
  <si>
    <t>https://community.secop.gov.co/Public/Tendering/OpportunityDetail/Index?noticeUID=CO1.NTC.3020666&amp;isFromPublicArea=True&amp;isModal=true&amp;asPopupView=true</t>
  </si>
  <si>
    <t>3507-2022</t>
  </si>
  <si>
    <t>https://community.secop.gov.co/Public/Tendering/OpportunityDetail/Index?noticeUID=CO1.NTC.3014805&amp;isFromPublicArea=True&amp;isModal=true&amp;asPopupView=true</t>
  </si>
  <si>
    <t>3482-2022</t>
  </si>
  <si>
    <t>https://community.secop.gov.co/Public/Tendering/OpportunityDetail/Index?noticeUID=CO1.NTC.3022050&amp;isFromPublicArea=True&amp;isModal=true&amp;asPopupView=true</t>
  </si>
  <si>
    <t>3904-2022</t>
  </si>
  <si>
    <t>https://community.secop.gov.co/Public/Tendering/OpportunityDetail/Index?noticeUID=CO1.NTC.3033669&amp;isFromPublicArea=True&amp;isModal=true&amp;asPopupView=true</t>
  </si>
  <si>
    <t>2679-2022</t>
  </si>
  <si>
    <t>https://community.secop.gov.co/Public/Tendering/OpportunityDetail/Index?noticeUID=CO1.NTC.2991202&amp;isFromPublicArea=True&amp;isModal=true&amp;asPopupView=true</t>
  </si>
  <si>
    <t>3530-2022</t>
  </si>
  <si>
    <t>https://community.secop.gov.co/Public/Tendering/OpportunityDetail/Index?noticeUID=CO1.NTC.3015313&amp;isFromPublicArea=True&amp;isModal=true&amp;asPopupView=true</t>
  </si>
  <si>
    <t>3493-2022</t>
  </si>
  <si>
    <t>https://community.secop.gov.co/Public/Tendering/OpportunityDetail/Index?noticeUID=CO1.NTC.3018986&amp;isFromPublicArea=True&amp;isModal=true&amp;asPopupView=true</t>
  </si>
  <si>
    <t>3381-2022</t>
  </si>
  <si>
    <t>https://community.secop.gov.co/Public/Tendering/OpportunityDetail/Index?noticeUID=CO1.NTC.3019127&amp;isFromPublicArea=True&amp;isModal=true&amp;asPopupView=true</t>
  </si>
  <si>
    <t>3617-2022</t>
  </si>
  <si>
    <t>https://community.secop.gov.co/Public/Tendering/OpportunityDetail/Index?noticeUID=CO1.NTC.3023421&amp;isFromPublicArea=True&amp;isModal=true&amp;asPopupView=true</t>
  </si>
  <si>
    <t>2863-2022</t>
  </si>
  <si>
    <t>https://community.secop.gov.co/Public/Tendering/OpportunityDetail/Index?noticeUID=CO1.NTC.3030902&amp;isFromPublicArea=True&amp;isModal=true&amp;asPopupView=true</t>
  </si>
  <si>
    <t>3725-2022</t>
  </si>
  <si>
    <t>https://community.secop.gov.co/Public/Tendering/OpportunityDetail/Index?noticeUID=CO1.NTC.3025200&amp;isFromPublicArea=True&amp;isModal=true&amp;asPopupView=true</t>
  </si>
  <si>
    <t>3295-2022</t>
  </si>
  <si>
    <t>https://community.secop.gov.co/Public/Tendering/OpportunityDetail/Index?noticeUID=CO1.NTC.3025326&amp;isFromPublicArea=True&amp;isModal=true&amp;asPopupView=true</t>
  </si>
  <si>
    <t>3523-2022</t>
  </si>
  <si>
    <t>https://community.secop.gov.co/Public/Tendering/OpportunityDetail/Index?noticeUID=CO1.NTC.3015398&amp;isFromPublicArea=True&amp;isModal=true&amp;asPopupView=true</t>
  </si>
  <si>
    <t>2864-2022</t>
  </si>
  <si>
    <t>https://community.secop.gov.co/Public/Tendering/OpportunityDetail/Index?noticeUID=CO1.NTC.3009769&amp;isFromPublicArea=True&amp;isModal=true&amp;asPopupView=true</t>
  </si>
  <si>
    <t>3993-2022</t>
  </si>
  <si>
    <t>https://community.secop.gov.co/Public/Tendering/OpportunityDetail/Index?noticeUID=CO1.NTC.3037368&amp;isFromPublicArea=True&amp;isModal=true&amp;asPopupView=true</t>
  </si>
  <si>
    <t>3365-2022</t>
  </si>
  <si>
    <t>https://community.secop.gov.co/Public/Tendering/OpportunityDetail/Index?noticeUID=CO1.NTC.3009861&amp;isFromPublicArea=True&amp;isModal=true&amp;asPopupView=true</t>
  </si>
  <si>
    <t>3559-2022</t>
  </si>
  <si>
    <t>https://community.secop.gov.co/Public/Tendering/OpportunityDetail/Index?noticeUID=CO1.NTC.3015647&amp;isFromPublicArea=True&amp;isModal=true&amp;asPopupView=true</t>
  </si>
  <si>
    <t>3557-2022</t>
  </si>
  <si>
    <t>https://community.secop.gov.co/Public/Tendering/OpportunityDetail/Index?noticeUID=CO1.NTC.3015639&amp;isFromPublicArea=True&amp;isModal=true&amp;asPopupView=true</t>
  </si>
  <si>
    <t>3014-2022</t>
  </si>
  <si>
    <t>https://community.secop.gov.co/Public/Tendering/OpportunityDetail/Index?noticeUID=CO1.NTC.3008802&amp;isFromPublicArea=True&amp;isModal=true&amp;asPopupView=true</t>
  </si>
  <si>
    <t>3494-2022</t>
  </si>
  <si>
    <t>https://community.secop.gov.co/Public/Tendering/OpportunityDetail/Index?noticeUID=CO1.NTC.3020917&amp;isFromPublicArea=True&amp;isModal=true&amp;asPopupView=true</t>
  </si>
  <si>
    <t>3740-2022</t>
  </si>
  <si>
    <t>https://community.secop.gov.co/Public/Tendering/OpportunityDetail/Index?noticeUID=CO1.NTC.3027206&amp;isFromPublicArea=True&amp;isModal=true&amp;asPopupView=true</t>
  </si>
  <si>
    <t>3443-2022</t>
  </si>
  <si>
    <t>https://community.secop.gov.co/Public/Tendering/OpportunityDetail/Index?noticeUID=CO1.NTC.3040155&amp;isFromPublicArea=True&amp;isModal=true&amp;asPopupView=true</t>
  </si>
  <si>
    <t>2861-2022</t>
  </si>
  <si>
    <t>https://community.secop.gov.co/Public/Tendering/OpportunityDetail/Index?noticeUID=CO1.NTC.3031304&amp;isFromPublicArea=True&amp;isModal=true&amp;asPopupView=true</t>
  </si>
  <si>
    <t>2886-2022</t>
  </si>
  <si>
    <t>https://community.secop.gov.co/Public/Tendering/OpportunityDetail/Index?noticeUID=CO1.NTC.2995527&amp;isFromPublicArea=True&amp;isModal=true&amp;asPopupView=true</t>
  </si>
  <si>
    <t>3317-2022</t>
  </si>
  <si>
    <t>https://community.secop.gov.co/Public/Tendering/OpportunityDetail/Index?noticeUID=CO1.NTC.3010644&amp;isFromPublicArea=True&amp;isModal=true&amp;asPopupView=true</t>
  </si>
  <si>
    <t>3028-2022</t>
  </si>
  <si>
    <t>https://community.secop.gov.co/Public/Tendering/OpportunityDetail/Index?noticeUID=CO1.NTC.2997752&amp;isFromPublicArea=True&amp;isModal=true&amp;asPopupView=true</t>
  </si>
  <si>
    <t>3833-2022</t>
  </si>
  <si>
    <t>https://community.secop.gov.co/Public/Tendering/OpportunityDetail/Index?noticeUID=CO1.NTC.3031855&amp;isFromPublicArea=True&amp;isModal=true&amp;asPopupView=true</t>
  </si>
  <si>
    <t>2857-2022</t>
  </si>
  <si>
    <t>https://community.secop.gov.co/Public/Tendering/OpportunityDetail/Index?noticeUID=CO1.NTC.2995802&amp;isFromPublicArea=True&amp;isModal=true&amp;asPopupView=true</t>
  </si>
  <si>
    <t>3478-2022</t>
  </si>
  <si>
    <t>https://community.secop.gov.co/Public/Tendering/OpportunityDetail/Index?noticeUID=CO1.NTC.3019135&amp;isFromPublicArea=True&amp;isModal=true&amp;asPopupView=true</t>
  </si>
  <si>
    <t>2868-2022</t>
  </si>
  <si>
    <t>https://community.secop.gov.co/Public/Tendering/OpportunityDetail/Index?noticeUID=CO1.NTC.2998361&amp;isFromPublicArea=True&amp;isModal=true&amp;asPopupView=true</t>
  </si>
  <si>
    <t>3313-2022</t>
  </si>
  <si>
    <t>https://community.secop.gov.co/Public/Tendering/OpportunityDetail/Index?noticeUID=CO1.NTC.3008411&amp;isFromPublicArea=True&amp;isModal=true&amp;asPopupView=true</t>
  </si>
  <si>
    <t>4032-2022</t>
  </si>
  <si>
    <t>https://community.secop.gov.co/Public/Tendering/OpportunityDetail/Index?noticeUID=CO1.NTC.3042681&amp;isFromPublicArea=True&amp;isModal=true&amp;asPopupView=true</t>
  </si>
  <si>
    <t>3198-2022</t>
  </si>
  <si>
    <t>https://community.secop.gov.co/Public/Tendering/OpportunityDetail/Index?noticeUID=CO1.NTC.3005845&amp;isFromPublicArea=True&amp;isModal=true&amp;asPopupView=true</t>
  </si>
  <si>
    <t>3879-2022</t>
  </si>
  <si>
    <t>https://community.secop.gov.co/Public/Tendering/OpportunityDetail/Index?noticeUID=CO1.NTC.3032914&amp;isFromPublicArea=True&amp;isModal=true&amp;asPopupView=true</t>
  </si>
  <si>
    <t>2731-2022</t>
  </si>
  <si>
    <t>https://community.secop.gov.co/Public/Tendering/OpportunityDetail/Index?noticeUID=CO1.NTC.2993179&amp;isFromPublicArea=True&amp;isModal=true&amp;asPopupView=true</t>
  </si>
  <si>
    <t>3988-2022</t>
  </si>
  <si>
    <t>https://community.secop.gov.co/Public/Tendering/OpportunityDetail/Index?noticeUID=CO1.NTC.3040015&amp;isFromPublicArea=True&amp;isModal=true&amp;asPopupView=true</t>
  </si>
  <si>
    <t>3087-2022</t>
  </si>
  <si>
    <t>https://community.secop.gov.co/Public/Tendering/OpportunityDetail/Index?noticeUID=CO1.NTC.3007027&amp;isFromPublicArea=True&amp;isModal=true&amp;asPopupView=true</t>
  </si>
  <si>
    <t>3562-2022</t>
  </si>
  <si>
    <t>https://community.secop.gov.co/Public/Tendering/OpportunityDetail/Index?noticeUID=CO1.NTC.3015632&amp;isFromPublicArea=True&amp;isModal=true&amp;asPopupView=true</t>
  </si>
  <si>
    <t>3490-2022</t>
  </si>
  <si>
    <t>https://community.secop.gov.co/Public/Tendering/OpportunityDetail/Index?noticeUID=CO1.NTC.3015805&amp;isFromPublicArea=True&amp;isModal=true&amp;asPopupView=true</t>
  </si>
  <si>
    <t>3731-2022</t>
  </si>
  <si>
    <t>https://community.secop.gov.co/Public/Tendering/OpportunityDetail/Index?noticeUID=CO1.NTC.3025996&amp;isFromPublicArea=True&amp;isModal=true&amp;asPopupView=true</t>
  </si>
  <si>
    <t>3280-2022</t>
  </si>
  <si>
    <t>https://community.secop.gov.co/Public/Tendering/OpportunityDetail/Index?noticeUID=CO1.NTC.3008409&amp;isFromPublicArea=True&amp;isModal=true&amp;asPopupView=true</t>
  </si>
  <si>
    <t>4031-2022</t>
  </si>
  <si>
    <t>https://community.secop.gov.co/Public/Tendering/OpportunityDetail/Index?noticeUID=CO1.NTC.3041155&amp;isFromPublicArea=True&amp;isModal=true&amp;asPopupView=true</t>
  </si>
  <si>
    <t>2965-2022</t>
  </si>
  <si>
    <t>https://community.secop.gov.co/Public/Tendering/OpportunityDetail/Index?noticeUID=CO1.NTC.2996015&amp;isFromPublicArea=True&amp;isModal=true&amp;asPopupView=true</t>
  </si>
  <si>
    <t>3373-2022</t>
  </si>
  <si>
    <t>https://community.secop.gov.co/Public/Tendering/OpportunityDetail/Index?noticeUID=CO1.NTC.3030868&amp;isFromPublicArea=True&amp;isModal=true&amp;asPopupView=true</t>
  </si>
  <si>
    <t>3402-2022</t>
  </si>
  <si>
    <t>https://community.secop.gov.co/Public/Tendering/OpportunityDetail/Index?noticeUID=CO1.NTC.3006424&amp;isFromPublicArea=True&amp;isModal=true&amp;asPopupView=true</t>
  </si>
  <si>
    <t>3618-2022</t>
  </si>
  <si>
    <t>https://community.secop.gov.co/Public/Tendering/OpportunityDetail/Index?noticeUID=CO1.NTC.3023434&amp;isFromPublicArea=True&amp;isModal=true&amp;asPopupView=true</t>
  </si>
  <si>
    <t>3369-2022</t>
  </si>
  <si>
    <t>https://community.secop.gov.co/Public/Tendering/OpportunityDetail/Index?noticeUID=CO1.NTC.3032925&amp;isFromPublicArea=True&amp;isModal=true&amp;asPopupView=true</t>
  </si>
  <si>
    <t>3401-2022</t>
  </si>
  <si>
    <t>https://community.secop.gov.co/Public/Tendering/OpportunityDetail/Index?noticeUID=CO1.NTC.3005779&amp;isFromPublicArea=True&amp;isModal=true&amp;asPopupView=true</t>
  </si>
  <si>
    <t>3948-2022</t>
  </si>
  <si>
    <t>https://community.secop.gov.co/Public/Tendering/OpportunityDetail/Index?noticeUID=CO1.NTC.2971613&amp;isFromPublicArea=True&amp;isModal=true&amp;asPopupView=true</t>
  </si>
  <si>
    <t>3347-2022</t>
  </si>
  <si>
    <t>https://community.secop.gov.co/Public/Tendering/OpportunityDetail/Index?noticeUID=CO1.NTC.3009504&amp;isFromPublicArea=True&amp;isModal=true&amp;asPopupView=true</t>
  </si>
  <si>
    <t>3944-2022</t>
  </si>
  <si>
    <t>3403-2022</t>
  </si>
  <si>
    <t>https://community.secop.gov.co/Public/Tendering/OpportunityDetail/Index?noticeUID=CO1.NTC.3005775&amp;isFromPublicArea=True&amp;isModal=true&amp;asPopupView=true</t>
  </si>
  <si>
    <t>3301-2022</t>
  </si>
  <si>
    <t>https://community.secop.gov.co/Public/Tendering/OpportunityDetail/Index?noticeUID=CO1.NTC.3008012&amp;isFromPublicArea=True&amp;isModal=true&amp;asPopupView=true</t>
  </si>
  <si>
    <t>3947-2022</t>
  </si>
  <si>
    <t>2933-2022</t>
  </si>
  <si>
    <t>https://community.secop.gov.co/Public/Tendering/OpportunityDetail/Index?noticeUID=CO1.NTC.2996406&amp;isFromPublicArea=True&amp;isModal=true&amp;asPopupView=true</t>
  </si>
  <si>
    <t>3404-2022</t>
  </si>
  <si>
    <t>https://community.secop.gov.co/Public/Tendering/OpportunityDetail/Index?noticeUID=CO1.NTC.3006420&amp;isFromPublicArea=True&amp;isModal=true&amp;asPopupView=true</t>
  </si>
  <si>
    <t>3945-2022</t>
  </si>
  <si>
    <t>3744-2022</t>
  </si>
  <si>
    <t>https://community.secop.gov.co/Public/Tendering/OpportunityDetail/Index?noticeUID=CO1.NTC.3027185&amp;isFromPublicArea=True&amp;isModal=true&amp;asPopupView=true</t>
  </si>
  <si>
    <t>3787-2022</t>
  </si>
  <si>
    <t>https://community.secop.gov.co/Public/Tendering/OpportunityDetail/Index?noticeUID=CO1.NTC.3033265&amp;isFromPublicArea=True&amp;isModal=true&amp;asPopupView=true</t>
  </si>
  <si>
    <t>3949-2022</t>
  </si>
  <si>
    <t>3545-2022</t>
  </si>
  <si>
    <t>https://community.secop.gov.co/Public/Tendering/OpportunityDetail/Index?noticeUID=CO1.NTC.3018359&amp;isFromPublicArea=True&amp;isModal=true&amp;asPopupView=true</t>
  </si>
  <si>
    <t>3745-2022</t>
  </si>
  <si>
    <t>https://community.secop.gov.co/Public/Tendering/OpportunityDetail/Index?noticeUID=CO1.NTC.3026974&amp;isFromPublicArea=True&amp;isModal=true&amp;asPopupView=true</t>
  </si>
  <si>
    <t>3560-2022</t>
  </si>
  <si>
    <t>https://community.secop.gov.co/Public/Tendering/OpportunityDetail/Index?noticeUID=CO1.NTC.3026749&amp;isFromPublicArea=True&amp;isModal=true&amp;asPopupView=true</t>
  </si>
  <si>
    <t>3571-2022</t>
  </si>
  <si>
    <t>https://community.secop.gov.co/Public/Tendering/OpportunityDetail/Index?noticeUID=CO1.NTC.3015826&amp;isFromPublicArea=True&amp;isModal=true&amp;asPopupView=true</t>
  </si>
  <si>
    <t>3164-2022</t>
  </si>
  <si>
    <t>https://community.secop.gov.co/Public/Tendering/OpportunityDetail/Index?noticeUID=CO1.NTC.3003997&amp;isFromPublicArea=True&amp;isModal=true&amp;asPopupView=true</t>
  </si>
  <si>
    <t>2964-2022</t>
  </si>
  <si>
    <t>https://community.secop.gov.co/Public/Tendering/OpportunityDetail/Index?noticeUID=CO1.NTC.2996112&amp;isFromPublicArea=True&amp;isModal=true&amp;asPopupView=true</t>
  </si>
  <si>
    <t>3946-2022</t>
  </si>
  <si>
    <t>3366-2022</t>
  </si>
  <si>
    <t>https://community.secop.gov.co/Public/Tendering/OpportunityDetail/Index?noticeUID=CO1.NTC.3034834&amp;isFromPublicArea=True&amp;isModal=true&amp;asPopupView=true</t>
  </si>
  <si>
    <t>3518-2022</t>
  </si>
  <si>
    <t>https://community.secop.gov.co/Public/Tendering/OpportunityDetail/Index?noticeUID=CO1.NTC.3016746&amp;isFromPublicArea=True&amp;isModal=true&amp;asPopupView=true</t>
  </si>
  <si>
    <t>3746-2022</t>
  </si>
  <si>
    <t>https://community.secop.gov.co/Public/Tendering/OpportunityDetail/Index?noticeUID=CO1.NTC.3026979&amp;isFromPublicArea=True&amp;isModal=true&amp;asPopupView=true</t>
  </si>
  <si>
    <t>3892-2022</t>
  </si>
  <si>
    <t>https://community.secop.gov.co/Public/Tendering/OpportunityDetail/Index?noticeUID=CO1.NTC.3034402&amp;isFromPublicArea=True&amp;isModal=true&amp;asPopupView=true</t>
  </si>
  <si>
    <t>3783-2022</t>
  </si>
  <si>
    <t>https://community.secop.gov.co/Public/Tendering/OpportunityDetail/Index?noticeUID=CO1.NTC.3036710&amp;isFromPublicArea=True&amp;isModal=true&amp;asPopupView=true</t>
  </si>
  <si>
    <t>3519-2022</t>
  </si>
  <si>
    <t>https://community.secop.gov.co/Public/Tendering/OpportunityDetail/Index?noticeUID=CO1.NTC.3015645&amp;isFromPublicArea=True&amp;isModal=true&amp;asPopupView=true</t>
  </si>
  <si>
    <t>3510-2022</t>
  </si>
  <si>
    <t>https://community.secop.gov.co/Public/Tendering/OpportunityDetail/Index?noticeUID=CO1.NTC.3015543&amp;isFromPublicArea=True&amp;isModal=true&amp;asPopupView=true</t>
  </si>
  <si>
    <t>3628-2022</t>
  </si>
  <si>
    <t>https://community.secop.gov.co/Public/Tendering/OpportunityDetail/Index?noticeUID=CO1.NTC.3019051&amp;isFromPublicArea=True&amp;isModal=true&amp;asPopupView=true</t>
  </si>
  <si>
    <t>3561-2022</t>
  </si>
  <si>
    <t>https://community.secop.gov.co/Public/Tendering/OpportunityDetail/Index?noticeUID=CO1.NTC.3027192&amp;isFromPublicArea=True&amp;isModal=true&amp;asPopupView=true</t>
  </si>
  <si>
    <t>3747-2022</t>
  </si>
  <si>
    <t>https://community.secop.gov.co/Public/Tendering/OpportunityDetail/Index?noticeUID=CO1.NTC.3027180&amp;isFromPublicArea=True&amp;isModal=true&amp;asPopupView=true</t>
  </si>
  <si>
    <t>3958-2022</t>
  </si>
  <si>
    <t>https://community.secop.gov.co/Public/Tendering/OpportunityDetail/Index?noticeUID=CO1.NTC.3038526&amp;isFromPublicArea=True&amp;isModal=true&amp;asPopupView=true</t>
  </si>
  <si>
    <t>3569-2022</t>
  </si>
  <si>
    <t>https://community.secop.gov.co/Public/Tendering/OpportunityDetail/Index?noticeUID=CO1.NTC.3015735&amp;isFromPublicArea=True&amp;isModal=true&amp;asPopupView=true</t>
  </si>
  <si>
    <t>3749-2022</t>
  </si>
  <si>
    <t>https://community.secop.gov.co/Public/Tendering/OpportunityDetail/Index?noticeUID=CO1.NTC.3027183&amp;isFromPublicArea=True&amp;isModal=true&amp;asPopupView=true</t>
  </si>
  <si>
    <t>3883-2022</t>
  </si>
  <si>
    <t>https://community.secop.gov.co/Public/Tendering/OpportunityDetail/Index?noticeUID=CO1.NTC.3033621&amp;isFromPublicArea=True&amp;isModal=true&amp;asPopupView=true</t>
  </si>
  <si>
    <t>3991-2022</t>
  </si>
  <si>
    <t>https://community.secop.gov.co/Public/Tendering/OpportunityDetail/Index?noticeUID=CO1.NTC.3039894&amp;isFromPublicArea=True&amp;isModal=true&amp;asPopupView=true</t>
  </si>
  <si>
    <t>3751-2022</t>
  </si>
  <si>
    <t>https://community.secop.gov.co/Public/Tendering/OpportunityDetail/Index?noticeUID=CO1.NTC.3027189&amp;isFromPublicArea=True&amp;isModal=true&amp;asPopupView=true</t>
  </si>
  <si>
    <t>3541-2022</t>
  </si>
  <si>
    <t>https://community.secop.gov.co/Public/Tendering/OpportunityDetail/Index?noticeUID=CO1.NTC.3019055&amp;isFromPublicArea=True&amp;isModal=true&amp;asPopupView=true</t>
  </si>
  <si>
    <t>3692-2022</t>
  </si>
  <si>
    <t>https://community.secop.gov.co/Public/Tendering/OpportunityDetail/Index?noticeUID=CO1.NTC.3023108&amp;isFromPublicArea=True&amp;isModal=true&amp;asPopupView=true</t>
  </si>
  <si>
    <t>3952-2022</t>
  </si>
  <si>
    <t>https://community.secop.gov.co/Public/Tendering/OpportunityDetail/Index?noticeUID=CO1.NTC.3036974&amp;isFromPublicArea=True&amp;isModal=true&amp;asPopupView=true</t>
  </si>
  <si>
    <t>2795-2022</t>
  </si>
  <si>
    <t>https://community.secop.gov.co/Public/Tendering/OpportunityDetail/Index?noticeUID=CO1.NTC.3033832&amp;isFromPublicArea=True&amp;isModal=true&amp;asPopupView=true</t>
  </si>
  <si>
    <t>3960-2022</t>
  </si>
  <si>
    <t>https://community.secop.gov.co/Public/Tendering/OpportunityDetail/Index?noticeUID=CO1.NTC.3039042&amp;isFromPublicArea=True&amp;isModal=true&amp;asPopupView=true</t>
  </si>
  <si>
    <t>3570-2022</t>
  </si>
  <si>
    <t>https://community.secop.gov.co/Public/Tendering/OpportunityDetail/Index?noticeUID=CO1.NTC.3021754&amp;isFromPublicArea=True&amp;isModal=true&amp;asPopupView=true</t>
  </si>
  <si>
    <t>3953-2022</t>
  </si>
  <si>
    <t>https://community.secop.gov.co/Public/Tendering/OpportunityDetail/Index?noticeUID=CO1.NTC.3037515&amp;isFromPublicArea=True&amp;isModal=true&amp;asPopupView=true</t>
  </si>
  <si>
    <t>3989-2022</t>
  </si>
  <si>
    <t>https://community.secop.gov.co/Public/Tendering/OpportunityDetail/Index?noticeUID=CO1.NTC.3041071&amp;isFromPublicArea=True&amp;isModal=true&amp;asPopupView=true</t>
  </si>
  <si>
    <t>3849-2022</t>
  </si>
  <si>
    <t>https://community.secop.gov.co/Public/Tendering/OpportunityDetail/Index?noticeUID=CO1.NTC.3032779&amp;isFromPublicArea=True&amp;isModal=true&amp;asPopupView=true</t>
  </si>
  <si>
    <t>3992-2022</t>
  </si>
  <si>
    <t>https://community.secop.gov.co/Public/Tendering/OpportunityDetail/Index?noticeUID=CO1.NTC.3039472&amp;isFromPublicArea=True&amp;isModal=true&amp;asPopupView=true</t>
  </si>
  <si>
    <t>3491-2022</t>
  </si>
  <si>
    <t>https://community.secop.gov.co/Public/Tendering/OpportunityDetail/Index?noticeUID=CO1.NTC.3012634&amp;isFromPublicArea=True&amp;isModal=true&amp;asPopupView=true</t>
  </si>
  <si>
    <t>3863-2022</t>
  </si>
  <si>
    <t>https://community.secop.gov.co/Public/Tendering/OpportunityDetail/Index?noticeUID=CO1.NTC.3036664&amp;isFromPublicArea=True&amp;isModal=true&amp;asPopupView=true</t>
  </si>
  <si>
    <t>3742-2022</t>
  </si>
  <si>
    <t>https://community.secop.gov.co/Public/Tendering/OpportunityDetail/Index?noticeUID=CO1.NTC.3027178&amp;isFromPublicArea=True&amp;isModal=true&amp;asPopupView=true</t>
  </si>
  <si>
    <t>3642-2022</t>
  </si>
  <si>
    <t>https://community.secop.gov.co/Public/Tendering/OpportunityDetail/Index?noticeUID=CO1.NTC.3021185&amp;isFromPublicArea=True&amp;isModal=true&amp;asPopupView=true</t>
  </si>
  <si>
    <t>3616-2022</t>
  </si>
  <si>
    <t>https://community.secop.gov.co/Public/Tendering/OpportunityDetail/Index?noticeUID=CO1.NTC.3019621&amp;isFromPublicArea=True&amp;isModal=true&amp;asPopupView=true</t>
  </si>
  <si>
    <t>3743-2022</t>
  </si>
  <si>
    <t>https://community.secop.gov.co/Public/Tendering/OpportunityDetail/Index?noticeUID=CO1.NTC.3027216&amp;isFromPublicArea=True&amp;isModal=true&amp;asPopupView=true</t>
  </si>
  <si>
    <t>3943-2022</t>
  </si>
  <si>
    <t>3794-2022</t>
  </si>
  <si>
    <t>https://community.secop.gov.co/Public/Tendering/OpportunityDetail/Index?noticeUID=CO1.NTC.3031189&amp;isFromPublicArea=True&amp;isModal=true&amp;asPopupView=true</t>
  </si>
  <si>
    <t>3865-2022</t>
  </si>
  <si>
    <t>https://community.secop.gov.co/Public/Tendering/OpportunityDetail/Index?noticeUID=CO1.NTC.3037807&amp;isFromPublicArea=True&amp;isModal=true&amp;asPopupView=true</t>
  </si>
  <si>
    <t>3289-2022</t>
  </si>
  <si>
    <t>https://community.secop.gov.co/Public/Tendering/OpportunityDetail/Index?noticeUID=CO1.NTC.3008408&amp;isFromPublicArea=True&amp;isModal=true&amp;asPopupView=true</t>
  </si>
  <si>
    <t>3437-2022</t>
  </si>
  <si>
    <t>https://community.secop.gov.co/Public/Tendering/OpportunityDetail/Index?noticeUID=CO1.NTC.3011791&amp;isFromPublicArea=True&amp;isModal=true&amp;asPopupView=true</t>
  </si>
  <si>
    <t>3399-2022</t>
  </si>
  <si>
    <t>https://community.secop.gov.co/Public/Tendering/OpportunityDetail/Index?noticeUID=CO1.NTC.3008102&amp;isFromPublicArea=True&amp;isModal=true&amp;asPopupView=true</t>
  </si>
  <si>
    <t>2860-2022</t>
  </si>
  <si>
    <t>https://community.secop.gov.co/Public/Tendering/OpportunityDetail/Index?noticeUID=CO1.NTC.3031773&amp;isFromPublicArea=True&amp;isModal=true&amp;asPopupView=true</t>
  </si>
  <si>
    <t>3839-2022</t>
  </si>
  <si>
    <t>https://community.secop.gov.co/Public/Tendering/OpportunityDetail/Index?noticeUID=CO1.NTC.3034364&amp;isFromPublicArea=True&amp;isModal=true&amp;asPopupView=true</t>
  </si>
  <si>
    <t>3400-2022</t>
  </si>
  <si>
    <t>https://community.secop.gov.co/Public/Tendering/OpportunityDetail/Index?noticeUID=CO1.NTC.3006415&amp;isFromPublicArea=True&amp;isModal=true&amp;asPopupView=true</t>
  </si>
  <si>
    <t>3627-2022</t>
  </si>
  <si>
    <t>https://community.secop.gov.co/Public/Tendering/OpportunityDetail/Index?noticeUID=CO1.NTC.3021975&amp;isFromPublicArea=True&amp;isModal=true&amp;asPopupView=true</t>
  </si>
  <si>
    <t>3465-2022</t>
  </si>
  <si>
    <t>https://community.secop.gov.co/Public/Tendering/OpportunityDetail/Index?noticeUID=CO1.NTC.3034869&amp;isFromPublicArea=True&amp;isModal=true&amp;asPopupView=true</t>
  </si>
  <si>
    <t>3162-2022</t>
  </si>
  <si>
    <t>https://community.secop.gov.co/Public/Tendering/OpportunityDetail/Index?noticeUID=CO1.NTC.3007422&amp;isFromPublicArea=True&amp;isModal=true&amp;asPopupView=true</t>
  </si>
  <si>
    <t>3872-2022</t>
  </si>
  <si>
    <t>https://community.secop.gov.co/Public/Tendering/OpportunityDetail/Index?noticeUID=CO1.NTC.3040346&amp;isFromPublicArea=True&amp;isModal=true&amp;asPopupView=true</t>
  </si>
  <si>
    <t>3667-2022</t>
  </si>
  <si>
    <t>https://community.secop.gov.co/Public/Tendering/OpportunityDetail/Index?noticeUID=CO1.NTC.3026214&amp;isFromPublicArea=True&amp;isModal=true&amp;asPopupView=true</t>
  </si>
  <si>
    <t>3964-2022</t>
  </si>
  <si>
    <t>https://community.secop.gov.co/Public/Tendering/OpportunityDetail/Index?noticeUID=CO1.NTC.3039335&amp;isFromPublicArea=True&amp;isModal=true&amp;asPopupView=true</t>
  </si>
  <si>
    <t>3757-2022</t>
  </si>
  <si>
    <t>https://community.secop.gov.co/Public/Tendering/OpportunityDetail/Index?noticeUID=CO1.NTC.3027484&amp;isFromPublicArea=True&amp;isModal=true&amp;asPopupView=true</t>
  </si>
  <si>
    <t>3547-2022</t>
  </si>
  <si>
    <t>https://community.secop.gov.co/Public/Tendering/OpportunityDetail/Index?noticeUID=CO1.NTC.3018977&amp;isFromPublicArea=True&amp;isModal=true&amp;asPopupView=true</t>
  </si>
  <si>
    <t>3963-2022</t>
  </si>
  <si>
    <t>https://community.secop.gov.co/Public/Tendering/OpportunityDetail/Index?noticeUID=CO1.NTC.3038957&amp;isFromPublicArea=True&amp;isModal=true&amp;asPopupView=true</t>
  </si>
  <si>
    <t>3847-2022</t>
  </si>
  <si>
    <t>https://community.secop.gov.co/Public/Tendering/OpportunityDetail/Index?noticeUID=CO1.NTC.3032367&amp;isFromPublicArea=True&amp;isModal=true&amp;asPopupView=true</t>
  </si>
  <si>
    <t>3814-2022</t>
  </si>
  <si>
    <t>https://community.secop.gov.co/Public/Tendering/OpportunityDetail/Index?noticeUID=CO1.NTC.3038403&amp;isFromPublicArea=True&amp;isModal=true&amp;asPopupView=true</t>
  </si>
  <si>
    <t>3778-2022</t>
  </si>
  <si>
    <t>https://community.secop.gov.co/Public/Tendering/OpportunityDetail/Index?noticeUID=CO1.NTC.3023120&amp;isFromPublicArea=True&amp;isModal=true&amp;asPopupView=true</t>
  </si>
  <si>
    <t>3553-2022</t>
  </si>
  <si>
    <t>https://community.secop.gov.co/Public/Tendering/OpportunityDetail/Index?noticeUID=CO1.NTC.3015040&amp;isFromPublicArea=True&amp;isModal=true&amp;asPopupView=true</t>
  </si>
  <si>
    <t>3790-2022</t>
  </si>
  <si>
    <t>https://community.secop.gov.co/Public/Tendering/OpportunityDetail/Index?noticeUID=CO1.NTC.3030213&amp;isFromPublicArea=True&amp;isModal=true&amp;asPopupView=true</t>
  </si>
  <si>
    <t>3792-2022</t>
  </si>
  <si>
    <t>https://community.secop.gov.co/Public/Tendering/OpportunityDetail/Index?noticeUID=CO1.NTC.3030684&amp;isFromPublicArea=True&amp;isModal=true&amp;asPopupView=true</t>
  </si>
  <si>
    <t>3867-2022</t>
  </si>
  <si>
    <t>https://community.secop.gov.co/Public/Tendering/OpportunityDetail/Index?noticeUID=CO1.NTC.3037840&amp;isFromPublicArea=True&amp;isModal=true&amp;asPopupView=true</t>
  </si>
  <si>
    <t>3927-2022</t>
  </si>
  <si>
    <t>https://community.secop.gov.co/Public/Tendering/OpportunityDetail/Index?noticeUID=CO1.NTC.3034769&amp;isFromPublicArea=True&amp;isModal=true&amp;asPopupView=true</t>
  </si>
  <si>
    <t>3558-2022</t>
  </si>
  <si>
    <t>https://community.secop.gov.co/Public/Tendering/OpportunityDetail/Index?noticeUID=CO1.NTC.3015469&amp;isFromPublicArea=True&amp;isModal=true&amp;asPopupView=true</t>
  </si>
  <si>
    <t>3817-2022</t>
  </si>
  <si>
    <t>https://community.secop.gov.co/Public/Tendering/OpportunityDetail/Index?noticeUID=CO1.NTC.3027266&amp;isFromPublicArea=True&amp;isModal=true&amp;asPopupView=true</t>
  </si>
  <si>
    <t>3434-2022</t>
  </si>
  <si>
    <t>https://community.secop.gov.co/Public/Tendering/OpportunityDetail/Index?noticeUID=CO1.NTC.3011194&amp;isFromPublicArea=True&amp;isModal=true&amp;asPopupView=true</t>
  </si>
  <si>
    <t>3820-2022</t>
  </si>
  <si>
    <t>https://community.secop.gov.co/Public/Tendering/OpportunityDetail/Index?noticeUID=CO1.NTC.3027271&amp;isFromPublicArea=True&amp;isModal=true&amp;asPopupView=true</t>
  </si>
  <si>
    <t>3766-2022</t>
  </si>
  <si>
    <t>https://community.secop.gov.co/Public/Tendering/OpportunityDetail/Index?noticeUID=CO1.NTC.3028399&amp;isFromPublicArea=True&amp;isModal=true&amp;asPopupView=true</t>
  </si>
  <si>
    <t>3730-2022</t>
  </si>
  <si>
    <t>https://community.secop.gov.co/Public/Tendering/OpportunityDetail/Index?noticeUID=CO1.NTC.3023429&amp;isFromPublicArea=True&amp;isModal=true&amp;asPopupView=true</t>
  </si>
  <si>
    <t>3596-2022</t>
  </si>
  <si>
    <t>https://community.secop.gov.co/Public/Tendering/OpportunityDetail/Index?noticeUID=CO1.NTC.3018500&amp;isFromPublicArea=True&amp;isModal=true&amp;asPopupView=true</t>
  </si>
  <si>
    <t>3782-2022</t>
  </si>
  <si>
    <t>https://community.secop.gov.co/Public/Tendering/OpportunityDetail/Index?noticeUID=CO1.NTC.3028789&amp;isFromPublicArea=True&amp;isModal=true&amp;asPopupView=true</t>
  </si>
  <si>
    <t>3789-2022</t>
  </si>
  <si>
    <t>https://community.secop.gov.co/Public/Tendering/OpportunityDetail/Index?noticeUID=CO1.NTC.3030180&amp;isFromPublicArea=True&amp;isModal=true&amp;asPopupView=true</t>
  </si>
  <si>
    <t>3758-2022</t>
  </si>
  <si>
    <t>https://community.secop.gov.co/Public/Tendering/OpportunityDetail/Index?noticeUID=CO1.NTC.3027483&amp;isFromPublicArea=True&amp;isModal=true&amp;asPopupView=true</t>
  </si>
  <si>
    <t>3930-2022</t>
  </si>
  <si>
    <t>https://community.secop.gov.co/Public/Tendering/OpportunityDetail/Index?noticeUID=CO1.NTC.3036684&amp;isFromPublicArea=True&amp;isModal=true&amp;asPopupView=true</t>
  </si>
  <si>
    <t>3520-2022</t>
  </si>
  <si>
    <t>https://community.secop.gov.co/Public/Tendering/OpportunityDetail/Index?noticeUID=CO1.NTC.3015567&amp;isFromPublicArea=True&amp;isModal=true&amp;asPopupView=true</t>
  </si>
  <si>
    <t>3779-2022</t>
  </si>
  <si>
    <t>3781-2022</t>
  </si>
  <si>
    <t>https://community.secop.gov.co/Public/Tendering/OpportunityDetail/Index?noticeUID=CO1.NTC.3029032&amp;isFromPublicArea=True&amp;isModal=true&amp;asPopupView=true</t>
  </si>
  <si>
    <t>3723-2022</t>
  </si>
  <si>
    <t>https://community.secop.gov.co/Public/Tendering/OpportunityDetail/Index?noticeUID=CO1.NTC.3025421&amp;isFromPublicArea=True&amp;isModal=true&amp;asPopupView=true</t>
  </si>
  <si>
    <t>3761-2022</t>
  </si>
  <si>
    <t>https://community.secop.gov.co/Public/Tendering/OpportunityDetail/Index?noticeUID=CO1.NTC.3028520&amp;isFromPublicArea=True&amp;isModal=true&amp;asPopupView=true</t>
  </si>
  <si>
    <t>3925-2022</t>
  </si>
  <si>
    <t>https://community.secop.gov.co/Public/Tendering/OpportunityDetail/Index?noticeUID=CO1.NTC.3034765&amp;isFromPublicArea=True&amp;isModal=true&amp;asPopupView=true</t>
  </si>
  <si>
    <t>3550-2022</t>
  </si>
  <si>
    <t>https://community.secop.gov.co/Public/Tendering/OpportunityDetail/Index?noticeUID=CO1.NTC.3015636&amp;isFromPublicArea=True&amp;isModal=true&amp;asPopupView=true</t>
  </si>
  <si>
    <t>4050-2022</t>
  </si>
  <si>
    <t>https://community.secop.gov.co/Public/Tendering/OpportunityDetail/Index?noticeUID=CO1.NTC.3042215&amp;isFromPublicArea=True&amp;isModal=true&amp;asPopupView=true</t>
  </si>
  <si>
    <t>3346-2022</t>
  </si>
  <si>
    <t>https://community.secop.gov.co/Public/Tendering/OpportunityDetail/Index?noticeUID=CO1.NTC.3010375&amp;isFromPublicArea=True&amp;isModal=true&amp;asPopupView=true</t>
  </si>
  <si>
    <t>4011-2022</t>
  </si>
  <si>
    <t>https://community.secop.gov.co/Public/Tendering/OpportunityDetail/Index?noticeUID=CO1.NTC.3039017&amp;isFromPublicArea=True&amp;isModal=true&amp;asPopupView=true</t>
  </si>
  <si>
    <t>3654-2022</t>
  </si>
  <si>
    <t>https://community.secop.gov.co/Public/Tendering/OpportunityDetail/Index?noticeUID=CO1.NTC.3026921&amp;isFromPublicArea=True&amp;isModal=true&amp;asPopupView=true</t>
  </si>
  <si>
    <t>3809-2022</t>
  </si>
  <si>
    <t>https://community.secop.gov.co/Public/Tendering/OpportunityDetail/Index?noticeUID=CO1.NTC.3035036&amp;isFromPublicArea=True&amp;isModal=true&amp;asPopupView=true</t>
  </si>
  <si>
    <t>3621-2022</t>
  </si>
  <si>
    <t>https://community.secop.gov.co/Public/Tendering/OpportunityDetail/Index?noticeUID=CO1.NTC.3023232&amp;isFromPublicArea=True&amp;isModal=true&amp;asPopupView=true</t>
  </si>
  <si>
    <t>3298-2022</t>
  </si>
  <si>
    <t>https://community.secop.gov.co/Public/Tendering/OpportunityDetail/Index?noticeUID=CO1.NTC.3031967&amp;isFromPublicArea=True&amp;isModal=true&amp;asPopupView=true</t>
  </si>
  <si>
    <t>3355-2022</t>
  </si>
  <si>
    <t>3812-2022</t>
  </si>
  <si>
    <t>https://community.secop.gov.co/Public/Tendering/OpportunityDetail/Index?noticeUID=CO1.NTC.3031197&amp;isFromPublicArea=True&amp;isModal=true&amp;asPopupView=true</t>
  </si>
  <si>
    <t>3718-2022</t>
  </si>
  <si>
    <t>https://community.secop.gov.co/Public/Tendering/OpportunityDetail/Index?noticeUID=CO1.NTC.3030123&amp;isFromPublicArea=True&amp;isModal=true&amp;asPopupView=true</t>
  </si>
  <si>
    <t>3738-2022</t>
  </si>
  <si>
    <t>https://community.secop.gov.co/Public/Tendering/OpportunityDetail/Index?noticeUID=CO1.NTC.3026981&amp;isFromPublicArea=True&amp;isModal=true&amp;asPopupView=true</t>
  </si>
  <si>
    <t>3965-2022</t>
  </si>
  <si>
    <t>https://community.secop.gov.co/Public/Tendering/OpportunityDetail/Index?noticeUID=CO1.NTC.3036294&amp;isFromPublicArea=True&amp;isModal=true&amp;asPopupView=true</t>
  </si>
  <si>
    <t>3905-2022</t>
  </si>
  <si>
    <t>https://community.secop.gov.co/Public/Tendering/OpportunityDetail/Index?noticeUID=CO1.NTC.3038497&amp;isFromPublicArea=True&amp;isModal=true&amp;asPopupView=true</t>
  </si>
  <si>
    <t>3625-2022</t>
  </si>
  <si>
    <t>https://community.secop.gov.co/Public/Tendering/OpportunityDetail/Index?noticeUID=CO1.NTC.3020169&amp;isFromPublicArea=True&amp;isModal=true&amp;asPopupView=true</t>
  </si>
  <si>
    <t>3795-2022</t>
  </si>
  <si>
    <t>https://community.secop.gov.co/Public/Tendering/OpportunityDetail/Index?noticeUID=CO1.NTC.3031352&amp;isFromPublicArea=True&amp;isModal=true&amp;asPopupView=true</t>
  </si>
  <si>
    <t>3844-2022</t>
  </si>
  <si>
    <t>https://community.secop.gov.co/Public/Tendering/OpportunityDetail/Index?noticeUID=CO1.NTC.3032704&amp;isFromPublicArea=True&amp;isModal=true&amp;asPopupView=true</t>
  </si>
  <si>
    <t>3868-2022</t>
  </si>
  <si>
    <t>https://community.secop.gov.co/Public/Tendering/OpportunityDetail/Index?noticeUID=CO1.NTC.3037909&amp;isFromPublicArea=True&amp;isModal=true&amp;asPopupView=true</t>
  </si>
  <si>
    <t>3658-2022</t>
  </si>
  <si>
    <t>https://community.secop.gov.co/Public/Tendering/OpportunityDetail/Index?noticeUID=CO1.NTC.3019815&amp;isFromPublicArea=True&amp;isModal=true&amp;asPopupView=true</t>
  </si>
  <si>
    <t>3980-2022</t>
  </si>
  <si>
    <t>https://community.secop.gov.co/Public/Tendering/OpportunityDetail/Index?noticeUID=CO1.NTC.3037295&amp;isFromPublicArea=True&amp;isModal=true&amp;asPopupView=true</t>
  </si>
  <si>
    <t>3906-2022</t>
  </si>
  <si>
    <t>https://community.secop.gov.co/Public/Tendering/OpportunityDetail/Index?noticeUID=CO1.NTC.3038745&amp;isFromPublicArea=True&amp;isModal=true&amp;asPopupView=true</t>
  </si>
  <si>
    <t>3770-2022</t>
  </si>
  <si>
    <t>https://community.secop.gov.co/Public/Tendering/OpportunityDetail/Index?noticeUID=CO1.NTC.3028744&amp;isFromPublicArea=True&amp;isModal=true&amp;asPopupView=true</t>
  </si>
  <si>
    <t>3956-2022</t>
  </si>
  <si>
    <t>https://community.secop.gov.co/Public/Tendering/OpportunityDetail/Index?noticeUID=CO1.NTC.3037792&amp;isFromPublicArea=True&amp;isModal=true&amp;asPopupView=true</t>
  </si>
  <si>
    <t>3764-2022</t>
  </si>
  <si>
    <t>https://community.secop.gov.co/Public/Tendering/OpportunityDetail/Index?noticeUID=CO1.NTC.3028386&amp;isFromPublicArea=True&amp;isModal=true&amp;asPopupView=true</t>
  </si>
  <si>
    <t>3957-2022</t>
  </si>
  <si>
    <t>https://community.secop.gov.co/Public/Tendering/OpportunityDetail/Index?noticeUID=CO1.NTC.3038192&amp;isFromPublicArea=True&amp;isModal=true&amp;asPopupView=true</t>
  </si>
  <si>
    <t>3765-2022</t>
  </si>
  <si>
    <t>https://community.secop.gov.co/Public/Tendering/OpportunityDetail/Index?noticeUID=CO1.NTC.3028524&amp;isFromPublicArea=True&amp;isModal=true&amp;asPopupView=true</t>
  </si>
  <si>
    <t>3869-2022</t>
  </si>
  <si>
    <t>https://community.secop.gov.co/Public/Tendering/OpportunityDetail/Index?noticeUID=CO1.NTC.3038905&amp;isFromPublicArea=True&amp;isModal=true&amp;asPopupView=true</t>
  </si>
  <si>
    <t>3768-2022</t>
  </si>
  <si>
    <t>https://community.secop.gov.co/Public/Tendering/OpportunityDetail/Index?noticeUID=CO1.NTC.3028923&amp;isFromPublicArea=True&amp;isModal=true&amp;asPopupView=true</t>
  </si>
  <si>
    <t>3796-2022</t>
  </si>
  <si>
    <t>https://community.secop.gov.co/Public/Tendering/OpportunityDetail/Index?noticeUID=CO1.NTC.3032149&amp;isFromPublicArea=True&amp;isModal=true&amp;asPopupView=true</t>
  </si>
  <si>
    <t>3807-2022</t>
  </si>
  <si>
    <t>https://community.secop.gov.co/Public/Tendering/OpportunityDetail/Index?noticeUID=CO1.NTC.3031220&amp;isFromPublicArea=True&amp;isModal=true&amp;asPopupView=true</t>
  </si>
  <si>
    <t>3763-2022</t>
  </si>
  <si>
    <t>https://community.secop.gov.co/Public/Tendering/OpportunityDetail/Index?noticeUID=CO1.NTC.3028534&amp;isFromPublicArea=True&amp;isModal=true&amp;asPopupView=true</t>
  </si>
  <si>
    <t>3780-2022</t>
  </si>
  <si>
    <t>https://community.secop.gov.co/Public/Tendering/OpportunityDetail/Index?noticeUID=CO1.NTC.3028784&amp;isFromPublicArea=True&amp;isModal=true&amp;asPopupView=true</t>
  </si>
  <si>
    <t>3961-2022</t>
  </si>
  <si>
    <t>https://community.secop.gov.co/Public/Tendering/OpportunityDetail/Index?noticeUID=CO1.NTC.3039045&amp;isFromPublicArea=True&amp;isModal=true&amp;asPopupView=true</t>
  </si>
  <si>
    <t>3798-2022</t>
  </si>
  <si>
    <t>https://community.secop.gov.co/Public/Tendering/OpportunityDetail/Index?noticeUID=CO1.NTC.3031558&amp;isFromPublicArea=True&amp;isModal=true&amp;asPopupView=true</t>
  </si>
  <si>
    <t>3737-2022</t>
  </si>
  <si>
    <t>https://community.secop.gov.co/Public/Tendering/OpportunityDetail/Index?noticeUID=CO1.NTC.3028192&amp;isFromPublicArea=True&amp;isModal=true&amp;asPopupView=true</t>
  </si>
  <si>
    <t>3449-2022</t>
  </si>
  <si>
    <t>https://community.secop.gov.co/Public/Tendering/OpportunityDetail/Index?noticeUID=CO1.NTC.3028272&amp;isFromPublicArea=True&amp;isModal=true&amp;asPopupView=true</t>
  </si>
  <si>
    <t>3101-2022</t>
  </si>
  <si>
    <t>https://community.secop.gov.co/Public/Tendering/OpportunityDetail/Index?noticeUID=CO1.NTC.3010363&amp;isFromPublicArea=True&amp;isModal=true&amp;asPopupView=true</t>
  </si>
  <si>
    <t>3832-2022</t>
  </si>
  <si>
    <t>https://community.secop.gov.co/Public/Tendering/OpportunityDetail/Index?noticeUID=CO1.NTC.3031601&amp;isFromPublicArea=True&amp;isModal=true&amp;asPopupView=true</t>
  </si>
  <si>
    <t>3933-2022</t>
  </si>
  <si>
    <t>https://community.secop.gov.co/Public/Tendering/OpportunityDetail/Index?noticeUID=CO1.NTC.3036026&amp;isFromPublicArea=True&amp;isModal=true&amp;asPopupView=true</t>
  </si>
  <si>
    <t>3932-2022</t>
  </si>
  <si>
    <t>https://community.secop.gov.co/Public/Tendering/OpportunityDetail/Index?noticeUID=CO1.NTC.3036452&amp;isFromPublicArea=True&amp;isModal=true&amp;asPopupView=true</t>
  </si>
  <si>
    <t>2799-2022</t>
  </si>
  <si>
    <t>https://community.secop.gov.co/Public/Tendering/OpportunityDetail/Index?noticeUID=CO1.NTC.3040602&amp;isFromPublicArea=True&amp;isModal=true&amp;asPopupView=true</t>
  </si>
  <si>
    <t>2790-2022</t>
  </si>
  <si>
    <t>https://community.secop.gov.co/Public/Tendering/OpportunityDetail/Index?noticeUID=CO1.NTC.3032854&amp;isFromPublicArea=True&amp;isModal=true&amp;asPopupView=true</t>
  </si>
  <si>
    <t>3600-2022</t>
  </si>
  <si>
    <t>https://community.secop.gov.co/Public/Tendering/OpportunityDetail/Index?noticeUID=CO1.NTC.3040949&amp;isFromPublicArea=True&amp;isModal=true&amp;asPopupView=true</t>
  </si>
  <si>
    <t>3805-2022</t>
  </si>
  <si>
    <t>https://community.secop.gov.co/Public/Tendering/OpportunityDetail/Index?noticeUID=CO1.NTC.3040977&amp;isFromPublicArea=True&amp;isModal=true&amp;asPopupView=true</t>
  </si>
  <si>
    <t>3785-2022</t>
  </si>
  <si>
    <t>https://community.secop.gov.co/Public/Tendering/OpportunityDetail/Index?noticeUID=CO1.NTC.3043665&amp;isFromPublicArea=True&amp;isModal=true&amp;asPopupView=true</t>
  </si>
  <si>
    <t>3864-2022</t>
  </si>
  <si>
    <t>https://community.secop.gov.co/Public/Tendering/OpportunityDetail/Index?noticeUID=CO1.NTC.3041932&amp;isFromPublicArea=True&amp;isModal=true&amp;asPopupView=true</t>
  </si>
  <si>
    <t>2950-2022</t>
  </si>
  <si>
    <t>https://community.secop.gov.co/Public/Tendering/OpportunityDetail/Index?noticeUID=CO1.NTC.3022033&amp;isFromPublicArea=True&amp;isModal=true&amp;asPopupView=true</t>
  </si>
  <si>
    <t>3862-2022</t>
  </si>
  <si>
    <t>https://community.secop.gov.co/Public/Tendering/OpportunityDetail/Index?noticeUID=CO1.NTC.3039877&amp;isFromPublicArea=True&amp;isModal=true&amp;asPopupView=true</t>
  </si>
  <si>
    <t>3784-2022</t>
  </si>
  <si>
    <t>https://community.secop.gov.co/Public/Tendering/OpportunityDetail/Index?noticeUID=CO1.NTC.3041453&amp;isFromPublicArea=True&amp;isModal=true&amp;asPopupView=true</t>
  </si>
  <si>
    <t>3866-2022</t>
  </si>
  <si>
    <t>https://community.secop.gov.co/Public/Tendering/OpportunityDetail/Index?noticeUID=CO1.NTC.3037823&amp;isFromPublicArea=True&amp;isModal=true&amp;asPopupView=true</t>
  </si>
  <si>
    <t>4012-2022</t>
  </si>
  <si>
    <t>https://community.secop.gov.co/Public/Tendering/OpportunityDetail/Index?noticeUID=CO1.NTC.3038488&amp;isFromPublicArea=True&amp;isModal=true&amp;asPopupView=true</t>
  </si>
  <si>
    <t>2647-2022</t>
  </si>
  <si>
    <t>https://community.secop.gov.co/Public/Tendering/OpportunityDetail/Index?noticeUID=CO1.NTC.2989559&amp;isFromPublicArea=True&amp;isModal=true&amp;asPopupView=true</t>
  </si>
  <si>
    <t>3046-2022</t>
  </si>
  <si>
    <t>https://community.secop.gov.co/Public/Tendering/OpportunityDetail/Index?noticeUID=CO1.NTC.2999219&amp;isFromPublicArea=True&amp;isModal=true&amp;asPopupView=true</t>
  </si>
  <si>
    <t>3655-2022</t>
  </si>
  <si>
    <t>https://community.secop.gov.co/Public/Tendering/OpportunityDetail/Index?noticeUID=CO1.NTC.3026422&amp;isFromPublicArea=True&amp;isModal=true&amp;asPopupView=true</t>
  </si>
  <si>
    <t>3835-2022</t>
  </si>
  <si>
    <t>https://community.secop.gov.co/Public/Tendering/OpportunityDetail/Index?noticeUID=CO1.NTC.3032314&amp;isFromPublicArea=True&amp;isModal=true&amp;asPopupView=true</t>
  </si>
  <si>
    <t>3543-2022</t>
  </si>
  <si>
    <t>https://community.secop.gov.co/Public/Tendering/OpportunityDetail/Index?noticeUID=CO1.NTC.3017806&amp;isFromPublicArea=True&amp;isModal=true&amp;asPopupView=true</t>
  </si>
  <si>
    <t>3936-2022</t>
  </si>
  <si>
    <t>https://community.secop.gov.co/Public/Tendering/OpportunityDetail/Index?noticeUID=CO1.NTC.3035799&amp;isFromPublicArea=True&amp;isModal=true&amp;asPopupView=true</t>
  </si>
  <si>
    <t>3582-2022</t>
  </si>
  <si>
    <t>https://community.secop.gov.co/Public/Tendering/OpportunityDetail/Index?noticeUID=CO1.NTC.3015677&amp;isFromPublicArea=True&amp;isModal=true&amp;asPopupView=true</t>
  </si>
  <si>
    <t>3970-2022</t>
  </si>
  <si>
    <t>https://community.secop.gov.co/Public/Tendering/OpportunityDetail/Index?noticeUID=CO1.NTC.3035922&amp;isFromPublicArea=True&amp;isModal=true&amp;asPopupView=true</t>
  </si>
  <si>
    <t>3971-2022</t>
  </si>
  <si>
    <t>https://community.secop.gov.co/Public/Tendering/OpportunityDetail/Index?noticeUID=CO1.NTC.3031199&amp;isFromPublicArea=True&amp;isModal=true&amp;asPopupView=true</t>
  </si>
  <si>
    <t>3840-2022</t>
  </si>
  <si>
    <t>https://community.secop.gov.co/Public/Tendering/OpportunityDetail/Index?noticeUID=CO1.NTC.3036731&amp;isFromPublicArea=True&amp;isModal=true&amp;asPopupView=true</t>
  </si>
  <si>
    <t>3972-2022</t>
  </si>
  <si>
    <t>https://community.secop.gov.co/Public/Tendering/OpportunityDetail/Index?noticeUID=CO1.NTC.3036654&amp;isFromPublicArea=True&amp;isModal=true&amp;asPopupView=true</t>
  </si>
  <si>
    <t>3680-2022</t>
  </si>
  <si>
    <t>https://community.secop.gov.co/Public/Tendering/OpportunityDetail/Index?noticeUID=CO1.NTC.3036192&amp;isFromPublicArea=True&amp;isModal=true&amp;asPopupView=true</t>
  </si>
  <si>
    <t>2911-2022</t>
  </si>
  <si>
    <t>3841-2022</t>
  </si>
  <si>
    <t>https://community.secop.gov.co/Public/Tendering/OpportunityDetail/Index?noticeUID=CO1.NTC.3024304&amp;isFromPublicArea=True&amp;isModal=true&amp;asPopupView=true</t>
  </si>
  <si>
    <t>3959-2022</t>
  </si>
  <si>
    <t>https://community.secop.gov.co/Public/Tendering/OpportunityDetail/Index?noticeUID=CO1.NTC.3039141&amp;isFromPublicArea=True&amp;isModal=true&amp;asPopupView=true</t>
  </si>
  <si>
    <t>3420-2022</t>
  </si>
  <si>
    <t>https://community.secop.gov.co/Public/Tendering/OpportunityDetail/Index?noticeUID=CO1.NTC.3010300&amp;isFromPublicArea=True&amp;isModal=true&amp;asPopupView=true</t>
  </si>
  <si>
    <t>3797-2022</t>
  </si>
  <si>
    <t>https://community.secop.gov.co/Public/Tendering/OpportunityDetail/Index?noticeUID=CO1.NTC.3035135&amp;isFromPublicArea=True&amp;isModal=true&amp;asPopupView=true</t>
  </si>
  <si>
    <t>3777-2022</t>
  </si>
  <si>
    <t>https://community.secop.gov.co/Public/Tendering/OpportunityDetail/Index?noticeUID=CO1.NTC.3023119&amp;isFromPublicArea=True&amp;isModal=true&amp;asPopupView=true</t>
  </si>
  <si>
    <t>3035-2022</t>
  </si>
  <si>
    <t>https://community.secop.gov.co/Public/Tendering/OpportunityDetail/Index?noticeUID=CO1.NTC.2997190&amp;isFromPublicArea=True&amp;isModal=true&amp;asPopupView=true</t>
  </si>
  <si>
    <t>3686-2022</t>
  </si>
  <si>
    <t>https://community.secop.gov.co/Public/Tendering/OpportunityDetail/Index?noticeUID=CO1.NTC.3023135&amp;isFromPublicArea=True&amp;isModal=true&amp;asPopupView=true</t>
  </si>
  <si>
    <t>3885-2022</t>
  </si>
  <si>
    <t>https://community.secop.gov.co/Public/Tendering/OpportunityDetail/Index?noticeUID=CO1.NTC.3032666&amp;isFromPublicArea=True&amp;isModal=true&amp;asPopupView=true</t>
  </si>
  <si>
    <t>3897-2022</t>
  </si>
  <si>
    <t>https://community.secop.gov.co/Public/Tendering/OpportunityDetail/Index?noticeUID=CO1.NTC.3034665&amp;isFromPublicArea=True&amp;isModal=true&amp;asPopupView=true</t>
  </si>
  <si>
    <t>4084-2022</t>
  </si>
  <si>
    <t>https://community.secop.gov.co/Public/Tendering/OpportunityDetail/Index?noticeUID=CO1.NTC.3044001&amp;isFromPublicArea=True&amp;isModal=true&amp;asPopupView=true</t>
  </si>
  <si>
    <t>3951-2022</t>
  </si>
  <si>
    <t>https://community.secop.gov.co/Public/Tendering/OpportunityDetail/Index?noticeUID=CO1.NTC.3037166&amp;isFromPublicArea=True&amp;isModal=true&amp;asPopupView=true</t>
  </si>
  <si>
    <t>3855-2022</t>
  </si>
  <si>
    <t>https://community.secop.gov.co/Public/Tendering/OpportunityDetail/Index?noticeUID=CO1.NTC.3042736&amp;isFromPublicArea=True&amp;isModal=true&amp;asPopupView=true</t>
  </si>
  <si>
    <t>4021-2022</t>
  </si>
  <si>
    <t>https://community.secop.gov.co/Public/Tendering/OpportunityDetail/Index?noticeUID=CO1.NTC.3039053&amp;isFromPublicArea=True&amp;isModal=true&amp;asPopupView=true</t>
  </si>
  <si>
    <t>3909-2022</t>
  </si>
  <si>
    <t>https://community.secop.gov.co/Public/Tendering/OpportunityDetail/Index?noticeUID=CO1.NTC.3035326&amp;isFromPublicArea=True&amp;isModal=true&amp;asPopupView=true</t>
  </si>
  <si>
    <t>3829-2022</t>
  </si>
  <si>
    <t>https://community.secop.gov.co/Public/Tendering/OpportunityDetail/Index?noticeUID=CO1.NTC.3027318&amp;isFromPublicArea=True&amp;isModal=true&amp;asPopupView=true</t>
  </si>
  <si>
    <t>3922-2022</t>
  </si>
  <si>
    <t>https://community.secop.gov.co/Public/Tendering/OpportunityDetail/Index?noticeUID=CO1.NTC.3033831&amp;isFromPublicArea=True&amp;isModal=true&amp;asPopupView=true</t>
  </si>
  <si>
    <t>4018-2022</t>
  </si>
  <si>
    <t>https://community.secop.gov.co/Public/Tendering/OpportunityDetail/Index?noticeUID=CO1.NTC.3039180&amp;isFromPublicArea=True&amp;isModal=true&amp;asPopupView=true</t>
  </si>
  <si>
    <t>3979-2022</t>
  </si>
  <si>
    <t>https://community.secop.gov.co/Public/Tendering/OpportunityDetail/Index?noticeUID=CO1.NTC.3036947&amp;isFromPublicArea=True&amp;isModal=true&amp;asPopupView=true</t>
  </si>
  <si>
    <t>3719-2022</t>
  </si>
  <si>
    <t>https://community.secop.gov.co/Public/Tendering/OpportunityDetail/Index?noticeUID=CO1.NTC.3032903&amp;isFromPublicArea=True&amp;isModal=true&amp;asPopupView=true</t>
  </si>
  <si>
    <t>3908-2022</t>
  </si>
  <si>
    <t>https://community.secop.gov.co/Public/Tendering/OpportunityDetail/Index?noticeUID=CO1.NTC.3033749&amp;isFromPublicArea=True&amp;isModal=true&amp;asPopupView=true</t>
  </si>
  <si>
    <t>4082-2022</t>
  </si>
  <si>
    <t>https://community.secop.gov.co/Public/Tendering/OpportunityDetail/Index?noticeUID=CO1.NTC.3044129&amp;isFromPublicArea=True&amp;isModal=true&amp;asPopupView=true</t>
  </si>
  <si>
    <t>3891-2022</t>
  </si>
  <si>
    <t>https://community.secop.gov.co/Public/Tendering/OpportunityDetail/Index?noticeUID=CO1.NTC.3033748&amp;isFromPublicArea=True&amp;isModal=true&amp;asPopupView=true</t>
  </si>
  <si>
    <t>2719-2022</t>
  </si>
  <si>
    <t>4020-2022</t>
  </si>
  <si>
    <t>https://community.secop.gov.co/Public/Tendering/OpportunityDetail/Index?noticeUID=CO1.NTC.3039178&amp;isFromPublicArea=True&amp;isModal=true&amp;asPopupView=true</t>
  </si>
  <si>
    <t>4024-2022</t>
  </si>
  <si>
    <t>https://community.secop.gov.co/Public/Tendering/OpportunityDetail/Index?noticeUID=CO1.NTC.3039179&amp;isFromPublicArea=True&amp;isModal=true&amp;asPopupView=true</t>
  </si>
  <si>
    <t>3877-2022</t>
  </si>
  <si>
    <t>https://community.secop.gov.co/Public/Tendering/OpportunityDetail/Index?noticeUID=CO1.NTC.3032734&amp;isFromPublicArea=True&amp;isModal=true&amp;asPopupView=true</t>
  </si>
  <si>
    <t>3962-2022</t>
  </si>
  <si>
    <t>https://community.secop.gov.co/Public/Tendering/OpportunityDetail/Index?noticeUID=CO1.NTC.3039244&amp;isFromPublicArea=True&amp;isModal=true&amp;asPopupView=true</t>
  </si>
  <si>
    <t>4019-2022</t>
  </si>
  <si>
    <t>https://community.secop.gov.co/Public/Tendering/OpportunityDetail/Index?noticeUID=CO1.NTC.3039054&amp;isFromPublicArea=True&amp;isModal=true&amp;asPopupView=true</t>
  </si>
  <si>
    <t>3759-2022</t>
  </si>
  <si>
    <t>https://community.secop.gov.co/Public/Tendering/OpportunityDetail/Index?noticeUID=CO1.NTC.3027383&amp;isFromPublicArea=True&amp;isModal=true&amp;asPopupView=true</t>
  </si>
  <si>
    <t>3762-2022</t>
  </si>
  <si>
    <t>https://community.secop.gov.co/Public/Tendering/OpportunityDetail/Index?noticeUID=CO1.NTC.3028528&amp;isFromPublicArea=True&amp;isModal=true&amp;asPopupView=true</t>
  </si>
  <si>
    <t>3878-2022</t>
  </si>
  <si>
    <t>https://community.secop.gov.co/Public/Tendering/OpportunityDetail/Index?noticeUID=CO1.NTC.3032733&amp;isFromPublicArea=True&amp;isModal=true&amp;asPopupView=true</t>
  </si>
  <si>
    <t>4025-2022</t>
  </si>
  <si>
    <t>https://community.secop.gov.co/Public/Tendering/OpportunityDetail/Index?noticeUID=CO1.NTC.3039177&amp;isFromPublicArea=True&amp;isModal=true&amp;asPopupView=true</t>
  </si>
  <si>
    <t>2593-2022</t>
  </si>
  <si>
    <t>https://community.secop.gov.co/Public/Tendering/OpportunityDetail/Index?noticeUID=CO1.NTC.2986213&amp;isFromPublicArea=True&amp;isModal=true&amp;asPopupView=true</t>
  </si>
  <si>
    <t>3748-2022</t>
  </si>
  <si>
    <t>https://community.secop.gov.co/Public/Tendering/OpportunityDetail/Index?noticeUID=CO1.NTC.3027182&amp;isFromPublicArea=True&amp;isModal=true&amp;asPopupView=true</t>
  </si>
  <si>
    <t>4089-2022</t>
  </si>
  <si>
    <t>https://community.secop.gov.co/Public/Tendering/OpportunityDetail/Index?noticeUID=CO1.NTC.3044132&amp;isFromPublicArea=True&amp;isModal=true&amp;asPopupView=true</t>
  </si>
  <si>
    <t>3669-2022</t>
  </si>
  <si>
    <t>https://community.secop.gov.co/Public/Tendering/OpportunityDetail/Index?noticeUID=CO1.NTC.3023502&amp;isFromPublicArea=True&amp;isModal=true&amp;asPopupView=true</t>
  </si>
  <si>
    <t>3903-2022</t>
  </si>
  <si>
    <t>https://community.secop.gov.co/Public/Tendering/OpportunityDetail/Index?noticeUID=CO1.NTC.3033277&amp;isFromPublicArea=True&amp;isModal=true&amp;asPopupView=true</t>
  </si>
  <si>
    <t>3981-2022</t>
  </si>
  <si>
    <t>https://community.secop.gov.co/Public/Tendering/OpportunityDetail/Index?noticeUID=CO1.NTC.3036618&amp;isFromPublicArea=True&amp;isModal=true&amp;asPopupView=true</t>
  </si>
  <si>
    <t>4061-2022</t>
  </si>
  <si>
    <t>https://community.secop.gov.co/Public/Tendering/OpportunityDetail/Index?noticeUID=CO1.NTC.3043018&amp;isFromPublicArea=True&amp;isModal=true&amp;asPopupView=true</t>
  </si>
  <si>
    <t>3594-2022</t>
  </si>
  <si>
    <t>https://community.secop.gov.co/Public/Tendering/OpportunityDetail/Index?noticeUID=CO1.NTC.3018499&amp;isFromPublicArea=True&amp;isModal=true&amp;asPopupView=true</t>
  </si>
  <si>
    <t>3771-2022</t>
  </si>
  <si>
    <t>https://community.secop.gov.co/Public/Tendering/OpportunityDetail/Index?noticeUID=CO1.NTC.3027438&amp;isFromPublicArea=True&amp;isModal=true&amp;asPopupView=true</t>
  </si>
  <si>
    <t>4086-2022</t>
  </si>
  <si>
    <t>https://community.secop.gov.co/Public/Tendering/OpportunityDetail/Index?noticeUID=CO1.NTC.3043871&amp;isFromPublicArea=True&amp;isModal=true&amp;asPopupView=true</t>
  </si>
  <si>
    <t>4042-2022</t>
  </si>
  <si>
    <t>https://community.secop.gov.co/Public/Tendering/OpportunityDetail/Index?noticeUID=CO1.NTC.3042022&amp;isFromPublicArea=True&amp;isModal=true&amp;asPopupView=true</t>
  </si>
  <si>
    <t>2862-2022</t>
  </si>
  <si>
    <t>https://community.secop.gov.co/Public/Tendering/OpportunityDetail/Index?noticeUID=CO1.NTC.3029817&amp;isFromPublicArea=True&amp;isModal=true&amp;asPopupView=true</t>
  </si>
  <si>
    <t>4043-2022</t>
  </si>
  <si>
    <t>https://community.secop.gov.co/Public/Tendering/OpportunityDetail/Index?noticeUID=CO1.NTC.3042164&amp;isFromPublicArea=True&amp;isModal=true&amp;asPopupView=true</t>
  </si>
  <si>
    <t>4039-2022</t>
  </si>
  <si>
    <t>https://community.secop.gov.co/Public/Tendering/OpportunityDetail/Index?noticeUID=CO1.NTC.3041516&amp;isFromPublicArea=True&amp;isModal=true&amp;asPopupView=true</t>
  </si>
  <si>
    <t>4045-2022</t>
  </si>
  <si>
    <t>https://community.secop.gov.co/Public/Tendering/OpportunityDetail/Index?noticeUID=CO1.NTC.3042304&amp;isFromPublicArea=True&amp;isModal=true&amp;asPopupView=true</t>
  </si>
  <si>
    <t>3853-2022</t>
  </si>
  <si>
    <t>https://community.secop.gov.co/Public/Tendering/OpportunityDetail/Index?noticeUID=CO1.NTC.3031257&amp;isFromPublicArea=True&amp;isModal=true&amp;asPopupView=true</t>
  </si>
  <si>
    <t>4085-2022</t>
  </si>
  <si>
    <t>https://community.secop.gov.co/Public/Tendering/OpportunityDetail/Index?noticeUID=CO1.NTC.3043878&amp;isFromPublicArea=True&amp;isModal=true&amp;asPopupView=true</t>
  </si>
  <si>
    <t>4037-2022</t>
  </si>
  <si>
    <t>https://community.secop.gov.co/Public/Tendering/OpportunityDetail/Index?noticeUID=CO1.NTC.3042315&amp;isFromPublicArea=True&amp;isModal=true&amp;asPopupView=true</t>
  </si>
  <si>
    <t>4038-2022</t>
  </si>
  <si>
    <t>https://community.secop.gov.co/Public/Tendering/OpportunityDetail/Index?noticeUID=CO1.NTC.3040508&amp;isFromPublicArea=True&amp;isModal=true&amp;asPopupView=true</t>
  </si>
  <si>
    <t>4036-2022</t>
  </si>
  <si>
    <t>https://community.secop.gov.co/Public/Tendering/OpportunityDetail/Index?noticeUID=CO1.NTC.3041962&amp;isFromPublicArea=True&amp;isModal=true&amp;asPopupView=true</t>
  </si>
  <si>
    <t>3920-2022</t>
  </si>
  <si>
    <t>https://community.secop.gov.co/Public/Tendering/OpportunityDetail/Index?noticeUID=CO1.NTC.3031553&amp;isFromPublicArea=True&amp;isModal=true&amp;asPopupView=true</t>
  </si>
  <si>
    <t>4034-2022</t>
  </si>
  <si>
    <t>https://community.secop.gov.co/Public/Tendering/OpportunityDetail/Index?noticeUID=CO1.NTC.3040144&amp;isFromPublicArea=True&amp;isModal=true&amp;asPopupView=true</t>
  </si>
  <si>
    <t>3728-2022</t>
  </si>
  <si>
    <t>https://community.secop.gov.co/Public/Tendering/OpportunityDetail/Index?noticeUID=CO1.NTC.3025816&amp;isFromPublicArea=True&amp;isModal=true&amp;asPopupView=true</t>
  </si>
  <si>
    <t>4004-2022</t>
  </si>
  <si>
    <t>https://community.secop.gov.co/Public/Tendering/OpportunityDetail/Index?noticeUID=CO1.NTC.3038255&amp;isFromPublicArea=True&amp;isModal=true&amp;asPopupView=true</t>
  </si>
  <si>
    <t>4057-2022</t>
  </si>
  <si>
    <t>https://community.secop.gov.co/Public/Tendering/OpportunityDetail/Index?noticeUID=CO1.NTC.3043497&amp;isFromPublicArea=True&amp;isModal=true&amp;asPopupView=true</t>
  </si>
  <si>
    <t>3632-2022</t>
  </si>
  <si>
    <t>https://community.secop.gov.co/Public/Tendering/OpportunityDetail/Index?noticeUID=CO1.NTC.3014718&amp;isFromPublicArea=True&amp;isModal=true&amp;asPopupView=true</t>
  </si>
  <si>
    <t>4058-2022</t>
  </si>
  <si>
    <t>https://community.secop.gov.co/Public/Tendering/OpportunityDetail/Index?noticeUID=CO1.NTC.3042650&amp;isFromPublicArea=True&amp;isModal=true&amp;asPopupView=true</t>
  </si>
  <si>
    <t>3716-2022</t>
  </si>
  <si>
    <t>https://community.secop.gov.co/Public/Tendering/OpportunityDetail/Index?noticeUID=CO1.NTC.3031366&amp;isFromPublicArea=True&amp;isModal=true&amp;asPopupView=true</t>
  </si>
  <si>
    <t>3717-2022</t>
  </si>
  <si>
    <t>https://community.secop.gov.co/Public/Tendering/OpportunityDetail/Index?noticeUID=CO1.NTC.3040770&amp;isFromPublicArea=True&amp;isModal=true&amp;asPopupView=true</t>
  </si>
  <si>
    <t>4009-2022</t>
  </si>
  <si>
    <t>https://community.secop.gov.co/Public/Tendering/OpportunityDetail/Index?noticeUID=CO1.NTC.3038687&amp;isFromPublicArea=True&amp;isModal=true&amp;asPopupView=true</t>
  </si>
  <si>
    <t>3845-2022</t>
  </si>
  <si>
    <t>https://community.secop.gov.co/Public/Tendering/OpportunityDetail/Index?noticeUID=CO1.NTC.3032692&amp;isFromPublicArea=True&amp;isModal=true&amp;asPopupView=true</t>
  </si>
  <si>
    <t>4077-2022</t>
  </si>
  <si>
    <t>https://community.secop.gov.co/Public/Tendering/OpportunityDetail/Index?noticeUID=CO1.NTC.3043067&amp;isFromPublicArea=True&amp;isModal=true&amp;asPopupView=true</t>
  </si>
  <si>
    <t>4067-2022</t>
  </si>
  <si>
    <t>https://community.secop.gov.co/Public/Tendering/OpportunityDetail/Index?noticeUID=CO1.NTC.3049117&amp;isFromPublicArea=True&amp;isModal=true&amp;asPopupView=true</t>
  </si>
  <si>
    <t>3806-2022</t>
  </si>
  <si>
    <t>https://community.secop.gov.co/Public/Tendering/OpportunityDetail/Index?noticeUID=CO1.NTC.3027347&amp;isFromPublicArea=True&amp;isModal=true&amp;asPopupView=true</t>
  </si>
  <si>
    <t>4064-2022</t>
  </si>
  <si>
    <t>https://community.secop.gov.co/Public/Tendering/OpportunityDetail/Index?noticeUID=CO1.NTC.3042657&amp;isFromPublicArea=True&amp;isModal=true&amp;asPopupView=true</t>
  </si>
  <si>
    <t>4049-2022</t>
  </si>
  <si>
    <t>https://community.secop.gov.co/Public/Tendering/OpportunityDetail/Index?noticeUID=CO1.NTC.3042292&amp;isFromPublicArea=True&amp;isModal=true&amp;asPopupView=true</t>
  </si>
  <si>
    <t>3818-2022</t>
  </si>
  <si>
    <t>https://community.secop.gov.co/Public/Tendering/OpportunityDetail/Index?noticeUID=CO1.NTC.3027330&amp;isFromPublicArea=True&amp;isModal=true&amp;asPopupView=true</t>
  </si>
  <si>
    <t>3474-2022</t>
  </si>
  <si>
    <t>https://community.secop.gov.co/Public/Tendering/OpportunityDetail/Index?noticeUID=CO1.NTC.3011238&amp;isFromPublicArea=True&amp;isModal=true&amp;asPopupView=true</t>
  </si>
  <si>
    <t>3767-2022</t>
  </si>
  <si>
    <t>https://community.secop.gov.co/Public/Tendering/OpportunityDetail/Index?noticeUID=CO1.NTC.3027530&amp;isFromPublicArea=True&amp;isModal=true&amp;asPopupView=true</t>
  </si>
  <si>
    <t>3808-2022</t>
  </si>
  <si>
    <t>https://community.secop.gov.co/Public/Tendering/OpportunityDetail/Index?noticeUID=CO1.NTC.3032043&amp;isFromPublicArea=True&amp;isModal=true&amp;asPopupView=true</t>
  </si>
  <si>
    <t>3810-2022</t>
  </si>
  <si>
    <t>https://community.secop.gov.co/Public/Tendering/OpportunityDetail/Index?noticeUID=CO1.NTC.3031282&amp;isFromPublicArea=True&amp;isModal=true&amp;asPopupView=true</t>
  </si>
  <si>
    <t>3977-2022</t>
  </si>
  <si>
    <t>https://community.secop.gov.co/Public/Tendering/OpportunityDetail/Index?noticeUID=CO1.NTC.3038934&amp;isFromPublicArea=True&amp;isModal=true&amp;asPopupView=true</t>
  </si>
  <si>
    <t>3786-2022</t>
  </si>
  <si>
    <t>https://community.secop.gov.co/Public/Tendering/OpportunityDetail/Index?noticeUID=CO1.NTC.3044106&amp;isFromPublicArea=True&amp;isModal=true&amp;asPopupView=true</t>
  </si>
  <si>
    <t>2827-2022</t>
  </si>
  <si>
    <t>https://community.secop.gov.co/Public/Tendering/OpportunityDetail/Index?noticeUID=CO1.NTC.2995829&amp;isFromPublicArea=True&amp;isModal=true&amp;asPopupView=true</t>
  </si>
  <si>
    <t>4270-2022</t>
  </si>
  <si>
    <t>https://community.secop.gov.co/Public/Tendering/OpportunityDetail/Index?noticeUID=CO1.NTC.3047767&amp;isFromPublicArea=True&amp;isModal=true&amp;asPopupView=true</t>
  </si>
  <si>
    <t>3741-2022</t>
  </si>
  <si>
    <t>https://community.secop.gov.co/Public/Tendering/OpportunityDetail/Index?noticeUID=CO1.NTC.3026978&amp;isFromPublicArea=True&amp;isModal=true&amp;asPopupView=true</t>
  </si>
  <si>
    <t>3997-2022</t>
  </si>
  <si>
    <t>https://community.secop.gov.co/Public/Tendering/OpportunityDetail/Index?noticeUID=CO1.NTC.3042479&amp;isFromPublicArea=True&amp;isModal=true&amp;asPopupView=true</t>
  </si>
  <si>
    <t>3950-2022</t>
  </si>
  <si>
    <t>https://community.secop.gov.co/Public/Tendering/OpportunityDetail/Index?noticeUID=CO1.NTC.3039181&amp;isFromPublicArea=True&amp;isModal=true&amp;asPopupView=true</t>
  </si>
  <si>
    <t>4065-2022</t>
  </si>
  <si>
    <t>https://community.secop.gov.co/Public/Tendering/OpportunityDetail/Index?noticeUID=CO1.NTC.3042978&amp;isFromPublicArea=True&amp;isModal=true&amp;asPopupView=true</t>
  </si>
  <si>
    <t>3773-2022</t>
  </si>
  <si>
    <t>https://community.secop.gov.co/Public/Tendering/OpportunityDetail/Index?noticeUID=CO1.NTC.3035764&amp;isFromPublicArea=True&amp;isModal=true&amp;asPopupView=true</t>
  </si>
  <si>
    <t>3995-2022</t>
  </si>
  <si>
    <t>https://community.secop.gov.co/Public/Tendering/OpportunityDetail/Index?noticeUID=CO1.NTC.3037378&amp;isFromPublicArea=True&amp;isModal=true&amp;asPopupView=true</t>
  </si>
  <si>
    <t>4022-2022</t>
  </si>
  <si>
    <t>https://community.secop.gov.co/Public/Tendering/OpportunityDetail/Index?noticeUID=CO1.NTC.3039253&amp;isFromPublicArea=True&amp;isModal=true&amp;asPopupView=true</t>
  </si>
  <si>
    <t>3590-2022</t>
  </si>
  <si>
    <t>https://community.secop.gov.co/Public/Tendering/OpportunityDetail/Index?noticeUID=CO1.NTC.3018981&amp;isFromPublicArea=True&amp;isModal=true&amp;asPopupView=true</t>
  </si>
  <si>
    <t>3811-2022</t>
  </si>
  <si>
    <t>https://community.secop.gov.co/Public/Tendering/OpportunityDetail/Index?noticeUID=CO1.NTC.3031572&amp;isFromPublicArea=True&amp;isModal=true&amp;asPopupView=true</t>
  </si>
  <si>
    <t>3398-2022</t>
  </si>
  <si>
    <t>https://community.secop.gov.co/Public/Tendering/OpportunityDetail/Index?noticeUID=CO1.NTC.3006367&amp;isFromPublicArea=True&amp;isModal=true&amp;asPopupView=true</t>
  </si>
  <si>
    <t>3813-2022</t>
  </si>
  <si>
    <t>https://community.secop.gov.co/Public/Tendering/OpportunityDetail/Index?noticeUID=CO1.NTC.3031288&amp;isFromPublicArea=True&amp;isModal=true&amp;asPopupView=true</t>
  </si>
  <si>
    <t>3739-2022</t>
  </si>
  <si>
    <t>https://community.secop.gov.co/Public/Tendering/OpportunityDetail/Index?noticeUID=CO1.NTC.3027238&amp;isFromPublicArea=True&amp;isModal=true&amp;asPopupView=true</t>
  </si>
  <si>
    <t>3880-2022</t>
  </si>
  <si>
    <t>https://community.secop.gov.co/Public/Tendering/OpportunityDetail/Index?noticeUID=CO1.NTC.3032665&amp;isFromPublicArea=True&amp;isModal=true&amp;asPopupView=true</t>
  </si>
  <si>
    <t>4008-2022</t>
  </si>
  <si>
    <t>https://community.secop.gov.co/Public/Tendering/OpportunityDetail/Index?noticeUID=CO1.NTC.3041900&amp;isFromPublicArea=True&amp;isModal=true&amp;asPopupView=true</t>
  </si>
  <si>
    <t>3881-2022</t>
  </si>
  <si>
    <t>https://community.secop.gov.co/Public/Tendering/OpportunityDetail/Index?noticeUID=CO1.NTC.3044321&amp;isFromPublicArea=True&amp;isModal=true&amp;asPopupView=true</t>
  </si>
  <si>
    <t>4074-2022</t>
  </si>
  <si>
    <t>https://community.secop.gov.co/Public/Tendering/OpportunityDetail/Index?noticeUID=CO1.NTC.3044205&amp;isFromPublicArea=True&amp;isModal=true&amp;asPopupView=true</t>
  </si>
  <si>
    <t>4014-2022</t>
  </si>
  <si>
    <t>https://community.secop.gov.co/Public/Tendering/OpportunityDetail/Index?noticeUID=CO1.NTC.3042142&amp;isFromPublicArea=True&amp;isModal=true&amp;asPopupView=true</t>
  </si>
  <si>
    <t>3464-2022</t>
  </si>
  <si>
    <t>https://community.secop.gov.co/Public/Tendering/OpportunityDetail/Index?noticeUID=CO1.NTC.3034846&amp;isFromPublicArea=True&amp;isModal=true&amp;asPopupView=true</t>
  </si>
  <si>
    <t>4080-2022</t>
  </si>
  <si>
    <t>https://community.secop.gov.co/Public/Tendering/OpportunityDetail/Index?noticeUID=CO1.NTC.3044610&amp;isFromPublicArea=True&amp;isModal=true&amp;asPopupView=true</t>
  </si>
  <si>
    <t>3257-2022</t>
  </si>
  <si>
    <t>https://community.secop.gov.co/Public/Tendering/OpportunityDetail/Index?noticeUID=CO1.NTC.3039104&amp;isFromPublicArea=True&amp;isModal=true&amp;asPopupView=true</t>
  </si>
  <si>
    <t>3828-2022</t>
  </si>
  <si>
    <t>https://community.secop.gov.co/Public/Tendering/OpportunityDetail/Index?noticeUID=CO1.NTC.3031338&amp;isFromPublicArea=True&amp;isModal=true&amp;asPopupView=true</t>
  </si>
  <si>
    <t>4033-2022</t>
  </si>
  <si>
    <t>https://community.secop.gov.co/Public/Tendering/OpportunityDetail/Index?noticeUID=CO1.NTC.3040139&amp;isFromPublicArea=True&amp;isModal=true&amp;asPopupView=true</t>
  </si>
  <si>
    <t>4026-2022</t>
  </si>
  <si>
    <t>https://community.secop.gov.co/Public/Tendering/OpportunityDetail/Index?noticeUID=CO1.NTC.3039855&amp;isFromPublicArea=True&amp;isModal=true&amp;asPopupView=true</t>
  </si>
  <si>
    <t>3701-2022</t>
  </si>
  <si>
    <t>https://community.secop.gov.co/Public/Tendering/OpportunityDetail/Index?noticeUID=CO1.NTC.3023324&amp;isFromPublicArea=True&amp;isModal=true&amp;asPopupView=true</t>
  </si>
  <si>
    <t>3860-2022</t>
  </si>
  <si>
    <t>https://community.secop.gov.co/Public/Tendering/OpportunityDetail/Index?noticeUID=CO1.NTC.3044429&amp;isFromPublicArea=True&amp;isModal=true&amp;asPopupView=true</t>
  </si>
  <si>
    <t>2765-2022</t>
  </si>
  <si>
    <t>https://community.secop.gov.co/Public/Tendering/OpportunityDetail/Index?noticeUID=CO1.NTC.3043159&amp;isFromPublicArea=True&amp;isModal=true&amp;asPopupView=true</t>
  </si>
  <si>
    <t>3871-2022</t>
  </si>
  <si>
    <t>https://community.secop.gov.co/Public/Tendering/OpportunityDetail/Index?noticeUID=CO1.NTC.3043027&amp;isFromPublicArea=True&amp;isModal=true&amp;asPopupView=true</t>
  </si>
  <si>
    <t>4053-2022</t>
  </si>
  <si>
    <t>https://community.secop.gov.co/Public/Tendering/OpportunityDetail/Index?noticeUID=CO1.NTC.3043052&amp;isFromPublicArea=True&amp;isModal=true&amp;asPopupView=true</t>
  </si>
  <si>
    <t>3915-2022</t>
  </si>
  <si>
    <t>https://community.secop.gov.co/Public/Tendering/OpportunityDetail/Index?noticeUID=CO1.NTC.3033633&amp;isFromPublicArea=True&amp;isModal=true&amp;asPopupView=true</t>
  </si>
  <si>
    <t>4046-2022</t>
  </si>
  <si>
    <t>https://community.secop.gov.co/Public/Tendering/OpportunityDetail/Index?noticeUID=CO1.NTC.3043001&amp;isFromPublicArea=True&amp;isModal=true&amp;asPopupView=true</t>
  </si>
  <si>
    <t>3694-2022</t>
  </si>
  <si>
    <t>https://community.secop.gov.co/Public/Tendering/OpportunityDetail/Index?noticeUID=CO1.NTC.3023110&amp;isFromPublicArea=True&amp;isModal=true&amp;asPopupView=true</t>
  </si>
  <si>
    <t>4262-2022</t>
  </si>
  <si>
    <t>https://community.secop.gov.co/Public/Tendering/OpportunityDetail/Index?noticeUID=CO1.NTC.3049054&amp;isFromPublicArea=True&amp;isModal=true&amp;asPopupView=true</t>
  </si>
  <si>
    <t>3900-2022</t>
  </si>
  <si>
    <t>https://community.secop.gov.co/Public/Tendering/OpportunityDetail/Index?noticeUID=CO1.NTC.3033702&amp;isFromPublicArea=True&amp;isModal=true&amp;asPopupView=true</t>
  </si>
  <si>
    <t>3901-2022</t>
  </si>
  <si>
    <t>https://community.secop.gov.co/Public/Tendering/OpportunityDetail/Index?noticeUID=CO1.NTC.3033354&amp;isFromPublicArea=True&amp;isModal=true&amp;asPopupView=true</t>
  </si>
  <si>
    <t>4090-2022</t>
  </si>
  <si>
    <t>https://community.secop.gov.co/Public/Tendering/OpportunityDetail/Index?noticeUID=CO1.NTC.3043912&amp;isFromPublicArea=True&amp;isModal=true&amp;asPopupView=true</t>
  </si>
  <si>
    <t>4107-2022</t>
  </si>
  <si>
    <t>https://community.secop.gov.co/Public/Tendering/OpportunityDetail/Index?noticeUID=CO1.NTC.3044519&amp;isFromPublicArea=True&amp;isModal=true&amp;asPopupView=true</t>
  </si>
  <si>
    <t>3639-2022</t>
  </si>
  <si>
    <t>https://community.secop.gov.co/Public/Tendering/OpportunityDetail/Index?noticeUID=CO1.NTC.3020233&amp;isFromPublicArea=True&amp;isModal=true&amp;asPopupView=true</t>
  </si>
  <si>
    <t>3619-2022</t>
  </si>
  <si>
    <t>https://community.secop.gov.co/Public/Tendering/OpportunityDetail/Index?noticeUID=CO1.NTC.3032660&amp;isFromPublicArea=True&amp;isModal=true&amp;asPopupView=true</t>
  </si>
  <si>
    <t>3578-2022</t>
  </si>
  <si>
    <t>https://community.secop.gov.co/Public/Tendering/OpportunityDetail/Index?noticeUID=CO1.NTC.3015643&amp;isFromPublicArea=True&amp;isModal=true&amp;asPopupView=true</t>
  </si>
  <si>
    <t>3681-2022</t>
  </si>
  <si>
    <t>https://community.secop.gov.co/Public/Tendering/OpportunityDetail/Index?noticeUID=CO1.NTC.3042159&amp;isFromPublicArea=True&amp;isModal=true&amp;asPopupView=true</t>
  </si>
  <si>
    <t>4093-2022</t>
  </si>
  <si>
    <t>https://community.secop.gov.co/Public/Tendering/OpportunityDetail/Index?noticeUID=CO1.NTC.3043868&amp;isFromPublicArea=True&amp;isModal=true&amp;asPopupView=true</t>
  </si>
  <si>
    <t>3913-2022</t>
  </si>
  <si>
    <t>https://community.secop.gov.co/Public/Tendering/OpportunityDetail/Index?noticeUID=CO1.NTC.3038479&amp;isFromPublicArea=True&amp;isModal=true&amp;asPopupView=true</t>
  </si>
  <si>
    <t>3727-2022</t>
  </si>
  <si>
    <t>https://community.secop.gov.co/Public/Tendering/OpportunityDetail/Index?noticeUID=CO1.NTC.3023145&amp;isFromPublicArea=True&amp;isModal=true&amp;asPopupView=true</t>
  </si>
  <si>
    <t>3804-2022</t>
  </si>
  <si>
    <t>3976-2022</t>
  </si>
  <si>
    <t>https://community.secop.gov.co/Public/Tendering/OpportunityDetail/Index?noticeUID=CO1.NTC.3040529&amp;isFromPublicArea=True&amp;isModal=true&amp;asPopupView=true</t>
  </si>
  <si>
    <t>3911-2022</t>
  </si>
  <si>
    <t>https://community.secop.gov.co/Public/Tendering/OpportunityDetail/Index?noticeUID=CO1.NTC.3040532&amp;isFromPublicArea=True&amp;isModal=true&amp;asPopupView=true</t>
  </si>
  <si>
    <t>4075-2022</t>
  </si>
  <si>
    <t>https://community.secop.gov.co/Public/Tendering/OpportunityDetail/Index?noticeUID=CO1.NTC.3044124&amp;isFromPublicArea=True&amp;isModal=true&amp;asPopupView=true</t>
  </si>
  <si>
    <t>4002-2022</t>
  </si>
  <si>
    <t>https://community.secop.gov.co/Public/Tendering/OpportunityDetail/Index?noticeUID=CO1.NTC.3038111&amp;isFromPublicArea=True&amp;isModal=true&amp;asPopupView=true</t>
  </si>
  <si>
    <t>3937-2022</t>
  </si>
  <si>
    <t>https://community.secop.gov.co/Public/Tendering/OpportunityDetail/Index?noticeUID=CO1.NTC.3044513&amp;isFromPublicArea=True&amp;isModal=true&amp;asPopupView=true</t>
  </si>
  <si>
    <t>4062-2022</t>
  </si>
  <si>
    <t>https://community.secop.gov.co/Public/Tendering/OpportunityDetail/Index?noticeUID=CO1.NTC.3042513&amp;isFromPublicArea=True&amp;isModal=true&amp;asPopupView=true</t>
  </si>
  <si>
    <t>3978-2022</t>
  </si>
  <si>
    <t>https://community.secop.gov.co/Public/Tendering/OpportunityDetail/Index?noticeUID=CO1.NTC.3042475&amp;isFromPublicArea=True&amp;isModal=true&amp;asPopupView=true</t>
  </si>
  <si>
    <t>3998-2022</t>
  </si>
  <si>
    <t>https://community.secop.gov.co/Public/Tendering/OpportunityDetail/Index?noticeUID=CO1.NTC.3042661&amp;isFromPublicArea=True&amp;isModal=true&amp;asPopupView=true</t>
  </si>
  <si>
    <t>4023-2022</t>
  </si>
  <si>
    <t>https://community.secop.gov.co/Public/Tendering/OpportunityDetail/Index?noticeUID=CO1.NTC.3039252&amp;isFromPublicArea=True&amp;isModal=true&amp;asPopupView=true</t>
  </si>
  <si>
    <t>3456-2022</t>
  </si>
  <si>
    <t>https://community.secop.gov.co/Public/Tendering/OpportunityDetail/Index?noticeUID=CO1.NTC.3033793&amp;isFromPublicArea=True&amp;isModal=true&amp;asPopupView=true</t>
  </si>
  <si>
    <t>3848-2022</t>
  </si>
  <si>
    <t>https://community.secop.gov.co/Public/Tendering/OpportunityDetail/Index?noticeUID=CO1.NTC.3032674&amp;isFromPublicArea=True&amp;isModal=true&amp;asPopupView=true</t>
  </si>
  <si>
    <t>3695-2022</t>
  </si>
  <si>
    <t>https://community.secop.gov.co/Public/Tendering/OpportunityDetail/Index?noticeUID=CO1.NTC.3023111&amp;isFromPublicArea=True&amp;isModal=true&amp;asPopupView=true</t>
  </si>
  <si>
    <t>3696-2022</t>
  </si>
  <si>
    <t>https://community.secop.gov.co/Public/Tendering/OpportunityDetail/Index?noticeUID=CO1.NTC.3023112&amp;isFromPublicArea=True&amp;isModal=true&amp;asPopupView=true</t>
  </si>
  <si>
    <t>3697-2022</t>
  </si>
  <si>
    <t>https://community.secop.gov.co/Public/Tendering/OpportunityDetail/Index?noticeUID=CO1.NTC.3023113&amp;isFromPublicArea=True&amp;isModal=true&amp;asPopupView=true</t>
  </si>
  <si>
    <t>4076-2022</t>
  </si>
  <si>
    <t>https://community.secop.gov.co/Public/Tendering/OpportunityDetail/Index?noticeUID=CO1.NTC.3043066&amp;isFromPublicArea=True&amp;isModal=true&amp;asPopupView=true</t>
  </si>
  <si>
    <t>4063-2022</t>
  </si>
  <si>
    <t>https://community.secop.gov.co/Public/Tendering/OpportunityDetail/Index?noticeUID=CO1.NTC.3040498&amp;isFromPublicArea=True&amp;isModal=true&amp;asPopupView=true</t>
  </si>
  <si>
    <t>4319-2022</t>
  </si>
  <si>
    <t>https://community.secop.gov.co/Public/Tendering/OpportunityDetail/Index?noticeUID=CO1.NTC.3049452&amp;isFromPublicArea=True&amp;isModal=true&amp;asPopupView=true</t>
  </si>
  <si>
    <t>3732-2022</t>
  </si>
  <si>
    <t>https://community.secop.gov.co/Public/Tendering/OpportunityDetail/Index?noticeUID=CO1.NTC.3025384&amp;isFromPublicArea=True&amp;isModal=true&amp;asPopupView=true</t>
  </si>
  <si>
    <t>4341-2022</t>
  </si>
  <si>
    <t>https://community.secop.gov.co/Public/Tendering/OpportunityDetail/Index?noticeUID=CO1.NTC.3051143&amp;isFromPublicArea=True&amp;isModal=true&amp;asPopupView=true</t>
  </si>
  <si>
    <t>3987-2022</t>
  </si>
  <si>
    <t>https://community.secop.gov.co/Public/Tendering/OpportunityDetail/Index?noticeUID=CO1.NTC.3037218&amp;isFromPublicArea=True&amp;isModal=true&amp;asPopupView=true</t>
  </si>
  <si>
    <t>4367-2022</t>
  </si>
  <si>
    <t>https://community.secop.gov.co/Public/Tendering/OpportunityDetail/Index?noticeUID=CO1.NTC.3052950&amp;isFromPublicArea=True&amp;isModal=true&amp;asPopupView=true</t>
  </si>
  <si>
    <t>4350-2022</t>
  </si>
  <si>
    <t>https://community.secop.gov.co/Public/Tendering/OpportunityDetail/Index?noticeUID=CO1.NTC.3052946&amp;isFromPublicArea=True&amp;isModal=true&amp;asPopupView=true</t>
  </si>
  <si>
    <t>4366-2022</t>
  </si>
  <si>
    <t>https://community.secop.gov.co/Public/Tendering/OpportunityDetail/Index?noticeUID=CO1.NTC.3053073&amp;isFromPublicArea=True&amp;isModal=true&amp;asPopupView=true</t>
  </si>
  <si>
    <t>4368-2022</t>
  </si>
  <si>
    <t>https://community.secop.gov.co/Public/Tendering/OpportunityDetail/Index?noticeUID=CO1.NTC.3053129&amp;isFromPublicArea=True&amp;isModal=true&amp;asPopupView=true</t>
  </si>
  <si>
    <t>3816-2022</t>
  </si>
  <si>
    <t>https://community.secop.gov.co/Public/Tendering/OpportunityDetail/Index?noticeUID=CO1.NTC.3035012&amp;isFromPublicArea=True&amp;isModal=true&amp;asPopupView=true</t>
  </si>
  <si>
    <t>2794-2022</t>
  </si>
  <si>
    <t>https://community.secop.gov.co/Public/Tendering/OpportunityDetail/Index?noticeUID=CO1.NTC.3033256&amp;isFromPublicArea=True&amp;isModal=true&amp;asPopupView=true</t>
  </si>
  <si>
    <t>4150-2022</t>
  </si>
  <si>
    <t>https://community.secop.gov.co/Public/Tendering/OpportunityDetail/Index?noticeUID=CO1.NTC.3048285&amp;isFromPublicArea=True&amp;isModal=true&amp;asPopupView=true</t>
  </si>
  <si>
    <t>4068-2022</t>
  </si>
  <si>
    <t>https://community.secop.gov.co/Public/Tendering/OpportunityDetail/Index?noticeUID=CO1.NTC.3043842&amp;isFromPublicArea=True&amp;isModal=true&amp;asPopupView=true</t>
  </si>
  <si>
    <t>4110-2022</t>
  </si>
  <si>
    <t>https://community.secop.gov.co/Public/Tendering/OpportunityDetail/Index?noticeUID=CO1.NTC.3048018&amp;isFromPublicArea=True&amp;isModal=true&amp;asPopupView=true</t>
  </si>
  <si>
    <t>4111-2022</t>
  </si>
  <si>
    <t>https://community.secop.gov.co/Public/Tendering/OpportunityDetail/Index?noticeUID=CO1.NTC.3045103&amp;isFromPublicArea=True&amp;isModal=true&amp;asPopupView=true</t>
  </si>
  <si>
    <t>3924-2022</t>
  </si>
  <si>
    <t>https://community.secop.gov.co/Public/Tendering/OpportunityDetail/Index?noticeUID=CO1.NTC.3033687&amp;isFromPublicArea=True&amp;isModal=true&amp;asPopupView=true</t>
  </si>
  <si>
    <t>4205-2022</t>
  </si>
  <si>
    <t>https://community.secop.gov.co/Public/Tendering/OpportunityDetail/Index?noticeUID=CO1.NTC.3045770&amp;isFromPublicArea=True&amp;isModal=true&amp;asPopupView=true</t>
  </si>
  <si>
    <t>3688-2022</t>
  </si>
  <si>
    <t>https://community.secop.gov.co/Public/Tendering/OpportunityDetail/Index?noticeUID=CO1.NTC.3023215&amp;isFromPublicArea=True&amp;isModal=true&amp;asPopupView=true</t>
  </si>
  <si>
    <t>4208-2022</t>
  </si>
  <si>
    <t>https://community.secop.gov.co/Public/Tendering/OpportunityDetail/Index?noticeUID=CO1.NTC.3045419&amp;isFromPublicArea=True&amp;isModal=true&amp;asPopupView=true</t>
  </si>
  <si>
    <t>4210-2022</t>
  </si>
  <si>
    <t>https://community.secop.gov.co/Public/Tendering/OpportunityDetail/Index?noticeUID=CO1.NTC.3046399&amp;isFromPublicArea=True&amp;isModal=true&amp;asPopupView=true</t>
  </si>
  <si>
    <t>3827-2022</t>
  </si>
  <si>
    <t>https://community.secop.gov.co/Public/Tendering/OpportunityDetail/Index?noticeUID=CO1.NTC.3031191&amp;isFromPublicArea=True&amp;isModal=true&amp;asPopupView=true</t>
  </si>
  <si>
    <t>4271-2022</t>
  </si>
  <si>
    <t>https://community.secop.gov.co/Public/Tendering/OpportunityDetail/Index?noticeUID=CO1.NTC.3047680&amp;isFromPublicArea=True&amp;isModal=true&amp;asPopupView=true</t>
  </si>
  <si>
    <t>3815-2022</t>
  </si>
  <si>
    <t>https://community.secop.gov.co/Public/Tendering/OpportunityDetail/Index?noticeUID=CO1.NTC.3034552&amp;isFromPublicArea=True&amp;isModal=true&amp;asPopupView=true</t>
  </si>
  <si>
    <t>3756-2022</t>
  </si>
  <si>
    <t>https://community.secop.gov.co/Public/Tendering/OpportunityDetail/Index?noticeUID=CO1.NTC.3043820&amp;isFromPublicArea=True&amp;isModal=true&amp;asPopupView=true</t>
  </si>
  <si>
    <t>3769-2022</t>
  </si>
  <si>
    <t>https://community.secop.gov.co/Public/Tendering/OpportunityDetail/Index?noticeUID=CO1.NTC.3027067&amp;isFromPublicArea=True&amp;isModal=true&amp;asPopupView=true</t>
  </si>
  <si>
    <t>4144-2022</t>
  </si>
  <si>
    <t>https://community.secop.gov.co/Public/Tendering/OpportunityDetail/Index?noticeUID=CO1.NTC.3044830&amp;isFromPublicArea=True&amp;isModal=true&amp;asPopupView=true</t>
  </si>
  <si>
    <t>4176-2022</t>
  </si>
  <si>
    <t>https://community.secop.gov.co/Public/Tendering/OpportunityDetail/Index?noticeUID=CO1.NTC.3047224&amp;isFromPublicArea=True&amp;isModal=true&amp;asPopupView=true</t>
  </si>
  <si>
    <t>4288-2022</t>
  </si>
  <si>
    <t>https://community.secop.gov.co/Public/Tendering/OpportunityDetail/Index?noticeUID=CO1.NTC.3048634&amp;isFromPublicArea=True&amp;isModal=true&amp;asPopupView=true</t>
  </si>
  <si>
    <t>4313-2022</t>
  </si>
  <si>
    <t>https://community.secop.gov.co/Public/Tendering/OpportunityDetail/Index?noticeUID=CO1.NTC.3049447&amp;isFromPublicArea=True&amp;isModal=true&amp;asPopupView=true</t>
  </si>
  <si>
    <t>2859-2022</t>
  </si>
  <si>
    <t>https://community.secop.gov.co/Public/Tendering/OpportunityDetail/Index?noticeUID=CO1.NTC.2995806&amp;isFromPublicArea=True&amp;isModal=true&amp;asPopupView=true</t>
  </si>
  <si>
    <t>4272-2022</t>
  </si>
  <si>
    <t>https://community.secop.gov.co/Public/Tendering/OpportunityDetail/Index?noticeUID=CO1.NTC.3047240&amp;isFromPublicArea=True&amp;isModal=true&amp;asPopupView=true</t>
  </si>
  <si>
    <t>2646-2022</t>
  </si>
  <si>
    <t>https://community.secop.gov.co/Public/Tendering/OpportunityDetail/Index?noticeUID=CO1.NTC.3031284&amp;isFromPublicArea=True&amp;isModal=true&amp;asPopupView=true</t>
  </si>
  <si>
    <t>4369-2022</t>
  </si>
  <si>
    <t>https://community.secop.gov.co/Public/Tendering/OpportunityDetail/Index?noticeUID=CO1.NTC.3053143&amp;isFromPublicArea=True&amp;isModal=true&amp;asPopupView=true</t>
  </si>
  <si>
    <t>3967-2022</t>
  </si>
  <si>
    <t>https://community.secop.gov.co/Public/Tendering/OpportunityDetail/Index?noticeUID=CO1.NTC.3039461&amp;isFromPublicArea=True&amp;isModal=true&amp;asPopupView=true</t>
  </si>
  <si>
    <t>3895-2022</t>
  </si>
  <si>
    <t>https://community.secop.gov.co/Public/Tendering/OpportunityDetail/Index?noticeUID=CO1.NTC.3034183&amp;isFromPublicArea=True&amp;isModal=true&amp;asPopupView=true</t>
  </si>
  <si>
    <t>3914-2022</t>
  </si>
  <si>
    <t>https://community.secop.gov.co/Public/Tendering/OpportunityDetail/Index?noticeUID=CO1.NTC.3031552&amp;isFromPublicArea=True&amp;isModal=true&amp;asPopupView=true</t>
  </si>
  <si>
    <t>4204-2022</t>
  </si>
  <si>
    <t>https://community.secop.gov.co/Public/Tendering/OpportunityDetail/Index?noticeUID=CO1.NTC.3045885&amp;isFromPublicArea=True&amp;isModal=true&amp;asPopupView=true</t>
  </si>
  <si>
    <t>4162-2022</t>
  </si>
  <si>
    <t>https://community.secop.gov.co/Public/Tendering/OpportunityDetail/Index?noticeUID=CO1.NTC.3045217&amp;isFromPublicArea=True&amp;isModal=true&amp;asPopupView=true</t>
  </si>
  <si>
    <t>4158-2022</t>
  </si>
  <si>
    <t>https://community.secop.gov.co/Public/Tendering/OpportunityDetail/Index?noticeUID=CO1.NTC.3045207&amp;isFromPublicArea=True&amp;isModal=true&amp;asPopupView=true</t>
  </si>
  <si>
    <t>3772-2022</t>
  </si>
  <si>
    <t>https://community.secop.gov.co/Public/Tendering/OpportunityDetail/Index?noticeUID=CO1.NTC.3028001&amp;isFromPublicArea=True&amp;isModal=true&amp;asPopupView=true</t>
  </si>
  <si>
    <t>2996-2022</t>
  </si>
  <si>
    <t>https://community.secop.gov.co/Public/Tendering/OpportunityDetail/Index?noticeUID=CO1.NTC.2995514&amp;isFromPublicArea=True&amp;isModal=true&amp;asPopupView=true</t>
  </si>
  <si>
    <t>4190-2022</t>
  </si>
  <si>
    <t>https://community.secop.gov.co/Public/Tendering/OpportunityDetail/Index?noticeUID=CO1.NTC.3046045&amp;isFromPublicArea=True&amp;isModal=true&amp;asPopupView=true</t>
  </si>
  <si>
    <t>4261-2022</t>
  </si>
  <si>
    <t>https://community.secop.gov.co/Public/Tendering/OpportunityDetail/Index?noticeUID=CO1.NTC.3046860&amp;isFromPublicArea=True&amp;isModal=true&amp;asPopupView=true</t>
  </si>
  <si>
    <t>4108-2022</t>
  </si>
  <si>
    <t>https://community.secop.gov.co/Public/Tendering/OpportunityDetail/Index?noticeUID=CO1.NTC.3044611&amp;isFromPublicArea=True&amp;isModal=true&amp;asPopupView=true</t>
  </si>
  <si>
    <t>4260-2022</t>
  </si>
  <si>
    <t>https://community.secop.gov.co/Public/Tendering/OpportunityDetail/Index?noticeUID=CO1.NTC.3046255&amp;isFromPublicArea=True&amp;isModal=true&amp;asPopupView=true</t>
  </si>
  <si>
    <t>4187-2022</t>
  </si>
  <si>
    <t>https://community.secop.gov.co/Public/Tendering/OpportunityDetail/Index?noticeUID=CO1.NTC.3045320&amp;isFromPublicArea=True&amp;isModal=true&amp;asPopupView=true</t>
  </si>
  <si>
    <t>4282-2022</t>
  </si>
  <si>
    <t>https://community.secop.gov.co/Public/Tendering/OpportunityDetail/Index?noticeUID=CO1.NTC.3047608&amp;isFromPublicArea=True&amp;isModal=true&amp;asPopupView=true</t>
  </si>
  <si>
    <t>3834-2022</t>
  </si>
  <si>
    <t>https://community.secop.gov.co/Public/Tendering/OpportunityDetail/Index?noticeUID=CO1.NTC.3032086&amp;isFromPublicArea=True&amp;isModal=true&amp;asPopupView=true</t>
  </si>
  <si>
    <t>3799-2022</t>
  </si>
  <si>
    <t>https://community.secop.gov.co/Public/Tendering/OpportunityDetail/Index?noticeUID=CO1.NTC.3045981&amp;isFromPublicArea=True&amp;isModal=true&amp;asPopupView=true</t>
  </si>
  <si>
    <t>3684-2022</t>
  </si>
  <si>
    <t>https://community.secop.gov.co/Public/Tendering/OpportunityDetail/Index?noticeUID=CO1.NTC.3043492&amp;isFromPublicArea=True&amp;isModal=true&amp;asPopupView=true</t>
  </si>
  <si>
    <t>3595-2022</t>
  </si>
  <si>
    <t>https://community.secop.gov.co/Public/Tendering/OpportunityDetail/Index?noticeUID=CO1.NTC.3018084&amp;isFromPublicArea=True&amp;isModal=true&amp;asPopupView=true</t>
  </si>
  <si>
    <t>4283-2022</t>
  </si>
  <si>
    <t>https://community.secop.gov.co/Public/Tendering/OpportunityDetail/Index?noticeUID=CO1.NTC.3049323&amp;isFromPublicArea=True&amp;isModal=true&amp;asPopupView=true</t>
  </si>
  <si>
    <t>4092-2022</t>
  </si>
  <si>
    <t>https://community.secop.gov.co/Public/Tendering/OpportunityDetail/Index?noticeUID=CO1.NTC.3043901&amp;isFromPublicArea=True&amp;isModal=true&amp;asPopupView=true</t>
  </si>
  <si>
    <t>4293-2022</t>
  </si>
  <si>
    <t>https://community.secop.gov.co/Public/Tendering/OpportunityDetail/Index?noticeUID=CO1.NTC.3048533&amp;isFromPublicArea=True&amp;isModal=true&amp;asPopupView=true</t>
  </si>
  <si>
    <t>4165-2022</t>
  </si>
  <si>
    <t>https://community.secop.gov.co/Public/Tendering/OpportunityDetail/Index?noticeUID=CO1.NTC.3045414&amp;isFromPublicArea=True&amp;isModal=true&amp;asPopupView=true</t>
  </si>
  <si>
    <t>4041-2022</t>
  </si>
  <si>
    <t>https://community.secop.gov.co/Public/Tendering/OpportunityDetail/Index?noticeUID=CO1.NTC.3042203&amp;isFromPublicArea=True&amp;isModal=true&amp;asPopupView=true</t>
  </si>
  <si>
    <t>4264-2022</t>
  </si>
  <si>
    <t>https://community.secop.gov.co/Public/Tendering/OpportunityDetail/Index?noticeUID=CO1.NTC.3048084&amp;isFromPublicArea=True&amp;isModal=true&amp;asPopupView=true</t>
  </si>
  <si>
    <t>3580-2022</t>
  </si>
  <si>
    <t>https://community.secop.gov.co/Public/Tendering/OpportunityDetail/Index?noticeUID=CO1.NTC.3039117&amp;isFromPublicArea=True&amp;isModal=true&amp;asPopupView=true</t>
  </si>
  <si>
    <t>3644-2022</t>
  </si>
  <si>
    <t>3713-2022</t>
  </si>
  <si>
    <t>https://community.secop.gov.co/Public/Tendering/OpportunityDetail/Index?noticeUID=CO1.NTC.3023441&amp;isFromPublicArea=True&amp;isModal=true&amp;asPopupView=true</t>
  </si>
  <si>
    <t>3919-2022</t>
  </si>
  <si>
    <t>https://community.secop.gov.co/Public/Tendering/OpportunityDetail/Index?noticeUID=CO1.NTC.3033608&amp;isFromPublicArea=True&amp;isModal=true&amp;asPopupView=true</t>
  </si>
  <si>
    <t>4236-2022</t>
  </si>
  <si>
    <t>https://community.secop.gov.co/Public/Tendering/OpportunityDetail/Index?noticeUID=CO1.NTC.2979315&amp;isFromPublicArea=True&amp;isModal=true&amp;asPopupView=true</t>
  </si>
  <si>
    <t>4206-2022</t>
  </si>
  <si>
    <t>https://community.secop.gov.co/Public/Tendering/OpportunityDetail/Index?noticeUID=CO1.NTC.3048792&amp;isFromPublicArea=True&amp;isModal=true&amp;asPopupView=true</t>
  </si>
  <si>
    <t>4273-2022</t>
  </si>
  <si>
    <t>https://community.secop.gov.co/Public/Tendering/OpportunityDetail/Index?noticeUID=CO1.NTC.3048275&amp;isFromPublicArea=True&amp;isModal=true&amp;asPopupView=true</t>
  </si>
  <si>
    <t>4355-2022</t>
  </si>
  <si>
    <t>https://community.secop.gov.co/Public/Tendering/OpportunityDetail/Index?noticeUID=CO1.NTC.3051525&amp;isFromPublicArea=True&amp;isModal=true&amp;asPopupView=true</t>
  </si>
  <si>
    <t>4096-2022</t>
  </si>
  <si>
    <t>https://community.secop.gov.co/Public/Tendering/OpportunityDetail/Index?noticeUID=CO1.NTC.3044504&amp;isFromPublicArea=True&amp;isModal=true&amp;asPopupView=true</t>
  </si>
  <si>
    <t>4153-2022</t>
  </si>
  <si>
    <t>https://community.secop.gov.co/Public/Tendering/OpportunityDetail/Index?noticeUID=CO1.NTC.3047438&amp;isFromPublicArea=True&amp;isModal=true&amp;asPopupView=true</t>
  </si>
  <si>
    <t>4290-2022</t>
  </si>
  <si>
    <t>https://community.secop.gov.co/Public/Tendering/OpportunityDetail/Index?noticeUID=CO1.NTC.3048751&amp;isFromPublicArea=True&amp;isModal=true&amp;asPopupView=true</t>
  </si>
  <si>
    <t>3870-2022</t>
  </si>
  <si>
    <t>https://community.secop.gov.co/Public/Tendering/OpportunityDetail/Index?noticeUID=CO1.NTC.3045131&amp;isFromPublicArea=True&amp;isModal=true&amp;asPopupView=true</t>
  </si>
  <si>
    <t>3661-2022</t>
  </si>
  <si>
    <t>https://community.secop.gov.co/Public/Tendering/OpportunityDetail/Index?noticeUID=CO1.NTC.3020780&amp;isFromPublicArea=True&amp;isModal=true&amp;asPopupView=true</t>
  </si>
  <si>
    <t>3918-2022</t>
  </si>
  <si>
    <t>https://community.secop.gov.co/Public/Tendering/OpportunityDetail/Index?noticeUID=CO1.NTC.3033615&amp;isFromPublicArea=True&amp;isModal=true&amp;asPopupView=true</t>
  </si>
  <si>
    <t>4159-2022</t>
  </si>
  <si>
    <t>https://community.secop.gov.co/Public/Tendering/OpportunityDetail/Index?noticeUID=CO1.NTC.3045757&amp;isFromPublicArea=True&amp;isModal=true&amp;asPopupView=true</t>
  </si>
  <si>
    <t>3711-2022</t>
  </si>
  <si>
    <t>https://community.secop.gov.co/Public/Tendering/OpportunityDetail/Index?noticeUID=CO1.NTC.3023531&amp;isFromPublicArea=True&amp;isModal=true&amp;asPopupView=true</t>
  </si>
  <si>
    <t>3996-2022</t>
  </si>
  <si>
    <t>https://community.secop.gov.co/Public/Tendering/OpportunityDetail/Index?noticeUID=CO1.NTC.3043117&amp;isFromPublicArea=True&amp;isModal=true&amp;asPopupView=true</t>
  </si>
  <si>
    <t>3940-2022</t>
  </si>
  <si>
    <t>https://community.secop.gov.co/Public/Tendering/OpportunityDetail/Index?noticeUID=CO1.NTC.3042508&amp;isFromPublicArea=True&amp;isModal=true&amp;asPopupView=true</t>
  </si>
  <si>
    <t>4186-2022</t>
  </si>
  <si>
    <t>https://community.secop.gov.co/Public/Tendering/OpportunityDetail/Index?noticeUID=CO1.NTC.3045937&amp;isFromPublicArea=True&amp;isModal=true&amp;asPopupView=true</t>
  </si>
  <si>
    <t>3917-2022</t>
  </si>
  <si>
    <t>https://community.secop.gov.co/Public/Tendering/OpportunityDetail/Index?noticeUID=CO1.NTC.3033623&amp;isFromPublicArea=True&amp;isModal=true&amp;asPopupView=true</t>
  </si>
  <si>
    <t>4222-2022</t>
  </si>
  <si>
    <t>https://community.secop.gov.co/Public/Tendering/OpportunityDetail/Index?noticeUID=CO1.NTC.3045219&amp;isFromPublicArea=True&amp;isModal=true&amp;asPopupView=true</t>
  </si>
  <si>
    <t>3372-2022</t>
  </si>
  <si>
    <t>https://community.secop.gov.co/Public/Tendering/OpportunityDetail/Index?noticeUID=CO1.NTC.3032683&amp;isFromPublicArea=True&amp;isModal=true&amp;asPopupView=true</t>
  </si>
  <si>
    <t>4166-2022</t>
  </si>
  <si>
    <t>https://community.secop.gov.co/Public/Tendering/OpportunityDetail/Index?noticeUID=CO1.NTC.3047192&amp;isFromPublicArea=True&amp;isModal=true&amp;asPopupView=true</t>
  </si>
  <si>
    <t>3928-2022</t>
  </si>
  <si>
    <t>https://community.secop.gov.co/Public/Tendering/OpportunityDetail/Index?noticeUID=CO1.NTC.3036246&amp;isFromPublicArea=True&amp;isModal=true&amp;asPopupView=true</t>
  </si>
  <si>
    <t>4083-2022</t>
  </si>
  <si>
    <t>https://community.secop.gov.co/Public/Tendering/OpportunityDetail/Index?noticeUID=CO1.NTC.3043694&amp;isFromPublicArea=True&amp;isModal=true&amp;asPopupView=true</t>
  </si>
  <si>
    <t>3480-2022</t>
  </si>
  <si>
    <t>https://community.secop.gov.co/Public/Tendering/OpportunityDetail/Index?noticeUID=CO1.NTC.3022043&amp;isFromPublicArea=True&amp;isModal=true&amp;asPopupView=true</t>
  </si>
  <si>
    <t>3850-2022</t>
  </si>
  <si>
    <t>https://community.secop.gov.co/Public/Tendering/OpportunityDetail/Index?noticeUID=CO1.NTC.3027262&amp;isFromPublicArea=True&amp;isModal=true&amp;asPopupView=true</t>
  </si>
  <si>
    <t>4088-2022</t>
  </si>
  <si>
    <t>https://community.secop.gov.co/Public/Tendering/OpportunityDetail/Index?noticeUID=CO1.NTC.3044209&amp;isFromPublicArea=True&amp;isModal=true&amp;asPopupView=true</t>
  </si>
  <si>
    <t>4097-2022</t>
  </si>
  <si>
    <t>https://community.secop.gov.co/Public/Tendering/OpportunityDetail/Index?noticeUID=CO1.NTC.3044322&amp;isFromPublicArea=True&amp;isModal=true&amp;asPopupView=true</t>
  </si>
  <si>
    <t>4087-2022</t>
  </si>
  <si>
    <t>https://community.secop.gov.co/Public/Tendering/OpportunityDetail/Index?noticeUID=CO1.NTC.3045105&amp;isFromPublicArea=True&amp;isModal=true&amp;asPopupView=true</t>
  </si>
  <si>
    <t>4185-2022</t>
  </si>
  <si>
    <t>https://community.secop.gov.co/Public/Tendering/OpportunityDetail/Index?noticeUID=CO1.NTC.3045323&amp;isFromPublicArea=True&amp;isModal=true&amp;asPopupView=true</t>
  </si>
  <si>
    <t>4228-2022</t>
  </si>
  <si>
    <t>https://community.secop.gov.co/Public/Tendering/OpportunityDetail/Index?noticeUID=CO1.NTC.3045506&amp;isFromPublicArea=True&amp;isModal=true&amp;asPopupView=true</t>
  </si>
  <si>
    <t>4321-2022</t>
  </si>
  <si>
    <t>https://community.secop.gov.co/Public/Tendering/OpportunityDetail/Index?noticeUID=CO1.NTC.3049410&amp;isFromPublicArea=True&amp;isModal=true&amp;asPopupView=true</t>
  </si>
  <si>
    <t>3852-2022</t>
  </si>
  <si>
    <t>https://community.secop.gov.co/Public/Tendering/OpportunityDetail/Index?noticeUID=CO1.NTC.3023123&amp;isFromPublicArea=True&amp;isModal=true&amp;asPopupView=true</t>
  </si>
  <si>
    <t>4326-2022</t>
  </si>
  <si>
    <t>https://community.secop.gov.co/Public/Tendering/OpportunityDetail/Index?noticeUID=CO1.NTC.3049231&amp;isFromPublicArea=True&amp;isModal=true&amp;asPopupView=true</t>
  </si>
  <si>
    <t>3873-2022</t>
  </si>
  <si>
    <t>https://community.secop.gov.co/Public/Tendering/OpportunityDetail/Index?noticeUID=CO1.NTC.3031827&amp;isFromPublicArea=True&amp;isModal=true&amp;asPopupView=true</t>
  </si>
  <si>
    <t>4259-2022</t>
  </si>
  <si>
    <t>https://community.secop.gov.co/Public/Tendering/OpportunityDetail/Index?noticeUID=CO1.NTC.3047151&amp;isFromPublicArea=True&amp;isModal=true&amp;asPopupView=true</t>
  </si>
  <si>
    <t>3857-2022</t>
  </si>
  <si>
    <t>https://community.secop.gov.co/Public/Tendering/OpportunityDetail/Index?noticeUID=CO1.NTC.3031938&amp;isFromPublicArea=True&amp;isModal=true&amp;asPopupView=true</t>
  </si>
  <si>
    <t>3776-2022</t>
  </si>
  <si>
    <t>https://community.secop.gov.co/Public/Tendering/OpportunityDetail/Index?noticeUID=CO1.NTC.3023118&amp;isFromPublicArea=True&amp;isModal=true&amp;asPopupView=true</t>
  </si>
  <si>
    <t>4052-2022</t>
  </si>
  <si>
    <t>https://community.secop.gov.co/Public/Tendering/OpportunityDetail/Index?noticeUID=CO1.NTC.3043787&amp;isFromPublicArea=True&amp;isModal=true&amp;asPopupView=true</t>
  </si>
  <si>
    <t>4307-2022</t>
  </si>
  <si>
    <t>https://community.secop.gov.co/Public/Tendering/OpportunityDetail/Index?noticeUID=CO1.NTC.3048842&amp;isFromPublicArea=True&amp;isModal=true&amp;asPopupView=true</t>
  </si>
  <si>
    <t>4207-2022</t>
  </si>
  <si>
    <t>https://community.secop.gov.co/Public/Tendering/OpportunityDetail/Index?noticeUID=CO1.NTC.3048990&amp;isFromPublicArea=True&amp;isModal=true&amp;asPopupView=true</t>
  </si>
  <si>
    <t>4114-2022</t>
  </si>
  <si>
    <t>https://community.secop.gov.co/Public/Tendering/OpportunityDetail/Index?noticeUID=CO1.NTC.3044518&amp;isFromPublicArea=True&amp;isModal=true&amp;asPopupView=true</t>
  </si>
  <si>
    <t>4328-2022</t>
  </si>
  <si>
    <t>https://community.secop.gov.co/Public/Tendering/OpportunityDetail/Index?noticeUID=CO1.NTC.3050397&amp;isFromPublicArea=True&amp;isModal=true&amp;asPopupView=true</t>
  </si>
  <si>
    <t>4327-2022</t>
  </si>
  <si>
    <t>https://community.secop.gov.co/Public/Tendering/OpportunityDetail/Index?noticeUID=CO1.NTC.3050578&amp;isFromPublicArea=True&amp;isModal=true&amp;asPopupView=true</t>
  </si>
  <si>
    <t>4258-2022</t>
  </si>
  <si>
    <t>https://community.secop.gov.co/Public/Tendering/OpportunityDetail/Index?noticeUID=CO1.NTC.3046326&amp;isFromPublicArea=True&amp;isModal=true&amp;asPopupView=true</t>
  </si>
  <si>
    <t>4040-2022</t>
  </si>
  <si>
    <t>https://community.secop.gov.co/Public/Tendering/OpportunityDetail/Index?noticeUID=CO1.NTC.3049888&amp;isFromPublicArea=True&amp;isModal=true&amp;asPopupView=true</t>
  </si>
  <si>
    <t>4181-2022</t>
  </si>
  <si>
    <t>https://community.secop.gov.co/Public/Tendering/OpportunityDetail/Index?noticeUID=CO1.NTC.3046074&amp;isFromPublicArea=True&amp;isModal=true&amp;asPopupView=true</t>
  </si>
  <si>
    <t>4142-2022</t>
  </si>
  <si>
    <t>https://community.secop.gov.co/Public/Tendering/OpportunityDetail/Index?noticeUID=CO1.NTC.3044235&amp;isFromPublicArea=True&amp;isModal=true&amp;asPopupView=true</t>
  </si>
  <si>
    <t>4329-2022</t>
  </si>
  <si>
    <t>https://community.secop.gov.co/Public/Tendering/OpportunityDetail/Index?noticeUID=CO1.NTC.3050288&amp;isFromPublicArea=True&amp;isModal=true&amp;asPopupView=true</t>
  </si>
  <si>
    <t>4312-2022</t>
  </si>
  <si>
    <t>https://community.secop.gov.co/Public/Tendering/OpportunityDetail/Index?noticeUID=CO1.NTC.3049169&amp;isFromPublicArea=True&amp;isModal=true&amp;asPopupView=true</t>
  </si>
  <si>
    <t>4192-2022</t>
  </si>
  <si>
    <t>https://community.secop.gov.co/Public/Tendering/OpportunityDetail/Index?noticeUID=CO1.NTC.3045602&amp;isFromPublicArea=True&amp;isModal=true&amp;asPopupView=true</t>
  </si>
  <si>
    <t>3676-2022</t>
  </si>
  <si>
    <t>https://community.secop.gov.co/Public/Tendering/OpportunityDetail/Index?noticeUID=CO1.NTC.3023504&amp;isFromPublicArea=True&amp;isModal=true&amp;asPopupView=true</t>
  </si>
  <si>
    <t>4147-2022</t>
  </si>
  <si>
    <t>https://community.secop.gov.co/Public/Tendering/OpportunityDetail/Index?noticeUID=CO1.NTC.3044763&amp;isFromPublicArea=True&amp;isModal=true&amp;asPopupView=true</t>
  </si>
  <si>
    <t>4129-2022</t>
  </si>
  <si>
    <t>https://community.secop.gov.co/Public/Tendering/OpportunityDetail/Index?noticeUID=CO1.NTC.3044630&amp;isFromPublicArea=True&amp;isModal=true&amp;asPopupView=true</t>
  </si>
  <si>
    <t>3955-2022</t>
  </si>
  <si>
    <t>https://community.secop.gov.co/Public/Tendering/OpportunityDetail/Index?noticeUID=CO1.NTC.3036957&amp;isFromPublicArea=True&amp;isModal=true&amp;asPopupView=true</t>
  </si>
  <si>
    <t>4128-2022</t>
  </si>
  <si>
    <t>https://community.secop.gov.co/Public/Tendering/OpportunityDetail/Index?noticeUID=CO1.NTC.3044628&amp;isFromPublicArea=True&amp;isModal=true&amp;asPopupView=true</t>
  </si>
  <si>
    <t>4301-2022</t>
  </si>
  <si>
    <t>https://community.secop.gov.co/Public/Tendering/OpportunityDetail/Index?noticeUID=CO1.NTC.3049804&amp;isFromPublicArea=True&amp;isModal=true&amp;asPopupView=true</t>
  </si>
  <si>
    <t>3856-2022</t>
  </si>
  <si>
    <t>https://community.secop.gov.co/Public/Tendering/OpportunityDetail/Index?noticeUID=CO1.NTC.3032026&amp;isFromPublicArea=True&amp;isModal=true&amp;asPopupView=true</t>
  </si>
  <si>
    <t>4130-2022</t>
  </si>
  <si>
    <t>https://community.secop.gov.co/Public/Tendering/OpportunityDetail/Index?noticeUID=CO1.NTC.3044631&amp;isFromPublicArea=True&amp;isModal=true&amp;asPopupView=true</t>
  </si>
  <si>
    <t>4072-2022</t>
  </si>
  <si>
    <t>https://community.secop.gov.co/Public/Tendering/OpportunityDetail/Index?noticeUID=CO1.NTC.3054133&amp;isFromPublicArea=True&amp;isModal=true&amp;asPopupView=true</t>
  </si>
  <si>
    <t>4133-2022</t>
  </si>
  <si>
    <t>https://community.secop.gov.co/Public/Tendering/OpportunityDetail/Index?noticeUID=CO1.NTC.3044634&amp;isFromPublicArea=True&amp;isModal=true&amp;asPopupView=true</t>
  </si>
  <si>
    <t>4010-2022</t>
  </si>
  <si>
    <t>https://community.secop.gov.co/Public/Tendering/OpportunityDetail/Index?noticeUID=CO1.NTC.3038599&amp;isFromPublicArea=True&amp;isModal=true&amp;asPopupView=true</t>
  </si>
  <si>
    <t>4131-2022</t>
  </si>
  <si>
    <t>https://community.secop.gov.co/Public/Tendering/OpportunityDetail/Index?noticeUID=CO1.NTC.3044632&amp;isFromPublicArea=True&amp;isModal=true&amp;asPopupView=true</t>
  </si>
  <si>
    <t>4200-2022</t>
  </si>
  <si>
    <t>https://community.secop.gov.co/Public/Tendering/OpportunityDetail/Index?noticeUID=CO1.NTC.3045309&amp;isFromPublicArea=True&amp;isModal=true&amp;asPopupView=true</t>
  </si>
  <si>
    <t>4297-2022</t>
  </si>
  <si>
    <t>https://community.secop.gov.co/Public/Tendering/OpportunityDetail/Index?noticeUID=CO1.NTC.3048955&amp;isFromPublicArea=True&amp;isModal=true&amp;asPopupView=true</t>
  </si>
  <si>
    <t>4340-2022</t>
  </si>
  <si>
    <t>https://community.secop.gov.co/Public/Tendering/OpportunityDetail/Index?noticeUID=CO1.NTC.3049193&amp;isFromPublicArea=True&amp;isModal=true&amp;asPopupView=true</t>
  </si>
  <si>
    <t>3999-2022</t>
  </si>
  <si>
    <t>https://community.secop.gov.co/Public/Tendering/OpportunityDetail/Index?noticeUID=CO1.NTC.3046040&amp;isFromPublicArea=True&amp;isModal=true&amp;asPopupView=true</t>
  </si>
  <si>
    <t>4194-2022</t>
  </si>
  <si>
    <t>https://community.secop.gov.co/Public/Tendering/OpportunityDetail/Index?noticeUID=CO1.NTC.3045603&amp;isFromPublicArea=True&amp;isModal=true&amp;asPopupView=true</t>
  </si>
  <si>
    <t>4195-2022</t>
  </si>
  <si>
    <t>https://community.secop.gov.co/Public/Tendering/OpportunityDetail/Index?noticeUID=CO1.NTC.3045604&amp;isFromPublicArea=True&amp;isModal=true&amp;asPopupView=true</t>
  </si>
  <si>
    <t>4279-2022</t>
  </si>
  <si>
    <t>https://community.secop.gov.co/Public/Tendering/OpportunityDetail/Index?noticeUID=CO1.NTC.3047303&amp;isFromPublicArea=True&amp;isModal=true&amp;asPopupView=true</t>
  </si>
  <si>
    <t>2992-2022</t>
  </si>
  <si>
    <t>https://community.secop.gov.co/Public/Tendering/OpportunityDetail/Index?noticeUID=CO1.NTC.2995515&amp;isFromPublicArea=True&amp;isModal=true&amp;asPopupView=true</t>
  </si>
  <si>
    <t>4078-2022</t>
  </si>
  <si>
    <t>https://community.secop.gov.co/Public/Tendering/OpportunityDetail/Index?noticeUID=CO1.NTC.3042867&amp;isFromPublicArea=True&amp;isModal=true&amp;asPopupView=true</t>
  </si>
  <si>
    <t>4196-2022</t>
  </si>
  <si>
    <t>https://community.secop.gov.co/Public/Tendering/OpportunityDetail/Index?noticeUID=CO1.NTC.3045605&amp;isFromPublicArea=True&amp;isModal=true&amp;asPopupView=true</t>
  </si>
  <si>
    <t>4444-2022</t>
  </si>
  <si>
    <t>https://community.secop.gov.co/Public/Tendering/OpportunityDetail/Index?noticeUID=CO1.NTC.3057493&amp;isFromPublicArea=True&amp;isModal=true&amp;asPopupView=true</t>
  </si>
  <si>
    <t>3886-2022</t>
  </si>
  <si>
    <t>https://community.secop.gov.co/Public/Tendering/OpportunityDetail/Index?noticeUID=CO1.NTC.3032915&amp;isFromPublicArea=True&amp;isModal=true&amp;asPopupView=true</t>
  </si>
  <si>
    <t>3836-2022</t>
  </si>
  <si>
    <t>https://community.secop.gov.co/Public/Tendering/OpportunityDetail/Index?noticeUID=CO1.NTC.3032515&amp;isFromPublicArea=True&amp;isModal=true&amp;asPopupView=true</t>
  </si>
  <si>
    <t>3942-2022</t>
  </si>
  <si>
    <t>https://community.secop.gov.co/Public/Tendering/OpportunityDetail/Index?noticeUID=CO1.NTC.3042790&amp;isFromPublicArea=True&amp;isModal=true&amp;asPopupView=true</t>
  </si>
  <si>
    <t>4360-2022</t>
  </si>
  <si>
    <t>https://community.secop.gov.co/Public/Tendering/OpportunityDetail/Index?noticeUID=CO1.NTC.3053074&amp;isFromPublicArea=True&amp;isModal=true&amp;asPopupView=true</t>
  </si>
  <si>
    <t>4015-2022</t>
  </si>
  <si>
    <t>https://community.secop.gov.co/Public/Tendering/OpportunityDetail/Index?noticeUID=CO1.NTC.3042543&amp;isFromPublicArea=True&amp;isModal=true&amp;asPopupView=true</t>
  </si>
  <si>
    <t>3620-2022</t>
  </si>
  <si>
    <t>https://community.secop.gov.co/Public/Tendering/OpportunityDetail/Index?noticeUID=CO1.NTC.3027558&amp;isFromPublicArea=True&amp;isModal=true&amp;asPopupView=true</t>
  </si>
  <si>
    <t>3894-2022</t>
  </si>
  <si>
    <t>https://community.secop.gov.co/Public/Tendering/OpportunityDetail/Index?noticeUID=CO1.NTC.3050692&amp;isFromPublicArea=True&amp;isModal=true&amp;asPopupView=true</t>
  </si>
  <si>
    <t>4362-2022</t>
  </si>
  <si>
    <t>https://community.secop.gov.co/Public/Tendering/OpportunityDetail/Index?noticeUID=CO1.NTC.3053760&amp;isFromPublicArea=True&amp;isModal=true&amp;asPopupView=true</t>
  </si>
  <si>
    <t>4320-2022</t>
  </si>
  <si>
    <t>https://community.secop.gov.co/Public/Tendering/OpportunityDetail/Index?noticeUID=CO1.NTC.3049328&amp;isFromPublicArea=True&amp;isModal=true&amp;asPopupView=true</t>
  </si>
  <si>
    <t>4013-2022</t>
  </si>
  <si>
    <t>https://community.secop.gov.co/Public/Tendering/OpportunityDetail/Index?noticeUID=CO1.NTC.3042614&amp;isFromPublicArea=True&amp;isModal=true&amp;asPopupView=true</t>
  </si>
  <si>
    <t>3622-2022</t>
  </si>
  <si>
    <t>https://community.secop.gov.co/Public/Tendering/OpportunityDetail/Index?noticeUID=CO1.NTC.3019215&amp;isFromPublicArea=True&amp;isModal=true&amp;asPopupView=true</t>
  </si>
  <si>
    <t>3752-2022</t>
  </si>
  <si>
    <t>https://community.secop.gov.co/Public/Tendering/OpportunityDetail/Index?noticeUID=CO1.NTC.3028705&amp;isFromPublicArea=True&amp;isModal=true&amp;asPopupView=true</t>
  </si>
  <si>
    <t>3687-2022</t>
  </si>
  <si>
    <t>https://community.secop.gov.co/Public/Tendering/OpportunityDetail/Index?noticeUID=CO1.NTC.3023132&amp;isFromPublicArea=True&amp;isModal=true&amp;asPopupView=true</t>
  </si>
  <si>
    <t>3092-2022</t>
  </si>
  <si>
    <t>https://community.secop.gov.co/Public/Tendering/OpportunityDetail/Index?noticeUID=CO1.NTC.2999072&amp;isFromPublicArea=True&amp;isModal=true&amp;asPopupView=true</t>
  </si>
  <si>
    <t>4167-2022</t>
  </si>
  <si>
    <t>https://community.secop.gov.co/Public/Tendering/OpportunityDetail/Index?noticeUID=CO1.NTC.3047416&amp;isFromPublicArea=True&amp;isModal=true&amp;asPopupView=true</t>
  </si>
  <si>
    <t>4161-2022</t>
  </si>
  <si>
    <t>https://community.secop.gov.co/Public/Tendering/OpportunityDetail/Index?noticeUID=CO1.NTC.3047003&amp;isFromPublicArea=True&amp;isModal=true&amp;asPopupView=true</t>
  </si>
  <si>
    <t>4132-2022</t>
  </si>
  <si>
    <t>https://community.secop.gov.co/Public/Tendering/OpportunityDetail/Index?noticeUID=CO1.NTC.3044633&amp;isFromPublicArea=True&amp;isModal=true&amp;asPopupView=true</t>
  </si>
  <si>
    <t>4223-2022</t>
  </si>
  <si>
    <t>https://community.secop.gov.co/Public/Tendering/OpportunityDetail/Index?noticeUID=CO1.NTC.3045314&amp;isFromPublicArea=True&amp;isModal=true&amp;asPopupView=true</t>
  </si>
  <si>
    <t>2819-2022</t>
  </si>
  <si>
    <t>https://community.secop.gov.co/Public/Tendering/OpportunityDetail/Index?noticeUID=CO1.NTC.2996301&amp;isFromPublicArea=True&amp;isModal=true&amp;asPopupView=true</t>
  </si>
  <si>
    <t>4054-2022</t>
  </si>
  <si>
    <t>https://community.secop.gov.co/Public/Tendering/OpportunityDetail/Index?noticeUID=CO1.NTC.3043766&amp;isFromPublicArea=True&amp;isModal=true&amp;asPopupView=true</t>
  </si>
  <si>
    <t>4197-2022</t>
  </si>
  <si>
    <t>https://community.secop.gov.co/Public/Tendering/OpportunityDetail/Index?noticeUID=CO1.NTC.3045606&amp;isFromPublicArea=True&amp;isModal=true&amp;asPopupView=true</t>
  </si>
  <si>
    <t>4256-2022</t>
  </si>
  <si>
    <t>https://community.secop.gov.co/Public/Tendering/OpportunityDetail/Index?noticeUID=CO1.NTC.3046666&amp;isFromPublicArea=True&amp;isModal=true&amp;asPopupView=true</t>
  </si>
  <si>
    <t>4518-2022</t>
  </si>
  <si>
    <t>https://community.secop.gov.co/Public/Tendering/OpportunityDetail/Index?noticeUID=CO1.NTC.3061580&amp;isFromPublicArea=True&amp;isModal=true&amp;asPopupView=true</t>
  </si>
  <si>
    <t>4095-2022</t>
  </si>
  <si>
    <t>https://community.secop.gov.co/Public/Tendering/OpportunityDetail/Index?noticeUID=CO1.NTC.3055468&amp;isFromPublicArea=True&amp;isModal=true&amp;asPopupView=true</t>
  </si>
  <si>
    <t>4051-2022</t>
  </si>
  <si>
    <t>https://community.secop.gov.co/Public/Tendering/OpportunityDetail/Index?noticeUID=CO1.NTC.3045023&amp;isFromPublicArea=True&amp;isModal=true&amp;asPopupView=true</t>
  </si>
  <si>
    <t>4109-2022</t>
  </si>
  <si>
    <t>https://community.secop.gov.co/Public/Tendering/OpportunityDetail/Index?noticeUID=CO1.NTC.3044736&amp;isFromPublicArea=True&amp;isModal=true&amp;asPopupView=true</t>
  </si>
  <si>
    <t>4115-2022</t>
  </si>
  <si>
    <t>https://community.secop.gov.co/Public/Tendering/OpportunityDetail/Index?noticeUID=CO1.NTC.3044335&amp;isFromPublicArea=True&amp;isModal=true&amp;asPopupView=true</t>
  </si>
  <si>
    <t>4277-2022</t>
  </si>
  <si>
    <t>https://community.secop.gov.co/Public/Tendering/OpportunityDetail/Index?noticeUID=CO1.NTC.3047703&amp;isFromPublicArea=True&amp;isModal=true&amp;asPopupView=true</t>
  </si>
  <si>
    <t>4357-2022</t>
  </si>
  <si>
    <t>https://community.secop.gov.co/Public/Tendering/OpportunityDetail/Index?noticeUID=CO1.NTC.3051220&amp;isFromPublicArea=True&amp;isModal=true&amp;asPopupView=true</t>
  </si>
  <si>
    <t>4157-2022</t>
  </si>
  <si>
    <t>https://community.secop.gov.co/Public/Tendering/OpportunityDetail/Index?noticeUID=CO1.NTC.3045205&amp;isFromPublicArea=True&amp;isModal=true&amp;asPopupView=true</t>
  </si>
  <si>
    <t>4358-2022</t>
  </si>
  <si>
    <t>https://community.secop.gov.co/Public/Tendering/OpportunityDetail/Index?noticeUID=CO1.NTC.3051160&amp;isFromPublicArea=True&amp;isModal=true&amp;asPopupView=true</t>
  </si>
  <si>
    <t>4392-2022</t>
  </si>
  <si>
    <t>https://community.secop.gov.co/Public/Tendering/OpportunityDetail/Index?noticeUID=CO1.NTC.3052692&amp;isFromPublicArea=True&amp;isModal=true&amp;asPopupView=true</t>
  </si>
  <si>
    <t>4246-2022</t>
  </si>
  <si>
    <t>https://community.secop.gov.co/Public/Tendering/OpportunityDetail/Index?noticeUID=CO1.NTC.3049100&amp;isFromPublicArea=True&amp;isModal=true&amp;asPopupView=true</t>
  </si>
  <si>
    <t>4289-2022</t>
  </si>
  <si>
    <t>https://community.secop.gov.co/Public/Tendering/OpportunityDetail/Index?noticeUID=CO1.NTC.3049366&amp;isFromPublicArea=True&amp;isModal=true&amp;asPopupView=true</t>
  </si>
  <si>
    <t>4117-2022</t>
  </si>
  <si>
    <t>https://community.secop.gov.co/Public/Tendering/OpportunityDetail/Index?noticeUID=CO1.NTC.3044627&amp;isFromPublicArea=True&amp;isModal=true&amp;asPopupView=true</t>
  </si>
  <si>
    <t>4245-2022</t>
  </si>
  <si>
    <t>https://community.secop.gov.co/Public/Tendering/OpportunityDetail/Index?noticeUID=CO1.NTC.3049470&amp;isFromPublicArea=True&amp;isModal=true&amp;asPopupView=true</t>
  </si>
  <si>
    <t>4240-2022</t>
  </si>
  <si>
    <t>https://community.secop.gov.co/Public/Tendering/OpportunityDetail/Index?noticeUID=CO1.NTC.3049511&amp;isFromPublicArea=True&amp;isModal=true&amp;asPopupView=true</t>
  </si>
  <si>
    <t>4244-2022</t>
  </si>
  <si>
    <t>https://community.secop.gov.co/Public/Tendering/OpportunityDetail/Index?noticeUID=CO1.NTC.3049468&amp;isFromPublicArea=True&amp;isModal=true&amp;asPopupView=true</t>
  </si>
  <si>
    <t>4199-2022</t>
  </si>
  <si>
    <t>https://community.secop.gov.co/Public/Tendering/OpportunityDetail/Index?noticeUID=CO1.NTC.3045308&amp;isFromPublicArea=True&amp;isModal=true&amp;asPopupView=true</t>
  </si>
  <si>
    <t>4127-2022</t>
  </si>
  <si>
    <t>https://community.secop.gov.co/Public/Tendering/OpportunityDetail/Index?noticeUID=CO1.NTC.3044629&amp;isFromPublicArea=True&amp;isModal=true&amp;asPopupView=true</t>
  </si>
  <si>
    <t>4247-2022</t>
  </si>
  <si>
    <t>https://community.secop.gov.co/Public/Tendering/OpportunityDetail/Index?noticeUID=CO1.NTC.3049510&amp;isFromPublicArea=True&amp;isModal=true&amp;asPopupView=true</t>
  </si>
  <si>
    <t>3929-2022</t>
  </si>
  <si>
    <t>https://community.secop.gov.co/Public/Tendering/OpportunityDetail/Index?noticeUID=CO1.NTC.3042641&amp;isFromPublicArea=True&amp;isModal=true&amp;asPopupView=true</t>
  </si>
  <si>
    <t>4027-2022</t>
  </si>
  <si>
    <t>https://community.secop.gov.co/Public/Tendering/OpportunityDetail/Index?noticeUID=CO1.NTC.3039533&amp;isFromPublicArea=True&amp;isModal=true&amp;asPopupView=true</t>
  </si>
  <si>
    <t>4310-2022</t>
  </si>
  <si>
    <t>https://community.secop.gov.co/Public/Tendering/OpportunityDetail/Index?noticeUID=CO1.NTC.3048795&amp;isFromPublicArea=True&amp;isModal=true&amp;asPopupView=true</t>
  </si>
  <si>
    <t>4003-2022</t>
  </si>
  <si>
    <t>https://community.secop.gov.co/Public/Tendering/OpportunityDetail/Index?noticeUID=CO1.NTC.3038195&amp;isFromPublicArea=True&amp;isModal=true&amp;asPopupView=true</t>
  </si>
  <si>
    <t>4001-2022</t>
  </si>
  <si>
    <t>https://community.secop.gov.co/Public/Tendering/OpportunityDetail/Index?noticeUID=CO1.NTC.3043623&amp;isFromPublicArea=True&amp;isModal=true&amp;asPopupView=true</t>
  </si>
  <si>
    <t>4163-2022</t>
  </si>
  <si>
    <t>https://community.secop.gov.co/Public/Tendering/OpportunityDetail/Index?noticeUID=CO1.NTC.3047128&amp;isFromPublicArea=True&amp;isModal=true&amp;asPopupView=true</t>
  </si>
  <si>
    <t>4047-2022</t>
  </si>
  <si>
    <t>https://community.secop.gov.co/Public/Tendering/OpportunityDetail/Index?noticeUID=CO1.NTC.3040705&amp;isFromPublicArea=True&amp;isModal=true&amp;asPopupView=true</t>
  </si>
  <si>
    <t>4241-2022</t>
  </si>
  <si>
    <t>https://community.secop.gov.co/Public/Tendering/OpportunityDetail/Index?noticeUID=CO1.NTC.3049501&amp;isFromPublicArea=True&amp;isModal=true&amp;asPopupView=true</t>
  </si>
  <si>
    <t>4099-2022</t>
  </si>
  <si>
    <t>3923-2022</t>
  </si>
  <si>
    <t>https://community.secop.gov.co/Public/Tendering/OpportunityDetail/Index?noticeUID=CO1.NTC.3034958&amp;isFromPublicArea=True&amp;isModal=true&amp;asPopupView=true</t>
  </si>
  <si>
    <t>3838-2022</t>
  </si>
  <si>
    <t>https://community.secop.gov.co/Public/Tendering/OpportunityDetail/Index?noticeUID=CO1.NTC.3033612&amp;isFromPublicArea=True&amp;isModal=true&amp;asPopupView=true</t>
  </si>
  <si>
    <t>4123-2022</t>
  </si>
  <si>
    <t>https://community.secop.gov.co/Public/Tendering/OpportunityDetail/Index?noticeUID=CO1.NTC.3044625&amp;isFromPublicArea=True&amp;isModal=true&amp;asPopupView=true</t>
  </si>
  <si>
    <t>4201-2022</t>
  </si>
  <si>
    <t>https://community.secop.gov.co/Public/Tendering/OpportunityDetail/Index?noticeUID=CO1.NTC.3045310&amp;isFromPublicArea=True&amp;isModal=true&amp;asPopupView=true</t>
  </si>
  <si>
    <t>4305-2022</t>
  </si>
  <si>
    <t>https://community.secop.gov.co/Public/Tendering/OpportunityDetail/Index?noticeUID=CO1.NTC.3048185&amp;isFromPublicArea=True&amp;isModal=true&amp;asPopupView=true</t>
  </si>
  <si>
    <t>4314-2022</t>
  </si>
  <si>
    <t>https://community.secop.gov.co/Public/Tendering/OpportunityDetail/Index?noticeUID=CO1.NTC.3048521&amp;isFromPublicArea=True&amp;isModal=true&amp;asPopupView=true</t>
  </si>
  <si>
    <t>4125-2022</t>
  </si>
  <si>
    <t>https://community.secop.gov.co/Public/Tendering/OpportunityDetail/Index?noticeUID=CO1.NTC.3044614&amp;isFromPublicArea=True&amp;isModal=true&amp;asPopupView=true</t>
  </si>
  <si>
    <t>3825-2022</t>
  </si>
  <si>
    <t>https://community.secop.gov.co/Public/Tendering/OpportunityDetail/Index?noticeUID=CO1.NTC.3038848&amp;isFromPublicArea=True&amp;isModal=true&amp;asPopupView=true</t>
  </si>
  <si>
    <t>4286-2022</t>
  </si>
  <si>
    <t>https://community.secop.gov.co/Public/Tendering/OpportunityDetail/Index?noticeUID=CO1.NTC.3048952&amp;isFromPublicArea=True&amp;isModal=true&amp;asPopupView=true</t>
  </si>
  <si>
    <t>3682-2022</t>
  </si>
  <si>
    <t>https://community.secop.gov.co/Public/Tendering/OpportunityDetail/Index?noticeUID=CO1.NTC.3025429&amp;isFromPublicArea=True&amp;isModal=true&amp;asPopupView=true</t>
  </si>
  <si>
    <t>4239-2022</t>
  </si>
  <si>
    <t>https://community.secop.gov.co/Public/Tendering/OpportunityDetail/Index?noticeUID=CO1.NTC.3049354&amp;isFromPublicArea=True&amp;isModal=true&amp;asPopupView=true</t>
  </si>
  <si>
    <t>2893-2022</t>
  </si>
  <si>
    <t>https://community.secop.gov.co/Public/Tendering/OpportunityDetail/Index?noticeUID=CO1.NTC.2995609&amp;isFromPublicArea=True&amp;isModal=true&amp;asPopupView=true</t>
  </si>
  <si>
    <t>4393-2022</t>
  </si>
  <si>
    <t>https://community.secop.gov.co/Public/Tendering/OpportunityDetail/Index?noticeUID=CO1.NTC.3053176&amp;isFromPublicArea=True&amp;isModal=true&amp;asPopupView=true</t>
  </si>
  <si>
    <t>3065-2022</t>
  </si>
  <si>
    <t>https://community.secop.gov.co/Public/Tendering/OpportunityDetail/Index?noticeUID=CO1.NTC.3047354&amp;isFromPublicArea=True&amp;isModal=true&amp;asPopupView=true</t>
  </si>
  <si>
    <t>4352-2022</t>
  </si>
  <si>
    <t>https://community.secop.gov.co/Public/Tendering/OpportunityDetail/Index?noticeUID=CO1.NTC.3050598&amp;isFromPublicArea=True&amp;isModal=true&amp;asPopupView=true</t>
  </si>
  <si>
    <t>3973-2022</t>
  </si>
  <si>
    <t>https://community.secop.gov.co/Public/Tendering/OpportunityDetail/Index?noticeUID=CO1.NTC.3038702&amp;isFromPublicArea=True&amp;isModal=true&amp;asPopupView=true</t>
  </si>
  <si>
    <t>3706-2022</t>
  </si>
  <si>
    <t>https://community.secop.gov.co/Public/Tendering/OpportunityDetail/Index?noticeUID=CO1.NTC.3023563&amp;isFromPublicArea=True&amp;isModal=true&amp;asPopupView=true</t>
  </si>
  <si>
    <t>4118-2022</t>
  </si>
  <si>
    <t>https://community.secop.gov.co/Public/Tendering/OpportunityDetail/Index?noticeUID=CO1.NTC.3044619&amp;isFromPublicArea=True&amp;isModal=true&amp;asPopupView=true</t>
  </si>
  <si>
    <t>4122-2022</t>
  </si>
  <si>
    <t>https://community.secop.gov.co/Public/Tendering/OpportunityDetail/Index?noticeUID=CO1.NTC.3044440&amp;isFromPublicArea=True&amp;isModal=true&amp;asPopupView=true</t>
  </si>
  <si>
    <t>4251-2022</t>
  </si>
  <si>
    <t>https://community.secop.gov.co/Public/Tendering/OpportunityDetail/Index?noticeUID=CO1.NTC.3049505&amp;isFromPublicArea=True&amp;isModal=true&amp;asPopupView=true</t>
  </si>
  <si>
    <t>4224-2022</t>
  </si>
  <si>
    <t>https://community.secop.gov.co/Public/Tendering/OpportunityDetail/Index?noticeUID=CO1.NTC.3045409&amp;isFromPublicArea=True&amp;isModal=true&amp;asPopupView=true</t>
  </si>
  <si>
    <t>4250-2022</t>
  </si>
  <si>
    <t>https://community.secop.gov.co/Public/Tendering/OpportunityDetail/Index?noticeUID=CO1.NTC.3049502&amp;isFromPublicArea=True&amp;isModal=true&amp;asPopupView=true</t>
  </si>
  <si>
    <t>4104-2022</t>
  </si>
  <si>
    <t>https://community.secop.gov.co/Public/Tendering/OpportunityDetail/Index?noticeUID=CO1.NTC.3044605&amp;isFromPublicArea=True&amp;isModal=true&amp;asPopupView=true</t>
  </si>
  <si>
    <t>4275-2022</t>
  </si>
  <si>
    <t>https://community.secop.gov.co/Public/Tendering/OpportunityDetail/Index?noticeUID=CO1.NTC.3048471&amp;isFromPublicArea=True&amp;isModal=true&amp;asPopupView=true</t>
  </si>
  <si>
    <t>4151-2022</t>
  </si>
  <si>
    <t>https://community.secop.gov.co/Public/Tendering/OpportunityDetail/Index?noticeUID=CO1.NTC.3044910&amp;isFromPublicArea=True&amp;isModal=true&amp;asPopupView=true</t>
  </si>
  <si>
    <t>4105-2022</t>
  </si>
  <si>
    <t>https://community.secop.gov.co/Public/Tendering/OpportunityDetail/Index?noticeUID=CO1.NTC.3044216&amp;isFromPublicArea=True&amp;isModal=true&amp;asPopupView=true</t>
  </si>
  <si>
    <t>4344-2022</t>
  </si>
  <si>
    <t>https://community.secop.gov.co/Public/Tendering/OpportunityDetail/Index?noticeUID=CO1.NTC.3051330&amp;isFromPublicArea=True&amp;isModal=true&amp;asPopupView=true</t>
  </si>
  <si>
    <t>4304-2022</t>
  </si>
  <si>
    <t>https://community.secop.gov.co/Public/Tendering/OpportunityDetail/Index?noticeUID=CO1.NTC.3049463&amp;isFromPublicArea=True&amp;isModal=true&amp;asPopupView=true</t>
  </si>
  <si>
    <t>3861-2022</t>
  </si>
  <si>
    <t>https://community.secop.gov.co/Public/Tendering/OpportunityDetail/Index?noticeUID=CO1.NTC.3043102&amp;isFromPublicArea=True&amp;isModal=true&amp;asPopupView=true</t>
  </si>
  <si>
    <t>4453-2022</t>
  </si>
  <si>
    <t>https://community.secop.gov.co/Public/Tendering/OpportunityDetail/Index?noticeUID=CO1.NTC.3058207&amp;isFromPublicArea=True&amp;isModal=true&amp;asPopupView=true</t>
  </si>
  <si>
    <t>4291-2022</t>
  </si>
  <si>
    <t>https://community.secop.gov.co/Public/Tendering/OpportunityDetail/Index?noticeUID=CO1.NTC.3049111&amp;isFromPublicArea=True&amp;isModal=true&amp;asPopupView=true</t>
  </si>
  <si>
    <t>3234-2022</t>
  </si>
  <si>
    <t>https://community.secop.gov.co/Public/Tendering/OpportunityDetail/Index?noticeUID=CO1.NTC.3008401&amp;isFromPublicArea=True&amp;isModal=true&amp;asPopupView=true</t>
  </si>
  <si>
    <t>4274-2022</t>
  </si>
  <si>
    <t>https://community.secop.gov.co/Public/Tendering/OpportunityDetail/Index?noticeUID=CO1.NTC.3048616&amp;isFromPublicArea=True&amp;isModal=true&amp;asPopupView=true</t>
  </si>
  <si>
    <t>4227-2022</t>
  </si>
  <si>
    <t>https://community.secop.gov.co/Public/Tendering/OpportunityDetail/Index?noticeUID=CO1.NTC.3045315&amp;isFromPublicArea=True&amp;isModal=true&amp;asPopupView=true</t>
  </si>
  <si>
    <t>4287-2022</t>
  </si>
  <si>
    <t>https://community.secop.gov.co/Public/Tendering/OpportunityDetail/Index?noticeUID=CO1.NTC.3048901&amp;isFromPublicArea=True&amp;isModal=true&amp;asPopupView=true</t>
  </si>
  <si>
    <t>4164-2022</t>
  </si>
  <si>
    <t>https://community.secop.gov.co/Public/Tendering/OpportunityDetail/Index?noticeUID=CO1.NTC.3052373&amp;isFromPublicArea=True&amp;isModal=true&amp;asPopupView=true</t>
  </si>
  <si>
    <t>3599-2022</t>
  </si>
  <si>
    <t>https://community.secop.gov.co/Public/Tendering/OpportunityDetail/Index?noticeUID=CO1.NTC.3045916&amp;isFromPublicArea=True&amp;isModal=true&amp;asPopupView=true</t>
  </si>
  <si>
    <t>4409-2022</t>
  </si>
  <si>
    <t>https://community.secop.gov.co/Public/Tendering/OpportunityDetail/Index?noticeUID=CO1.NTC.3056767&amp;isFromPublicArea=True&amp;isModal=true&amp;asPopupView=true</t>
  </si>
  <si>
    <t>4202-2022</t>
  </si>
  <si>
    <t>https://community.secop.gov.co/Public/Tendering/OpportunityDetail/Index?noticeUID=CO1.NTC.3045607&amp;isFromPublicArea=True&amp;isModal=true&amp;asPopupView=true</t>
  </si>
  <si>
    <t>4100-2022</t>
  </si>
  <si>
    <t>https://community.secop.gov.co/Public/Tendering/OpportunityDetail/Index?noticeUID=CO1.NTC.3048703&amp;isFromPublicArea=True&amp;isModal=true&amp;asPopupView=true</t>
  </si>
  <si>
    <t>4171-2022</t>
  </si>
  <si>
    <t>https://community.secop.gov.co/Public/Tendering/OpportunityDetail/Index?noticeUID=CO1.NTC.3051886&amp;isFromPublicArea=True&amp;isModal=true&amp;asPopupView=true</t>
  </si>
  <si>
    <t>4168-2022</t>
  </si>
  <si>
    <t>https://community.secop.gov.co/Public/Tendering/OpportunityDetail/Index?noticeUID=CO1.NTC.3047706&amp;isFromPublicArea=True&amp;isModal=true&amp;asPopupView=true</t>
  </si>
  <si>
    <t>3613-2022</t>
  </si>
  <si>
    <t>https://community.secop.gov.co/Public/Tendering/OpportunityDetail/Index?noticeUID=CO1.NTC.3011794&amp;isFromPublicArea=True&amp;isModal=true&amp;asPopupView=true</t>
  </si>
  <si>
    <t>3683-2022</t>
  </si>
  <si>
    <t>https://community.secop.gov.co/Public/Tendering/OpportunityDetail/Index?noticeUID=CO1.NTC.3023134&amp;isFromPublicArea=True&amp;isModal=true&amp;asPopupView=true</t>
  </si>
  <si>
    <t>4276-2022</t>
  </si>
  <si>
    <t>https://community.secop.gov.co/Public/Tendering/OpportunityDetail/Index?noticeUID=CO1.NTC.3047365&amp;isFromPublicArea=True&amp;isModal=true&amp;asPopupView=true</t>
  </si>
  <si>
    <t>4149-2022</t>
  </si>
  <si>
    <t>https://community.secop.gov.co/Public/Tendering/OpportunityDetail/Index?noticeUID=CO1.NTC.3048309&amp;isFromPublicArea=True&amp;isModal=true&amp;asPopupView=true</t>
  </si>
  <si>
    <t>4346-2022</t>
  </si>
  <si>
    <t>https://community.secop.gov.co/Public/Tendering/OpportunityDetail/Index?noticeUID=CO1.NTC.3056498&amp;isFromPublicArea=True&amp;isModal=true&amp;asPopupView=true</t>
  </si>
  <si>
    <t>4091-2022</t>
  </si>
  <si>
    <t>https://community.secop.gov.co/Public/Tendering/OpportunityDetail/Index?noticeUID=CO1.NTC.3043680&amp;isFromPublicArea=True&amp;isModal=true&amp;asPopupView=true</t>
  </si>
  <si>
    <t>4143-2022</t>
  </si>
  <si>
    <t>https://community.secop.gov.co/Public/Tendering/OpportunityDetail/Index?noticeUID=CO1.NTC.3047788&amp;isFromPublicArea=True&amp;isModal=true&amp;asPopupView=true</t>
  </si>
  <si>
    <t>4170-2022</t>
  </si>
  <si>
    <t>https://community.secop.gov.co/Public/Tendering/OpportunityDetail/Index?noticeUID=CO1.NTC.3048403&amp;isFromPublicArea=True&amp;isModal=true&amp;asPopupView=true</t>
  </si>
  <si>
    <t>4154-2022</t>
  </si>
  <si>
    <t>https://community.secop.gov.co/Public/Tendering/OpportunityDetail/Index?noticeUID=CO1.NTC.3049160&amp;isFromPublicArea=True&amp;isModal=true&amp;asPopupView=true</t>
  </si>
  <si>
    <t>4323-2022</t>
  </si>
  <si>
    <t>https://community.secop.gov.co/Public/Tendering/OpportunityDetail/Index?noticeUID=CO1.NTC.3049944&amp;isFromPublicArea=True&amp;isModal=true&amp;asPopupView=true</t>
  </si>
  <si>
    <t>4280-2022</t>
  </si>
  <si>
    <t>https://community.secop.gov.co/Public/Tendering/OpportunityDetail/Index?noticeUID=CO1.NTC.3047381&amp;isFromPublicArea=True&amp;isModal=true&amp;asPopupView=true</t>
  </si>
  <si>
    <t>4404-2022</t>
  </si>
  <si>
    <t>https://community.secop.gov.co/Public/Tendering/OpportunityDetail/Index?noticeUID=CO1.NTC.3056433&amp;isFromPublicArea=True&amp;isModal=true&amp;asPopupView=true</t>
  </si>
  <si>
    <t>4005-2022</t>
  </si>
  <si>
    <t>https://community.secop.gov.co/Public/Tendering/OpportunityDetail/Index?noticeUID=CO1.NTC.3038701&amp;isFromPublicArea=True&amp;isModal=true&amp;asPopupView=true</t>
  </si>
  <si>
    <t>4347-2022</t>
  </si>
  <si>
    <t>https://community.secop.gov.co/Public/Tendering/OpportunityDetail/Index?noticeUID=CO1.NTC.3049860&amp;isFromPublicArea=True&amp;isModal=true&amp;asPopupView=true</t>
  </si>
  <si>
    <t>4348-2022</t>
  </si>
  <si>
    <t>https://community.secop.gov.co/Public/Tendering/OpportunityDetail/Index?noticeUID=CO1.NTC.3050505&amp;isFromPublicArea=True&amp;isModal=true&amp;asPopupView=true</t>
  </si>
  <si>
    <t>4415-2022</t>
  </si>
  <si>
    <t>https://community.secop.gov.co/Public/Tendering/OpportunityDetail/Index?noticeUID=CO1.NTC.3059223&amp;isFromPublicArea=True&amp;isModal=true&amp;asPopupView=true</t>
  </si>
  <si>
    <t>3859-2022</t>
  </si>
  <si>
    <t>https://community.secop.gov.co/Public/Tendering/OpportunityDetail/Index?noticeUID=CO1.NTC.3049223&amp;isFromPublicArea=True&amp;isModal=true&amp;asPopupView=true</t>
  </si>
  <si>
    <t>4238-2022</t>
  </si>
  <si>
    <t>https://community.secop.gov.co/Public/Tendering/OpportunityDetail/Index?noticeUID=CO1.NTC.3045234&amp;isFromPublicArea=True&amp;isModal=true&amp;asPopupView=true</t>
  </si>
  <si>
    <t>3898-2022</t>
  </si>
  <si>
    <t>https://community.secop.gov.co/Public/Tendering/OpportunityDetail/Index?noticeUID=CO1.NTC.3048948&amp;isFromPublicArea=True&amp;isModal=true&amp;asPopupView=true</t>
  </si>
  <si>
    <t>4249-2022</t>
  </si>
  <si>
    <t>https://community.secop.gov.co/Public/Tendering/OpportunityDetail/Index?noticeUID=CO1.NTC.3049099&amp;isFromPublicArea=True&amp;isModal=true&amp;asPopupView=true</t>
  </si>
  <si>
    <t>4424-2022</t>
  </si>
  <si>
    <t>https://community.secop.gov.co/Public/Tendering/OpportunityDetail/Index?noticeUID=CO1.NTC.3055540&amp;isFromPublicArea=True&amp;isModal=true&amp;asPopupView=true</t>
  </si>
  <si>
    <t>4226-2022</t>
  </si>
  <si>
    <t>https://community.secop.gov.co/Public/Tendering/OpportunityDetail/Index?noticeUID=CO1.NTC.3045411&amp;isFromPublicArea=True&amp;isModal=true&amp;asPopupView=true</t>
  </si>
  <si>
    <t>3548-2022</t>
  </si>
  <si>
    <t>https://community.secop.gov.co/Public/Tendering/OpportunityDetail/Index?noticeUID=CO1.NTC.3018985&amp;isFromPublicArea=True&amp;isModal=true&amp;asPopupView=true</t>
  </si>
  <si>
    <t>4225-2022</t>
  </si>
  <si>
    <t>https://community.secop.gov.co/Public/Tendering/OpportunityDetail/Index?noticeUID=CO1.NTC.3045410&amp;isFromPublicArea=True&amp;isModal=true&amp;asPopupView=true</t>
  </si>
  <si>
    <t>4281-2022</t>
  </si>
  <si>
    <t>https://community.secop.gov.co/Public/Tendering/OpportunityDetail/Index?noticeUID=CO1.NTC.3047609&amp;isFromPublicArea=True&amp;isModal=true&amp;asPopupView=true</t>
  </si>
  <si>
    <t>4311-2022</t>
  </si>
  <si>
    <t>https://community.secop.gov.co/Public/Tendering/OpportunityDetail/Index?noticeUID=CO1.NTC.3049338&amp;isFromPublicArea=True&amp;isModal=true&amp;asPopupView=true</t>
  </si>
  <si>
    <t>4030-2022</t>
  </si>
  <si>
    <t>https://community.secop.gov.co/Public/Tendering/OpportunityDetail/Index?noticeUID=CO1.NTC.3055049&amp;isFromPublicArea=True&amp;isModal=true&amp;asPopupView=true</t>
  </si>
  <si>
    <t>4359-2022</t>
  </si>
  <si>
    <t>https://community.secop.gov.co/Public/Tendering/OpportunityDetail/Index?noticeUID=CO1.NTC.3051151&amp;isFromPublicArea=True&amp;isModal=true&amp;asPopupView=true</t>
  </si>
  <si>
    <t>3899-2022</t>
  </si>
  <si>
    <t>https://community.secop.gov.co/Public/Tendering/OpportunityDetail/Index?noticeUID=CO1.NTC.3048520&amp;isFromPublicArea=True&amp;isModal=true&amp;asPopupView=true</t>
  </si>
  <si>
    <t>2654-2022</t>
  </si>
  <si>
    <t>https://community.secop.gov.co/Public/Tendering/OpportunityDetail/Index?noticeUID=CO1.NTC.3031377&amp;isFromPublicArea=True&amp;isModal=true&amp;asPopupView=true</t>
  </si>
  <si>
    <t>4175-2022</t>
  </si>
  <si>
    <t>https://community.secop.gov.co/Public/Tendering/OpportunityDetail/Index?noticeUID=CO1.NTC.3045305&amp;isFromPublicArea=True&amp;isModal=true&amp;asPopupView=true</t>
  </si>
  <si>
    <t>3340-2022</t>
  </si>
  <si>
    <t>https://community.secop.gov.co/Public/Tendering/OpportunityDetail/Index?noticeUID=CO1.NTC.3010499&amp;isFromPublicArea=True&amp;isModal=true&amp;asPopupView=true</t>
  </si>
  <si>
    <t>4237-2022</t>
  </si>
  <si>
    <t>https://community.secop.gov.co/Public/Tendering/OpportunityDetail/Index?noticeUID=CO1.NTC.3046298&amp;isFromPublicArea=True&amp;isModal=true&amp;asPopupView=true</t>
  </si>
  <si>
    <t>4342-2022</t>
  </si>
  <si>
    <t>https://community.secop.gov.co/Public/Tendering/OpportunityDetail/Index?noticeUID=CO1.NTC.3050076&amp;isFromPublicArea=True&amp;isModal=true&amp;asPopupView=true</t>
  </si>
  <si>
    <t>4112-2022</t>
  </si>
  <si>
    <t>https://community.secop.gov.co/Public/Tendering/OpportunityDetail/Index?noticeUID=CO1.NTC.3049513&amp;isFromPublicArea=True&amp;isModal=true&amp;asPopupView=true</t>
  </si>
  <si>
    <t>3858-2022</t>
  </si>
  <si>
    <t>https://community.secop.gov.co/Public/Tendering/OpportunityDetail/Index?noticeUID=CO1.NTC.3031935&amp;isFromPublicArea=True&amp;isModal=true&amp;asPopupView=true</t>
  </si>
  <si>
    <t>3926-2022</t>
  </si>
  <si>
    <t>https://community.secop.gov.co/Public/Tendering/OpportunityDetail/Index?noticeUID=CO1.NTC.3036199&amp;isFromPublicArea=True&amp;isModal=true&amp;asPopupView=true</t>
  </si>
  <si>
    <t>3876-2022</t>
  </si>
  <si>
    <t>https://community.secop.gov.co/Public/Tendering/OpportunityDetail/Index?noticeUID=CO1.NTC.3032673&amp;isFromPublicArea=True&amp;isModal=true&amp;asPopupView=true</t>
  </si>
  <si>
    <t>4294-2022</t>
  </si>
  <si>
    <t>https://community.secop.gov.co/Public/Tendering/OpportunityDetail/Index?noticeUID=CO1.NTC.3048859&amp;isFromPublicArea=True&amp;isModal=true&amp;asPopupView=true</t>
  </si>
  <si>
    <t>4267-2022</t>
  </si>
  <si>
    <t>https://community.secop.gov.co/Public/Tendering/OpportunityDetail/Index?noticeUID=CO1.NTC.3046940&amp;isFromPublicArea=True&amp;isModal=true&amp;asPopupView=true</t>
  </si>
  <si>
    <t>4284-2022</t>
  </si>
  <si>
    <t>https://community.secop.gov.co/Public/Tendering/OpportunityDetail/Index?noticeUID=CO1.NTC.3051476&amp;isFromPublicArea=True&amp;isModal=true&amp;asPopupView=true</t>
  </si>
  <si>
    <t>4252-2022</t>
  </si>
  <si>
    <t>https://community.secop.gov.co/Public/Tendering/OpportunityDetail/Index?noticeUID=CO1.NTC.3049506&amp;isFromPublicArea=True&amp;isModal=true&amp;asPopupView=true</t>
  </si>
  <si>
    <t>4391-2022</t>
  </si>
  <si>
    <t>https://community.secop.gov.co/Public/Tendering/OpportunityDetail/Index?noticeUID=CO1.NTC.3053162&amp;isFromPublicArea=True&amp;isModal=true&amp;asPopupView=true</t>
  </si>
  <si>
    <t>3975-2022</t>
  </si>
  <si>
    <t>https://community.secop.gov.co/Public/Tendering/OpportunityDetail/Index?noticeUID=CO1.NTC.3039228&amp;isFromPublicArea=True&amp;isModal=true&amp;asPopupView=true</t>
  </si>
  <si>
    <t>4113-2022</t>
  </si>
  <si>
    <t>https://community.secop.gov.co/Public/Tendering/OpportunityDetail/Index?noticeUID=CO1.NTC.3044609&amp;isFromPublicArea=True&amp;isModal=true&amp;asPopupView=true</t>
  </si>
  <si>
    <t>4124-2022</t>
  </si>
  <si>
    <t>https://community.secop.gov.co/Public/Tendering/OpportunityDetail/Index?noticeUID=CO1.NTC.3044626&amp;isFromPublicArea=True&amp;isModal=true&amp;asPopupView=true</t>
  </si>
  <si>
    <t>4325-2022</t>
  </si>
  <si>
    <t>https://community.secop.gov.co/Public/Tendering/OpportunityDetail/Index?noticeUID=CO1.NTC.3050943&amp;isFromPublicArea=True&amp;isModal=true&amp;asPopupView=true</t>
  </si>
  <si>
    <t>4191-2022</t>
  </si>
  <si>
    <t>https://community.secop.gov.co/Public/Tendering/OpportunityDetail/Index?noticeUID=CO1.NTC.3045150&amp;isFromPublicArea=True&amp;isModal=true&amp;asPopupView=true</t>
  </si>
  <si>
    <t>4116-2022</t>
  </si>
  <si>
    <t>https://community.secop.gov.co/Public/Tendering/OpportunityDetail/Index?noticeUID=CO1.NTC.3044618&amp;isFromPublicArea=True&amp;isModal=true&amp;asPopupView=true</t>
  </si>
  <si>
    <t>4120-2022</t>
  </si>
  <si>
    <t>https://community.secop.gov.co/Public/Tendering/OpportunityDetail/Index?noticeUID=CO1.NTC.3044439&amp;isFromPublicArea=True&amp;isModal=true&amp;asPopupView=true</t>
  </si>
  <si>
    <t>4295-2022</t>
  </si>
  <si>
    <t>https://community.secop.gov.co/Public/Tendering/OpportunityDetail/Index?noticeUID=CO1.NTC.3048258&amp;isFromPublicArea=True&amp;isModal=true&amp;asPopupView=true</t>
  </si>
  <si>
    <t>4048-2022</t>
  </si>
  <si>
    <t>https://community.secop.gov.co/Public/Tendering/OpportunityDetail/Index?noticeUID=CO1.NTC.3044833&amp;isFromPublicArea=True&amp;isModal=true&amp;asPopupView=true</t>
  </si>
  <si>
    <t>3819-2022</t>
  </si>
  <si>
    <t>https://community.secop.gov.co/Public/Tendering/OpportunityDetail/Index?noticeUID=CO1.NTC.3035226&amp;isFromPublicArea=True&amp;isModal=true&amp;asPopupView=true</t>
  </si>
  <si>
    <t>3729-2022</t>
  </si>
  <si>
    <t>3982-2022</t>
  </si>
  <si>
    <t>https://community.secop.gov.co/Public/Tendering/OpportunityDetail/Index?noticeUID=CO1.NTC.3036619&amp;isFromPublicArea=True&amp;isModal=true&amp;asPopupView=true</t>
  </si>
  <si>
    <t>4302-2022</t>
  </si>
  <si>
    <t>https://community.secop.gov.co/Public/Tendering/OpportunityDetail/Index?noticeUID=CO1.NTC.3048531&amp;isFromPublicArea=True&amp;isModal=true&amp;asPopupView=true</t>
  </si>
  <si>
    <t>4535-2022</t>
  </si>
  <si>
    <t>https://community.secop.gov.co/Public/Tendering/OpportunityDetail/Index?noticeUID=CO1.NTC.3060497&amp;isFromPublicArea=True&amp;isModal=true&amp;asPopupView=true</t>
  </si>
  <si>
    <t>4420-2022</t>
  </si>
  <si>
    <t>https://community.secop.gov.co/Public/Tendering/OpportunityDetail/Index?noticeUID=CO1.NTC.3054708&amp;isFromPublicArea=True&amp;isModal=true&amp;asPopupView=true</t>
  </si>
  <si>
    <t>4257-2022</t>
  </si>
  <si>
    <t>https://community.secop.gov.co/Public/Tendering/OpportunityDetail/Index?noticeUID=CO1.NTC.3048976&amp;isFromPublicArea=True&amp;isModal=true&amp;asPopupView=true</t>
  </si>
  <si>
    <t>4126-2022</t>
  </si>
  <si>
    <t>https://community.secop.gov.co/Public/Tendering/OpportunityDetail/Index?noticeUID=CO1.NTC.3044616&amp;isFromPublicArea=True&amp;isModal=true&amp;asPopupView=true</t>
  </si>
  <si>
    <t>2894-2022</t>
  </si>
  <si>
    <t>https://community.secop.gov.co/Public/Tendering/OpportunityDetail/Index?noticeUID=CO1.NTC.2995417&amp;isFromPublicArea=True&amp;isModal=true&amp;asPopupView=true</t>
  </si>
  <si>
    <t>4442-2022</t>
  </si>
  <si>
    <t>https://community.secop.gov.co/Public/Tendering/OpportunityDetail/Index?noticeUID=CO1.NTC.3056238&amp;isFromPublicArea=True&amp;isModal=true&amp;asPopupView=true</t>
  </si>
  <si>
    <t>4248-2022</t>
  </si>
  <si>
    <t>https://community.secop.gov.co/Public/Tendering/OpportunityDetail/Index?noticeUID=CO1.NTC.3053730&amp;isFromPublicArea=True&amp;isModal=true&amp;asPopupView=true</t>
  </si>
  <si>
    <t>4148-2022</t>
  </si>
  <si>
    <t>https://community.secop.gov.co/Public/Tendering/OpportunityDetail/Index?noticeUID=CO1.NTC.3057974&amp;isFromPublicArea=True&amp;isModal=true&amp;asPopupView=true</t>
  </si>
  <si>
    <t>4285-2022</t>
  </si>
  <si>
    <t>https://community.secop.gov.co/Public/Tendering/OpportunityDetail/Index?noticeUID=CO1.NTC.3051672&amp;isFromPublicArea=True&amp;isModal=true&amp;asPopupView=true</t>
  </si>
  <si>
    <t>4441-2022</t>
  </si>
  <si>
    <t>https://community.secop.gov.co/Public/Tendering/OpportunityDetail/Index?noticeUID=CO1.NTC.3056046&amp;isFromPublicArea=True&amp;isModal=true&amp;asPopupView=true</t>
  </si>
  <si>
    <t>4531-2022</t>
  </si>
  <si>
    <t>https://community.secop.gov.co/Public/Tendering/OpportunityDetail/Index?noticeUID=CO1.NTC.3060767&amp;isFromPublicArea=True&amp;isModal=true&amp;asPopupView=true</t>
  </si>
  <si>
    <t>4412-2022</t>
  </si>
  <si>
    <t>https://community.secop.gov.co/Public/Tendering/OpportunityDetail/Index?noticeUID=CO1.NTC.3054312&amp;isFromPublicArea=True&amp;isModal=true&amp;asPopupView=true</t>
  </si>
  <si>
    <t>3887-2022</t>
  </si>
  <si>
    <t>https://community.secop.gov.co/Public/Tendering/OpportunityDetail/Index?noticeUID=CO1.NTC.3032816&amp;isFromPublicArea=True&amp;isModal=true&amp;asPopupView=true</t>
  </si>
  <si>
    <t>4339-2022</t>
  </si>
  <si>
    <t>https://community.secop.gov.co/Public/Tendering/OpportunityDetail/Index?noticeUID=CO1.NTC.3049359&amp;isFromPublicArea=True&amp;isModal=true&amp;asPopupView=true</t>
  </si>
  <si>
    <t>4400-2022</t>
  </si>
  <si>
    <t>https://community.secop.gov.co/Public/Tendering/OpportunityDetail/Index?noticeUID=CO1.NTC.3053763&amp;isFromPublicArea=True&amp;isModal=true&amp;asPopupView=true</t>
  </si>
  <si>
    <t>4380-2022</t>
  </si>
  <si>
    <t>https://community.secop.gov.co/Public/Tendering/OpportunityDetail/Index?noticeUID=CO1.NTC.3053179&amp;isFromPublicArea=True&amp;isModal=true&amp;asPopupView=true</t>
  </si>
  <si>
    <t>4381-2022</t>
  </si>
  <si>
    <t>https://community.secop.gov.co/Public/Tendering/OpportunityDetail/Index?noticeUID=CO1.NTC.3053501&amp;isFromPublicArea=True&amp;isModal=true&amp;asPopupView=true</t>
  </si>
  <si>
    <t>4379-2022</t>
  </si>
  <si>
    <t>https://community.secop.gov.co/Public/Tendering/OpportunityDetail/Index?noticeUID=CO1.NTC.3053402&amp;isFromPublicArea=True&amp;isModal=true&amp;asPopupView=true</t>
  </si>
  <si>
    <t>4331-2022</t>
  </si>
  <si>
    <t>https://community.secop.gov.co/Public/Tendering/OpportunityDetail/Index?noticeUID=CO1.NTC.3052619&amp;isFromPublicArea=True&amp;isModal=true&amp;asPopupView=true</t>
  </si>
  <si>
    <t>3934-2022</t>
  </si>
  <si>
    <t>https://community.secop.gov.co/Public/Tendering/OpportunityDetail/Index?noticeUID=CO1.NTC.3053703&amp;isFromPublicArea=True&amp;isModal=true&amp;asPopupView=true</t>
  </si>
  <si>
    <t>3800-2022</t>
  </si>
  <si>
    <t>https://community.secop.gov.co/Public/Tendering/OpportunityDetail/Index?noticeUID=CO1.NTC.3030646&amp;isFromPublicArea=True&amp;isModal=true&amp;asPopupView=true</t>
  </si>
  <si>
    <t>4354-2022</t>
  </si>
  <si>
    <t>https://community.secop.gov.co/Public/Tendering/OpportunityDetail/Index?noticeUID=CO1.NTC.3049858&amp;isFromPublicArea=True&amp;isModal=true&amp;asPopupView=true</t>
  </si>
  <si>
    <t>4519-2022</t>
  </si>
  <si>
    <t>https://community.secop.gov.co/Public/Tendering/OpportunityDetail/Index?noticeUID=CO1.NTC.3060409&amp;isFromPublicArea=True&amp;isModal=true&amp;asPopupView=true</t>
  </si>
  <si>
    <t>4374-2022</t>
  </si>
  <si>
    <t>https://community.secop.gov.co/Public/Tendering/OpportunityDetail/Index?noticeUID=CO1.NTC.3053404&amp;isFromPublicArea=True&amp;isModal=true&amp;asPopupView=true</t>
  </si>
  <si>
    <t>3672-2022</t>
  </si>
  <si>
    <t>https://community.secop.gov.co/Public/Tendering/OpportunityDetail/Index?noticeUID=CO1.NTC.3023205&amp;isFromPublicArea=True&amp;isModal=true&amp;asPopupView=true</t>
  </si>
  <si>
    <t>3938-2022</t>
  </si>
  <si>
    <t>https://community.secop.gov.co/Public/Tendering/OpportunityDetail/Index?noticeUID=CO1.NTC.3053175&amp;isFromPublicArea=True&amp;isModal=true&amp;asPopupView=true</t>
  </si>
  <si>
    <t>2968-2022</t>
  </si>
  <si>
    <t>https://community.secop.gov.co/Public/Tendering/OpportunityDetail/Index?noticeUID=CO1.NTC.2996320&amp;isFromPublicArea=True&amp;isModal=true&amp;asPopupView=true</t>
  </si>
  <si>
    <t>4382-2022</t>
  </si>
  <si>
    <t>https://community.secop.gov.co/Public/Tendering/OpportunityDetail/Index?noticeUID=CO1.NTC.3053601&amp;isFromPublicArea=True&amp;isModal=true&amp;asPopupView=true</t>
  </si>
  <si>
    <t>4269-2022</t>
  </si>
  <si>
    <t>https://community.secop.gov.co/Public/Tendering/OpportunityDetail/Index?noticeUID=CO1.NTC.3047674&amp;isFromPublicArea=True&amp;isModal=true&amp;asPopupView=true</t>
  </si>
  <si>
    <t>4309-2022</t>
  </si>
  <si>
    <t>https://community.secop.gov.co/Public/Tendering/OpportunityDetail/Index?noticeUID=CO1.NTC.3049134&amp;isFromPublicArea=True&amp;isModal=true&amp;asPopupView=true</t>
  </si>
  <si>
    <t>4035-2022</t>
  </si>
  <si>
    <t>https://community.secop.gov.co/Public/Tendering/OpportunityDetail/Index?noticeUID=CO1.NTC.3041913&amp;isFromPublicArea=True&amp;isModal=true&amp;asPopupView=true</t>
  </si>
  <si>
    <t>4145-2022</t>
  </si>
  <si>
    <t>https://community.secop.gov.co/Public/Tendering/OpportunityDetail/Index?noticeUID=CO1.NTC.3058783&amp;isFromPublicArea=True&amp;isModal=true&amp;asPopupView=true</t>
  </si>
  <si>
    <t>4299-2022</t>
  </si>
  <si>
    <t>https://community.secop.gov.co/Public/Tendering/OpportunityDetail/Index?noticeUID=CO1.NTC.3049068&amp;isFromPublicArea=True&amp;isModal=true&amp;asPopupView=true</t>
  </si>
  <si>
    <t>4505-2022</t>
  </si>
  <si>
    <t>https://community.secop.gov.co/Public/Tendering/OpportunityDetail/Index?noticeUID=CO1.NTC.3063837&amp;isFromPublicArea=True&amp;isModal=true&amp;asPopupView=true</t>
  </si>
  <si>
    <t>4212-2022</t>
  </si>
  <si>
    <t>https://community.secop.gov.co/Public/Tendering/OpportunityDetail/Index?noticeUID=CO1.NTC.3046790&amp;isFromPublicArea=True&amp;isModal=true&amp;asPopupView=true</t>
  </si>
  <si>
    <t>4296-2022</t>
  </si>
  <si>
    <t>https://community.secop.gov.co/Public/Tendering/OpportunityDetail/Index?noticeUID=CO1.NTC.3052641&amp;isFromPublicArea=True&amp;isModal=true&amp;asPopupView=true</t>
  </si>
  <si>
    <t>4407-2022</t>
  </si>
  <si>
    <t>https://community.secop.gov.co/Public/Tendering/OpportunityDetail/Index?noticeUID=CO1.NTC.3054855&amp;isFromPublicArea=True&amp;isModal=true&amp;asPopupView=true</t>
  </si>
  <si>
    <t>3447-2022</t>
  </si>
  <si>
    <t>https://community.secop.gov.co/Public/Tendering/OpportunityDetail/Index?noticeUID=CO1.NTC.3009736&amp;isFromPublicArea=True&amp;isModal=true&amp;asPopupView=true</t>
  </si>
  <si>
    <t>4554-2022</t>
  </si>
  <si>
    <t>https://community.secop.gov.co/Public/Tendering/OpportunityDetail/Index?noticeUID=CO1.NTC.3063621&amp;isFromPublicArea=True&amp;isModal=true&amp;asPopupView=true</t>
  </si>
  <si>
    <t>4593-2022</t>
  </si>
  <si>
    <t>https://community.secop.gov.co/Public/Tendering/OpportunityDetail/Index?noticeUID=CO1.NTC.3063355&amp;isFromPublicArea=True&amp;isModal=true&amp;asPopupView=true</t>
  </si>
  <si>
    <t>4422-2022</t>
  </si>
  <si>
    <t>https://community.secop.gov.co/Public/Tendering/OpportunityDetail/Index?noticeUID=CO1.NTC.3057779&amp;isFromPublicArea=True&amp;isModal=true&amp;asPopupView=true</t>
  </si>
  <si>
    <t>4454-2022</t>
  </si>
  <si>
    <t>https://community.secop.gov.co/Public/Tendering/OpportunityDetail/Index?noticeUID=CO1.NTC.3055805&amp;isFromPublicArea=True&amp;isModal=true&amp;asPopupView=true</t>
  </si>
  <si>
    <t>4529-2022</t>
  </si>
  <si>
    <t>https://community.secop.gov.co/Public/Tendering/OpportunityDetail/Index?noticeUID=CO1.NTC.3060676&amp;isFromPublicArea=True&amp;isModal=true&amp;asPopupView=true</t>
  </si>
  <si>
    <t>3677-2022</t>
  </si>
  <si>
    <t>https://community.secop.gov.co/Public/Tendering/OpportunityDetail/Index?noticeUID=CO1.NTC.3023107&amp;isFromPublicArea=True&amp;isModal=true&amp;asPopupView=true</t>
  </si>
  <si>
    <t>4429-2022</t>
  </si>
  <si>
    <t>https://community.secop.gov.co/Public/Tendering/OpportunityDetail/Index?noticeUID=CO1.NTC.3056188&amp;isFromPublicArea=True&amp;isModal=true&amp;asPopupView=true</t>
  </si>
  <si>
    <t>3720-2022</t>
  </si>
  <si>
    <t>https://community.secop.gov.co/Public/Tendering/OpportunityDetail/Index?noticeUID=CO1.NTC.3023149&amp;isFromPublicArea=True&amp;isModal=true&amp;asPopupView=true</t>
  </si>
  <si>
    <t>4156-2022</t>
  </si>
  <si>
    <t>https://community.secop.gov.co/Public/Tendering/OpportunityDetail/Index?noticeUID=CO1.NTC.3048989&amp;isFromPublicArea=True&amp;isModal=true&amp;asPopupView=true</t>
  </si>
  <si>
    <t>4540-2022</t>
  </si>
  <si>
    <t>https://community.secop.gov.co/Public/Tendering/OpportunityDetail/Index?noticeUID=CO1.NTC.3061439&amp;isFromPublicArea=True&amp;isModal=true&amp;asPopupView=true</t>
  </si>
  <si>
    <t>4351-2022</t>
  </si>
  <si>
    <t>https://community.secop.gov.co/Public/Tendering/OpportunityDetail/Index?noticeUID=CO1.NTC.3050216&amp;isFromPublicArea=True&amp;isModal=true&amp;asPopupView=true</t>
  </si>
  <si>
    <t>3105-2022</t>
  </si>
  <si>
    <t>https://community.secop.gov.co/Public/Tendering/OpportunityDetail/Index?noticeUID=CO1.NTC.3046068&amp;isFromPublicArea=True&amp;isModal=true&amp;asPopupView=true</t>
  </si>
  <si>
    <t>4622-2022</t>
  </si>
  <si>
    <t>https://community.secop.gov.co/Public/Tendering/OpportunityDetail/Index?noticeUID=CO1.NTC.3063862&amp;isFromPublicArea=True&amp;isModal=true&amp;asPopupView=true</t>
  </si>
  <si>
    <t>4551-2022</t>
  </si>
  <si>
    <t>https://community.secop.gov.co/Public/Tendering/OpportunityDetail/Index?noticeUID=CO1.NTC.3063724&amp;isFromPublicArea=True&amp;isModal=true&amp;asPopupView=true</t>
  </si>
  <si>
    <t>4102-2022</t>
  </si>
  <si>
    <t>3921-2022</t>
  </si>
  <si>
    <t>https://community.secop.gov.co/Public/Tendering/OpportunityDetail/Index?noticeUID=CO1.NTC.3033096&amp;isFromPublicArea=True&amp;isModal=true&amp;asPopupView=true</t>
  </si>
  <si>
    <t>4695-2022</t>
  </si>
  <si>
    <t>https://community.secop.gov.co/Public/Tendering/OpportunityDetail/Index?noticeUID=CO1.NTC.3065620&amp;isFromPublicArea=True&amp;isModal=true&amp;asPopupView=true</t>
  </si>
  <si>
    <t>4665-2022</t>
  </si>
  <si>
    <t>https://community.secop.gov.co/Public/Tendering/OpportunityDetail/Index?noticeUID=CO1.NTC.3064105&amp;isFromPublicArea=True&amp;isModal=true&amp;asPopupView=true</t>
  </si>
  <si>
    <t>4592-2022</t>
  </si>
  <si>
    <t>https://community.secop.gov.co/Public/Tendering/OpportunityDetail/Index?noticeUID=CO1.NTC.3063240&amp;isFromPublicArea=True&amp;isModal=true&amp;asPopupView=true</t>
  </si>
  <si>
    <t>4428-2022</t>
  </si>
  <si>
    <t>https://community.secop.gov.co/Public/Tendering/OpportunityDetail/Index?noticeUID=CO1.NTC.3054589&amp;isFromPublicArea=True&amp;isModal=true&amp;asPopupView=true</t>
  </si>
  <si>
    <t>4601-2022</t>
  </si>
  <si>
    <t>https://community.secop.gov.co/Public/Tendering/OpportunityDetail/Index?noticeUID=CO1.NTC.3063874&amp;isFromPublicArea=True&amp;isModal=true&amp;asPopupView=true</t>
  </si>
  <si>
    <t>3357-2022</t>
  </si>
  <si>
    <t>https://community.secop.gov.co/Public/Tendering/OpportunityDetail/Index?noticeUID=CO1.NTC.3032716&amp;isFromPublicArea=True&amp;isModal=true&amp;asPopupView=true</t>
  </si>
  <si>
    <t>4448-2022</t>
  </si>
  <si>
    <t>https://community.secop.gov.co/Public/Tendering/OpportunityDetail/Index?noticeUID=CO1.NTC.3058169&amp;isFromPublicArea=True&amp;isModal=true&amp;asPopupView=true</t>
  </si>
  <si>
    <t>3916-2022</t>
  </si>
  <si>
    <t>https://community.secop.gov.co/Public/Tendering/OpportunityDetail/Index?noticeUID=CO1.NTC.3033628&amp;isFromPublicArea=True&amp;isModal=true&amp;asPopupView=true</t>
  </si>
  <si>
    <t>4458-2022</t>
  </si>
  <si>
    <t>https://community.secop.gov.co/Public/Tendering/OpportunityDetail/Index?noticeUID=CO1.NTC.3060841&amp;isFromPublicArea=True&amp;isModal=true&amp;asPopupView=true</t>
  </si>
  <si>
    <t>4527-2022</t>
  </si>
  <si>
    <t>https://community.secop.gov.co/Public/Tendering/OpportunityDetail/Index?noticeUID=CO1.NTC.3059994&amp;isFromPublicArea=True&amp;isModal=true&amp;asPopupView=true</t>
  </si>
  <si>
    <t>4451-2022</t>
  </si>
  <si>
    <t>https://community.secop.gov.co/Public/Tendering/OpportunityDetail/Index?noticeUID=CO1.NTC.3061688&amp;isFromPublicArea=True&amp;isModal=true&amp;asPopupView=true</t>
  </si>
  <si>
    <t>4644-2022</t>
  </si>
  <si>
    <t>https://community.secop.gov.co/Public/Tendering/OpportunityDetail/Index?noticeUID=CO1.NTC.3063937&amp;isFromPublicArea=True&amp;isModal=true&amp;asPopupView=true</t>
  </si>
  <si>
    <t>4500-2022</t>
  </si>
  <si>
    <t>https://community.secop.gov.co/Public/Tendering/OpportunityDetail/Index?noticeUID=CO1.NTC.3059032&amp;isFromPublicArea=True&amp;isModal=true&amp;asPopupView=true</t>
  </si>
  <si>
    <t>4532-2022</t>
  </si>
  <si>
    <t>https://community.secop.gov.co/Public/Tendering/OpportunityDetail/Index?noticeUID=CO1.NTC.3059959&amp;isFromPublicArea=True&amp;isModal=true&amp;asPopupView=true</t>
  </si>
  <si>
    <t>4499-2022</t>
  </si>
  <si>
    <t>https://community.secop.gov.co/Public/Tendering/OpportunityDetail/Index?noticeUID=CO1.NTC.3058762&amp;isFromPublicArea=True&amp;isModal=true&amp;asPopupView=true</t>
  </si>
  <si>
    <t>4315-2022</t>
  </si>
  <si>
    <t>https://community.secop.gov.co/Public/Tendering/OpportunityDetail/Index?noticeUID=CO1.NTC.3048200&amp;isFromPublicArea=True&amp;isModal=true&amp;asPopupView=true</t>
  </si>
  <si>
    <t>4193-2022</t>
  </si>
  <si>
    <t>https://community.secop.gov.co/Public/Tendering/OpportunityDetail/Index?noticeUID=CO1.NTC.3045306&amp;isFromPublicArea=True&amp;isModal=true&amp;asPopupView=true</t>
  </si>
  <si>
    <t>4000-2022</t>
  </si>
  <si>
    <t>https://community.secop.gov.co/Public/Tendering/OpportunityDetail/Index?noticeUID=CO1.NTC.3054103&amp;isFromPublicArea=True&amp;isModal=true&amp;asPopupView=true</t>
  </si>
  <si>
    <t>4516-2022</t>
  </si>
  <si>
    <t>https://community.secop.gov.co/Public/Tendering/OpportunityDetail/Index?noticeUID=CO1.NTC.3059729&amp;isFromPublicArea=True&amp;isModal=true&amp;asPopupView=true</t>
  </si>
  <si>
    <t>4254-2022</t>
  </si>
  <si>
    <t>https://community.secop.gov.co/Public/Tendering/OpportunityDetail/Index?noticeUID=CO1.NTC.3049509&amp;isFromPublicArea=True&amp;isModal=true&amp;asPopupView=true</t>
  </si>
  <si>
    <t>4219-2022</t>
  </si>
  <si>
    <t>https://community.secop.gov.co/Public/Tendering/OpportunityDetail/Index?noticeUID=CO1.NTC.3047848&amp;isFromPublicArea=True&amp;isModal=true&amp;asPopupView=true</t>
  </si>
  <si>
    <t>4450-2022</t>
  </si>
  <si>
    <t>https://community.secop.gov.co/Public/Tendering/OpportunityDetail/Index?noticeUID=CO1.NTC.3058079&amp;isFromPublicArea=True&amp;isModal=true&amp;asPopupView=true</t>
  </si>
  <si>
    <t>4452-2022</t>
  </si>
  <si>
    <t>https://community.secop.gov.co/Public/Tendering/OpportunityDetail/Index?noticeUID=CO1.NTC.3057395&amp;isFromPublicArea=True&amp;isModal=true&amp;asPopupView=true</t>
  </si>
  <si>
    <t>4521-2022</t>
  </si>
  <si>
    <t>https://community.secop.gov.co/Public/Tendering/OpportunityDetail/Index?noticeUID=CO1.NTC.3060570&amp;isFromPublicArea=True&amp;isModal=true&amp;asPopupView=true</t>
  </si>
  <si>
    <t>4511-2022</t>
  </si>
  <si>
    <t>https://community.secop.gov.co/Public/Tendering/OpportunityDetail/Index?noticeUID=CO1.NTC.3065523&amp;isFromPublicArea=True&amp;isModal=true&amp;asPopupView=true</t>
  </si>
  <si>
    <t>4394-2022</t>
  </si>
  <si>
    <t>https://community.secop.gov.co/Public/Tendering/OpportunityDetail/Index?noticeUID=CO1.NTC.3053321&amp;isFromPublicArea=True&amp;isModal=true&amp;asPopupView=true</t>
  </si>
  <si>
    <t>4716-2022</t>
  </si>
  <si>
    <t>https://community.secop.gov.co/Public/Tendering/OpportunityDetail/Index?noticeUID=CO1.NTC.3068198&amp;isFromPublicArea=True&amp;isModal=true&amp;asPopupView=true</t>
  </si>
  <si>
    <t>4183-2022</t>
  </si>
  <si>
    <t>https://community.secop.gov.co/Public/Tendering/OpportunityDetail/Index?noticeUID=CO1.NTC.3063708&amp;isFromPublicArea=True&amp;isModal=true&amp;asPopupView=true</t>
  </si>
  <si>
    <t>4353-2022</t>
  </si>
  <si>
    <t>https://community.secop.gov.co/Public/Tendering/OpportunityDetail/Index?noticeUID=CO1.NTC.3049660&amp;isFromPublicArea=True&amp;isModal=true&amp;asPopupView=true</t>
  </si>
  <si>
    <t>4419-2022</t>
  </si>
  <si>
    <t>https://community.secop.gov.co/Public/Tendering/OpportunityDetail/Index?noticeUID=CO1.NTC.3054711&amp;isFromPublicArea=True&amp;isModal=true&amp;asPopupView=true</t>
  </si>
  <si>
    <t>4398-2022</t>
  </si>
  <si>
    <t>https://community.secop.gov.co/Public/Tendering/OpportunityDetail/Index?noticeUID=CO1.NTC.3061710&amp;isFromPublicArea=True&amp;isModal=true&amp;asPopupView=true</t>
  </si>
  <si>
    <t>4253-2022</t>
  </si>
  <si>
    <t>https://community.secop.gov.co/Public/Tendering/OpportunityDetail/Index?noticeUID=CO1.NTC.3049508&amp;isFromPublicArea=True&amp;isModal=true&amp;asPopupView=true</t>
  </si>
  <si>
    <t>4584-2022</t>
  </si>
  <si>
    <t>https://community.secop.gov.co/Public/Tendering/OpportunityDetail/Index?noticeUID=CO1.NTC.3063231&amp;isFromPublicArea=True&amp;isModal=true&amp;asPopupView=true</t>
  </si>
  <si>
    <t>4594-2022</t>
  </si>
  <si>
    <t>https://community.secop.gov.co/Public/Tendering/OpportunityDetail/Index?noticeUID=CO1.NTC.3063143&amp;isFromPublicArea=True&amp;isModal=true&amp;asPopupView=true</t>
  </si>
  <si>
    <t>4423-2022</t>
  </si>
  <si>
    <t>https://community.secop.gov.co/Public/Tendering/OpportunityDetail/Index?noticeUID=CO1.NTC.3071741&amp;isFromPublicArea=True&amp;isModal=true&amp;asPopupView=true</t>
  </si>
  <si>
    <t>4829-2022</t>
  </si>
  <si>
    <t>https://community.secop.gov.co/Public/Tendering/OpportunityDetail/Index?noticeUID=CO1.NTC.3072901&amp;isFromPublicArea=True&amp;isModal=true&amp;asPopupView=true</t>
  </si>
  <si>
    <t>4141-2022</t>
  </si>
  <si>
    <t>https://community.secop.gov.co/Public/Tendering/OpportunityDetail/Index?noticeUID=CO1.NTC.3048222&amp;isFromPublicArea=True&amp;isModal=true&amp;asPopupView=true</t>
  </si>
  <si>
    <t>4710-2022</t>
  </si>
  <si>
    <t>https://community.secop.gov.co/Public/Tendering/OpportunityDetail/Index?noticeUID=CO1.NTC.3068019&amp;isFromPublicArea=True&amp;isModal=true&amp;asPopupView=true</t>
  </si>
  <si>
    <t>4504-2022</t>
  </si>
  <si>
    <t>https://community.secop.gov.co/Public/Tendering/OpportunityDetail/Index?noticeUID=CO1.NTC.3059113&amp;isFromPublicArea=True&amp;isModal=true&amp;asPopupView=true</t>
  </si>
  <si>
    <t>4510-2022</t>
  </si>
  <si>
    <t>https://community.secop.gov.co/Public/Tendering/OpportunityDetail/Index?noticeUID=CO1.NTC.3062037&amp;isFromPublicArea=True&amp;isModal=true&amp;asPopupView=true</t>
  </si>
  <si>
    <t>3974-2022</t>
  </si>
  <si>
    <t>https://community.secop.gov.co/Public/Tendering/OpportunityDetail/Index?noticeUID=CO1.NTC.3036751&amp;isFromPublicArea=True&amp;isModal=true&amp;asPopupView=true</t>
  </si>
  <si>
    <t>4697-2022</t>
  </si>
  <si>
    <t>https://community.secop.gov.co/Public/Tendering/OpportunityDetail/Index?noticeUID=CO1.NTC.3065450&amp;isFromPublicArea=True&amp;isModal=true&amp;asPopupView=true</t>
  </si>
  <si>
    <t>4596-2022</t>
  </si>
  <si>
    <t>https://community.secop.gov.co/Public/Tendering/OpportunityDetail/Index?noticeUID=CO1.NTC.3063141&amp;isFromPublicArea=True&amp;isModal=true&amp;asPopupView=true</t>
  </si>
  <si>
    <t>4174-2022</t>
  </si>
  <si>
    <t>https://community.secop.gov.co/Public/Tendering/OpportunityDetail/Index?noticeUID=CO1.NTC.3045303&amp;isFromPublicArea=True&amp;isModal=true&amp;asPopupView=true</t>
  </si>
  <si>
    <t>4696-2022</t>
  </si>
  <si>
    <t>https://community.secop.gov.co/Public/Tendering/OpportunityDetail/Index?noticeUID=CO1.NTC.3070121&amp;isFromPublicArea=True&amp;isModal=true&amp;asPopupView=true</t>
  </si>
  <si>
    <t>4524-2022</t>
  </si>
  <si>
    <t>https://community.secop.gov.co/Public/Tendering/OpportunityDetail/Index?noticeUID=CO1.NTC.3065484&amp;isFromPublicArea=True&amp;isModal=true&amp;asPopupView=true</t>
  </si>
  <si>
    <t>4306-2022</t>
  </si>
  <si>
    <t>https://community.secop.gov.co/Public/Tendering/OpportunityDetail/Index?noticeUID=CO1.NTC.3067194&amp;isFromPublicArea=True&amp;isModal=true&amp;asPopupView=true</t>
  </si>
  <si>
    <t>4614-2022</t>
  </si>
  <si>
    <t>https://community.secop.gov.co/Public/Tendering/OpportunityDetail/Index?noticeUID=CO1.NTC.3063354&amp;isFromPublicArea=True&amp;isModal=true&amp;asPopupView=true</t>
  </si>
  <si>
    <t>4335-2022</t>
  </si>
  <si>
    <t>https://community.secop.gov.co/Public/Tendering/OpportunityDetail/Index?noticeUID=CO1.NTC.3049168&amp;isFromPublicArea=True&amp;isModal=true&amp;asPopupView=true</t>
  </si>
  <si>
    <t>4547-2022</t>
  </si>
  <si>
    <t>https://community.secop.gov.co/Public/Tendering/OpportunityDetail/Index?noticeUID=CO1.NTC.3063819&amp;isFromPublicArea=True&amp;isModal=true&amp;asPopupView=true</t>
  </si>
  <si>
    <t>4714-2022</t>
  </si>
  <si>
    <t>https://community.secop.gov.co/Public/Tendering/OpportunityDetail/Index?noticeUID=CO1.NTC.3067947&amp;isFromPublicArea=True&amp;isModal=true&amp;asPopupView=true</t>
  </si>
  <si>
    <t>4850-2022</t>
  </si>
  <si>
    <t>https://community.secop.gov.co/Public/Tendering/OpportunityDetail/Index?noticeUID=CO1.NTC.3076135&amp;isFromPublicArea=True&amp;isModal=true&amp;asPopupView=true</t>
  </si>
  <si>
    <t>4957-2022</t>
  </si>
  <si>
    <t>https://community.secop.gov.co/Public/Tendering/OpportunityDetail/Index?noticeUID=CO1.NTC.3080186&amp;isFromPublicArea=True&amp;isModal=true&amp;asPopupView=true</t>
  </si>
  <si>
    <t>4146-2022</t>
  </si>
  <si>
    <t>https://community.secop.gov.co/Public/Tendering/OpportunityDetail/Index?noticeUID=CO1.NTC.3059304&amp;isFromPublicArea=True&amp;isModal=true&amp;asPopupView=true</t>
  </si>
  <si>
    <t>3020-2022</t>
  </si>
  <si>
    <t>https://community.secop.gov.co/Public/Tendering/OpportunityDetail/Index?noticeUID=CO1.NTC.2996405&amp;isFromPublicArea=True&amp;isModal=true&amp;asPopupView=true</t>
  </si>
  <si>
    <t>4440-2022</t>
  </si>
  <si>
    <t>https://community.secop.gov.co/Public/Tendering/OpportunityDetail/Index?noticeUID=CO1.NTC.3055863&amp;isFromPublicArea=True&amp;isModal=true&amp;asPopupView=true</t>
  </si>
  <si>
    <t>4918-2022</t>
  </si>
  <si>
    <t>https://community.secop.gov.co/Public/Tendering/OpportunityDetail/Index?noticeUID=CO1.NTC.3078002&amp;isFromPublicArea=True&amp;isModal=true&amp;asPopupView=true</t>
  </si>
  <si>
    <t>4230-2022</t>
  </si>
  <si>
    <t>https://community.secop.gov.co/Public/Tendering/OpportunityDetail/Index?noticeUID=CO1.NTC.3046107&amp;isFromPublicArea=True&amp;isModal=true&amp;asPopupView=true</t>
  </si>
  <si>
    <t>4336-2022</t>
  </si>
  <si>
    <t>https://community.secop.gov.co/Public/Tendering/OpportunityDetail/Index?noticeUID=CO1.NTC.3049246&amp;isFromPublicArea=True&amp;isModal=true&amp;asPopupView=true</t>
  </si>
  <si>
    <t>4612-2022</t>
  </si>
  <si>
    <t>https://community.secop.gov.co/Public/Tendering/OpportunityDetail/Index?noticeUID=CO1.NTC.3063255&amp;isFromPublicArea=True&amp;isModal=true&amp;asPopupView=true</t>
  </si>
  <si>
    <t>4646-2022</t>
  </si>
  <si>
    <t>https://community.secop.gov.co/Public/Tendering/OpportunityDetail/Index?noticeUID=CO1.NTC.3065289&amp;isFromPublicArea=True&amp;isModal=true&amp;asPopupView=true</t>
  </si>
  <si>
    <t>4648-2022</t>
  </si>
  <si>
    <t>https://community.secop.gov.co/Public/Tendering/OpportunityDetail/Index?noticeUID=CO1.NTC.3067964&amp;isFromPublicArea=True&amp;isModal=true&amp;asPopupView=true</t>
  </si>
  <si>
    <t>4582-2022</t>
  </si>
  <si>
    <t>https://community.secop.gov.co/Public/Tendering/OpportunityDetail/Index?noticeUID=CO1.NTC.3063325&amp;isFromPublicArea=True&amp;isModal=true&amp;asPopupView=true</t>
  </si>
  <si>
    <t>4691-2022</t>
  </si>
  <si>
    <t>https://community.secop.gov.co/Public/Tendering/OpportunityDetail/Index?noticeUID=CO1.NTC.3069631&amp;isFromPublicArea=True&amp;isModal=true&amp;asPopupView=true</t>
  </si>
  <si>
    <t>4698-2022</t>
  </si>
  <si>
    <t>https://community.secop.gov.co/Public/Tendering/OpportunityDetail/Index?noticeUID=CO1.NTC.3068320&amp;isFromPublicArea=True&amp;isModal=true&amp;asPopupView=true</t>
  </si>
  <si>
    <t>4958-2022</t>
  </si>
  <si>
    <t>https://community.secop.gov.co/Public/Tendering/OpportunityDetail/Index?noticeUID=CO1.NTC.3081348&amp;isFromPublicArea=True&amp;isModal=true&amp;asPopupView=true</t>
  </si>
  <si>
    <t>5083-2022</t>
  </si>
  <si>
    <t>https://community.secop.gov.co/Public/Tendering/OpportunityDetail/Index?noticeUID=CO1.NTC.3082735&amp;isFromPublicArea=True&amp;isModal=true&amp;asPopupView=true</t>
  </si>
  <si>
    <t>4383-2022</t>
  </si>
  <si>
    <t>https://community.secop.gov.co/Public/Tendering/OpportunityDetail/Index?noticeUID=CO1.NTC.3064015&amp;isFromPublicArea=True&amp;isModal=true&amp;asPopupView=true</t>
  </si>
  <si>
    <t>4820-2022</t>
  </si>
  <si>
    <t>https://community.secop.gov.co/Public/Tendering/OpportunityDetail/Index?noticeUID=CO1.NTC.3081283&amp;isFromPublicArea=True&amp;isModal=true&amp;asPopupView=true</t>
  </si>
  <si>
    <t>4906-2022</t>
  </si>
  <si>
    <t>https://community.secop.gov.co/Public/Tendering/OpportunityDetail/Index?noticeUID=CO1.NTC.3078819&amp;isFromPublicArea=True&amp;isModal=true&amp;asPopupView=true</t>
  </si>
  <si>
    <t>4960-2022</t>
  </si>
  <si>
    <t>https://community.secop.gov.co/Public/Tendering/OpportunityDetail/Index?noticeUID=CO1.NTC.3082852&amp;isFromPublicArea=True&amp;isModal=true&amp;asPopupView=true</t>
  </si>
  <si>
    <t>5015-2022</t>
  </si>
  <si>
    <t>https://community.secop.gov.co/Public/Tendering/OpportunityDetail/Index?noticeUID=CO1.NTC.3081711&amp;isFromPublicArea=True&amp;isModal=true&amp;asPopupView=true</t>
  </si>
  <si>
    <t>5105-2022</t>
  </si>
  <si>
    <t>https://community.secop.gov.co/Public/Tendering/OpportunityDetail/Index?noticeUID=CO1.NTC.3082585&amp;isFromPublicArea=True&amp;isModal=true&amp;asPopupView=true</t>
  </si>
  <si>
    <t>5079-2022</t>
  </si>
  <si>
    <t>https://community.secop.gov.co/Public/Tendering/OpportunityDetail/Index?noticeUID=CO1.NTC.3082097&amp;isFromPublicArea=True&amp;isModal=true&amp;asPopupView=true</t>
  </si>
  <si>
    <t>5074-2022</t>
  </si>
  <si>
    <t>https://community.secop.gov.co/Public/Tendering/OpportunityDetail/Index?noticeUID=CO1.NTC.3083579&amp;isFromPublicArea=True&amp;isModal=true&amp;asPopupView=true</t>
  </si>
  <si>
    <t>2594-2022</t>
  </si>
  <si>
    <t>2758-2022</t>
  </si>
  <si>
    <t>2899-2022</t>
  </si>
  <si>
    <t>2706-2022</t>
  </si>
  <si>
    <t>3286-2022</t>
  </si>
  <si>
    <t>3272-2022</t>
  </si>
  <si>
    <t>3565-2022</t>
  </si>
  <si>
    <t>3509-2022</t>
  </si>
  <si>
    <t>3614-2022</t>
  </si>
  <si>
    <t>3954-2022</t>
  </si>
  <si>
    <t>3750-2022</t>
  </si>
  <si>
    <t>3969-2022</t>
  </si>
  <si>
    <t>3466-2022</t>
  </si>
  <si>
    <t>3458-2022</t>
  </si>
  <si>
    <t>4106-2022</t>
  </si>
  <si>
    <t>3968-2022</t>
  </si>
  <si>
    <t>4213-2022</t>
  </si>
  <si>
    <t>3939-2022</t>
  </si>
  <si>
    <t>3554-2022</t>
  </si>
  <si>
    <t>4189-2022</t>
  </si>
  <si>
    <t>4211-2022</t>
  </si>
  <si>
    <t>4198-2022</t>
  </si>
  <si>
    <t>4408-2022</t>
  </si>
  <si>
    <t>4160-2022</t>
  </si>
  <si>
    <t>3912-2022</t>
  </si>
  <si>
    <t>4121-2022</t>
  </si>
  <si>
    <t>4243-2022</t>
  </si>
  <si>
    <t>4242-2022</t>
  </si>
  <si>
    <t>4016-2022</t>
  </si>
  <si>
    <t>3302-2022</t>
  </si>
  <si>
    <t>4430-2022</t>
  </si>
  <si>
    <t>4278-2022</t>
  </si>
  <si>
    <t>4182-2022</t>
  </si>
  <si>
    <t>4136-2022</t>
  </si>
  <si>
    <t>4349-2022</t>
  </si>
  <si>
    <t>4079-2022</t>
  </si>
  <si>
    <t>4322-2022</t>
  </si>
  <si>
    <t>4534-2022</t>
  </si>
  <si>
    <t>4268-2022</t>
  </si>
  <si>
    <t>4483-2022</t>
  </si>
  <si>
    <t>3889-2022</t>
  </si>
  <si>
    <t>4421-2022</t>
  </si>
  <si>
    <t>3907-2022</t>
  </si>
  <si>
    <t>4378-2022</t>
  </si>
  <si>
    <t>3674-2022</t>
  </si>
  <si>
    <t>4494-2022</t>
  </si>
  <si>
    <t>4490-2022</t>
  </si>
  <si>
    <t>3568-2022</t>
  </si>
  <si>
    <t>4134-2022</t>
  </si>
  <si>
    <t>4480-2022</t>
  </si>
  <si>
    <t>3463-2022</t>
  </si>
  <si>
    <t>3075-2022</t>
  </si>
  <si>
    <t>3109-2022</t>
  </si>
  <si>
    <t>3505-2022</t>
  </si>
  <si>
    <t>4630-2022</t>
  </si>
  <si>
    <t>4653-2022</t>
  </si>
  <si>
    <t>4417-2022</t>
  </si>
  <si>
    <t>4300-2022</t>
  </si>
  <si>
    <t>4372-2022</t>
  </si>
  <si>
    <t>4361-2022</t>
  </si>
  <si>
    <t>4094-2022</t>
  </si>
  <si>
    <t>4416-2022</t>
  </si>
  <si>
    <t>4431-2022</t>
  </si>
  <si>
    <t>4619-2022</t>
  </si>
  <si>
    <t>4479-2022</t>
  </si>
  <si>
    <t>4549-2022</t>
  </si>
  <si>
    <t>4624-2022</t>
  </si>
  <si>
    <t>4566-2022</t>
  </si>
  <si>
    <t>4627-2022</t>
  </si>
  <si>
    <t>4562-2022</t>
  </si>
  <si>
    <t>4474-2022</t>
  </si>
  <si>
    <t>4550-2022</t>
  </si>
  <si>
    <t>4564-2022</t>
  </si>
  <si>
    <t>4560-2022</t>
  </si>
  <si>
    <t>4620-2022</t>
  </si>
  <si>
    <t>4640-2022</t>
  </si>
  <si>
    <t>4546-2022</t>
  </si>
  <si>
    <t>4654-2022</t>
  </si>
  <si>
    <t>4410-2022</t>
  </si>
  <si>
    <t>4218-2022</t>
  </si>
  <si>
    <t>3733-2022</t>
  </si>
  <si>
    <t>3181-2022</t>
  </si>
  <si>
    <t>4414-2022</t>
  </si>
  <si>
    <t>4633-2022</t>
  </si>
  <si>
    <t>4617-2022</t>
  </si>
  <si>
    <t>4557-2022</t>
  </si>
  <si>
    <t>3604-2022</t>
  </si>
  <si>
    <t>4701-2022</t>
  </si>
  <si>
    <t>4552-2022</t>
  </si>
  <si>
    <t>3073-2022</t>
  </si>
  <si>
    <t>4629-2022</t>
  </si>
  <si>
    <t>4631-2022</t>
  </si>
  <si>
    <t>4615-2022</t>
  </si>
  <si>
    <t>4609-2022</t>
  </si>
  <si>
    <t>3444-2022</t>
  </si>
  <si>
    <t>4496-2022</t>
  </si>
  <si>
    <t>4555-2022</t>
  </si>
  <si>
    <t>2969-2022</t>
  </si>
  <si>
    <t>4318-2022</t>
  </si>
  <si>
    <t>2892-2022</t>
  </si>
  <si>
    <t>4565-2022</t>
  </si>
  <si>
    <t>4563-2022</t>
  </si>
  <si>
    <t>4556-2022</t>
  </si>
  <si>
    <t>4611-2022</t>
  </si>
  <si>
    <t>3843-2022</t>
  </si>
  <si>
    <t>3846-2022</t>
  </si>
  <si>
    <t>4621-2022</t>
  </si>
  <si>
    <t>4427-2022</t>
  </si>
  <si>
    <t>4495-2022</t>
  </si>
  <si>
    <t>4652-2022</t>
  </si>
  <si>
    <t>4405-2022</t>
  </si>
  <si>
    <t>4659-2022</t>
  </si>
  <si>
    <t>4476-2022</t>
  </si>
  <si>
    <t>4482-2022</t>
  </si>
  <si>
    <t>4396-2022</t>
  </si>
  <si>
    <t>4489-2022</t>
  </si>
  <si>
    <t>4507-2022</t>
  </si>
  <si>
    <t>4485-2022</t>
  </si>
  <si>
    <t>4486-2022</t>
  </si>
  <si>
    <t>4401-2022</t>
  </si>
  <si>
    <t>4152-2022</t>
  </si>
  <si>
    <t>4513-2022</t>
  </si>
  <si>
    <t>4589-2022</t>
  </si>
  <si>
    <t>4610-2022</t>
  </si>
  <si>
    <t>4608-2022</t>
  </si>
  <si>
    <t>4460-2022</t>
  </si>
  <si>
    <t>4618-2022</t>
  </si>
  <si>
    <t>4655-2022</t>
  </si>
  <si>
    <t>4439-2022</t>
  </si>
  <si>
    <t>4658-2022</t>
  </si>
  <si>
    <t>3822-2022</t>
  </si>
  <si>
    <t>4459-2022</t>
  </si>
  <si>
    <t>4399-2022</t>
  </si>
  <si>
    <t>4657-2022</t>
  </si>
  <si>
    <t>3990-2022</t>
  </si>
  <si>
    <t>4220-2022</t>
  </si>
  <si>
    <t>3106-2022</t>
  </si>
  <si>
    <t>4209-2022</t>
  </si>
  <si>
    <t>3986-2022</t>
  </si>
  <si>
    <t>3131-2022</t>
  </si>
  <si>
    <t>4523-2022</t>
  </si>
  <si>
    <t>3985-2022</t>
  </si>
  <si>
    <t>4098-2022</t>
  </si>
  <si>
    <t>4465-2022</t>
  </si>
  <si>
    <t>4217-2022</t>
  </si>
  <si>
    <t>4817-2022</t>
  </si>
  <si>
    <t>4445-2022</t>
  </si>
  <si>
    <t>4704-2022</t>
  </si>
  <si>
    <t>4447-2022</t>
  </si>
  <si>
    <t>4706-2022</t>
  </si>
  <si>
    <t>4541-2022</t>
  </si>
  <si>
    <t>4255-2022</t>
  </si>
  <si>
    <t>4790-2022</t>
  </si>
  <si>
    <t>4071-2022</t>
  </si>
  <si>
    <t>4602-2022</t>
  </si>
  <si>
    <t>4785-2022</t>
  </si>
  <si>
    <t>4069-2022</t>
  </si>
  <si>
    <t>4765-2022</t>
  </si>
  <si>
    <t>4066-2022</t>
  </si>
  <si>
    <t>4308-2022</t>
  </si>
  <si>
    <t>3874-2022</t>
  </si>
  <si>
    <t>4517-2022</t>
  </si>
  <si>
    <t>4626-2022</t>
  </si>
  <si>
    <t>4628-2022</t>
  </si>
  <si>
    <t>4437-2022</t>
  </si>
  <si>
    <t>3821-2022</t>
  </si>
  <si>
    <t>4669-2022</t>
  </si>
  <si>
    <t>4530-2022</t>
  </si>
  <si>
    <t>4501-2022</t>
  </si>
  <si>
    <t>4649-2022</t>
  </si>
  <si>
    <t>4666-2022</t>
  </si>
  <si>
    <t>4680-2022</t>
  </si>
  <si>
    <t>4334-2022</t>
  </si>
  <si>
    <t>4676-2022</t>
  </si>
  <si>
    <t>4677-2022</t>
  </si>
  <si>
    <t>4764-2022</t>
  </si>
  <si>
    <t>4684-2022</t>
  </si>
  <si>
    <t>4502-2022</t>
  </si>
  <si>
    <t>4683-2022</t>
  </si>
  <si>
    <t>4686-2022</t>
  </si>
  <si>
    <t>4688-2022</t>
  </si>
  <si>
    <t>4443-2022</t>
  </si>
  <si>
    <t>4869-2022</t>
  </si>
  <si>
    <t>4738-2022</t>
  </si>
  <si>
    <t>4748-2022</t>
  </si>
  <si>
    <t>4685-2022</t>
  </si>
  <si>
    <t>4796-2022</t>
  </si>
  <si>
    <t>4739-2022</t>
  </si>
  <si>
    <t>4740-2022</t>
  </si>
  <si>
    <t>4745-2022</t>
  </si>
  <si>
    <t>4795-2022</t>
  </si>
  <si>
    <t>4674-2022</t>
  </si>
  <si>
    <t>3612-2022</t>
  </si>
  <si>
    <t>4797-2022</t>
  </si>
  <si>
    <t>4798-2022</t>
  </si>
  <si>
    <t>4818-2022</t>
  </si>
  <si>
    <t>4343-2022</t>
  </si>
  <si>
    <t>4687-2022</t>
  </si>
  <si>
    <t>4332-2022</t>
  </si>
  <si>
    <t>4799-2022</t>
  </si>
  <si>
    <t>4800-2022</t>
  </si>
  <si>
    <t>4806-2022</t>
  </si>
  <si>
    <t>2988-2022</t>
  </si>
  <si>
    <t>4575-2022</t>
  </si>
  <si>
    <t>4824-2022</t>
  </si>
  <si>
    <t>4573-2022</t>
  </si>
  <si>
    <t>4642-2022</t>
  </si>
  <si>
    <t>4705-2022</t>
  </si>
  <si>
    <t>4807-2022</t>
  </si>
  <si>
    <t>2889-2022</t>
  </si>
  <si>
    <t>4689-2022</t>
  </si>
  <si>
    <t>4908-2022</t>
  </si>
  <si>
    <t>4576-2022</t>
  </si>
  <si>
    <t>4707-2022</t>
  </si>
  <si>
    <t>4413-2022</t>
  </si>
  <si>
    <t>4805-2022</t>
  </si>
  <si>
    <t>4569-2022</t>
  </si>
  <si>
    <t>4647-2022</t>
  </si>
  <si>
    <t>4833-2022</t>
  </si>
  <si>
    <t>4766-2022</t>
  </si>
  <si>
    <t>4578-2022</t>
  </si>
  <si>
    <t>4837-2022</t>
  </si>
  <si>
    <t>4613-2022</t>
  </si>
  <si>
    <t>4866-2022</t>
  </si>
  <si>
    <t>4844-2022</t>
  </si>
  <si>
    <t>4553-2022</t>
  </si>
  <si>
    <t>4681-2022</t>
  </si>
  <si>
    <t>4762-2022</t>
  </si>
  <si>
    <t>4338-2022</t>
  </si>
  <si>
    <t>4070-2022</t>
  </si>
  <si>
    <t>4713-2022</t>
  </si>
  <si>
    <t>4909-2022</t>
  </si>
  <si>
    <t>4728-2022</t>
  </si>
  <si>
    <t>4477-2022</t>
  </si>
  <si>
    <t>5045-2022</t>
  </si>
  <si>
    <t>4577-2022</t>
  </si>
  <si>
    <t>5081-2022</t>
  </si>
  <si>
    <t>4855-2022</t>
  </si>
  <si>
    <t>4838-2022</t>
  </si>
  <si>
    <t>4703-2022</t>
  </si>
  <si>
    <t>4865-2022</t>
  </si>
  <si>
    <t>4915-2022</t>
  </si>
  <si>
    <t>3397-2022</t>
  </si>
  <si>
    <t>4292-2022</t>
  </si>
  <si>
    <t>4044-2022</t>
  </si>
  <si>
    <t>3984-2022</t>
  </si>
  <si>
    <t>4729-2022</t>
  </si>
  <si>
    <t>4992-2022</t>
  </si>
  <si>
    <t>4324-2022</t>
  </si>
  <si>
    <t>3068-2022</t>
  </si>
  <si>
    <t>3176-2022</t>
  </si>
  <si>
    <t>3074-2022</t>
  </si>
  <si>
    <t>4726-2022</t>
  </si>
  <si>
    <t>4390-2022</t>
  </si>
  <si>
    <t>4792-2022</t>
  </si>
  <si>
    <t>3069-2022</t>
  </si>
  <si>
    <t>5020-2022</t>
  </si>
  <si>
    <t>4851-2022</t>
  </si>
  <si>
    <t>5050-2022</t>
  </si>
  <si>
    <t>4926-2022</t>
  </si>
  <si>
    <t>4939-2022</t>
  </si>
  <si>
    <t>4802-2022</t>
  </si>
  <si>
    <t>4801-2022</t>
  </si>
  <si>
    <t>3884-2022</t>
  </si>
  <si>
    <t>5082-2022</t>
  </si>
  <si>
    <t>5021-2022</t>
  </si>
  <si>
    <t>4779-2022</t>
  </si>
  <si>
    <t>4893-2022</t>
  </si>
  <si>
    <t>3823-2022</t>
  </si>
  <si>
    <t>4907-2022</t>
  </si>
  <si>
    <t>4874-2022</t>
  </si>
  <si>
    <t>5068-2022</t>
  </si>
  <si>
    <t>4721-2022</t>
  </si>
  <si>
    <t>3090-2022</t>
  </si>
  <si>
    <t>5060-2022</t>
  </si>
  <si>
    <t>4651-2022</t>
  </si>
  <si>
    <t>4694-2022</t>
  </si>
  <si>
    <t>4742-2022</t>
  </si>
  <si>
    <t>4746-2022</t>
  </si>
  <si>
    <t>4435-2022</t>
  </si>
  <si>
    <t>4520-2022</t>
  </si>
  <si>
    <t>4638-2022</t>
  </si>
  <si>
    <t>4600-2022</t>
  </si>
  <si>
    <t>5148-2022</t>
  </si>
  <si>
    <t>4747-2022</t>
  </si>
  <si>
    <t>4561-2022</t>
  </si>
  <si>
    <t>4826-2022</t>
  </si>
  <si>
    <t>5066-2022</t>
  </si>
  <si>
    <t>4964-2022</t>
  </si>
  <si>
    <t>3034-2022</t>
  </si>
  <si>
    <t>4711-2022</t>
  </si>
  <si>
    <t>4718-2022</t>
  </si>
  <si>
    <t>4823-2022</t>
  </si>
  <si>
    <t>4377-2022</t>
  </si>
  <si>
    <t>4743-2022</t>
  </si>
  <si>
    <t>4717-2022</t>
  </si>
  <si>
    <t>4172-2022</t>
  </si>
  <si>
    <t>4778-2022</t>
  </si>
  <si>
    <t>3994-2022</t>
  </si>
  <si>
    <t>4387-2022</t>
  </si>
  <si>
    <t>4815-2022</t>
  </si>
  <si>
    <t>4993-2022</t>
  </si>
  <si>
    <t>4467-2022</t>
  </si>
  <si>
    <t>4876-2022</t>
  </si>
  <si>
    <t>4464-2022</t>
  </si>
  <si>
    <t>5023-2022</t>
  </si>
  <si>
    <t>4709-2022</t>
  </si>
  <si>
    <t>4767-2022</t>
  </si>
  <si>
    <t>4782-2022</t>
  </si>
  <si>
    <t>4741-2022</t>
  </si>
  <si>
    <t>5475-2022</t>
  </si>
  <si>
    <t>4266-2022</t>
  </si>
  <si>
    <t>4834-2022</t>
  </si>
  <si>
    <t>4972-2022</t>
  </si>
  <si>
    <t>4763-2022</t>
  </si>
  <si>
    <t>5029-2022</t>
  </si>
  <si>
    <t>4904-2022</t>
  </si>
  <si>
    <t>4905-2022</t>
  </si>
  <si>
    <t>4996-2022</t>
  </si>
  <si>
    <t>4725-2022</t>
  </si>
  <si>
    <t>4727-2022</t>
  </si>
  <si>
    <t>4733-2022</t>
  </si>
  <si>
    <t>4734-2022</t>
  </si>
  <si>
    <t>4432-2022</t>
  </si>
  <si>
    <t>4221-2022</t>
  </si>
  <si>
    <t>4968-2022</t>
  </si>
  <si>
    <t>4449-2022</t>
  </si>
  <si>
    <t>4469-2022</t>
  </si>
  <si>
    <t>5258-2022</t>
  </si>
  <si>
    <t>4679-2022</t>
  </si>
  <si>
    <t>4662-2022</t>
  </si>
  <si>
    <t>4853-2022</t>
  </si>
  <si>
    <t>4998-2022</t>
  </si>
  <si>
    <t>5027-2022</t>
  </si>
  <si>
    <t>4634-2022</t>
  </si>
  <si>
    <t>4813-2022</t>
  </si>
  <si>
    <t>4999-2022</t>
  </si>
  <si>
    <t>4794-2022</t>
  </si>
  <si>
    <t>5102-2022</t>
  </si>
  <si>
    <t>4712-2022</t>
  </si>
  <si>
    <t>4941-2022</t>
  </si>
  <si>
    <t>4985-2022</t>
  </si>
  <si>
    <t>4787-2022</t>
  </si>
  <si>
    <t>4986-2022</t>
  </si>
  <si>
    <t>4825-2022</t>
  </si>
  <si>
    <t>5248-2022</t>
  </si>
  <si>
    <t>4878-2022</t>
  </si>
  <si>
    <t>4847-2022</t>
  </si>
  <si>
    <t>4938-2022</t>
  </si>
  <si>
    <t>4793-2022</t>
  </si>
  <si>
    <t>4376-2022</t>
  </si>
  <si>
    <t>2836-2022</t>
  </si>
  <si>
    <t>4635-2022</t>
  </si>
  <si>
    <t>5108-2022</t>
  </si>
  <si>
    <t>4877-2022</t>
  </si>
  <si>
    <t>4896-2022</t>
  </si>
  <si>
    <t>4791-2022</t>
  </si>
  <si>
    <t>5122-2022</t>
  </si>
  <si>
    <t>4930-2022</t>
  </si>
  <si>
    <t>5073-2022</t>
  </si>
  <si>
    <t>5065-2022</t>
  </si>
  <si>
    <t>4894-2022</t>
  </si>
  <si>
    <t>5242-2022</t>
  </si>
  <si>
    <t>4971-2022</t>
  </si>
  <si>
    <t>4919-2022</t>
  </si>
  <si>
    <t>4970-2022</t>
  </si>
  <si>
    <t>4868-2022</t>
  </si>
  <si>
    <t>5028-2022</t>
  </si>
  <si>
    <t>4898-2022</t>
  </si>
  <si>
    <t>4942-2022</t>
  </si>
  <si>
    <t>4852-2022</t>
  </si>
  <si>
    <t>5167-2022</t>
  </si>
  <si>
    <t>4821-2022</t>
  </si>
  <si>
    <t>4668-2022</t>
  </si>
  <si>
    <t>4814-2022</t>
  </si>
  <si>
    <t>4822-2022</t>
  </si>
  <si>
    <t>4831-2022</t>
  </si>
  <si>
    <t>4920-2022</t>
  </si>
  <si>
    <t>4819-2022</t>
  </si>
  <si>
    <t>4830-2022</t>
  </si>
  <si>
    <t>4804-2022</t>
  </si>
  <si>
    <t>4769-2022</t>
  </si>
  <si>
    <t>4910-2022</t>
  </si>
  <si>
    <t>4641-2022</t>
  </si>
  <si>
    <t>4809-2022</t>
  </si>
  <si>
    <t>4810-2022</t>
  </si>
  <si>
    <t>4808-2022</t>
  </si>
  <si>
    <t>3097-2022</t>
  </si>
  <si>
    <t>4475-2022</t>
  </si>
  <si>
    <t>3163-2022</t>
  </si>
  <si>
    <t>5142-2022</t>
  </si>
  <si>
    <t>2997-2022</t>
  </si>
  <si>
    <t>2966-2022</t>
  </si>
  <si>
    <t>4672-2022</t>
  </si>
  <si>
    <t>3574-2022</t>
  </si>
  <si>
    <t>4375-2022</t>
  </si>
  <si>
    <t>3110-2022</t>
  </si>
  <si>
    <t>4371-2022</t>
  </si>
  <si>
    <t>5063-2022</t>
  </si>
  <si>
    <t>5327-2022</t>
  </si>
  <si>
    <t>5086-2022</t>
  </si>
  <si>
    <t>4731-2022</t>
  </si>
  <si>
    <t>5408-2022</t>
  </si>
  <si>
    <t>4298-2022</t>
  </si>
  <si>
    <t>4671-2022</t>
  </si>
  <si>
    <t>4761-2022</t>
  </si>
  <si>
    <t>4693-2022</t>
  </si>
  <si>
    <t>5092-2022</t>
  </si>
  <si>
    <t>4940-2022</t>
  </si>
  <si>
    <t>4828-2022</t>
  </si>
  <si>
    <t>5237-2022</t>
  </si>
  <si>
    <t>3359-2022</t>
  </si>
  <si>
    <t>4395-2022</t>
  </si>
  <si>
    <t>5022-2022</t>
  </si>
  <si>
    <t>5306-2022</t>
  </si>
  <si>
    <t>5332-2022</t>
  </si>
  <si>
    <t>5328-2022</t>
  </si>
  <si>
    <t>5230-2022</t>
  </si>
  <si>
    <t>5218-2022</t>
  </si>
  <si>
    <t>5224-2022</t>
  </si>
  <si>
    <t>3931-2022</t>
  </si>
  <si>
    <t>3577-2022</t>
  </si>
  <si>
    <t>4203-2022</t>
  </si>
  <si>
    <t>3148-2022</t>
  </si>
  <si>
    <t>5420-2022</t>
  </si>
  <si>
    <t>5099-2022</t>
  </si>
  <si>
    <t>3831-2022</t>
  </si>
  <si>
    <t>4607-2022</t>
  </si>
  <si>
    <t>4605-2022</t>
  </si>
  <si>
    <t>4603-2022</t>
  </si>
  <si>
    <t>4386-2022</t>
  </si>
  <si>
    <t>4373-2022</t>
  </si>
  <si>
    <t>4403-2022</t>
  </si>
  <si>
    <t>4595-2022</t>
  </si>
  <si>
    <t>4965-2022</t>
  </si>
  <si>
    <t>4604-2022</t>
  </si>
  <si>
    <t>4606-2022</t>
  </si>
  <si>
    <t>5243-2022</t>
  </si>
  <si>
    <t>4006-2022</t>
  </si>
  <si>
    <t>5056-2022</t>
  </si>
  <si>
    <t>4892-2022</t>
  </si>
  <si>
    <t>4882-2022</t>
  </si>
  <si>
    <t>5247-2022</t>
  </si>
  <si>
    <t>5146-2022</t>
  </si>
  <si>
    <t>4708-2022</t>
  </si>
  <si>
    <t>5296-2022</t>
  </si>
  <si>
    <t>5414-2022</t>
  </si>
  <si>
    <t>5305-2022</t>
  </si>
  <si>
    <t>5103-2022</t>
  </si>
  <si>
    <t>5025-2022</t>
  </si>
  <si>
    <t>5038-2022</t>
  </si>
  <si>
    <t>4178-2022</t>
  </si>
  <si>
    <t>4135-2022</t>
  </si>
  <si>
    <t>4597-2022</t>
  </si>
  <si>
    <t>5041-2022</t>
  </si>
  <si>
    <t>5057-2022</t>
  </si>
  <si>
    <t>4678-2022</t>
  </si>
  <si>
    <t>4426-2022</t>
  </si>
  <si>
    <t>3348-2022</t>
  </si>
  <si>
    <t>4935-2022</t>
  </si>
  <si>
    <t>4923-2022</t>
  </si>
  <si>
    <t>4924-2022</t>
  </si>
  <si>
    <t>5173-2022</t>
  </si>
  <si>
    <t>5087-2022</t>
  </si>
  <si>
    <t>4883-2022</t>
  </si>
  <si>
    <t>5209-2022</t>
  </si>
  <si>
    <t>5210-2022</t>
  </si>
  <si>
    <t>5149-2022</t>
  </si>
  <si>
    <t>5051-2022</t>
  </si>
  <si>
    <t>4982-2022</t>
  </si>
  <si>
    <t>4963-2022</t>
  </si>
  <si>
    <t>5058-2022</t>
  </si>
  <si>
    <t>4948-2022</t>
  </si>
  <si>
    <t>5140-2022</t>
  </si>
  <si>
    <t>5106-2022</t>
  </si>
  <si>
    <t>4969-2022</t>
  </si>
  <si>
    <t>5457-2022</t>
  </si>
  <si>
    <t>4723-2022</t>
  </si>
  <si>
    <t>5324-2022</t>
  </si>
  <si>
    <t>4841-2022</t>
  </si>
  <si>
    <t>4771-2022</t>
  </si>
  <si>
    <t>5145-2022</t>
  </si>
  <si>
    <t>4840-2022</t>
  </si>
  <si>
    <t>5423-2022</t>
  </si>
  <si>
    <t>5059-2022</t>
  </si>
  <si>
    <t>4583-2022</t>
  </si>
  <si>
    <t>5425-2022</t>
  </si>
  <si>
    <t>4586-2022</t>
  </si>
  <si>
    <t>5268-2022</t>
  </si>
  <si>
    <t>3150-2022</t>
  </si>
  <si>
    <t>4356-2022</t>
  </si>
  <si>
    <t>5426-2022</t>
  </si>
  <si>
    <t>5239-2022</t>
  </si>
  <si>
    <t>5338-2022</t>
  </si>
  <si>
    <t>5000-2022</t>
  </si>
  <si>
    <t>5096-2022</t>
  </si>
  <si>
    <t>4487-2022</t>
  </si>
  <si>
    <t>4984-2022</t>
  </si>
  <si>
    <t>5264-2022</t>
  </si>
  <si>
    <t>5175-2022</t>
  </si>
  <si>
    <t>4925-2022</t>
  </si>
  <si>
    <t>4690-2022</t>
  </si>
  <si>
    <t>4995-2022</t>
  </si>
  <si>
    <t>5300-2022</t>
  </si>
  <si>
    <t>4880-2022</t>
  </si>
  <si>
    <t>5196-2022</t>
  </si>
  <si>
    <t>5294-2022</t>
  </si>
  <si>
    <t>4580-2022</t>
  </si>
  <si>
    <t>5112-2022</t>
  </si>
  <si>
    <t>4770-2022</t>
  </si>
  <si>
    <t>5367-2022</t>
  </si>
  <si>
    <t>4663-2022</t>
  </si>
  <si>
    <t>5150-2022</t>
  </si>
  <si>
    <t>4955-2022</t>
  </si>
  <si>
    <t>5773-2022</t>
  </si>
  <si>
    <t>5125-2022</t>
  </si>
  <si>
    <t>5101-2022</t>
  </si>
  <si>
    <t>5126-2022</t>
  </si>
  <si>
    <t>4987-2022</t>
  </si>
  <si>
    <t>5042-2022</t>
  </si>
  <si>
    <t>4330-2022</t>
  </si>
  <si>
    <t>4889-2022</t>
  </si>
  <si>
    <t>5206-2022</t>
  </si>
  <si>
    <t>5199-2022</t>
  </si>
  <si>
    <t>4722-2022</t>
  </si>
  <si>
    <t>5135-2022</t>
  </si>
  <si>
    <t>5048-2022</t>
  </si>
  <si>
    <t>4645-2022</t>
  </si>
  <si>
    <t>4937-2022</t>
  </si>
  <si>
    <t>4950-2022</t>
  </si>
  <si>
    <t>4843-2022</t>
  </si>
  <si>
    <t>5061-2022</t>
  </si>
  <si>
    <t>4839-2022</t>
  </si>
  <si>
    <t>4488-2022</t>
  </si>
  <si>
    <t>4902-2022</t>
  </si>
  <si>
    <t>5182-2022</t>
  </si>
  <si>
    <t>4901-2022</t>
  </si>
  <si>
    <t>5164-2022</t>
  </si>
  <si>
    <t>4827-2022</t>
  </si>
  <si>
    <t>5407-2022</t>
  </si>
  <si>
    <t>5241-2022</t>
  </si>
  <si>
    <t>4581-2022</t>
  </si>
  <si>
    <t>5176-2022</t>
  </si>
  <si>
    <t>4491-2022</t>
  </si>
  <si>
    <t>5026-2022</t>
  </si>
  <si>
    <t>5458-2022</t>
  </si>
  <si>
    <t>4664-2022</t>
  </si>
  <si>
    <t>4667-2022</t>
  </si>
  <si>
    <t>5123-2022</t>
  </si>
  <si>
    <t>5235-2022</t>
  </si>
  <si>
    <t>5194-2022</t>
  </si>
  <si>
    <t>4949-2022</t>
  </si>
  <si>
    <t>5236-2022</t>
  </si>
  <si>
    <t>4951-2022</t>
  </si>
  <si>
    <t>5076-2022</t>
  </si>
  <si>
    <t>5336-2022</t>
  </si>
  <si>
    <t>4497-2022</t>
  </si>
  <si>
    <t>4857-2022</t>
  </si>
  <si>
    <t>5036-2022</t>
  </si>
  <si>
    <t>4783-2022</t>
  </si>
  <si>
    <t>5114-2022</t>
  </si>
  <si>
    <t>5166-2022</t>
  </si>
  <si>
    <t>5228-2022</t>
  </si>
  <si>
    <t>5337-2022</t>
  </si>
  <si>
    <t>4758-2022</t>
  </si>
  <si>
    <t>5287-2022</t>
  </si>
  <si>
    <t>5019-2022</t>
  </si>
  <si>
    <t>5178-2022</t>
  </si>
  <si>
    <t>4528-2022</t>
  </si>
  <si>
    <t>5006-2022</t>
  </si>
  <si>
    <t>5072-2022</t>
  </si>
  <si>
    <t>5581-2022</t>
  </si>
  <si>
    <t>3567-2022</t>
  </si>
  <si>
    <t>5535-2022</t>
  </si>
  <si>
    <t>5540-2022</t>
  </si>
  <si>
    <t>5510-2022</t>
  </si>
  <si>
    <t>5537-2022</t>
  </si>
  <si>
    <t>4498-2022</t>
  </si>
  <si>
    <t>4946-2022</t>
  </si>
  <si>
    <t>5580-2022</t>
  </si>
  <si>
    <t>5478-2022</t>
  </si>
  <si>
    <t>5530-2022</t>
  </si>
  <si>
    <t>5509-2022</t>
  </si>
  <si>
    <t>5508-2022</t>
  </si>
  <si>
    <t>5299-2022</t>
  </si>
  <si>
    <t>5481-2022</t>
  </si>
  <si>
    <t>4737-2022</t>
  </si>
  <si>
    <t>5070-2022</t>
  </si>
  <si>
    <t>5436-2022</t>
  </si>
  <si>
    <t>5518-2022</t>
  </si>
  <si>
    <t>5069-2022</t>
  </si>
  <si>
    <t>4180-2022</t>
  </si>
  <si>
    <t>3579-2022</t>
  </si>
  <si>
    <t>5526-2022</t>
  </si>
  <si>
    <t>5386-2022</t>
  </si>
  <si>
    <t>5579-2022</t>
  </si>
  <si>
    <t>5384-2022</t>
  </si>
  <si>
    <t>5419-2022</t>
  </si>
  <si>
    <t>5547-2022</t>
  </si>
  <si>
    <t>5542-2022</t>
  </si>
  <si>
    <t>5062-2022</t>
  </si>
  <si>
    <t>5171-2022</t>
  </si>
  <si>
    <t>5600-2022</t>
  </si>
  <si>
    <t>5435-2022</t>
  </si>
  <si>
    <t>5527-2022</t>
  </si>
  <si>
    <t>4945-2022</t>
  </si>
  <si>
    <t>5037-2022</t>
  </si>
  <si>
    <t>5024-2022</t>
  </si>
  <si>
    <t>5511-2022</t>
  </si>
  <si>
    <t>5217-2022</t>
  </si>
  <si>
    <t>5266-2022</t>
  </si>
  <si>
    <t>4973-2022</t>
  </si>
  <si>
    <t>5035-2022</t>
  </si>
  <si>
    <t>4888-2022</t>
  </si>
  <si>
    <t>5053-2022</t>
  </si>
  <si>
    <t>4425-2022</t>
  </si>
  <si>
    <t>3098-2022</t>
  </si>
  <si>
    <t>2967-2022</t>
  </si>
  <si>
    <t>4861-2022</t>
  </si>
  <si>
    <t>5520-2022</t>
  </si>
  <si>
    <t>5252-2022</t>
  </si>
  <si>
    <t>4585-2022</t>
  </si>
  <si>
    <t>5302-2022</t>
  </si>
  <si>
    <t>5201-2022</t>
  </si>
  <si>
    <t>4947-2022</t>
  </si>
  <si>
    <t>5573-2022</t>
  </si>
  <si>
    <t>5163-2022</t>
  </si>
  <si>
    <t>5184-2022</t>
  </si>
  <si>
    <t>5512-2022</t>
  </si>
  <si>
    <t>5172-2022</t>
  </si>
  <si>
    <t>5071-2022</t>
  </si>
  <si>
    <t>5052-2022</t>
  </si>
  <si>
    <t>5427-2022</t>
  </si>
  <si>
    <t>5441-2022</t>
  </si>
  <si>
    <t>4885-2022</t>
  </si>
  <si>
    <t>5033-2022</t>
  </si>
  <si>
    <t>5298-2022</t>
  </si>
  <si>
    <t>5382-2022</t>
  </si>
  <si>
    <t>5539-2022</t>
  </si>
  <si>
    <t>5363-2022</t>
  </si>
  <si>
    <t>5143-2022</t>
  </si>
  <si>
    <t>5513-2022</t>
  </si>
  <si>
    <t>5499-2022</t>
  </si>
  <si>
    <t>5514-2022</t>
  </si>
  <si>
    <t>5202-2022</t>
  </si>
  <si>
    <t>5515-2022</t>
  </si>
  <si>
    <t>5077-2022</t>
  </si>
  <si>
    <t>5387-2022</t>
  </si>
  <si>
    <t>5353-2022</t>
  </si>
  <si>
    <t>5500-2022</t>
  </si>
  <si>
    <t>5262-2022</t>
  </si>
  <si>
    <t>5401-2022</t>
  </si>
  <si>
    <t>5075-2022</t>
  </si>
  <si>
    <t>5263-2022</t>
  </si>
  <si>
    <t>5170-2022</t>
  </si>
  <si>
    <t>5501-2022</t>
  </si>
  <si>
    <t>5271-2022</t>
  </si>
  <si>
    <t>5303-2022</t>
  </si>
  <si>
    <t>5274-2022</t>
  </si>
  <si>
    <t>5151-2022</t>
  </si>
  <si>
    <t>5301-2022</t>
  </si>
  <si>
    <t>5429-2022</t>
  </si>
  <si>
    <t>5226-2022</t>
  </si>
  <si>
    <t>5440-2022</t>
  </si>
  <si>
    <t>5416-2022</t>
  </si>
  <si>
    <t>5307-2022</t>
  </si>
  <si>
    <t>5364-2022</t>
  </si>
  <si>
    <t>5227-2022</t>
  </si>
  <si>
    <t>5308-2022</t>
  </si>
  <si>
    <t>5431-2022</t>
  </si>
  <si>
    <t>5309-2022</t>
  </si>
  <si>
    <t>5406-2022</t>
  </si>
  <si>
    <t>5432-2022</t>
  </si>
  <si>
    <t>5418-2022</t>
  </si>
  <si>
    <t>5474-2022</t>
  </si>
  <si>
    <t>5365-2022</t>
  </si>
  <si>
    <t>5477-2022</t>
  </si>
  <si>
    <t>5421-2022</t>
  </si>
  <si>
    <t>5179-2022</t>
  </si>
  <si>
    <t>5496-2022</t>
  </si>
  <si>
    <t>5366-2022</t>
  </si>
  <si>
    <t>5473-2022</t>
  </si>
  <si>
    <t>5279-2022</t>
  </si>
  <si>
    <t>5267-2022</t>
  </si>
  <si>
    <t>5433-2022</t>
  </si>
  <si>
    <t>5434-2022</t>
  </si>
  <si>
    <t>4759-2022</t>
  </si>
  <si>
    <t>5368-2022</t>
  </si>
  <si>
    <t>5215-2022</t>
  </si>
  <si>
    <t>5165-2022</t>
  </si>
  <si>
    <t>5220-2022</t>
  </si>
  <si>
    <t>5428-2022</t>
  </si>
  <si>
    <t>5116-2022</t>
  </si>
  <si>
    <t>5001-2022</t>
  </si>
  <si>
    <t>5216-2022</t>
  </si>
  <si>
    <t>5295-2022</t>
  </si>
  <si>
    <t>5403-2022</t>
  </si>
  <si>
    <t>5422-2022</t>
  </si>
  <si>
    <t>5223-2022</t>
  </si>
  <si>
    <t>5285-2022</t>
  </si>
  <si>
    <t>5281-2022</t>
  </si>
  <si>
    <t>5383-2022</t>
  </si>
  <si>
    <t>4385-2022</t>
  </si>
  <si>
    <t>5221-2022</t>
  </si>
  <si>
    <t>4397-2022</t>
  </si>
  <si>
    <t>5282-2022</t>
  </si>
  <si>
    <t>5570-2022</t>
  </si>
  <si>
    <t>5385-2022</t>
  </si>
  <si>
    <t>3941-2022</t>
  </si>
  <si>
    <t>4842-2022</t>
  </si>
  <si>
    <t>5502-2022</t>
  </si>
  <si>
    <t>5326-2022</t>
  </si>
  <si>
    <t>4784-2022</t>
  </si>
  <si>
    <t>4983-2022</t>
  </si>
  <si>
    <t>4384-2022</t>
  </si>
  <si>
    <t>5448-2022</t>
  </si>
  <si>
    <t>5089-2022</t>
  </si>
  <si>
    <t>5449-2022</t>
  </si>
  <si>
    <t>4912-2022</t>
  </si>
  <si>
    <t>5381-2022</t>
  </si>
  <si>
    <t>5098-2022</t>
  </si>
  <si>
    <t>5498-2022</t>
  </si>
  <si>
    <t>5039-2022</t>
  </si>
  <si>
    <t>5275-2022</t>
  </si>
  <si>
    <t>5446-2022</t>
  </si>
  <si>
    <t>4890-2022</t>
  </si>
  <si>
    <t>5371-2022</t>
  </si>
  <si>
    <t>5356-2022</t>
  </si>
  <si>
    <t>5119-2022</t>
  </si>
  <si>
    <t>5304-2022</t>
  </si>
  <si>
    <t>5292-2022</t>
  </si>
  <si>
    <t>5372-2022</t>
  </si>
  <si>
    <t>5127-2022</t>
  </si>
  <si>
    <t>4932-2022</t>
  </si>
  <si>
    <t>5246-2022</t>
  </si>
  <si>
    <t>5272-2022</t>
  </si>
  <si>
    <t>4720-2022</t>
  </si>
  <si>
    <t>5548-2022</t>
  </si>
  <si>
    <t>5280-2022</t>
  </si>
  <si>
    <t>4757-2022</t>
  </si>
  <si>
    <t>5330-2022</t>
  </si>
  <si>
    <t>5094-2022</t>
  </si>
  <si>
    <t>5536-2022</t>
  </si>
  <si>
    <t>5269-2022</t>
  </si>
  <si>
    <t>5480-2022</t>
  </si>
  <si>
    <t>4434-2022</t>
  </si>
  <si>
    <t>4139-2022</t>
  </si>
  <si>
    <t>5358-2022</t>
  </si>
  <si>
    <t>5443-2022</t>
  </si>
  <si>
    <t>5319-2022</t>
  </si>
  <si>
    <t>5225-2022</t>
  </si>
  <si>
    <t>5331-2022</t>
  </si>
  <si>
    <t>5538-2022</t>
  </si>
  <si>
    <t>5195-2022</t>
  </si>
  <si>
    <t>4724-2022</t>
  </si>
  <si>
    <t>5095-2022</t>
  </si>
  <si>
    <t>5120-2022</t>
  </si>
  <si>
    <t>5180-2022</t>
  </si>
  <si>
    <t>4543-2022</t>
  </si>
  <si>
    <t>5117-2022</t>
  </si>
  <si>
    <t>5043-2022</t>
  </si>
  <si>
    <t>5334-2022</t>
  </si>
  <si>
    <t>5208-2022</t>
  </si>
  <si>
    <t>4568-2022</t>
  </si>
  <si>
    <t>5238-2022</t>
  </si>
  <si>
    <t>4978-2022</t>
  </si>
  <si>
    <t>5232-2022</t>
  </si>
  <si>
    <t>4914-2022</t>
  </si>
  <si>
    <t>5245-2022</t>
  </si>
  <si>
    <t>4979-2022</t>
  </si>
  <si>
    <t>5400-2022</t>
  </si>
  <si>
    <t>4994-2022</t>
  </si>
  <si>
    <t>5234-2022</t>
  </si>
  <si>
    <t>5018-2022</t>
  </si>
  <si>
    <t>4956-2022</t>
  </si>
  <si>
    <t>5471-2022</t>
  </si>
  <si>
    <t>4732-2022</t>
  </si>
  <si>
    <t>5005-2022</t>
  </si>
  <si>
    <t>5181-2022</t>
  </si>
  <si>
    <t>5213-2022</t>
  </si>
  <si>
    <t>4370-2022</t>
  </si>
  <si>
    <t>4953-2022</t>
  </si>
  <si>
    <t>5578-2022</t>
  </si>
  <si>
    <t>5276-2022</t>
  </si>
  <si>
    <t>5147-2022</t>
  </si>
  <si>
    <t>5162-2022</t>
  </si>
  <si>
    <t>4756-2022</t>
  </si>
  <si>
    <t>4977-2022</t>
  </si>
  <si>
    <t>5352-2022</t>
  </si>
  <si>
    <t>4752-2022</t>
  </si>
  <si>
    <t>4980-2022</t>
  </si>
  <si>
    <t>5219-2022</t>
  </si>
  <si>
    <t>5244-2022</t>
  </si>
  <si>
    <t>5584-2022</t>
  </si>
  <si>
    <t>5277-2022</t>
  </si>
  <si>
    <t>5212-2022</t>
  </si>
  <si>
    <t>5121-2022</t>
  </si>
  <si>
    <t>5293-2022</t>
  </si>
  <si>
    <t>5214-2022</t>
  </si>
  <si>
    <t>5240-2022</t>
  </si>
  <si>
    <t>4235-2022</t>
  </si>
  <si>
    <t>5273-2022</t>
  </si>
  <si>
    <t>3342-2022</t>
  </si>
  <si>
    <t>5617-2022</t>
  </si>
  <si>
    <t>5447-2022</t>
  </si>
  <si>
    <t>5380-2022</t>
  </si>
  <si>
    <t>3893-2022</t>
  </si>
  <si>
    <t>5622-2022</t>
  </si>
  <si>
    <t>5278-2022</t>
  </si>
  <si>
    <t>4388-2022</t>
  </si>
  <si>
    <t>4772-2022</t>
  </si>
  <si>
    <t>4976-2022</t>
  </si>
  <si>
    <t>4903-2022</t>
  </si>
  <si>
    <t>4492-2022</t>
  </si>
  <si>
    <t>4936-2022</t>
  </si>
  <si>
    <t>4493-2022</t>
  </si>
  <si>
    <t>5131-2022</t>
  </si>
  <si>
    <t>5399-2022</t>
  </si>
  <si>
    <t>4462-2022</t>
  </si>
  <si>
    <t>5205-2022</t>
  </si>
  <si>
    <t>5404-2022</t>
  </si>
  <si>
    <t>4954-2022</t>
  </si>
  <si>
    <t>4881-2022</t>
  </si>
  <si>
    <t>5551-2022</t>
  </si>
  <si>
    <t>5608-2022</t>
  </si>
  <si>
    <t>5798-2022</t>
  </si>
  <si>
    <t>4952-2022</t>
  </si>
  <si>
    <t>4760-2022</t>
  </si>
  <si>
    <t>4588-2022</t>
  </si>
  <si>
    <t>5139-2022</t>
  </si>
  <si>
    <t>5004-2022</t>
  </si>
  <si>
    <t>4699-2022</t>
  </si>
  <si>
    <t>5054-2022</t>
  </si>
  <si>
    <t>5459-2022</t>
  </si>
  <si>
    <t>5016-2022</t>
  </si>
  <si>
    <t>5357-2022</t>
  </si>
  <si>
    <t>5310-2022</t>
  </si>
  <si>
    <t>5044-2022</t>
  </si>
  <si>
    <t>4436-2022</t>
  </si>
  <si>
    <t>5160-2022</t>
  </si>
  <si>
    <t>5762-2022</t>
  </si>
  <si>
    <t>4692-2022</t>
  </si>
  <si>
    <t>4879-2022</t>
  </si>
  <si>
    <t>5270-2022</t>
  </si>
  <si>
    <t>3325-2022</t>
  </si>
  <si>
    <t>4461-2022</t>
  </si>
  <si>
    <t>5034-2022</t>
  </si>
  <si>
    <t>4591-2022</t>
  </si>
  <si>
    <t>4750-2022</t>
  </si>
  <si>
    <t>5679-2022</t>
  </si>
  <si>
    <t>3888-2022</t>
  </si>
  <si>
    <t>4887-2022</t>
  </si>
  <si>
    <t>4997-2022</t>
  </si>
  <si>
    <t>4962-2022</t>
  </si>
  <si>
    <t>5602-2022</t>
  </si>
  <si>
    <t>5177-2022</t>
  </si>
  <si>
    <t>4481-2022</t>
  </si>
  <si>
    <t>2829-2022</t>
  </si>
  <si>
    <t>5233-2022</t>
  </si>
  <si>
    <t>5355-2022</t>
  </si>
  <si>
    <t>5666-2022</t>
  </si>
  <si>
    <t>4587-2022</t>
  </si>
  <si>
    <t>5657-2022</t>
  </si>
  <si>
    <t>5323-2022</t>
  </si>
  <si>
    <t>5604-2022</t>
  </si>
  <si>
    <t>5577-2022</t>
  </si>
  <si>
    <t>5574-2022</t>
  </si>
  <si>
    <t>5609-2022</t>
  </si>
  <si>
    <t>4730-2022</t>
  </si>
  <si>
    <t>5088-2022</t>
  </si>
  <si>
    <t>4590-2022</t>
  </si>
  <si>
    <t>4574-2022</t>
  </si>
  <si>
    <t>5211-2022</t>
  </si>
  <si>
    <t>4895-2022</t>
  </si>
  <si>
    <t>4389-2022</t>
  </si>
  <si>
    <t>5113-2022</t>
  </si>
  <si>
    <t>5222-2022</t>
  </si>
  <si>
    <t>4886-2022</t>
  </si>
  <si>
    <t>4961-2022</t>
  </si>
  <si>
    <t>4934-2022</t>
  </si>
  <si>
    <t>4927-2022</t>
  </si>
  <si>
    <t>4911-2022</t>
  </si>
  <si>
    <t>5320-2022</t>
  </si>
  <si>
    <t>5567-2022</t>
  </si>
  <si>
    <t>5402-2022</t>
  </si>
  <si>
    <t>5532-2022</t>
  </si>
  <si>
    <t>5550-2022</t>
  </si>
  <si>
    <t>4928-2022</t>
  </si>
  <si>
    <t>5616-2022</t>
  </si>
  <si>
    <t>5124-2022</t>
  </si>
  <si>
    <t>5553-2022</t>
  </si>
  <si>
    <t>5681-2022</t>
  </si>
  <si>
    <t>5652-2022</t>
  </si>
  <si>
    <t>5593-2022</t>
  </si>
  <si>
    <t>5100-2022</t>
  </si>
  <si>
    <t>5662-2022</t>
  </si>
  <si>
    <t>5541-2022</t>
  </si>
  <si>
    <t>3890-2022</t>
  </si>
  <si>
    <t>2855-2022</t>
  </si>
  <si>
    <t>4572-2022</t>
  </si>
  <si>
    <t>5583-2022</t>
  </si>
  <si>
    <t>5568-2022</t>
  </si>
  <si>
    <t>4974-2022</t>
  </si>
  <si>
    <t>4981-2022</t>
  </si>
  <si>
    <t>5635-2022</t>
  </si>
  <si>
    <t>5030-2022</t>
  </si>
  <si>
    <t>5040-2022</t>
  </si>
  <si>
    <t>4848-2022</t>
  </si>
  <si>
    <t>4943-2022</t>
  </si>
  <si>
    <t>5200-2022</t>
  </si>
  <si>
    <t>4457-2022</t>
  </si>
  <si>
    <t>5663-2022</t>
  </si>
  <si>
    <t>5552-2022</t>
  </si>
  <si>
    <t>5555-2022</t>
  </si>
  <si>
    <t>4559-2022</t>
  </si>
  <si>
    <t>5642-2022</t>
  </si>
  <si>
    <t>5533-2022</t>
  </si>
  <si>
    <t>5721-2022</t>
  </si>
  <si>
    <t>5470-2022</t>
  </si>
  <si>
    <t>5189-2022</t>
  </si>
  <si>
    <t>5575-2022</t>
  </si>
  <si>
    <t>5544-2022</t>
  </si>
  <si>
    <t>4780-2022</t>
  </si>
  <si>
    <t>5169-2022</t>
  </si>
  <si>
    <t>5229-2022</t>
  </si>
  <si>
    <t>5032-2022</t>
  </si>
  <si>
    <t>4670-2022</t>
  </si>
  <si>
    <t>4675-2022</t>
  </si>
  <si>
    <t>4544-2022</t>
  </si>
  <si>
    <t>5543-2022</t>
  </si>
  <si>
    <t>4967-2022</t>
  </si>
  <si>
    <t>5354-2022</t>
  </si>
  <si>
    <t>5203-2022</t>
  </si>
  <si>
    <t>5055-2022</t>
  </si>
  <si>
    <t>5589-2022</t>
  </si>
  <si>
    <t>4860-2022</t>
  </si>
  <si>
    <t>5450-2022</t>
  </si>
  <si>
    <t>5582-2022</t>
  </si>
  <si>
    <t>5549-2022</t>
  </si>
  <si>
    <t>5644-2022</t>
  </si>
  <si>
    <t>5615-2022</t>
  </si>
  <si>
    <t>5650-2022</t>
  </si>
  <si>
    <t>5738-2022</t>
  </si>
  <si>
    <t>5405-2022</t>
  </si>
  <si>
    <t>5628-2022</t>
  </si>
  <si>
    <t>5545-2022</t>
  </si>
  <si>
    <t>5722-2022</t>
  </si>
  <si>
    <t>5827-2022</t>
  </si>
  <si>
    <t>5876-2022</t>
  </si>
  <si>
    <t>4637-2022</t>
  </si>
  <si>
    <t>2655-2022</t>
  </si>
  <si>
    <t>2885-2022</t>
  </si>
  <si>
    <t>3147-2022</t>
  </si>
  <si>
    <t>5017-2022</t>
  </si>
  <si>
    <t>4184-2022</t>
  </si>
  <si>
    <t>5476-2022</t>
  </si>
  <si>
    <t>3966-2022</t>
  </si>
  <si>
    <t>5683-2022</t>
  </si>
  <si>
    <t>5254-2022</t>
  </si>
  <si>
    <t>5621-2022</t>
  </si>
  <si>
    <t>5702-2022</t>
  </si>
  <si>
    <t>5676-2022</t>
  </si>
  <si>
    <t>5460-2022</t>
  </si>
  <si>
    <t>3910-2022</t>
  </si>
  <si>
    <t>4570-2022</t>
  </si>
  <si>
    <t>5461-2022</t>
  </si>
  <si>
    <t>5569-2022</t>
  </si>
  <si>
    <t>5085-2022</t>
  </si>
  <si>
    <t>5462-2022</t>
  </si>
  <si>
    <t>5091-2022</t>
  </si>
  <si>
    <t>5313-2022</t>
  </si>
  <si>
    <t>5507-2022</t>
  </si>
  <si>
    <t>5610-2022</t>
  </si>
  <si>
    <t>5463-2022</t>
  </si>
  <si>
    <t>5464-2022</t>
  </si>
  <si>
    <t>4812-2022</t>
  </si>
  <si>
    <t>4913-2022</t>
  </si>
  <si>
    <t>4650-2022</t>
  </si>
  <si>
    <t>4988-2022</t>
  </si>
  <si>
    <t>5605-2022</t>
  </si>
  <si>
    <t>5333-2022</t>
  </si>
  <si>
    <t>4673-2022</t>
  </si>
  <si>
    <t>5424-2022</t>
  </si>
  <si>
    <t>4871-2022</t>
  </si>
  <si>
    <t>4579-2022</t>
  </si>
  <si>
    <t>4402-2022</t>
  </si>
  <si>
    <t>4522-2022</t>
  </si>
  <si>
    <t>5369-2022</t>
  </si>
  <si>
    <t>5709-2022</t>
  </si>
  <si>
    <t>4471-2022</t>
  </si>
  <si>
    <t>5557-2022</t>
  </si>
  <si>
    <t>4216-2022</t>
  </si>
  <si>
    <t>5430-2022</t>
  </si>
  <si>
    <t>5646-2022</t>
  </si>
  <si>
    <t>5410-2022</t>
  </si>
  <si>
    <t>4900-2022</t>
  </si>
  <si>
    <t>5528-2022</t>
  </si>
  <si>
    <t>5452-2022</t>
  </si>
  <si>
    <t>5437-2022</t>
  </si>
  <si>
    <t>5469-2022</t>
  </si>
  <si>
    <t>4060-2022</t>
  </si>
  <si>
    <t>5283-2022</t>
  </si>
  <si>
    <t>5417-2022</t>
  </si>
  <si>
    <t>5379-2022</t>
  </si>
  <si>
    <t>4884-2022</t>
  </si>
  <si>
    <t>4975-2022</t>
  </si>
  <si>
    <t>5661-2022</t>
  </si>
  <si>
    <t>4849-2022</t>
  </si>
  <si>
    <t>5377-2022</t>
  </si>
  <si>
    <t>5636-2022</t>
  </si>
  <si>
    <t>4512-2022</t>
  </si>
  <si>
    <t>5692-2022</t>
  </si>
  <si>
    <t>5564-2022</t>
  </si>
  <si>
    <t>5097-2022</t>
  </si>
  <si>
    <t>4466-2022</t>
  </si>
  <si>
    <t>5648-2022</t>
  </si>
  <si>
    <t>5948-2022</t>
  </si>
  <si>
    <t>5623-2022</t>
  </si>
  <si>
    <t>4463-2022</t>
  </si>
  <si>
    <t>5591-2022</t>
  </si>
  <si>
    <t>5607-2022</t>
  </si>
  <si>
    <t>4215-2022</t>
  </si>
  <si>
    <t>5329-2022</t>
  </si>
  <si>
    <t>5613-2022</t>
  </si>
  <si>
    <t>5153-2022</t>
  </si>
  <si>
    <t>5107-2022</t>
  </si>
  <si>
    <t>5084-2022</t>
  </si>
  <si>
    <t>5601-2022</t>
  </si>
  <si>
    <t>4411-2022</t>
  </si>
  <si>
    <t>5638-2022</t>
  </si>
  <si>
    <t>5009-2022</t>
  </si>
  <si>
    <t>5614-2022</t>
  </si>
  <si>
    <t>4832-2022</t>
  </si>
  <si>
    <t>5049-2022</t>
  </si>
  <si>
    <t>5611-2022</t>
  </si>
  <si>
    <t>5286-2022</t>
  </si>
  <si>
    <t>5152-2022</t>
  </si>
  <si>
    <t>5393-2022</t>
  </si>
  <si>
    <t>4873-2022</t>
  </si>
  <si>
    <t>5940-2022</t>
  </si>
  <si>
    <t>5376-2022</t>
  </si>
  <si>
    <t>4773-2022</t>
  </si>
  <si>
    <t>5378-2022</t>
  </si>
  <si>
    <t>5664-2022</t>
  </si>
  <si>
    <t>4774-2022</t>
  </si>
  <si>
    <t>5719-2022</t>
  </si>
  <si>
    <t>5735-2022</t>
  </si>
  <si>
    <t>4736-2022</t>
  </si>
  <si>
    <t>4864-2022</t>
  </si>
  <si>
    <t>4173-2022</t>
  </si>
  <si>
    <t>5728-2022</t>
  </si>
  <si>
    <t>5451-2022</t>
  </si>
  <si>
    <t>4836-2022</t>
  </si>
  <si>
    <t>5612-2022</t>
  </si>
  <si>
    <t>5592-2022</t>
  </si>
  <si>
    <t>5587-2022</t>
  </si>
  <si>
    <t>4859-2022</t>
  </si>
  <si>
    <t>5472-2022</t>
  </si>
  <si>
    <t>5682-2022</t>
  </si>
  <si>
    <t>4929-2022</t>
  </si>
  <si>
    <t>5563-2022</t>
  </si>
  <si>
    <t>5733-2022</t>
  </si>
  <si>
    <t>5534-2022</t>
  </si>
  <si>
    <t>5136-2022</t>
  </si>
  <si>
    <t>5576-2022</t>
  </si>
  <si>
    <t>5137-2022</t>
  </si>
  <si>
    <t>5561-2022</t>
  </si>
  <si>
    <t>5415-2022</t>
  </si>
  <si>
    <t>5879-2022</t>
  </si>
  <si>
    <t>5736-2022</t>
  </si>
  <si>
    <t>5445-2022</t>
  </si>
  <si>
    <t>5454-2022</t>
  </si>
  <si>
    <t>5497-2022</t>
  </si>
  <si>
    <t>5078-2022</t>
  </si>
  <si>
    <t>5599-2022</t>
  </si>
  <si>
    <t>5571-2022</t>
  </si>
  <si>
    <t>5603-2022</t>
  </si>
  <si>
    <t>5637-2022</t>
  </si>
  <si>
    <t>5197-2022</t>
  </si>
  <si>
    <t>4735-2022</t>
  </si>
  <si>
    <t>5080-2022</t>
  </si>
  <si>
    <t>3637-2022</t>
  </si>
  <si>
    <t>5546-2022</t>
  </si>
  <si>
    <t>5204-2022</t>
  </si>
  <si>
    <t>5565-2022</t>
  </si>
  <si>
    <t>5187-2022</t>
  </si>
  <si>
    <t>4515-2022</t>
  </si>
  <si>
    <t>4700-2022</t>
  </si>
  <si>
    <t>4931-2022</t>
  </si>
  <si>
    <t>5185-2022</t>
  </si>
  <si>
    <t>5288-2022</t>
  </si>
  <si>
    <t>5198-2022</t>
  </si>
  <si>
    <t>5289-2022</t>
  </si>
  <si>
    <t>4863-2022</t>
  </si>
  <si>
    <t>5732-2022</t>
  </si>
  <si>
    <t>4811-2022</t>
  </si>
  <si>
    <t>5190-2022</t>
  </si>
  <si>
    <t>5740-2022</t>
  </si>
  <si>
    <t>3854-2022</t>
  </si>
  <si>
    <t>5645-2022</t>
  </si>
  <si>
    <t>4789-2022</t>
  </si>
  <si>
    <t>5765-2022</t>
  </si>
  <si>
    <t>5011-2022</t>
  </si>
  <si>
    <t>5312-2022</t>
  </si>
  <si>
    <t>5595-2022</t>
  </si>
  <si>
    <t>5161-2022</t>
  </si>
  <si>
    <t>4933-2022</t>
  </si>
  <si>
    <t>4862-2022</t>
  </si>
  <si>
    <t>6088-2022</t>
  </si>
  <si>
    <t>5724-2022</t>
  </si>
  <si>
    <t>5156-2022</t>
  </si>
  <si>
    <t>5186-2022</t>
  </si>
  <si>
    <t>5003-2022</t>
  </si>
  <si>
    <t>5619-2022</t>
  </si>
  <si>
    <t>5627-2022</t>
  </si>
  <si>
    <t>5560-2022</t>
  </si>
  <si>
    <t>5730-2022</t>
  </si>
  <si>
    <t>5695-2022</t>
  </si>
  <si>
    <t>5606-2022</t>
  </si>
  <si>
    <t>5588-2022</t>
  </si>
  <si>
    <t>5566-2022</t>
  </si>
  <si>
    <t>5626-2022</t>
  </si>
  <si>
    <t>5678-2022</t>
  </si>
  <si>
    <t>4776-2022</t>
  </si>
  <si>
    <t>5625-2022</t>
  </si>
  <si>
    <t>5556-2022</t>
  </si>
  <si>
    <t>5438-2022</t>
  </si>
  <si>
    <t>5111-2022</t>
  </si>
  <si>
    <t>5110-2022</t>
  </si>
  <si>
    <t>5109-2022</t>
  </si>
  <si>
    <t>5797-2022</t>
  </si>
  <si>
    <t>6160-2022</t>
  </si>
  <si>
    <t>4073-2022</t>
  </si>
  <si>
    <t>5193-2022</t>
  </si>
  <si>
    <t>4188-2022</t>
  </si>
  <si>
    <t>5191-2022</t>
  </si>
  <si>
    <t>6166-2022</t>
  </si>
  <si>
    <t>6161-2022</t>
  </si>
  <si>
    <t>6136-2022</t>
  </si>
  <si>
    <t>4921-2022</t>
  </si>
  <si>
    <t>5174-2022</t>
  </si>
  <si>
    <t>5359-2022</t>
  </si>
  <si>
    <t>5370-2022</t>
  </si>
  <si>
    <t>5375-2022</t>
  </si>
  <si>
    <t>5739-2022</t>
  </si>
  <si>
    <t>5660-2022</t>
  </si>
  <si>
    <t>5754-2022</t>
  </si>
  <si>
    <t>5977-2022</t>
  </si>
  <si>
    <t>6159-2022</t>
  </si>
  <si>
    <t>4363-2022</t>
  </si>
  <si>
    <t>4231-2022</t>
  </si>
  <si>
    <t>5183-2022</t>
  </si>
  <si>
    <t>5362-2022</t>
  </si>
  <si>
    <t>4234-2022</t>
  </si>
  <si>
    <t>5348-2022</t>
  </si>
  <si>
    <t>5133-2022</t>
  </si>
  <si>
    <t>5374-2022</t>
  </si>
  <si>
    <t>4229-2022</t>
  </si>
  <si>
    <t>4944-2022</t>
  </si>
  <si>
    <t>5132-2022</t>
  </si>
  <si>
    <t>5759-2022</t>
  </si>
  <si>
    <t>4744-2022</t>
  </si>
  <si>
    <t>5444-2022</t>
  </si>
  <si>
    <t>5168-2022</t>
  </si>
  <si>
    <t>5558-2022</t>
  </si>
  <si>
    <t>5093-2022</t>
  </si>
  <si>
    <t>5766-2022</t>
  </si>
  <si>
    <t>5207-2022</t>
  </si>
  <si>
    <t>5751-2022</t>
  </si>
  <si>
    <t>5345-2022</t>
  </si>
  <si>
    <t>6169-2022</t>
  </si>
  <si>
    <t>5134-2022</t>
  </si>
  <si>
    <t>5361-2022</t>
  </si>
  <si>
    <t>6023-2022</t>
  </si>
  <si>
    <t>3141-2022</t>
  </si>
  <si>
    <t>4715-2022</t>
  </si>
  <si>
    <t>4846-2022</t>
  </si>
  <si>
    <t>5729-2022</t>
  </si>
  <si>
    <t>5128-2022</t>
  </si>
  <si>
    <t>5346-2022</t>
  </si>
  <si>
    <t>5734-2022</t>
  </si>
  <si>
    <t>5250-2022</t>
  </si>
  <si>
    <t>5442-2022</t>
  </si>
  <si>
    <t>5347-2022</t>
  </si>
  <si>
    <t>5249-2022</t>
  </si>
  <si>
    <t>5341-2022</t>
  </si>
  <si>
    <t>5046-2022</t>
  </si>
  <si>
    <t>5453-2022</t>
  </si>
  <si>
    <t>5342-2022</t>
  </si>
  <si>
    <t>5503-2022</t>
  </si>
  <si>
    <t>5800-2022</t>
  </si>
  <si>
    <t>5340-2022</t>
  </si>
  <si>
    <t>5995-2022</t>
  </si>
  <si>
    <t>5962-2022</t>
  </si>
  <si>
    <t>4558-2022</t>
  </si>
  <si>
    <t>4232-2022</t>
  </si>
  <si>
    <t>5158-2022</t>
  </si>
  <si>
    <t>5141-2022</t>
  </si>
  <si>
    <t>4682-2022</t>
  </si>
  <si>
    <t>5395-2022</t>
  </si>
  <si>
    <t>4917-2022</t>
  </si>
  <si>
    <t>5349-2022</t>
  </si>
  <si>
    <t>5596-2022</t>
  </si>
  <si>
    <t>5911-2022</t>
  </si>
  <si>
    <t>5597-2022</t>
  </si>
  <si>
    <t>4616-2022</t>
  </si>
  <si>
    <t>5397-2022</t>
  </si>
  <si>
    <t>3703-2022</t>
  </si>
  <si>
    <t>5899-2022</t>
  </si>
  <si>
    <t>4870-2022</t>
  </si>
  <si>
    <t>4364-2022</t>
  </si>
  <si>
    <t>5002-2022</t>
  </si>
  <si>
    <t>5675-2022</t>
  </si>
  <si>
    <t>5845-2022</t>
  </si>
  <si>
    <t>5824-2022</t>
  </si>
  <si>
    <t>5953-2022</t>
  </si>
  <si>
    <t>5350-2022</t>
  </si>
  <si>
    <t>5826-2022</t>
  </si>
  <si>
    <t>5658-2022</t>
  </si>
  <si>
    <t>5844-2022</t>
  </si>
  <si>
    <t>5917-2022</t>
  </si>
  <si>
    <t>5815-2022</t>
  </si>
  <si>
    <t>5859-2022</t>
  </si>
  <si>
    <t>4056-2022</t>
  </si>
  <si>
    <t>4017-2022</t>
  </si>
  <si>
    <t>3647-2022</t>
  </si>
  <si>
    <t>5012-2022</t>
  </si>
  <si>
    <t>5900-2022</t>
  </si>
  <si>
    <t>4055-2022</t>
  </si>
  <si>
    <t>5159-2022</t>
  </si>
  <si>
    <t>5659-2022</t>
  </si>
  <si>
    <t>6134-2022</t>
  </si>
  <si>
    <t>5814-2022</t>
  </si>
  <si>
    <t>5892-2022</t>
  </si>
  <si>
    <t>5620-2022</t>
  </si>
  <si>
    <t>5640-2022</t>
  </si>
  <si>
    <t>5996-2022</t>
  </si>
  <si>
    <t>5394-2022</t>
  </si>
  <si>
    <t>5315-2022</t>
  </si>
  <si>
    <t>4508-2022</t>
  </si>
  <si>
    <t>5409-2022</t>
  </si>
  <si>
    <t>5010-2022</t>
  </si>
  <si>
    <t>5727-2022</t>
  </si>
  <si>
    <t>5811-2022</t>
  </si>
  <si>
    <t>5997-2022</t>
  </si>
  <si>
    <t>4059-2022</t>
  </si>
  <si>
    <t>6332-2022</t>
  </si>
  <si>
    <t>5771-2022</t>
  </si>
  <si>
    <t>5778-2022</t>
  </si>
  <si>
    <t>5782-2022</t>
  </si>
  <si>
    <t>5748-2022</t>
  </si>
  <si>
    <t>5700-2022</t>
  </si>
  <si>
    <t>5779-2022</t>
  </si>
  <si>
    <t>5793-2022</t>
  </si>
  <si>
    <t>5803-2022</t>
  </si>
  <si>
    <t>5677-2022</t>
  </si>
  <si>
    <t>5767-2022</t>
  </si>
  <si>
    <t>5982-2022</t>
  </si>
  <si>
    <t>5889-2022</t>
  </si>
  <si>
    <t>5413-2022</t>
  </si>
  <si>
    <t>5674-2022</t>
  </si>
  <si>
    <t>5316-2022</t>
  </si>
  <si>
    <t>5321-2022</t>
  </si>
  <si>
    <t>5525-2022</t>
  </si>
  <si>
    <t>5317-2022</t>
  </si>
  <si>
    <t>5318-2022</t>
  </si>
  <si>
    <t>5485-2022</t>
  </si>
  <si>
    <t>5951-2022</t>
  </si>
  <si>
    <t>4959-2022</t>
  </si>
  <si>
    <t>5804-2022</t>
  </si>
  <si>
    <t>5749-2022</t>
  </si>
  <si>
    <t>5813-2022</t>
  </si>
  <si>
    <t>5639-2022</t>
  </si>
  <si>
    <t>6156-2022</t>
  </si>
  <si>
    <t>5701-2022</t>
  </si>
  <si>
    <t>5688-2022</t>
  </si>
  <si>
    <t>5684-2022</t>
  </si>
  <si>
    <t>5256-2022</t>
  </si>
  <si>
    <t>5585-2022</t>
  </si>
  <si>
    <t>5629-2022</t>
  </si>
  <si>
    <t>5255-2022</t>
  </si>
  <si>
    <t>6007-2022</t>
  </si>
  <si>
    <t>5653-2022</t>
  </si>
  <si>
    <t>5655-2022</t>
  </si>
  <si>
    <t>5999-2022</t>
  </si>
  <si>
    <t>6061-2022</t>
  </si>
  <si>
    <t>6004-2022</t>
  </si>
  <si>
    <t>5967-2022</t>
  </si>
  <si>
    <t>6155-2022</t>
  </si>
  <si>
    <t>3177-2022</t>
  </si>
  <si>
    <t>5687-2022</t>
  </si>
  <si>
    <t>5685-2022</t>
  </si>
  <si>
    <t>4365-2022</t>
  </si>
  <si>
    <t>5768-2022</t>
  </si>
  <si>
    <t>4316-2022</t>
  </si>
  <si>
    <t>6021-2022</t>
  </si>
  <si>
    <t>5756-2022</t>
  </si>
  <si>
    <t>5994-2022</t>
  </si>
  <si>
    <t>4786-2022</t>
  </si>
  <si>
    <t>5492-2022</t>
  </si>
  <si>
    <t>4317-2022</t>
  </si>
  <si>
    <t>5439-2022</t>
  </si>
  <si>
    <t>5696-2022</t>
  </si>
  <si>
    <t>5633-2022</t>
  </si>
  <si>
    <t>5487-2022</t>
  </si>
  <si>
    <t>5494-2022</t>
  </si>
  <si>
    <t>5783-2022</t>
  </si>
  <si>
    <t>5390-2022</t>
  </si>
  <si>
    <t>5491-2022</t>
  </si>
  <si>
    <t>5465-2022</t>
  </si>
  <si>
    <t>5723-2022</t>
  </si>
  <si>
    <t>5809-2022</t>
  </si>
  <si>
    <t>5943-2022</t>
  </si>
  <si>
    <t>5932-2022</t>
  </si>
  <si>
    <t>5251-2022</t>
  </si>
  <si>
    <t>4990-2022</t>
  </si>
  <si>
    <t>5291-2022</t>
  </si>
  <si>
    <t>5489-2022</t>
  </si>
  <si>
    <t>5482-2022</t>
  </si>
  <si>
    <t>5884-2022</t>
  </si>
  <si>
    <t>5725-2022</t>
  </si>
  <si>
    <t>5720-2022</t>
  </si>
  <si>
    <t>4991-2022</t>
  </si>
  <si>
    <t>5976-2022</t>
  </si>
  <si>
    <t>5796-2022</t>
  </si>
  <si>
    <t>5047-2022</t>
  </si>
  <si>
    <t>5998-2022</t>
  </si>
  <si>
    <t>5690-2022</t>
  </si>
  <si>
    <t>5531-2022</t>
  </si>
  <si>
    <t>5843-2022</t>
  </si>
  <si>
    <t>6045-2022</t>
  </si>
  <si>
    <t>5742-2022</t>
  </si>
  <si>
    <t>5391-2022</t>
  </si>
  <si>
    <t>5743-2022</t>
  </si>
  <si>
    <t>5488-2022</t>
  </si>
  <si>
    <t>5839-2022</t>
  </si>
  <si>
    <t>5840-2022</t>
  </si>
  <si>
    <t>5516-2022</t>
  </si>
  <si>
    <t>5741-2022</t>
  </si>
  <si>
    <t>5665-2022</t>
  </si>
  <si>
    <t>5467-2022</t>
  </si>
  <si>
    <t>5031-2022</t>
  </si>
  <si>
    <t>5698-2022</t>
  </si>
  <si>
    <t>5598-2022</t>
  </si>
  <si>
    <t>4803-2022</t>
  </si>
  <si>
    <t>5971-2022</t>
  </si>
  <si>
    <t>5795-2022</t>
  </si>
  <si>
    <t>5983-2022</t>
  </si>
  <si>
    <t>5985-2022</t>
  </si>
  <si>
    <t>5686-2022</t>
  </si>
  <si>
    <t>6165-2022</t>
  </si>
  <si>
    <t>5261-2022</t>
  </si>
  <si>
    <t>5794-2022</t>
  </si>
  <si>
    <t>5691-2022</t>
  </si>
  <si>
    <t>5484-2022</t>
  </si>
  <si>
    <t>5933-2022</t>
  </si>
  <si>
    <t>4514-2022</t>
  </si>
  <si>
    <t>5737-2022</t>
  </si>
  <si>
    <t>4922-2022</t>
  </si>
  <si>
    <t>5630-2022</t>
  </si>
  <si>
    <t>5929-2022</t>
  </si>
  <si>
    <t>5927-2022</t>
  </si>
  <si>
    <t>6277-2022</t>
  </si>
  <si>
    <t>5978-2022</t>
  </si>
  <si>
    <t>5877-2022</t>
  </si>
  <si>
    <t>5373-2022</t>
  </si>
  <si>
    <t>5155-2022</t>
  </si>
  <si>
    <t>5772-2022</t>
  </si>
  <si>
    <t>6360-2022</t>
  </si>
  <si>
    <t>4875-2022</t>
  </si>
  <si>
    <t>5188-2022</t>
  </si>
  <si>
    <t>5157-2022</t>
  </si>
  <si>
    <t>4835-2022</t>
  </si>
  <si>
    <t>6119-2022</t>
  </si>
  <si>
    <t>5894-2022</t>
  </si>
  <si>
    <t>6118-2022</t>
  </si>
  <si>
    <t>6205-2022</t>
  </si>
  <si>
    <t>6035-2022</t>
  </si>
  <si>
    <t>6043-2022</t>
  </si>
  <si>
    <t>6041-2022</t>
  </si>
  <si>
    <t>5064-2022</t>
  </si>
  <si>
    <t>6120-2022</t>
  </si>
  <si>
    <t>6044-2022</t>
  </si>
  <si>
    <t>6028-2022</t>
  </si>
  <si>
    <t>6040-2022</t>
  </si>
  <si>
    <t>5841-2022</t>
  </si>
  <si>
    <t>5974-2022</t>
  </si>
  <si>
    <t>5975-2022</t>
  </si>
  <si>
    <t>6013-2022</t>
  </si>
  <si>
    <t>5891-2022</t>
  </si>
  <si>
    <t>5776-2022</t>
  </si>
  <si>
    <t>4768-2022</t>
  </si>
  <si>
    <t>6087-2022</t>
  </si>
  <si>
    <t>5138-2022</t>
  </si>
  <si>
    <t>6014-2022</t>
  </si>
  <si>
    <t>6003-2022</t>
  </si>
  <si>
    <t>5517-2022</t>
  </si>
  <si>
    <t>5641-2022</t>
  </si>
  <si>
    <t>6058-2022</t>
  </si>
  <si>
    <t>5964-2022</t>
  </si>
  <si>
    <t>5810-2022</t>
  </si>
  <si>
    <t>5490-2022</t>
  </si>
  <si>
    <t>5986-2022</t>
  </si>
  <si>
    <t>6108-2022</t>
  </si>
  <si>
    <t>5290-2022</t>
  </si>
  <si>
    <t>5959-2022</t>
  </si>
  <si>
    <t>5987-2022</t>
  </si>
  <si>
    <t>6046-2022</t>
  </si>
  <si>
    <t>6400-2022</t>
  </si>
  <si>
    <t>5693-2022</t>
  </si>
  <si>
    <t>6031-2022</t>
  </si>
  <si>
    <t>6206-2022</t>
  </si>
  <si>
    <t>5257-2022</t>
  </si>
  <si>
    <t>5259-2022</t>
  </si>
  <si>
    <t>6135-2022</t>
  </si>
  <si>
    <t>5882-2022</t>
  </si>
  <si>
    <t>5885-2022</t>
  </si>
  <si>
    <t>6047-2022</t>
  </si>
  <si>
    <t>6048-2022</t>
  </si>
  <si>
    <t>6015-2022</t>
  </si>
  <si>
    <t>6140-2022</t>
  </si>
  <si>
    <t>6164-2022</t>
  </si>
  <si>
    <t>6022-2022</t>
  </si>
  <si>
    <t>6005-2022</t>
  </si>
  <si>
    <t>6163-2022</t>
  </si>
  <si>
    <t>6204-2022</t>
  </si>
  <si>
    <t>5890-2022</t>
  </si>
  <si>
    <t>3983-2022</t>
  </si>
  <si>
    <t>5231-2022</t>
  </si>
  <si>
    <t>6264-2022</t>
  </si>
  <si>
    <t>5821-2022</t>
  </si>
  <si>
    <t>6146-2022</t>
  </si>
  <si>
    <t>6213-2022</t>
  </si>
  <si>
    <t>6270-2022</t>
  </si>
  <si>
    <t>5090-2022</t>
  </si>
  <si>
    <t>5980-2022</t>
  </si>
  <si>
    <t>6138-2022</t>
  </si>
  <si>
    <t>6032-2022</t>
  </si>
  <si>
    <t>2858-2022</t>
  </si>
  <si>
    <t>2856-2022</t>
  </si>
  <si>
    <t>6269-2022</t>
  </si>
  <si>
    <t>6000-2022</t>
  </si>
  <si>
    <t>5893-2022</t>
  </si>
  <si>
    <t>6107-2022</t>
  </si>
  <si>
    <t>6105-2022</t>
  </si>
  <si>
    <t>6094-2022</t>
  </si>
  <si>
    <t>6059-2022</t>
  </si>
  <si>
    <t>6009-2022</t>
  </si>
  <si>
    <t>6214-2022</t>
  </si>
  <si>
    <t>6434-2022</t>
  </si>
  <si>
    <t>6029-2022</t>
  </si>
  <si>
    <t>6030-2022</t>
  </si>
  <si>
    <t>4788-2022</t>
  </si>
  <si>
    <t>6384-2022</t>
  </si>
  <si>
    <t>6133-2022</t>
  </si>
  <si>
    <t>5806-2022</t>
  </si>
  <si>
    <t>6057-2022</t>
  </si>
  <si>
    <t>5850-2022</t>
  </si>
  <si>
    <t>5881-2022</t>
  </si>
  <si>
    <t>5705-2022</t>
  </si>
  <si>
    <t>5963-2022</t>
  </si>
  <si>
    <t>6006-2022</t>
  </si>
  <si>
    <t>5311-2022</t>
  </si>
  <si>
    <t>4636-2022</t>
  </si>
  <si>
    <t>5919-2022</t>
  </si>
  <si>
    <t>5504-2022</t>
  </si>
  <si>
    <t>5505-2022</t>
  </si>
  <si>
    <t>5594-2022</t>
  </si>
  <si>
    <t>5787-2022</t>
  </si>
  <si>
    <t>5946-2022</t>
  </si>
  <si>
    <t>6171-2022</t>
  </si>
  <si>
    <t>4916-2022</t>
  </si>
  <si>
    <t>6055-2022</t>
  </si>
  <si>
    <t>5918-2022</t>
  </si>
  <si>
    <t>6173-2022</t>
  </si>
  <si>
    <t>5851-2022</t>
  </si>
  <si>
    <t>4854-2022</t>
  </si>
  <si>
    <t>6056-2022</t>
  </si>
  <si>
    <t>6435-2022</t>
  </si>
  <si>
    <t>6239-2022</t>
  </si>
  <si>
    <t>5846-2022</t>
  </si>
  <si>
    <t>6330-2022</t>
  </si>
  <si>
    <t>6382-2022</t>
  </si>
  <si>
    <t>4179-2022</t>
  </si>
  <si>
    <t>6027-2022</t>
  </si>
  <si>
    <t>6139-2022</t>
  </si>
  <si>
    <t>6314-2022</t>
  </si>
  <si>
    <t>6523-2022</t>
  </si>
  <si>
    <t>5747-2022</t>
  </si>
  <si>
    <t>6516-2022</t>
  </si>
  <si>
    <t>6383-2022</t>
  </si>
  <si>
    <t>4899-2022</t>
  </si>
  <si>
    <t>5007-2022</t>
  </si>
  <si>
    <t>6121-2022</t>
  </si>
  <si>
    <t>3643-2022</t>
  </si>
  <si>
    <t>5902-2022</t>
  </si>
  <si>
    <t>5008-2022</t>
  </si>
  <si>
    <t>6162-2022</t>
  </si>
  <si>
    <t>6068-2022</t>
  </si>
  <si>
    <t>5992-2022</t>
  </si>
  <si>
    <t>4303-2022</t>
  </si>
  <si>
    <t>4337-2022</t>
  </si>
  <si>
    <t>6253-2022</t>
  </si>
  <si>
    <t>6316-2022</t>
  </si>
  <si>
    <t>6368-2022</t>
  </si>
  <si>
    <t>6373-2022</t>
  </si>
  <si>
    <t>6052-2022</t>
  </si>
  <si>
    <t>6232-2022</t>
  </si>
  <si>
    <t>6503-2022</t>
  </si>
  <si>
    <t>5506-2022</t>
  </si>
  <si>
    <t>5847-2022</t>
  </si>
  <si>
    <t>6152-2022</t>
  </si>
  <si>
    <t>5849-2022</t>
  </si>
  <si>
    <t>6498-2022</t>
  </si>
  <si>
    <t>6174-2022</t>
  </si>
  <si>
    <t>6062-2022</t>
  </si>
  <si>
    <t>6090-2022</t>
  </si>
  <si>
    <t>6501-2022</t>
  </si>
  <si>
    <t>6051-2022</t>
  </si>
  <si>
    <t>6247-2022</t>
  </si>
  <si>
    <t>5456-2022</t>
  </si>
  <si>
    <t>5915-2022</t>
  </si>
  <si>
    <t>6154-2022</t>
  </si>
  <si>
    <t>6237-2022</t>
  </si>
  <si>
    <t>6176-2022</t>
  </si>
  <si>
    <t>6362-2022</t>
  </si>
  <si>
    <t>6207-2022</t>
  </si>
  <si>
    <t>5780-2022</t>
  </si>
  <si>
    <t>6379-2022</t>
  </si>
  <si>
    <t>5897-2022</t>
  </si>
  <si>
    <t>6185-2022</t>
  </si>
  <si>
    <t>4599-2022</t>
  </si>
  <si>
    <t>5253-2022</t>
  </si>
  <si>
    <t>6233-2022</t>
  </si>
  <si>
    <t>6175-2022</t>
  </si>
  <si>
    <t>4598-2022</t>
  </si>
  <si>
    <t>5908-2022</t>
  </si>
  <si>
    <t>4473-2022</t>
  </si>
  <si>
    <t>6497-2022</t>
  </si>
  <si>
    <t>5554-2022</t>
  </si>
  <si>
    <t>4468-2022</t>
  </si>
  <si>
    <t>5990-2022</t>
  </si>
  <si>
    <t>6066-2022</t>
  </si>
  <si>
    <t>4472-2022</t>
  </si>
  <si>
    <t>5398-2022</t>
  </si>
  <si>
    <t>5991-2022</t>
  </si>
  <si>
    <t>5335-2022</t>
  </si>
  <si>
    <t>5989-2022</t>
  </si>
  <si>
    <t>6054-2022</t>
  </si>
  <si>
    <t>5325-2022</t>
  </si>
  <si>
    <t>6050-2022</t>
  </si>
  <si>
    <t>5966-2022</t>
  </si>
  <si>
    <t>6141-2022</t>
  </si>
  <si>
    <t>6079-2022</t>
  </si>
  <si>
    <t>6078-2022</t>
  </si>
  <si>
    <t>6086-2022</t>
  </si>
  <si>
    <t>6104-2022</t>
  </si>
  <si>
    <t>3416-2022</t>
  </si>
  <si>
    <t>4333-2022</t>
  </si>
  <si>
    <t>5907-2022</t>
  </si>
  <si>
    <t>6095-2022</t>
  </si>
  <si>
    <t>6345-2022</t>
  </si>
  <si>
    <t>5921-2022</t>
  </si>
  <si>
    <t>5920-2022</t>
  </si>
  <si>
    <t>5922-2022</t>
  </si>
  <si>
    <t>6084-2022</t>
  </si>
  <si>
    <t>4103-2022</t>
  </si>
  <si>
    <t>6085-2022</t>
  </si>
  <si>
    <t>6103-2022</t>
  </si>
  <si>
    <t>5785-2022</t>
  </si>
  <si>
    <t>6272-2022</t>
  </si>
  <si>
    <t>5924-2022</t>
  </si>
  <si>
    <t>6001-2022</t>
  </si>
  <si>
    <t>5965-2022</t>
  </si>
  <si>
    <t>6080-2022</t>
  </si>
  <si>
    <t>6102-2022</t>
  </si>
  <si>
    <t>4418-2022</t>
  </si>
  <si>
    <t>5750-2022</t>
  </si>
  <si>
    <t>6053-2022</t>
  </si>
  <si>
    <t>4525-2022</t>
  </si>
  <si>
    <t>6495-2022</t>
  </si>
  <si>
    <t>4872-2022</t>
  </si>
  <si>
    <t>5938-2022</t>
  </si>
  <si>
    <t>4101-2022</t>
  </si>
  <si>
    <t>2995-2022</t>
  </si>
  <si>
    <t>5118-2022</t>
  </si>
  <si>
    <t>5910-2022</t>
  </si>
  <si>
    <t>5904-2022</t>
  </si>
  <si>
    <t>5314-2022</t>
  </si>
  <si>
    <t>6265-2022</t>
  </si>
  <si>
    <t>6083-2022</t>
  </si>
  <si>
    <t>5820-2022</t>
  </si>
  <si>
    <t>6215-2022</t>
  </si>
  <si>
    <t>5697-2022</t>
  </si>
  <si>
    <t>6065-2022</t>
  </si>
  <si>
    <t>5710-2022</t>
  </si>
  <si>
    <t>5753-2022</t>
  </si>
  <si>
    <t>5970-2022</t>
  </si>
  <si>
    <t>6278-2022</t>
  </si>
  <si>
    <t>5993-2022</t>
  </si>
  <si>
    <t>5870-2022</t>
  </si>
  <si>
    <t>6342-2022</t>
  </si>
  <si>
    <t>5562-2022</t>
  </si>
  <si>
    <t>5926-2022</t>
  </si>
  <si>
    <t>5861-2022</t>
  </si>
  <si>
    <t>5760-2022</t>
  </si>
  <si>
    <t>5903-2022</t>
  </si>
  <si>
    <t>5786-2022</t>
  </si>
  <si>
    <t>6024-2022</t>
  </si>
  <si>
    <t>5115-2022</t>
  </si>
  <si>
    <t>5260-2022</t>
  </si>
  <si>
    <t>5988-2022</t>
  </si>
  <si>
    <t>6331-2022</t>
  </si>
  <si>
    <t>5668-2022</t>
  </si>
  <si>
    <t>5883-2022</t>
  </si>
  <si>
    <t>5643-2022</t>
  </si>
  <si>
    <t>6157-2022</t>
  </si>
  <si>
    <t>6017-2022</t>
  </si>
  <si>
    <t>5322-2022</t>
  </si>
  <si>
    <t>5694-2022</t>
  </si>
  <si>
    <t>5192-2022</t>
  </si>
  <si>
    <t>5935-2022</t>
  </si>
  <si>
    <t>5343-2022</t>
  </si>
  <si>
    <t>5344-2022</t>
  </si>
  <si>
    <t>5707-2022</t>
  </si>
  <si>
    <t>5941-2022</t>
  </si>
  <si>
    <t>5931-2022</t>
  </si>
  <si>
    <t>6179-2022</t>
  </si>
  <si>
    <t>4509-2022</t>
  </si>
  <si>
    <t>5559-2022</t>
  </si>
  <si>
    <t>5812-2022</t>
  </si>
  <si>
    <t>6248-2022</t>
  </si>
  <si>
    <t>5706-2022</t>
  </si>
  <si>
    <t>5758-2022</t>
  </si>
  <si>
    <t>6034-2022</t>
  </si>
  <si>
    <t>5618-2022</t>
  </si>
  <si>
    <t>5792-2022</t>
  </si>
  <si>
    <t>6033-2022</t>
  </si>
  <si>
    <t>6421-2022</t>
  </si>
  <si>
    <t>4446-2022</t>
  </si>
  <si>
    <t>6641-2022</t>
  </si>
  <si>
    <t>6657-2022</t>
  </si>
  <si>
    <t>4433-2022</t>
  </si>
  <si>
    <t>6188-2022</t>
  </si>
  <si>
    <t>6199-2022</t>
  </si>
  <si>
    <t>5956-2022</t>
  </si>
  <si>
    <t>5479-2022</t>
  </si>
  <si>
    <t>6195-2022</t>
  </si>
  <si>
    <t>5802-2022</t>
  </si>
  <si>
    <t>5969-2022</t>
  </si>
  <si>
    <t>6203-2022</t>
  </si>
  <si>
    <t>6186-2022</t>
  </si>
  <si>
    <t>5634-2022</t>
  </si>
  <si>
    <t>5886-2022</t>
  </si>
  <si>
    <t>6194-2022</t>
  </si>
  <si>
    <t>5757-2022</t>
  </si>
  <si>
    <t>5726-2022</t>
  </si>
  <si>
    <t>6036-2022</t>
  </si>
  <si>
    <t>6238-2022</t>
  </si>
  <si>
    <t>6110-2022</t>
  </si>
  <si>
    <t>5656-2022</t>
  </si>
  <si>
    <t>6197-2022</t>
  </si>
  <si>
    <t>5654-2022</t>
  </si>
  <si>
    <t>4478-2022</t>
  </si>
  <si>
    <t>6109-2022</t>
  </si>
  <si>
    <t>5703-2022</t>
  </si>
  <si>
    <t>5672-2022</t>
  </si>
  <si>
    <t>6196-2022</t>
  </si>
  <si>
    <t>6354-2022</t>
  </si>
  <si>
    <t>6183-2022</t>
  </si>
  <si>
    <t>6372-2022</t>
  </si>
  <si>
    <t>6198-2022</t>
  </si>
  <si>
    <t>6235-2022</t>
  </si>
  <si>
    <t>4845-2022</t>
  </si>
  <si>
    <t>6089-2022</t>
  </si>
  <si>
    <t>5389-2022</t>
  </si>
  <si>
    <t>6211-2022</t>
  </si>
  <si>
    <t>6151-2022</t>
  </si>
  <si>
    <t>6158-2022</t>
  </si>
  <si>
    <t>6266-2022</t>
  </si>
  <si>
    <t>6184-2022</t>
  </si>
  <si>
    <t>6296-2022</t>
  </si>
  <si>
    <t>6181-2022</t>
  </si>
  <si>
    <t>5958-2022</t>
  </si>
  <si>
    <t>5984-2022</t>
  </si>
  <si>
    <t>6300-2022</t>
  </si>
  <si>
    <t>4867-2022</t>
  </si>
  <si>
    <t>5351-2022</t>
  </si>
  <si>
    <t>6254-2022</t>
  </si>
  <si>
    <t>4643-2022</t>
  </si>
  <si>
    <t>6374-2022</t>
  </si>
  <si>
    <t>6519-2022</t>
  </si>
  <si>
    <t>4897-2022</t>
  </si>
  <si>
    <t>6018-2022</t>
  </si>
  <si>
    <t>6290-2022</t>
  </si>
  <si>
    <t>5360-2022</t>
  </si>
  <si>
    <t>6353-2022</t>
  </si>
  <si>
    <t>6357-2022</t>
  </si>
  <si>
    <t>5154-2022</t>
  </si>
  <si>
    <t>5936-2022</t>
  </si>
  <si>
    <t>6113-2022</t>
  </si>
  <si>
    <t>4345-2022</t>
  </si>
  <si>
    <t>6287-2022</t>
  </si>
  <si>
    <t>6126-2022</t>
  </si>
  <si>
    <t>6358-2022</t>
  </si>
  <si>
    <t>6037-2022</t>
  </si>
  <si>
    <t>6144-2022</t>
  </si>
  <si>
    <t>6145-2022</t>
  </si>
  <si>
    <t>6019-2022</t>
  </si>
  <si>
    <t>6193-2022</t>
  </si>
  <si>
    <t>6025-2022</t>
  </si>
  <si>
    <t>6303-2022</t>
  </si>
  <si>
    <t>6298-2022</t>
  </si>
  <si>
    <t>6520-2022</t>
  </si>
  <si>
    <t>3645-2022</t>
  </si>
  <si>
    <t>5928-2022</t>
  </si>
  <si>
    <t>5680-2022</t>
  </si>
  <si>
    <t>6081-2022</t>
  </si>
  <si>
    <t>6295-2022</t>
  </si>
  <si>
    <t>6284-2022</t>
  </si>
  <si>
    <t>6246-2022</t>
  </si>
  <si>
    <t>5823-2022</t>
  </si>
  <si>
    <t>5916-2022</t>
  </si>
  <si>
    <t>6401-2022</t>
  </si>
  <si>
    <t>6318-2022</t>
  </si>
  <si>
    <t>6182-2022</t>
  </si>
  <si>
    <t>3689-2022</t>
  </si>
  <si>
    <t>6112-2022</t>
  </si>
  <si>
    <t>6297-2022</t>
  </si>
  <si>
    <t>6262-2022</t>
  </si>
  <si>
    <t>6012-2022</t>
  </si>
  <si>
    <t>5777-2022</t>
  </si>
  <si>
    <t>6049-2022</t>
  </si>
  <si>
    <t>5129-2022</t>
  </si>
  <si>
    <t>6150-2022</t>
  </si>
  <si>
    <t>5130-2022</t>
  </si>
  <si>
    <t>6301-2022</t>
  </si>
  <si>
    <t>5647-2022</t>
  </si>
  <si>
    <t>6249-2022</t>
  </si>
  <si>
    <t>5763-2022</t>
  </si>
  <si>
    <t>5519-2022</t>
  </si>
  <si>
    <t>6411-2022</t>
  </si>
  <si>
    <t>6500-2022</t>
  </si>
  <si>
    <t>5412-2022</t>
  </si>
  <si>
    <t>5624-2022</t>
  </si>
  <si>
    <t>6115-2022</t>
  </si>
  <si>
    <t>6236-2022</t>
  </si>
  <si>
    <t>6243-2022</t>
  </si>
  <si>
    <t>5744-2022</t>
  </si>
  <si>
    <t>6101-2022</t>
  </si>
  <si>
    <t>6338-2022</t>
  </si>
  <si>
    <t>5945-2022</t>
  </si>
  <si>
    <t>5524-2022</t>
  </si>
  <si>
    <t>5669-2022</t>
  </si>
  <si>
    <t>6371-2022</t>
  </si>
  <si>
    <t>4639-2022</t>
  </si>
  <si>
    <t>5770-2022</t>
  </si>
  <si>
    <t>4137-2022</t>
  </si>
  <si>
    <t>3423-2022</t>
  </si>
  <si>
    <t>6292-2022</t>
  </si>
  <si>
    <t>6200-2022</t>
  </si>
  <si>
    <t>4816-2022</t>
  </si>
  <si>
    <t>4169-2022</t>
  </si>
  <si>
    <t>6067-2022</t>
  </si>
  <si>
    <t>6147-2022</t>
  </si>
  <si>
    <t>5781-2022</t>
  </si>
  <si>
    <t>5801-2022</t>
  </si>
  <si>
    <t>6189-2022</t>
  </si>
  <si>
    <t>6063-2022</t>
  </si>
  <si>
    <t>6336-2022</t>
  </si>
  <si>
    <t>6268-2022</t>
  </si>
  <si>
    <t>6294-2022</t>
  </si>
  <si>
    <t>6355-2022</t>
  </si>
  <si>
    <t>6356-2022</t>
  </si>
  <si>
    <t>6457-2022</t>
  </si>
  <si>
    <t>5848-2022</t>
  </si>
  <si>
    <t>6252-2022</t>
  </si>
  <si>
    <t>6212-2022</t>
  </si>
  <si>
    <t>6202-2022</t>
  </si>
  <si>
    <t>6230-2022</t>
  </si>
  <si>
    <t>5934-2022</t>
  </si>
  <si>
    <t>6097-2022</t>
  </si>
  <si>
    <t>6282-2022</t>
  </si>
  <si>
    <t>6251-2022</t>
  </si>
  <si>
    <t>6020-2022</t>
  </si>
  <si>
    <t>6111-2022</t>
  </si>
  <si>
    <t>6038-2022</t>
  </si>
  <si>
    <t>6114-2022</t>
  </si>
  <si>
    <t>6172-2022</t>
  </si>
  <si>
    <t>6414-2022</t>
  </si>
  <si>
    <t>6208-2022</t>
  </si>
  <si>
    <t>6478-2022</t>
  </si>
  <si>
    <t>5875-2022</t>
  </si>
  <si>
    <t>6547-2022</t>
  </si>
  <si>
    <t>6168-2022</t>
  </si>
  <si>
    <t>5862-2022</t>
  </si>
  <si>
    <t>6343-2022</t>
  </si>
  <si>
    <t>4406-2022</t>
  </si>
  <si>
    <t>6669-2022</t>
  </si>
  <si>
    <t>6472-2022</t>
  </si>
  <si>
    <t>6450-2022</t>
  </si>
  <si>
    <t>5775-2022</t>
  </si>
  <si>
    <t>4749-2022</t>
  </si>
  <si>
    <t>5863-2022</t>
  </si>
  <si>
    <t>6399-2022</t>
  </si>
  <si>
    <t>4656-2022</t>
  </si>
  <si>
    <t>5906-2022</t>
  </si>
  <si>
    <t>6505-2022</t>
  </si>
  <si>
    <t>5788-2022</t>
  </si>
  <si>
    <t>5784-2022</t>
  </si>
  <si>
    <t>3638-2022</t>
  </si>
  <si>
    <t>5930-2022</t>
  </si>
  <si>
    <t>6234-2022</t>
  </si>
  <si>
    <t>6153-2022</t>
  </si>
  <si>
    <t>6002-2022</t>
  </si>
  <si>
    <t>6180-2022</t>
  </si>
  <si>
    <t>6283-2022</t>
  </si>
  <si>
    <t>5973-2022</t>
  </si>
  <si>
    <t>6271-2022</t>
  </si>
  <si>
    <t>3636-2022</t>
  </si>
  <si>
    <t>5905-2022</t>
  </si>
  <si>
    <t>6280-2022</t>
  </si>
  <si>
    <t>5714-2022</t>
  </si>
  <si>
    <t>5895-2022</t>
  </si>
  <si>
    <t>5923-2022</t>
  </si>
  <si>
    <t>6348-2022</t>
  </si>
  <si>
    <t>6304-2022</t>
  </si>
  <si>
    <t>4777-2022</t>
  </si>
  <si>
    <t>6333-2022</t>
  </si>
  <si>
    <t>5671-2022</t>
  </si>
  <si>
    <t>6350-2022</t>
  </si>
  <si>
    <t>6240-2022</t>
  </si>
  <si>
    <t>6244-2022</t>
  </si>
  <si>
    <t>5947-2022</t>
  </si>
  <si>
    <t>6242-2022</t>
  </si>
  <si>
    <t>6275-2022</t>
  </si>
  <si>
    <t>6607-2022</t>
  </si>
  <si>
    <t>6122-2022</t>
  </si>
  <si>
    <t>6507-2022</t>
  </si>
  <si>
    <t>6309-2022</t>
  </si>
  <si>
    <t>6279-2022</t>
  </si>
  <si>
    <t>6289-2022</t>
  </si>
  <si>
    <t>6293-2022</t>
  </si>
  <si>
    <t>5521-2022</t>
  </si>
  <si>
    <t>6276-2022</t>
  </si>
  <si>
    <t>6219-2022</t>
  </si>
  <si>
    <t>6525-2022</t>
  </si>
  <si>
    <t>6347-2022</t>
  </si>
  <si>
    <t>6502-2022</t>
  </si>
  <si>
    <t>6474-2022</t>
  </si>
  <si>
    <t>5712-2022</t>
  </si>
  <si>
    <t>4533-2022</t>
  </si>
  <si>
    <t>6475-2022</t>
  </si>
  <si>
    <t>6433-2022</t>
  </si>
  <si>
    <t>6216-2022</t>
  </si>
  <si>
    <t>6476-2022</t>
  </si>
  <si>
    <t>6228-2022</t>
  </si>
  <si>
    <t>6521-2022</t>
  </si>
  <si>
    <t>5523-2022</t>
  </si>
  <si>
    <t>6388-2022</t>
  </si>
  <si>
    <t>6424-2022</t>
  </si>
  <si>
    <t>6359-2022</t>
  </si>
  <si>
    <t>6389-2022</t>
  </si>
  <si>
    <t>5396-2022</t>
  </si>
  <si>
    <t>6425-2022</t>
  </si>
  <si>
    <t>6256-2022</t>
  </si>
  <si>
    <t>5952-2022</t>
  </si>
  <si>
    <t>6747-2022</t>
  </si>
  <si>
    <t>6398-2022</t>
  </si>
  <si>
    <t>6396-2022</t>
  </si>
  <si>
    <t>6449-2022</t>
  </si>
  <si>
    <t>6479-2022</t>
  </si>
  <si>
    <t>6397-2022</t>
  </si>
  <si>
    <t>6453-2022</t>
  </si>
  <si>
    <t>6482-2022</t>
  </si>
  <si>
    <t>6527-2022</t>
  </si>
  <si>
    <t>6526-2022</t>
  </si>
  <si>
    <t>5711-2022</t>
  </si>
  <si>
    <t>6488-2022</t>
  </si>
  <si>
    <t>5708-2022</t>
  </si>
  <si>
    <t>6224-2022</t>
  </si>
  <si>
    <t>6098-2022</t>
  </si>
  <si>
    <t>5717-2022</t>
  </si>
  <si>
    <t>5716-2022</t>
  </si>
  <si>
    <t>6548-2022</t>
  </si>
  <si>
    <t>6481-2022</t>
  </si>
  <si>
    <t>6454-2022</t>
  </si>
  <si>
    <t>4233-2022</t>
  </si>
  <si>
    <t>6570-2022</t>
  </si>
  <si>
    <t>6528-2022</t>
  </si>
  <si>
    <t>5896-2022</t>
  </si>
  <si>
    <t>6352-2022</t>
  </si>
  <si>
    <t>2826-2022</t>
  </si>
  <si>
    <t>6506-2022</t>
  </si>
  <si>
    <t>6486-2022</t>
  </si>
  <si>
    <t>6167-2022</t>
  </si>
  <si>
    <t>6545-2022</t>
  </si>
  <si>
    <t>6483-2022</t>
  </si>
  <si>
    <t>5868-2022</t>
  </si>
  <si>
    <t>6339-2022</t>
  </si>
  <si>
    <t>6524-2022</t>
  </si>
  <si>
    <t>5867-2022</t>
  </si>
  <si>
    <t>6263-2022</t>
  </si>
  <si>
    <t>5914-2022</t>
  </si>
  <si>
    <t>6344-2022</t>
  </si>
  <si>
    <t>5871-2022</t>
  </si>
  <si>
    <t>5925-2022</t>
  </si>
  <si>
    <t>6328-2022</t>
  </si>
  <si>
    <t>6096-2022</t>
  </si>
  <si>
    <t>5864-2022</t>
  </si>
  <si>
    <t>6346-2022</t>
  </si>
  <si>
    <t>6273-2022</t>
  </si>
  <si>
    <t>6778-2022</t>
  </si>
  <si>
    <t>5718-2022</t>
  </si>
  <si>
    <t>6229-2022</t>
  </si>
  <si>
    <t>6201-2022</t>
  </si>
  <si>
    <t>6642-2022</t>
  </si>
  <si>
    <t>6597-2022</t>
  </si>
  <si>
    <t>6569-2022</t>
  </si>
  <si>
    <t>3664-2022</t>
  </si>
  <si>
    <t>6125-2022</t>
  </si>
  <si>
    <t>5853-2022</t>
  </si>
  <si>
    <t>5670-2022</t>
  </si>
  <si>
    <t>6560-2022</t>
  </si>
  <si>
    <t>6392-2022</t>
  </si>
  <si>
    <t>6446-2022</t>
  </si>
  <si>
    <t>6599-2022</t>
  </si>
  <si>
    <t>6082-2022</t>
  </si>
  <si>
    <t>6558-2022</t>
  </si>
  <si>
    <t>6549-2022</t>
  </si>
  <si>
    <t>6416-2022</t>
  </si>
  <si>
    <t>6493-2022</t>
  </si>
  <si>
    <t>6409-2022</t>
  </si>
  <si>
    <t>6285-2022</t>
  </si>
  <si>
    <t>6611-2022</t>
  </si>
  <si>
    <t>6286-2022</t>
  </si>
  <si>
    <t>6377-2022</t>
  </si>
  <si>
    <t>6455-2022</t>
  </si>
  <si>
    <t>6561-2022</t>
  </si>
  <si>
    <t>5898-2022</t>
  </si>
  <si>
    <t>6494-2022</t>
  </si>
  <si>
    <t>5829-2022</t>
  </si>
  <si>
    <t>5822-2022</t>
  </si>
  <si>
    <t>5699-2022</t>
  </si>
  <si>
    <t>5957-2022</t>
  </si>
  <si>
    <t>6351-2022</t>
  </si>
  <si>
    <t>5856-2022</t>
  </si>
  <si>
    <t>5880-2022</t>
  </si>
  <si>
    <t>5791-2022</t>
  </si>
  <si>
    <t>6420-2022</t>
  </si>
  <si>
    <t>6447-2022</t>
  </si>
  <si>
    <t>6583-2022</t>
  </si>
  <si>
    <t>5949-2022</t>
  </si>
  <si>
    <t>6441-2022</t>
  </si>
  <si>
    <t>5888-2022</t>
  </si>
  <si>
    <t>6626-2022</t>
  </si>
  <si>
    <t>6016-2022</t>
  </si>
  <si>
    <t>6518-2022</t>
  </si>
  <si>
    <t>5790-2022</t>
  </si>
  <si>
    <t>5832-2022</t>
  </si>
  <si>
    <t>6682-2022</t>
  </si>
  <si>
    <t>5831-2022</t>
  </si>
  <si>
    <t>6334-2022</t>
  </si>
  <si>
    <t>5830-2022</t>
  </si>
  <si>
    <t>5667-2022</t>
  </si>
  <si>
    <t>5950-2022</t>
  </si>
  <si>
    <t>6567-2022</t>
  </si>
  <si>
    <t>6426-2022</t>
  </si>
  <si>
    <t>6417-2022</t>
  </si>
  <si>
    <t>6484-2022</t>
  </si>
  <si>
    <t>5486-2022</t>
  </si>
  <si>
    <t>6209-2022</t>
  </si>
  <si>
    <t>6319-2022</t>
  </si>
  <si>
    <t>6702-2022</t>
  </si>
  <si>
    <t>6320-2022</t>
  </si>
  <si>
    <t>6321-2022</t>
  </si>
  <si>
    <t>6323-2022</t>
  </si>
  <si>
    <t>5855-2022</t>
  </si>
  <si>
    <t>6325-2022</t>
  </si>
  <si>
    <t>5817-2022</t>
  </si>
  <si>
    <t>4989-2022</t>
  </si>
  <si>
    <t>6326-2022</t>
  </si>
  <si>
    <t>6588-2022</t>
  </si>
  <si>
    <t>6375-2022</t>
  </si>
  <si>
    <t>6643-2022</t>
  </si>
  <si>
    <t>6220-2022</t>
  </si>
  <si>
    <t>6077-2022</t>
  </si>
  <si>
    <t>6011-2022</t>
  </si>
  <si>
    <t>6581-2022</t>
  </si>
  <si>
    <t>6340-2022</t>
  </si>
  <si>
    <t>6393-2022</t>
  </si>
  <si>
    <t>6117-2022</t>
  </si>
  <si>
    <t>6404-2022</t>
  </si>
  <si>
    <t>6258-2022</t>
  </si>
  <si>
    <t>6369-2022</t>
  </si>
  <si>
    <t>6259-2022</t>
  </si>
  <si>
    <t>6312-2022</t>
  </si>
  <si>
    <t>6684-2022</t>
  </si>
  <si>
    <t>6556-2022</t>
  </si>
  <si>
    <t>6730-2022</t>
  </si>
  <si>
    <t>6361-2022</t>
  </si>
  <si>
    <t>6625-2022</t>
  </si>
  <si>
    <t>6739-2022</t>
  </si>
  <si>
    <t>6587-2022</t>
  </si>
  <si>
    <t>6367-2022</t>
  </si>
  <si>
    <t>6504-2022</t>
  </si>
  <si>
    <t>6543-2022</t>
  </si>
  <si>
    <t>6127-2022</t>
  </si>
  <si>
    <t>5954-2022</t>
  </si>
  <si>
    <t>6589-2022</t>
  </si>
  <si>
    <t>6091-2022</t>
  </si>
  <si>
    <t>5857-2022</t>
  </si>
  <si>
    <t>5769-2022</t>
  </si>
  <si>
    <t>5858-2022</t>
  </si>
  <si>
    <t>5715-2022</t>
  </si>
  <si>
    <t>5818-2022</t>
  </si>
  <si>
    <t>5819-2022</t>
  </si>
  <si>
    <t>6060-2022</t>
  </si>
  <si>
    <t>6552-2022</t>
  </si>
  <si>
    <t>6660-2022</t>
  </si>
  <si>
    <t>6663-2022</t>
  </si>
  <si>
    <t>6241-2022</t>
  </si>
  <si>
    <t>6707-2022</t>
  </si>
  <si>
    <t>6123-2022</t>
  </si>
  <si>
    <t>6640-2022</t>
  </si>
  <si>
    <t>5854-2022</t>
  </si>
  <si>
    <t>4753-2022</t>
  </si>
  <si>
    <t>6288-2022</t>
  </si>
  <si>
    <t>5483-2022</t>
  </si>
  <si>
    <t>5866-2022</t>
  </si>
  <si>
    <t>5764-2022</t>
  </si>
  <si>
    <t>6341-2022</t>
  </si>
  <si>
    <t>5761-2022</t>
  </si>
  <si>
    <t>6463-2022</t>
  </si>
  <si>
    <t>5838-2022</t>
  </si>
  <si>
    <t>6701-2022</t>
  </si>
  <si>
    <t>6464-2022</t>
  </si>
  <si>
    <t>6170-2022</t>
  </si>
  <si>
    <t>6555-2022</t>
  </si>
  <si>
    <t>6465-2022</t>
  </si>
  <si>
    <t>6406-2022</t>
  </si>
  <si>
    <t>6466-2022</t>
  </si>
  <si>
    <t>6337-2022</t>
  </si>
  <si>
    <t>6042-2022</t>
  </si>
  <si>
    <t>5872-2022</t>
  </si>
  <si>
    <t>6699-2022</t>
  </si>
  <si>
    <t>6529-2022</t>
  </si>
  <si>
    <t>6564-2022</t>
  </si>
  <si>
    <t>6590-2022</t>
  </si>
  <si>
    <t>6440-2022</t>
  </si>
  <si>
    <t>6748-2022</t>
  </si>
  <si>
    <t>6443-2022</t>
  </si>
  <si>
    <t>6582-2022</t>
  </si>
  <si>
    <t>6444-2022</t>
  </si>
  <si>
    <t>6412-2022</t>
  </si>
  <si>
    <t>6364-2022</t>
  </si>
  <si>
    <t>6415-2022</t>
  </si>
  <si>
    <t>6380-2022</t>
  </si>
  <si>
    <t>6724-2022</t>
  </si>
  <si>
    <t>6905-2022</t>
  </si>
  <si>
    <t>6403-2022</t>
  </si>
  <si>
    <t>6394-2022</t>
  </si>
  <si>
    <t>6617-2022</t>
  </si>
  <si>
    <t>6603-2022</t>
  </si>
  <si>
    <t>6606-2022</t>
  </si>
  <si>
    <t>6458-2022</t>
  </si>
  <si>
    <t>6610-2022</t>
  </si>
  <si>
    <t>6509-2022</t>
  </si>
  <si>
    <t>6510-2022</t>
  </si>
  <si>
    <t>6428-2022</t>
  </si>
  <si>
    <t>6620-2022</t>
  </si>
  <si>
    <t>6445-2022</t>
  </si>
  <si>
    <t>6477-2022</t>
  </si>
  <si>
    <t>6461-2022</t>
  </si>
  <si>
    <t>6536-2022</t>
  </si>
  <si>
    <t>6448-2022</t>
  </si>
  <si>
    <t>6512-2022</t>
  </si>
  <si>
    <t>6616-2022</t>
  </si>
  <si>
    <t>6439-2022</t>
  </si>
  <si>
    <t>6690-2022</t>
  </si>
  <si>
    <t>6226-2022</t>
  </si>
  <si>
    <t>6696-2022</t>
  </si>
  <si>
    <t>6436-2022</t>
  </si>
  <si>
    <t>6437-2022</t>
  </si>
  <si>
    <t>6427-2022</t>
  </si>
  <si>
    <t>6430-2022</t>
  </si>
  <si>
    <t>6408-2022</t>
  </si>
  <si>
    <t>6542-2022</t>
  </si>
  <si>
    <t>6844-2022</t>
  </si>
  <si>
    <t>4661-2022</t>
  </si>
  <si>
    <t>6579-2022</t>
  </si>
  <si>
    <t>6553-2022</t>
  </si>
  <si>
    <t>6666-2022</t>
  </si>
  <si>
    <t>6608-2022</t>
  </si>
  <si>
    <t>6580-2022</t>
  </si>
  <si>
    <t>6604-2022</t>
  </si>
  <si>
    <t>6585-2022</t>
  </si>
  <si>
    <t>6522-2022</t>
  </si>
  <si>
    <t>6492-2022</t>
  </si>
  <si>
    <t>6665-2022</t>
  </si>
  <si>
    <t>6664-2022</t>
  </si>
  <si>
    <t>4755-2022</t>
  </si>
  <si>
    <t>6480-2022</t>
  </si>
  <si>
    <t>6148-2022</t>
  </si>
  <si>
    <t>6128-2022</t>
  </si>
  <si>
    <t>5878-2022</t>
  </si>
  <si>
    <t>5808-2022</t>
  </si>
  <si>
    <t>5649-2022</t>
  </si>
  <si>
    <t>6370-2022</t>
  </si>
  <si>
    <t>6716-2022</t>
  </si>
  <si>
    <t>6708-2022</t>
  </si>
  <si>
    <t>6710-2022</t>
  </si>
  <si>
    <t>6662-2022</t>
  </si>
  <si>
    <t>6584-2022</t>
  </si>
  <si>
    <t>6550-2022</t>
  </si>
  <si>
    <t>6627-2022</t>
  </si>
  <si>
    <t>6378-2022</t>
  </si>
  <si>
    <t>6605-2022</t>
  </si>
  <si>
    <t>6683-2022</t>
  </si>
  <si>
    <t>6700-2022</t>
  </si>
  <si>
    <t>6614-2022</t>
  </si>
  <si>
    <t>6896-2022</t>
  </si>
  <si>
    <t>6485-2022</t>
  </si>
  <si>
    <t>6812-2022</t>
  </si>
  <si>
    <t>6568-2022</t>
  </si>
  <si>
    <t>6459-2022</t>
  </si>
  <si>
    <t>6618-2022</t>
  </si>
  <si>
    <t>6429-2022</t>
  </si>
  <si>
    <t>6703-2022</t>
  </si>
  <si>
    <t>6658-2022</t>
  </si>
  <si>
    <t>5632-2022</t>
  </si>
  <si>
    <t>6751-2022</t>
  </si>
  <si>
    <t>6130-2022</t>
  </si>
  <si>
    <t>6746-2022</t>
  </si>
  <si>
    <t>6076-2022</t>
  </si>
  <si>
    <t>6791-2022</t>
  </si>
  <si>
    <t>6413-2022</t>
  </si>
  <si>
    <t>6026-2022</t>
  </si>
  <si>
    <t>6131-2022</t>
  </si>
  <si>
    <t>5955-2022</t>
  </si>
  <si>
    <t>6142-2022</t>
  </si>
  <si>
    <t>6106-2022</t>
  </si>
  <si>
    <t>6315-2022</t>
  </si>
  <si>
    <t>6431-2022</t>
  </si>
  <si>
    <t>6190-2022</t>
  </si>
  <si>
    <t>5837-2022</t>
  </si>
  <si>
    <t>5466-2022</t>
  </si>
  <si>
    <t>6839-2022</t>
  </si>
  <si>
    <t>6741-2022</t>
  </si>
  <si>
    <t>6261-2022</t>
  </si>
  <si>
    <t>5746-2022</t>
  </si>
  <si>
    <t>5972-2022</t>
  </si>
  <si>
    <t>6245-2022</t>
  </si>
  <si>
    <t>6594-2022</t>
  </si>
  <si>
    <t>6846-2022</t>
  </si>
  <si>
    <t>6788-2022</t>
  </si>
  <si>
    <t>6789-2022</t>
  </si>
  <si>
    <t>6858-2022</t>
  </si>
  <si>
    <t>6861-2022</t>
  </si>
  <si>
    <t>6860-2022</t>
  </si>
  <si>
    <t>2895-2022</t>
  </si>
  <si>
    <t>6794-2022</t>
  </si>
  <si>
    <t>6787-2022</t>
  </si>
  <si>
    <t>6838-2022</t>
  </si>
  <si>
    <t>6851-2022</t>
  </si>
  <si>
    <t>6622-2022</t>
  </si>
  <si>
    <t>6875-2022</t>
  </si>
  <si>
    <t>5960-2022</t>
  </si>
  <si>
    <t>6365-2022</t>
  </si>
  <si>
    <t>6366-2022</t>
  </si>
  <si>
    <t>6722-2022</t>
  </si>
  <si>
    <t>6566-2022</t>
  </si>
  <si>
    <t>3413-2022</t>
  </si>
  <si>
    <t>6852-2022</t>
  </si>
  <si>
    <t>6595-2022</t>
  </si>
  <si>
    <t>5852-2022</t>
  </si>
  <si>
    <t>3064-2022</t>
  </si>
  <si>
    <t>6635-2022</t>
  </si>
  <si>
    <t>6609-2022</t>
  </si>
  <si>
    <t>6808-2022</t>
  </si>
  <si>
    <t>6602-2022</t>
  </si>
  <si>
    <t>6809-2022</t>
  </si>
  <si>
    <t>6774-2022</t>
  </si>
  <si>
    <t>6773-2022</t>
  </si>
  <si>
    <t>6876-2022</t>
  </si>
  <si>
    <t>6832-2022</t>
  </si>
  <si>
    <t>6734-2022</t>
  </si>
  <si>
    <t>6740-2022</t>
  </si>
  <si>
    <t>6731-2022</t>
  </si>
  <si>
    <t>6775-2022</t>
  </si>
  <si>
    <t>6563-2022</t>
  </si>
  <si>
    <t>6764-2022</t>
  </si>
  <si>
    <t>6072-2022</t>
  </si>
  <si>
    <t>6763-2022</t>
  </si>
  <si>
    <t>6513-2022</t>
  </si>
  <si>
    <t>6438-2022</t>
  </si>
  <si>
    <t>6772-2022</t>
  </si>
  <si>
    <t>6771-2022</t>
  </si>
  <si>
    <t>6767-2022</t>
  </si>
  <si>
    <t>6070-2022</t>
  </si>
  <si>
    <t>6750-2022</t>
  </si>
  <si>
    <t>6442-2022</t>
  </si>
  <si>
    <t>6668-2022</t>
  </si>
  <si>
    <t>6736-2022</t>
  </si>
  <si>
    <t>6713-2022</t>
  </si>
  <si>
    <t>6515-2022</t>
  </si>
  <si>
    <t>6738-2022</t>
  </si>
  <si>
    <t>6855-2022</t>
  </si>
  <si>
    <t>6800-2022</t>
  </si>
  <si>
    <t>6848-2022</t>
  </si>
  <si>
    <t>6721-2022</t>
  </si>
  <si>
    <t>6887-2022</t>
  </si>
  <si>
    <t>6886-2022</t>
  </si>
  <si>
    <t>6882-2022</t>
  </si>
  <si>
    <t>6816-2022</t>
  </si>
  <si>
    <t>6385-2022</t>
  </si>
  <si>
    <t>6714-2022</t>
  </si>
  <si>
    <t>6781-2022</t>
  </si>
  <si>
    <t>4571-2022</t>
  </si>
  <si>
    <t>6310-2022</t>
  </si>
  <si>
    <t>6586-2022</t>
  </si>
  <si>
    <t>6729-2022</t>
  </si>
  <si>
    <t>6418-2022</t>
  </si>
  <si>
    <t>6329-2022</t>
  </si>
  <si>
    <t>6776-2022</t>
  </si>
  <si>
    <t>6784-2022</t>
  </si>
  <si>
    <t>6779-2022</t>
  </si>
  <si>
    <t>6685-2022</t>
  </si>
  <si>
    <t>4119-2022</t>
  </si>
  <si>
    <t>5912-2022</t>
  </si>
  <si>
    <t>6557-2022</t>
  </si>
  <si>
    <t>6737-2022</t>
  </si>
  <si>
    <t>6728-2022</t>
  </si>
  <si>
    <t>6250-2022</t>
  </si>
  <si>
    <t>6766-2022</t>
  </si>
  <si>
    <t>5834-2022</t>
  </si>
  <si>
    <t>6667-2022</t>
  </si>
  <si>
    <t>6867-2022</t>
  </si>
  <si>
    <t>6782-2022</t>
  </si>
  <si>
    <t>6395-2022</t>
  </si>
  <si>
    <t>6854-2022</t>
  </si>
  <si>
    <t>6895-2022</t>
  </si>
  <si>
    <t>6859-2022</t>
  </si>
  <si>
    <t>6456-2022</t>
  </si>
  <si>
    <t>6894-2022</t>
  </si>
  <si>
    <t>6624-2022</t>
  </si>
  <si>
    <t>6646-2022</t>
  </si>
  <si>
    <t>6223-2022</t>
  </si>
  <si>
    <t>4007-2022</t>
  </si>
  <si>
    <t>6805-2022</t>
  </si>
  <si>
    <t>5522-2022</t>
  </si>
  <si>
    <t>5014-2022</t>
  </si>
  <si>
    <t>6574-2022</t>
  </si>
  <si>
    <t>6649-2022</t>
  </si>
  <si>
    <t>6675-2022</t>
  </si>
  <si>
    <t>6137-2022</t>
  </si>
  <si>
    <t>6651-2022</t>
  </si>
  <si>
    <t>6227-2022</t>
  </si>
  <si>
    <t>6645-2022</t>
  </si>
  <si>
    <t>6765-2022</t>
  </si>
  <si>
    <t>6972-2022</t>
  </si>
  <si>
    <t>6636-2022</t>
  </si>
  <si>
    <t>4455-2022</t>
  </si>
  <si>
    <t>6841-2022</t>
  </si>
  <si>
    <t>6892-2022</t>
  </si>
  <si>
    <t>6777-2022</t>
  </si>
  <si>
    <t>6487-2022</t>
  </si>
  <si>
    <t>6847-2022</t>
  </si>
  <si>
    <t>6762-2022</t>
  </si>
  <si>
    <t>5961-2022</t>
  </si>
  <si>
    <t>5713-2022</t>
  </si>
  <si>
    <t>6671-2022</t>
  </si>
  <si>
    <t>6818-2022</t>
  </si>
  <si>
    <t>5869-2022</t>
  </si>
  <si>
    <t>6831-2022</t>
  </si>
  <si>
    <t>6381-2022</t>
  </si>
  <si>
    <t>6551-2022</t>
  </si>
  <si>
    <t>6888-2022</t>
  </si>
  <si>
    <t>6650-2022</t>
  </si>
  <si>
    <t>6670-2022</t>
  </si>
  <si>
    <t>5909-2022</t>
  </si>
  <si>
    <t>6758-2022</t>
  </si>
  <si>
    <t>6613-2022</t>
  </si>
  <si>
    <t>6797-2022</t>
  </si>
  <si>
    <t>6799-2022</t>
  </si>
  <si>
    <t>6798-2022</t>
  </si>
  <si>
    <t>5752-2022</t>
  </si>
  <si>
    <t>6986-2022</t>
  </si>
  <si>
    <t>6902-2022</t>
  </si>
  <si>
    <t>6813-2022</t>
  </si>
  <si>
    <t>5865-2022</t>
  </si>
  <si>
    <t>5873-2022</t>
  </si>
  <si>
    <t>6531-2022</t>
  </si>
  <si>
    <t>6934-2022</t>
  </si>
  <si>
    <t>6534-2022</t>
  </si>
  <si>
    <t>6349-2022</t>
  </si>
  <si>
    <t>6989-2022</t>
  </si>
  <si>
    <t>6952-2022</t>
  </si>
  <si>
    <t>7027-2022</t>
  </si>
  <si>
    <t>5835-2022</t>
  </si>
  <si>
    <t>6460-2022</t>
  </si>
  <si>
    <t>6255-2022</t>
  </si>
  <si>
    <t>6491-2022</t>
  </si>
  <si>
    <t>6869-2022</t>
  </si>
  <si>
    <t>6884-2022</t>
  </si>
  <si>
    <t>5529-2022</t>
  </si>
  <si>
    <t>5939-2022</t>
  </si>
  <si>
    <t>3043-2022</t>
  </si>
  <si>
    <t>6093-2022</t>
  </si>
  <si>
    <t>6648-2022</t>
  </si>
  <si>
    <t>6677-2022</t>
  </si>
  <si>
    <t>6904-2022</t>
  </si>
  <si>
    <t>6537-2022</t>
  </si>
  <si>
    <t>6990-2022</t>
  </si>
  <si>
    <t>6225-2022</t>
  </si>
  <si>
    <t>6897-2022</t>
  </si>
  <si>
    <t>6693-2022</t>
  </si>
  <si>
    <t>5807-2022</t>
  </si>
  <si>
    <t>5411-2022</t>
  </si>
  <si>
    <t>6924-2022</t>
  </si>
  <si>
    <t>6695-2022</t>
  </si>
  <si>
    <t>6538-2022</t>
  </si>
  <si>
    <t>6930-2022</t>
  </si>
  <si>
    <t>6803-2022</t>
  </si>
  <si>
    <t>6996-2022</t>
  </si>
  <si>
    <t>6879-2022</t>
  </si>
  <si>
    <t>7004-2022</t>
  </si>
  <si>
    <t>6814-2022</t>
  </si>
  <si>
    <t>6760-2022</t>
  </si>
  <si>
    <t>6274-2022</t>
  </si>
  <si>
    <t>6559-2022</t>
  </si>
  <si>
    <t>6704-2022</t>
  </si>
  <si>
    <t>7029-2022</t>
  </si>
  <si>
    <t>7028-2022</t>
  </si>
  <si>
    <t>6890-2022</t>
  </si>
  <si>
    <t>6835-2022</t>
  </si>
  <si>
    <t>6834-2022</t>
  </si>
  <si>
    <t>6659-2022</t>
  </si>
  <si>
    <t>6935-2022</t>
  </si>
  <si>
    <t>6863-2022</t>
  </si>
  <si>
    <t>4503-2022</t>
  </si>
  <si>
    <t>6681-2022</t>
  </si>
  <si>
    <t>6530-2022</t>
  </si>
  <si>
    <t>6769-2022</t>
  </si>
  <si>
    <t>6871-2022</t>
  </si>
  <si>
    <t>5887-2022</t>
  </si>
  <si>
    <t>6987-2022</t>
  </si>
  <si>
    <t>7017-2022</t>
  </si>
  <si>
    <t>5816-2022</t>
  </si>
  <si>
    <t>5836-2022</t>
  </si>
  <si>
    <t>6874-2022</t>
  </si>
  <si>
    <t>6621-2022</t>
  </si>
  <si>
    <t>6786-2022</t>
  </si>
  <si>
    <t>6870-2022</t>
  </si>
  <si>
    <t>6901-2022</t>
  </si>
  <si>
    <t>6949-2022</t>
  </si>
  <si>
    <t>6988-2022</t>
  </si>
  <si>
    <t>6302-2022</t>
  </si>
  <si>
    <t>6815-2022</t>
  </si>
  <si>
    <t>6937-2022</t>
  </si>
  <si>
    <t>6899-2022</t>
  </si>
  <si>
    <t>6974-2022</t>
  </si>
  <si>
    <t>6222-2022</t>
  </si>
  <si>
    <t>6917-2022</t>
  </si>
  <si>
    <t>5388-2022</t>
  </si>
  <si>
    <t>6943-2022</t>
  </si>
  <si>
    <t>6891-2022</t>
  </si>
  <si>
    <t>6391-2022</t>
  </si>
  <si>
    <t>6836-2022</t>
  </si>
  <si>
    <t>7014-2022</t>
  </si>
  <si>
    <t>7015-2022</t>
  </si>
  <si>
    <t>7012-2022</t>
  </si>
  <si>
    <t>7013-2022</t>
  </si>
  <si>
    <t>6933-2022</t>
  </si>
  <si>
    <t>4138-2022</t>
  </si>
  <si>
    <t>6900-2022</t>
  </si>
  <si>
    <t>6632-2022</t>
  </si>
  <si>
    <t>6633-2022</t>
  </si>
  <si>
    <t>7036-2022</t>
  </si>
  <si>
    <t>6850-2022</t>
  </si>
  <si>
    <t>6177-2022</t>
  </si>
  <si>
    <t>5704-2022</t>
  </si>
  <si>
    <t>6833-2022</t>
  </si>
  <si>
    <t>6864-2022</t>
  </si>
  <si>
    <t>7047-2022</t>
  </si>
  <si>
    <t>6932-2022</t>
  </si>
  <si>
    <t>7057-2022</t>
  </si>
  <si>
    <t>7048-2022</t>
  </si>
  <si>
    <t>6981-2022</t>
  </si>
  <si>
    <t>6496-2022</t>
  </si>
  <si>
    <t>6129-2022</t>
  </si>
  <si>
    <t>6562-2022</t>
  </si>
  <si>
    <t>6539-2022</t>
  </si>
  <si>
    <t>6880-2022</t>
  </si>
  <si>
    <t>6452-2022</t>
  </si>
  <si>
    <t>6873-2022</t>
  </si>
  <si>
    <t>6931-2022</t>
  </si>
  <si>
    <t>7020-2022</t>
  </si>
  <si>
    <t>6881-2022</t>
  </si>
  <si>
    <t>7039-2022</t>
  </si>
  <si>
    <t>6807-2022</t>
  </si>
  <si>
    <t>7046-2022</t>
  </si>
  <si>
    <t>6973-2022</t>
  </si>
  <si>
    <t>6865-2022</t>
  </si>
  <si>
    <t>5913-2022</t>
  </si>
  <si>
    <t>7071-2022</t>
  </si>
  <si>
    <t>6532-2022</t>
  </si>
  <si>
    <t>6920-2022</t>
  </si>
  <si>
    <t>6470-2022</t>
  </si>
  <si>
    <t>6572-2022</t>
  </si>
  <si>
    <t>6468-2022</t>
  </si>
  <si>
    <t>6980-2022</t>
  </si>
  <si>
    <t>4548-2022</t>
  </si>
  <si>
    <t>6467-2022</t>
  </si>
  <si>
    <t>5874-2022</t>
  </si>
  <si>
    <t>6546-2022</t>
  </si>
  <si>
    <t>6647-2022</t>
  </si>
  <si>
    <t>6386-2022</t>
  </si>
  <si>
    <t>6821-2022</t>
  </si>
  <si>
    <t>6959-2022</t>
  </si>
  <si>
    <t>7060-2022</t>
  </si>
  <si>
    <t>6945-2022</t>
  </si>
  <si>
    <t>6853-2022</t>
  </si>
  <si>
    <t>6950-2022</t>
  </si>
  <si>
    <t>7023-2022</t>
  </si>
  <si>
    <t>5828-2022</t>
  </si>
  <si>
    <t>7026-2022</t>
  </si>
  <si>
    <t>6944-2022</t>
  </si>
  <si>
    <t>7054-2022</t>
  </si>
  <si>
    <t>6983-2022</t>
  </si>
  <si>
    <t>6308-2022</t>
  </si>
  <si>
    <t>6806-2022</t>
  </si>
  <si>
    <t>6804-2022</t>
  </si>
  <si>
    <t>7016-2022</t>
  </si>
  <si>
    <t>6985-2022</t>
  </si>
  <si>
    <t>6976-2022</t>
  </si>
  <si>
    <t>6958-2022</t>
  </si>
  <si>
    <t>6911-2022</t>
  </si>
  <si>
    <t>6653-2022</t>
  </si>
  <si>
    <t>6966-2022</t>
  </si>
  <si>
    <t>6927-2022</t>
  </si>
  <si>
    <t>7024-2022</t>
  </si>
  <si>
    <t>7095-2022</t>
  </si>
  <si>
    <t>6578-2022</t>
  </si>
  <si>
    <t>7005-2022</t>
  </si>
  <si>
    <t>7025-2022</t>
  </si>
  <si>
    <t>6928-2022</t>
  </si>
  <si>
    <t>6951-2022</t>
  </si>
  <si>
    <t>6962-2022</t>
  </si>
  <si>
    <t>6912-2022</t>
  </si>
  <si>
    <t>6678-2022</t>
  </si>
  <si>
    <t>6971-2022</t>
  </si>
  <si>
    <t>6575-2022</t>
  </si>
  <si>
    <t>7097-2022</t>
  </si>
  <si>
    <t>7066-2022</t>
  </si>
  <si>
    <t>6672-2022</t>
  </si>
  <si>
    <t>6680-2022</t>
  </si>
  <si>
    <t>6577-2022</t>
  </si>
  <si>
    <t>6305-2022</t>
  </si>
  <si>
    <t>6679-2022</t>
  </si>
  <si>
    <t>6964-2022</t>
  </si>
  <si>
    <t>6925-2022</t>
  </si>
  <si>
    <t>6956-2022</t>
  </si>
  <si>
    <t>7019-2022</t>
  </si>
  <si>
    <t>6469-2022</t>
  </si>
  <si>
    <t>7056-2022</t>
  </si>
  <si>
    <t>6910-2022</t>
  </si>
  <si>
    <t>7239-2022</t>
  </si>
  <si>
    <t>7007-2022</t>
  </si>
  <si>
    <t>6187-2022</t>
  </si>
  <si>
    <t>6544-2022</t>
  </si>
  <si>
    <t>6143-2022</t>
  </si>
  <si>
    <t>6422-2022</t>
  </si>
  <si>
    <t>6554-2022</t>
  </si>
  <si>
    <t>7010-2022</t>
  </si>
  <si>
    <t>6499-2022</t>
  </si>
  <si>
    <t>6260-2022</t>
  </si>
  <si>
    <t>6694-2022</t>
  </si>
  <si>
    <t>6517-2022</t>
  </si>
  <si>
    <t>6596-2022</t>
  </si>
  <si>
    <t>6363-2022</t>
  </si>
  <si>
    <t>6231-2022</t>
  </si>
  <si>
    <t>6601-2022</t>
  </si>
  <si>
    <t>7092-2022</t>
  </si>
  <si>
    <t>7099-2022</t>
  </si>
  <si>
    <t>7205-2022</t>
  </si>
  <si>
    <t>7088-2022</t>
  </si>
  <si>
    <t>7233-2022</t>
  </si>
  <si>
    <t>7223-2022</t>
  </si>
  <si>
    <t>7093-2022</t>
  </si>
  <si>
    <t>7219-2022</t>
  </si>
  <si>
    <t>7085-2022</t>
  </si>
  <si>
    <t>7094-2022</t>
  </si>
  <si>
    <t>7009-2022</t>
  </si>
  <si>
    <t>6673-2022</t>
  </si>
  <si>
    <t>6977-2022</t>
  </si>
  <si>
    <t>6612-2022</t>
  </si>
  <si>
    <t>7082-2022</t>
  </si>
  <si>
    <t>6634-2022</t>
  </si>
  <si>
    <t>6759-2022</t>
  </si>
  <si>
    <t>4470-2022</t>
  </si>
  <si>
    <t>6761-2022</t>
  </si>
  <si>
    <t>7109-2022</t>
  </si>
  <si>
    <t>6817-2022</t>
  </si>
  <si>
    <t>6770-2022</t>
  </si>
  <si>
    <t>6994-2022</t>
  </si>
  <si>
    <t>7083-2022</t>
  </si>
  <si>
    <t>7228-2022</t>
  </si>
  <si>
    <t>7067-2022</t>
  </si>
  <si>
    <t>7018-2022</t>
  </si>
  <si>
    <t>7073-2022</t>
  </si>
  <si>
    <t>6953-2022</t>
  </si>
  <si>
    <t>7072-2022</t>
  </si>
  <si>
    <t>6508-2022</t>
  </si>
  <si>
    <t>6978-2022</t>
  </si>
  <si>
    <t>7081-2022</t>
  </si>
  <si>
    <t>6979-2022</t>
  </si>
  <si>
    <t>6768-2022</t>
  </si>
  <si>
    <t>7091-2022</t>
  </si>
  <si>
    <t>7059-2022</t>
  </si>
  <si>
    <t>6907-2022</t>
  </si>
  <si>
    <t>7090-2022</t>
  </si>
  <si>
    <t>6756-2022</t>
  </si>
  <si>
    <t>6908-2022</t>
  </si>
  <si>
    <t>6100-2022</t>
  </si>
  <si>
    <t>5104-2022</t>
  </si>
  <si>
    <t>7132-2022</t>
  </si>
  <si>
    <t>6075-2022</t>
  </si>
  <si>
    <t>4702-2022</t>
  </si>
  <si>
    <t>6540-2022</t>
  </si>
  <si>
    <t>5493-2022</t>
  </si>
  <si>
    <t>6929-2022</t>
  </si>
  <si>
    <t>3091-2022</t>
  </si>
  <si>
    <t>7130-2022</t>
  </si>
  <si>
    <t>4754-2022</t>
  </si>
  <si>
    <t>7180-2022</t>
  </si>
  <si>
    <t>7177-2022</t>
  </si>
  <si>
    <t>5495-2022</t>
  </si>
  <si>
    <t>5067-2022</t>
  </si>
  <si>
    <t>5981-2022</t>
  </si>
  <si>
    <t>3646-2022</t>
  </si>
  <si>
    <t>7193-2022</t>
  </si>
  <si>
    <t>7131-2022</t>
  </si>
  <si>
    <t>3704-2022</t>
  </si>
  <si>
    <t>7174-2022</t>
  </si>
  <si>
    <t>7006-2022</t>
  </si>
  <si>
    <t>3691-2022</t>
  </si>
  <si>
    <t>7038-2022</t>
  </si>
  <si>
    <t>7122-2022</t>
  </si>
  <si>
    <t>7003-2022</t>
  </si>
  <si>
    <t>6926-2022</t>
  </si>
  <si>
    <t>7137-2022</t>
  </si>
  <si>
    <t>7186-2022</t>
  </si>
  <si>
    <t>7181-2022</t>
  </si>
  <si>
    <t>7188-2022</t>
  </si>
  <si>
    <t>7042-2022</t>
  </si>
  <si>
    <t>6571-2022</t>
  </si>
  <si>
    <t>7124-2022</t>
  </si>
  <si>
    <t>7182-2022</t>
  </si>
  <si>
    <t>7123-2022</t>
  </si>
  <si>
    <t>6893-2022</t>
  </si>
  <si>
    <t>7114-2022</t>
  </si>
  <si>
    <t>7196-2022</t>
  </si>
  <si>
    <t>7139-2022</t>
  </si>
  <si>
    <t>7175-2022</t>
  </si>
  <si>
    <t>7198-2022</t>
  </si>
  <si>
    <t>7191-2022</t>
  </si>
  <si>
    <t>7201-2022</t>
  </si>
  <si>
    <t>6802-2022</t>
  </si>
  <si>
    <t>6471-2022</t>
  </si>
  <si>
    <t>6473-2022</t>
  </si>
  <si>
    <t>7200-2022</t>
  </si>
  <si>
    <t>7197-2022</t>
  </si>
  <si>
    <t>7143-2022</t>
  </si>
  <si>
    <t>7187-2022</t>
  </si>
  <si>
    <t>7121-2022</t>
  </si>
  <si>
    <t>7127-2022</t>
  </si>
  <si>
    <t>7145-2022</t>
  </si>
  <si>
    <t>7120-2022</t>
  </si>
  <si>
    <t>7192-2022</t>
  </si>
  <si>
    <t>7136-2022</t>
  </si>
  <si>
    <t>5689-2022</t>
  </si>
  <si>
    <t>7129-2022</t>
  </si>
  <si>
    <t>7112-2022</t>
  </si>
  <si>
    <t>7135-2022</t>
  </si>
  <si>
    <t>7011-2022</t>
  </si>
  <si>
    <t>6982-2022</t>
  </si>
  <si>
    <t>7184-2022</t>
  </si>
  <si>
    <t>7138-2022</t>
  </si>
  <si>
    <t>7037-2022</t>
  </si>
  <si>
    <t>7178-2022</t>
  </si>
  <si>
    <t>7194-2022</t>
  </si>
  <si>
    <t>7199-2022</t>
  </si>
  <si>
    <t>7134-2022</t>
  </si>
  <si>
    <t>7115-2022</t>
  </si>
  <si>
    <t>7119-2022</t>
  </si>
  <si>
    <t>7179-2022</t>
  </si>
  <si>
    <t>7117-2022</t>
  </si>
  <si>
    <t>7185-2022</t>
  </si>
  <si>
    <t>7116-2022</t>
  </si>
  <si>
    <t>7190-2022</t>
  </si>
  <si>
    <t>7202-2022</t>
  </si>
  <si>
    <t>7142-2022</t>
  </si>
  <si>
    <t>7111-2022</t>
  </si>
  <si>
    <t>7118-2022</t>
  </si>
  <si>
    <t>7128-2022</t>
  </si>
  <si>
    <t>7157-2022</t>
  </si>
  <si>
    <t>7158-2022</t>
  </si>
  <si>
    <t>7195-2022</t>
  </si>
  <si>
    <t>2753-2022</t>
  </si>
  <si>
    <t>7225-2022</t>
  </si>
  <si>
    <t>7159-2022</t>
  </si>
  <si>
    <t>7164-2022</t>
  </si>
  <si>
    <t>7160-2022</t>
  </si>
  <si>
    <t>6947-2022</t>
  </si>
  <si>
    <t>7163-2022</t>
  </si>
  <si>
    <t>7161-2022</t>
  </si>
  <si>
    <t>7165-2022</t>
  </si>
  <si>
    <t>7162-2022</t>
  </si>
  <si>
    <t>7153-2022</t>
  </si>
  <si>
    <t>7166-2022</t>
  </si>
  <si>
    <t>7154-2022</t>
  </si>
  <si>
    <t>7169-2022</t>
  </si>
  <si>
    <t>7152-2022</t>
  </si>
  <si>
    <t>7147-2022</t>
  </si>
  <si>
    <t>7167-2022</t>
  </si>
  <si>
    <t>7148-2022</t>
  </si>
  <si>
    <t>7171-2022</t>
  </si>
  <si>
    <t>7146-2022</t>
  </si>
  <si>
    <t>7170-2022</t>
  </si>
  <si>
    <t>7168-2022</t>
  </si>
  <si>
    <t>7151-2022</t>
  </si>
  <si>
    <t>5968-2022</t>
  </si>
  <si>
    <t>7150-2022</t>
  </si>
  <si>
    <t>7155-2022</t>
  </si>
  <si>
    <t>7149-2022</t>
  </si>
  <si>
    <t>7144-2022</t>
  </si>
  <si>
    <t>3824-2022</t>
  </si>
  <si>
    <t>6192-2022</t>
  </si>
  <si>
    <t>7055-2022</t>
  </si>
  <si>
    <t>7125-2022</t>
  </si>
  <si>
    <t>7358-2022</t>
  </si>
  <si>
    <t>7322-2022</t>
  </si>
  <si>
    <t>6749-2022</t>
  </si>
  <si>
    <t>7334-2022</t>
  </si>
  <si>
    <t>7045-2022</t>
  </si>
  <si>
    <t>7357-2022</t>
  </si>
  <si>
    <t>6998-2022</t>
  </si>
  <si>
    <t>6687-2022</t>
  </si>
  <si>
    <t>6688-2022</t>
  </si>
  <si>
    <t>6752-2022</t>
  </si>
  <si>
    <t>6705-2022</t>
  </si>
  <si>
    <t>7126-2022</t>
  </si>
  <si>
    <t>6946-2022</t>
  </si>
  <si>
    <t>7172-2022</t>
  </si>
  <si>
    <t>6432-2022</t>
  </si>
  <si>
    <t>7030-2022</t>
  </si>
  <si>
    <t>6686-2022</t>
  </si>
  <si>
    <t>6856-2022</t>
  </si>
  <si>
    <t>6785-2022</t>
  </si>
  <si>
    <t>7355-2022</t>
  </si>
  <si>
    <t>6913-2022</t>
  </si>
  <si>
    <t>7356-2022</t>
  </si>
  <si>
    <t>7345-2022</t>
  </si>
  <si>
    <t>6975-2022</t>
  </si>
  <si>
    <t>7303-2022</t>
  </si>
  <si>
    <t>6795-2022</t>
  </si>
  <si>
    <t>7248-2022</t>
  </si>
  <si>
    <t>7295-2022</t>
  </si>
  <si>
    <t>7241-2022</t>
  </si>
  <si>
    <t>7363-2022</t>
  </si>
  <si>
    <t>6732-2022</t>
  </si>
  <si>
    <t>6984-2022</t>
  </si>
  <si>
    <t>7338-2022</t>
  </si>
  <si>
    <t>7376-2022</t>
  </si>
  <si>
    <t>7305-2022</t>
  </si>
  <si>
    <t>7211-2022</t>
  </si>
  <si>
    <t>6915-2022</t>
  </si>
  <si>
    <t>7209-2022</t>
  </si>
  <si>
    <t>6639-2022</t>
  </si>
  <si>
    <t>7133-2022</t>
  </si>
  <si>
    <t>6638-2022</t>
  </si>
  <si>
    <t>7321-2022</t>
  </si>
  <si>
    <t>7285-2022</t>
  </si>
  <si>
    <t>7141-2022</t>
  </si>
  <si>
    <t>6954-2022</t>
  </si>
  <si>
    <t>6837-2022</t>
  </si>
  <si>
    <t>7286-2022</t>
  </si>
  <si>
    <t>5392-2022</t>
  </si>
  <si>
    <t>7349-2022</t>
  </si>
  <si>
    <t>7339-2022</t>
  </si>
  <si>
    <t>6995-2022</t>
  </si>
  <si>
    <t>7290-2022</t>
  </si>
  <si>
    <t>6335-2022</t>
  </si>
  <si>
    <t>7288-2022</t>
  </si>
  <si>
    <t>7268-2022</t>
  </si>
  <si>
    <t>7375-2022</t>
  </si>
  <si>
    <t>7374-2022</t>
  </si>
  <si>
    <t>7442-2022</t>
  </si>
  <si>
    <t>7408-2022</t>
  </si>
  <si>
    <t>7156-2022</t>
  </si>
  <si>
    <t>7140-2022</t>
  </si>
  <si>
    <t>7113-2022</t>
  </si>
  <si>
    <t>7173-2022</t>
  </si>
  <si>
    <t>7189-2022</t>
  </si>
  <si>
    <t>7377-2022</t>
  </si>
  <si>
    <t>7296-2022</t>
  </si>
  <si>
    <t>6299-2022</t>
  </si>
  <si>
    <t>6970-2022</t>
  </si>
  <si>
    <t>6991-2022</t>
  </si>
  <si>
    <t>7107-2022</t>
  </si>
  <si>
    <t>7050-2022</t>
  </si>
  <si>
    <t>7372-2022</t>
  </si>
  <si>
    <t>6676-2022</t>
  </si>
  <si>
    <t>7212-2022</t>
  </si>
  <si>
    <t>7472-2022</t>
  </si>
  <si>
    <t>7213-2022</t>
  </si>
  <si>
    <t>7330-2022</t>
  </si>
  <si>
    <t>7251-2022</t>
  </si>
  <si>
    <t>6819-2022</t>
  </si>
  <si>
    <t>7346-2022</t>
  </si>
  <si>
    <t>6918-2022</t>
  </si>
  <si>
    <t>7216-2022</t>
  </si>
  <si>
    <t>6965-2022</t>
  </si>
  <si>
    <t>7258-2022</t>
  </si>
  <si>
    <t>7399-2022</t>
  </si>
  <si>
    <t>7217-2022</t>
  </si>
  <si>
    <t>7328-2022</t>
  </si>
  <si>
    <t>6092-2022</t>
  </si>
  <si>
    <t>7337-2022</t>
  </si>
  <si>
    <t>7413-2022</t>
  </si>
  <si>
    <t>7234-2022</t>
  </si>
  <si>
    <t>7412-2022</t>
  </si>
  <si>
    <t>7443-2022</t>
  </si>
  <si>
    <t>7218-2022</t>
  </si>
  <si>
    <t>7421-2022</t>
  </si>
  <si>
    <t>7230-2022</t>
  </si>
  <si>
    <t>7359-2022</t>
  </si>
  <si>
    <t>7105-2022</t>
  </si>
  <si>
    <t>7284-2022</t>
  </si>
  <si>
    <t>7242-2022</t>
  </si>
  <si>
    <t>7237-2022</t>
  </si>
  <si>
    <t>7444-2022</t>
  </si>
  <si>
    <t>7243-2022</t>
  </si>
  <si>
    <t>7382-2022</t>
  </si>
  <si>
    <t>7332-2022</t>
  </si>
  <si>
    <t>7317-2022</t>
  </si>
  <si>
    <t>7222-2022</t>
  </si>
  <si>
    <t>7077-2022</t>
  </si>
  <si>
    <t>7226-2022</t>
  </si>
  <si>
    <t>6948-2022</t>
  </si>
  <si>
    <t>7272-2022</t>
  </si>
  <si>
    <t>470306064-2022</t>
  </si>
  <si>
    <t>7041-2022</t>
  </si>
  <si>
    <t>7065-2022</t>
  </si>
  <si>
    <t>7315-2022</t>
  </si>
  <si>
    <t>6743-2022</t>
  </si>
  <si>
    <t>6866-2022</t>
  </si>
  <si>
    <t>7316-2022</t>
  </si>
  <si>
    <t>7333-2022</t>
  </si>
  <si>
    <t>6573-2022</t>
  </si>
  <si>
    <t>7388-2022</t>
  </si>
  <si>
    <t>6407-2022</t>
  </si>
  <si>
    <t>7419-2022</t>
  </si>
  <si>
    <t>7459-2022</t>
  </si>
  <si>
    <t>7110-2022</t>
  </si>
  <si>
    <t>7446-2022</t>
  </si>
  <si>
    <t>7206-2022</t>
  </si>
  <si>
    <t>7348-2022</t>
  </si>
  <si>
    <t>7254-2022</t>
  </si>
  <si>
    <t>6706-2022</t>
  </si>
  <si>
    <t>7437-2022</t>
  </si>
  <si>
    <t>7510-2022</t>
  </si>
  <si>
    <t>7309-2022</t>
  </si>
  <si>
    <t>6535-2022</t>
  </si>
  <si>
    <t>7450-2022</t>
  </si>
  <si>
    <t>7204-2022</t>
  </si>
  <si>
    <t>7397-2022</t>
  </si>
  <si>
    <t>7499-2022</t>
  </si>
  <si>
    <t>7439-2022</t>
  </si>
  <si>
    <t>7342-2022</t>
  </si>
  <si>
    <t>4660-2022</t>
  </si>
  <si>
    <t>6322-2022</t>
  </si>
  <si>
    <t>7240-2022</t>
  </si>
  <si>
    <t>5631-2022</t>
  </si>
  <si>
    <t>7507-2022</t>
  </si>
  <si>
    <t>6511-2022</t>
  </si>
  <si>
    <t>6960-2022</t>
  </si>
  <si>
    <t>7247-2022</t>
  </si>
  <si>
    <t>7360-2022</t>
  </si>
  <si>
    <t>7069-2022</t>
  </si>
  <si>
    <t>6940-2022</t>
  </si>
  <si>
    <t>7535-2022</t>
  </si>
  <si>
    <t>6745-2022</t>
  </si>
  <si>
    <t>7378-2022</t>
  </si>
  <si>
    <t>7498-2022</t>
  </si>
  <si>
    <t>5455-2022</t>
  </si>
  <si>
    <t>7362-2022</t>
  </si>
  <si>
    <t>7500-2022</t>
  </si>
  <si>
    <t>6541-2022</t>
  </si>
  <si>
    <t>6419-2022</t>
  </si>
  <si>
    <t>7496-2022</t>
  </si>
  <si>
    <t>6008-2022</t>
  </si>
  <si>
    <t>6654-2022</t>
  </si>
  <si>
    <t>7451-2022</t>
  </si>
  <si>
    <t>6909-2022</t>
  </si>
  <si>
    <t>6073-2022</t>
  </si>
  <si>
    <t>6723-2022</t>
  </si>
  <si>
    <t>7245-2022</t>
  </si>
  <si>
    <t>6593-2022</t>
  </si>
  <si>
    <t>7063-2022</t>
  </si>
  <si>
    <t>6313-2022</t>
  </si>
  <si>
    <t>7323-2022</t>
  </si>
  <si>
    <t>6857-2022</t>
  </si>
  <si>
    <t>6790-2022</t>
  </si>
  <si>
    <t>6656-2022</t>
  </si>
  <si>
    <t>6754-2022</t>
  </si>
  <si>
    <t>6862-2022</t>
  </si>
  <si>
    <t>7478-2022</t>
  </si>
  <si>
    <t>6592-2022</t>
  </si>
  <si>
    <t>7489-2022</t>
  </si>
  <si>
    <t>7480-2022</t>
  </si>
  <si>
    <t>7551-2022</t>
  </si>
  <si>
    <t>7265-2022</t>
  </si>
  <si>
    <t>5805-2022</t>
  </si>
  <si>
    <t>7262-2022</t>
  </si>
  <si>
    <t>7343-2022</t>
  </si>
  <si>
    <t>6941-2022</t>
  </si>
  <si>
    <t>6615-2022</t>
  </si>
  <si>
    <t>6872-2022</t>
  </si>
  <si>
    <t>6619-2022</t>
  </si>
  <si>
    <t>7257-2022</t>
  </si>
  <si>
    <t>7433-2022</t>
  </si>
  <si>
    <t>6514-2022</t>
  </si>
  <si>
    <t>6992-2022</t>
  </si>
  <si>
    <t>7379-2022</t>
  </si>
  <si>
    <t>7420-2022</t>
  </si>
  <si>
    <t>7252-2022</t>
  </si>
  <si>
    <t>7255-2022</t>
  </si>
  <si>
    <t>7236-2022</t>
  </si>
  <si>
    <t>6717-2022</t>
  </si>
  <si>
    <t>7266-2022</t>
  </si>
  <si>
    <t>6124-2022</t>
  </si>
  <si>
    <t>6718-2022</t>
  </si>
  <si>
    <t>6637-2022</t>
  </si>
  <si>
    <t>7460-2022</t>
  </si>
  <si>
    <t>6780-2022</t>
  </si>
  <si>
    <t>7513-2022</t>
  </si>
  <si>
    <t>6591-2022</t>
  </si>
  <si>
    <t>7454-2022</t>
  </si>
  <si>
    <t>7259-2022</t>
  </si>
  <si>
    <t>6652-2022</t>
  </si>
  <si>
    <t>7231-2022</t>
  </si>
  <si>
    <t>6822-2022</t>
  </si>
  <si>
    <t>7468-2022</t>
  </si>
  <si>
    <t>7458-2022</t>
  </si>
  <si>
    <t>7000-2022</t>
  </si>
  <si>
    <t>7418-2022</t>
  </si>
  <si>
    <t>7431-2022</t>
  </si>
  <si>
    <t>7473-2022</t>
  </si>
  <si>
    <t>6709-2022</t>
  </si>
  <si>
    <t>7220-2022</t>
  </si>
  <si>
    <t>7428-2022</t>
  </si>
  <si>
    <t>7203-2022</t>
  </si>
  <si>
    <t>7483-2022</t>
  </si>
  <si>
    <t>7531-2022</t>
  </si>
  <si>
    <t>6801-2022</t>
  </si>
  <si>
    <t>7552-2022</t>
  </si>
  <si>
    <t>6733-2022</t>
  </si>
  <si>
    <t>7263-2022</t>
  </si>
  <si>
    <t>7481-2022</t>
  </si>
  <si>
    <t>6916-2022</t>
  </si>
  <si>
    <t>7645-2022</t>
  </si>
  <si>
    <t>7526-2022</t>
  </si>
  <si>
    <t>6825-2022</t>
  </si>
  <si>
    <t>6257-2022</t>
  </si>
  <si>
    <t>7484-2022</t>
  </si>
  <si>
    <t>7528-2022</t>
  </si>
  <si>
    <t>6692-2022</t>
  </si>
  <si>
    <t>7361-2022</t>
  </si>
  <si>
    <t>6630-2022</t>
  </si>
  <si>
    <t>6827-2022</t>
  </si>
  <si>
    <t>7350-2022</t>
  </si>
  <si>
    <t>6829-2022</t>
  </si>
  <si>
    <t>7647-2022</t>
  </si>
  <si>
    <t>7467-2022</t>
  </si>
  <si>
    <t>7320-2022</t>
  </si>
  <si>
    <t>7386-2022</t>
  </si>
  <si>
    <t>7380-2022</t>
  </si>
  <si>
    <t>7086-2022</t>
  </si>
  <si>
    <t>7445-2022</t>
  </si>
  <si>
    <t>7079-2022</t>
  </si>
  <si>
    <t>6877-2022</t>
  </si>
  <si>
    <t>7506-2022</t>
  </si>
  <si>
    <t>7646-2022</t>
  </si>
  <si>
    <t>6963-2022</t>
  </si>
  <si>
    <t>7221-2022</t>
  </si>
  <si>
    <t>6898-2022</t>
  </si>
  <si>
    <t>6719-2022</t>
  </si>
  <si>
    <t>7536-2022</t>
  </si>
  <si>
    <t>6217-2022</t>
  </si>
  <si>
    <t>7021-2022</t>
  </si>
  <si>
    <t>6490-2022</t>
  </si>
  <si>
    <t>7368-2022</t>
  </si>
  <si>
    <t>7235-2022</t>
  </si>
  <si>
    <t>7391-2022</t>
  </si>
  <si>
    <t>7493-2022</t>
  </si>
  <si>
    <t>7486-2022</t>
  </si>
  <si>
    <t>7456-2022</t>
  </si>
  <si>
    <t>7049-2022</t>
  </si>
  <si>
    <t>7457-2022</t>
  </si>
  <si>
    <t>7101-2022</t>
  </si>
  <si>
    <t>7032-2022</t>
  </si>
  <si>
    <t>7392-2022</t>
  </si>
  <si>
    <t>7267-2022</t>
  </si>
  <si>
    <t>5833-2022</t>
  </si>
  <si>
    <t>7311-2022</t>
  </si>
  <si>
    <t>7371-2022</t>
  </si>
  <si>
    <t>7104-2022</t>
  </si>
  <si>
    <t>7227-2022</t>
  </si>
  <si>
    <t>6600-2022</t>
  </si>
  <si>
    <t>7301-2022</t>
  </si>
  <si>
    <t>7287-2022</t>
  </si>
  <si>
    <t>7497-2022</t>
  </si>
  <si>
    <t>7518-2022</t>
  </si>
  <si>
    <t>7543-2022</t>
  </si>
  <si>
    <t>7291-2022</t>
  </si>
  <si>
    <t>7586-2022</t>
  </si>
  <si>
    <t>7595-2022</t>
  </si>
  <si>
    <t>7384-2022</t>
  </si>
  <si>
    <t>7532-2022</t>
  </si>
  <si>
    <t>7557-2022</t>
  </si>
  <si>
    <t>7504-2022</t>
  </si>
  <si>
    <t>7590-2022</t>
  </si>
  <si>
    <t>7554-2022</t>
  </si>
  <si>
    <t>7617-2022</t>
  </si>
  <si>
    <t>7573-2022</t>
  </si>
  <si>
    <t>7434-2022</t>
  </si>
  <si>
    <t>7521-2022</t>
  </si>
  <si>
    <t>7494-2022</t>
  </si>
  <si>
    <t>7461-2022</t>
  </si>
  <si>
    <t>7567-2022</t>
  </si>
  <si>
    <t>7524-2022</t>
  </si>
  <si>
    <t>7553-2022</t>
  </si>
  <si>
    <t>7395-2022</t>
  </si>
  <si>
    <t>7492-2022</t>
  </si>
  <si>
    <t>7530-2022</t>
  </si>
  <si>
    <t>6793-2022</t>
  </si>
  <si>
    <t>4545-2022</t>
  </si>
  <si>
    <t>LUISA FERNANDA CORONADO CORONADO</t>
  </si>
  <si>
    <t>EVA LILIANA MARTINEZ CRUZ</t>
  </si>
  <si>
    <t>ADRIANA  BLANCO GONZALEZ</t>
  </si>
  <si>
    <t>SINDY SELENE ALVAREZ MOGOLLON</t>
  </si>
  <si>
    <t>INGRID ESTHEFANNY RODRIGUEZ VERANO</t>
  </si>
  <si>
    <t>LEIDY PAMELA MALAVER MALAVER</t>
  </si>
  <si>
    <t>MILLER LAND CAMELO TEJADA</t>
  </si>
  <si>
    <t>ANGIE NATALIA RODRIGUEZ QUINTERO</t>
  </si>
  <si>
    <t>FANNY YANETH ACHIPIZ QUINA</t>
  </si>
  <si>
    <t>JAZMIN ADRIANA FRANCO FANDIÑO</t>
  </si>
  <si>
    <t>ANGIE JULIETH BAQUERO VALERO</t>
  </si>
  <si>
    <t>DANIEL MAURICIO GUASGUITA MORENO</t>
  </si>
  <si>
    <t>DARWIN STEVEN GONZALEZ TRUJILLO</t>
  </si>
  <si>
    <t>MARIA CAMILA GONZALEZ CASTILLO</t>
  </si>
  <si>
    <t>CESAR FRANCISCO HERNANDEZ ORTIZ</t>
  </si>
  <si>
    <t>SANDRA LUCIA GALEANO CRUZ</t>
  </si>
  <si>
    <t>DAVID FRANCISCO MENDEZ CAMACHO</t>
  </si>
  <si>
    <t>LUZ ALEJANDRA SANCHEZ ROMERO</t>
  </si>
  <si>
    <t>DEYSI  GUALDRON RIOS</t>
  </si>
  <si>
    <t>CARLOS ALFREDO MARTINEZ YARA</t>
  </si>
  <si>
    <t>CRISTIAN CAMILO JULIO PALACIOS</t>
  </si>
  <si>
    <t>GILBERTO  CANTILLO SALAS</t>
  </si>
  <si>
    <t>KELLY JOHANA AVILEZ GIL</t>
  </si>
  <si>
    <t>KEVINS  CASTILLO TENORIO</t>
  </si>
  <si>
    <t>SINDY JULIETH VACA SANTOS</t>
  </si>
  <si>
    <t>KELLY LUZDARY PULIDO ARCE</t>
  </si>
  <si>
    <t>ALEJANDRA  PEREZ SANTOS</t>
  </si>
  <si>
    <t>RICHARD ALBERTO SANTAMARIA SANABRIA</t>
  </si>
  <si>
    <t>COMIAGRO S.A.</t>
  </si>
  <si>
    <t>GERMAN  MARTINEZ MORA</t>
  </si>
  <si>
    <t>KEVIN ANGELICA LINEROS PANTOJA</t>
  </si>
  <si>
    <t>JOHANA PATRICIA CAMARGO OSPINA</t>
  </si>
  <si>
    <t>BRENDA MELISA MORENO LOPEZ</t>
  </si>
  <si>
    <t>YEISON EFREN OSPINA CALVO</t>
  </si>
  <si>
    <t>MARIA ALEXANDRA YOPASA RUIZ</t>
  </si>
  <si>
    <t>MERI LUSDARI BALLEN RIAÑO</t>
  </si>
  <si>
    <t>LUIS ALBERTO IBAÑEZ JASBON</t>
  </si>
  <si>
    <t>YURY LORENA SANDOVAL GUERRA</t>
  </si>
  <si>
    <t>ALEXANDRA LILIANA GONGORA ARIAS</t>
  </si>
  <si>
    <t>HEADY DAYANNA ROSERO FONTECHA</t>
  </si>
  <si>
    <t>RAFAEL EDMUNDO NARVAEZ DAVILA</t>
  </si>
  <si>
    <t>JONATHAN CAMILO SUAREZ BULA</t>
  </si>
  <si>
    <t>EDITH  BONILLA PRADA</t>
  </si>
  <si>
    <t>MAYE ENITH DIAZ MURILLO</t>
  </si>
  <si>
    <t>NATALIA BOBADILLA MELO</t>
  </si>
  <si>
    <t>MAURICIO CASTILLO ORTIZ</t>
  </si>
  <si>
    <t>SCHIRLE BOTERO POVEDA</t>
  </si>
  <si>
    <t>FLOR ALICIA  OLMOS RODRIGUEZ</t>
  </si>
  <si>
    <t>ROBERTO BOLIVAR MONTAÑEZ</t>
  </si>
  <si>
    <t>RICARDO GAVILAN QUINTANA</t>
  </si>
  <si>
    <t>ANGELA RODRIGUEZ NOPE</t>
  </si>
  <si>
    <t>ESMERALDA PUENTES CRUZ</t>
  </si>
  <si>
    <t>LEIDY YOJANA  GOMEZ LOPEZ</t>
  </si>
  <si>
    <t>CRISTINA RODRIGUEZ LEGUIZAMON</t>
  </si>
  <si>
    <t>YIMARY ASTRID  SANTOS BARON</t>
  </si>
  <si>
    <t>JOHANNA GARZON FONSECA</t>
  </si>
  <si>
    <t>DARLIN ELIZABETH ACOSTA BARRETO</t>
  </si>
  <si>
    <t>YURI TATIANA  MORALES OSPINA</t>
  </si>
  <si>
    <t>BLANCA INES OVALLE ARDILA</t>
  </si>
  <si>
    <t>SHARLENE LOZANO GARZON</t>
  </si>
  <si>
    <t>MARTHA LILIANA GOMEZ MENDEZ</t>
  </si>
  <si>
    <t>NADYA LIZETH  VIUCHE RAMIREZ</t>
  </si>
  <si>
    <t>SANDRA FABIOLA ANGULO ESTACIO</t>
  </si>
  <si>
    <t>JANETH RIVERA MORENO</t>
  </si>
  <si>
    <t>CATALINA TERESA BAHOQUEZ FERNANDEZ</t>
  </si>
  <si>
    <t>ISAMAR MILADY SANTANA CIFUENTES</t>
  </si>
  <si>
    <t xml:space="preserve">ADRIANA MARIA DIAZ ARDILA </t>
  </si>
  <si>
    <t>MARYONI GARCES VANEGAS</t>
  </si>
  <si>
    <t>OLGA LUCIA  LOPEZ GUTIERREZ</t>
  </si>
  <si>
    <t>FABIOLA YAZMIN  ACEVEDO SIERRA</t>
  </si>
  <si>
    <t>LEADY JOHANNA  MACIAS NONTOA</t>
  </si>
  <si>
    <t>JAIME RICARDO RIVERA GONZALEZ</t>
  </si>
  <si>
    <t>JULY ANDREA  RINCON ARDILA</t>
  </si>
  <si>
    <t>PATRICIA ELENA  GALLEGO GARCIA</t>
  </si>
  <si>
    <t>EUGENIA PEÑA VARGAS</t>
  </si>
  <si>
    <t>BLANCA CECILIA  VASQUEZ CASALLAS</t>
  </si>
  <si>
    <t>PATRICIA TUNUBALA MORALES</t>
  </si>
  <si>
    <t>ANDREA LORENA RODRIGUEZ GARCIA</t>
  </si>
  <si>
    <t>LUZ YAMILE CASTILLO CAMACHO</t>
  </si>
  <si>
    <t>YEIMY MANUELA CASALLAS FUENTES</t>
  </si>
  <si>
    <t>GINA MARCELA CUFIÑO SANCHEZ</t>
  </si>
  <si>
    <t>ELIZABETH BUITRAGO DOMINGUEZ</t>
  </si>
  <si>
    <t>CLAUDIA PATRICIA  RAMIREZ BAUTISTA</t>
  </si>
  <si>
    <t>DIANA LORENA  RODRIGUEZ MARTINEZ</t>
  </si>
  <si>
    <t>JEHIMY PAOLA  MURIEL MURCIA</t>
  </si>
  <si>
    <t>LUCY CORONADO SALAMANCA</t>
  </si>
  <si>
    <t>LAURA ELIZABETH  HIGUERA MORA</t>
  </si>
  <si>
    <t>YENNITH MARITZA  AGUIRRE FARFAN</t>
  </si>
  <si>
    <t>ANDREA MARIA  SEGURA GAMBOA</t>
  </si>
  <si>
    <t>MAYRA ALEJANDRA  GUEVARA MUNERA</t>
  </si>
  <si>
    <t>LAURA JANETH  RODRIGUEZ MOLINA</t>
  </si>
  <si>
    <t>MARTHA XIOMARA  CANO RODRIGUEZ</t>
  </si>
  <si>
    <t>GLORIA DOLORES  MARTINEZ MORA</t>
  </si>
  <si>
    <t>CORPORACION CENTRO DE DESARROLLO COMUNITARIO CODEC</t>
  </si>
  <si>
    <t>ADRIANA LEAL ENCISO</t>
  </si>
  <si>
    <t>MYRIAM STELLA  MOYANO LARA</t>
  </si>
  <si>
    <t>JOHANNA PATRICIA CHACON RODRIGUEZ</t>
  </si>
  <si>
    <t>CAROLINA GUZMAN NEUTA</t>
  </si>
  <si>
    <t>NANCY STELLA  JAIMES PEDRAZA</t>
  </si>
  <si>
    <t xml:space="preserve">GRATINIANO CAPERA </t>
  </si>
  <si>
    <t>YUDDY ANGELICA MUÑOZ NOVA</t>
  </si>
  <si>
    <t>WILLIAM JESUS BELTRAN RUBIANO</t>
  </si>
  <si>
    <t>DORA ELSY  OLMOS MORA</t>
  </si>
  <si>
    <t>NUBIA ESPERANZA  BARRAGAN AGUILAR</t>
  </si>
  <si>
    <t>INGRID JOHANNA  FLOREZ SOGAMOSO</t>
  </si>
  <si>
    <t>LUZ ALEJANDRA HERRERA AMADOR</t>
  </si>
  <si>
    <t>MONICA GINEZ ALTURO</t>
  </si>
  <si>
    <t>JENNIFER ANDREA MENDOZA LOPEZ</t>
  </si>
  <si>
    <t>RUTH MARITZA DIAZ GOMEZ</t>
  </si>
  <si>
    <t>ANDREA ISADORA  SUAREZ LEAL</t>
  </si>
  <si>
    <t>ANYI  LORENA AVILA ALFONSO</t>
  </si>
  <si>
    <t>OLGA LUCIA  GONZALEZ CORTES</t>
  </si>
  <si>
    <t>ROCIO MARTINEZ BERNAL</t>
  </si>
  <si>
    <t>MARIA CAMILA SANABRIA FRANCO</t>
  </si>
  <si>
    <t>ERIKA YANETH  HERRERA MELO</t>
  </si>
  <si>
    <t>ANGELA MARIA  CARABALI SINISTERRA</t>
  </si>
  <si>
    <t>KATERINE ROMERO CONTRERAS</t>
  </si>
  <si>
    <t>DIANA CAROLINA  PEÑARETE IZAQUITA</t>
  </si>
  <si>
    <t>DEYANIRE HERNANDEZ ALONSO</t>
  </si>
  <si>
    <t>JOHANA PATRICIA  AZA CARVAJAL</t>
  </si>
  <si>
    <t>ANA MARIA BAQUERO GARZON</t>
  </si>
  <si>
    <t>AURA FANNY  TOLOSA VILLALOBOS</t>
  </si>
  <si>
    <t>ANA DOLORES  BECERRA PANESSO</t>
  </si>
  <si>
    <t>MARIA VICTORIA  MEDINA PARRA</t>
  </si>
  <si>
    <t>ANGIE LIZCETH  VARGAS ZUÑIGA</t>
  </si>
  <si>
    <t>YEIMY VIVIANA  ENCISO MARTINEZ</t>
  </si>
  <si>
    <t>IVON PATRICIA  MORA GONZALEZ</t>
  </si>
  <si>
    <t>ORFELINA YALANDA MONTANO</t>
  </si>
  <si>
    <t>ADRIANA PATRICIA  RIAÑO DIAZ</t>
  </si>
  <si>
    <t>PAOLA ALEXANDRA  BELTRAN ROBAYO</t>
  </si>
  <si>
    <t>MARIA BIBIANA  CAVIEDES ORDUZ</t>
  </si>
  <si>
    <t>DIANA MARCELA GIL GONZALEZ</t>
  </si>
  <si>
    <t>LUISA FERNANDA  HIGUERA HURTADO</t>
  </si>
  <si>
    <t>YULIETH NATALIA  BELTRAN MEJIA</t>
  </si>
  <si>
    <t>KELLYJULIANA PINTOCULMA</t>
  </si>
  <si>
    <t>ANGELICA GOMEZ BARRIOS</t>
  </si>
  <si>
    <t>GINNA MARCELA  NARVAEZ PULIDO</t>
  </si>
  <si>
    <t>DIANA YANET  AVILA BELTRAN</t>
  </si>
  <si>
    <t>MARTHA ISABEL  GONZALEZ ESTUPIÑAN</t>
  </si>
  <si>
    <t xml:space="preserve">JENNY JOHANNA PAEZ TOVAR </t>
  </si>
  <si>
    <t>SANDRAPATRICIA ROBAYONOVA</t>
  </si>
  <si>
    <t>PAULA ANDREA GUTIERREZ</t>
  </si>
  <si>
    <t>BLANCA LILIA MENESES SALGADO</t>
  </si>
  <si>
    <t>DIANA CAROLINA PEÑA BERNAL</t>
  </si>
  <si>
    <t>ANGELICA MARIA MORALES MARTINEZ</t>
  </si>
  <si>
    <t>CAROLINA AMADO TOVAR</t>
  </si>
  <si>
    <t>JULIETH ANDREA  ACOSTA CALVO</t>
  </si>
  <si>
    <t>MAGUIBER ALBERTO  TORRES NIETO</t>
  </si>
  <si>
    <t>ESPERANZA TURNA PEREZ</t>
  </si>
  <si>
    <t>YARLEY MARCELA  CASTAÑEDA ALVAREZ</t>
  </si>
  <si>
    <t>LUZ MERY  MOLINA PADILLA</t>
  </si>
  <si>
    <t>MARIBEL GARCIA LOZANO</t>
  </si>
  <si>
    <t>DERLY MERCEDES  TEUTA OTALORA</t>
  </si>
  <si>
    <t>MARY MERCEDES  ORTEGON MARTINEZ</t>
  </si>
  <si>
    <t xml:space="preserve">NIDIA  PALENCIA </t>
  </si>
  <si>
    <t>HERIBERTO PINZON GOMEZ</t>
  </si>
  <si>
    <t>GINNA MILENA GAITAN RUEDA</t>
  </si>
  <si>
    <t>MARIA TERESA  OLIVEROS SUAREZ</t>
  </si>
  <si>
    <t>LIGIA FERNANDEZ OLAYA</t>
  </si>
  <si>
    <t>MARIBEL BUSTAMANTE BONILLA</t>
  </si>
  <si>
    <t>GLORIADEL CARMEN CARMONACAICEDO</t>
  </si>
  <si>
    <t>STEPHANY ROJAS OSPINA</t>
  </si>
  <si>
    <t>KATHERINE GARAY PAEZ</t>
  </si>
  <si>
    <t xml:space="preserve">LEIDY JOHANA  RODRIGUEZ  CABEZAS </t>
  </si>
  <si>
    <t>DIANA MILENA HERRERA GUTIERREZ</t>
  </si>
  <si>
    <t>ESTEFANI GONZALEZ GAMBOA</t>
  </si>
  <si>
    <t>MARIA ALEJANDRA HERNANDEZ NIÑO</t>
  </si>
  <si>
    <t>MAIRA ALEJANDRA  LEAL CHILATRA</t>
  </si>
  <si>
    <t>LEONORA MURCIA HINCAPIE</t>
  </si>
  <si>
    <t>MARILUZ SUAREZ BOLIVAR</t>
  </si>
  <si>
    <t>MARLYN YINETH  MOSQUERA MORENO</t>
  </si>
  <si>
    <t>MAIDA ROSA  LOPEZ CALDERIN</t>
  </si>
  <si>
    <t xml:space="preserve">SANDRA  MILENA  RODRIGUEZ  MARTINEZ </t>
  </si>
  <si>
    <t>YEIMY PAOLA SUAREZ LOPEZ</t>
  </si>
  <si>
    <t>CARRILLO TRIANA YULI JASMIN</t>
  </si>
  <si>
    <t>MONICA OSUNA CASTILLO</t>
  </si>
  <si>
    <t>BEATRIZ HURTADO VERGARA</t>
  </si>
  <si>
    <t>DIANA ANGELICA  CASTILLO CASTILLO</t>
  </si>
  <si>
    <t>DIANA CAROLINA  PULIDO MORENO</t>
  </si>
  <si>
    <t>LADI TATIANA  RAMIREZ MOJICA</t>
  </si>
  <si>
    <t>CASTILLO OCHOA VIVIANA ANDREA</t>
  </si>
  <si>
    <t>ANA SOFIA  RUBIANO MORENO</t>
  </si>
  <si>
    <t>PEDRO ENRIQUE CAÑON GUERRERO</t>
  </si>
  <si>
    <t>DORIS PEREZ RUIZ</t>
  </si>
  <si>
    <t>SANDRA VIVIANA ROZO ALFONSO</t>
  </si>
  <si>
    <t>LEIDY  JOHANNA CRUZ RIVAS</t>
  </si>
  <si>
    <t>ADRIANA MARIA GOMEZ URIBE</t>
  </si>
  <si>
    <t>MARIA ANGELICA SANDOVAL CABIATIVA</t>
  </si>
  <si>
    <t>DITERANGEL VARGAS GARCIA</t>
  </si>
  <si>
    <t xml:space="preserve">MARIA ELENA CHAVES </t>
  </si>
  <si>
    <t>LILIANA MARIA  BERNAL GOMEZ</t>
  </si>
  <si>
    <t>MELVA FABIOLA  MARTINEZ VASQUEZ</t>
  </si>
  <si>
    <t>OLGA CAROLINA  ALMANZA GARZON</t>
  </si>
  <si>
    <t>EDDY YOHANA  PINZÓN RUIZ</t>
  </si>
  <si>
    <t>DIANA PAULINA  BARRERA MONROY</t>
  </si>
  <si>
    <t>YOHANA PAOLA PATIÑO CADENA</t>
  </si>
  <si>
    <t>MORA ORTEGA ELISABETH ANYOLIMA</t>
  </si>
  <si>
    <t>FLOR MIREYA  LOPEZ ROMERO</t>
  </si>
  <si>
    <t>DIANA CAROLINA  GUTIERREZ PADILLA</t>
  </si>
  <si>
    <t>OLGA CECILIA CASTILLO MANTILLA</t>
  </si>
  <si>
    <t>CARMEN CECILIA  PEREZ GALVIS</t>
  </si>
  <si>
    <t>CATHERINE CORTES SOSA</t>
  </si>
  <si>
    <t>DEICY JOHANNA  RIVERA VALENCIA</t>
  </si>
  <si>
    <t>EDINSON BOLAÑOSCALAPSU</t>
  </si>
  <si>
    <t>LUCY MONTAÑO RIASCOS</t>
  </si>
  <si>
    <t>LILIAN ESPERANZA  LOPEZ NEIRA</t>
  </si>
  <si>
    <t>RUBIELA VARON CARVAJAL</t>
  </si>
  <si>
    <t>ANGELA BRILLITTE  CHAPARRO TEJEDOR</t>
  </si>
  <si>
    <t>LILIA YANETH  SIERRA PEÑUELA</t>
  </si>
  <si>
    <t>PEDRO LOZADA QUIJANO</t>
  </si>
  <si>
    <t>ALEJANDRA GONZALEZ MOYANO</t>
  </si>
  <si>
    <t>ANA MARIA DIAZ HOME</t>
  </si>
  <si>
    <t>ALFONSO TERAN CACHIGUANGO</t>
  </si>
  <si>
    <t>ORLANDO SANCHEZ MORERA</t>
  </si>
  <si>
    <t>EMMA MADERO SIERRA</t>
  </si>
  <si>
    <t>YANIRA MARISOL  GONZALEZ BEJARANO</t>
  </si>
  <si>
    <t>YANETH TIQUE CIFUENTES</t>
  </si>
  <si>
    <t>PAOLA MARCELA  GARCIA PEREIRA</t>
  </si>
  <si>
    <t>YANETH SANCHEZ FERRUCHO</t>
  </si>
  <si>
    <t>MARIA DE JESUS  SOLANO COBOS</t>
  </si>
  <si>
    <t>EDITH PARRA CORREA</t>
  </si>
  <si>
    <t>OSWALDO GALEANO NEUTA</t>
  </si>
  <si>
    <t>MARIA OFELIA  MENDEZ BELTRAN</t>
  </si>
  <si>
    <t>AURA ESTHER  DOMINGUEZ CUBAQUE</t>
  </si>
  <si>
    <t>LUIS GUILLERMO  GOMEZ RANGEL</t>
  </si>
  <si>
    <t>SONIA PATRICIA  MARTINEZ DELGADO</t>
  </si>
  <si>
    <t>LEIDI  DAYAN MANDON  TRIANA</t>
  </si>
  <si>
    <t xml:space="preserve"> MARTA LUCIA CASTILLO CORTES</t>
  </si>
  <si>
    <t>CLAUDIA PATRICIA SEVERICHE ESCOBAR</t>
  </si>
  <si>
    <t>SANDRA MILENA  ORTIZ SANCHEZ</t>
  </si>
  <si>
    <t>DIRLEY XIMENA  RAMIREZ FALLA</t>
  </si>
  <si>
    <t>JESSICA PAOLA GARZON MARTINEZ</t>
  </si>
  <si>
    <t>LUZ MAGNOLIA  ARANGO VARGAS</t>
  </si>
  <si>
    <t>SANDRA PILAR  DURAN GOMEZ</t>
  </si>
  <si>
    <t>TATYANA BURGOS ROZO</t>
  </si>
  <si>
    <t>ALEJANDRA MEDINA SOLER</t>
  </si>
  <si>
    <t>OLGA DIAZ SARMIENTO</t>
  </si>
  <si>
    <t>MARIA ISABEL  CASTRO OBANDO</t>
  </si>
  <si>
    <t>ANGIE NATALIA ORJUELA CARDENAS</t>
  </si>
  <si>
    <t xml:space="preserve">VIVIANA DEL PILAR  PALACIOS ROMERO </t>
  </si>
  <si>
    <t>ODALINDA MATEUS SALAMANCA</t>
  </si>
  <si>
    <t>CLAUDIA MILENA  BARRERA LUIS</t>
  </si>
  <si>
    <t>SAMIA ELENA  COPETE MURILLO</t>
  </si>
  <si>
    <t>HERLY JESENIA  CATAMA SIERRA</t>
  </si>
  <si>
    <t>LUIS CARLOS  ORTIZ PEÑA</t>
  </si>
  <si>
    <t>SANDRA VIVIANA FRESNEDA GOMEZ</t>
  </si>
  <si>
    <t>JOANNA GARZON MORENO</t>
  </si>
  <si>
    <t>GOMEZ SUA DORIS ALEJANDRA</t>
  </si>
  <si>
    <t>LINA MARIA VASQUEZ  AYALA</t>
  </si>
  <si>
    <t xml:space="preserve"> LIZETH PAOLA VELOZA ESCOBAR</t>
  </si>
  <si>
    <t>SANDRA  PAOLA URREGO  SIATOYA</t>
  </si>
  <si>
    <t>CLAUDIA SUSANA  VARELA CORREA</t>
  </si>
  <si>
    <t>LUISA FERNANDA  PARADA PABON</t>
  </si>
  <si>
    <t>ROSA INES GARZON MORENO</t>
  </si>
  <si>
    <t>ALBA LEYDI  CASTILLO RODRIGUEZ</t>
  </si>
  <si>
    <t>MARLEN   MORENO PINILLA</t>
  </si>
  <si>
    <t>CINDY JOHANNA  BULLA CARDENAS</t>
  </si>
  <si>
    <t>SERVICIOS POSTALES NACIONALES S.A.S.</t>
  </si>
  <si>
    <t>CINDY LORENA  OVALLE DIAZ</t>
  </si>
  <si>
    <t>DIANA  LICET SANCHEZ  CASTIBLANCO</t>
  </si>
  <si>
    <t xml:space="preserve">DIANA RODRIGUEZ </t>
  </si>
  <si>
    <t>LORENA  ALEJANDRA LUCERO  ORTEGA</t>
  </si>
  <si>
    <t>MARYORY MOJICA QUINTERO</t>
  </si>
  <si>
    <t>JACQUELIN FRANCO PEREZ</t>
  </si>
  <si>
    <t>DIANA LUISA  BELTRAN BAUTISTA</t>
  </si>
  <si>
    <t>YESSENIA RESTREPO RIVERA</t>
  </si>
  <si>
    <t>LAURA LORENA GUTIERREZ DONCEL</t>
  </si>
  <si>
    <t>BELLANID POVEDA POVEDA</t>
  </si>
  <si>
    <t>VERONICA CARO VARGAS</t>
  </si>
  <si>
    <t>LILIA LINARES RODRIGUEZ</t>
  </si>
  <si>
    <t>GIOVANNY ZAMBRANO VELASQUEZ</t>
  </si>
  <si>
    <t>MARCELA FRANCO CUADROS</t>
  </si>
  <si>
    <t>BETANCOURT MANCERA NELSON JAVIER</t>
  </si>
  <si>
    <t>ELIANA FERNANDA PEÑA ALMANZA</t>
  </si>
  <si>
    <t>LUZ YUBELY  GIRALDO RINCON</t>
  </si>
  <si>
    <t>PIEDAD ANDREA  FORERO RUEDA</t>
  </si>
  <si>
    <t xml:space="preserve"> MANDICA LUKETICH RUIZ</t>
  </si>
  <si>
    <t>INGRITH  CATHERINE TORRES  RAMOS</t>
  </si>
  <si>
    <t>CAROLINA AMAYA RODRIGUEZ</t>
  </si>
  <si>
    <t>EMPERATRIZ OSPINA VASQUEZ</t>
  </si>
  <si>
    <t>ELSA ARENAS SANTOS</t>
  </si>
  <si>
    <t>LUZ MARY  MOLINA CUBILLOS</t>
  </si>
  <si>
    <t>WILMER MAURICIO  HERNANDEZ RAMIREZ</t>
  </si>
  <si>
    <t>NEIFI SOLANYI  PULIDO CURREA</t>
  </si>
  <si>
    <t xml:space="preserve">MARIA DEL PILAR GUZMAN </t>
  </si>
  <si>
    <t>NUBIA JASBLEIDER  FONSECA COLMENARES</t>
  </si>
  <si>
    <t>LUZ MARIA INIRIDA  GIL CASALLAS</t>
  </si>
  <si>
    <t>GLORIA LUCIA  ATARA DIAZ</t>
  </si>
  <si>
    <t>SANDRA MILENA  GARZON SOTAQUIRA</t>
  </si>
  <si>
    <t>DAMARIS TORRES MALAGON</t>
  </si>
  <si>
    <t>ALEJANDRA VALENTINA VELANDIA DIAZ</t>
  </si>
  <si>
    <t>MONICA GUAYARA VALDERRAMA</t>
  </si>
  <si>
    <t>YELINETH MORENO PALACIOS</t>
  </si>
  <si>
    <t>DEYANIRA AMORTEGUI MUÑOZ</t>
  </si>
  <si>
    <t>EMMA ELIZABETH  DIAZ VELANDIA</t>
  </si>
  <si>
    <t>MARIBEL QUINTERO GALVIS</t>
  </si>
  <si>
    <t xml:space="preserve"> EDNA MILENA GUTIERREZ MAYORDOMO</t>
  </si>
  <si>
    <t>SANDRA ISABEL  CONTRERAS SANCHEZ</t>
  </si>
  <si>
    <t>MARIELA CHAPARRO GUERRERO</t>
  </si>
  <si>
    <t>YENQUINZON PIÑEROS PIÑEROS</t>
  </si>
  <si>
    <t>VANESSA POVEDA TORRES</t>
  </si>
  <si>
    <t>ANA CLOVIS  MONDRAGON ORTIZ</t>
  </si>
  <si>
    <t>YUMAR JIZBLEIDY ATUESTA DIAZ</t>
  </si>
  <si>
    <t>MARIA BELEN  LESMES ORTIZ</t>
  </si>
  <si>
    <t>YENIFER ELIANA SANTAMARIA ALDANA</t>
  </si>
  <si>
    <t>GEISY JOHANNA GARCIA SANCHEZ</t>
  </si>
  <si>
    <t>DIANA MARIA  CHIGUASUQUE GRAJALES</t>
  </si>
  <si>
    <t>CHRISTIAN JAVIER JIMENEZ ECHEVERRY</t>
  </si>
  <si>
    <t>CONSUELO ESPERANZA  ALEMAN MEDELLIN</t>
  </si>
  <si>
    <t>SANDRA MARCELA ORDONEZ GOMEZ</t>
  </si>
  <si>
    <t>INGRID  SORAYA RUALES  REYES</t>
  </si>
  <si>
    <t>ADRIANA MARCELA  SUAREZ PATIÑO</t>
  </si>
  <si>
    <t>EDITH ALEJANDRA ALVAREZ</t>
  </si>
  <si>
    <t>JUNTA DE ACCION COMUNAL DEL BARRIO HORIZONTES</t>
  </si>
  <si>
    <t>ARCENIO ZAMBRANO ORJUELA</t>
  </si>
  <si>
    <t>GLADYS PAMELA QUINTERO TORRES</t>
  </si>
  <si>
    <t>IVON YAZMIN  MASMELA GALIANO</t>
  </si>
  <si>
    <t>LUZ YAZMIN  ROLDAN OLMOS</t>
  </si>
  <si>
    <t>LILI PINEDA MOYANO</t>
  </si>
  <si>
    <t>MARIA DEL PILAR  MORENO LEÓN</t>
  </si>
  <si>
    <t>TORRES BEDOYA ALEXANDRA</t>
  </si>
  <si>
    <t>JONATHAN PEÑA MORENO</t>
  </si>
  <si>
    <t>MARIA SANTOS  VELOZA BELTRAN</t>
  </si>
  <si>
    <t>NANCY LISCANO PARRA</t>
  </si>
  <si>
    <t>BLANCA ESTELA  VASQUEZ SEGURA</t>
  </si>
  <si>
    <t>MARIA CAMILA QUIROZ PEREZ</t>
  </si>
  <si>
    <t xml:space="preserve">PAOLA ANDREA  DUARTE </t>
  </si>
  <si>
    <t>DANIA JULIETH MORA CADAVID</t>
  </si>
  <si>
    <t>SANDRA MILENA  AHUMADA FORERO</t>
  </si>
  <si>
    <t>SANDRA PATRICIA  FORERO VALENCIA</t>
  </si>
  <si>
    <t>RICARDO RUBIO ANGULO</t>
  </si>
  <si>
    <t>DELMIS JOSEFINA POLANCO MARTINEZ</t>
  </si>
  <si>
    <t>DANIEL ANDRES MENDOZA GALVIS</t>
  </si>
  <si>
    <t>MARTHA YOLANDA  BELTRAN JIMENEZ</t>
  </si>
  <si>
    <t>WILMAR NICOLAS BERMUDEZ TORRES</t>
  </si>
  <si>
    <t>SEBASTIAN BUSTOS HORMAZA</t>
  </si>
  <si>
    <t>MARTHA CRISTINA  DAZA GUALTEROS</t>
  </si>
  <si>
    <t>TOVAR ALDANA RAUL FERNANDO</t>
  </si>
  <si>
    <t>IRMA RUBIANO MANTILLA</t>
  </si>
  <si>
    <t>FIDELIGNA ABRIL FERNANDEZ</t>
  </si>
  <si>
    <t>MARIA LICETH CORTES GUEVARA</t>
  </si>
  <si>
    <t>MARTHA BEATRIZ  FANDIÑO GONZALEZ</t>
  </si>
  <si>
    <t>DAMARIS ALEJANDRA  FORERO PATIÑO</t>
  </si>
  <si>
    <t>MYRIAM SOTELO MARTINEZ</t>
  </si>
  <si>
    <t>ELIZABETH GARCIA RINCON</t>
  </si>
  <si>
    <t>YEISON GOISSEPE  GOMEZ ALDANA</t>
  </si>
  <si>
    <t>YANIL VELANDIA GALINDO</t>
  </si>
  <si>
    <t>MARIELA JIMENEZ VEGA</t>
  </si>
  <si>
    <t>LEONOR DIAZ CAÑETE</t>
  </si>
  <si>
    <t>YENNIFER ALEXA  MENESES DIAZ</t>
  </si>
  <si>
    <t>IVONNE CAROLINA SIZA MORALES</t>
  </si>
  <si>
    <t>ANGIE CAROLINA RUIZ GUTIERREZ</t>
  </si>
  <si>
    <t>MARIANA LOPEZ RIAÑO</t>
  </si>
  <si>
    <t>ADRIANA ROCIO  JOYA GUTIERREZ</t>
  </si>
  <si>
    <t>SANDRA JIMENA  CASTILLO FIGUEREDO</t>
  </si>
  <si>
    <t>HANS CRHISTIANS  MURCIA PATIÑO</t>
  </si>
  <si>
    <t>DANIELA GUALDRON ORTIZ</t>
  </si>
  <si>
    <t>JONATAN VARGAS JIMENEZ</t>
  </si>
  <si>
    <t>ADRIANA GOMEZ OLIVEROS</t>
  </si>
  <si>
    <t>JACKELINE CASTILLO OROBIO</t>
  </si>
  <si>
    <t>CRISTIAN CAMILO VALENCIA BEJARANO</t>
  </si>
  <si>
    <t>KELLY VANESSA SANCHEZ REGINFO</t>
  </si>
  <si>
    <t>MAXIMO CASTELLANOS PEÑA</t>
  </si>
  <si>
    <t>LIGIA ROSA  GUTIERREZ CABEZA</t>
  </si>
  <si>
    <t>MARIA DE JESUS  VILLAMIL MALAGON</t>
  </si>
  <si>
    <t>JULIANA CAROLINA  RINCON TORRES</t>
  </si>
  <si>
    <t>DORIS RUIZ RUBIANO</t>
  </si>
  <si>
    <t>DENNYS LORENA  SERRANO REINA</t>
  </si>
  <si>
    <t>YENNY KATHERIN MONTAÑO ESPITIA</t>
  </si>
  <si>
    <t>MARIEN  YINET MORA  MORA</t>
  </si>
  <si>
    <t>ANDREA ESPERANZA NIñO NOVA</t>
  </si>
  <si>
    <t>DEIBY CAROLINA PEREZ PINTO</t>
  </si>
  <si>
    <t>JUNTA DE ACCION COMUNAL DEL BARRIO SAN CAYETANO DE LA LOCALIDAD DE SUBA</t>
  </si>
  <si>
    <t>ANDRES FELIPE CORTES MAYORAL</t>
  </si>
  <si>
    <t>MERLY MILLIBET DAJOME CASTILLO</t>
  </si>
  <si>
    <t>SANDRA  MILENA PARRA  ALONSO</t>
  </si>
  <si>
    <t>DIANA CAROLINA  CRUZ PARDO</t>
  </si>
  <si>
    <t>DERLY  LORENA BARBOSA  CENDALES</t>
  </si>
  <si>
    <t>MARIA CRISTINA  PARDO RUIZ</t>
  </si>
  <si>
    <t>KAREN LIZETH CUCHIGAY MARTA</t>
  </si>
  <si>
    <t>ASTRID MARISOL RODRIGUEZ ROSAS</t>
  </si>
  <si>
    <t>NATALI VIVIANA DEL PILAR PAJARITO AVEDAÑO</t>
  </si>
  <si>
    <t>DIANA MARITZA  REYES BENITEZ</t>
  </si>
  <si>
    <t>ANA LUCY  ARIAS DIAZ</t>
  </si>
  <si>
    <t>JAZMIN ORTIZ MOLINA</t>
  </si>
  <si>
    <t>GRACIELA RAMIREZ SUAREZ</t>
  </si>
  <si>
    <t>NUBIA ALEXANDRA  ALBORNOZ SANCHEZ</t>
  </si>
  <si>
    <t>BLANCA LIGIA  BAQUERO BARRETO</t>
  </si>
  <si>
    <t>RAFAELRICARDO RANGELVERA</t>
  </si>
  <si>
    <t>JINET SOLANYI GONZALEZ MARTINEZ</t>
  </si>
  <si>
    <t>SOCORRO RUBIANO MENDEZ</t>
  </si>
  <si>
    <t xml:space="preserve">NAYIVI HERNANDEZ TORRES </t>
  </si>
  <si>
    <t>LUZ DARY  ROMERO MENDEZ</t>
  </si>
  <si>
    <t>YEIMY CAROLINA  RODRIGUEZ REINA</t>
  </si>
  <si>
    <t>ADRIANA MARCELA RIVERA ACERO</t>
  </si>
  <si>
    <t>CAROLINA VEGA RODRIGUEZ</t>
  </si>
  <si>
    <t>MAITE CAROLINA  BELTRAN ECHEVERRY</t>
  </si>
  <si>
    <t>FENNEY CAÑON PINILLA</t>
  </si>
  <si>
    <t>LIDIS MERCEDES  JIMENEZ CASTRO</t>
  </si>
  <si>
    <t>YEIMMY PAOLA  RAMIREZ CHAPARRO</t>
  </si>
  <si>
    <t>JESSIKA ANDREA PICHINA RODRÍGUEZ</t>
  </si>
  <si>
    <t>JOSE ALFREDO  MONROY HIDALGO</t>
  </si>
  <si>
    <t>JUAN SEBASTIAN  HERNANDEZ LOPEZ</t>
  </si>
  <si>
    <t>YOLANDA BARBOSA SANTANA</t>
  </si>
  <si>
    <t>ANGELLI KATHERINE ROA ANGARITA</t>
  </si>
  <si>
    <t>CLARIBEL GALINDO ARAGON</t>
  </si>
  <si>
    <t>DANIEL FERNANDO  GARZON ESPITIA</t>
  </si>
  <si>
    <t>JOSE MANUEL BENAVIDES DIAZ</t>
  </si>
  <si>
    <t>NELLY JHOANA GARCIA CASTILLO</t>
  </si>
  <si>
    <t>ELIANA ROCIO  PEREZ ABAUNZA</t>
  </si>
  <si>
    <t>LUZ DARY  MARTA SILVA</t>
  </si>
  <si>
    <t>DANIELA CAROLINA RAMIREZ CASTRO</t>
  </si>
  <si>
    <t>HENNY YOHANA ORTIZ QUINTERO</t>
  </si>
  <si>
    <t>LUZ ANDREA  ESPINOSA ALVAREZ</t>
  </si>
  <si>
    <t>SANDRA MILENA  RODRIGUEZ RODRIGUEZ</t>
  </si>
  <si>
    <t>CLAUDIA PATRICIA ZABALETA TAUTIVA</t>
  </si>
  <si>
    <t>DEISSY LILIANA DIAZ RODRIGUEZ</t>
  </si>
  <si>
    <t>XIOMARA GARZON MENDEZ</t>
  </si>
  <si>
    <t>JORGE LUDIVER  MELO SUAZA</t>
  </si>
  <si>
    <t>PAULA MARCELA  ALMANZA PACHECO</t>
  </si>
  <si>
    <t>OLGA TATIANA  ESPINEL FERRER</t>
  </si>
  <si>
    <t>ANA LILIANA SEGURA SALAS</t>
  </si>
  <si>
    <t>FABIOLA ALMANZAR BONILLA</t>
  </si>
  <si>
    <t>JULIAN FRANCISCO VALERO RODRIGUEZ</t>
  </si>
  <si>
    <t>MARIA  LILIA CRUZ  CHALA</t>
  </si>
  <si>
    <t>ANDRES FELIPE GUTIERREZ GONZALEZ</t>
  </si>
  <si>
    <t>LINA AYESDA REINA SEGURA</t>
  </si>
  <si>
    <t>MARIA ROSALBA  VALVERDE TAIMAL</t>
  </si>
  <si>
    <t>AYDE MARTINEZ GONZALEZ</t>
  </si>
  <si>
    <t>JORGE SALAMANCA RAMIREZ</t>
  </si>
  <si>
    <t>YENIFER  CATERYNE MURILLO  PERDOMO</t>
  </si>
  <si>
    <t>LINA PAOLA ORTIZ MORA</t>
  </si>
  <si>
    <t xml:space="preserve">MARIA CRISTINA  OSPINA </t>
  </si>
  <si>
    <t>DANIELA LUCIA OÑATE LOPEZ</t>
  </si>
  <si>
    <t>MONICA ANDREA CUBIDES PAEZ</t>
  </si>
  <si>
    <t>LUISA FERNANDA  TORO TAFUR</t>
  </si>
  <si>
    <t>LILIANA GIRALDO GUTIERREZ</t>
  </si>
  <si>
    <t>RIGOBERTO MEDINA LEDEZMA</t>
  </si>
  <si>
    <t>MONICA LILIANA  JULIO OCHOA</t>
  </si>
  <si>
    <t xml:space="preserve">MIGUEL ALEJANDRO DIAZ </t>
  </si>
  <si>
    <t>VIVIANA  KATERINE MORENO  REY</t>
  </si>
  <si>
    <t>WILSON GERARDO ALVARO CALVACHE</t>
  </si>
  <si>
    <t>ERIKA MARIA GONZALEZ GUERRA</t>
  </si>
  <si>
    <t>NELSON FERNANDO ROMERO CASTAÑEDA</t>
  </si>
  <si>
    <t xml:space="preserve"> MARIA CAROLINA NAVAS SOLANO</t>
  </si>
  <si>
    <t>INES FRANCY PEÑA MEDINA</t>
  </si>
  <si>
    <t>MARLENE ACERO RICO</t>
  </si>
  <si>
    <t>LAURA VIVIANA  SANCHEZ ACUÑA</t>
  </si>
  <si>
    <t>DISNEY POVEDA BUSTOS</t>
  </si>
  <si>
    <t>ASTRID JOHANNA HERNÁNDEZ PACHON</t>
  </si>
  <si>
    <t>MARIO ANTONIO JIMENEZ PORRAS</t>
  </si>
  <si>
    <t>LINA FLORELLA  GARCIA JAIME</t>
  </si>
  <si>
    <t>SARA ALEXANDRA CALDERON MELO</t>
  </si>
  <si>
    <t>GLORIA INES  ALARCON RODRIGUEZ</t>
  </si>
  <si>
    <t>JIMENA RAMIREZ SILVA</t>
  </si>
  <si>
    <t>MARTHA PATRICIA  RODRIGUEZ ROJAS</t>
  </si>
  <si>
    <t>JENNY ALEJANDRA CHICANGANA RAMIREZ</t>
  </si>
  <si>
    <t>LILIANA MARIA  FLOREZ BAQUERO</t>
  </si>
  <si>
    <t>LEIDY PAOLA  PINEDA BUITRAGO</t>
  </si>
  <si>
    <t>ALDANA PARRA ANGELICA MARIA</t>
  </si>
  <si>
    <t>MARISOL BELLO SANABRIA</t>
  </si>
  <si>
    <t>CLAUDIA MARCELA  CAMARGO DAZA</t>
  </si>
  <si>
    <t>MYRIAM CONSTANZA  MEJIA HUERTAS</t>
  </si>
  <si>
    <t>LINA MARCELA AYALA ARTEAGA</t>
  </si>
  <si>
    <t>DENNIS VANESSA CHAVARRO TORREJANO</t>
  </si>
  <si>
    <t>ANGIE MILENA MARTINEZ GUTIERREZ</t>
  </si>
  <si>
    <t>JORGE IVAN LONDOñO MANCHOLA</t>
  </si>
  <si>
    <t>PROMOTORA DE COMERCIO INMOBILIARIO S.A. - PROCOMERCIO S.A.</t>
  </si>
  <si>
    <t>MARTHA RUTH  GROSSO CASTAÑEDA</t>
  </si>
  <si>
    <t>MIGUEL ANGEL  ARCINIEGAS OCAMPO</t>
  </si>
  <si>
    <t>JOHANNA LIZETH  MOSQUERA LUQUE</t>
  </si>
  <si>
    <t>LILIANA HENAO SANDOVAL</t>
  </si>
  <si>
    <t>RUTH LILIANA CAMACHO LANDANZURI</t>
  </si>
  <si>
    <t>MERCEDES GARCIA AMAYA</t>
  </si>
  <si>
    <t>ANGIE LORENA CAMBEROS RODRIGUEZ</t>
  </si>
  <si>
    <t>JUAN  JOSE CUBILLOS  MONJE</t>
  </si>
  <si>
    <t>YEIMY MATEUS GALEANO</t>
  </si>
  <si>
    <t>LUCY STELLA VALLEJO MITICANOY</t>
  </si>
  <si>
    <t>INMACULADA NIÑO MALDONADO</t>
  </si>
  <si>
    <t>NESLY TATIANA  MUÑOZ GARCIA</t>
  </si>
  <si>
    <t>OLGA CRISTINA  CARDENAS RUIZ</t>
  </si>
  <si>
    <t>MARY YENIFER  GARCIA VARGAS</t>
  </si>
  <si>
    <t>INGRID JOHANA MOLINA BERBEO</t>
  </si>
  <si>
    <t>DIANA PATRICIA  MELO ROBAYO</t>
  </si>
  <si>
    <t>MAYERLI SANCHEZ GONZALEZ</t>
  </si>
  <si>
    <t>MARTHA LILIANA  TORRES MUÑOZ</t>
  </si>
  <si>
    <t>MARISOL SANCHEZ SANCHEZ</t>
  </si>
  <si>
    <t>MAR YURY  ORJUELA MORENO</t>
  </si>
  <si>
    <t>KATHERINY YOHANA  SASTOQUE HERNANDEZ</t>
  </si>
  <si>
    <t>KEIDY LILIANA  CORTES SOTO</t>
  </si>
  <si>
    <t>NERISLE MORENO GAMBOA</t>
  </si>
  <si>
    <t>MIREYA MARIA  RAMOS CULMA</t>
  </si>
  <si>
    <t>DIANA MILENA  RODRIGUEZ AREVALO</t>
  </si>
  <si>
    <t>ROSA HELENA  MARTINEZ RODRIGUEZ</t>
  </si>
  <si>
    <t>KELLY IDER BUITRAGO RAMIREZ</t>
  </si>
  <si>
    <t>ROSALBA VARON CASTAÑEDA</t>
  </si>
  <si>
    <t>JAIRO HERNANDEZ AREVALO</t>
  </si>
  <si>
    <t>KELLY  PAOLA SALAZAR  TOBON</t>
  </si>
  <si>
    <t>LEIDY GERALDINE MATEUS PRADO</t>
  </si>
  <si>
    <t>YISSET CONSTANZA  DIAZ MORA</t>
  </si>
  <si>
    <t>JULIA INES  ACERO MESA</t>
  </si>
  <si>
    <t>JOHN  WILMER MORENO HERNANDEZ</t>
  </si>
  <si>
    <t>PAOLA  ANDREA GONGORA  ARIAS</t>
  </si>
  <si>
    <t>INGRID JOHANNA  LAGOS SACRISTAN</t>
  </si>
  <si>
    <t xml:space="preserve">ELIZABETH ORTIZ </t>
  </si>
  <si>
    <t>SANDRA YINETH  QUEZADA ZABALA</t>
  </si>
  <si>
    <t>VALENTINA SILVA VARGAS</t>
  </si>
  <si>
    <t>ADRIANA ARIZA GIL</t>
  </si>
  <si>
    <t>PAOLA ANDREA  CIFUENTES OCHOA</t>
  </si>
  <si>
    <t>LUZ STELLA RODRIGUEZ CANTOR</t>
  </si>
  <si>
    <t>JUDY MONROY PEÑUELA</t>
  </si>
  <si>
    <t>ANGELA RADHARANI VILLAMIL MASMELA</t>
  </si>
  <si>
    <t>ULNIBIA ROJAS MOSQUERA</t>
  </si>
  <si>
    <t>CLAUDIA STELLA  ALMANZA RODRIGUEZ</t>
  </si>
  <si>
    <t>JORGE LINO MACHETA TELLEZ</t>
  </si>
  <si>
    <t>GLADYS STELLA SANCHEZ NOVOA</t>
  </si>
  <si>
    <t xml:space="preserve">ANA MARIA  JARA ANDOA </t>
  </si>
  <si>
    <t>ELIZABETH IBAÑEZ PARDO</t>
  </si>
  <si>
    <t>TANIA ESTEFANY MURCIA HERNÁNDEZ</t>
  </si>
  <si>
    <t>SANDRA JIMENA RIVERA SANCHEZ</t>
  </si>
  <si>
    <t>JESICA JULIETH  CARO TAPON</t>
  </si>
  <si>
    <t>MADELINE PINZON DIAZ</t>
  </si>
  <si>
    <t>MARIA ANGELICA MENDOZA NUÑEZ</t>
  </si>
  <si>
    <t>MARIANA ARAGON NARANJO</t>
  </si>
  <si>
    <t>MARIA ROBIRA  RIAÑO RIAÑO</t>
  </si>
  <si>
    <t>PAOLA LOPEZ RINCON</t>
  </si>
  <si>
    <t>MAILY ROMERO CONTRERAS</t>
  </si>
  <si>
    <t>SARA   MORALES VALDERRAMA</t>
  </si>
  <si>
    <t>CARLOS ALBERTO  GAMEZ RODRIGUEZ</t>
  </si>
  <si>
    <t>DIANA JULIETH JIMENEZ CASTEBLANCO</t>
  </si>
  <si>
    <t>ANA MARIA  TORRES SANCHEZ</t>
  </si>
  <si>
    <t>YEIMY RODRIGUEZ SANCHEZ</t>
  </si>
  <si>
    <t>JUAN CARLOS RIVAS TORRES</t>
  </si>
  <si>
    <t>SANDRA CONSUELO  CHUQUIN PINEDA</t>
  </si>
  <si>
    <t>INMOBILIARIA Y SERVICIOS ADMINISTRATIVOS SOCIEDAD POR ACCIONES SIMPLIFICADA</t>
  </si>
  <si>
    <t>ANGIE MARIBEL  ANGULO RESTREPO</t>
  </si>
  <si>
    <t>ANDREA TORRES PRADA</t>
  </si>
  <si>
    <t>ISABEL PATRICIA  TORRES SERRANO</t>
  </si>
  <si>
    <t>YULLY TATIANA CANTOR MARTÍNEZ</t>
  </si>
  <si>
    <t>MONICA ANDREA GUEVARA FARFAN</t>
  </si>
  <si>
    <t>SHAYNELL JINNEY GUEVARA NUÑEZ</t>
  </si>
  <si>
    <t>HAMILTON DIAZ GARCIA</t>
  </si>
  <si>
    <t>GISSELL ADRIANA CUBILLOS VARGAS</t>
  </si>
  <si>
    <t>LEIDY ANDREA CERA GAONA</t>
  </si>
  <si>
    <t>MARIA RUBIELA  SANCHEZ OROZCO</t>
  </si>
  <si>
    <t>ELIZABETH CALDERON DESALVADOR</t>
  </si>
  <si>
    <t>ZULMA VICTORIA  ARIAS SEPULVEDA</t>
  </si>
  <si>
    <t>SINDY  PAOLA GARCIA  DIAZ</t>
  </si>
  <si>
    <t xml:space="preserve">MONICA ZUNIGA VASQUEZ </t>
  </si>
  <si>
    <t>SIDNEY LOZANO PEREA</t>
  </si>
  <si>
    <t>KATHERINE LISBETH MONTANA LUQUE</t>
  </si>
  <si>
    <t>CAROLINA GOMEZ ARIZA</t>
  </si>
  <si>
    <t>VALENTINA SALGUERO BASTO</t>
  </si>
  <si>
    <t>VANESSA ARROYO PALACIOS</t>
  </si>
  <si>
    <t>LUCIA CHAVEZ SAAVEDRA</t>
  </si>
  <si>
    <t>BERTILDA SALAS CRUZ</t>
  </si>
  <si>
    <t>NYDIA YINETH  RINCON PARRA</t>
  </si>
  <si>
    <t>OLGA PATRICIA MORA PINEDA</t>
  </si>
  <si>
    <t>LILIANA SOSA GAMBOA</t>
  </si>
  <si>
    <t>MARITZA YAMILE CASTAÑO RINCON</t>
  </si>
  <si>
    <t>YASMIN FORERO ALVAREZ</t>
  </si>
  <si>
    <t>LEIDY JOHANA CRISTANCHO GIL</t>
  </si>
  <si>
    <t>GLORIA ESPERANZA ALVARADO JAUREGUI</t>
  </si>
  <si>
    <t>ZULMA GALEANO COBOS</t>
  </si>
  <si>
    <t>YEIMY CAROLINA  RODRIGUEZ DIAZ</t>
  </si>
  <si>
    <t>PATRICIA HERNANDEZ VALENZUELA</t>
  </si>
  <si>
    <t>JHONNIER MOSQUERA MENA</t>
  </si>
  <si>
    <t xml:space="preserve">MARISOL  ROJAS CUELLAR  </t>
  </si>
  <si>
    <t>NELLY AVILA ARIAS</t>
  </si>
  <si>
    <t>INGRID ESPERANZA MORENO CHUQUIN</t>
  </si>
  <si>
    <t xml:space="preserve">LEIDY JOHANNA  PEÑA </t>
  </si>
  <si>
    <t>LEONELA BLANCO CHAVEZ</t>
  </si>
  <si>
    <t>ETELVINA MORAN</t>
  </si>
  <si>
    <t>NICOLLE LIZETH GONZALEZ MENDOZA</t>
  </si>
  <si>
    <t>YEIMY  ALEXANDRA PARRA  AVILA</t>
  </si>
  <si>
    <t>MARIA CAMILA ZAMORA URUEÑA</t>
  </si>
  <si>
    <t>DANIELA OLMOS ACOSTA</t>
  </si>
  <si>
    <t>MARIBEL BELTRAN PEÑUELA</t>
  </si>
  <si>
    <t>ORLAY JAVIER  RIVERA MANRIQUE</t>
  </si>
  <si>
    <t>MONICA ANDREA  LOAIZA GARCIA</t>
  </si>
  <si>
    <t>DIANA MARCELA  CORREA MORALES</t>
  </si>
  <si>
    <t>LEANDRO RAMIREZ PEÑA</t>
  </si>
  <si>
    <t>JENNY CALDERON DIAZ</t>
  </si>
  <si>
    <t>MARIA GUILLERMINA  SALAZAR BULLA</t>
  </si>
  <si>
    <t>ANLLY  LUZ HINESTROZA  MOSQUERA</t>
  </si>
  <si>
    <t>YEREEMY GONZALO LOPEZ MAYORGA</t>
  </si>
  <si>
    <t>MARÍA CAMILA  LOZANO FERNANDEZ</t>
  </si>
  <si>
    <t>INGRID MARCELA  ORTIZ SARMIENTO</t>
  </si>
  <si>
    <t>ANDREA HERNANDEZ MARTINEZ</t>
  </si>
  <si>
    <t>DIANA PAOLA RAMIREZ CASTILLO</t>
  </si>
  <si>
    <t>MARTHA LUCIA  ABAUNZA CRISTANCHO</t>
  </si>
  <si>
    <t>LUZ ANGELA AVILA FORERO</t>
  </si>
  <si>
    <t>NELSON GUILLERMO  DUARTE ALFARO</t>
  </si>
  <si>
    <t>LAURA ROSA  CRISTANCHO RAMIREZ</t>
  </si>
  <si>
    <t>LILIANA AVILA RICAUTE</t>
  </si>
  <si>
    <t>YAQUELINE MARIA MERCADO ALVAREZ</t>
  </si>
  <si>
    <t>ALDY ASTRID PAEZ MORA</t>
  </si>
  <si>
    <t>DAYRA CECILIA  VELOZA LARA</t>
  </si>
  <si>
    <t>ANNIE ANDREA  ESCOBAR RUBIO</t>
  </si>
  <si>
    <t>CLAUDIA PATRICIA  CASAS SUAREZ</t>
  </si>
  <si>
    <t>ADRIANA AMPARO  PASTRAN BELTRAN</t>
  </si>
  <si>
    <t>VERONICA MARTINEZ GARCIA</t>
  </si>
  <si>
    <t>PINTO BERNAL HENRY</t>
  </si>
  <si>
    <t>ALIX RODRIGUEZ SANCHEZ</t>
  </si>
  <si>
    <t>NAYIBE BAUTISTA FORERO</t>
  </si>
  <si>
    <t>MARIA ELENA  PEREIRA SALAZAR</t>
  </si>
  <si>
    <t>SANDRA PATRICIA  CIFUENTES GAONA</t>
  </si>
  <si>
    <t>KAREN YISSEL  SOLANO DURAN</t>
  </si>
  <si>
    <t>YANIRY PENAGOS MENDEZ</t>
  </si>
  <si>
    <t>NAYIVER ESPINEL AVENDAÑO</t>
  </si>
  <si>
    <t>LEIDY MIREYA  BRICEÑO MORA</t>
  </si>
  <si>
    <t>NOHEMY CUADROS MONTAÑA</t>
  </si>
  <si>
    <t>JENITH MARCELA  CABEZAS ARIAS</t>
  </si>
  <si>
    <t>YENNY ALEXANDRA CUERVO SANCHEZ</t>
  </si>
  <si>
    <t>SANDRA YINNETH  ZAMBRANO BENAVIDES</t>
  </si>
  <si>
    <t xml:space="preserve">DISA LENIS  CAICEDO RIVAS </t>
  </si>
  <si>
    <t>DIANA CONSTANZA VASQUEZ MANJARRES</t>
  </si>
  <si>
    <t>MABEL RINCON DE OTERO</t>
  </si>
  <si>
    <t>DIANA PATRICIA BASTO JAUREGUI</t>
  </si>
  <si>
    <t>ROSY CAROLINA  MURCIA SALAZAR</t>
  </si>
  <si>
    <t>FLOR MARIA CUCAITA RODRIGUEZ</t>
  </si>
  <si>
    <t>CATALINA RODRIGUEZ VELASCO</t>
  </si>
  <si>
    <t>JACKELINE   MARTINEZ BARON</t>
  </si>
  <si>
    <t>JOSE FRANCISCO  CASTAÑEDA MARTINEZ</t>
  </si>
  <si>
    <t>LINA PAOLA BRIÑEZ HERNANDEZ</t>
  </si>
  <si>
    <t>DARIO ALEXANDER SANCHEZ URREGO</t>
  </si>
  <si>
    <t>YAJAIRA MARIA  MATURANA RENTERIA</t>
  </si>
  <si>
    <t>ANDREA MARIA  NEUTA NEUTA</t>
  </si>
  <si>
    <t xml:space="preserve">ELSA PERDOMO </t>
  </si>
  <si>
    <t>MARYI ALEJANDRA BARRIOS SOTO</t>
  </si>
  <si>
    <t>SANDRA RAMIREZ SUAREZ</t>
  </si>
  <si>
    <t>SANDRA MILENA  CESPEDES CRUZ</t>
  </si>
  <si>
    <t>IVONNE LIZETH  GONZALEZ PORTELA</t>
  </si>
  <si>
    <t xml:space="preserve">LILIA ESTHER  MEDINA </t>
  </si>
  <si>
    <t>CAROLINA TORRES FIERRO</t>
  </si>
  <si>
    <t>LINA MARCELA MORENO CUARTAS</t>
  </si>
  <si>
    <t>NORIS CASSALETH FILIZZOLA</t>
  </si>
  <si>
    <t>MARIA CRISTINA  MARTINEZ QUIMBAY</t>
  </si>
  <si>
    <t>MISAELINA MUÑOZ BURGOS</t>
  </si>
  <si>
    <t>XIOMARA NUÑEZ DIAZ</t>
  </si>
  <si>
    <t>MANUEL FRANCISCO ANGULO MARTINEZ</t>
  </si>
  <si>
    <t>YASMELI MURCIA ROBAYO</t>
  </si>
  <si>
    <t>PATRICIA ORTEGA CARVAJAL</t>
  </si>
  <si>
    <t>MILEIDY JOHANNA  MARTINEZ PULIDO</t>
  </si>
  <si>
    <t>NOHORA ISABEL  RAMIREZ BOHORQUEZ</t>
  </si>
  <si>
    <t>ZURINA SOFIA  GUETTE CHARRIS</t>
  </si>
  <si>
    <t>MARIA ALEJANDRA  GOMEZ CARDENAS</t>
  </si>
  <si>
    <t>LILIANA LEON LEON</t>
  </si>
  <si>
    <t>BLANCA NIEVES  BARRERA RAMIREZ</t>
  </si>
  <si>
    <t>LINA KATHERINE VARGAS RODRIGUEZ</t>
  </si>
  <si>
    <t>CLAUDIA SOFIA  RODRIGUEZ LOZADA</t>
  </si>
  <si>
    <t>MARIA CENAIDA  RODRIGUEZ BARBOSA</t>
  </si>
  <si>
    <t>LADY TATIANA  MORENO MARTINEZ</t>
  </si>
  <si>
    <t>ANGELICA MARIA  VASQUEZ PERDOMO</t>
  </si>
  <si>
    <t>CINDY CAROLINA LUGO GUIO</t>
  </si>
  <si>
    <t>JOHANA ANDREA  ORTEGA MUÑOZ</t>
  </si>
  <si>
    <t>SERGIO ANDRES  ARANGO MELGUIZO</t>
  </si>
  <si>
    <t>EDITH  ESMERALDA ARIAS NARANJO</t>
  </si>
  <si>
    <t>OLGA LUCIA RAMIREZ PAEZ</t>
  </si>
  <si>
    <t>BLANCA MERY  MORA HORTUA</t>
  </si>
  <si>
    <t>NANDY YUCELY PINEDA LADINO</t>
  </si>
  <si>
    <t>ANDRES ALMANZA PEÑA</t>
  </si>
  <si>
    <t>BLANCA JAZMIN VELASQUEZ TUNJO</t>
  </si>
  <si>
    <t>PASION CHAVEZ HERNANDEZ</t>
  </si>
  <si>
    <t>GERMAN DARIO GARCIA TORRES</t>
  </si>
  <si>
    <t>SEPULVEDA BLANDON KEVIN ANDREY</t>
  </si>
  <si>
    <t>YOBANI CASTELLANOS ANDRADE</t>
  </si>
  <si>
    <t>LUZ CLEMENCIA  ALZATE OSORIO</t>
  </si>
  <si>
    <t>CLAUDIA PATRICIA  LIZARAZO MORENO</t>
  </si>
  <si>
    <t>YUDY MARIEL  GARZON RODRIGUEZ</t>
  </si>
  <si>
    <t>ROCIO SANTAMARIA QUINTERO</t>
  </si>
  <si>
    <t>ANGIE CATHERINE CRISTANCHO SOLER</t>
  </si>
  <si>
    <t>LILIANA MATAMOROS FONSECA</t>
  </si>
  <si>
    <t>GLADYS FARIDE  MORA ACOSTA</t>
  </si>
  <si>
    <t>JENNY PINEDA MOYANO</t>
  </si>
  <si>
    <t>ANA TATIANA  LAINO DOMINGUEZ</t>
  </si>
  <si>
    <t>MARTHA STELLA  GARCIA RIVAS</t>
  </si>
  <si>
    <t>ALEXANDRA BERMUDEZ ARIAS</t>
  </si>
  <si>
    <t>JULIETA CEBALLOS BUSTAMANTE</t>
  </si>
  <si>
    <t>OSCAR ANTONIO  BERNAO GUTIERREZ</t>
  </si>
  <si>
    <t>JULIETH VIVIANA ARDILA CAMELO</t>
  </si>
  <si>
    <t>NANCY PATRICIA  CASTRO PINTO</t>
  </si>
  <si>
    <t>JAVIER FERNANDO CAICEDO GUZMAN</t>
  </si>
  <si>
    <t>CELIA ROMERO MENDEZ</t>
  </si>
  <si>
    <t>JENNY PAOLA SANTAMARIA ALFONSO</t>
  </si>
  <si>
    <t>DEYSI JOHANA  RODRIGUEZ NAVARRETE</t>
  </si>
  <si>
    <t>SANDRA BIBIANA RAMIREZ GOMEZ</t>
  </si>
  <si>
    <t>AIDE BERNAL BERNAL</t>
  </si>
  <si>
    <t>TERESA FORIGUA DUARTE</t>
  </si>
  <si>
    <t>ADRIANA VANEGAS ARBOLEDA</t>
  </si>
  <si>
    <t>PAULINO HERNANDEZ CORDERO</t>
  </si>
  <si>
    <t>MARTHA CECILIA  BERNAL CONDE</t>
  </si>
  <si>
    <t>PAOLA KATERINE  RAMIREZ MORENO</t>
  </si>
  <si>
    <t>JAKELINE GOMEZ PATIÑO</t>
  </si>
  <si>
    <t>DIANA PAOLA  MORALES SANCHEZ</t>
  </si>
  <si>
    <t>ROCIO MORA FORERO</t>
  </si>
  <si>
    <t>PATRICIA CASTIBLANCO ABELLO</t>
  </si>
  <si>
    <t>RUBIELENA ZAPATA PERILLA</t>
  </si>
  <si>
    <t>JONATHAN   JIMENEZ  ACEVEDO</t>
  </si>
  <si>
    <t>JHON JAIRO SOLANO RINCON</t>
  </si>
  <si>
    <t>DIANA MERCEDES  PARRA CATAMA</t>
  </si>
  <si>
    <t>GILMA GARCIA LARA</t>
  </si>
  <si>
    <t>WILDER PIZA ARREDONDO</t>
  </si>
  <si>
    <t>CARLOS FELIPE  SANCHEZ FARIAS</t>
  </si>
  <si>
    <t>JIMENA SANCHEZ FONSECA</t>
  </si>
  <si>
    <t>HERMES PEREZ LOZADA</t>
  </si>
  <si>
    <t>INGRYD CAROLINA AMEZQUITA RODRIGUEZ</t>
  </si>
  <si>
    <t>LUZ MAGALI  CUBILLOS REYES</t>
  </si>
  <si>
    <t>NIDIA CHAVEZ CHAVEZ</t>
  </si>
  <si>
    <t>CINDY ALEJANDRA  ROJAS SANCHEZ</t>
  </si>
  <si>
    <t>ROSA DEIDA  GOMEZ RESTREPO</t>
  </si>
  <si>
    <t>LENCY ACUÑA VEGA</t>
  </si>
  <si>
    <t>MAYERLI CARDOSO MESA</t>
  </si>
  <si>
    <t>CRISTINA ISABEL PAEZ PAEZ</t>
  </si>
  <si>
    <t>SIRLEY ORTIZ RIVERA</t>
  </si>
  <si>
    <t>YULI KATHERINE AYALA SANTIAGO</t>
  </si>
  <si>
    <t>ALEJANDRA CASTRO HERRERA</t>
  </si>
  <si>
    <t>ALEXIS ALEXANDER BEJARANO NAVAS</t>
  </si>
  <si>
    <t>DIANA YISSEDT  MONTOYA SATIZABAL</t>
  </si>
  <si>
    <t>PAOLA NAVAS DIAZ</t>
  </si>
  <si>
    <t>DEISY LORENA  ZULUAGA DIAZ</t>
  </si>
  <si>
    <t>YOVANY VEGA RODRIGUEZ</t>
  </si>
  <si>
    <t>CAROLINA CIFUENTES NACHE</t>
  </si>
  <si>
    <t>BEATRIZ JAUREGUI</t>
  </si>
  <si>
    <t>MARIA CAROLINA MURCIA GARCIA</t>
  </si>
  <si>
    <t>DAHIAN ANDREA NOVA MANCERA</t>
  </si>
  <si>
    <t>GERALDINE MARTIN ROCHA</t>
  </si>
  <si>
    <t>ALEJANDRA VARGAS BACCA</t>
  </si>
  <si>
    <t>MARIA ELENA  VASQUEZ CARREÑO</t>
  </si>
  <si>
    <t xml:space="preserve">SANDRA ROZO </t>
  </si>
  <si>
    <t>MARIA DEL TRANSITO  GOMEZ VASQUEZ</t>
  </si>
  <si>
    <t>ALBA YOLIMA  VELASQUEZ RODRIGUEZ</t>
  </si>
  <si>
    <t>JORGE LUIS  CALDERON SUAREZ</t>
  </si>
  <si>
    <t>NADJA MAIYANNY NATALY  RIASCOS PORTILLA</t>
  </si>
  <si>
    <t>URIEL AVELLANEDA SANTOYA</t>
  </si>
  <si>
    <t>CINDY FERNANDA  BALANTA GONZALEZ</t>
  </si>
  <si>
    <t>ANUNSIACION RAMIREZ ORJUELA</t>
  </si>
  <si>
    <t>MONICA GARCIA URBINA</t>
  </si>
  <si>
    <t>ESPERANZA CASTELLANOS TORRES</t>
  </si>
  <si>
    <t>INGRID TATIANA BELTRAN RAMIREZ</t>
  </si>
  <si>
    <t>MARITZA RAMIREZ MARTINEZ</t>
  </si>
  <si>
    <t>MARISEL DEVIA NUÑEZ</t>
  </si>
  <si>
    <t>DIANA MERCEDES  FARIAS CASAS</t>
  </si>
  <si>
    <t>JACQUELINE PINZON FIGUEROA</t>
  </si>
  <si>
    <t>ELIZABETH PEÑA PERDOMO</t>
  </si>
  <si>
    <t>RICARDO HERNANDEZ QUINTERO</t>
  </si>
  <si>
    <t>YUDY CAROLINA  SANCHEZ MARTINEZ</t>
  </si>
  <si>
    <t xml:space="preserve">MARCOS BERNAL </t>
  </si>
  <si>
    <t>CLARA PATRICIA  LOPEZ GARZON</t>
  </si>
  <si>
    <t>YEHIMI ANGELINE  CASTIBLANCO AREVALO</t>
  </si>
  <si>
    <t>ALEXANDRA PEREZ CARDENAS</t>
  </si>
  <si>
    <t>MARISOL TORRES SUAREZ</t>
  </si>
  <si>
    <t>JESSICA PAOLA SUANCHA OLIVAR</t>
  </si>
  <si>
    <t>ERIKA PULIDO RODRIGUEZ</t>
  </si>
  <si>
    <t>LAURA CAMILA JIMENEZ RODRIGUEZ</t>
  </si>
  <si>
    <t>REYNEL PUENTES MORENO</t>
  </si>
  <si>
    <t>RUTH HURTADO PALOMINO</t>
  </si>
  <si>
    <t>CINDY PAOLA  LOPEZ BERNAL</t>
  </si>
  <si>
    <t>MARCELA FORERO CRUZ</t>
  </si>
  <si>
    <t>VICTORIA SUA ROBAYO</t>
  </si>
  <si>
    <t xml:space="preserve">FE Y ALEGRIA DE COLOMBIA </t>
  </si>
  <si>
    <t>SORAIDA SALINAS MARTINEZ</t>
  </si>
  <si>
    <t>ANGIE CATHERIN QUINTERO AGUDELO</t>
  </si>
  <si>
    <t>PILAR CASTAÑEDA NIEVES</t>
  </si>
  <si>
    <t>GUSTAVO ADOLFO AMAYA CARDENAS</t>
  </si>
  <si>
    <t>CINDY TATIANA SOSA ALVAREZ</t>
  </si>
  <si>
    <t>VIVIANA    PATRICIA ROJAS CUJIA</t>
  </si>
  <si>
    <t>YOHETA MARGARITA DEL ROSARIO  PRIETO DIAGO</t>
  </si>
  <si>
    <t>SANDRA MARINA  PARRA CAMPOS</t>
  </si>
  <si>
    <t>LUCERO SIMBAQUEBA RUIZ</t>
  </si>
  <si>
    <t>ALEYDA FANDIÑO BERMUDEZ</t>
  </si>
  <si>
    <t>OTILIA MERCEDES  LLORENTE LOPEZ</t>
  </si>
  <si>
    <t>LIZ JASBLEIDY  OCHOA CAMARGO</t>
  </si>
  <si>
    <t>PAULA PATRICIA WILCHES HURTADO</t>
  </si>
  <si>
    <t>ROMAN YESID RAMIREZ RUEDA</t>
  </si>
  <si>
    <t>JORGE FERNANDO PELAEZ SUAREZ</t>
  </si>
  <si>
    <t>JOHANNA RUIZ LOPEZ</t>
  </si>
  <si>
    <t>ADONAY PALACIOS PALACIOS</t>
  </si>
  <si>
    <t>RAMIRO ANDRES SANCHEZ CHAVEZ</t>
  </si>
  <si>
    <t>MELQUIADES AVILA CAMPOS</t>
  </si>
  <si>
    <t>ALEJANDRA MARIA  SANTANDER ARIZABALETA</t>
  </si>
  <si>
    <t>YEIMY CONDE CHIRIVI</t>
  </si>
  <si>
    <t>OMAIDA   AYALA  CAVANZO</t>
  </si>
  <si>
    <t>MARIA ANGELICA  MEJIA ECHEVERRI</t>
  </si>
  <si>
    <t>CAROLIN  JENNYFER ESPITIA  BALAGUERA</t>
  </si>
  <si>
    <t>INGRID ELIZABETH TORRES RODRIGUEZ</t>
  </si>
  <si>
    <t>MYRIAM VERGARA VILLAMIL</t>
  </si>
  <si>
    <t>SANDRA  BUSTOS  CORREDOR</t>
  </si>
  <si>
    <t>STEPHANNY MARTINEZ RODRIGUEZ</t>
  </si>
  <si>
    <t>CARLOS ALBERTO SENDOYA OSPINA</t>
  </si>
  <si>
    <t>JENNY CAROLINA VARGAS MORENO</t>
  </si>
  <si>
    <t>MAYERLY ALBAN LIZARAZO</t>
  </si>
  <si>
    <t>PAOLA ANDREA CARDOZO MESA</t>
  </si>
  <si>
    <t>YULIETH CAROLINA CUELLO CUELLO</t>
  </si>
  <si>
    <t>DANNA CAROLINA RUBIANO GARCIA</t>
  </si>
  <si>
    <t>INGRID YULIETH GONGORA HERNANDEZ</t>
  </si>
  <si>
    <t>LINA VANNESA DELGADILLO PARDO</t>
  </si>
  <si>
    <t>JACQUELINNE BALANTA CARDENAS</t>
  </si>
  <si>
    <t>MARLENE AMPARO  MACIAS RODRIGUEZ</t>
  </si>
  <si>
    <t>GLORIA YANETH  PIÑEROS RUIZ</t>
  </si>
  <si>
    <t xml:space="preserve">MARINA  HERNANDEZ </t>
  </si>
  <si>
    <t>ANDREA CAROLINA COLLANTES CASTILLA</t>
  </si>
  <si>
    <t xml:space="preserve">INMOBILIARIA INDUSTRIAL DE COLOMBIA SAS  </t>
  </si>
  <si>
    <t>LUIS EDUARDO GUERRERO TORRES</t>
  </si>
  <si>
    <t>MARITZA MANTILLA ROJAS</t>
  </si>
  <si>
    <t>YAMILE ANDREA  FONSECA CEPEDA</t>
  </si>
  <si>
    <t>YESMIN VISNEY GONZALEZ LAITÒN</t>
  </si>
  <si>
    <t>LAURA CAROLINA CASTRO BUITRAGO</t>
  </si>
  <si>
    <t>BIBIANA RAMIREZ LOAIZA</t>
  </si>
  <si>
    <t>DIANA  CAROLINA PINILLA  HERNANDEZ</t>
  </si>
  <si>
    <t>ANYUL BARYUD  DAZA ORTIZ</t>
  </si>
  <si>
    <t>MARIANA RODRIGUEZ PEREZ</t>
  </si>
  <si>
    <t>RUBY ESPERANZA ROJAS ANACONA</t>
  </si>
  <si>
    <t>ROSA ELENA  CARDENAS ROA</t>
  </si>
  <si>
    <t>PEDRO RUBIANO GARCIA</t>
  </si>
  <si>
    <t>ARMANDO CABRERA HERNANDEZ</t>
  </si>
  <si>
    <t>ANDREA TORRES ROA</t>
  </si>
  <si>
    <t>JOSE ELCIAS SILVA MATOMA</t>
  </si>
  <si>
    <t>CARLOS MARIO FERNANDEZ MOLINA</t>
  </si>
  <si>
    <t>LEIDY CONSTANZA GARZON TORRES</t>
  </si>
  <si>
    <t>AMANDA PATRICIA  CAICEDO REYES</t>
  </si>
  <si>
    <t>BLANCA JUDITH  ARIAS ZAMBRANO</t>
  </si>
  <si>
    <t>LAURA DANIELA PIRABAN ACERO</t>
  </si>
  <si>
    <t xml:space="preserve"> LUISA MARGARITA MOJICA SALAZAR</t>
  </si>
  <si>
    <t>DIANA PAOLA  BEJARANO BAEZ</t>
  </si>
  <si>
    <t>JHOVANNA OREJUELA AYALA</t>
  </si>
  <si>
    <t>YONADIS VERGARA CAMPO</t>
  </si>
  <si>
    <t>DORIS VERGARA PIÑEROS</t>
  </si>
  <si>
    <t>SANTIAGO CARRASCAL ALVAREZ</t>
  </si>
  <si>
    <t xml:space="preserve">MARIELA CAMARGO </t>
  </si>
  <si>
    <t>ANYELO EDUARDO GOMEZ</t>
  </si>
  <si>
    <t>JACQUELIN FORERO PARRA</t>
  </si>
  <si>
    <t>MARILUZ TAO PIÑA</t>
  </si>
  <si>
    <t>JUAN SEBASTIAN SUAREZ BAHAMON</t>
  </si>
  <si>
    <t>LUISHERNANDO SANDOVALSARMIENTO</t>
  </si>
  <si>
    <t>ALEXANDRA VICTORIA GONZALEZ</t>
  </si>
  <si>
    <t>DIANA ARIZA GIL</t>
  </si>
  <si>
    <t>VIVIANA KATHERINE  ORTIZ DIAZ</t>
  </si>
  <si>
    <t>YOHANA SANTA OTAVO</t>
  </si>
  <si>
    <t>ELIZABETH BELTRAN BELTRAN</t>
  </si>
  <si>
    <t>AMPARO MUR BOCANEGRA</t>
  </si>
  <si>
    <t>LUZ MERY  TELLEZ OVIEDO</t>
  </si>
  <si>
    <t>MAGNOLIA BERMUDEZ ORJUELA</t>
  </si>
  <si>
    <t>ADRIANA ORTIZ GARAY</t>
  </si>
  <si>
    <t>DUBYS MORENO CARMONA</t>
  </si>
  <si>
    <t>LEIDY MILENA  VILLAMIL LUQUE</t>
  </si>
  <si>
    <t>JEIMY ALEJANDRA CATAMA ARIAS</t>
  </si>
  <si>
    <t>YIRA MARGARITA  MARRUGO MARRUGO</t>
  </si>
  <si>
    <t>ELIANA PATIÑO SABOGAL</t>
  </si>
  <si>
    <t>LUZ MYRIAM  SUAREZ ALBA</t>
  </si>
  <si>
    <t>SANDRA CACERES BUITRAGO</t>
  </si>
  <si>
    <t>CLAUDIA MARCELA  MAHECHA MAHECHA</t>
  </si>
  <si>
    <t>BLANCA MAGNOLIA  QUIÑONES PEREZ</t>
  </si>
  <si>
    <t>YAMILE QUIROGA RUIZ</t>
  </si>
  <si>
    <t>SHEIRY DANIELA NOVA RODRIGUEZ</t>
  </si>
  <si>
    <t>ELENA BERRIO FUENTES</t>
  </si>
  <si>
    <t>NOHELIA DIAZ BECERRA</t>
  </si>
  <si>
    <t>TATIANA MERCEDES  CASTELLANOS CARDOZO</t>
  </si>
  <si>
    <t>YENNY MARCELA GUERRERO CARDENAS</t>
  </si>
  <si>
    <t>NIDIA ESPERANZA  RODRIGUEZ MORENO</t>
  </si>
  <si>
    <t>MICHELL TATIANA  ORTIZ VARGAS</t>
  </si>
  <si>
    <t>LEIDY BIBIANA AMEZQUITA ACERO</t>
  </si>
  <si>
    <t>ISIS DE LA ROSA RODRIGUEZ</t>
  </si>
  <si>
    <t>KAREN ESTEFANIA PARRA MARTINEZ</t>
  </si>
  <si>
    <t>SANDRA MILENA URIBE ARIAS</t>
  </si>
  <si>
    <t>LINEY MARCELA LOPEZ CAMPOS</t>
  </si>
  <si>
    <t>JESSICA ANDREA BARON TRIANA</t>
  </si>
  <si>
    <t>JAKY MARCELA GARCIA MONTOYA</t>
  </si>
  <si>
    <t>LUIS CAMILO GARCIA ROSAS</t>
  </si>
  <si>
    <t>LUZ MERY CASTRO SALINAS</t>
  </si>
  <si>
    <t>LAURA DANIELA VIDAL ZAMBRANO</t>
  </si>
  <si>
    <t>EDISON ALBERTO  BOTIA GAMBA</t>
  </si>
  <si>
    <t>BLANCA OLIVIA  BOBADILLA RIVERA</t>
  </si>
  <si>
    <t>ELIZABETH GONZALEZ GARZON</t>
  </si>
  <si>
    <t>LUZ ANGELA  LOPEZ SANDOVAL</t>
  </si>
  <si>
    <t>ANDREA LILIANA  MUÑOZ BAUTISTA</t>
  </si>
  <si>
    <t>CLAUDIA LOPEZ DAZA</t>
  </si>
  <si>
    <t>ANDREA PAOLA  PINILLA ANGARITA</t>
  </si>
  <si>
    <t xml:space="preserve">CLAUDIA ANDREA DELGADO </t>
  </si>
  <si>
    <t>SANDRA PATRICIA  TRIANA MONTEALEGRE</t>
  </si>
  <si>
    <t>LADY LUCERO  VELASQUEZ SALAMANCA</t>
  </si>
  <si>
    <t xml:space="preserve">CLARA JOSEFINA TORRES </t>
  </si>
  <si>
    <t>LUZ MYRIAM  RODRIGUEZ BUSTOS</t>
  </si>
  <si>
    <t>YESMILISED DIAZ LUQUE</t>
  </si>
  <si>
    <t>RICARDO ROA MENDEZ</t>
  </si>
  <si>
    <t>JOSE ALFREDO  ROJAS GARCIA</t>
  </si>
  <si>
    <t>ADRIANA ESPITIA ZARATE</t>
  </si>
  <si>
    <t>LILIA EUGENIA MONTAÑO GRANJA</t>
  </si>
  <si>
    <t>LINA MARCELA CEDANO SERRANO</t>
  </si>
  <si>
    <t>YULI PAOLA  SARMIENTO ROCHA</t>
  </si>
  <si>
    <t>MARINELA GRANADOS VALENCIA</t>
  </si>
  <si>
    <t>ROCIO DEL PILAR  CORTÉS ROJAS</t>
  </si>
  <si>
    <t>JEAN MICHAEL GUTIERREZ MORENO</t>
  </si>
  <si>
    <t>CLAUDIA ANDREA  CACAIS ROJAS</t>
  </si>
  <si>
    <t xml:space="preserve">GABRIEL ERNESTO  BUSTOS </t>
  </si>
  <si>
    <t>JUAN SEBASTIAN  MUÑOZ CALDERON</t>
  </si>
  <si>
    <t>JENNIFER ANDREA  GUERRERO MELO</t>
  </si>
  <si>
    <t>YUDI ANDREA  TAPIA VILLALOBOS</t>
  </si>
  <si>
    <t>DANIELA QUINTERO RICCARDI</t>
  </si>
  <si>
    <t>SIRLEY MARCELA  ARIZA ZAMBRANO</t>
  </si>
  <si>
    <t>INGRID TATIANA  FRANCO BARRERO</t>
  </si>
  <si>
    <t>CINDY LIZETH  HUERTAS MARTIN</t>
  </si>
  <si>
    <t>MARIA CLAUDIA ARDILA  CARO</t>
  </si>
  <si>
    <t>ZORAIDA MORA AREVALO</t>
  </si>
  <si>
    <t>ALEXANDRE MESA RINCON</t>
  </si>
  <si>
    <t>WENDY DAYANA PORTELA  VARGAS</t>
  </si>
  <si>
    <t>LIGIA RIVEROS VARGAS</t>
  </si>
  <si>
    <t>DANIEL GERARDO AYALA MONTOYA</t>
  </si>
  <si>
    <t>IVAN YECID  YOPASA CABIATIVA</t>
  </si>
  <si>
    <t>MARITZA   MARULANDA  GARCIA</t>
  </si>
  <si>
    <t>DIANA RODRIGUEZ OROZCO</t>
  </si>
  <si>
    <t xml:space="preserve">EDGAR EDUARDO  ORTIZ </t>
  </si>
  <si>
    <t>DIANA  ANDREA GARZON  FLOREZ</t>
  </si>
  <si>
    <t>MARISOL MOJICA ARIZA</t>
  </si>
  <si>
    <t>JAVIER ANTONIO RINCON GUTIERREZ</t>
  </si>
  <si>
    <t>JULIAN CAMILO  RUBIO RINCON</t>
  </si>
  <si>
    <t>ADRIANA NARVAEZ SANCHEZ</t>
  </si>
  <si>
    <t>WILMER GABRIEL RINCON CLAVIJO</t>
  </si>
  <si>
    <t>YESSICA ALEXANDRA RODRÍGUEZ BALLESTEROS</t>
  </si>
  <si>
    <t>CINDY CATALINA  HUERTAS CABRERA</t>
  </si>
  <si>
    <t>FLOR ALEXANDRA  BULLA ROMERO</t>
  </si>
  <si>
    <t>NILSA MAGNOLIA  GARIBELLO CHIGUASUQUE</t>
  </si>
  <si>
    <t>DAMARY GUACORIZO ITUCAMA</t>
  </si>
  <si>
    <t>AURORA MARIA  DAZA BORREGO</t>
  </si>
  <si>
    <t>KATHERIN  IVONNE ALFONSO  RINCON</t>
  </si>
  <si>
    <t>MARTHA JEANNETTE  GOMEZ SANCHEZ</t>
  </si>
  <si>
    <t>DIANA  CECILIA SANCHEZ  RAMIREZ</t>
  </si>
  <si>
    <t>JEIMY MARCELA  CALDERON RUBIO</t>
  </si>
  <si>
    <t>XIOMARA MUÑOZ FLOREZ</t>
  </si>
  <si>
    <t>DIEGO ARMANDO GARAY SOLER</t>
  </si>
  <si>
    <t>GINA PAOLA SOTO ESPAÑOL</t>
  </si>
  <si>
    <t xml:space="preserve"> ANGELA VIVIANA RODRIGUEZ GIRALDO</t>
  </si>
  <si>
    <t xml:space="preserve">CELENE CASTRO </t>
  </si>
  <si>
    <t xml:space="preserve">DIANA PILAR  MARTINEZ </t>
  </si>
  <si>
    <t xml:space="preserve">NATIVIDAD CHAVES PANCHE </t>
  </si>
  <si>
    <t>LUZ MIREYA MATEUS FONTECHA</t>
  </si>
  <si>
    <t>CAROLINA MAYORGA PAEZ</t>
  </si>
  <si>
    <t>OLGA BIBIANA  GUZMAN CRUZ</t>
  </si>
  <si>
    <t>RUTH YAZMIN  PATIÑO HUERFANO</t>
  </si>
  <si>
    <t>HAROLD SANDOVAL PEÑA</t>
  </si>
  <si>
    <t>SANDRA JANNETH  ARDILA SALAS</t>
  </si>
  <si>
    <t>JANNETH ESPERANZA  PEREZ NARANJO</t>
  </si>
  <si>
    <t>OSCAR ARMANDO  MALDONADO MARTIN</t>
  </si>
  <si>
    <t>SANDRA MILENA  ROJAS CORREAL</t>
  </si>
  <si>
    <t>SANDRA CRUZ CONTRERAS</t>
  </si>
  <si>
    <t>EDGAR ALBORNOZ LOPEZ</t>
  </si>
  <si>
    <t>YANETT CENTENO SAYA</t>
  </si>
  <si>
    <t>SANDRA VIVIANA  RAMIREZ LOAIZA</t>
  </si>
  <si>
    <t>GUADALUPE GONZALEZ MONTES</t>
  </si>
  <si>
    <t>ANDREA NATALY  RODRIGUEZ SILVA</t>
  </si>
  <si>
    <t>ANA MILENA JIMENEZ RODRIGUEZ</t>
  </si>
  <si>
    <t>OLGA LORENA BUITRAGO CARDENAS</t>
  </si>
  <si>
    <t>ANGELA MARIA SABOGAL RUSSI</t>
  </si>
  <si>
    <t>YURI CAROLINA LÓPEZ PÉREZ</t>
  </si>
  <si>
    <t>JULLY ASTRID MARTINEZ PRIETO</t>
  </si>
  <si>
    <t>YULIED HULE ORTEGA</t>
  </si>
  <si>
    <t>CELMA DURA ISMARE</t>
  </si>
  <si>
    <t xml:space="preserve"> ENGIE MARCELA FAGUA RATIVA</t>
  </si>
  <si>
    <t>VALENTINA RODRIGUEZ BUITRAGO</t>
  </si>
  <si>
    <t>BERNARDO VENEGAS DIAZ</t>
  </si>
  <si>
    <t>JHON JAIRO CRISPIN NIETO</t>
  </si>
  <si>
    <t>JONATHAN ALEXANDER TRIANA RODRIGUEZ</t>
  </si>
  <si>
    <t>ALEJANDRA SANCHEZ ZULUAGA</t>
  </si>
  <si>
    <t>ELIAS ALEJO  SUAREZ VARGAS</t>
  </si>
  <si>
    <t>MERY EMILCE  PINEDA ESPINOSA</t>
  </si>
  <si>
    <t>CLARA MONICA  VEGA BENITEZ</t>
  </si>
  <si>
    <t>YALEDIS PINO VALOYES</t>
  </si>
  <si>
    <t>NIDIA YOLANDA  CALVO CRUZ</t>
  </si>
  <si>
    <t>GLORIA EMILSEN  NIETO GIRALDO</t>
  </si>
  <si>
    <t>YAMILE PEDROZA</t>
  </si>
  <si>
    <t>ROSA DAMARIS  ZULUAGA MORENO</t>
  </si>
  <si>
    <t>JEIMY FORERO GOMEZ</t>
  </si>
  <si>
    <t>NANCY SUAREZ HERNANDEZ</t>
  </si>
  <si>
    <t xml:space="preserve">JENIFER JOHANA MARTINEZ </t>
  </si>
  <si>
    <t>SANDY ANDREA  PULIDO RUIZ</t>
  </si>
  <si>
    <t>MARILUZ VALDES RAMOS</t>
  </si>
  <si>
    <t>DORALBA LEAL GOYENECHE</t>
  </si>
  <si>
    <t>JENIFER PALACIOS MOSQUERA</t>
  </si>
  <si>
    <t>GINA MILENA  RODRIGUEZ BALLEN</t>
  </si>
  <si>
    <t>ZAIDA PATRICIA ROMERO CARDENAS</t>
  </si>
  <si>
    <t>LAURA MARCELA  SUAREZ MARIN</t>
  </si>
  <si>
    <t>ANA MILENA  LOAIZA OTAVO</t>
  </si>
  <si>
    <t>MARIA DEL PILAR MARIN GONZALEZ</t>
  </si>
  <si>
    <t>PAOLA ESCAMILLA VARGAS</t>
  </si>
  <si>
    <t>ROSALBA BAUTISTA CASTILLO</t>
  </si>
  <si>
    <t>ARIZA RUIZ GISELLA</t>
  </si>
  <si>
    <t>LUZ ÁNGELA  SANTANA SALAZAR</t>
  </si>
  <si>
    <t>CLAUDIA  CONSTANZA CAICEDO  ROJAS</t>
  </si>
  <si>
    <t>JULIETH MATILDE RODRIGUEZ URREGO</t>
  </si>
  <si>
    <t>JACQUELINE LOPEZ BORDA</t>
  </si>
  <si>
    <t>ANA CECILIA  PARRA REYES</t>
  </si>
  <si>
    <t>MAIRA QUIÑONEZ GALINDO</t>
  </si>
  <si>
    <t>MARIANA PEREZ HENCKER</t>
  </si>
  <si>
    <t>HEIDY VANESSA MUÑOZ COLORADO</t>
  </si>
  <si>
    <t>LADY LINARES ANGARITA</t>
  </si>
  <si>
    <t>HECTOR HERNAN  COBO NOREÑA</t>
  </si>
  <si>
    <t>LUIS EDUARDO  YATE GAITAN</t>
  </si>
  <si>
    <t>CARLOS EDUARDO SÁENZ VELASQUEZ</t>
  </si>
  <si>
    <t>JHONATAN CAMACHO</t>
  </si>
  <si>
    <t>CHRISTIAN CASTRILLON CORREA</t>
  </si>
  <si>
    <t>HEYDI PAOLA  MOLANO RICO</t>
  </si>
  <si>
    <t>YADIRA GARCIA CARRILLO</t>
  </si>
  <si>
    <t>BLANCA PATRICIA SIERRA PINEDA</t>
  </si>
  <si>
    <t>JENNY VANESA BUITRAGO GIRALDO</t>
  </si>
  <si>
    <t>JACOBO URIBE PIESCHACON</t>
  </si>
  <si>
    <t>SHIONEK TATIANA CALAPSU CANO</t>
  </si>
  <si>
    <t>CATALINA GRISALES ARISTIZABAL</t>
  </si>
  <si>
    <t>JESSICA ROJAS LANCHEROS</t>
  </si>
  <si>
    <t>ADA YOLANDA  RODRIGUEZ GUERRERO</t>
  </si>
  <si>
    <t>YEISME YOLIMA  ORDOÑEZ MERCHAN</t>
  </si>
  <si>
    <t>DOLLY ESPERANZA ROMERO VELANDIA</t>
  </si>
  <si>
    <t>CAMILO RIOS DIMATE</t>
  </si>
  <si>
    <t xml:space="preserve"> JUAN ANDRES JIMENEZ SANCHEZ</t>
  </si>
  <si>
    <t>DANIEL EDUARDO  PEÑALOZA BEDOYA</t>
  </si>
  <si>
    <t>MARIA JOHANA  ARENAS SANCHEZ</t>
  </si>
  <si>
    <t>XIOMARA VANESA PENNA MOREA</t>
  </si>
  <si>
    <t>MARYLUZ BECERRA BECERRA</t>
  </si>
  <si>
    <t>PIEDAD CASTAÑEDA GARCIA</t>
  </si>
  <si>
    <t>GLORIA INES ZAMBRANO NIÑO</t>
  </si>
  <si>
    <t>BETSEYI ELIANA  JIMENEZ MAYORGA</t>
  </si>
  <si>
    <t>YESHICA TATIANA RIVERA RODRIGUEZ</t>
  </si>
  <si>
    <t>MARIA JOHANNA  GALEANO GARZON</t>
  </si>
  <si>
    <t>LIGIA CARDENAS GONZALEZ</t>
  </si>
  <si>
    <t xml:space="preserve"> JUAN MANUEL BENJUMEA GARCIA</t>
  </si>
  <si>
    <t>SAMIRA INES  LOZANO HINESTROZA</t>
  </si>
  <si>
    <t xml:space="preserve"> ANDREA HIGUERA ABAUNZA</t>
  </si>
  <si>
    <t>VIVIANA HERNANDEZ RINCON</t>
  </si>
  <si>
    <t>MAURICIO ANDRES SEPULVEDA LOZANO</t>
  </si>
  <si>
    <t>CARMENZA TOVAR PULIDO</t>
  </si>
  <si>
    <t>ROSA MARITZA  SANCHEZ COMBARIZA</t>
  </si>
  <si>
    <t>LOGAN FLAUTERO ROJAS</t>
  </si>
  <si>
    <t>DIANA CAMILA HERNANDEZ  MEJIA</t>
  </si>
  <si>
    <t>ANGELA PATRICIA RODIGUEZ RIVERA</t>
  </si>
  <si>
    <t>NOHRA GISELA  MARTINEZ CORREAL</t>
  </si>
  <si>
    <t>MARY LUZ  ESTEVEZ SUAREZ</t>
  </si>
  <si>
    <t>XIOMARA MINOTTA CHAVERRA</t>
  </si>
  <si>
    <t>MARTHA HELENA  VELA PEDRAZA</t>
  </si>
  <si>
    <t>NORELEY QUINTERO PEREZ</t>
  </si>
  <si>
    <t>MIGUEL GUSTAVO ELIAN SALOM BORRE</t>
  </si>
  <si>
    <t>CARLOS ANDRES  LUNA JIMENEZ</t>
  </si>
  <si>
    <t>LUIS FERNANDO SALGUERO ARIZA</t>
  </si>
  <si>
    <t>ALBEIRO TORRES LEGUIZAMON</t>
  </si>
  <si>
    <t>JOSE ARMANDO  GUARNIZO BERMUDEZ</t>
  </si>
  <si>
    <t>CINDY PAOLA PALENCIA ELITIM</t>
  </si>
  <si>
    <t>PAOLA ORTIZ SALAMANCA</t>
  </si>
  <si>
    <t>ANDREA CAROLINA ROMERO OSTOS</t>
  </si>
  <si>
    <t>DAYANA ALEJANDRA LOPEZ VANEGAS</t>
  </si>
  <si>
    <t>ANGIE PAOLA CUBILLOS BONIFACIO</t>
  </si>
  <si>
    <t>CAMILA  ANDREA VILLAMIL  VELASQUEZ</t>
  </si>
  <si>
    <t>NIRIETH JHOELY CASTELBLANCO   TORRES</t>
  </si>
  <si>
    <t>NATHALY JOHANA TERREROS PERDOMO</t>
  </si>
  <si>
    <t>GIOVANNY AGUIRRE GOMEZ</t>
  </si>
  <si>
    <t>OSCAR JULIAN GUEVARA BEDOYA</t>
  </si>
  <si>
    <t>ALEJANDRO RUBIO CAMACHO</t>
  </si>
  <si>
    <t>YENNY MARCELA PARRA SÁNCHEZ</t>
  </si>
  <si>
    <t>ANYELA GOMEZ PRIETO</t>
  </si>
  <si>
    <t>ANA NELLY  CHAVARRO URREGO</t>
  </si>
  <si>
    <t>JENNY MARCELA JUAGIBOY QUINCHOA</t>
  </si>
  <si>
    <t>FERNANDO QUINTERO TOBON</t>
  </si>
  <si>
    <t>ORDEN DE RELIGIOSAS ADORATRICES DE COLOMBIA</t>
  </si>
  <si>
    <t>ANDREA CAROLINA RONDON HERRERA</t>
  </si>
  <si>
    <t>MARTHA LIGIA  SIERRA ARTUNDUAGA</t>
  </si>
  <si>
    <t>MAYERLY  ALEJANDRA LEAL NEUTA</t>
  </si>
  <si>
    <t>LILIANA MARCELA CHÁVES LABRADOR</t>
  </si>
  <si>
    <t>KAREN GOMEZ GAONA</t>
  </si>
  <si>
    <t xml:space="preserve">ADRIANA  BERNAL GUERRERO                         </t>
  </si>
  <si>
    <t>DAVID JAUREGUI PORTILLA</t>
  </si>
  <si>
    <t>PRISCILIANO ATUESTA RAMIREZ</t>
  </si>
  <si>
    <t>ANGELICA MURILLO</t>
  </si>
  <si>
    <t xml:space="preserve">MAGDA LUCIA GALINDO RIVERA </t>
  </si>
  <si>
    <t>GLORIA CONSUELO  VALENCIA ROMERO</t>
  </si>
  <si>
    <t>YENCY LORENA  BARAJAS TARAZONA</t>
  </si>
  <si>
    <t>CAROLINA CAMARGO GOMEZ</t>
  </si>
  <si>
    <t xml:space="preserve">DENIS MILENA PINEDA ROMERO </t>
  </si>
  <si>
    <t>RIGOBERTO LOBO RUBIO</t>
  </si>
  <si>
    <t>ANGELICA VALERO VARGAS</t>
  </si>
  <si>
    <t>LIDA ROCIO  NIEVES RODRIGUEZ</t>
  </si>
  <si>
    <t>XIOMARA FARFAN RIOS</t>
  </si>
  <si>
    <t>LEIDY YOHANA  MARIN MATEUS</t>
  </si>
  <si>
    <t>ANGIE JULIETH BERNAL RATIVA</t>
  </si>
  <si>
    <t>JOHANA MARCELA JAMIOY CHINDOY</t>
  </si>
  <si>
    <t>ANGIE NATALIA BUSTOS TRIANA</t>
  </si>
  <si>
    <t>DARIO PARAMO DELGADO</t>
  </si>
  <si>
    <t>ZAMIRA CASTILLO ZULUAGA</t>
  </si>
  <si>
    <t>RAFAEL GOMEZ BEDOYA</t>
  </si>
  <si>
    <t>MARIA DEL ROSARIO RODRIGUEZ RINCON</t>
  </si>
  <si>
    <t>NADIA CAROLINA GIRALDO TELLEZ</t>
  </si>
  <si>
    <t>LESLIE ANATILDE  CHIQUIZA PARDO</t>
  </si>
  <si>
    <t>MARIA CAROLINA  SANCHEZ</t>
  </si>
  <si>
    <t>ESTIBALY TAPIERO SEGURA</t>
  </si>
  <si>
    <t>NUBIA BOHORQUEZ MURCIA</t>
  </si>
  <si>
    <t>ELIZABETH RIOS CHACON</t>
  </si>
  <si>
    <t>JAQUELINE ROMERO BOHORQUEZ</t>
  </si>
  <si>
    <t>MARISOL MOSQUERA SANCHEZ</t>
  </si>
  <si>
    <t>ANA LORENA  VANEGAS DUARTE</t>
  </si>
  <si>
    <t>RICARDO WILCHES BOHORQUEZ</t>
  </si>
  <si>
    <t>SANDRA YANETH  VAQUEN PEREZ</t>
  </si>
  <si>
    <t>JESUS ENRIQUE  SEGURA REINA</t>
  </si>
  <si>
    <t>JINA CAROLINA  ROJAS CALLEJAS</t>
  </si>
  <si>
    <t>MARYURY QUIROGA QUINTERO</t>
  </si>
  <si>
    <t>ALVARO DANIEL ORDUZ SALAZAR</t>
  </si>
  <si>
    <t>EDILBERTO GONZALEZ MARTINEZ</t>
  </si>
  <si>
    <t>PEDRO PABLO  GUTIERREZ PULIDO</t>
  </si>
  <si>
    <t>PAULINA CASTRO DE VELOZA</t>
  </si>
  <si>
    <t>SANDRA PATRICIA  SIERRA USECHE</t>
  </si>
  <si>
    <t>ANDREA CAROLINA RINCON BERMUDEZ</t>
  </si>
  <si>
    <t>CARLOS ELIAS URREGO ARBOLEDA</t>
  </si>
  <si>
    <t>ANGEL DE JESUS  REVOLLO BANQUET</t>
  </si>
  <si>
    <t>GRACE LENIS DEL CARMEN BENAVIDES LOPEZ</t>
  </si>
  <si>
    <t>CAROLINA GONZALEZ GRAJALES</t>
  </si>
  <si>
    <t>MARIA ELVIRA  QUIROGA DIAZ</t>
  </si>
  <si>
    <t>SANDRA PATRICIA MOJICA</t>
  </si>
  <si>
    <t>VICTOR JAIME  PALACIO PINZON</t>
  </si>
  <si>
    <t>REINER REYES ALBA</t>
  </si>
  <si>
    <t>GUILLERMO MANCILLA ROMERO</t>
  </si>
  <si>
    <t xml:space="preserve">EDILBERTO GUALTEROS ARIAS </t>
  </si>
  <si>
    <t>PATRICIA BORDA RODRIGUEZ</t>
  </si>
  <si>
    <t>LUZ ANGELA MANZANO CASALLAS</t>
  </si>
  <si>
    <t>JENNIFER APONTE OCAMPO</t>
  </si>
  <si>
    <t>ANGELA MARIA  CALVO GONZALEZ</t>
  </si>
  <si>
    <t>KELLY JOHANA  FALLA CAVIEDES</t>
  </si>
  <si>
    <t>GUIOVANNI ALBADAN CALDERON</t>
  </si>
  <si>
    <t>LILIA MARCELA  ROSERO CHICUNQUE</t>
  </si>
  <si>
    <t>FELIPE VARGAS RINCON</t>
  </si>
  <si>
    <t>YOLANDA RODRIGUEZ GODOY</t>
  </si>
  <si>
    <t>JEIMMY VIVIANA  ROJAS CUBILLOS</t>
  </si>
  <si>
    <t>LEIDY LORENA SANABRIA MARTINEZ</t>
  </si>
  <si>
    <t>ROSA HELENA  MENDOZA CAJIAO</t>
  </si>
  <si>
    <t>CLAUDIA MARCELA  BERNAL MORALES</t>
  </si>
  <si>
    <t>JAVIER CASTILLO FRANCO</t>
  </si>
  <si>
    <t>TANIA LORENA FUENTES RODRIGUEZ</t>
  </si>
  <si>
    <t>CYNDY YUBELY CELI CORREDOR</t>
  </si>
  <si>
    <t>MAIRA  ALEJANDRA RAMIREZ  MEDINA</t>
  </si>
  <si>
    <t>YENNY MARCELA  MINA HINESTROZA</t>
  </si>
  <si>
    <t>CLAUDIA RODRIGUEZ RODRIGUEZ</t>
  </si>
  <si>
    <t>EDILBERTO SEGUNDO  BRITO PEREZ</t>
  </si>
  <si>
    <t>CLAUDIA LARGO CASTAÑEDA</t>
  </si>
  <si>
    <t xml:space="preserve">FLOR AMELIA  BARAJAS CEPEDA </t>
  </si>
  <si>
    <t>JUDY VALENTINA GUEVARA OSPINA</t>
  </si>
  <si>
    <t>PAOLA  ANDREA CAJIGAS  NUÑEZ</t>
  </si>
  <si>
    <t>ESTEFANY MICHELLE RUBIO GONZALEZ</t>
  </si>
  <si>
    <t>NAYITH ELIZABETH  AREVALO GARZON</t>
  </si>
  <si>
    <t>MONICA CAMACHO ESCOBAR</t>
  </si>
  <si>
    <t>DIANA MARCELA  BELTRAN ROBLES</t>
  </si>
  <si>
    <t>LILIA MARITZA  HURTADO HERRERA</t>
  </si>
  <si>
    <t>YELAINE CAROLINA  GONZALEZ PEREIRA</t>
  </si>
  <si>
    <t>NATALIA SALCEDO CARRILLO</t>
  </si>
  <si>
    <t>MANRIQUE VARELA JORGE ALFONSO</t>
  </si>
  <si>
    <t>SANDRA MILENA  YOPASA CARDONA</t>
  </si>
  <si>
    <t>FUNDACION PARA EL DESARROLLO SOCIAL ORIENTE</t>
  </si>
  <si>
    <t>LUZ  GENID VELASCO  INSECA</t>
  </si>
  <si>
    <t>CORPORACION PARA LA INTEGRACION COMUNITARIA LA COMETA</t>
  </si>
  <si>
    <t>FUNDACION PARA EL CRECIMIENTO SOCIAL</t>
  </si>
  <si>
    <t>LILIANA RIVAS MARTINEZ</t>
  </si>
  <si>
    <t>YULY BIBIANA SUAREZ RUBIANO</t>
  </si>
  <si>
    <t>CORPORACION PARA EL MEJORAMIENTO DE LA CALIDAD DE VIDA</t>
  </si>
  <si>
    <t>JHON ALEJANDRO  TORRES APACHE</t>
  </si>
  <si>
    <t>ALEJANDRA HURTADO ROJAS</t>
  </si>
  <si>
    <t>MONICA LOPEZ JESSUP</t>
  </si>
  <si>
    <t>ASOCIACIÓN INTEGRAL PARA LA PAZ</t>
  </si>
  <si>
    <t>ANITA ROSALIA TANDIOY JACANAMIJOY</t>
  </si>
  <si>
    <t>TERESA PIRAZA ISMARE</t>
  </si>
  <si>
    <t>ASOCIACION DE MUJERES-MUJER Y CIUDAD.</t>
  </si>
  <si>
    <t>CORPORACION COMEDORES COMUNITARIOS EN RED CORPOCCORED</t>
  </si>
  <si>
    <t xml:space="preserve">MARITZA  GOMEZ AGUIRRE  </t>
  </si>
  <si>
    <t>GILBERTO TIQUE ZUBIETA</t>
  </si>
  <si>
    <t>FUNDACION CAFAMI CENTRO DE ASESORIA INTEGRAL FAMILIAR</t>
  </si>
  <si>
    <t>FUNDACION SOCIAL PARA EL DESARROLLO HUMANO</t>
  </si>
  <si>
    <t>COOPERATIVA MULTIACTIVA PRO DESARROLLO SOSTENIBLE COMULPRODES</t>
  </si>
  <si>
    <t>YUDI LIZETH  SABOGAL ARDILA</t>
  </si>
  <si>
    <t>COOPERATIVA MULTIACTIVA BIENES Y SERVICIOS</t>
  </si>
  <si>
    <t>ANA MARIA  MC EWEN ARROYAVE</t>
  </si>
  <si>
    <t>CORPORACIÓN RAZON DE SER</t>
  </si>
  <si>
    <t>DAIANNA STEPHANY  LEGUIZAMON RICO</t>
  </si>
  <si>
    <t>CORPORACION COMUNITARIA LIBRES PARA COOPERAR</t>
  </si>
  <si>
    <t>CORPORACION PARA EL DESARROLLO SOCIAL Y COMUNITARIO LA SIEMBRA</t>
  </si>
  <si>
    <t>UT ALIMENTANDO EN LA INCLUSION .</t>
  </si>
  <si>
    <t>JUNTA DE ACCION COMUNAL DEL BARRIO ALTOS DEL POBLADO DE LA LOCALIDAD 04 SAN CRISTOBAL</t>
  </si>
  <si>
    <t>BETTY EGLEDY  PEÑA JIMENEZ</t>
  </si>
  <si>
    <t>MERCADEO ESTRATEGICO S.A.S .</t>
  </si>
  <si>
    <t>CONSORCIO CORSINAPSIS-FMM .</t>
  </si>
  <si>
    <t>LIGIA ESMERALDA PORTELA MONTEALEGRE</t>
  </si>
  <si>
    <t>CABILDO INDIGENA AMBIKA DE LA ETNIA PIJAO</t>
  </si>
  <si>
    <t>FLOR ANGELICA  CORREA PEREZ</t>
  </si>
  <si>
    <t>DIANA MILENA BONILLA DIAZ</t>
  </si>
  <si>
    <t xml:space="preserve">SF CONSTRUCCIONES SAS                             </t>
  </si>
  <si>
    <t>ALBA LUCIA  ZULUAGA GIRALDO</t>
  </si>
  <si>
    <t>FANNY CECILIA  CRUZ MORENO</t>
  </si>
  <si>
    <t>CLAUDIA MILENA TRIVIÑO TRIANA</t>
  </si>
  <si>
    <t xml:space="preserve">CONGREGACION MISIONERAS SIERVAS DE SAN JOSE  </t>
  </si>
  <si>
    <t>CARLOS JULIO  BAYONA SIERRA</t>
  </si>
  <si>
    <t xml:space="preserve">SANTIAGO  FALLA TORO  </t>
  </si>
  <si>
    <t>CABILDO MAYOR INGA KICHWA DE BOGOTA CAMAINKIBO</t>
  </si>
  <si>
    <t>XIMENA NAVIA VALENCIA</t>
  </si>
  <si>
    <t>CLARA INES  VARGAS PENAGOS</t>
  </si>
  <si>
    <t>CLAUDIA PATRICIA  RODRIGUEZ GUZMAN</t>
  </si>
  <si>
    <t>Daniel Ricardo Caita Táutiva</t>
  </si>
  <si>
    <t>LINA MARIA  MESA HERNANDEZ</t>
  </si>
  <si>
    <t>ALFONSO CIFUENTES GALVIS</t>
  </si>
  <si>
    <t>JHONATAN   VERA HERRERA</t>
  </si>
  <si>
    <t>MERY DEL ROSARIO  BLANDON CUESTA</t>
  </si>
  <si>
    <t>MARTHA  JANNETH OBANDO  SANTAFE</t>
  </si>
  <si>
    <t>BEXY DAYANA TORRADO AREVALO</t>
  </si>
  <si>
    <t>ADRIANA AFRICANO SALAMANCA</t>
  </si>
  <si>
    <t>DIANA PILAR  GALAN PULIDO</t>
  </si>
  <si>
    <t>YANETH VERONICA TARQUINO AVENDAÑO</t>
  </si>
  <si>
    <t>LILIA ESPERANZA GUANA SANCHEZ</t>
  </si>
  <si>
    <t>CORPORACION SUAZA CONFORMACION Y FORTALECIMIENTO DE GRUPOS SOCIALES UNA  PROPUESTA ALTERNATIVA DE DESARROLLO</t>
  </si>
  <si>
    <t>LILIANA DUARTE VIRVIESCAS</t>
  </si>
  <si>
    <t>VIVIANA ANDREA  RAMIREZ CASTILLO</t>
  </si>
  <si>
    <t>MARIA EDELMIRA  QUINTANA CASTRO</t>
  </si>
  <si>
    <t>YASMIN RAMIREZ PEREZ</t>
  </si>
  <si>
    <t>CORPORACION ESCALANDO FUTURO</t>
  </si>
  <si>
    <t>VIANELA ALICIA  POLO GARAVITO</t>
  </si>
  <si>
    <t>ANA JULIA  GUTIERREZ DUEÑAS</t>
  </si>
  <si>
    <t>MARTHA CLEMENCIA  CASTRO RAMOS</t>
  </si>
  <si>
    <t>YAQUELINE RUIZ SIERRA</t>
  </si>
  <si>
    <t>CLAUDIA MARCELA CHAPARRO BEJARANO</t>
  </si>
  <si>
    <t>SULMA LILIANA SANCHEZ</t>
  </si>
  <si>
    <t>YULIANA  ELIZABETH NIETO CHICUASUQUE</t>
  </si>
  <si>
    <t>CARMEN VARGAS SUAREZ</t>
  </si>
  <si>
    <t>ERVIN BENAVIDES MELO</t>
  </si>
  <si>
    <t>CLAUDIA PATRICIA LOPEZ SALAZAR</t>
  </si>
  <si>
    <t>EDNA YAMILE  PARRA MORENO</t>
  </si>
  <si>
    <t xml:space="preserve">SANDRA  ROJAS </t>
  </si>
  <si>
    <t xml:space="preserve">VIVIANA YOLIMA LOPEZ </t>
  </si>
  <si>
    <t>MARTHA ELENA  MORENO LOPEZ</t>
  </si>
  <si>
    <t>JENNIFER ALEJANDRA  CEPEDA DAZA</t>
  </si>
  <si>
    <t>SANDRA MILENA BECERRA UMAÑA</t>
  </si>
  <si>
    <t>PAOLA ANDREA FORERO GUALTEROS</t>
  </si>
  <si>
    <t>AMELIA URUEÑA ZAMBRANO</t>
  </si>
  <si>
    <t>LINA MARIA LARGO MOZO</t>
  </si>
  <si>
    <t>WILSON ROMAÑA CUESTA</t>
  </si>
  <si>
    <t>MARIA PIEDAD JOSEFINA  JORDAN MORALES</t>
  </si>
  <si>
    <t>JOHANA ALEXANDRA RAMÍREZ MORA</t>
  </si>
  <si>
    <t>ADRIANA OSORIO FARIGUA</t>
  </si>
  <si>
    <t>JORGE ENRIQUE CAÑON UBAQUE</t>
  </si>
  <si>
    <t>MONICA PATRICIA  LUNA PULIDO</t>
  </si>
  <si>
    <t>YOLANDA MONSALVE DIAZ</t>
  </si>
  <si>
    <t>YIRLEAN    RIOS LOZADA</t>
  </si>
  <si>
    <t>JOHANNA ALEXANDRA LASPRILLA MUÑOZ</t>
  </si>
  <si>
    <t>JACQUELINE DOMINGUEZ VELANDIA</t>
  </si>
  <si>
    <t>OLGA LUCIA  DEAZA RIAÑO</t>
  </si>
  <si>
    <t>SANDRA DORIS  RODRIGUEZ VILLAMIZAR</t>
  </si>
  <si>
    <t>JENNY CAROLINA CARO MARTINEZ</t>
  </si>
  <si>
    <t>SARA PATRICIA NARIÑO BONILLA</t>
  </si>
  <si>
    <t>SANDRA YANNETH ARBOLEDA BERNAL</t>
  </si>
  <si>
    <t>DIANA PATRICIA  TERAN</t>
  </si>
  <si>
    <t>MAGALY ESPERANZA ROMERO GARZON</t>
  </si>
  <si>
    <t>ELISABETH SALAZAR GONZALEZ</t>
  </si>
  <si>
    <t>ANDRES SALAMANCA PRIETO</t>
  </si>
  <si>
    <t>ANDREA CAMILA  MURCIA BEDOYA</t>
  </si>
  <si>
    <t>ROSANA PEREZ GARCIA</t>
  </si>
  <si>
    <t>JEISSON DAVID ROJAS FONSECA</t>
  </si>
  <si>
    <t>PATRICIA BUITRAGO ALVARADO</t>
  </si>
  <si>
    <t>MILTON ALBERTO BELLO RODRIGUEZ</t>
  </si>
  <si>
    <t>GLORIA CECILIA  OICATA MURCIA</t>
  </si>
  <si>
    <t>FANNY MUÑOZ BORDA</t>
  </si>
  <si>
    <t>LUZ ADRIANA SANTANA QUINTERO</t>
  </si>
  <si>
    <t>ALEXANDRA CORTES TAPIAS</t>
  </si>
  <si>
    <t>sandra patricia ullune muelas</t>
  </si>
  <si>
    <t>MARGARITA ISABEL CONSTANZA  DIAZ POLANCO</t>
  </si>
  <si>
    <t>YACKELINE LONDOÑO LOAIZA</t>
  </si>
  <si>
    <t>ANDREA GUERRERO ORTIZ</t>
  </si>
  <si>
    <t>MARTHA KATHERINNE  VERA MESA</t>
  </si>
  <si>
    <t>SANDRA LILIANA HERRERA CONTRERAS</t>
  </si>
  <si>
    <t>SANDRA MILENA  CASTAÑEDA PERALTA</t>
  </si>
  <si>
    <t>PATRICIA ARIZA MURILLO</t>
  </si>
  <si>
    <t>VICTORIA KATHERINE DEVIA RAMIREZ</t>
  </si>
  <si>
    <t>DIANA MARCELA  PEREZ DIAZ</t>
  </si>
  <si>
    <t>MAGDA ROCIO  TORRES FONSECA</t>
  </si>
  <si>
    <t>MARIA ANGELICA GONZALEZ MERCHAN</t>
  </si>
  <si>
    <t>CLAUDIA LILIANA FRANCO IBAÑEZ</t>
  </si>
  <si>
    <t>ANDREA LOPEZ GALINDO</t>
  </si>
  <si>
    <t>DORIS AMANDA BUITRAGO CHAVEZ</t>
  </si>
  <si>
    <t>MARTIN ROJAS GUARIN</t>
  </si>
  <si>
    <t>CARMEN FLOREZ TARAZONA</t>
  </si>
  <si>
    <t>FRANCY CATALINA BELTRAN LOPEZ</t>
  </si>
  <si>
    <t>SANDRA PATRICIA  PERDOMO PASTRANA</t>
  </si>
  <si>
    <t>LUZ DARY  MESA MEJIA</t>
  </si>
  <si>
    <t>MIRIAM LUCIA MORENO GONZALEZ</t>
  </si>
  <si>
    <t xml:space="preserve">JENNY MARCELA FORERO VALERO  </t>
  </si>
  <si>
    <t>MONICA CUERO GRANJA</t>
  </si>
  <si>
    <t>PRISCILA MATEUS GOMEZ</t>
  </si>
  <si>
    <t>LUZ MARINA  MOTTA MORENO</t>
  </si>
  <si>
    <t>JENNY PAOLA  VARELA CARDENAS</t>
  </si>
  <si>
    <t>OLGA LUCIA  ACOSTA RODRIGUEZ</t>
  </si>
  <si>
    <t>ANGELICA JOHANNA PEÑA DIAZ</t>
  </si>
  <si>
    <t>DIANA MARIA NIVIAYO RODRIGUEZ</t>
  </si>
  <si>
    <t>OLGA MARIA  GOMEZ PAEZ</t>
  </si>
  <si>
    <t>ANA ISABEL  LEMUS HUERFANO</t>
  </si>
  <si>
    <t>ANGIE NATALY MORENO SUAREZ</t>
  </si>
  <si>
    <t>JEIMY GONZALEZ BURITICA</t>
  </si>
  <si>
    <t>DIANA SHIRLEY ROMERO CONTRERAS</t>
  </si>
  <si>
    <t>MARIA YAGENID CANO LIZARAZO</t>
  </si>
  <si>
    <t>MARLEN CUITIVA TIMINA</t>
  </si>
  <si>
    <t>CECILIA ARIZA HERRERA</t>
  </si>
  <si>
    <t>SANDRA MILENA GARCIA SANCHEZ</t>
  </si>
  <si>
    <t>DIANA LUCEIDA  TOMBE MONTANO</t>
  </si>
  <si>
    <t xml:space="preserve">ESTEFANY LISBETH  VALENZUELA CHICAIZA </t>
  </si>
  <si>
    <t xml:space="preserve">GIOVANNA GARZON GARCIA </t>
  </si>
  <si>
    <t>ANDREA  MARCELA MUÑOZ GUILLEN</t>
  </si>
  <si>
    <t>MARTHA CECILIA  BECERRA CARDOSO</t>
  </si>
  <si>
    <t>CARMEN MENDIVELSO AMAYA</t>
  </si>
  <si>
    <t>NORVIN ERICK IBARGUEN PALACIOS</t>
  </si>
  <si>
    <t xml:space="preserve">MARIA BLANCA JAIRY   PEÑA VERGARA </t>
  </si>
  <si>
    <t>MARIA ALEJANDRA  PEREZ NIÑO</t>
  </si>
  <si>
    <t>MIRIAM PEÑA MELO</t>
  </si>
  <si>
    <t>SINDY YECENIA QUINTANA RODRIGUEZ</t>
  </si>
  <si>
    <t>MARIA ISABEL  BUENO ROA</t>
  </si>
  <si>
    <t>RENIRA  MARCELA PLATA  DAZA</t>
  </si>
  <si>
    <t>JHON EDWARD MOSQUERA MOSQUERA</t>
  </si>
  <si>
    <t>ANGIE NATALY  LOPEZ BELTRAN</t>
  </si>
  <si>
    <t>SANDRA PATRICIA SUAREZ BARRAGAN</t>
  </si>
  <si>
    <t>JOHANNA PAOLA  ALGUESIRAS ROJAS</t>
  </si>
  <si>
    <t>NIDYA  SALGADO MARTINEZ</t>
  </si>
  <si>
    <t xml:space="preserve">DIANA   GARCES VANEGAS                          </t>
  </si>
  <si>
    <t>CATHERIN URIBE RODRIGUEZ</t>
  </si>
  <si>
    <t>ZULMA PATRICIA  CORREDOR GOMEZ</t>
  </si>
  <si>
    <t>CARLOS ALBERTO FORERO  CUBILLOS</t>
  </si>
  <si>
    <t>NIDIA ADELINA  MARTINEZ CARDOZO</t>
  </si>
  <si>
    <t>MARIA LUTDCY  ORTIZ DIAZ</t>
  </si>
  <si>
    <t>LUZ DARY DIAZ NIETO</t>
  </si>
  <si>
    <t>NAYIVE OSORIO HERRERA</t>
  </si>
  <si>
    <t>JAIME ALONSO BARRERA ALDANA</t>
  </si>
  <si>
    <t>KAROL ANDREA CERON TORRES</t>
  </si>
  <si>
    <t>MANUEL FERNANDO CARMONA DUARTE</t>
  </si>
  <si>
    <t>DORIS MAGNOLIA  TELLEZ RUIZ</t>
  </si>
  <si>
    <t>OSCAR BETANCOURT GUZMAN</t>
  </si>
  <si>
    <t>ANGELA JOHANNA  ROJAS GAMBA</t>
  </si>
  <si>
    <t>ARIEL SALAS SINARAHUA</t>
  </si>
  <si>
    <t>GRACIELA LOZADA CUELLAR</t>
  </si>
  <si>
    <t>IVOON KARINA  SABOGAL OLMOS</t>
  </si>
  <si>
    <t>MIRTA CORDOBA GARCIA.</t>
  </si>
  <si>
    <t>CLAUDIA PATRICIA  DUARTE BELTRAN</t>
  </si>
  <si>
    <t>ANDREA YOANA  RODRIGUEZ PARRA</t>
  </si>
  <si>
    <t>LEIDY CAROLINA  CASTILLO GRANDE</t>
  </si>
  <si>
    <t>MARIA DEL PILAR  SANCHEZ RODRIGUEZ</t>
  </si>
  <si>
    <t>CARMEN MARCELINA  MOSQUERA GRAJALES</t>
  </si>
  <si>
    <t>ANYELIC BELLO PEDRAZA</t>
  </si>
  <si>
    <t>ASTRID LORENA ORDOÑEZ GRAJALES</t>
  </si>
  <si>
    <t>IVON JULIETH  RODRIGUEZ ORJUELA</t>
  </si>
  <si>
    <t>MARIA ESPERANZA  ZAMBRANO ROMERO</t>
  </si>
  <si>
    <t>NIDIA MARCELA  NOVOA RODRIGUEZ</t>
  </si>
  <si>
    <t>DEYANIRA AREVALO GONZALEZ</t>
  </si>
  <si>
    <t>NACIRIS MARIA  GUTIERREZ GALVAN</t>
  </si>
  <si>
    <t>GILMA YANET  MONTOYA CHAVERRA</t>
  </si>
  <si>
    <t>SANDRA YAMILE MONTERO BERNAL</t>
  </si>
  <si>
    <t>RUTH SANCHEZ  GONZALEZ</t>
  </si>
  <si>
    <t>https://community.secop.gov.co/Public/Tendering/OpportunityDetail/Index?noticeUID=CO1.NTC.3080958&amp;isFromPublicArea=True&amp;isModal=true&amp;asPopupView=true</t>
  </si>
  <si>
    <t>https://community.secop.gov.co/Public/Tendering/OpportunityDetail/Index?noticeUID=CO1.NTC.2587927&amp;isFromPublicArea=True&amp;isModal=False</t>
  </si>
  <si>
    <t>https://community.secop.gov.co/Public/Tendering/OpportunityDetail/Index?noticeUID=CO1.NTC.2589360&amp;isFromPublicArea=True&amp;isModal=False</t>
  </si>
  <si>
    <t>https://community.secop.gov.co/Public/Tendering/OpportunityDetail/Index?noticeUID=CO1.NTC.2622264&amp;isFromPublicArea=True&amp;isModal=False</t>
  </si>
  <si>
    <t>https://community.secop.gov.co/Public/Tendering/OpportunityDetail/Index?noticeUID=CO1.NTC.2622074&amp;isFromPublicArea=True&amp;isModal=False</t>
  </si>
  <si>
    <t>https://community.secop.gov.co/Public/Tendering/OpportunityDetail/Index?noticeUID=CO1.NTC.2621872&amp;isFromPublicArea=True&amp;isModal=False</t>
  </si>
  <si>
    <t>https://community.secop.gov.co/Public/Tendering/OpportunityDetail/Index?noticeUID=CO1.NTC.2622301&amp;isFromPublicArea=True&amp;isModal=False</t>
  </si>
  <si>
    <t>https://community.secop.gov.co/Public/Tendering/OpportunityDetail/Index?noticeUID=CO1.NTC.3072820&amp;isFromPublicArea=True&amp;isModal=False</t>
  </si>
  <si>
    <t>https://community.secop.gov.co/Public/Tendering/OpportunityDetail/Index?noticeUID=CO1.NTC.2622226&amp;isFromPublicArea=True&amp;isModal=true&amp;asPopupView=true</t>
  </si>
  <si>
    <t>https://community.secop.gov.co/Public/Tendering/OpportunityDetail/Index?noticeUID=CO1.NTC.2622484&amp;isFromPublicArea=True&amp;isModal=true&amp;asPopupView=true</t>
  </si>
  <si>
    <t>https://community.secop.gov.co/Public/Tendering/OpportunityDetail/Index?noticeUID=CO1.NTC.2622830&amp;isFromPublicArea=True&amp;isModal=true&amp;asPopupView=true</t>
  </si>
  <si>
    <t>https://community.secop.gov.co/Public/Tendering/OpportunityDetail/Index?noticeUID=CO1.NTC.2622687&amp;isFromPublicArea=True&amp;isModal=true&amp;asPopupView=true</t>
  </si>
  <si>
    <t>https://community.secop.gov.co/Public/Tendering/OpportunityDetail/Index?noticeUID=CO1.NTC.2622336&amp;isFromPublicArea=True&amp;isModal=true&amp;asPopupView=true</t>
  </si>
  <si>
    <t>https://community.secop.gov.co/Public/Tendering/OpportunityDetail/Index?noticeUID=CO1.NTC.2622572&amp;isFromPublicArea=True&amp;isModal=true&amp;asPopupView=true</t>
  </si>
  <si>
    <t>https://community.secop.gov.co/Public/Tendering/OpportunityDetail/Index?noticeUID=CO1.NTC.2622287&amp;isFromPublicArea=True&amp;isModal=true&amp;asPopupView=true</t>
  </si>
  <si>
    <t>https://community.secop.gov.co/Public/Tendering/OpportunityDetail/Index?noticeUID=CO1.NTC.2620879&amp;isFromPublicArea=True&amp;isModal=true&amp;asPopupView=true</t>
  </si>
  <si>
    <t>https://community.secop.gov.co/Public/Tendering/OpportunityDetail/Index?noticeUID=CO1.NTC.2622707&amp;isFromPublicArea=True&amp;isModal=true&amp;asPopupView=true</t>
  </si>
  <si>
    <t>https://community.secop.gov.co/Public/Tendering/OpportunityDetail/Index?noticeUID=CO1.NTC.2622333&amp;isFromPublicArea=True&amp;isModal=true&amp;asPopupView=true</t>
  </si>
  <si>
    <t>https://community.secop.gov.co/Public/Tendering/OpportunityDetail/Index?noticeUID=CO1.NTC.2622364&amp;isFromPublicArea=True&amp;isModal=true&amp;asPopupView=true</t>
  </si>
  <si>
    <t>https://community.secop.gov.co/Public/Tendering/OpportunityDetail/Index?noticeUID=CO1.NTC.2622686&amp;isFromPublicArea=True&amp;isModal=true&amp;asPopupView=true</t>
  </si>
  <si>
    <t>https://community.secop.gov.co/Public/Tendering/OpportunityDetail/Index?noticeUID=CO1.NTC.2622156&amp;isFromPublicArea=True&amp;isModal=true&amp;asPopupView=true</t>
  </si>
  <si>
    <t>https://community.secop.gov.co/Public/Tendering/OpportunityDetail/Index?noticeUID=CO1.NTC.2622756&amp;isFromPublicArea=True&amp;isModal=true&amp;asPopupView=true</t>
  </si>
  <si>
    <t>https://community.secop.gov.co/Public/Tendering/OpportunityDetail/Index?noticeUID=CO1.NTC.2622636&amp;isFromPublicArea=True&amp;isModal=true&amp;asPopupView=true</t>
  </si>
  <si>
    <t>https://community.secop.gov.co/Public/Tendering/OpportunityDetail/Index?noticeUID=CO1.NTC.2622674&amp;isFromPublicArea=True&amp;isModal=true&amp;asPopupView=true</t>
  </si>
  <si>
    <t>https://community.secop.gov.co/Public/Tendering/OpportunityDetail/Index?noticeUID=CO1.NTC.2547415&amp;isFromPublicArea=True&amp;isModal=true&amp;asPopupView=true</t>
  </si>
  <si>
    <t>https://community.secop.gov.co/Public/Tendering/OpportunityDetail/Index?noticeUID=CO1.NTC.2622462&amp;isFromPublicArea=True&amp;isModal=true&amp;asPopupView=true</t>
  </si>
  <si>
    <t>https://community.secop.gov.co/Public/Tendering/OpportunityDetail/Index?noticeUID=CO1.NTC.2616109&amp;isFromPublicArea=True&amp;isModal=true&amp;asPopupView=true</t>
  </si>
  <si>
    <t>https://community.secop.gov.co/Public/Tendering/OpportunityDetail/Index?noticeUID=CO1.NTC.2622392&amp;isFromPublicArea=True&amp;isModal=true&amp;asPopupView=true</t>
  </si>
  <si>
    <t>https://community.secop.gov.co/Public/Tendering/OpportunityDetail/Index?noticeUID=CO1.NTC.2621377&amp;isFromPublicArea=True&amp;isModal=true&amp;asPopupView=true</t>
  </si>
  <si>
    <t>https://community.secop.gov.co/Public/Tendering/OpportunityDetail/Index?noticeUID=CO1.NTC.2622442&amp;isFromPublicArea=True&amp;isModal=true&amp;asPopupView=true</t>
  </si>
  <si>
    <t>https://community.secop.gov.co/Public/Tendering/OpportunityDetail/Index?noticeUID=CO1.NTC.2621538&amp;isFromPublicArea=True&amp;isModal=true&amp;asPopupView=true</t>
  </si>
  <si>
    <t>https://community.secop.gov.co/Public/Tendering/OpportunityDetail/Index?noticeUID=CO1.NTC.2621952&amp;isFromPublicArea=True&amp;isModal=true&amp;asPopupView=true</t>
  </si>
  <si>
    <t>https://community.secop.gov.co/Public/Tendering/OpportunityDetail/Index?noticeUID=CO1.NTC.2622922&amp;isFromPublicArea=True&amp;isModal=true&amp;asPopupView=true</t>
  </si>
  <si>
    <t>https://community.secop.gov.co/Public/Tendering/OpportunityDetail/Index?noticeUID=CO1.NTC.2621655&amp;isFromPublicArea=True&amp;isModal=true&amp;asPopupView=true</t>
  </si>
  <si>
    <t>https://community.secop.gov.co/Public/Tendering/OpportunityDetail/Index?noticeUID=CO1.NTC.2622673&amp;isFromPublicArea=True&amp;isModal=true&amp;asPopupView=true</t>
  </si>
  <si>
    <t>https://community.secop.gov.co/Public/Tendering/OpportunityDetail/Index?noticeUID=CO1.NTC.2622694&amp;isFromPublicArea=True&amp;isModal=true&amp;asPopupView=true</t>
  </si>
  <si>
    <t>https://community.secop.gov.co/Public/Tendering/OpportunityDetail/Index?noticeUID=CO1.NTC.2622834&amp;isFromPublicArea=True&amp;isModal=true&amp;asPopupView=true</t>
  </si>
  <si>
    <t>https://community.secop.gov.co/Public/Tendering/OpportunityDetail/Index?noticeUID=CO1.NTC.2622825&amp;isFromPublicArea=True&amp;isModal=true&amp;asPopupView=true</t>
  </si>
  <si>
    <t>https://community.secop.gov.co/Public/Tendering/OpportunityDetail/Index?noticeUID=CO1.NTC.2622935&amp;isFromPublicArea=True&amp;isModal=true&amp;asPopupView=true</t>
  </si>
  <si>
    <t>https://community.secop.gov.co/Public/Tendering/OpportunityDetail/Index?noticeUID=CO1.NTC.2622828&amp;isFromPublicArea=True&amp;isModal=true&amp;asPopupView=true</t>
  </si>
  <si>
    <t>https://community.secop.gov.co/Public/Tendering/OpportunityDetail/Index?noticeUID=CO1.NTC.2622117&amp;isFromPublicArea=True&amp;isModal=true&amp;asPopupView=true</t>
  </si>
  <si>
    <t>https://community.secop.gov.co/Public/Tendering/OpportunityDetail/Index?noticeUID=CO1.NTC.2874838&amp;isFromPublicArea=True&amp;isModal=true&amp;asPopupView=true</t>
  </si>
  <si>
    <t>https://community.secop.gov.co/Public/Tendering/OpportunityDetail/Index?noticeUID=CO1.NTC.2986414&amp;isFromPublicArea=True&amp;isModal=true&amp;asPopupView=true</t>
  </si>
  <si>
    <t>https://community.secop.gov.co/Public/Tendering/OpportunityDetail/Index?noticeUID=CO1.NTC.2984902&amp;isFromPublicArea=True&amp;isModal=true&amp;asPopupView=true</t>
  </si>
  <si>
    <t>https://community.secop.gov.co/Public/Tendering/OpportunityDetail/Index?noticeUID=CO1.NTC.2984330&amp;isFromPublicArea=True&amp;isModal=true&amp;asPopupView=true</t>
  </si>
  <si>
    <t>https://community.secop.gov.co/Public/Tendering/OpportunityDetail/Index?noticeUID=CO1.NTC.2984802&amp;isFromPublicArea=True&amp;isModal=true&amp;asPopupView=true</t>
  </si>
  <si>
    <t>https://community.secop.gov.co/Public/Tendering/OpportunityDetail/Index?noticeUID=CO1.NTC.2987191&amp;isFromPublicArea=True&amp;isModal=true&amp;asPopupView=true</t>
  </si>
  <si>
    <t>https://community.secop.gov.co/Public/Tendering/OpportunityDetail/Index?noticeUID=CO1.NTC.2988256&amp;isFromPublicArea=True&amp;isModal=true&amp;asPopupView=true</t>
  </si>
  <si>
    <t>https://community.secop.gov.co/Public/Tendering/OpportunityDetail/Index?noticeUID=CO1.NTC.2990047&amp;isFromPublicArea=True&amp;isModal=true&amp;asPopupView=true</t>
  </si>
  <si>
    <t>https://community.secop.gov.co/Public/Tendering/OpportunityDetail/Index?noticeUID=CO1.NTC.2995303&amp;isFromPublicArea=True&amp;isModal=true&amp;asPopupView=true</t>
  </si>
  <si>
    <t>https://community.secop.gov.co/Public/Tendering/OpportunityDetail/Index?noticeUID=CO1.NTC.2988331&amp;isFromPublicArea=True&amp;isModal=true&amp;asPopupView=true</t>
  </si>
  <si>
    <t>https://community.secop.gov.co/Public/Tendering/OpportunityDetail/Index?noticeUID=CO1.NTC.2994903&amp;isFromPublicArea=True&amp;isModal=true&amp;asPopupView=true</t>
  </si>
  <si>
    <t>https://community.secop.gov.co/Public/Tendering/OpportunityDetail/Index?noticeUID=CO1.NTC.2994911&amp;isFromPublicArea=True&amp;isModal=true&amp;asPopupView=true</t>
  </si>
  <si>
    <t>https://community.secop.gov.co/Public/Tendering/OpportunityDetail/Index?noticeUID=CO1.NTC.2990160&amp;isFromPublicArea=True&amp;isModal=true&amp;asPopupView=true</t>
  </si>
  <si>
    <t>https://community.secop.gov.co/Public/Tendering/OpportunityDetail/Index?noticeUID=CO1.NTC.2989554&amp;isFromPublicArea=True&amp;isModal=true&amp;asPopupView=true</t>
  </si>
  <si>
    <t>https://community.secop.gov.co/Public/Tendering/OpportunityDetail/Index?noticeUID=CO1.NTC.2999019&amp;isFromPublicArea=True&amp;isModal=true&amp;asPopupView=true</t>
  </si>
  <si>
    <t>https://community.secop.gov.co/Public/Tendering/OpportunityDetail/Index?noticeUID=CO1.NTC.3007056&amp;isFromPublicArea=True&amp;isModal=true&amp;asPopupView=true</t>
  </si>
  <si>
    <t>https://community.secop.gov.co/Public/Tendering/OpportunityDetail/Index?noticeUID=CO1.NTC.3003317&amp;isFromPublicArea=True&amp;isModal=true&amp;asPopupView=true</t>
  </si>
  <si>
    <t>https://community.secop.gov.co/Public/Tendering/OpportunityDetail/Index?noticeUID=CO1.NTC.3007273&amp;isFromPublicArea=True&amp;isModal=true&amp;asPopupView=true</t>
  </si>
  <si>
    <t>https://community.secop.gov.co/Public/Tendering/OpportunityDetail/Index?noticeUID=CO1.NTC.3000488&amp;isFromPublicArea=True&amp;isModal=true&amp;asPopupView=true</t>
  </si>
  <si>
    <t>https://community.secop.gov.co/Public/Tendering/OpportunityDetail/Index?noticeUID=CO1.NTC.2988030&amp;isFromPublicArea=True&amp;isModal=true&amp;asPopupView=true</t>
  </si>
  <si>
    <t>https://community.secop.gov.co/Public/Tendering/OpportunityDetail/Index?noticeUID=CO1.NTC.2993924&amp;isFromPublicArea=True&amp;isModal=true&amp;asPopupView=true</t>
  </si>
  <si>
    <t>https://community.secop.gov.co/Public/Tendering/OpportunityDetail/Index?noticeUID=CO1.NTC.3002977&amp;isFromPublicArea=True&amp;isModal=true&amp;asPopupView=true</t>
  </si>
  <si>
    <t>https://community.secop.gov.co/Public/Tendering/OpportunityDetail/Index?noticeUID=CO1.NTC.2995116&amp;isFromPublicArea=True&amp;isModal=true&amp;asPopupView=true</t>
  </si>
  <si>
    <t>https://community.secop.gov.co/Public/Tendering/OpportunityDetail/Index?noticeUID=CO1.NTC.3008007&amp;isFromPublicArea=True&amp;isModal=true&amp;asPopupView=true</t>
  </si>
  <si>
    <t>https://community.secop.gov.co/Public/Tendering/OpportunityDetail/Index?noticeUID=CO1.NTC.2992856&amp;isFromPublicArea=True&amp;isModal=true&amp;asPopupView=true</t>
  </si>
  <si>
    <t>https://community.secop.gov.co/Public/Tendering/OpportunityDetail/Index?noticeUID=CO1.NTC.2998814&amp;isFromPublicArea=True&amp;isModal=true&amp;asPopupView=true</t>
  </si>
  <si>
    <t>https://community.secop.gov.co/Public/Tendering/OpportunityDetail/Index?noticeUID=CO1.NTC.3010008&amp;isFromPublicArea=True&amp;isModal=true&amp;asPopupView=true</t>
  </si>
  <si>
    <t>https://community.secop.gov.co/Public/Tendering/OpportunityDetail/Index?noticeUID=CO1.NTC.3008903&amp;isFromPublicArea=True&amp;isModal=true&amp;asPopupView=true</t>
  </si>
  <si>
    <t>https://community.secop.gov.co/Public/Tendering/OpportunityDetail/Index?noticeUID=CO1.NTC.3014707&amp;isFromPublicArea=True&amp;isModal=true&amp;asPopupView=true</t>
  </si>
  <si>
    <t>https://community.secop.gov.co/Public/Tendering/OpportunityDetail/Index?noticeUID=CO1.NTC.3008706&amp;isFromPublicArea=True&amp;isModal=true&amp;asPopupView=true</t>
  </si>
  <si>
    <t>https://community.secop.gov.co/Public/Tendering/OpportunityDetail/Index?noticeUID=CO1.NTC.3007624&amp;isFromPublicArea=True&amp;isModal=true&amp;asPopupView=true</t>
  </si>
  <si>
    <t>https://community.secop.gov.co/Public/Tendering/OpportunityDetail/Index?noticeUID=CO1.NTC.3008705&amp;isFromPublicArea=True&amp;isModal=true&amp;asPopupView=true</t>
  </si>
  <si>
    <t>https://community.secop.gov.co/Public/Tendering/OpportunityDetail/Index?noticeUID=CO1.NTC.3008207&amp;isFromPublicArea=True&amp;isModal=true&amp;asPopupView=true</t>
  </si>
  <si>
    <t>https://community.secop.gov.co/Public/Tendering/OpportunityDetail/Index?noticeUID=CO1.NTC.3023529&amp;isFromPublicArea=True&amp;isModal=true&amp;asPopupView=true</t>
  </si>
  <si>
    <t>https://community.secop.gov.co/Public/Tendering/OpportunityDetail/Index?noticeUID=CO1.NTC.3011788&amp;isFromPublicArea=True&amp;isModal=true&amp;asPopupView=true</t>
  </si>
  <si>
    <t>https://community.secop.gov.co/Public/Tendering/OpportunityDetail/Index?noticeUID=CO1.NTC.3023325&amp;isFromPublicArea=True&amp;isModal=true&amp;asPopupView=true</t>
  </si>
  <si>
    <t>https://community.secop.gov.co/Public/Tendering/OpportunityDetail/Index?noticeUID=CO1.NTC.2995117&amp;isFromPublicArea=True&amp;isModal=true&amp;asPopupView=true</t>
  </si>
  <si>
    <t>https://community.secop.gov.co/Public/Tendering/OpportunityDetail/Index?noticeUID=CO1.NTC.2994925&amp;isFromPublicArea=True&amp;isModal=true&amp;asPopupView=true</t>
  </si>
  <si>
    <t>https://community.secop.gov.co/Public/Tendering/OpportunityDetail/Index?noticeUID=CO1.NTC.3014704&amp;isFromPublicArea=True&amp;isModal=true&amp;asPopupView=true</t>
  </si>
  <si>
    <t>https://community.secop.gov.co/Public/Tendering/OpportunityDetail/Index?noticeUID=CO1.NTC.3010014&amp;isFromPublicArea=True&amp;isModal=true&amp;asPopupView=true</t>
  </si>
  <si>
    <t>https://community.secop.gov.co/Public/Tendering/OpportunityDetail/Index?noticeUID=CO1.NTC.3014627&amp;isFromPublicArea=True&amp;isModal=true&amp;asPopupView=true</t>
  </si>
  <si>
    <t>https://community.secop.gov.co/Public/Tendering/OpportunityDetail/Index?noticeUID=CO1.NTC.3023329&amp;isFromPublicArea=True&amp;isModal=true&amp;asPopupView=true</t>
  </si>
  <si>
    <t>https://community.secop.gov.co/Public/Tendering/OpportunityDetail/Index?noticeUID=CO1.NTC.3010012&amp;isFromPublicArea=True&amp;isModal=true&amp;asPopupView=true</t>
  </si>
  <si>
    <t>https://community.secop.gov.co/Public/Tendering/OpportunityDetail/Index?noticeUID=CO1.NTC.3010009&amp;isFromPublicArea=True&amp;isModal=true&amp;asPopupView=true</t>
  </si>
  <si>
    <t>https://community.secop.gov.co/Public/Tendering/OpportunityDetail/Index?noticeUID=CO1.NTC.2988224&amp;isFromPublicArea=True&amp;isModal=true&amp;asPopupView=true</t>
  </si>
  <si>
    <t>https://community.secop.gov.co/Public/Tendering/OpportunityDetail/Index?noticeUID=CO1.NTC.3023116&amp;isFromPublicArea=True&amp;isModal=true&amp;asPopupView=true</t>
  </si>
  <si>
    <t>https://community.secop.gov.co/Public/Tendering/OpportunityDetail/Index?noticeUID=CO1.NTC.3020142&amp;isFromPublicArea=True&amp;isModal=true&amp;asPopupView=true</t>
  </si>
  <si>
    <t>https://community.secop.gov.co/Public/Tendering/OpportunityDetail/Index?noticeUID=CO1.NTC.2994406&amp;isFromPublicArea=True&amp;isModal=true&amp;asPopupView=true</t>
  </si>
  <si>
    <t>https://community.secop.gov.co/Public/Tendering/OpportunityDetail/Index?noticeUID=CO1.NTC.2994924&amp;isFromPublicArea=True&amp;isModal=true&amp;asPopupView=true</t>
  </si>
  <si>
    <t>https://community.secop.gov.co/Public/Tendering/OpportunityDetail/Index?noticeUID=CO1.NTC.2992684&amp;isFromPublicArea=True&amp;isModal=true&amp;asPopupView=true</t>
  </si>
  <si>
    <t>https://community.secop.gov.co/Public/Tendering/OpportunityDetail/Index?noticeUID=CO1.NTC.3030874&amp;isFromPublicArea=True&amp;isModal=true&amp;asPopupView=true</t>
  </si>
  <si>
    <t>https://community.secop.gov.co/Public/Tendering/OpportunityDetail/Index?noticeUID=CO1.NTC.3021007&amp;isFromPublicArea=True&amp;isModal=true&amp;asPopupView=true</t>
  </si>
  <si>
    <t>https://community.secop.gov.co/Public/Tendering/OpportunityDetail/Index?noticeUID=CO1.NTC.3019425&amp;isFromPublicArea=True&amp;isModal=true&amp;asPopupView=true</t>
  </si>
  <si>
    <t>https://community.secop.gov.co/Public/Tendering/OpportunityDetail/Index?noticeUID=CO1.NTC.3023117&amp;isFromPublicArea=True&amp;isModal=true&amp;asPopupView=true</t>
  </si>
  <si>
    <t>https://community.secop.gov.co/Public/Tendering/OpportunityDetail/Index?noticeUID=CO1.NTC.3050710&amp;isFromPublicArea=True&amp;isModal=true&amp;asPopupView=true</t>
  </si>
  <si>
    <t>https://community.secop.gov.co/Public/Tendering/OpportunityDetail/Index?noticeUID=CO1.NTC.2985406&amp;isFromPublicArea=True&amp;isModal=true&amp;asPopupView=true</t>
  </si>
  <si>
    <t>https://community.secop.gov.co/Public/Tendering/OpportunityDetail/Index?noticeUID=CO1.NTC.2996115&amp;isFromPublicArea=True&amp;isModal=true&amp;asPopupView=true</t>
  </si>
  <si>
    <t>https://community.secop.gov.co/Public/Tendering/OpportunityDetail/Index?noticeUID=CO1.NTC.2995419&amp;isFromPublicArea=True&amp;isModal=true&amp;asPopupView=true</t>
  </si>
  <si>
    <t>https://community.secop.gov.co/Public/Tendering/OpportunityDetail/Index?noticeUID=CO1.NTC.2995628&amp;isFromPublicArea=True&amp;isModal=true&amp;asPopupView=true</t>
  </si>
  <si>
    <t>https://community.secop.gov.co/Public/Tendering/OpportunityDetail/Index?noticeUID=CO1.NTC.3008108&amp;isFromPublicArea=True&amp;isModal=true&amp;asPopupView=true</t>
  </si>
  <si>
    <t>https://community.secop.gov.co/Public/Tendering/OpportunityDetail/Index?noticeUID=CO1.NTC.3007905&amp;isFromPublicArea=True&amp;isModal=true&amp;asPopupView=true</t>
  </si>
  <si>
    <t>https://community.secop.gov.co/Public/Tendering/OpportunityDetail/Index?noticeUID=CO1.NTC.3027575&amp;isFromPublicArea=True&amp;isModal=true&amp;asPopupView=true</t>
  </si>
  <si>
    <t>https://community.secop.gov.co/Public/Tendering/OpportunityDetail/Index?noticeUID=CO1.NTC.3015316&amp;isFromPublicArea=True&amp;isModal=true&amp;asPopupView=true</t>
  </si>
  <si>
    <t>https://community.secop.gov.co/Public/Tendering/OpportunityDetail/Index?noticeUID=CO1.NTC.3019125&amp;isFromPublicArea=True&amp;isModal=true&amp;asPopupView=true</t>
  </si>
  <si>
    <t>https://community.secop.gov.co/Public/Tendering/OpportunityDetail/Index?noticeUID=CO1.NTC.3037691&amp;isFromPublicArea=True&amp;isModal=true&amp;asPopupView=true</t>
  </si>
  <si>
    <t>https://community.secop.gov.co/Public/Tendering/OpportunityDetail/Index?noticeUID=CO1.NTC.3027184&amp;isFromPublicArea=True&amp;isModal=true&amp;asPopupView=true</t>
  </si>
  <si>
    <t>https://community.secop.gov.co/Public/Tendering/OpportunityDetail/Index?noticeUID=CO1.NTC.3040351&amp;isFromPublicArea=True&amp;isModal=true&amp;asPopupView=true</t>
  </si>
  <si>
    <t>https://community.secop.gov.co/Public/Tendering/OpportunityDetail/Index?noticeUID=CO1.NTC.3034883&amp;isFromPublicArea=True&amp;isModal=true&amp;asPopupView=true</t>
  </si>
  <si>
    <t>https://community.secop.gov.co/Public/Tendering/OpportunityDetail/Index?noticeUID=CO1.NTC.3009817&amp;isFromPublicArea=True&amp;isModal=true&amp;asPopupView=true</t>
  </si>
  <si>
    <t>https://community.secop.gov.co/Public/Tendering/OpportunityDetail/Index?noticeUID=CO1.NTC.3044507&amp;isFromPublicArea=True&amp;isModal=true&amp;asPopupView=true</t>
  </si>
  <si>
    <t>https://community.secop.gov.co/Public/Tendering/OpportunityDetail/Index?noticeUID=CO1.NTC.3040216&amp;isFromPublicArea=True&amp;isModal=true&amp;asPopupView=true</t>
  </si>
  <si>
    <t>https://community.secop.gov.co/Public/Tendering/OpportunityDetail/Index?noticeUID=CO1.NTC.3046980&amp;isFromPublicArea=True&amp;isModal=true&amp;asPopupView=true</t>
  </si>
  <si>
    <t>https://community.secop.gov.co/Public/Tendering/OpportunityDetail/Index?noticeUID=CO1.NTC.3044234&amp;isFromPublicArea=True&amp;isModal=true&amp;asPopupView=true</t>
  </si>
  <si>
    <t>https://community.secop.gov.co/Public/Tendering/OpportunityDetail/Index?noticeUID=CO1.NTC.3015641&amp;isFromPublicArea=True&amp;isModal=true&amp;asPopupView=true</t>
  </si>
  <si>
    <t>https://community.secop.gov.co/Public/Tendering/OpportunityDetail/Index?noticeUID=CO1.NTC.3046798&amp;isFromPublicArea=True&amp;isModal=true&amp;asPopupView=true</t>
  </si>
  <si>
    <t>https://community.secop.gov.co/Public/Tendering/OpportunityDetail/Index?noticeUID=CO1.NTC.3045892&amp;isFromPublicArea=True&amp;isModal=true&amp;asPopupView=true</t>
  </si>
  <si>
    <t>https://community.secop.gov.co/Public/Tendering/OpportunityDetail/Index?noticeUID=CO1.NTC.3045307&amp;isFromPublicArea=True&amp;isModal=true&amp;asPopupView=true</t>
  </si>
  <si>
    <t>https://community.secop.gov.co/Public/Tendering/OpportunityDetail/Index?noticeUID=CO1.NTC.3053535&amp;isFromPublicArea=True&amp;isModal=true&amp;asPopupView=true</t>
  </si>
  <si>
    <t>https://community.secop.gov.co/Public/Tendering/OpportunityDetail/Index?noticeUID=CO1.NTC.3045221&amp;isFromPublicArea=True&amp;isModal=true&amp;asPopupView=true</t>
  </si>
  <si>
    <t>https://community.secop.gov.co/Public/Tendering/OpportunityDetail/Index?noticeUID=CO1.NTC.3040392&amp;isFromPublicArea=True&amp;isModal=true&amp;asPopupView=true</t>
  </si>
  <si>
    <t>https://community.secop.gov.co/Public/Tendering/OpportunityDetail/Index?noticeUID=CO1.NTC.3044624&amp;isFromPublicArea=True&amp;isModal=true&amp;asPopupView=true</t>
  </si>
  <si>
    <t>https://community.secop.gov.co/Public/Tendering/OpportunityDetail/Index?noticeUID=CO1.NTC.3049097&amp;isFromPublicArea=True&amp;isModal=true&amp;asPopupView=true</t>
  </si>
  <si>
    <t>https://community.secop.gov.co/Public/Tendering/OpportunityDetail/Index?noticeUID=CO1.NTC.3049094&amp;isFromPublicArea=True&amp;isModal=true&amp;asPopupView=true</t>
  </si>
  <si>
    <t>https://community.secop.gov.co/Public/Tendering/OpportunityDetail/Index?noticeUID=CO1.NTC.3039151&amp;isFromPublicArea=True&amp;isModal=true&amp;asPopupView=true</t>
  </si>
  <si>
    <t>https://community.secop.gov.co/Public/Tendering/OpportunityDetail/Index?noticeUID=CO1.NTC.3011306&amp;isFromPublicArea=True&amp;isModal=true&amp;asPopupView=true</t>
  </si>
  <si>
    <t>https://community.secop.gov.co/Public/Tendering/OpportunityDetail/Index?noticeUID=CO1.NTC.3057420&amp;isFromPublicArea=True&amp;isModal=true&amp;asPopupView=true</t>
  </si>
  <si>
    <t>https://community.secop.gov.co/Public/Tendering/OpportunityDetail/Index?noticeUID=CO1.NTC.3047087&amp;isFromPublicArea=True&amp;isModal=true&amp;asPopupView=true</t>
  </si>
  <si>
    <t>https://community.secop.gov.co/Public/Tendering/OpportunityDetail/Index?noticeUID=CO1.NTC.3045312&amp;isFromPublicArea=True&amp;isModal=true&amp;asPopupView=true</t>
  </si>
  <si>
    <t>https://community.secop.gov.co/Public/Tendering/OpportunityDetail/Index?noticeUID=CO1.NTC.3049713&amp;isFromPublicArea=True&amp;isModal=true&amp;asPopupView=true</t>
  </si>
  <si>
    <t>https://community.secop.gov.co/Public/Tendering/OpportunityDetail/Index?noticeUID=CO1.NTC.3050496&amp;isFromPublicArea=True&amp;isModal=true&amp;asPopupView=true</t>
  </si>
  <si>
    <t>https://community.secop.gov.co/Public/Tendering/OpportunityDetail/Index?noticeUID=CO1.NTC.3044523&amp;isFromPublicArea=True&amp;isModal=true&amp;asPopupView=true</t>
  </si>
  <si>
    <t>https://community.secop.gov.co/Public/Tendering/OpportunityDetail/Index?noticeUID=CO1.NTC.3050646&amp;isFromPublicArea=True&amp;isModal=true&amp;asPopupView=true</t>
  </si>
  <si>
    <t>https://community.secop.gov.co/Public/Tendering/OpportunityDetail/Index?noticeUID=CO1.NTC.3060901&amp;isFromPublicArea=True&amp;isModal=true&amp;asPopupView=true</t>
  </si>
  <si>
    <t>https://community.secop.gov.co/Public/Tendering/OpportunityDetail/Index?noticeUID=CO1.NTC.3047539&amp;isFromPublicArea=True&amp;isModal=true&amp;asPopupView=true</t>
  </si>
  <si>
    <t>https://community.secop.gov.co/Public/Tendering/OpportunityDetail/Index?noticeUID=CO1.NTC.3059471&amp;isFromPublicArea=True&amp;isModal=true&amp;asPopupView=true</t>
  </si>
  <si>
    <t>https://community.secop.gov.co/Public/Tendering/OpportunityDetail/Index?noticeUID=CO1.NTC.3032384&amp;isFromPublicArea=True&amp;isModal=true&amp;asPopupView=true</t>
  </si>
  <si>
    <t>https://community.secop.gov.co/Public/Tendering/OpportunityDetail/Index?noticeUID=CO1.NTC.3054807&amp;isFromPublicArea=True&amp;isModal=true&amp;asPopupView=true</t>
  </si>
  <si>
    <t>https://community.secop.gov.co/Public/Tendering/OpportunityDetail/Index?noticeUID=CO1.NTC.3033250&amp;isFromPublicArea=True&amp;isModal=true&amp;asPopupView=true</t>
  </si>
  <si>
    <t>https://community.secop.gov.co/Public/Tendering/OpportunityDetail/Index?noticeUID=CO1.NTC.3053184&amp;isFromPublicArea=True&amp;isModal=true&amp;asPopupView=true</t>
  </si>
  <si>
    <t>https://community.secop.gov.co/Public/Tendering/OpportunityDetail/Index?noticeUID=CO1.NTC.3045235&amp;isFromPublicArea=True&amp;isModal=true&amp;asPopupView=true</t>
  </si>
  <si>
    <t>https://community.secop.gov.co/Public/Tendering/OpportunityDetail/Index?noticeUID=CO1.NTC.3059280&amp;isFromPublicArea=True&amp;isModal=true&amp;asPopupView=true</t>
  </si>
  <si>
    <t>https://community.secop.gov.co/Public/Tendering/OpportunityDetail/Index?noticeUID=CO1.NTC.3059056&amp;isFromPublicArea=True&amp;isModal=true&amp;asPopupView=true</t>
  </si>
  <si>
    <t>https://community.secop.gov.co/Public/Tendering/OpportunityDetail/Index?noticeUID=CO1.NTC.3033213&amp;isFromPublicArea=True&amp;isModal=true&amp;asPopupView=true</t>
  </si>
  <si>
    <t>https://community.secop.gov.co/Public/Tendering/OpportunityDetail/Index?noticeUID=CO1.NTC.3046468&amp;isFromPublicArea=True&amp;isModal=true&amp;asPopupView=true</t>
  </si>
  <si>
    <t>https://community.secop.gov.co/Public/Tendering/OpportunityDetail/Index?noticeUID=CO1.NTC.3059096&amp;isFromPublicArea=True&amp;isModal=true&amp;asPopupView=true</t>
  </si>
  <si>
    <t>https://community.secop.gov.co/Public/Tendering/OpportunityDetail/Index?noticeUID=CO1.NTC.3034925&amp;isFromPublicArea=True&amp;isModal=true&amp;asPopupView=true</t>
  </si>
  <si>
    <t>https://community.secop.gov.co/Public/Tendering/OpportunityDetail/Index?noticeUID=CO1.NTC.3057785&amp;isFromPublicArea=True&amp;isModal=true&amp;asPopupView=true</t>
  </si>
  <si>
    <t>https://community.secop.gov.co/Public/Tendering/OpportunityDetail/Index?noticeUID=CO1.NTC.3059167&amp;isFromPublicArea=True&amp;isModal=true&amp;asPopupView=true</t>
  </si>
  <si>
    <t>https://community.secop.gov.co/Public/Tendering/OpportunityDetail/Index?noticeUID=CO1.NTC.3015400&amp;isFromPublicArea=True&amp;isModal=true&amp;asPopupView=true</t>
  </si>
  <si>
    <t>https://community.secop.gov.co/Public/Tendering/OpportunityDetail/Index?noticeUID=CO1.NTC.3064035&amp;isFromPublicArea=True&amp;isModal=true&amp;asPopupView=true</t>
  </si>
  <si>
    <t>https://community.secop.gov.co/Public/Tendering/OpportunityDetail/Index?noticeUID=CO1.NTC.3063931&amp;isFromPublicArea=True&amp;isModal=true&amp;asPopupView=true</t>
  </si>
  <si>
    <t>https://community.secop.gov.co/Public/Tendering/OpportunityDetail/Index?noticeUID=CO1.NTC.3054034&amp;isFromPublicArea=True&amp;isModal=true&amp;asPopupView=true</t>
  </si>
  <si>
    <t>https://community.secop.gov.co/Public/Tendering/OpportunityDetail/Index?noticeUID=CO1.NTC.3049238&amp;isFromPublicArea=True&amp;isModal=true&amp;asPopupView=true</t>
  </si>
  <si>
    <t>https://community.secop.gov.co/Public/Tendering/OpportunityDetail/Index?noticeUID=CO1.NTC.3060441&amp;isFromPublicArea=True&amp;isModal=true&amp;asPopupView=true</t>
  </si>
  <si>
    <t>https://community.secop.gov.co/Public/Tendering/OpportunityDetail/Index?noticeUID=CO1.NTC.3053078&amp;isFromPublicArea=True&amp;isModal=true&amp;asPopupView=true</t>
  </si>
  <si>
    <t>https://community.secop.gov.co/Public/Tendering/OpportunityDetail/Index?noticeUID=CO1.NTC.3050498&amp;isFromPublicArea=True&amp;isModal=true&amp;asPopupView=true</t>
  </si>
  <si>
    <t>https://community.secop.gov.co/Public/Tendering/OpportunityDetail/Index?noticeUID=CO1.NTC.3054227&amp;isFromPublicArea=True&amp;isModal=true&amp;asPopupView=true</t>
  </si>
  <si>
    <t>https://community.secop.gov.co/Public/Tendering/OpportunityDetail/Index?noticeUID=CO1.NTC.3054307&amp;isFromPublicArea=True&amp;isModal=true&amp;asPopupView=true</t>
  </si>
  <si>
    <t>https://community.secop.gov.co/Public/Tendering/OpportunityDetail/Index?noticeUID=CO1.NTC.3063867&amp;isFromPublicArea=True&amp;isModal=true&amp;asPopupView=true</t>
  </si>
  <si>
    <t>https://community.secop.gov.co/Public/Tendering/OpportunityDetail/Index?noticeUID=CO1.NTC.3059080&amp;isFromPublicArea=True&amp;isModal=true&amp;asPopupView=true</t>
  </si>
  <si>
    <t>https://community.secop.gov.co/Public/Tendering/OpportunityDetail/Index?noticeUID=CO1.NTC.3063719&amp;isFromPublicArea=True&amp;isModal=true&amp;asPopupView=true</t>
  </si>
  <si>
    <t>https://community.secop.gov.co/Public/Tendering/OpportunityDetail/Index?noticeUID=CO1.NTC.3063733&amp;isFromPublicArea=True&amp;isModal=true&amp;asPopupView=true</t>
  </si>
  <si>
    <t>https://community.secop.gov.co/Public/Tendering/OpportunityDetail/Index?noticeUID=CO1.NTC.3064034&amp;isFromPublicArea=True&amp;isModal=true&amp;asPopupView=true</t>
  </si>
  <si>
    <t>https://community.secop.gov.co/Public/Tendering/OpportunityDetail/Index?noticeUID=CO1.NTC.3064023&amp;isFromPublicArea=True&amp;isModal=true&amp;asPopupView=true</t>
  </si>
  <si>
    <t>https://community.secop.gov.co/Public/Tendering/OpportunityDetail/Index?noticeUID=CO1.NTC.3063922&amp;isFromPublicArea=True&amp;isModal=true&amp;asPopupView=true</t>
  </si>
  <si>
    <t>https://community.secop.gov.co/Public/Tendering/OpportunityDetail/Index?noticeUID=CO1.NTC.3063350&amp;isFromPublicArea=True&amp;isModal=true&amp;asPopupView=true</t>
  </si>
  <si>
    <t>https://community.secop.gov.co/Public/Tendering/OpportunityDetail/Index?noticeUID=CO1.NTC.3063722&amp;isFromPublicArea=True&amp;isModal=true&amp;asPopupView=true</t>
  </si>
  <si>
    <t>https://community.secop.gov.co/Public/Tendering/OpportunityDetail/Index?noticeUID=CO1.NTC.3063853&amp;isFromPublicArea=True&amp;isModal=true&amp;asPopupView=true</t>
  </si>
  <si>
    <t>https://community.secop.gov.co/Public/Tendering/OpportunityDetail/Index?noticeUID=CO1.NTC.3063726&amp;isFromPublicArea=True&amp;isModal=true&amp;asPopupView=true</t>
  </si>
  <si>
    <t>https://community.secop.gov.co/Public/Tendering/OpportunityDetail/Index?noticeUID=CO1.NTC.3063919&amp;isFromPublicArea=True&amp;isModal=true&amp;asPopupView=true</t>
  </si>
  <si>
    <t>https://community.secop.gov.co/Public/Tendering/OpportunityDetail/Index?noticeUID=CO1.NTC.3063848&amp;isFromPublicArea=True&amp;isModal=true&amp;asPopupView=true</t>
  </si>
  <si>
    <t>https://community.secop.gov.co/Public/Tendering/OpportunityDetail/Index?noticeUID=CO1.NTC.3061759&amp;isFromPublicArea=True&amp;isModal=true&amp;asPopupView=true</t>
  </si>
  <si>
    <t>https://community.secop.gov.co/Public/Tendering/OpportunityDetail/Index?noticeUID=CO1.NTC.3063932&amp;isFromPublicArea=True&amp;isModal=true&amp;asPopupView=true</t>
  </si>
  <si>
    <t>https://community.secop.gov.co/Public/Tendering/OpportunityDetail/Index?noticeUID=CO1.NTC.3057261&amp;isFromPublicArea=True&amp;isModal=true&amp;asPopupView=true</t>
  </si>
  <si>
    <t>https://community.secop.gov.co/Public/Tendering/OpportunityDetail/Index?noticeUID=CO1.NTC.3047461&amp;isFromPublicArea=True&amp;isModal=true&amp;asPopupView=true</t>
  </si>
  <si>
    <t>https://community.secop.gov.co/Public/Tendering/OpportunityDetail/Index?noticeUID=CO1.NTC.3028945&amp;isFromPublicArea=True&amp;isModal=true&amp;asPopupView=true</t>
  </si>
  <si>
    <t>https://community.secop.gov.co/Public/Tendering/OpportunityDetail/Index?noticeUID=CO1.NTC.3003332&amp;isFromPublicArea=True&amp;isModal=true&amp;asPopupView=true</t>
  </si>
  <si>
    <t>https://community.secop.gov.co/Public/Tendering/OpportunityDetail/Index?noticeUID=CO1.NTC.3057904&amp;isFromPublicArea=True&amp;isModal=true&amp;asPopupView=true</t>
  </si>
  <si>
    <t>https://community.secop.gov.co/Public/Tendering/OpportunityDetail/Index?noticeUID=CO1.NTC.3063657&amp;isFromPublicArea=True&amp;isModal=true&amp;asPopupView=true</t>
  </si>
  <si>
    <t>https://community.secop.gov.co/Public/Tendering/OpportunityDetail/Index?noticeUID=CO1.NTC.3064301&amp;isFromPublicArea=True&amp;isModal=true&amp;asPopupView=true</t>
  </si>
  <si>
    <t>https://community.secop.gov.co/Public/Tendering/OpportunityDetail/Index?noticeUID=CO1.NTC.3063870&amp;isFromPublicArea=True&amp;isModal=true&amp;asPopupView=true</t>
  </si>
  <si>
    <t>https://community.secop.gov.co/Public/Tendering/OpportunityDetail/Index?noticeUID=CO1.NTC.3018579&amp;isFromPublicArea=True&amp;isModal=true&amp;asPopupView=true</t>
  </si>
  <si>
    <t>https://community.secop.gov.co/Public/Tendering/OpportunityDetail/Index?noticeUID=CO1.NTC.3065693&amp;isFromPublicArea=True&amp;isModal=true&amp;asPopupView=true</t>
  </si>
  <si>
    <t>https://community.secop.gov.co/Public/Tendering/OpportunityDetail/Index?noticeUID=CO1.NTC.3063916&amp;isFromPublicArea=True&amp;isModal=true&amp;asPopupView=true</t>
  </si>
  <si>
    <t>https://community.secop.gov.co/Public/Tendering/OpportunityDetail/Index?noticeUID=CO1.NTC.3063501&amp;isFromPublicArea=True&amp;isModal=true&amp;asPopupView=true</t>
  </si>
  <si>
    <t>https://community.secop.gov.co/Public/Tendering/OpportunityDetail/Index?noticeUID=CO1.NTC.3063750&amp;isFromPublicArea=True&amp;isModal=true&amp;asPopupView=true</t>
  </si>
  <si>
    <t>https://community.secop.gov.co/Public/Tendering/OpportunityDetail/Index?noticeUID=CO1.NTC.3063655&amp;isFromPublicArea=True&amp;isModal=true&amp;asPopupView=true</t>
  </si>
  <si>
    <t>https://community.secop.gov.co/Public/Tendering/OpportunityDetail/Index?noticeUID=CO1.NTC.3063760&amp;isFromPublicArea=True&amp;isModal=true&amp;asPopupView=true</t>
  </si>
  <si>
    <t>https://community.secop.gov.co/Public/Tendering/OpportunityDetail/Index?noticeUID=CO1.NTC.3064042&amp;isFromPublicArea=True&amp;isModal=true&amp;asPopupView=true</t>
  </si>
  <si>
    <t>https://community.secop.gov.co/Public/Tendering/OpportunityDetail/Index?noticeUID=CO1.NTC.3050345&amp;isFromPublicArea=True&amp;isModal=true&amp;asPopupView=true</t>
  </si>
  <si>
    <t>https://community.secop.gov.co/Public/Tendering/OpportunityDetail/Index?noticeUID=CO1.NTC.3061125&amp;isFromPublicArea=True&amp;isModal=true&amp;asPopupView=true</t>
  </si>
  <si>
    <t>https://community.secop.gov.co/Public/Tendering/OpportunityDetail/Index?noticeUID=CO1.NTC.3063215&amp;isFromPublicArea=True&amp;isModal=true&amp;asPopupView=true</t>
  </si>
  <si>
    <t>https://community.secop.gov.co/Public/Tendering/OpportunityDetail/Index?noticeUID=CO1.NTC.2996017&amp;isFromPublicArea=True&amp;isModal=true&amp;asPopupView=true</t>
  </si>
  <si>
    <t>https://community.secop.gov.co/Public/Tendering/OpportunityDetail/Index?noticeUID=CO1.NTC.3050583&amp;isFromPublicArea=True&amp;isModal=true&amp;asPopupView=true</t>
  </si>
  <si>
    <t>https://community.secop.gov.co/Public/Tendering/OpportunityDetail/Index?noticeUID=CO1.NTC.3039636&amp;isFromPublicArea=True&amp;isModal=true&amp;asPopupView=true</t>
  </si>
  <si>
    <t>https://community.secop.gov.co/Public/Tendering/OpportunityDetail/Index?noticeUID=CO1.NTC.3063856&amp;isFromPublicArea=True&amp;isModal=true&amp;asPopupView=true</t>
  </si>
  <si>
    <t>https://community.secop.gov.co/Public/Tendering/OpportunityDetail/Index?noticeUID=CO1.NTC.3064018&amp;isFromPublicArea=True&amp;isModal=true&amp;asPopupView=true</t>
  </si>
  <si>
    <t>https://community.secop.gov.co/Public/Tendering/OpportunityDetail/Index?noticeUID=CO1.NTC.3064040&amp;isFromPublicArea=True&amp;isModal=true&amp;asPopupView=true</t>
  </si>
  <si>
    <t>https://community.secop.gov.co/Public/Tendering/OpportunityDetail/Index?noticeUID=CO1.NTC.3063881&amp;isFromPublicArea=True&amp;isModal=true&amp;asPopupView=true</t>
  </si>
  <si>
    <t>https://community.secop.gov.co/Public/Tendering/OpportunityDetail/Index?noticeUID=CO1.NTC.3033058&amp;isFromPublicArea=True&amp;isModal=true&amp;asPopupView=true</t>
  </si>
  <si>
    <t>https://community.secop.gov.co/Public/Tendering/OpportunityDetail/Index?noticeUID=CO1.NTC.3033122&amp;isFromPublicArea=True&amp;isModal=true&amp;asPopupView=true</t>
  </si>
  <si>
    <t>https://community.secop.gov.co/Public/Tendering/OpportunityDetail/Index?noticeUID=CO1.NTC.3063859&amp;isFromPublicArea=True&amp;isModal=true&amp;asPopupView=true</t>
  </si>
  <si>
    <t>https://community.secop.gov.co/Public/Tendering/OpportunityDetail/Index?noticeUID=CO1.NTC.3057280&amp;isFromPublicArea=True&amp;isModal=true&amp;asPopupView=true</t>
  </si>
  <si>
    <t>https://community.secop.gov.co/Public/Tendering/OpportunityDetail/Index?noticeUID=CO1.NTC.3062930&amp;isFromPublicArea=True&amp;isModal=true&amp;asPopupView=true</t>
  </si>
  <si>
    <t>https://community.secop.gov.co/Public/Tendering/OpportunityDetail/Index?noticeUID=CO1.NTC.3063753&amp;isFromPublicArea=True&amp;isModal=true&amp;asPopupView=true</t>
  </si>
  <si>
    <t>https://community.secop.gov.co/Public/Tendering/OpportunityDetail/Index?noticeUID=CO1.NTC.3060448&amp;isFromPublicArea=True&amp;isModal=true&amp;asPopupView=true</t>
  </si>
  <si>
    <t>https://community.secop.gov.co/Public/Tendering/OpportunityDetail/Index?noticeUID=CO1.NTC.3063933&amp;isFromPublicArea=True&amp;isModal=true&amp;asPopupView=true</t>
  </si>
  <si>
    <t>https://community.secop.gov.co/Public/Tendering/OpportunityDetail/Index?noticeUID=CO1.NTC.3061953&amp;isFromPublicArea=True&amp;isModal=true&amp;asPopupView=true</t>
  </si>
  <si>
    <t>https://community.secop.gov.co/Public/Tendering/OpportunityDetail/Index?noticeUID=CO1.NTC.3058984&amp;isFromPublicArea=True&amp;isModal=true&amp;asPopupView=true</t>
  </si>
  <si>
    <t>https://community.secop.gov.co/Public/Tendering/OpportunityDetail/Index?noticeUID=CO1.NTC.3053403&amp;isFromPublicArea=True&amp;isModal=true&amp;asPopupView=true</t>
  </si>
  <si>
    <t>https://community.secop.gov.co/Public/Tendering/OpportunityDetail/Index?noticeUID=CO1.NTC.3061525&amp;isFromPublicArea=True&amp;isModal=true&amp;asPopupView=true</t>
  </si>
  <si>
    <t>https://community.secop.gov.co/Public/Tendering/OpportunityDetail/Index?noticeUID=CO1.NTC.3063835&amp;isFromPublicArea=True&amp;isModal=true&amp;asPopupView=true</t>
  </si>
  <si>
    <t>https://community.secop.gov.co/Public/Tendering/OpportunityDetail/Index?noticeUID=CO1.NTC.3059144&amp;isFromPublicArea=True&amp;isModal=true&amp;asPopupView=true</t>
  </si>
  <si>
    <t>https://community.secop.gov.co/Public/Tendering/OpportunityDetail/Index?noticeUID=CO1.NTC.3059727&amp;isFromPublicArea=True&amp;isModal=true&amp;asPopupView=true</t>
  </si>
  <si>
    <t>https://community.secop.gov.co/Public/Tendering/OpportunityDetail/Index?noticeUID=CO1.NTC.3055232&amp;isFromPublicArea=True&amp;isModal=true&amp;asPopupView=true</t>
  </si>
  <si>
    <t>https://community.secop.gov.co/Public/Tendering/OpportunityDetail/Index?noticeUID=CO1.NTC.3048507&amp;isFromPublicArea=True&amp;isModal=true&amp;asPopupView=true</t>
  </si>
  <si>
    <t>https://community.secop.gov.co/Public/Tendering/OpportunityDetail/Index?noticeUID=CO1.NTC.3063239&amp;isFromPublicArea=True&amp;isModal=true&amp;asPopupView=true</t>
  </si>
  <si>
    <t>https://community.secop.gov.co/Public/Tendering/OpportunityDetail/Index?noticeUID=CO1.NTC.3062944&amp;isFromPublicArea=True&amp;isModal=true&amp;asPopupView=true</t>
  </si>
  <si>
    <t>https://community.secop.gov.co/Public/Tendering/OpportunityDetail/Index?noticeUID=CO1.NTC.3064043&amp;isFromPublicArea=True&amp;isModal=true&amp;asPopupView=true</t>
  </si>
  <si>
    <t>https://community.secop.gov.co/Public/Tendering/OpportunityDetail/Index?noticeUID=CO1.NTC.3064102&amp;isFromPublicArea=True&amp;isModal=true&amp;asPopupView=true</t>
  </si>
  <si>
    <t>https://community.secop.gov.co/Public/Tendering/OpportunityDetail/Index?noticeUID=CO1.NTC.3057944&amp;isFromPublicArea=True&amp;isModal=true&amp;asPopupView=true</t>
  </si>
  <si>
    <t>https://community.secop.gov.co/Public/Tendering/OpportunityDetail/Index?noticeUID=CO1.NTC.3063865&amp;isFromPublicArea=True&amp;isModal=true&amp;asPopupView=true</t>
  </si>
  <si>
    <t>https://community.secop.gov.co/Public/Tendering/OpportunityDetail/Index?noticeUID=CO1.NTC.3063935&amp;isFromPublicArea=True&amp;isModal=true&amp;asPopupView=true</t>
  </si>
  <si>
    <t>https://community.secop.gov.co/Public/Tendering/OpportunityDetail/Index?noticeUID=CO1.NTC.3059239&amp;isFromPublicArea=True&amp;isModal=true&amp;asPopupView=true</t>
  </si>
  <si>
    <t>https://community.secop.gov.co/Public/Tendering/OpportunityDetail/Index?noticeUID=CO1.NTC.3063658&amp;isFromPublicArea=True&amp;isModal=true&amp;asPopupView=true</t>
  </si>
  <si>
    <t>https://community.secop.gov.co/Public/Tendering/OpportunityDetail/Index?noticeUID=CO1.NTC.3032362&amp;isFromPublicArea=True&amp;isModal=true&amp;asPopupView=true</t>
  </si>
  <si>
    <t>https://community.secop.gov.co/Public/Tendering/OpportunityDetail/Index?noticeUID=CO1.NTC.3057942&amp;isFromPublicArea=True&amp;isModal=true&amp;asPopupView=true</t>
  </si>
  <si>
    <t>https://community.secop.gov.co/Public/Tendering/OpportunityDetail/Index?noticeUID=CO1.NTC.3055960&amp;isFromPublicArea=True&amp;isModal=true&amp;asPopupView=true</t>
  </si>
  <si>
    <t>https://community.secop.gov.co/Public/Tendering/OpportunityDetail/Index?noticeUID=CO1.NTC.3063938&amp;isFromPublicArea=True&amp;isModal=true&amp;asPopupView=true</t>
  </si>
  <si>
    <t>https://community.secop.gov.co/Public/Tendering/OpportunityDetail/Index?noticeUID=CO1.NTC.3039582&amp;isFromPublicArea=True&amp;isModal=true&amp;asPopupView=true</t>
  </si>
  <si>
    <t>https://community.secop.gov.co/Public/Tendering/OpportunityDetail/Index?noticeUID=CO1.NTC.3063803&amp;isFromPublicArea=True&amp;isModal=true&amp;asPopupView=true</t>
  </si>
  <si>
    <t>https://community.secop.gov.co/Public/Tendering/OpportunityDetail/Index?noticeUID=CO1.NTC.3063404&amp;isFromPublicArea=True&amp;isModal=true&amp;asPopupView=true</t>
  </si>
  <si>
    <t>https://community.secop.gov.co/Public/Tendering/OpportunityDetail/Index?noticeUID=CO1.NTC.3046456&amp;isFromPublicArea=True&amp;isModal=true&amp;asPopupView=true</t>
  </si>
  <si>
    <t>https://community.secop.gov.co/Public/Tendering/OpportunityDetail/Index?noticeUID=CO1.NTC.3037122&amp;isFromPublicArea=True&amp;isModal=true&amp;asPopupView=true</t>
  </si>
  <si>
    <t>https://community.secop.gov.co/Public/Tendering/OpportunityDetail/Index?noticeUID=CO1.NTC.3002575&amp;isFromPublicArea=True&amp;isModal=true&amp;asPopupView=true</t>
  </si>
  <si>
    <t>https://community.secop.gov.co/Public/Tendering/OpportunityDetail/Index?noticeUID=CO1.NTC.3065406&amp;isFromPublicArea=True&amp;isModal=true&amp;asPopupView=true</t>
  </si>
  <si>
    <t>https://community.secop.gov.co/Public/Tendering/OpportunityDetail/Index?noticeUID=CO1.NTC.3039107&amp;isFromPublicArea=True&amp;isModal=true&amp;asPopupView=true</t>
  </si>
  <si>
    <t>https://community.secop.gov.co/Public/Tendering/OpportunityDetail/Index?noticeUID=CO1.NTC.3019819&amp;isFromPublicArea=True&amp;isModal=true&amp;asPopupView=true</t>
  </si>
  <si>
    <t>https://community.secop.gov.co/Public/Tendering/OpportunityDetail/Index?noticeUID=CO1.NTC.3063402&amp;isFromPublicArea=True&amp;isModal=true&amp;asPopupView=true</t>
  </si>
  <si>
    <t>https://community.secop.gov.co/Public/Tendering/OpportunityDetail/Index?noticeUID=CO1.NTC.3063703&amp;isFromPublicArea=True&amp;isModal=true&amp;asPopupView=true</t>
  </si>
  <si>
    <t>https://community.secop.gov.co/Public/Tendering/OpportunityDetail/Index?noticeUID=CO1.NTC.3072642&amp;isFromPublicArea=True&amp;isModal=true&amp;asPopupView=true</t>
  </si>
  <si>
    <t>https://community.secop.gov.co/Public/Tendering/OpportunityDetail/Index?noticeUID=CO1.NTC.3063251&amp;isFromPublicArea=True&amp;isModal=true&amp;asPopupView=true</t>
  </si>
  <si>
    <t>https://community.secop.gov.co/Public/Tendering/OpportunityDetail/Index?noticeUID=CO1.NTC.3066979&amp;isFromPublicArea=True&amp;isModal=true&amp;asPopupView=true</t>
  </si>
  <si>
    <t>https://community.secop.gov.co/Public/Tendering/OpportunityDetail/Index?noticeUID=CO1.NTC.3063032&amp;isFromPublicArea=True&amp;isModal=true&amp;asPopupView=true</t>
  </si>
  <si>
    <t>https://community.secop.gov.co/Public/Tendering/OpportunityDetail/Index?noticeUID=CO1.NTC.3067168&amp;isFromPublicArea=True&amp;isModal=true&amp;asPopupView=true</t>
  </si>
  <si>
    <t>https://community.secop.gov.co/Public/Tendering/OpportunityDetail/Index?noticeUID=CO1.NTC.3066597&amp;isFromPublicArea=True&amp;isModal=true&amp;asPopupView=true</t>
  </si>
  <si>
    <t>https://community.secop.gov.co/Public/Tendering/OpportunityDetail/Index?noticeUID=CO1.NTC.3048950&amp;isFromPublicArea=True&amp;isModal=true&amp;asPopupView=true</t>
  </si>
  <si>
    <t>https://community.secop.gov.co/Public/Tendering/OpportunityDetail/Index?noticeUID=CO1.NTC.3070682&amp;isFromPublicArea=True&amp;isModal=true&amp;asPopupView=true</t>
  </si>
  <si>
    <t>https://community.secop.gov.co/Public/Tendering/OpportunityDetail/Index?noticeUID=CO1.NTC.3067997&amp;isFromPublicArea=True&amp;isModal=true&amp;asPopupView=true</t>
  </si>
  <si>
    <t>https://community.secop.gov.co/Public/Tendering/OpportunityDetail/Index?noticeUID=CO1.NTC.3063949&amp;isFromPublicArea=True&amp;isModal=true&amp;asPopupView=true</t>
  </si>
  <si>
    <t>https://community.secop.gov.co/Public/Tendering/OpportunityDetail/Index?noticeUID=CO1.NTC.3070868&amp;isFromPublicArea=True&amp;isModal=true&amp;asPopupView=true</t>
  </si>
  <si>
    <t>https://community.secop.gov.co/Public/Tendering/OpportunityDetail/Index?noticeUID=CO1.NTC.3045615&amp;isFromPublicArea=True&amp;isModal=true&amp;asPopupView=true</t>
  </si>
  <si>
    <t>https://community.secop.gov.co/Public/Tendering/OpportunityDetail/Index?noticeUID=CO1.NTC.3074364&amp;isFromPublicArea=True&amp;isModal=true&amp;asPopupView=true</t>
  </si>
  <si>
    <t>https://community.secop.gov.co/Public/Tendering/OpportunityDetail/Index?noticeUID=CO1.NTC.3060425&amp;isFromPublicArea=True&amp;isModal=true&amp;asPopupView=true</t>
  </si>
  <si>
    <t>https://community.secop.gov.co/Public/Tendering/OpportunityDetail/Index?noticeUID=CO1.NTC.3048887&amp;isFromPublicArea=True&amp;isModal=true&amp;asPopupView=true</t>
  </si>
  <si>
    <t>https://community.secop.gov.co/Public/Tendering/OpportunityDetail/Index?noticeUID=CO1.NTC.3031936&amp;isFromPublicArea=True&amp;isModal=true&amp;asPopupView=true</t>
  </si>
  <si>
    <t>https://community.secop.gov.co/Public/Tendering/OpportunityDetail/Index?noticeUID=CO1.NTC.3061517&amp;isFromPublicArea=True&amp;isModal=true&amp;asPopupView=true</t>
  </si>
  <si>
    <t>https://community.secop.gov.co/Public/Tendering/OpportunityDetail/Index?noticeUID=CO1.NTC.3063735&amp;isFromPublicArea=True&amp;isModal=true&amp;asPopupView=true</t>
  </si>
  <si>
    <t>https://community.secop.gov.co/Public/Tendering/OpportunityDetail/Index?noticeUID=CO1.NTC.3064024&amp;isFromPublicArea=True&amp;isModal=true&amp;asPopupView=true</t>
  </si>
  <si>
    <t>https://community.secop.gov.co/Public/Tendering/OpportunityDetail/Index?noticeUID=CO1.NTC.3057809&amp;isFromPublicArea=True&amp;isModal=true&amp;asPopupView=true</t>
  </si>
  <si>
    <t>https://community.secop.gov.co/Public/Tendering/OpportunityDetail/Index?noticeUID=CO1.NTC.3035213&amp;isFromPublicArea=True&amp;isModal=true&amp;asPopupView=true</t>
  </si>
  <si>
    <t>https://community.secop.gov.co/Public/Tendering/OpportunityDetail/Index?noticeUID=CO1.NTC.3065921&amp;isFromPublicArea=True&amp;isModal=true&amp;asPopupView=true</t>
  </si>
  <si>
    <t>https://community.secop.gov.co/Public/Tendering/OpportunityDetail/Index?noticeUID=CO1.NTC.3059893&amp;isFromPublicArea=True&amp;isModal=true&amp;asPopupView=true</t>
  </si>
  <si>
    <t>https://community.secop.gov.co/Public/Tendering/OpportunityDetail/Index?noticeUID=CO1.NTC.3058688&amp;isFromPublicArea=True&amp;isModal=true&amp;asPopupView=true</t>
  </si>
  <si>
    <t>https://community.secop.gov.co/Public/Tendering/OpportunityDetail/Index?noticeUID=CO1.NTC.3063851&amp;isFromPublicArea=True&amp;isModal=true&amp;asPopupView=true</t>
  </si>
  <si>
    <t>https://community.secop.gov.co/Public/Tendering/OpportunityDetail/Index?noticeUID=CO1.NTC.3064048&amp;isFromPublicArea=True&amp;isModal=true&amp;asPopupView=true</t>
  </si>
  <si>
    <t>https://community.secop.gov.co/Public/Tendering/OpportunityDetail/Index?noticeUID=CO1.NTC.3065013&amp;isFromPublicArea=True&amp;isModal=true&amp;asPopupView=true</t>
  </si>
  <si>
    <t>https://community.secop.gov.co/Public/Tendering/OpportunityDetail/Index?noticeUID=CO1.NTC.3049167&amp;isFromPublicArea=True&amp;isModal=true&amp;asPopupView=true</t>
  </si>
  <si>
    <t>https://community.secop.gov.co/Public/Tendering/OpportunityDetail/Index?noticeUID=CO1.NTC.3064934&amp;isFromPublicArea=True&amp;isModal=true&amp;asPopupView=true</t>
  </si>
  <si>
    <t>https://community.secop.gov.co/Public/Tendering/OpportunityDetail/Index?noticeUID=CO1.NTC.3064827&amp;isFromPublicArea=True&amp;isModal=true&amp;asPopupView=true</t>
  </si>
  <si>
    <t>https://community.secop.gov.co/Public/Tendering/OpportunityDetail/Index?noticeUID=CO1.NTC.3068865&amp;isFromPublicArea=True&amp;isModal=true&amp;asPopupView=true</t>
  </si>
  <si>
    <t>https://community.secop.gov.co/Public/Tendering/OpportunityDetail/Index?noticeUID=CO1.NTC.3064829&amp;isFromPublicArea=True&amp;isModal=true&amp;asPopupView=true</t>
  </si>
  <si>
    <t>https://community.secop.gov.co/Public/Tendering/OpportunityDetail/Index?noticeUID=CO1.NTC.3058853&amp;isFromPublicArea=True&amp;isModal=true&amp;asPopupView=true</t>
  </si>
  <si>
    <t>https://community.secop.gov.co/Public/Tendering/OpportunityDetail/Index?noticeUID=CO1.NTC.3064916&amp;isFromPublicArea=True&amp;isModal=true&amp;asPopupView=true</t>
  </si>
  <si>
    <t>https://community.secop.gov.co/Public/Tendering/OpportunityDetail/Index?noticeUID=CO1.NTC.3064833&amp;isFromPublicArea=True&amp;isModal=true&amp;asPopupView=true</t>
  </si>
  <si>
    <t>https://community.secop.gov.co/Public/Tendering/OpportunityDetail/Index?noticeUID=CO1.NTC.3064834&amp;isFromPublicArea=True&amp;isModal=true&amp;asPopupView=true</t>
  </si>
  <si>
    <t>https://community.secop.gov.co/Public/Tendering/OpportunityDetail/Index?noticeUID=CO1.NTC.3070493&amp;isFromPublicArea=True&amp;isModal=true&amp;asPopupView=true</t>
  </si>
  <si>
    <t>https://community.secop.gov.co/Public/Tendering/OpportunityDetail/Index?noticeUID=CO1.NTC.3077149&amp;isFromPublicArea=True&amp;isModal=true&amp;asPopupView=true</t>
  </si>
  <si>
    <t>https://community.secop.gov.co/Public/Tendering/OpportunityDetail/Index?noticeUID=CO1.NTC.3071860&amp;isFromPublicArea=True&amp;isModal=true&amp;asPopupView=true</t>
  </si>
  <si>
    <t>https://community.secop.gov.co/Public/Tendering/OpportunityDetail/Index?noticeUID=CO1.NTC.3071765&amp;isFromPublicArea=True&amp;isModal=true&amp;asPopupView=true</t>
  </si>
  <si>
    <t>https://community.secop.gov.co/Public/Tendering/OpportunityDetail/Index?noticeUID=CO1.NTC.3064737&amp;isFromPublicArea=True&amp;isModal=true&amp;asPopupView=true</t>
  </si>
  <si>
    <t>https://community.secop.gov.co/Public/Tendering/OpportunityDetail/Index?noticeUID=CO1.NTC.3075332&amp;isFromPublicArea=True&amp;isModal=true&amp;asPopupView=true</t>
  </si>
  <si>
    <t>https://community.secop.gov.co/Public/Tendering/OpportunityDetail/Index?noticeUID=CO1.NTC.3072166&amp;isFromPublicArea=True&amp;isModal=true&amp;asPopupView=true</t>
  </si>
  <si>
    <t>https://community.secop.gov.co/Public/Tendering/OpportunityDetail/Index?noticeUID=CO1.NTC.3072607&amp;isFromPublicArea=True&amp;isModal=true&amp;asPopupView=true</t>
  </si>
  <si>
    <t>https://community.secop.gov.co/Public/Tendering/OpportunityDetail/Index?noticeUID=CO1.NTC.3072749&amp;isFromPublicArea=True&amp;isModal=true&amp;asPopupView=true</t>
  </si>
  <si>
    <t>https://community.secop.gov.co/Public/Tendering/OpportunityDetail/Index?noticeUID=CO1.NTC.3075383&amp;isFromPublicArea=True&amp;isModal=true&amp;asPopupView=true</t>
  </si>
  <si>
    <t>https://community.secop.gov.co/Public/Tendering/OpportunityDetail/Index?noticeUID=CO1.NTC.3072388&amp;isFromPublicArea=True&amp;isModal=true&amp;asPopupView=true</t>
  </si>
  <si>
    <t>https://community.secop.gov.co/Public/Tendering/OpportunityDetail/Index?noticeUID=CO1.NTC.3018719&amp;isFromPublicArea=True&amp;isModal=true&amp;asPopupView=true</t>
  </si>
  <si>
    <t>https://community.secop.gov.co/Public/Tendering/OpportunityDetail/Index?noticeUID=CO1.NTC.3074869&amp;isFromPublicArea=True&amp;isModal=true&amp;asPopupView=true</t>
  </si>
  <si>
    <t>https://community.secop.gov.co/Public/Tendering/OpportunityDetail/Index?noticeUID=CO1.NTC.3075523&amp;isFromPublicArea=True&amp;isModal=true&amp;asPopupView=true</t>
  </si>
  <si>
    <t>https://community.secop.gov.co/Public/Tendering/OpportunityDetail/Index?noticeUID=CO1.NTC.3072651&amp;isFromPublicArea=True&amp;isModal=true&amp;asPopupView=true</t>
  </si>
  <si>
    <t>https://community.secop.gov.co/Public/Tendering/OpportunityDetail/Index?noticeUID=CO1.NTC.3064302&amp;isFromPublicArea=True&amp;isModal=true&amp;asPopupView=true</t>
  </si>
  <si>
    <t>https://community.secop.gov.co/Public/Tendering/OpportunityDetail/Index?noticeUID=CO1.NTC.3064832&amp;isFromPublicArea=True&amp;isModal=true&amp;asPopupView=true</t>
  </si>
  <si>
    <t>https://community.secop.gov.co/Public/Tendering/OpportunityDetail/Index?noticeUID=CO1.NTC.3049162&amp;isFromPublicArea=True&amp;isModal=true&amp;asPopupView=true</t>
  </si>
  <si>
    <t>https://community.secop.gov.co/Public/Tendering/OpportunityDetail/Index?noticeUID=CO1.NTC.3070580&amp;isFromPublicArea=True&amp;isModal=true&amp;asPopupView=true</t>
  </si>
  <si>
    <t>https://community.secop.gov.co/Public/Tendering/OpportunityDetail/Index?noticeUID=CO1.NTC.3070658&amp;isFromPublicArea=True&amp;isModal=true&amp;asPopupView=true</t>
  </si>
  <si>
    <t>https://community.secop.gov.co/Public/Tendering/OpportunityDetail/Index?noticeUID=CO1.NTC.3072909&amp;isFromPublicArea=True&amp;isModal=true&amp;asPopupView=true</t>
  </si>
  <si>
    <t>https://community.secop.gov.co/Public/Tendering/OpportunityDetail/Index?noticeUID=CO1.NTC.2996332&amp;isFromPublicArea=True&amp;isModal=true&amp;asPopupView=true</t>
  </si>
  <si>
    <t>https://community.secop.gov.co/Public/Tendering/OpportunityDetail/Index?noticeUID=CO1.NTC.3067864&amp;isFromPublicArea=True&amp;isModal=true&amp;asPopupView=true</t>
  </si>
  <si>
    <t>https://community.secop.gov.co/Public/Tendering/OpportunityDetail/Index?noticeUID=CO1.NTC.3074466&amp;isFromPublicArea=True&amp;isModal=true&amp;asPopupView=true</t>
  </si>
  <si>
    <t>https://community.secop.gov.co/Public/Tendering/OpportunityDetail/Index?noticeUID=CO1.NTC.3068129&amp;isFromPublicArea=True&amp;isModal=true&amp;asPopupView=true</t>
  </si>
  <si>
    <t>https://community.secop.gov.co/Public/Tendering/OpportunityDetail/Index?noticeUID=CO1.NTC.3072367&amp;isFromPublicArea=True&amp;isModal=true&amp;asPopupView=true</t>
  </si>
  <si>
    <t>https://community.secop.gov.co/Public/Tendering/OpportunityDetail/Index?noticeUID=CO1.NTC.3068001&amp;isFromPublicArea=True&amp;isModal=true&amp;asPopupView=true</t>
  </si>
  <si>
    <t>https://community.secop.gov.co/Public/Tendering/OpportunityDetail/Index?noticeUID=CO1.NTC.3073010&amp;isFromPublicArea=True&amp;isModal=true&amp;asPopupView=true</t>
  </si>
  <si>
    <t>https://community.secop.gov.co/Public/Tendering/OpportunityDetail/Index?noticeUID=CO1.NTC.3036697&amp;isFromPublicArea=True&amp;isModal=true&amp;asPopupView=true</t>
  </si>
  <si>
    <t>https://community.secop.gov.co/Public/Tendering/OpportunityDetail/Index?noticeUID=CO1.NTC.3065379&amp;isFromPublicArea=True&amp;isModal=true&amp;asPopupView=true</t>
  </si>
  <si>
    <t>https://community.secop.gov.co/Public/Tendering/OpportunityDetail/Index?noticeUID=CO1.NTC.3078147&amp;isFromPublicArea=True&amp;isModal=true&amp;asPopupView=true</t>
  </si>
  <si>
    <t>https://community.secop.gov.co/Public/Tendering/OpportunityDetail/Index?noticeUID=CO1.NTC.3075154&amp;isFromPublicArea=True&amp;isModal=true&amp;asPopupView=true</t>
  </si>
  <si>
    <t>https://community.secop.gov.co/Public/Tendering/OpportunityDetail/Index?noticeUID=CO1.NTC.3067894&amp;isFromPublicArea=True&amp;isModal=true&amp;asPopupView=true</t>
  </si>
  <si>
    <t>https://community.secop.gov.co/Public/Tendering/OpportunityDetail/Index?noticeUID=CO1.NTC.3054127&amp;isFromPublicArea=True&amp;isModal=true&amp;asPopupView=true</t>
  </si>
  <si>
    <t>https://community.secop.gov.co/Public/Tendering/OpportunityDetail/Index?noticeUID=CO1.NTC.3071985&amp;isFromPublicArea=True&amp;isModal=true&amp;asPopupView=true</t>
  </si>
  <si>
    <t>https://community.secop.gov.co/Public/Tendering/OpportunityDetail/Index?noticeUID=CO1.NTC.3068272&amp;isFromPublicArea=True&amp;isModal=true&amp;asPopupView=true</t>
  </si>
  <si>
    <t>https://community.secop.gov.co/Public/Tendering/OpportunityDetail/Index?noticeUID=CO1.NTC.3064031&amp;isFromPublicArea=True&amp;isModal=true&amp;asPopupView=true</t>
  </si>
  <si>
    <t>https://community.secop.gov.co/Public/Tendering/OpportunityDetail/Index?noticeUID=CO1.NTC.3072627&amp;isFromPublicArea=True&amp;isModal=true&amp;asPopupView=true</t>
  </si>
  <si>
    <t>https://community.secop.gov.co/Public/Tendering/OpportunityDetail/Index?noticeUID=CO1.NTC.3075484&amp;isFromPublicArea=True&amp;isModal=true&amp;asPopupView=true</t>
  </si>
  <si>
    <t>https://community.secop.gov.co/Public/Tendering/OpportunityDetail/Index?noticeUID=CO1.NTC.3068066&amp;isFromPublicArea=True&amp;isModal=true&amp;asPopupView=true</t>
  </si>
  <si>
    <t>https://community.secop.gov.co/Public/Tendering/OpportunityDetail/Index?noticeUID=CO1.NTC.3072301&amp;isFromPublicArea=True&amp;isModal=true&amp;asPopupView=true</t>
  </si>
  <si>
    <t>https://community.secop.gov.co/Public/Tendering/OpportunityDetail/Index?noticeUID=CO1.NTC.3063353&amp;isFromPublicArea=True&amp;isModal=true&amp;asPopupView=true</t>
  </si>
  <si>
    <t>https://community.secop.gov.co/Public/Tendering/OpportunityDetail/Index?noticeUID=CO1.NTC.3074441&amp;isFromPublicArea=True&amp;isModal=true&amp;asPopupView=true</t>
  </si>
  <si>
    <t>https://community.secop.gov.co/Public/Tendering/OpportunityDetail/Index?noticeUID=CO1.NTC.3073311&amp;isFromPublicArea=True&amp;isModal=true&amp;asPopupView=true</t>
  </si>
  <si>
    <t>https://community.secop.gov.co/Public/Tendering/OpportunityDetail/Index?noticeUID=CO1.NTC.3061895&amp;isFromPublicArea=True&amp;isModal=true&amp;asPopupView=true</t>
  </si>
  <si>
    <t>https://community.secop.gov.co/Public/Tendering/OpportunityDetail/Index?noticeUID=CO1.NTC.3064637&amp;isFromPublicArea=True&amp;isModal=true&amp;asPopupView=true</t>
  </si>
  <si>
    <t>https://community.secop.gov.co/Public/Tendering/OpportunityDetail/Index?noticeUID=CO1.NTC.3069983&amp;isFromPublicArea=True&amp;isModal=true&amp;asPopupView=true</t>
  </si>
  <si>
    <t>https://community.secop.gov.co/Public/Tendering/OpportunityDetail/Index?noticeUID=CO1.NTC.3068342&amp;isFromPublicArea=True&amp;isModal=true&amp;asPopupView=true</t>
  </si>
  <si>
    <t>https://community.secop.gov.co/Public/Tendering/OpportunityDetail/Index?noticeUID=CO1.NTC.3049518&amp;isFromPublicArea=True&amp;isModal=true&amp;asPopupView=true</t>
  </si>
  <si>
    <t>https://community.secop.gov.co/Public/Tendering/OpportunityDetail/Index?noticeUID=CO1.NTC.3067991&amp;isFromPublicArea=True&amp;isModal=true&amp;asPopupView=true</t>
  </si>
  <si>
    <t>https://community.secop.gov.co/Public/Tendering/OpportunityDetail/Index?noticeUID=CO1.NTC.3077747&amp;isFromPublicArea=True&amp;isModal=true&amp;asPopupView=true</t>
  </si>
  <si>
    <t>https://community.secop.gov.co/Public/Tendering/OpportunityDetail/Index?noticeUID=CO1.NTC.3076169&amp;isFromPublicArea=True&amp;isModal=true&amp;asPopupView=true</t>
  </si>
  <si>
    <t>https://community.secop.gov.co/Public/Tendering/OpportunityDetail/Index?noticeUID=CO1.NTC.3074791&amp;isFromPublicArea=True&amp;isModal=true&amp;asPopupView=true</t>
  </si>
  <si>
    <t>https://community.secop.gov.co/Public/Tendering/OpportunityDetail/Index?noticeUID=CO1.NTC.3082113&amp;isFromPublicArea=True&amp;isModal=true&amp;asPopupView=true</t>
  </si>
  <si>
    <t>https://community.secop.gov.co/Public/Tendering/OpportunityDetail/Index?noticeUID=CO1.NTC.3068063&amp;isFromPublicArea=True&amp;isModal=true&amp;asPopupView=true</t>
  </si>
  <si>
    <t>https://community.secop.gov.co/Public/Tendering/OpportunityDetail/Index?noticeUID=CO1.NTC.3084543&amp;isFromPublicArea=True&amp;isModal=true&amp;asPopupView=true</t>
  </si>
  <si>
    <t>https://community.secop.gov.co/Public/Tendering/OpportunityDetail/Index?noticeUID=CO1.NTC.3074033&amp;isFromPublicArea=True&amp;isModal=true&amp;asPopupView=true</t>
  </si>
  <si>
    <t>https://community.secop.gov.co/Public/Tendering/OpportunityDetail/Index?noticeUID=CO1.NTC.3072739&amp;isFromPublicArea=True&amp;isModal=true&amp;asPopupView=true</t>
  </si>
  <si>
    <t>https://community.secop.gov.co/Public/Tendering/OpportunityDetail/Index?noticeUID=CO1.NTC.3080033&amp;isFromPublicArea=True&amp;isModal=true&amp;asPopupView=true</t>
  </si>
  <si>
    <t>https://community.secop.gov.co/Public/Tendering/OpportunityDetail/Index?noticeUID=CO1.NTC.3078273&amp;isFromPublicArea=True&amp;isModal=true&amp;asPopupView=true</t>
  </si>
  <si>
    <t>https://community.secop.gov.co/Public/Tendering/OpportunityDetail/Index?noticeUID=CO1.NTC.3008304&amp;isFromPublicArea=True&amp;isModal=true&amp;asPopupView=true</t>
  </si>
  <si>
    <t>https://community.secop.gov.co/Public/Tendering/OpportunityDetail/Index?noticeUID=CO1.NTC.3055390&amp;isFromPublicArea=True&amp;isModal=true&amp;asPopupView=true</t>
  </si>
  <si>
    <t>https://community.secop.gov.co/Public/Tendering/OpportunityDetail/Index?noticeUID=CO1.NTC.3040581&amp;isFromPublicArea=True&amp;isModal=true&amp;asPopupView=true</t>
  </si>
  <si>
    <t>https://community.secop.gov.co/Public/Tendering/OpportunityDetail/Index?noticeUID=CO1.NTC.3038946&amp;isFromPublicArea=True&amp;isModal=true&amp;asPopupView=true</t>
  </si>
  <si>
    <t>https://community.secop.gov.co/Public/Tendering/OpportunityDetail/Index?noticeUID=CO1.NTC.3080983&amp;isFromPublicArea=True&amp;isModal=true&amp;asPopupView=true</t>
  </si>
  <si>
    <t>https://community.secop.gov.co/Public/Tendering/OpportunityDetail/Index?noticeUID=CO1.NTC.3082349&amp;isFromPublicArea=True&amp;isModal=true&amp;asPopupView=true</t>
  </si>
  <si>
    <t>https://community.secop.gov.co/Public/Tendering/OpportunityDetail/Index?noticeUID=CO1.NTC.3081647&amp;isFromPublicArea=True&amp;isModal=true&amp;asPopupView=true</t>
  </si>
  <si>
    <t>https://community.secop.gov.co/Public/Tendering/OpportunityDetail/Index?noticeUID=CO1.NTC.3063352&amp;isFromPublicArea=True&amp;isModal=true&amp;asPopupView=true</t>
  </si>
  <si>
    <t>https://community.secop.gov.co/Public/Tendering/OpportunityDetail/Index?noticeUID=CO1.NTC.3003064&amp;isFromPublicArea=True&amp;isModal=true&amp;asPopupView=true</t>
  </si>
  <si>
    <t>https://community.secop.gov.co/Public/Tendering/OpportunityDetail/Index?noticeUID=CO1.NTC.3057702&amp;isFromPublicArea=True&amp;isModal=true&amp;asPopupView=true</t>
  </si>
  <si>
    <t>https://community.secop.gov.co/Public/Tendering/OpportunityDetail/Index?noticeUID=CO1.NTC.3076322&amp;isFromPublicArea=True&amp;isModal=true&amp;asPopupView=true</t>
  </si>
  <si>
    <t>https://community.secop.gov.co/Public/Tendering/OpportunityDetail/Index?noticeUID=CO1.NTC.3055117&amp;isFromPublicArea=True&amp;isModal=true&amp;asPopupView=true</t>
  </si>
  <si>
    <t>https://community.secop.gov.co/Public/Tendering/OpportunityDetail/Index?noticeUID=CO1.NTC.3075708&amp;isFromPublicArea=True&amp;isModal=true&amp;asPopupView=true</t>
  </si>
  <si>
    <t>https://community.secop.gov.co/Public/Tendering/OpportunityDetail/Index?noticeUID=CO1.NTC.3063254&amp;isFromPublicArea=True&amp;isModal=true&amp;asPopupView=true</t>
  </si>
  <si>
    <t>https://community.secop.gov.co/Public/Tendering/OpportunityDetail/Index?noticeUID=CO1.NTC.3082627&amp;isFromPublicArea=True&amp;isModal=true&amp;asPopupView=true</t>
  </si>
  <si>
    <t>https://community.secop.gov.co/Public/Tendering/OpportunityDetail/Index?noticeUID=CO1.NTC.3077019&amp;isFromPublicArea=True&amp;isModal=true&amp;asPopupView=true</t>
  </si>
  <si>
    <t>https://community.secop.gov.co/Public/Tendering/OpportunityDetail/Index?noticeUID=CO1.NTC.3082848&amp;isFromPublicArea=True&amp;isModal=true&amp;asPopupView=true</t>
  </si>
  <si>
    <t>https://community.secop.gov.co/Public/Tendering/OpportunityDetail/Index?noticeUID=CO1.NTC.3081813&amp;isFromPublicArea=True&amp;isModal=true&amp;asPopupView=true</t>
  </si>
  <si>
    <t>https://community.secop.gov.co/Public/Tendering/OpportunityDetail/Index?noticeUID=CO1.NTC.3078067&amp;isFromPublicArea=True&amp;isModal=true&amp;asPopupView=true</t>
  </si>
  <si>
    <t>https://community.secop.gov.co/Public/Tendering/OpportunityDetail/Index?noticeUID=CO1.NTC.3070568&amp;isFromPublicArea=True&amp;isModal=true&amp;asPopupView=true</t>
  </si>
  <si>
    <t>https://community.secop.gov.co/Public/Tendering/OpportunityDetail/Index?noticeUID=CO1.NTC.3070655&amp;isFromPublicArea=True&amp;isModal=true&amp;asPopupView=true</t>
  </si>
  <si>
    <t>https://community.secop.gov.co/Public/Tendering/OpportunityDetail/Index?noticeUID=CO1.NTC.3033055&amp;isFromPublicArea=True&amp;isModal=true&amp;asPopupView=true</t>
  </si>
  <si>
    <t>https://community.secop.gov.co/Public/Tendering/OpportunityDetail/Index?noticeUID=CO1.NTC.3086043&amp;isFromPublicArea=True&amp;isModal=true&amp;asPopupView=true</t>
  </si>
  <si>
    <t>https://community.secop.gov.co/Public/Tendering/OpportunityDetail/Index?noticeUID=CO1.NTC.3082649&amp;isFromPublicArea=True&amp;isModal=true&amp;asPopupView=true</t>
  </si>
  <si>
    <t>https://community.secop.gov.co/Public/Tendering/OpportunityDetail/Index?noticeUID=CO1.NTC.3075393&amp;isFromPublicArea=True&amp;isModal=true&amp;asPopupView=true</t>
  </si>
  <si>
    <t>https://community.secop.gov.co/Public/Tendering/OpportunityDetail/Index?noticeUID=CO1.NTC.3076873&amp;isFromPublicArea=True&amp;isModal=true&amp;asPopupView=true</t>
  </si>
  <si>
    <t>https://community.secop.gov.co/Public/Tendering/OpportunityDetail/Index?noticeUID=CO1.NTC.3032639&amp;isFromPublicArea=True&amp;isModal=true&amp;asPopupView=true</t>
  </si>
  <si>
    <t>https://community.secop.gov.co/Public/Tendering/OpportunityDetail/Index?noticeUID=CO1.NTC.3078078&amp;isFromPublicArea=True&amp;isModal=true&amp;asPopupView=true</t>
  </si>
  <si>
    <t>https://community.secop.gov.co/Public/Tendering/OpportunityDetail/Index?noticeUID=CO1.NTC.3077035&amp;isFromPublicArea=True&amp;isModal=true&amp;asPopupView=true</t>
  </si>
  <si>
    <t>https://community.secop.gov.co/Public/Tendering/OpportunityDetail/Index?noticeUID=CO1.NTC.3083063&amp;isFromPublicArea=True&amp;isModal=true&amp;asPopupView=true</t>
  </si>
  <si>
    <t>https://community.secop.gov.co/Public/Tendering/OpportunityDetail/Index?noticeUID=CO1.NTC.3068616&amp;isFromPublicArea=True&amp;isModal=true&amp;asPopupView=true</t>
  </si>
  <si>
    <t>https://community.secop.gov.co/Public/Tendering/OpportunityDetail/Index?noticeUID=CO1.NTC.2998876&amp;isFromPublicArea=True&amp;isModal=true&amp;asPopupView=true</t>
  </si>
  <si>
    <t>https://community.secop.gov.co/Public/Tendering/OpportunityDetail/Index?noticeUID=CO1.NTC.3083085&amp;isFromPublicArea=True&amp;isModal=true&amp;asPopupView=true</t>
  </si>
  <si>
    <t>https://community.secop.gov.co/Public/Tendering/OpportunityDetail/Index?noticeUID=CO1.NTC.3063878&amp;isFromPublicArea=True&amp;isModal=true&amp;asPopupView=true</t>
  </si>
  <si>
    <t>https://community.secop.gov.co/Public/Tendering/OpportunityDetail/Index?noticeUID=CO1.NTC.3078657&amp;isFromPublicArea=True&amp;isModal=true&amp;asPopupView=true</t>
  </si>
  <si>
    <t>https://community.secop.gov.co/Public/Tendering/OpportunityDetail/Index?noticeUID=CO1.NTC.3071789&amp;isFromPublicArea=True&amp;isModal=true&amp;asPopupView=true</t>
  </si>
  <si>
    <t>https://community.secop.gov.co/Public/Tendering/OpportunityDetail/Index?noticeUID=CO1.NTC.3072907&amp;isFromPublicArea=True&amp;isModal=true&amp;asPopupView=true</t>
  </si>
  <si>
    <t>https://community.secop.gov.co/Public/Tendering/OpportunityDetail/Index?noticeUID=CO1.NTC.3075218&amp;isFromPublicArea=True&amp;isModal=true&amp;asPopupView=true</t>
  </si>
  <si>
    <t>https://community.secop.gov.co/Public/Tendering/OpportunityDetail/Index?noticeUID=CO1.NTC.3063142&amp;isFromPublicArea=True&amp;isModal=true&amp;asPopupView=true</t>
  </si>
  <si>
    <t>https://community.secop.gov.co/Public/Tendering/OpportunityDetail/Index?noticeUID=CO1.NTC.3040724&amp;isFromPublicArea=True&amp;isModal=true&amp;asPopupView=true</t>
  </si>
  <si>
    <t>https://community.secop.gov.co/Public/Tendering/OpportunityDetail/Index?noticeUID=CO1.NTC.3063030&amp;isFromPublicArea=True&amp;isModal=true&amp;asPopupView=true</t>
  </si>
  <si>
    <t>https://community.secop.gov.co/Public/Tendering/OpportunityDetail/Index?noticeUID=CO1.NTC.3085572&amp;isFromPublicArea=True&amp;isModal=true&amp;asPopupView=true</t>
  </si>
  <si>
    <t>https://community.secop.gov.co/Public/Tendering/OpportunityDetail/Index?noticeUID=CO1.NTC.3072817&amp;isFromPublicArea=True&amp;isModal=true&amp;asPopupView=true</t>
  </si>
  <si>
    <t>https://community.secop.gov.co/Public/Tendering/OpportunityDetail/Index?noticeUID=CO1.NTC.3063918&amp;isFromPublicArea=True&amp;isModal=true&amp;asPopupView=true</t>
  </si>
  <si>
    <t>https://community.secop.gov.co/Public/Tendering/OpportunityDetail/Index?noticeUID=CO1.NTC.3074608&amp;isFromPublicArea=True&amp;isModal=true&amp;asPopupView=true</t>
  </si>
  <si>
    <t>https://community.secop.gov.co/Public/Tendering/OpportunityDetail/Index?noticeUID=CO1.NTC.3083205&amp;isFromPublicArea=True&amp;isModal=true&amp;asPopupView=true</t>
  </si>
  <si>
    <t>https://community.secop.gov.co/Public/Tendering/OpportunityDetail/Index?noticeUID=CO1.NTC.3080936&amp;isFromPublicArea=True&amp;isModal=true&amp;asPopupView=true</t>
  </si>
  <si>
    <t>https://community.secop.gov.co/Public/Tendering/OpportunityDetail/Index?noticeUID=CO1.NTC.2996606&amp;isFromPublicArea=True&amp;isModal=true&amp;asPopupView=true</t>
  </si>
  <si>
    <t>https://community.secop.gov.co/Public/Tendering/OpportunityDetail/Index?noticeUID=CO1.NTC.3068009&amp;isFromPublicArea=True&amp;isModal=true&amp;asPopupView=true</t>
  </si>
  <si>
    <t>https://community.secop.gov.co/Public/Tendering/OpportunityDetail/Index?noticeUID=CO1.NTC.3069833&amp;isFromPublicArea=True&amp;isModal=true&amp;asPopupView=true</t>
  </si>
  <si>
    <t>https://community.secop.gov.co/Public/Tendering/OpportunityDetail/Index?noticeUID=CO1.NTC.3081473&amp;isFromPublicArea=True&amp;isModal=true&amp;asPopupView=true</t>
  </si>
  <si>
    <t>https://community.secop.gov.co/Public/Tendering/OpportunityDetail/Index?noticeUID=CO1.NTC.3053702&amp;isFromPublicArea=True&amp;isModal=true&amp;asPopupView=true</t>
  </si>
  <si>
    <t>https://community.secop.gov.co/Public/Tendering/OpportunityDetail/Index?noticeUID=CO1.NTC.3072687&amp;isFromPublicArea=True&amp;isModal=true&amp;asPopupView=true</t>
  </si>
  <si>
    <t>https://community.secop.gov.co/Public/Tendering/OpportunityDetail/Index?noticeUID=CO1.NTC.3074278&amp;isFromPublicArea=True&amp;isModal=true&amp;asPopupView=true</t>
  </si>
  <si>
    <t>https://community.secop.gov.co/Public/Tendering/OpportunityDetail/Index?noticeUID=CO1.NTC.3051997&amp;isFromPublicArea=True&amp;isModal=true&amp;asPopupView=true</t>
  </si>
  <si>
    <t>https://community.secop.gov.co/Public/Tendering/OpportunityDetail/Index?noticeUID=CO1.NTC.3070348&amp;isFromPublicArea=True&amp;isModal=true&amp;asPopupView=true</t>
  </si>
  <si>
    <t>https://community.secop.gov.co/Public/Tendering/OpportunityDetail/Index?noticeUID=CO1.NTC.3037671&amp;isFromPublicArea=True&amp;isModal=true&amp;asPopupView=true</t>
  </si>
  <si>
    <t>https://community.secop.gov.co/Public/Tendering/OpportunityDetail/Index?noticeUID=CO1.NTC.3071928&amp;isFromPublicArea=True&amp;isModal=true&amp;asPopupView=true</t>
  </si>
  <si>
    <t>https://community.secop.gov.co/Public/Tendering/OpportunityDetail/Index?noticeUID=CO1.NTC.3072525&amp;isFromPublicArea=True&amp;isModal=true&amp;asPopupView=true</t>
  </si>
  <si>
    <t>https://community.secop.gov.co/Public/Tendering/OpportunityDetail/Index?noticeUID=CO1.NTC.3082476&amp;isFromPublicArea=True&amp;isModal=true&amp;asPopupView=true</t>
  </si>
  <si>
    <t>https://community.secop.gov.co/Public/Tendering/OpportunityDetail/Index?noticeUID=CO1.NTC.3061907&amp;isFromPublicArea=True&amp;isModal=true&amp;asPopupView=true</t>
  </si>
  <si>
    <t>https://community.secop.gov.co/Public/Tendering/OpportunityDetail/Index?noticeUID=CO1.NTC.3077328&amp;isFromPublicArea=True&amp;isModal=true&amp;asPopupView=true</t>
  </si>
  <si>
    <t>https://community.secop.gov.co/Public/Tendering/OpportunityDetail/Index?noticeUID=CO1.NTC.3063024&amp;isFromPublicArea=True&amp;isModal=true&amp;asPopupView=true</t>
  </si>
  <si>
    <t>https://community.secop.gov.co/Public/Tendering/OpportunityDetail/Index?noticeUID=CO1.NTC.3082757&amp;isFromPublicArea=True&amp;isModal=true&amp;asPopupView=true</t>
  </si>
  <si>
    <t>https://community.secop.gov.co/Public/Tendering/OpportunityDetail/Index?noticeUID=CO1.NTC.3067348&amp;isFromPublicArea=True&amp;isModal=true&amp;asPopupView=true</t>
  </si>
  <si>
    <t>https://community.secop.gov.co/Public/Tendering/OpportunityDetail/Index?noticeUID=CO1.NTC.3069538&amp;isFromPublicArea=True&amp;isModal=true&amp;asPopupView=true</t>
  </si>
  <si>
    <t>https://community.secop.gov.co/Public/Tendering/OpportunityDetail/Index?noticeUID=CO1.NTC.3070343&amp;isFromPublicArea=True&amp;isModal=true&amp;asPopupView=true</t>
  </si>
  <si>
    <t>https://community.secop.gov.co/Public/Tendering/OpportunityDetail/Index?noticeUID=CO1.NTC.3072590&amp;isFromPublicArea=True&amp;isModal=true&amp;asPopupView=true</t>
  </si>
  <si>
    <t>https://community.secop.gov.co/Public/Tendering/OpportunityDetail/Index?noticeUID=CO1.NTC.3088319&amp;isFromPublicArea=True&amp;isModal=true&amp;asPopupView=true</t>
  </si>
  <si>
    <t>https://community.secop.gov.co/Public/Tendering/OpportunityDetail/Index?noticeUID=CO1.NTC.3081537&amp;isFromPublicArea=True&amp;isModal=true&amp;asPopupView=true</t>
  </si>
  <si>
    <t>https://community.secop.gov.co/Public/Tendering/OpportunityDetail/Index?noticeUID=CO1.NTC.3072669&amp;isFromPublicArea=True&amp;isModal=true&amp;asPopupView=true</t>
  </si>
  <si>
    <t>https://community.secop.gov.co/Public/Tendering/OpportunityDetail/Index?noticeUID=CO1.NTC.3081557&amp;isFromPublicArea=True&amp;isModal=true&amp;asPopupView=true</t>
  </si>
  <si>
    <t>https://community.secop.gov.co/Public/Tendering/OpportunityDetail/Index?noticeUID=CO1.NTC.3071221&amp;isFromPublicArea=True&amp;isModal=true&amp;asPopupView=true</t>
  </si>
  <si>
    <t>https://community.secop.gov.co/Public/Tendering/OpportunityDetail/Index?noticeUID=CO1.NTC.3086189&amp;isFromPublicArea=True&amp;isModal=true&amp;asPopupView=true</t>
  </si>
  <si>
    <t>https://community.secop.gov.co/Public/Tendering/OpportunityDetail/Index?noticeUID=CO1.NTC.3079848&amp;isFromPublicArea=True&amp;isModal=true&amp;asPopupView=true</t>
  </si>
  <si>
    <t>https://community.secop.gov.co/Public/Tendering/OpportunityDetail/Index?noticeUID=CO1.NTC.3079740&amp;isFromPublicArea=True&amp;isModal=true&amp;asPopupView=true</t>
  </si>
  <si>
    <t>https://community.secop.gov.co/Public/Tendering/OpportunityDetail/Index?noticeUID=CO1.NTC.3082784&amp;isFromPublicArea=True&amp;isModal=true&amp;asPopupView=true</t>
  </si>
  <si>
    <t>https://community.secop.gov.co/Public/Tendering/OpportunityDetail/Index?noticeUID=CO1.NTC.3076024&amp;isFromPublicArea=True&amp;isModal=true&amp;asPopupView=true</t>
  </si>
  <si>
    <t>https://community.secop.gov.co/Public/Tendering/OpportunityDetail/Index?noticeUID=CO1.NTC.3076406&amp;isFromPublicArea=True&amp;isModal=true&amp;asPopupView=true</t>
  </si>
  <si>
    <t>https://community.secop.gov.co/Public/Tendering/OpportunityDetail/Index?noticeUID=CO1.NTC.3078510&amp;isFromPublicArea=True&amp;isModal=true&amp;asPopupView=true</t>
  </si>
  <si>
    <t>https://community.secop.gov.co/Public/Tendering/OpportunityDetail/Index?noticeUID=CO1.NTC.3078805&amp;isFromPublicArea=True&amp;isModal=true&amp;asPopupView=true</t>
  </si>
  <si>
    <t>https://community.secop.gov.co/Public/Tendering/OpportunityDetail/Index?noticeUID=CO1.NTC.3058643&amp;isFromPublicArea=True&amp;isModal=true&amp;asPopupView=true</t>
  </si>
  <si>
    <t>https://community.secop.gov.co/Public/Tendering/OpportunityDetail/Index?noticeUID=CO1.NTC.3063901&amp;isFromPublicArea=True&amp;isModal=true&amp;asPopupView=true</t>
  </si>
  <si>
    <t>https://community.secop.gov.co/Public/Tendering/OpportunityDetail/Index?noticeUID=CO1.NTC.3081065&amp;isFromPublicArea=True&amp;isModal=true&amp;asPopupView=true</t>
  </si>
  <si>
    <t>https://community.secop.gov.co/Public/Tendering/OpportunityDetail/Index?noticeUID=CO1.NTC.3064010&amp;isFromPublicArea=True&amp;isModal=true&amp;asPopupView=true</t>
  </si>
  <si>
    <t>https://community.secop.gov.co/Public/Tendering/OpportunityDetail/Index?noticeUID=CO1.NTC.3063809&amp;isFromPublicArea=True&amp;isModal=true&amp;asPopupView=true</t>
  </si>
  <si>
    <t>https://community.secop.gov.co/Public/Tendering/OpportunityDetail/Index?noticeUID=CO1.NTC.3086530&amp;isFromPublicArea=True&amp;isModal=true&amp;asPopupView=true</t>
  </si>
  <si>
    <t>https://community.secop.gov.co/Public/Tendering/OpportunityDetail/Index?noticeUID=CO1.NTC.3064736&amp;isFromPublicArea=True&amp;isModal=true&amp;asPopupView=true</t>
  </si>
  <si>
    <t>https://community.secop.gov.co/Public/Tendering/OpportunityDetail/Index?noticeUID=CO1.NTC.3064029&amp;isFromPublicArea=True&amp;isModal=true&amp;asPopupView=true</t>
  </si>
  <si>
    <t>https://community.secop.gov.co/Public/Tendering/OpportunityDetail/Index?noticeUID=CO1.NTC.3078816&amp;isFromPublicArea=True&amp;isModal=true&amp;asPopupView=true</t>
  </si>
  <si>
    <t>https://community.secop.gov.co/Public/Tendering/OpportunityDetail/Index?noticeUID=CO1.NTC.3082213&amp;isFromPublicArea=True&amp;isModal=true&amp;asPopupView=true</t>
  </si>
  <si>
    <t>https://community.secop.gov.co/Public/Tendering/OpportunityDetail/Index?noticeUID=CO1.NTC.3086503&amp;isFromPublicArea=True&amp;isModal=true&amp;asPopupView=true</t>
  </si>
  <si>
    <t>https://community.secop.gov.co/Public/Tendering/OpportunityDetail/Index?noticeUID=CO1.NTC.3079038&amp;isFromPublicArea=True&amp;isModal=true&amp;asPopupView=true</t>
  </si>
  <si>
    <t>https://community.secop.gov.co/Public/Tendering/OpportunityDetail/Index?noticeUID=CO1.NTC.3070794&amp;isFromPublicArea=True&amp;isModal=true&amp;asPopupView=true</t>
  </si>
  <si>
    <t>https://community.secop.gov.co/Public/Tendering/OpportunityDetail/Index?noticeUID=CO1.NTC.3087095&amp;isFromPublicArea=True&amp;isModal=true&amp;asPopupView=true</t>
  </si>
  <si>
    <t>https://community.secop.gov.co/Public/Tendering/OpportunityDetail/Index?noticeUID=CO1.NTC.3075653&amp;isFromPublicArea=True&amp;isModal=true&amp;asPopupView=true</t>
  </si>
  <si>
    <t>https://community.secop.gov.co/Public/Tendering/OpportunityDetail/Index?noticeUID=CO1.NTC.3082633&amp;isFromPublicArea=True&amp;isModal=true&amp;asPopupView=true</t>
  </si>
  <si>
    <t>https://community.secop.gov.co/Public/Tendering/OpportunityDetail/Index?noticeUID=CO1.NTC.3072683&amp;isFromPublicArea=True&amp;isModal=true&amp;asPopupView=true</t>
  </si>
  <si>
    <t>https://community.secop.gov.co/Public/Tendering/OpportunityDetail/Index?noticeUID=CO1.NTC.3078424&amp;isFromPublicArea=True&amp;isModal=true&amp;asPopupView=true</t>
  </si>
  <si>
    <t>https://community.secop.gov.co/Public/Tendering/OpportunityDetail/Index?noticeUID=CO1.NTC.3081079&amp;isFromPublicArea=True&amp;isModal=true&amp;asPopupView=true</t>
  </si>
  <si>
    <t>https://community.secop.gov.co/Public/Tendering/OpportunityDetail/Index?noticeUID=CO1.NTC.3077979&amp;isFromPublicArea=True&amp;isModal=true&amp;asPopupView=true</t>
  </si>
  <si>
    <t>https://community.secop.gov.co/Public/Tendering/OpportunityDetail/Index?noticeUID=CO1.NTC.3080987&amp;isFromPublicArea=True&amp;isModal=true&amp;asPopupView=true</t>
  </si>
  <si>
    <t>https://community.secop.gov.co/Public/Tendering/OpportunityDetail/Index?noticeUID=CO1.NTC.3078822&amp;isFromPublicArea=True&amp;isModal=true&amp;asPopupView=true</t>
  </si>
  <si>
    <t>https://community.secop.gov.co/Public/Tendering/OpportunityDetail/Index?noticeUID=CO1.NTC.3086404&amp;isFromPublicArea=True&amp;isModal=true&amp;asPopupView=true</t>
  </si>
  <si>
    <t>https://community.secop.gov.co/Public/Tendering/OpportunityDetail/Index?noticeUID=CO1.NTC.3077138&amp;isFromPublicArea=True&amp;isModal=true&amp;asPopupView=true</t>
  </si>
  <si>
    <t>https://community.secop.gov.co/Public/Tendering/OpportunityDetail/Index?noticeUID=CO1.NTC.3074490&amp;isFromPublicArea=True&amp;isModal=true&amp;asPopupView=true</t>
  </si>
  <si>
    <t>https://community.secop.gov.co/Public/Tendering/OpportunityDetail/Index?noticeUID=CO1.NTC.3078151&amp;isFromPublicArea=True&amp;isModal=true&amp;asPopupView=true</t>
  </si>
  <si>
    <t>https://community.secop.gov.co/Public/Tendering/OpportunityDetail/Index?noticeUID=CO1.NTC.3074598&amp;isFromPublicArea=True&amp;isModal=true&amp;asPopupView=true</t>
  </si>
  <si>
    <t>https://community.secop.gov.co/Public/Tendering/OpportunityDetail/Index?noticeUID=CO1.NTC.3053705&amp;isFromPublicArea=True&amp;isModal=true&amp;asPopupView=true</t>
  </si>
  <si>
    <t>https://community.secop.gov.co/Public/Tendering/OpportunityDetail/Index?noticeUID=CO1.NTC.3046167&amp;isFromPublicArea=True&amp;isModal=true&amp;asPopupView=true</t>
  </si>
  <si>
    <t>https://community.secop.gov.co/Public/Tendering/OpportunityDetail/Index?noticeUID=CO1.NTC.3079257&amp;isFromPublicArea=True&amp;isModal=true&amp;asPopupView=true</t>
  </si>
  <si>
    <t>https://community.secop.gov.co/Public/Tendering/OpportunityDetail/Index?noticeUID=CO1.NTC.3082663&amp;isFromPublicArea=True&amp;isModal=true&amp;asPopupView=true</t>
  </si>
  <si>
    <t>https://community.secop.gov.co/Public/Tendering/OpportunityDetail/Index?noticeUID=CO1.NTC.3077135&amp;isFromPublicArea=True&amp;isModal=true&amp;asPopupView=true</t>
  </si>
  <si>
    <t>https://community.secop.gov.co/Public/Tendering/OpportunityDetail/Index?noticeUID=CO1.NTC.3077134&amp;isFromPublicArea=True&amp;isModal=true&amp;asPopupView=true</t>
  </si>
  <si>
    <t>https://community.secop.gov.co/Public/Tendering/OpportunityDetail/Index?noticeUID=CO1.NTC.3071801&amp;isFromPublicArea=True&amp;isModal=true&amp;asPopupView=true</t>
  </si>
  <si>
    <t>https://community.secop.gov.co/Public/Tendering/OpportunityDetail/Index?noticeUID=CO1.NTC.3082859&amp;isFromPublicArea=True&amp;isModal=true&amp;asPopupView=true</t>
  </si>
  <si>
    <t>https://community.secop.gov.co/Public/Tendering/OpportunityDetail/Index?noticeUID=CO1.NTC.3077943&amp;isFromPublicArea=True&amp;isModal=true&amp;asPopupView=true</t>
  </si>
  <si>
    <t>https://community.secop.gov.co/Public/Tendering/OpportunityDetail/Index?noticeUID=CO1.NTC.3086423&amp;isFromPublicArea=True&amp;isModal=true&amp;asPopupView=true</t>
  </si>
  <si>
    <t>https://community.secop.gov.co/Public/Tendering/OpportunityDetail/Index?noticeUID=CO1.NTC.3082046&amp;isFromPublicArea=True&amp;isModal=true&amp;asPopupView=true</t>
  </si>
  <si>
    <t>https://community.secop.gov.co/Public/Tendering/OpportunityDetail/Index?noticeUID=CO1.NTC.3077334&amp;isFromPublicArea=True&amp;isModal=true&amp;asPopupView=true</t>
  </si>
  <si>
    <t>https://community.secop.gov.co/Public/Tendering/OpportunityDetail/Index?noticeUID=CO1.NTC.3086175&amp;isFromPublicArea=True&amp;isModal=true&amp;asPopupView=true</t>
  </si>
  <si>
    <t>https://community.secop.gov.co/Public/Tendering/OpportunityDetail/Index?noticeUID=CO1.NTC.3081668&amp;isFromPublicArea=True&amp;isModal=true&amp;asPopupView=true</t>
  </si>
  <si>
    <t>https://community.secop.gov.co/Public/Tendering/OpportunityDetail/Index?noticeUID=CO1.NTC.3077722&amp;isFromPublicArea=True&amp;isModal=true&amp;asPopupView=true</t>
  </si>
  <si>
    <t>https://community.secop.gov.co/Public/Tendering/OpportunityDetail/Index?noticeUID=CO1.NTC.3081664&amp;isFromPublicArea=True&amp;isModal=true&amp;asPopupView=true</t>
  </si>
  <si>
    <t>https://community.secop.gov.co/Public/Tendering/OpportunityDetail/Index?noticeUID=CO1.NTC.3076912&amp;isFromPublicArea=True&amp;isModal=true&amp;asPopupView=true</t>
  </si>
  <si>
    <t>https://community.secop.gov.co/Public/Tendering/OpportunityDetail/Index?noticeUID=CO1.NTC.3086512&amp;isFromPublicArea=True&amp;isModal=true&amp;asPopupView=true</t>
  </si>
  <si>
    <t>https://community.secop.gov.co/Public/Tendering/OpportunityDetail/Index?noticeUID=CO1.NTC.3077341&amp;isFromPublicArea=True&amp;isModal=true&amp;asPopupView=true</t>
  </si>
  <si>
    <t>https://community.secop.gov.co/Public/Tendering/OpportunityDetail/Index?noticeUID=CO1.NTC.3078088&amp;isFromPublicArea=True&amp;isModal=true&amp;asPopupView=true</t>
  </si>
  <si>
    <t>https://community.secop.gov.co/Public/Tendering/OpportunityDetail/Index?noticeUID=CO1.NTC.3076881&amp;isFromPublicArea=True&amp;isModal=true&amp;asPopupView=true</t>
  </si>
  <si>
    <t>https://community.secop.gov.co/Public/Tendering/OpportunityDetail/Index?noticeUID=CO1.NTC.3086051&amp;isFromPublicArea=True&amp;isModal=true&amp;asPopupView=true</t>
  </si>
  <si>
    <t>https://community.secop.gov.co/Public/Tendering/OpportunityDetail/Index?noticeUID=CO1.NTC.3081287&amp;isFromPublicArea=True&amp;isModal=true&amp;asPopupView=true</t>
  </si>
  <si>
    <t>https://community.secop.gov.co/Public/Tendering/OpportunityDetail/Index?noticeUID=CO1.NTC.3064870&amp;isFromPublicArea=True&amp;isModal=true&amp;asPopupView=true</t>
  </si>
  <si>
    <t>https://community.secop.gov.co/Public/Tendering/OpportunityDetail/Index?noticeUID=CO1.NTC.3070873&amp;isFromPublicArea=True&amp;isModal=true&amp;asPopupView=true</t>
  </si>
  <si>
    <t>https://community.secop.gov.co/Public/Tendering/OpportunityDetail/Index?noticeUID=CO1.NTC.3081299&amp;isFromPublicArea=True&amp;isModal=true&amp;asPopupView=true</t>
  </si>
  <si>
    <t>https://community.secop.gov.co/Public/Tendering/OpportunityDetail/Index?noticeUID=CO1.NTC.3072676&amp;isFromPublicArea=True&amp;isModal=true&amp;asPopupView=true</t>
  </si>
  <si>
    <t>https://community.secop.gov.co/Public/Tendering/OpportunityDetail/Index?noticeUID=CO1.NTC.3077813&amp;isFromPublicArea=True&amp;isModal=true&amp;asPopupView=true</t>
  </si>
  <si>
    <t>https://community.secop.gov.co/Public/Tendering/OpportunityDetail/Index?noticeUID=CO1.NTC.3076938&amp;isFromPublicArea=True&amp;isModal=true&amp;asPopupView=true</t>
  </si>
  <si>
    <t>https://community.secop.gov.co/Public/Tendering/OpportunityDetail/Index?noticeUID=CO1.NTC.3072184&amp;isFromPublicArea=True&amp;isModal=true&amp;asPopupView=true</t>
  </si>
  <si>
    <t>https://community.secop.gov.co/Public/Tendering/OpportunityDetail/Index?noticeUID=CO1.NTC.3077305&amp;isFromPublicArea=True&amp;isModal=true&amp;asPopupView=true</t>
  </si>
  <si>
    <t>https://community.secop.gov.co/Public/Tendering/OpportunityDetail/Index?noticeUID=CO1.NTC.3069975&amp;isFromPublicArea=True&amp;isModal=true&amp;asPopupView=true</t>
  </si>
  <si>
    <t>https://community.secop.gov.co/Public/Tendering/OpportunityDetail/Index?noticeUID=CO1.NTC.3077240&amp;isFromPublicArea=True&amp;isModal=true&amp;asPopupView=true</t>
  </si>
  <si>
    <t>https://community.secop.gov.co/Public/Tendering/OpportunityDetail/Index?noticeUID=CO1.NTC.3063615&amp;isFromPublicArea=True&amp;isModal=true&amp;asPopupView=true</t>
  </si>
  <si>
    <t>https://community.secop.gov.co/Public/Tendering/OpportunityDetail/Index?noticeUID=CO1.NTC.3071257&amp;isFromPublicArea=True&amp;isModal=true&amp;asPopupView=true</t>
  </si>
  <si>
    <t>https://community.secop.gov.co/Public/Tendering/OpportunityDetail/Index?noticeUID=CO1.NTC.3071909&amp;isFromPublicArea=True&amp;isModal=true&amp;asPopupView=true</t>
  </si>
  <si>
    <t>https://community.secop.gov.co/Public/Tendering/OpportunityDetail/Index?noticeUID=CO1.NTC.3071306&amp;isFromPublicArea=True&amp;isModal=true&amp;asPopupView=true</t>
  </si>
  <si>
    <t>https://community.secop.gov.co/Public/Tendering/OpportunityDetail/Index?noticeUID=CO1.NTC.3068236&amp;isFromPublicArea=True&amp;isModal=true&amp;asPopupView=true</t>
  </si>
  <si>
    <t>https://community.secop.gov.co/Public/Tendering/OpportunityDetail/Index?noticeUID=CO1.NTC.3058898&amp;isFromPublicArea=True&amp;isModal=true&amp;asPopupView=true</t>
  </si>
  <si>
    <t>https://community.secop.gov.co/Public/Tendering/OpportunityDetail/Index?noticeUID=CO1.NTC.3009647&amp;isFromPublicArea=True&amp;isModal=true&amp;asPopupView=true</t>
  </si>
  <si>
    <t>https://community.secop.gov.co/Public/Tendering/OpportunityDetail/Index?noticeUID=CO1.NTC.3083333&amp;isFromPublicArea=True&amp;isModal=true&amp;asPopupView=true</t>
  </si>
  <si>
    <t>https://community.secop.gov.co/Public/Tendering/OpportunityDetail/Index?noticeUID=CO1.NTC.2995518&amp;isFromPublicArea=True&amp;isModal=true&amp;asPopupView=true</t>
  </si>
  <si>
    <t>https://community.secop.gov.co/Public/Tendering/OpportunityDetail/Index?noticeUID=CO1.NTC.3072115&amp;isFromPublicArea=True&amp;isModal=true&amp;asPopupView=true</t>
  </si>
  <si>
    <t>https://community.secop.gov.co/Public/Tendering/OpportunityDetail/Index?noticeUID=CO1.NTC.3060464&amp;isFromPublicArea=True&amp;isModal=true&amp;asPopupView=true</t>
  </si>
  <si>
    <t>https://community.secop.gov.co/Public/Tendering/OpportunityDetail/Index?noticeUID=CO1.NTC.3053405&amp;isFromPublicArea=True&amp;isModal=true&amp;asPopupView=true</t>
  </si>
  <si>
    <t>https://community.secop.gov.co/Public/Tendering/OpportunityDetail/Index?noticeUID=CO1.NTC.3058205&amp;isFromPublicArea=True&amp;isModal=true&amp;asPopupView=true</t>
  </si>
  <si>
    <t>https://community.secop.gov.co/Public/Tendering/OpportunityDetail/Index?noticeUID=CO1.NTC.3053217&amp;isFromPublicArea=True&amp;isModal=true&amp;asPopupView=true</t>
  </si>
  <si>
    <t>https://community.secop.gov.co/Public/Tendering/OpportunityDetail/Index?noticeUID=CO1.NTC.3082195&amp;isFromPublicArea=True&amp;isModal=true&amp;asPopupView=true</t>
  </si>
  <si>
    <t>https://community.secop.gov.co/Public/Tendering/OpportunityDetail/Index?noticeUID=CO1.NTC.3086749&amp;isFromPublicArea=True&amp;isModal=true&amp;asPopupView=true</t>
  </si>
  <si>
    <t>https://community.secop.gov.co/Public/Tendering/OpportunityDetail/Index?noticeUID=CO1.NTC.3082730&amp;isFromPublicArea=True&amp;isModal=true&amp;asPopupView=true</t>
  </si>
  <si>
    <t>https://community.secop.gov.co/Public/Tendering/OpportunityDetail/Index?noticeUID=CO1.NTC.3085830&amp;isFromPublicArea=True&amp;isModal=true&amp;asPopupView=true</t>
  </si>
  <si>
    <t>https://community.secop.gov.co/Public/Tendering/OpportunityDetail/Index?noticeUID=CO1.NTC.3087484&amp;isFromPublicArea=True&amp;isModal=true&amp;asPopupView=true</t>
  </si>
  <si>
    <t>https://community.secop.gov.co/Public/Tendering/OpportunityDetail/Index?noticeUID=CO1.NTC.3048893&amp;isFromPublicArea=True&amp;isModal=true&amp;asPopupView=true</t>
  </si>
  <si>
    <t>https://community.secop.gov.co/Public/Tendering/OpportunityDetail/Index?noticeUID=CO1.NTC.3072824&amp;isFromPublicArea=True&amp;isModal=true&amp;asPopupView=true</t>
  </si>
  <si>
    <t>https://community.secop.gov.co/Public/Tendering/OpportunityDetail/Index?noticeUID=CO1.NTC.3067998&amp;isFromPublicArea=True&amp;isModal=true&amp;asPopupView=true</t>
  </si>
  <si>
    <t>https://community.secop.gov.co/Public/Tendering/OpportunityDetail/Index?noticeUID=CO1.NTC.3065721&amp;isFromPublicArea=True&amp;isModal=true&amp;asPopupView=true</t>
  </si>
  <si>
    <t>https://community.secop.gov.co/Public/Tendering/OpportunityDetail/Index?noticeUID=CO1.NTC.3087200&amp;isFromPublicArea=True&amp;isModal=true&amp;asPopupView=true</t>
  </si>
  <si>
    <t>https://community.secop.gov.co/Public/Tendering/OpportunityDetail/Index?noticeUID=CO1.NTC.3078358&amp;isFromPublicArea=True&amp;isModal=true&amp;asPopupView=true</t>
  </si>
  <si>
    <t>https://community.secop.gov.co/Public/Tendering/OpportunityDetail/Index?noticeUID=CO1.NTC.3072740&amp;isFromPublicArea=True&amp;isModal=true&amp;asPopupView=true</t>
  </si>
  <si>
    <t>https://community.secop.gov.co/Public/Tendering/OpportunityDetail/Index?noticeUID=CO1.NTC.3086525&amp;isFromPublicArea=True&amp;isModal=true&amp;asPopupView=true</t>
  </si>
  <si>
    <t>https://community.secop.gov.co/Public/Tendering/OpportunityDetail/Index?noticeUID=CO1.NTC.3045614&amp;isFromPublicArea=True&amp;isModal=true&amp;asPopupView=true</t>
  </si>
  <si>
    <t>https://community.secop.gov.co/Public/Tendering/OpportunityDetail/Index?noticeUID=CO1.NTC.3063729&amp;isFromPublicArea=True&amp;isModal=true&amp;asPopupView=true</t>
  </si>
  <si>
    <t>https://community.secop.gov.co/Public/Tendering/OpportunityDetail/Index?noticeUID=CO1.NTC.3083003&amp;isFromPublicArea=True&amp;isModal=true&amp;asPopupView=true</t>
  </si>
  <si>
    <t>https://community.secop.gov.co/Public/Tendering/OpportunityDetail/Index?noticeUID=CO1.NTC.3087934&amp;isFromPublicArea=True&amp;isModal=true&amp;asPopupView=true</t>
  </si>
  <si>
    <t>https://community.secop.gov.co/Public/Tendering/OpportunityDetail/Index?noticeUID=CO1.NTC.3086728&amp;isFromPublicArea=True&amp;isModal=true&amp;asPopupView=true</t>
  </si>
  <si>
    <t>https://community.secop.gov.co/Public/Tendering/OpportunityDetail/Index?noticeUID=CO1.NTC.3086732&amp;isFromPublicArea=True&amp;isModal=true&amp;asPopupView=true</t>
  </si>
  <si>
    <t>https://community.secop.gov.co/Public/Tendering/OpportunityDetail/Index?noticeUID=CO1.NTC.3086158&amp;isFromPublicArea=True&amp;isModal=true&amp;asPopupView=true</t>
  </si>
  <si>
    <t>https://community.secop.gov.co/Public/Tendering/OpportunityDetail/Index?noticeUID=CO1.NTC.3087922&amp;isFromPublicArea=True&amp;isModal=true&amp;asPopupView=true</t>
  </si>
  <si>
    <t>https://community.secop.gov.co/Public/Tendering/OpportunityDetail/Index?noticeUID=CO1.NTC.3087946&amp;isFromPublicArea=True&amp;isModal=true&amp;asPopupView=true</t>
  </si>
  <si>
    <t>https://community.secop.gov.co/Public/Tendering/OpportunityDetail/Index?noticeUID=CO1.NTC.3035411&amp;isFromPublicArea=True&amp;isModal=true&amp;asPopupView=true</t>
  </si>
  <si>
    <t>https://community.secop.gov.co/Public/Tendering/OpportunityDetail/Index?noticeUID=CO1.NTC.3015736&amp;isFromPublicArea=True&amp;isModal=true&amp;asPopupView=true</t>
  </si>
  <si>
    <t>https://community.secop.gov.co/Public/Tendering/OpportunityDetail/Index?noticeUID=CO1.NTC.3046438&amp;isFromPublicArea=True&amp;isModal=true&amp;asPopupView=true</t>
  </si>
  <si>
    <t>https://community.secop.gov.co/Public/Tendering/OpportunityDetail/Index?noticeUID=CO1.NTC.3086931&amp;isFromPublicArea=True&amp;isModal=true&amp;asPopupView=true</t>
  </si>
  <si>
    <t>https://community.secop.gov.co/Public/Tendering/OpportunityDetail/Index?noticeUID=CO1.NTC.3087787&amp;isFromPublicArea=True&amp;isModal=true&amp;asPopupView=true</t>
  </si>
  <si>
    <t>https://community.secop.gov.co/Public/Tendering/OpportunityDetail/Index?noticeUID=CO1.NTC.3087948&amp;isFromPublicArea=True&amp;isModal=true&amp;asPopupView=true</t>
  </si>
  <si>
    <t>https://community.secop.gov.co/Public/Tendering/OpportunityDetail/Index?noticeUID=CO1.NTC.3031602&amp;isFromPublicArea=True&amp;isModal=true&amp;asPopupView=true</t>
  </si>
  <si>
    <t>https://community.secop.gov.co/Public/Tendering/OpportunityDetail/Index?noticeUID=CO1.NTC.3063028&amp;isFromPublicArea=True&amp;isModal=true&amp;asPopupView=true</t>
  </si>
  <si>
    <t>https://community.secop.gov.co/Public/Tendering/OpportunityDetail/Index?noticeUID=CO1.NTC.3063029&amp;isFromPublicArea=True&amp;isModal=true&amp;asPopupView=true</t>
  </si>
  <si>
    <t>https://community.secop.gov.co/Public/Tendering/OpportunityDetail/Index?noticeUID=CO1.NTC.3063026&amp;isFromPublicArea=True&amp;isModal=true&amp;asPopupView=true</t>
  </si>
  <si>
    <t>https://community.secop.gov.co/Public/Tendering/OpportunityDetail/Index?noticeUID=CO1.NTC.3055044&amp;isFromPublicArea=True&amp;isModal=true&amp;asPopupView=true</t>
  </si>
  <si>
    <t>https://community.secop.gov.co/Public/Tendering/OpportunityDetail/Index?noticeUID=CO1.NTC.3055515&amp;isFromPublicArea=True&amp;isModal=true&amp;asPopupView=true</t>
  </si>
  <si>
    <t>https://community.secop.gov.co/Public/Tendering/OpportunityDetail/Index?noticeUID=CO1.NTC.3053468&amp;isFromPublicArea=True&amp;isModal=true&amp;asPopupView=true</t>
  </si>
  <si>
    <t>https://community.secop.gov.co/Public/Tendering/OpportunityDetail/Index?noticeUID=CO1.NTC.3063140&amp;isFromPublicArea=True&amp;isModal=true&amp;asPopupView=true</t>
  </si>
  <si>
    <t>https://community.secop.gov.co/Public/Tendering/OpportunityDetail/Index?noticeUID=CO1.NTC.3082575&amp;isFromPublicArea=True&amp;isModal=true&amp;asPopupView=true</t>
  </si>
  <si>
    <t>https://community.secop.gov.co/Public/Tendering/OpportunityDetail/Index?noticeUID=CO1.NTC.3063027&amp;isFromPublicArea=True&amp;isModal=true&amp;asPopupView=true</t>
  </si>
  <si>
    <t>https://community.secop.gov.co/Public/Tendering/OpportunityDetail/Index?noticeUID=CO1.NTC.3063249&amp;isFromPublicArea=True&amp;isModal=true&amp;asPopupView=true</t>
  </si>
  <si>
    <t>https://community.secop.gov.co/Public/Tendering/OpportunityDetail/Index?noticeUID=CO1.NTC.3085880&amp;isFromPublicArea=True&amp;isModal=true&amp;asPopupView=true</t>
  </si>
  <si>
    <t>https://community.secop.gov.co/Public/Tendering/OpportunityDetail/Index?noticeUID=CO1.NTC.3038593&amp;isFromPublicArea=True&amp;isModal=true&amp;asPopupView=true</t>
  </si>
  <si>
    <t>https://community.secop.gov.co/Public/Tendering/OpportunityDetail/Index?noticeUID=CO1.NTC.3082700&amp;isFromPublicArea=True&amp;isModal=true&amp;asPopupView=true</t>
  </si>
  <si>
    <t>https://community.secop.gov.co/Public/Tendering/OpportunityDetail/Index?noticeUID=CO1.NTC.3077346&amp;isFromPublicArea=True&amp;isModal=true&amp;asPopupView=true</t>
  </si>
  <si>
    <t>https://community.secop.gov.co/Public/Tendering/OpportunityDetail/Index?noticeUID=CO1.NTC.3077050&amp;isFromPublicArea=True&amp;isModal=true&amp;asPopupView=true</t>
  </si>
  <si>
    <t>https://community.secop.gov.co/Public/Tendering/OpportunityDetail/Index?noticeUID=CO1.NTC.3086303&amp;isFromPublicArea=True&amp;isModal=true&amp;asPopupView=true</t>
  </si>
  <si>
    <t>https://community.secop.gov.co/Public/Tendering/OpportunityDetail/Index?noticeUID=CO1.NTC.3085565&amp;isFromPublicArea=True&amp;isModal=true&amp;asPopupView=true</t>
  </si>
  <si>
    <t>https://community.secop.gov.co/Public/Tendering/OpportunityDetail/Index?noticeUID=CO1.NTC.3068404&amp;isFromPublicArea=True&amp;isModal=true&amp;asPopupView=true</t>
  </si>
  <si>
    <t>https://community.secop.gov.co/Public/Tendering/OpportunityDetail/Index?noticeUID=CO1.NTC.3087492&amp;isFromPublicArea=True&amp;isModal=true&amp;asPopupView=true</t>
  </si>
  <si>
    <t>https://community.secop.gov.co/Public/Tendering/OpportunityDetail/Index?noticeUID=CO1.NTC.3087760&amp;isFromPublicArea=True&amp;isModal=true&amp;asPopupView=true</t>
  </si>
  <si>
    <t>https://community.secop.gov.co/Public/Tendering/OpportunityDetail/Index?noticeUID=CO1.NTC.3087930&amp;isFromPublicArea=True&amp;isModal=true&amp;asPopupView=true</t>
  </si>
  <si>
    <t>https://community.secop.gov.co/Public/Tendering/OpportunityDetail/Index?noticeUID=CO1.NTC.3082589&amp;isFromPublicArea=True&amp;isModal=true&amp;asPopupView=true</t>
  </si>
  <si>
    <t>https://community.secop.gov.co/Public/Tendering/OpportunityDetail/Index?noticeUID=CO1.NTC.3082996&amp;isFromPublicArea=True&amp;isModal=true&amp;asPopupView=true</t>
  </si>
  <si>
    <t>https://community.secop.gov.co/Public/Tendering/OpportunityDetail/Index?noticeUID=CO1.NTC.3085016&amp;isFromPublicArea=True&amp;isModal=true&amp;asPopupView=true</t>
  </si>
  <si>
    <t>https://community.secop.gov.co/Public/Tendering/OpportunityDetail/Index?noticeUID=CO1.NTC.3054033&amp;isFromPublicArea=True&amp;isModal=true&amp;asPopupView=true</t>
  </si>
  <si>
    <t>https://community.secop.gov.co/Public/Tendering/OpportunityDetail/Index?noticeUID=CO1.NTC.3046737&amp;isFromPublicArea=True&amp;isModal=true&amp;asPopupView=true</t>
  </si>
  <si>
    <t>https://community.secop.gov.co/Public/Tendering/OpportunityDetail/Index?noticeUID=CO1.NTC.3068005&amp;isFromPublicArea=True&amp;isModal=true&amp;asPopupView=true</t>
  </si>
  <si>
    <t>https://community.secop.gov.co/Public/Tendering/OpportunityDetail/Index?noticeUID=CO1.NTC.3085060&amp;isFromPublicArea=True&amp;isModal=true&amp;asPopupView=true</t>
  </si>
  <si>
    <t>https://community.secop.gov.co/Public/Tendering/OpportunityDetail/Index?noticeUID=CO1.NTC.3083126&amp;isFromPublicArea=True&amp;isModal=true&amp;asPopupView=true</t>
  </si>
  <si>
    <t>https://community.secop.gov.co/Public/Tendering/OpportunityDetail/Index?noticeUID=CO1.NTC.3064914&amp;isFromPublicArea=True&amp;isModal=true&amp;asPopupView=true</t>
  </si>
  <si>
    <t>https://community.secop.gov.co/Public/Tendering/OpportunityDetail/Index?noticeUID=CO1.NTC.3056849&amp;isFromPublicArea=True&amp;isModal=true&amp;asPopupView=true</t>
  </si>
  <si>
    <t>https://community.secop.gov.co/Public/Tendering/OpportunityDetail/Index?noticeUID=CO1.NTC.3085886&amp;isFromPublicArea=True&amp;isModal=true&amp;asPopupView=true</t>
  </si>
  <si>
    <t>https://community.secop.gov.co/Public/Tendering/OpportunityDetail/Index?noticeUID=CO1.NTC.3078867&amp;isFromPublicArea=True&amp;isModal=true&amp;asPopupView=true</t>
  </si>
  <si>
    <t>https://community.secop.gov.co/Public/Tendering/OpportunityDetail/Index?noticeUID=CO1.NTC.3081570&amp;isFromPublicArea=True&amp;isModal=true&amp;asPopupView=true</t>
  </si>
  <si>
    <t>https://community.secop.gov.co/Public/Tendering/OpportunityDetail/Index?noticeUID=CO1.NTC.3081712&amp;isFromPublicArea=True&amp;isModal=true&amp;asPopupView=true</t>
  </si>
  <si>
    <t>https://community.secop.gov.co/Public/Tendering/OpportunityDetail/Index?noticeUID=CO1.NTC.3087615&amp;isFromPublicArea=True&amp;isModal=true&amp;asPopupView=true</t>
  </si>
  <si>
    <t>https://community.secop.gov.co/Public/Tendering/OpportunityDetail/Index?noticeUID=CO1.NTC.3082580&amp;isFromPublicArea=True&amp;isModal=true&amp;asPopupView=true</t>
  </si>
  <si>
    <t>https://community.secop.gov.co/Public/Tendering/OpportunityDetail/Index?noticeUID=CO1.NTC.3077051&amp;isFromPublicArea=True&amp;isModal=true&amp;asPopupView=true</t>
  </si>
  <si>
    <t>https://community.secop.gov.co/Public/Tendering/OpportunityDetail/Index?noticeUID=CO1.NTC.3086807&amp;isFromPublicArea=True&amp;isModal=true&amp;asPopupView=true</t>
  </si>
  <si>
    <t>https://community.secop.gov.co/Public/Tendering/OpportunityDetail/Index?noticeUID=CO1.NTC.3088002&amp;isFromPublicArea=True&amp;isModal=true&amp;asPopupView=true</t>
  </si>
  <si>
    <t>https://community.secop.gov.co/Public/Tendering/OpportunityDetail/Index?noticeUID=CO1.NTC.3085741&amp;isFromPublicArea=True&amp;isModal=true&amp;asPopupView=true</t>
  </si>
  <si>
    <t>https://community.secop.gov.co/Public/Tendering/OpportunityDetail/Index?noticeUID=CO1.NTC.3082886&amp;isFromPublicArea=True&amp;isModal=true&amp;asPopupView=true</t>
  </si>
  <si>
    <t>https://community.secop.gov.co/Public/Tendering/OpportunityDetail/Index?noticeUID=CO1.NTC.3080989&amp;isFromPublicArea=True&amp;isModal=true&amp;asPopupView=true</t>
  </si>
  <si>
    <t>https://community.secop.gov.co/Public/Tendering/OpportunityDetail/Index?noticeUID=CO1.NTC.3082140&amp;isFromPublicArea=True&amp;isModal=true&amp;asPopupView=true</t>
  </si>
  <si>
    <t>https://community.secop.gov.co/Public/Tendering/OpportunityDetail/Index?noticeUID=CO1.NTC.3083504&amp;isFromPublicArea=True&amp;isModal=true&amp;asPopupView=true</t>
  </si>
  <si>
    <t>https://community.secop.gov.co/Public/Tendering/OpportunityDetail/Index?noticeUID=CO1.NTC.3081721&amp;isFromPublicArea=True&amp;isModal=true&amp;asPopupView=true</t>
  </si>
  <si>
    <t>https://community.secop.gov.co/Public/Tendering/OpportunityDetail/Index?noticeUID=CO1.NTC.3078605&amp;isFromPublicArea=True&amp;isModal=true&amp;asPopupView=true</t>
  </si>
  <si>
    <t>https://community.secop.gov.co/Public/Tendering/OpportunityDetail/Index?noticeUID=CO1.NTC.3082726&amp;isFromPublicArea=True&amp;isModal=true&amp;asPopupView=true</t>
  </si>
  <si>
    <t>https://community.secop.gov.co/Public/Tendering/OpportunityDetail/Index?noticeUID=CO1.NTC.3081643&amp;isFromPublicArea=True&amp;isModal=true&amp;asPopupView=true</t>
  </si>
  <si>
    <t>https://community.secop.gov.co/Public/Tendering/OpportunityDetail/Index?noticeUID=CO1.NTC.3088202&amp;isFromPublicArea=True&amp;isModal=true&amp;asPopupView=true</t>
  </si>
  <si>
    <t>https://community.secop.gov.co/Public/Tendering/OpportunityDetail/Index?noticeUID=CO1.NTC.3068424&amp;isFromPublicArea=True&amp;isModal=true&amp;asPopupView=true</t>
  </si>
  <si>
    <t>https://community.secop.gov.co/Public/Tendering/OpportunityDetail/Index?noticeUID=CO1.NTC.3086940&amp;isFromPublicArea=True&amp;isModal=true&amp;asPopupView=true</t>
  </si>
  <si>
    <t>https://community.secop.gov.co/Public/Tendering/OpportunityDetail/Index?noticeUID=CO1.NTC.3072741&amp;isFromPublicArea=True&amp;isModal=true&amp;asPopupView=true</t>
  </si>
  <si>
    <t>https://community.secop.gov.co/Public/Tendering/OpportunityDetail/Index?noticeUID=CO1.NTC.3070070&amp;isFromPublicArea=True&amp;isModal=true&amp;asPopupView=true</t>
  </si>
  <si>
    <t>https://community.secop.gov.co/Public/Tendering/OpportunityDetail/Index?noticeUID=CO1.NTC.3085614&amp;isFromPublicArea=True&amp;isModal=true&amp;asPopupView=true</t>
  </si>
  <si>
    <t>https://community.secop.gov.co/Public/Tendering/OpportunityDetail/Index?noticeUID=CO1.NTC.3072579&amp;isFromPublicArea=True&amp;isModal=true&amp;asPopupView=true</t>
  </si>
  <si>
    <t>https://community.secop.gov.co/Public/Tendering/OpportunityDetail/Index?noticeUID=CO1.NTC.3088031&amp;isFromPublicArea=True&amp;isModal=true&amp;asPopupView=true</t>
  </si>
  <si>
    <t>https://community.secop.gov.co/Public/Tendering/OpportunityDetail/Index?noticeUID=CO1.NTC.3083194&amp;isFromPublicArea=True&amp;isModal=true&amp;asPopupView=true</t>
  </si>
  <si>
    <t>https://community.secop.gov.co/Public/Tendering/OpportunityDetail/Index?noticeUID=CO1.NTC.3063351&amp;isFromPublicArea=True&amp;isModal=true&amp;asPopupView=true</t>
  </si>
  <si>
    <t>https://community.secop.gov.co/Public/Tendering/OpportunityDetail/Index?noticeUID=CO1.NTC.3088304&amp;isFromPublicArea=True&amp;isModal=true&amp;asPopupView=true</t>
  </si>
  <si>
    <t>https://community.secop.gov.co/Public/Tendering/OpportunityDetail/Index?noticeUID=CO1.NTC.3063226&amp;isFromPublicArea=True&amp;isModal=true&amp;asPopupView=true</t>
  </si>
  <si>
    <t>https://community.secop.gov.co/Public/Tendering/OpportunityDetail/Index?noticeUID=CO1.NTC.3086501&amp;isFromPublicArea=True&amp;isModal=true&amp;asPopupView=true</t>
  </si>
  <si>
    <t>https://community.secop.gov.co/Public/Tendering/OpportunityDetail/Index?noticeUID=CO1.NTC.3086835&amp;isFromPublicArea=True&amp;isModal=true&amp;asPopupView=true</t>
  </si>
  <si>
    <t>https://community.secop.gov.co/Public/Tendering/OpportunityDetail/Index?noticeUID=CO1.NTC.3053133&amp;isFromPublicArea=True&amp;isModal=true&amp;asPopupView=true</t>
  </si>
  <si>
    <t>https://community.secop.gov.co/Public/Tendering/OpportunityDetail/Index?noticeUID=CO1.NTC.3088039&amp;isFromPublicArea=True&amp;isModal=true&amp;asPopupView=true</t>
  </si>
  <si>
    <t>https://community.secop.gov.co/Public/Tendering/OpportunityDetail/Index?noticeUID=CO1.NTC.3086422&amp;isFromPublicArea=True&amp;isModal=true&amp;asPopupView=true</t>
  </si>
  <si>
    <t>https://community.secop.gov.co/Public/Tendering/OpportunityDetail/Index?noticeUID=CO1.NTC.3087153&amp;isFromPublicArea=True&amp;isModal=true&amp;asPopupView=true</t>
  </si>
  <si>
    <t>https://community.secop.gov.co/Public/Tendering/OpportunityDetail/Index?noticeUID=CO1.NTC.3082019&amp;isFromPublicArea=True&amp;isModal=true&amp;asPopupView=true</t>
  </si>
  <si>
    <t>https://community.secop.gov.co/Public/Tendering/OpportunityDetail/Index?noticeUID=CO1.NTC.3087935&amp;isFromPublicArea=True&amp;isModal=true&amp;asPopupView=true</t>
  </si>
  <si>
    <t>https://community.secop.gov.co/Public/Tendering/OpportunityDetail/Index?noticeUID=CO1.NTC.3063320&amp;isFromPublicArea=True&amp;isModal=true&amp;asPopupView=true</t>
  </si>
  <si>
    <t>https://community.secop.gov.co/Public/Tendering/OpportunityDetail/Index?noticeUID=CO1.NTC.3081080&amp;isFromPublicArea=True&amp;isModal=true&amp;asPopupView=true</t>
  </si>
  <si>
    <t>https://community.secop.gov.co/Public/Tendering/OpportunityDetail/Index?noticeUID=CO1.NTC.3087473&amp;isFromPublicArea=True&amp;isModal=true&amp;asPopupView=true</t>
  </si>
  <si>
    <t>https://community.secop.gov.co/Public/Tendering/OpportunityDetail/Index?noticeUID=CO1.NTC.3085333&amp;isFromPublicArea=True&amp;isModal=true&amp;asPopupView=true</t>
  </si>
  <si>
    <t>https://community.secop.gov.co/Public/Tendering/OpportunityDetail/Index?noticeUID=CO1.NTC.3081716&amp;isFromPublicArea=True&amp;isModal=true&amp;asPopupView=true</t>
  </si>
  <si>
    <t>https://community.secop.gov.co/Public/Tendering/OpportunityDetail/Index?noticeUID=CO1.NTC.3065280&amp;isFromPublicArea=True&amp;isModal=true&amp;asPopupView=true</t>
  </si>
  <si>
    <t>https://community.secop.gov.co/Public/Tendering/OpportunityDetail/Index?noticeUID=CO1.NTC.3082298&amp;isFromPublicArea=True&amp;isModal=true&amp;asPopupView=true</t>
  </si>
  <si>
    <t>https://community.secop.gov.co/Public/Tendering/OpportunityDetail/Index?noticeUID=CO1.NTC.3088334&amp;isFromPublicArea=True&amp;isModal=true&amp;asPopupView=true</t>
  </si>
  <si>
    <t>https://community.secop.gov.co/Public/Tendering/OpportunityDetail/Index?noticeUID=CO1.NTC.3078695&amp;isFromPublicArea=True&amp;isModal=true&amp;asPopupView=true</t>
  </si>
  <si>
    <t>https://community.secop.gov.co/Public/Tendering/OpportunityDetail/Index?noticeUID=CO1.NTC.3086329&amp;isFromPublicArea=True&amp;isModal=true&amp;asPopupView=true</t>
  </si>
  <si>
    <t>https://community.secop.gov.co/Public/Tendering/OpportunityDetail/Index?noticeUID=CO1.NTC.3087715&amp;isFromPublicArea=True&amp;isModal=true&amp;asPopupView=true</t>
  </si>
  <si>
    <t>https://community.secop.gov.co/Public/Tendering/OpportunityDetail/Index?noticeUID=CO1.NTC.3081033&amp;isFromPublicArea=True&amp;isModal=true&amp;asPopupView=true</t>
  </si>
  <si>
    <t>https://community.secop.gov.co/Public/Tendering/OpportunityDetail/Index?noticeUID=CO1.NTC.3082948&amp;isFromPublicArea=True&amp;isModal=true&amp;asPopupView=true</t>
  </si>
  <si>
    <t>https://community.secop.gov.co/Public/Tendering/OpportunityDetail/Index?noticeUID=CO1.NTC.3069561&amp;isFromPublicArea=True&amp;isModal=true&amp;asPopupView=true</t>
  </si>
  <si>
    <t>https://community.secop.gov.co/Public/Tendering/OpportunityDetail/Index?noticeUID=CO1.NTC.3088240&amp;isFromPublicArea=True&amp;isModal=true&amp;asPopupView=true</t>
  </si>
  <si>
    <t>https://community.secop.gov.co/Public/Tendering/OpportunityDetail/Index?noticeUID=CO1.NTC.3064030&amp;isFromPublicArea=True&amp;isModal=true&amp;asPopupView=true</t>
  </si>
  <si>
    <t>https://community.secop.gov.co/Public/Tendering/OpportunityDetail/Index?noticeUID=CO1.NTC.3085921&amp;isFromPublicArea=True&amp;isModal=true&amp;asPopupView=true</t>
  </si>
  <si>
    <t>https://community.secop.gov.co/Public/Tendering/OpportunityDetail/Index?noticeUID=CO1.NTC.3079312&amp;isFromPublicArea=True&amp;isModal=true&amp;asPopupView=true</t>
  </si>
  <si>
    <t>https://community.secop.gov.co/Public/Tendering/OpportunityDetail/Index?noticeUID=CO1.NTC.3087405&amp;isFromPublicArea=True&amp;isModal=true&amp;asPopupView=true</t>
  </si>
  <si>
    <t>https://community.secop.gov.co/Public/Tendering/OpportunityDetail/Index?noticeUID=CO1.NTC.3082769&amp;isFromPublicArea=True&amp;isModal=true&amp;asPopupView=true</t>
  </si>
  <si>
    <t>https://community.secop.gov.co/Public/Tendering/OpportunityDetail/Index?noticeUID=CO1.NTC.3082587&amp;isFromPublicArea=True&amp;isModal=true&amp;asPopupView=true</t>
  </si>
  <si>
    <t>https://community.secop.gov.co/Public/Tendering/OpportunityDetail/Index?noticeUID=CO1.NTC.3083106&amp;isFromPublicArea=True&amp;isModal=true&amp;asPopupView=true</t>
  </si>
  <si>
    <t>https://community.secop.gov.co/Public/Tendering/OpportunityDetail/Index?noticeUID=CO1.NTC.3081067&amp;isFromPublicArea=True&amp;isModal=true&amp;asPopupView=true</t>
  </si>
  <si>
    <t>https://community.secop.gov.co/Public/Tendering/OpportunityDetail/Index?noticeUID=CO1.NTC.3087085&amp;isFromPublicArea=True&amp;isModal=true&amp;asPopupView=true</t>
  </si>
  <si>
    <t>https://community.secop.gov.co/Public/Tendering/OpportunityDetail/Index?noticeUID=CO1.NTC.3049464&amp;isFromPublicArea=True&amp;isModal=true&amp;asPopupView=true</t>
  </si>
  <si>
    <t>https://community.secop.gov.co/Public/Tendering/OpportunityDetail/Index?noticeUID=CO1.NTC.3076874&amp;isFromPublicArea=True&amp;isModal=true&amp;asPopupView=true</t>
  </si>
  <si>
    <t>https://community.secop.gov.co/Public/Tendering/OpportunityDetail/Index?noticeUID=CO1.NTC.3086071&amp;isFromPublicArea=True&amp;isModal=true&amp;asPopupView=true</t>
  </si>
  <si>
    <t>https://community.secop.gov.co/Public/Tendering/OpportunityDetail/Index?noticeUID=CO1.NTC.3087433&amp;isFromPublicArea=True&amp;isModal=true&amp;asPopupView=true</t>
  </si>
  <si>
    <t>https://community.secop.gov.co/Public/Tendering/OpportunityDetail/Index?noticeUID=CO1.NTC.3068617&amp;isFromPublicArea=True&amp;isModal=true&amp;asPopupView=true</t>
  </si>
  <si>
    <t>https://community.secop.gov.co/Public/Tendering/OpportunityDetail/Index?noticeUID=CO1.NTC.3085703&amp;isFromPublicArea=True&amp;isModal=true&amp;asPopupView=true</t>
  </si>
  <si>
    <t>https://community.secop.gov.co/Public/Tendering/OpportunityDetail/Index?noticeUID=CO1.NTC.3083349&amp;isFromPublicArea=True&amp;isModal=true&amp;asPopupView=true</t>
  </si>
  <si>
    <t>https://community.secop.gov.co/Public/Tendering/OpportunityDetail/Index?noticeUID=CO1.NTC.3063744&amp;isFromPublicArea=True&amp;isModal=true&amp;asPopupView=true</t>
  </si>
  <si>
    <t>https://community.secop.gov.co/Public/Tendering/OpportunityDetail/Index?noticeUID=CO1.NTC.3078598&amp;isFromPublicArea=True&amp;isModal=true&amp;asPopupView=true</t>
  </si>
  <si>
    <t>https://community.secop.gov.co/Public/Tendering/OpportunityDetail/Index?noticeUID=CO1.NTC.3081678&amp;isFromPublicArea=True&amp;isModal=true&amp;asPopupView=true</t>
  </si>
  <si>
    <t>https://community.secop.gov.co/Public/Tendering/OpportunityDetail/Index?noticeUID=CO1.NTC.3072197&amp;isFromPublicArea=True&amp;isModal=true&amp;asPopupView=true</t>
  </si>
  <si>
    <t>https://community.secop.gov.co/Public/Tendering/OpportunityDetail/Index?noticeUID=CO1.NTC.3083882&amp;isFromPublicArea=True&amp;isModal=true&amp;asPopupView=true</t>
  </si>
  <si>
    <t>https://community.secop.gov.co/Public/Tendering/OpportunityDetail/Index?noticeUID=CO1.NTC.3072577&amp;isFromPublicArea=True&amp;isModal=true&amp;asPopupView=true</t>
  </si>
  <si>
    <t>https://community.secop.gov.co/Public/Tendering/OpportunityDetail/Index?noticeUID=CO1.NTC.3059051&amp;isFromPublicArea=True&amp;isModal=true&amp;asPopupView=true</t>
  </si>
  <si>
    <t>https://community.secop.gov.co/Public/Tendering/OpportunityDetail/Index?noticeUID=CO1.NTC.3079030&amp;isFromPublicArea=True&amp;isModal=true&amp;asPopupView=true</t>
  </si>
  <si>
    <t>https://community.secop.gov.co/Public/Tendering/OpportunityDetail/Index?noticeUID=CO1.NTC.3087032&amp;isFromPublicArea=True&amp;isModal=true&amp;asPopupView=true</t>
  </si>
  <si>
    <t>https://community.secop.gov.co/Public/Tendering/OpportunityDetail/Index?noticeUID=CO1.NTC.3078872&amp;isFromPublicArea=True&amp;isModal=true&amp;asPopupView=true</t>
  </si>
  <si>
    <t>https://community.secop.gov.co/Public/Tendering/OpportunityDetail/Index?noticeUID=CO1.NTC.3086112&amp;isFromPublicArea=True&amp;isModal=true&amp;asPopupView=true</t>
  </si>
  <si>
    <t>https://community.secop.gov.co/Public/Tendering/OpportunityDetail/Index?noticeUID=CO1.NTC.3072575&amp;isFromPublicArea=True&amp;isModal=true&amp;asPopupView=true</t>
  </si>
  <si>
    <t>https://community.secop.gov.co/Public/Tendering/OpportunityDetail/Index?noticeUID=CO1.NTC.3088321&amp;isFromPublicArea=True&amp;isModal=true&amp;asPopupView=true</t>
  </si>
  <si>
    <t>https://community.secop.gov.co/Public/Tendering/OpportunityDetail/Index?noticeUID=CO1.NTC.3086601&amp;isFromPublicArea=True&amp;isModal=true&amp;asPopupView=true</t>
  </si>
  <si>
    <t>https://community.secop.gov.co/Public/Tendering/OpportunityDetail/Index?noticeUID=CO1.NTC.3081326&amp;isFromPublicArea=True&amp;isModal=true&amp;asPopupView=true</t>
  </si>
  <si>
    <t>https://community.secop.gov.co/Public/Tendering/OpportunityDetail/Index?noticeUID=CO1.NTC.3086505&amp;isFromPublicArea=True&amp;isModal=true&amp;asPopupView=true</t>
  </si>
  <si>
    <t>https://community.secop.gov.co/Public/Tendering/OpportunityDetail/Index?noticeUID=CO1.NTC.3058952&amp;isFromPublicArea=True&amp;isModal=true&amp;asPopupView=true</t>
  </si>
  <si>
    <t>https://community.secop.gov.co/Public/Tendering/OpportunityDetail/Index?noticeUID=CO1.NTC.3081811&amp;isFromPublicArea=True&amp;isModal=true&amp;asPopupView=true</t>
  </si>
  <si>
    <t>https://community.secop.gov.co/Public/Tendering/OpportunityDetail/Index?noticeUID=CO1.NTC.3087868&amp;isFromPublicArea=True&amp;isModal=true&amp;asPopupView=true</t>
  </si>
  <si>
    <t>https://community.secop.gov.co/Public/Tendering/OpportunityDetail/Index?noticeUID=CO1.NTC.3085453&amp;isFromPublicArea=True&amp;isModal=true&amp;asPopupView=true</t>
  </si>
  <si>
    <t>https://community.secop.gov.co/Public/Tendering/OpportunityDetail/Index?noticeUID=CO1.NTC.3069825&amp;isFromPublicArea=True&amp;isModal=true&amp;asPopupView=true</t>
  </si>
  <si>
    <t>https://community.secop.gov.co/Public/Tendering/OpportunityDetail/Index?noticeUID=CO1.NTC.3082693&amp;isFromPublicArea=True&amp;isModal=true&amp;asPopupView=true</t>
  </si>
  <si>
    <t>https://community.secop.gov.co/Public/Tendering/OpportunityDetail/Index?noticeUID=CO1.NTC.3086338&amp;isFromPublicArea=True&amp;isModal=true&amp;asPopupView=true</t>
  </si>
  <si>
    <t>https://community.secop.gov.co/Public/Tendering/OpportunityDetail/Index?noticeUID=CO1.NTC.3085799&amp;isFromPublicArea=True&amp;isModal=true&amp;asPopupView=true</t>
  </si>
  <si>
    <t>https://community.secop.gov.co/Public/Tendering/OpportunityDetail/Index?noticeUID=CO1.NTC.3081936&amp;isFromPublicArea=True&amp;isModal=true&amp;asPopupView=true</t>
  </si>
  <si>
    <t>https://community.secop.gov.co/Public/Tendering/OpportunityDetail/Index?noticeUID=CO1.NTC.3086256&amp;isFromPublicArea=True&amp;isModal=true&amp;asPopupView=true</t>
  </si>
  <si>
    <t>https://community.secop.gov.co/Public/Tendering/OpportunityDetail/Index?noticeUID=CO1.NTC.3081583&amp;isFromPublicArea=True&amp;isModal=true&amp;asPopupView=true</t>
  </si>
  <si>
    <t>https://community.secop.gov.co/Public/Tendering/OpportunityDetail/Index?noticeUID=CO1.NTC.3082453&amp;isFromPublicArea=True&amp;isModal=true&amp;asPopupView=true</t>
  </si>
  <si>
    <t>https://community.secop.gov.co/Public/Tendering/OpportunityDetail/Index?noticeUID=CO1.NTC.3087491&amp;isFromPublicArea=True&amp;isModal=true&amp;asPopupView=true</t>
  </si>
  <si>
    <t>https://community.secop.gov.co/Public/Tendering/OpportunityDetail/Index?noticeUID=CO1.NTC.3069772&amp;isFromPublicArea=True&amp;isModal=true&amp;asPopupView=true</t>
  </si>
  <si>
    <t>https://community.secop.gov.co/Public/Tendering/OpportunityDetail/Index?noticeUID=CO1.NTC.3087945&amp;isFromPublicArea=True&amp;isModal=true&amp;asPopupView=true</t>
  </si>
  <si>
    <t>https://community.secop.gov.co/Public/Tendering/OpportunityDetail/Index?noticeUID=CO1.NTC.3084425&amp;isFromPublicArea=True&amp;isModal=true&amp;asPopupView=true</t>
  </si>
  <si>
    <t>https://community.secop.gov.co/Public/Tendering/OpportunityDetail/Index?noticeUID=CO1.NTC.3070240&amp;isFromPublicArea=True&amp;isModal=true&amp;asPopupView=true</t>
  </si>
  <si>
    <t>https://community.secop.gov.co/Public/Tendering/OpportunityDetail/Index?noticeUID=CO1.NTC.3086083&amp;isFromPublicArea=True&amp;isModal=true&amp;asPopupView=true</t>
  </si>
  <si>
    <t>https://community.secop.gov.co/Public/Tendering/OpportunityDetail/Index?noticeUID=CO1.NTC.3085496&amp;isFromPublicArea=True&amp;isModal=true&amp;asPopupView=true</t>
  </si>
  <si>
    <t>https://community.secop.gov.co/Public/Tendering/OpportunityDetail/Index?noticeUID=CO1.NTC.3087043&amp;isFromPublicArea=True&amp;isModal=true&amp;asPopupView=true</t>
  </si>
  <si>
    <t>https://community.secop.gov.co/Public/Tendering/OpportunityDetail/Index?noticeUID=CO1.NTC.3088629&amp;isFromPublicArea=True&amp;isModal=true&amp;asPopupView=true</t>
  </si>
  <si>
    <t>https://community.secop.gov.co/Public/Tendering/OpportunityDetail/Index?noticeUID=CO1.NTC.3086882&amp;isFromPublicArea=True&amp;isModal=true&amp;asPopupView=true</t>
  </si>
  <si>
    <t>https://community.secop.gov.co/Public/Tendering/OpportunityDetail/Index?noticeUID=CO1.NTC.3086837&amp;isFromPublicArea=True&amp;isModal=true&amp;asPopupView=true</t>
  </si>
  <si>
    <t>https://community.secop.gov.co/Public/Tendering/OpportunityDetail/Index?noticeUID=CO1.NTC.3082039&amp;isFromPublicArea=True&amp;isModal=true&amp;asPopupView=true</t>
  </si>
  <si>
    <t>https://community.secop.gov.co/Public/Tendering/OpportunityDetail/Index?noticeUID=CO1.NTC.3087707&amp;isFromPublicArea=True&amp;isModal=true&amp;asPopupView=true</t>
  </si>
  <si>
    <t>https://community.secop.gov.co/Public/Tendering/OpportunityDetail/Index?noticeUID=CO1.NTC.3063022&amp;isFromPublicArea=True&amp;isModal=true&amp;asPopupView=true</t>
  </si>
  <si>
    <t>https://community.secop.gov.co/Public/Tendering/OpportunityDetail/Index?noticeUID=CO1.NTC.3081561&amp;isFromPublicArea=True&amp;isModal=true&amp;asPopupView=true</t>
  </si>
  <si>
    <t>https://community.secop.gov.co/Public/Tendering/OpportunityDetail/Index?noticeUID=CO1.NTC.3086602&amp;isFromPublicArea=True&amp;isModal=true&amp;asPopupView=true</t>
  </si>
  <si>
    <t>https://community.secop.gov.co/Public/Tendering/OpportunityDetail/Index?noticeUID=CO1.NTC.3088871&amp;isFromPublicArea=True&amp;isModal=true&amp;asPopupView=true</t>
  </si>
  <si>
    <t>https://community.secop.gov.co/Public/Tendering/OpportunityDetail/Index?noticeUID=CO1.NTC.3033109&amp;isFromPublicArea=True&amp;isModal=true&amp;asPopupView=true</t>
  </si>
  <si>
    <t>https://community.secop.gov.co/Public/Tendering/OpportunityDetail/Index?noticeUID=CO1.NTC.3088575&amp;isFromPublicArea=True&amp;isModal=true&amp;asPopupView=true</t>
  </si>
  <si>
    <t>https://community.secop.gov.co/Public/Tendering/OpportunityDetail/Index?noticeUID=CO1.NTC.3088837&amp;isFromPublicArea=True&amp;isModal=true&amp;asPopupView=true</t>
  </si>
  <si>
    <t>https://community.secop.gov.co/Public/Tendering/OpportunityDetail/Index?noticeUID=CO1.NTC.3088794&amp;isFromPublicArea=True&amp;isModal=true&amp;asPopupView=true</t>
  </si>
  <si>
    <t>https://community.secop.gov.co/Public/Tendering/OpportunityDetail/Index?noticeUID=CO1.NTC.3088568&amp;isFromPublicArea=True&amp;isModal=true&amp;asPopupView=true</t>
  </si>
  <si>
    <t>https://community.secop.gov.co/Public/Tendering/OpportunityDetail/Index?noticeUID=CO1.NTC.3058449&amp;isFromPublicArea=True&amp;isModal=true&amp;asPopupView=true</t>
  </si>
  <si>
    <t>https://community.secop.gov.co/Public/Tendering/OpportunityDetail/Index?noticeUID=CO1.NTC.3082301&amp;isFromPublicArea=True&amp;isModal=true&amp;asPopupView=true</t>
  </si>
  <si>
    <t>https://community.secop.gov.co/Public/Tendering/OpportunityDetail/Index?noticeUID=CO1.NTC.3089029&amp;isFromPublicArea=True&amp;isModal=true&amp;asPopupView=true</t>
  </si>
  <si>
    <t>https://community.secop.gov.co/Public/Tendering/OpportunityDetail/Index?noticeUID=CO1.NTC.3087969&amp;isFromPublicArea=True&amp;isModal=true&amp;asPopupView=true</t>
  </si>
  <si>
    <t>https://community.secop.gov.co/Public/Tendering/OpportunityDetail/Index?noticeUID=CO1.NTC.3088756&amp;isFromPublicArea=True&amp;isModal=true&amp;asPopupView=true</t>
  </si>
  <si>
    <t>https://community.secop.gov.co/Public/Tendering/OpportunityDetail/Index?noticeUID=CO1.NTC.3088802&amp;isFromPublicArea=True&amp;isModal=true&amp;asPopupView=true</t>
  </si>
  <si>
    <t>https://community.secop.gov.co/Public/Tendering/OpportunityDetail/Index?noticeUID=CO1.NTC.3088803&amp;isFromPublicArea=True&amp;isModal=true&amp;asPopupView=true</t>
  </si>
  <si>
    <t>https://community.secop.gov.co/Public/Tendering/OpportunityDetail/Index?noticeUID=CO1.NTC.3088414&amp;isFromPublicArea=True&amp;isModal=true&amp;asPopupView=true</t>
  </si>
  <si>
    <t>https://community.secop.gov.co/Public/Tendering/OpportunityDetail/Index?noticeUID=CO1.NTC.3088832&amp;isFromPublicArea=True&amp;isModal=true&amp;asPopupView=true</t>
  </si>
  <si>
    <t>https://community.secop.gov.co/Public/Tendering/OpportunityDetail/Index?noticeUID=CO1.NTC.3077847&amp;isFromPublicArea=True&amp;isModal=true&amp;asPopupView=true</t>
  </si>
  <si>
    <t>https://community.secop.gov.co/Public/Tendering/OpportunityDetail/Index?noticeUID=CO1.NTC.3087870&amp;isFromPublicArea=True&amp;isModal=true&amp;asPopupView=true</t>
  </si>
  <si>
    <t>https://community.secop.gov.co/Public/Tendering/OpportunityDetail/Index?noticeUID=CO1.NTC.3088063&amp;isFromPublicArea=True&amp;isModal=true&amp;asPopupView=true</t>
  </si>
  <si>
    <t>https://community.secop.gov.co/Public/Tendering/OpportunityDetail/Index?noticeUID=CO1.NTC.3088823&amp;isFromPublicArea=True&amp;isModal=true&amp;asPopupView=true</t>
  </si>
  <si>
    <t>https://community.secop.gov.co/Public/Tendering/OpportunityDetail/Index?noticeUID=CO1.NTC.3083072&amp;isFromPublicArea=True&amp;isModal=true&amp;asPopupView=true</t>
  </si>
  <si>
    <t>https://community.secop.gov.co/Public/Tendering/OpportunityDetail/Index?noticeUID=CO1.NTC.3063909&amp;isFromPublicArea=True&amp;isModal=true&amp;asPopupView=true</t>
  </si>
  <si>
    <t>https://community.secop.gov.co/Public/Tendering/OpportunityDetail/Index?noticeUID=CO1.NTC.3053172&amp;isFromPublicArea=True&amp;isModal=true&amp;asPopupView=true</t>
  </si>
  <si>
    <t>https://community.secop.gov.co/Public/Tendering/OpportunityDetail/Index?noticeUID=CO1.NTC.3088759&amp;isFromPublicArea=True&amp;isModal=true&amp;asPopupView=true</t>
  </si>
  <si>
    <t>https://community.secop.gov.co/Public/Tendering/OpportunityDetail/Index?noticeUID=CO1.NTC.3088336&amp;isFromPublicArea=True&amp;isModal=true&amp;asPopupView=true</t>
  </si>
  <si>
    <t>https://community.secop.gov.co/Public/Tendering/OpportunityDetail/Index?noticeUID=CO1.NTC.3088866&amp;isFromPublicArea=True&amp;isModal=true&amp;asPopupView=true</t>
  </si>
  <si>
    <t>https://community.secop.gov.co/Public/Tendering/OpportunityDetail/Index?noticeUID=CO1.NTC.3088411&amp;isFromPublicArea=True&amp;isModal=true&amp;asPopupView=true</t>
  </si>
  <si>
    <t>https://community.secop.gov.co/Public/Tendering/OpportunityDetail/Index?noticeUID=CO1.NTC.3088017&amp;isFromPublicArea=True&amp;isModal=true&amp;asPopupView=true</t>
  </si>
  <si>
    <t>https://community.secop.gov.co/Public/Tendering/OpportunityDetail/Index?noticeUID=CO1.NTC.3088778&amp;isFromPublicArea=True&amp;isModal=true&amp;asPopupView=true</t>
  </si>
  <si>
    <t>https://community.secop.gov.co/Public/Tendering/OpportunityDetail/Index?noticeUID=CO1.NTC.3088834&amp;isFromPublicArea=True&amp;isModal=true&amp;asPopupView=true</t>
  </si>
  <si>
    <t>https://community.secop.gov.co/Public/Tendering/OpportunityDetail/Index?noticeUID=CO1.NTC.3084172&amp;isFromPublicArea=True&amp;isModal=true&amp;asPopupView=true</t>
  </si>
  <si>
    <t>https://community.secop.gov.co/Public/Tendering/OpportunityDetail/Index?noticeUID=CO1.NTC.3088101&amp;isFromPublicArea=True&amp;isModal=true&amp;asPopupView=true</t>
  </si>
  <si>
    <t>https://community.secop.gov.co/Public/Tendering/OpportunityDetail/Index?noticeUID=CO1.NTC.3089603&amp;isFromPublicArea=True&amp;isModal=true&amp;asPopupView=true</t>
  </si>
  <si>
    <t>https://community.secop.gov.co/Public/Tendering/OpportunityDetail/Index?noticeUID=CO1.NTC.3087977&amp;isFromPublicArea=True&amp;isModal=true&amp;asPopupView=true</t>
  </si>
  <si>
    <t>https://community.secop.gov.co/Public/Tendering/OpportunityDetail/Index?noticeUID=CO1.NTC.3088763&amp;isFromPublicArea=True&amp;isModal=true&amp;asPopupView=true</t>
  </si>
  <si>
    <t>https://community.secop.gov.co/Public/Tendering/OpportunityDetail/Index?noticeUID=CO1.NTC.3079007&amp;isFromPublicArea=True&amp;isModal=true&amp;asPopupView=true</t>
  </si>
  <si>
    <t>https://community.secop.gov.co/Public/Tendering/OpportunityDetail/Index?noticeUID=CO1.NTC.3084708&amp;isFromPublicArea=True&amp;isModal=true&amp;asPopupView=true</t>
  </si>
  <si>
    <t>https://community.secop.gov.co/Public/Tendering/OpportunityDetail/Index?noticeUID=CO1.NTC.3082893&amp;isFromPublicArea=True&amp;isModal=true&amp;asPopupView=true</t>
  </si>
  <si>
    <t>https://community.secop.gov.co/Public/Tendering/OpportunityDetail/Index?noticeUID=CO1.NTC.3088873&amp;isFromPublicArea=True&amp;isModal=true&amp;asPopupView=true</t>
  </si>
  <si>
    <t>https://community.secop.gov.co/Public/Tendering/OpportunityDetail/Index?noticeUID=CO1.NTC.3087490&amp;isFromPublicArea=True&amp;isModal=true&amp;asPopupView=true</t>
  </si>
  <si>
    <t>https://community.secop.gov.co/Public/Tendering/OpportunityDetail/Index?noticeUID=CO1.NTC.3086182&amp;isFromPublicArea=True&amp;isModal=true&amp;asPopupView=true</t>
  </si>
  <si>
    <t>https://community.secop.gov.co/Public/Tendering/OpportunityDetail/Index?noticeUID=CO1.NTC.3083222&amp;isFromPublicArea=True&amp;isModal=true&amp;asPopupView=true</t>
  </si>
  <si>
    <t>https://community.secop.gov.co/Public/Tendering/OpportunityDetail/Index?noticeUID=CO1.NTC.3084305&amp;isFromPublicArea=True&amp;isModal=true&amp;asPopupView=true</t>
  </si>
  <si>
    <t>https://community.secop.gov.co/Public/Tendering/OpportunityDetail/Index?noticeUID=CO1.NTC.3088055&amp;isFromPublicArea=True&amp;isModal=true&amp;asPopupView=true</t>
  </si>
  <si>
    <t>https://community.secop.gov.co/Public/Tendering/OpportunityDetail/Index?noticeUID=CO1.NTC.3086332&amp;isFromPublicArea=True&amp;isModal=true&amp;asPopupView=true</t>
  </si>
  <si>
    <t>https://community.secop.gov.co/Public/Tendering/OpportunityDetail/Index?noticeUID=CO1.NTC.3056555&amp;isFromPublicArea=True&amp;isModal=true&amp;asPopupView=true</t>
  </si>
  <si>
    <t>https://community.secop.gov.co/Public/Tendering/OpportunityDetail/Index?noticeUID=CO1.NTC.3000804&amp;isFromPublicArea=True&amp;isModal=true&amp;asPopupView=true</t>
  </si>
  <si>
    <t>https://community.secop.gov.co/Public/Tendering/OpportunityDetail/Index?noticeUID=CO1.NTC.2996108&amp;isFromPublicArea=True&amp;isModal=true&amp;asPopupView=true</t>
  </si>
  <si>
    <t>https://community.secop.gov.co/Public/Tendering/OpportunityDetail/Index?noticeUID=CO1.NTC.3078422&amp;isFromPublicArea=True&amp;isModal=true&amp;asPopupView=true</t>
  </si>
  <si>
    <t>https://community.secop.gov.co/Public/Tendering/OpportunityDetail/Index?noticeUID=CO1.NTC.3088735&amp;isFromPublicArea=True&amp;isModal=true&amp;asPopupView=true</t>
  </si>
  <si>
    <t>https://community.secop.gov.co/Public/Tendering/OpportunityDetail/Index?noticeUID=CO1.NTC.3087147&amp;isFromPublicArea=True&amp;isModal=true&amp;asPopupView=true</t>
  </si>
  <si>
    <t>https://community.secop.gov.co/Public/Tendering/OpportunityDetail/Index?noticeUID=CO1.NTC.3088019&amp;isFromPublicArea=True&amp;isModal=true&amp;asPopupView=true</t>
  </si>
  <si>
    <t>https://community.secop.gov.co/Public/Tendering/OpportunityDetail/Index?noticeUID=CO1.NTC.3088203&amp;isFromPublicArea=True&amp;isModal=true&amp;asPopupView=true</t>
  </si>
  <si>
    <t>https://community.secop.gov.co/Public/Tendering/OpportunityDetail/Index?noticeUID=CO1.NTC.3086061&amp;isFromPublicArea=True&amp;isModal=true&amp;asPopupView=true</t>
  </si>
  <si>
    <t>https://community.secop.gov.co/Public/Tendering/OpportunityDetail/Index?noticeUID=CO1.NTC.3078783&amp;isFromPublicArea=True&amp;isModal=true&amp;asPopupView=true</t>
  </si>
  <si>
    <t>https://community.secop.gov.co/Public/Tendering/OpportunityDetail/Index?noticeUID=CO1.NTC.3088695&amp;isFromPublicArea=True&amp;isModal=true&amp;asPopupView=true</t>
  </si>
  <si>
    <t>https://community.secop.gov.co/Public/Tendering/OpportunityDetail/Index?noticeUID=CO1.NTC.3087729&amp;isFromPublicArea=True&amp;isModal=true&amp;asPopupView=true</t>
  </si>
  <si>
    <t>https://community.secop.gov.co/Public/Tendering/OpportunityDetail/Index?noticeUID=CO1.NTC.3087046&amp;isFromPublicArea=True&amp;isModal=true&amp;asPopupView=true</t>
  </si>
  <si>
    <t>https://community.secop.gov.co/Public/Tendering/OpportunityDetail/Index?noticeUID=CO1.NTC.3088975&amp;isFromPublicArea=True&amp;isModal=true&amp;asPopupView=true</t>
  </si>
  <si>
    <t>https://community.secop.gov.co/Public/Tendering/OpportunityDetail/Index?noticeUID=CO1.NTC.3087925&amp;isFromPublicArea=True&amp;isModal=true&amp;asPopupView=true</t>
  </si>
  <si>
    <t>https://community.secop.gov.co/Public/Tendering/OpportunityDetail/Index?noticeUID=CO1.NTC.3083451&amp;isFromPublicArea=True&amp;isModal=true&amp;asPopupView=true</t>
  </si>
  <si>
    <t>https://community.secop.gov.co/Public/Tendering/OpportunityDetail/Index?noticeUID=CO1.NTC.3086526&amp;isFromPublicArea=True&amp;isModal=true&amp;asPopupView=true</t>
  </si>
  <si>
    <t>https://community.secop.gov.co/Public/Tendering/OpportunityDetail/Index?noticeUID=CO1.NTC.3088041&amp;isFromPublicArea=True&amp;isModal=true&amp;asPopupView=true</t>
  </si>
  <si>
    <t>https://community.secop.gov.co/Public/Tendering/OpportunityDetail/Index?noticeUID=CO1.NTC.3087899&amp;isFromPublicArea=True&amp;isModal=true&amp;asPopupView=true</t>
  </si>
  <si>
    <t>https://community.secop.gov.co/Public/Tendering/OpportunityDetail/Index?noticeUID=CO1.NTC.3077329&amp;isFromPublicArea=True&amp;isModal=true&amp;asPopupView=true</t>
  </si>
  <si>
    <t>https://community.secop.gov.co/Public/Tendering/OpportunityDetail/Index?noticeUID=CO1.NTC.3084216&amp;isFromPublicArea=True&amp;isModal=true&amp;asPopupView=true</t>
  </si>
  <si>
    <t>https://community.secop.gov.co/Public/Tendering/OpportunityDetail/Index?noticeUID=CO1.NTC.3088064&amp;isFromPublicArea=True&amp;isModal=true&amp;asPopupView=true</t>
  </si>
  <si>
    <t>https://community.secop.gov.co/Public/Tendering/OpportunityDetail/Index?noticeUID=CO1.NTC.3088332&amp;isFromPublicArea=True&amp;isModal=true&amp;asPopupView=true</t>
  </si>
  <si>
    <t>https://community.secop.gov.co/Public/Tendering/OpportunityDetail/Index?noticeUID=CO1.NTC.3088572&amp;isFromPublicArea=True&amp;isModal=true&amp;asPopupView=true</t>
  </si>
  <si>
    <t>https://community.secop.gov.co/Public/Tendering/OpportunityDetail/Index?noticeUID=CO1.NTC.3088059&amp;isFromPublicArea=True&amp;isModal=true&amp;asPopupView=true</t>
  </si>
  <si>
    <t>https://community.secop.gov.co/Public/Tendering/OpportunityDetail/Index?noticeUID=CO1.NTC.3083067&amp;isFromPublicArea=True&amp;isModal=true&amp;asPopupView=true</t>
  </si>
  <si>
    <t>https://community.secop.gov.co/Public/Tendering/OpportunityDetail/Index?noticeUID=CO1.NTC.3089026&amp;isFromPublicArea=True&amp;isModal=true&amp;asPopupView=true</t>
  </si>
  <si>
    <t>https://community.secop.gov.co/Public/Tendering/OpportunityDetail/Index?noticeUID=CO1.NTC.3088407&amp;isFromPublicArea=True&amp;isModal=true&amp;asPopupView=true</t>
  </si>
  <si>
    <t>https://community.secop.gov.co/Public/Tendering/OpportunityDetail/Index?noticeUID=CO1.NTC.3089030&amp;isFromPublicArea=True&amp;isModal=true&amp;asPopupView=true</t>
  </si>
  <si>
    <t>https://community.secop.gov.co/Public/Tendering/OpportunityDetail/Index?noticeUID=CO1.NTC.3085985&amp;isFromPublicArea=True&amp;isModal=true&amp;asPopupView=true</t>
  </si>
  <si>
    <t>https://community.secop.gov.co/Public/Tendering/OpportunityDetail/Index?noticeUID=CO1.NTC.3088786&amp;isFromPublicArea=True&amp;isModal=true&amp;asPopupView=true</t>
  </si>
  <si>
    <t>https://community.secop.gov.co/Public/Tendering/OpportunityDetail/Index?noticeUID=CO1.NTC.3082345&amp;isFromPublicArea=True&amp;isModal=true&amp;asPopupView=true</t>
  </si>
  <si>
    <t>https://community.secop.gov.co/Public/Tendering/OpportunityDetail/Index?noticeUID=CO1.NTC.3088413&amp;isFromPublicArea=True&amp;isModal=true&amp;asPopupView=true</t>
  </si>
  <si>
    <t>https://community.secop.gov.co/Public/Tendering/OpportunityDetail/Index?noticeUID=CO1.NTC.3087618&amp;isFromPublicArea=True&amp;isModal=true&amp;asPopupView=true</t>
  </si>
  <si>
    <t>https://community.secop.gov.co/Public/Tendering/OpportunityDetail/Index?noticeUID=CO1.NTC.3088408&amp;isFromPublicArea=True&amp;isModal=true&amp;asPopupView=true</t>
  </si>
  <si>
    <t>https://community.secop.gov.co/Public/Tendering/OpportunityDetail/Index?noticeUID=CO1.NTC.3089319&amp;isFromPublicArea=True&amp;isModal=true&amp;asPopupView=true</t>
  </si>
  <si>
    <t>https://community.secop.gov.co/Public/Tendering/OpportunityDetail/Index?noticeUID=CO1.NTC.3087634&amp;isFromPublicArea=True&amp;isModal=true&amp;asPopupView=true</t>
  </si>
  <si>
    <t>https://community.secop.gov.co/Public/Tendering/OpportunityDetail/Index?noticeUID=CO1.NTC.3083493&amp;isFromPublicArea=True&amp;isModal=true&amp;asPopupView=true</t>
  </si>
  <si>
    <t>https://community.secop.gov.co/Public/Tendering/OpportunityDetail/Index?noticeUID=CO1.NTC.3089641&amp;isFromPublicArea=True&amp;isModal=true&amp;asPopupView=true</t>
  </si>
  <si>
    <t>https://community.secop.gov.co/Public/Tendering/OpportunityDetail/Index?noticeUID=CO1.NTC.3088011&amp;isFromPublicArea=True&amp;isModal=true&amp;asPopupView=true</t>
  </si>
  <si>
    <t>https://community.secop.gov.co/Public/Tendering/OpportunityDetail/Index?noticeUID=CO1.NTC.3088409&amp;isFromPublicArea=True&amp;isModal=true&amp;asPopupView=true</t>
  </si>
  <si>
    <t>https://community.secop.gov.co/Public/Tendering/OpportunityDetail/Index?noticeUID=CO1.NTC.3086787&amp;isFromPublicArea=True&amp;isModal=true&amp;asPopupView=true</t>
  </si>
  <si>
    <t>https://community.secop.gov.co/Public/Tendering/OpportunityDetail/Index?noticeUID=CO1.NTC.3087960&amp;isFromPublicArea=True&amp;isModal=true&amp;asPopupView=true</t>
  </si>
  <si>
    <t>https://community.secop.gov.co/Public/Tendering/OpportunityDetail/Index?noticeUID=CO1.NTC.3087908&amp;isFromPublicArea=True&amp;isModal=true&amp;asPopupView=true</t>
  </si>
  <si>
    <t>https://community.secop.gov.co/Public/Tendering/OpportunityDetail/Index?noticeUID=CO1.NTC.3085592&amp;isFromPublicArea=True&amp;isModal=true&amp;asPopupView=true</t>
  </si>
  <si>
    <t>https://community.secop.gov.co/Public/Tendering/OpportunityDetail/Index?noticeUID=CO1.NTC.3088230&amp;isFromPublicArea=True&amp;isModal=true&amp;asPopupView=true</t>
  </si>
  <si>
    <t>https://community.secop.gov.co/Public/Tendering/OpportunityDetail/Index?noticeUID=CO1.NTC.3088045&amp;isFromPublicArea=True&amp;isModal=true&amp;asPopupView=true</t>
  </si>
  <si>
    <t>https://community.secop.gov.co/Public/Tendering/OpportunityDetail/Index?noticeUID=CO1.NTC.3088128&amp;isFromPublicArea=True&amp;isModal=true&amp;asPopupView=true</t>
  </si>
  <si>
    <t>https://community.secop.gov.co/Public/Tendering/OpportunityDetail/Index?noticeUID=CO1.NTC.3087896&amp;isFromPublicArea=True&amp;isModal=true&amp;asPopupView=true</t>
  </si>
  <si>
    <t>https://community.secop.gov.co/Public/Tendering/OpportunityDetail/Index?noticeUID=CO1.NTC.3087845&amp;isFromPublicArea=True&amp;isModal=true&amp;asPopupView=true</t>
  </si>
  <si>
    <t>https://community.secop.gov.co/Public/Tendering/OpportunityDetail/Index?noticeUID=CO1.NTC.3088021&amp;isFromPublicArea=True&amp;isModal=true&amp;asPopupView=true</t>
  </si>
  <si>
    <t>https://community.secop.gov.co/Public/Tendering/OpportunityDetail/Index?noticeUID=CO1.NTC.3088234&amp;isFromPublicArea=True&amp;isModal=true&amp;asPopupView=true</t>
  </si>
  <si>
    <t>https://community.secop.gov.co/Public/Tendering/OpportunityDetail/Index?noticeUID=CO1.NTC.3087893&amp;isFromPublicArea=True&amp;isModal=true&amp;asPopupView=true</t>
  </si>
  <si>
    <t>https://community.secop.gov.co/Public/Tendering/OpportunityDetail/Index?noticeUID=CO1.NTC.3088027&amp;isFromPublicArea=True&amp;isModal=true&amp;asPopupView=true</t>
  </si>
  <si>
    <t>https://community.secop.gov.co/Public/Tendering/OpportunityDetail/Index?noticeUID=CO1.NTC.3087895&amp;isFromPublicArea=True&amp;isModal=true&amp;asPopupView=true</t>
  </si>
  <si>
    <t>https://community.secop.gov.co/Public/Tendering/OpportunityDetail/Index?noticeUID=CO1.NTC.3088029&amp;isFromPublicArea=True&amp;isModal=true&amp;asPopupView=true</t>
  </si>
  <si>
    <t>https://community.secop.gov.co/Public/Tendering/OpportunityDetail/Index?noticeUID=CO1.NTC.3087479&amp;isFromPublicArea=True&amp;isModal=true&amp;asPopupView=true</t>
  </si>
  <si>
    <t>https://community.secop.gov.co/Public/Tendering/OpportunityDetail/Index?noticeUID=CO1.NTC.3087900&amp;isFromPublicArea=True&amp;isModal=true&amp;asPopupView=true</t>
  </si>
  <si>
    <t>https://community.secop.gov.co/Public/Tendering/OpportunityDetail/Index?noticeUID=CO1.NTC.3088057&amp;isFromPublicArea=True&amp;isModal=true&amp;asPopupView=true</t>
  </si>
  <si>
    <t>https://community.secop.gov.co/Public/Tendering/OpportunityDetail/Index?noticeUID=CO1.NTC.3088062&amp;isFromPublicArea=True&amp;isModal=true&amp;asPopupView=true</t>
  </si>
  <si>
    <t>https://community.secop.gov.co/Public/Tendering/OpportunityDetail/Index?noticeUID=CO1.NTC.3088237&amp;isFromPublicArea=True&amp;isModal=true&amp;asPopupView=true</t>
  </si>
  <si>
    <t>https://community.secop.gov.co/Public/Tendering/OpportunityDetail/Index?noticeUID=CO1.NTC.3088330&amp;isFromPublicArea=True&amp;isModal=true&amp;asPopupView=true</t>
  </si>
  <si>
    <t>https://community.secop.gov.co/Public/Tendering/OpportunityDetail/Index?noticeUID=CO1.NTC.3088341&amp;isFromPublicArea=True&amp;isModal=true&amp;asPopupView=true</t>
  </si>
  <si>
    <t>https://community.secop.gov.co/Public/Tendering/OpportunityDetail/Index?noticeUID=CO1.NTC.3088104&amp;isFromPublicArea=True&amp;isModal=true&amp;asPopupView=true</t>
  </si>
  <si>
    <t>https://community.secop.gov.co/Public/Tendering/OpportunityDetail/Index?noticeUID=CO1.NTC.3088338&amp;isFromPublicArea=True&amp;isModal=true&amp;asPopupView=true</t>
  </si>
  <si>
    <t>https://community.secop.gov.co/Public/Tendering/OpportunityDetail/Index?noticeUID=CO1.NTC.3088415&amp;isFromPublicArea=True&amp;isModal=true&amp;asPopupView=true</t>
  </si>
  <si>
    <t>https://community.secop.gov.co/Public/Tendering/OpportunityDetail/Index?noticeUID=CO1.NTC.3088340&amp;isFromPublicArea=True&amp;isModal=true&amp;asPopupView=true</t>
  </si>
  <si>
    <t>https://community.secop.gov.co/Public/Tendering/OpportunityDetail/Index?noticeUID=CO1.NTC.3086531&amp;isFromPublicArea=True&amp;isModal=true&amp;asPopupView=true</t>
  </si>
  <si>
    <t>https://community.secop.gov.co/Public/Tendering/OpportunityDetail/Index?noticeUID=CO1.NTC.3086181&amp;isFromPublicArea=True&amp;isModal=true&amp;asPopupView=true</t>
  </si>
  <si>
    <t>https://community.secop.gov.co/Public/Tendering/OpportunityDetail/Index?noticeUID=CO1.NTC.3088331&amp;isFromPublicArea=True&amp;isModal=true&amp;asPopupView=true</t>
  </si>
  <si>
    <t>https://community.secop.gov.co/Public/Tendering/OpportunityDetail/Index?noticeUID=CO1.NTC.3087974&amp;isFromPublicArea=True&amp;isModal=true&amp;asPopupView=true</t>
  </si>
  <si>
    <t>https://community.secop.gov.co/Public/Tendering/OpportunityDetail/Index?noticeUID=CO1.NTC.3086800&amp;isFromPublicArea=True&amp;isModal=true&amp;asPopupView=true</t>
  </si>
  <si>
    <t>https://community.secop.gov.co/Public/Tendering/OpportunityDetail/Index?noticeUID=CO1.NTC.3088957&amp;isFromPublicArea=True&amp;isModal=true&amp;asPopupView=true</t>
  </si>
  <si>
    <t>https://community.secop.gov.co/Public/Tendering/OpportunityDetail/Index?noticeUID=CO1.NTC.3087406&amp;isFromPublicArea=True&amp;isModal=true&amp;asPopupView=true</t>
  </si>
  <si>
    <t>https://community.secop.gov.co/Public/Tendering/OpportunityDetail/Index?noticeUID=CO1.NTC.3085352&amp;isFromPublicArea=True&amp;isModal=true&amp;asPopupView=true</t>
  </si>
  <si>
    <t>https://community.secop.gov.co/Public/Tendering/OpportunityDetail/Index?noticeUID=CO1.NTC.3087126&amp;isFromPublicArea=True&amp;isModal=true&amp;asPopupView=true</t>
  </si>
  <si>
    <t>https://community.secop.gov.co/Public/Tendering/OpportunityDetail/Index?noticeUID=CO1.NTC.3088307&amp;isFromPublicArea=True&amp;isModal=true&amp;asPopupView=true</t>
  </si>
  <si>
    <t>https://community.secop.gov.co/Public/Tendering/OpportunityDetail/Index?noticeUID=CO1.NTC.3086163&amp;isFromPublicArea=True&amp;isModal=true&amp;asPopupView=true</t>
  </si>
  <si>
    <t>https://community.secop.gov.co/Public/Tendering/OpportunityDetail/Index?noticeUID=CO1.NTC.3087201&amp;isFromPublicArea=True&amp;isModal=true&amp;asPopupView=true</t>
  </si>
  <si>
    <t>https://community.secop.gov.co/Public/Tendering/OpportunityDetail/Index?noticeUID=CO1.NTC.3087372&amp;isFromPublicArea=True&amp;isModal=true&amp;asPopupView=true</t>
  </si>
  <si>
    <t>https://community.secop.gov.co/Public/Tendering/OpportunityDetail/Index?noticeUID=CO1.NTC.3087822&amp;isFromPublicArea=True&amp;isModal=true&amp;asPopupView=true</t>
  </si>
  <si>
    <t>https://community.secop.gov.co/Public/Tendering/OpportunityDetail/Index?noticeUID=CO1.NTC.3087938&amp;isFromPublicArea=True&amp;isModal=true&amp;asPopupView=true</t>
  </si>
  <si>
    <t>https://community.secop.gov.co/Public/Tendering/OpportunityDetail/Index?noticeUID=CO1.NTC.3087798&amp;isFromPublicArea=True&amp;isModal=true&amp;asPopupView=true</t>
  </si>
  <si>
    <t>https://community.secop.gov.co/Public/Tendering/OpportunityDetail/Index?noticeUID=CO1.NTC.3087942&amp;isFromPublicArea=True&amp;isModal=true&amp;asPopupView=true</t>
  </si>
  <si>
    <t>https://community.secop.gov.co/Public/Tendering/OpportunityDetail/Index?noticeUID=CO1.NTC.3087373&amp;isFromPublicArea=True&amp;isModal=true&amp;asPopupView=true</t>
  </si>
  <si>
    <t>https://community.secop.gov.co/Public/Tendering/OpportunityDetail/Index?noticeUID=CO1.NTC.3087204&amp;isFromPublicArea=True&amp;isModal=true&amp;asPopupView=true</t>
  </si>
  <si>
    <t>https://community.secop.gov.co/Public/Tendering/OpportunityDetail/Index?noticeUID=CO1.NTC.3088333&amp;isFromPublicArea=True&amp;isModal=true&amp;asPopupView=true</t>
  </si>
  <si>
    <t>https://community.secop.gov.co/Public/Tendering/OpportunityDetail/Index?noticeUID=CO1.NTC.3055312&amp;isFromPublicArea=True&amp;isModal=true&amp;asPopupView=true</t>
  </si>
  <si>
    <t>https://community.secop.gov.co/Public/Tendering/OpportunityDetail/Index?noticeUID=CO1.NTC.3086348&amp;isFromPublicArea=True&amp;isModal=true&amp;asPopupView=true</t>
  </si>
  <si>
    <t>https://community.secop.gov.co/Public/Tendering/OpportunityDetail/Index?noticeUID=CO1.NTC.3063627&amp;isFromPublicArea=True&amp;isModal=true&amp;asPopupView=true</t>
  </si>
  <si>
    <t>https://community.secop.gov.co/Public/Tendering/OpportunityDetail/Index?noticeUID=CO1.NTC.3086875&amp;isFromPublicArea=True&amp;isModal=true&amp;asPopupView=true</t>
  </si>
  <si>
    <t>https://community.secop.gov.co/Public/Tendering/OpportunityDetail/Index?noticeUID=CO1.NTC.3089017&amp;isFromPublicArea=True&amp;isModal=true&amp;asPopupView=true</t>
  </si>
  <si>
    <t>https://community.secop.gov.co/Public/Tendering/OpportunityDetail/Index?noticeUID=CO1.NTC.3088412&amp;isFromPublicArea=True&amp;isModal=true&amp;asPopupView=true</t>
  </si>
  <si>
    <t>https://community.secop.gov.co/Public/Tendering/OpportunityDetail/Index?noticeUID=CO1.NTC.3081627&amp;isFromPublicArea=True&amp;isModal=true&amp;asPopupView=true</t>
  </si>
  <si>
    <t>https://community.secop.gov.co/Public/Tendering/OpportunityDetail/Index?noticeUID=CO1.NTC.3072742&amp;isFromPublicArea=True&amp;isModal=true&amp;asPopupView=true</t>
  </si>
  <si>
    <t>https://community.secop.gov.co/Public/Tendering/OpportunityDetail/Index?noticeUID=CO1.NTC.3088410&amp;isFromPublicArea=True&amp;isModal=true&amp;asPopupView=true</t>
  </si>
  <si>
    <t>https://community.secop.gov.co/Public/Tendering/OpportunityDetail/Index?noticeUID=CO1.NTC.3086930&amp;isFromPublicArea=True&amp;isModal=true&amp;asPopupView=true</t>
  </si>
  <si>
    <t>https://community.secop.gov.co/Public/Tendering/OpportunityDetail/Index?noticeUID=CO1.NTC.3070269&amp;isFromPublicArea=True&amp;isModal=true&amp;asPopupView=true</t>
  </si>
  <si>
    <t>https://community.secop.gov.co/Public/Tendering/OpportunityDetail/Index?noticeUID=CO1.NTC.3081190&amp;isFromPublicArea=True&amp;isModal=true&amp;asPopupView=true</t>
  </si>
  <si>
    <t>https://community.secop.gov.co/Public/Tendering/OpportunityDetail/Index?noticeUID=CO1.NTC.3086897&amp;isFromPublicArea=True&amp;isModal=true&amp;asPopupView=true</t>
  </si>
  <si>
    <t>https://community.secop.gov.co/Public/Tendering/OpportunityDetail/Index?noticeUID=CO1.NTC.3088123&amp;isFromPublicArea=True&amp;isModal=true&amp;asPopupView=true</t>
  </si>
  <si>
    <t>https://community.secop.gov.co/Public/Tendering/OpportunityDetail/Index?noticeUID=CO1.NTC.3083909&amp;isFromPublicArea=True&amp;isModal=true&amp;asPopupView=true</t>
  </si>
  <si>
    <t>https://community.secop.gov.co/Public/Tendering/OpportunityDetail/Index?noticeUID=CO1.NTC.3087799&amp;isFromPublicArea=True&amp;isModal=true&amp;asPopupView=true</t>
  </si>
  <si>
    <t>https://community.secop.gov.co/Public/Tendering/OpportunityDetail/Index?noticeUID=CO1.NTC.3077242&amp;isFromPublicArea=True&amp;isModal=true&amp;asPopupView=true</t>
  </si>
  <si>
    <t>https://community.secop.gov.co/Public/Tendering/OpportunityDetail/Index?noticeUID=CO1.NTC.3087963&amp;isFromPublicArea=True&amp;isModal=true&amp;asPopupView=true</t>
  </si>
  <si>
    <t>https://community.secop.gov.co/Public/Tendering/OpportunityDetail/Index?noticeUID=CO1.NTC.3088109&amp;isFromPublicArea=True&amp;isModal=true&amp;asPopupView=true</t>
  </si>
  <si>
    <t>https://community.secop.gov.co/Public/Tendering/OpportunityDetail/Index?noticeUID=CO1.NTC.3088323&amp;isFromPublicArea=True&amp;isModal=true&amp;asPopupView=true</t>
  </si>
  <si>
    <t>https://community.secop.gov.co/Public/Tendering/OpportunityDetail/Index?noticeUID=CO1.NTC.3084958&amp;isFromPublicArea=True&amp;isModal=true&amp;asPopupView=true</t>
  </si>
  <si>
    <t>https://community.secop.gov.co/Public/Tendering/OpportunityDetail/Index?noticeUID=CO1.NTC.3087502&amp;isFromPublicArea=True&amp;isModal=true&amp;asPopupView=true</t>
  </si>
  <si>
    <t>https://community.secop.gov.co/Public/Tendering/OpportunityDetail/Index?noticeUID=CO1.NTC.3087788&amp;isFromPublicArea=True&amp;isModal=true&amp;asPopupView=true</t>
  </si>
  <si>
    <t>https://community.secop.gov.co/Public/Tendering/OpportunityDetail/Index?noticeUID=CO1.NTC.3076872&amp;isFromPublicArea=True&amp;isModal=true&amp;asPopupView=true</t>
  </si>
  <si>
    <t>https://community.secop.gov.co/Public/Tendering/OpportunityDetail/Index?noticeUID=CO1.NTC.3087320&amp;isFromPublicArea=True&amp;isModal=true&amp;asPopupView=true</t>
  </si>
  <si>
    <t>https://community.secop.gov.co/Public/Tendering/OpportunityDetail/Index?noticeUID=CO1.NTC.3087508&amp;isFromPublicArea=True&amp;isModal=true&amp;asPopupView=true</t>
  </si>
  <si>
    <t>https://community.secop.gov.co/Public/Tendering/OpportunityDetail/Index?noticeUID=CO1.NTC.3082857&amp;isFromPublicArea=True&amp;isModal=true&amp;asPopupView=true</t>
  </si>
  <si>
    <t>https://community.secop.gov.co/Public/Tendering/OpportunityDetail/Index?noticeUID=CO1.NTC.3088343&amp;isFromPublicArea=True&amp;isModal=true&amp;asPopupView=true</t>
  </si>
  <si>
    <t>https://community.secop.gov.co/Public/Tendering/OpportunityDetail/Index?noticeUID=CO1.NTC.3087509&amp;isFromPublicArea=True&amp;isModal=true&amp;asPopupView=true</t>
  </si>
  <si>
    <t>https://community.secop.gov.co/Public/Tendering/OpportunityDetail/Index?noticeUID=CO1.NTC.3089019&amp;isFromPublicArea=True&amp;isModal=true&amp;asPopupView=true</t>
  </si>
  <si>
    <t>https://community.secop.gov.co/Public/Tendering/OpportunityDetail/Index?noticeUID=CO1.NTC.3082968&amp;isFromPublicArea=True&amp;isModal=true&amp;asPopupView=true</t>
  </si>
  <si>
    <t>https://community.secop.gov.co/Public/Tendering/OpportunityDetail/Index?noticeUID=CO1.NTC.3084971&amp;isFromPublicArea=True&amp;isModal=true&amp;asPopupView=true</t>
  </si>
  <si>
    <t>https://community.secop.gov.co/Public/Tendering/OpportunityDetail/Index?noticeUID=CO1.NTC.3087620&amp;isFromPublicArea=True&amp;isModal=true&amp;asPopupView=true</t>
  </si>
  <si>
    <t>https://community.secop.gov.co/Public/Tendering/OpportunityDetail/Index?noticeUID=CO1.NTC.3086884&amp;isFromPublicArea=True&amp;isModal=true&amp;asPopupView=true</t>
  </si>
  <si>
    <t>https://community.secop.gov.co/Public/Tendering/OpportunityDetail/Index?noticeUID=CO1.NTC.3068612&amp;isFromPublicArea=True&amp;isModal=true&amp;asPopupView=true</t>
  </si>
  <si>
    <t>https://community.secop.gov.co/Public/Tendering/OpportunityDetail/Index?noticeUID=CO1.NTC.3089011&amp;isFromPublicArea=True&amp;isModal=true&amp;asPopupView=true</t>
  </si>
  <si>
    <t>https://community.secop.gov.co/Public/Tendering/OpportunityDetail/Index?noticeUID=CO1.NTC.3087137&amp;isFromPublicArea=True&amp;isModal=true&amp;asPopupView=true</t>
  </si>
  <si>
    <t>https://community.secop.gov.co/Public/Tendering/OpportunityDetail/Index?noticeUID=CO1.NTC.3087140&amp;isFromPublicArea=True&amp;isModal=true&amp;asPopupView=true</t>
  </si>
  <si>
    <t>https://community.secop.gov.co/Public/Tendering/OpportunityDetail/Index?noticeUID=CO1.NTC.3086834&amp;isFromPublicArea=True&amp;isModal=true&amp;asPopupView=true</t>
  </si>
  <si>
    <t>https://community.secop.gov.co/Public/Tendering/OpportunityDetail/Index?noticeUID=CO1.NTC.3087542&amp;isFromPublicArea=True&amp;isModal=true&amp;asPopupView=true</t>
  </si>
  <si>
    <t>https://community.secop.gov.co/Public/Tendering/OpportunityDetail/Index?noticeUID=CO1.NTC.3089007&amp;isFromPublicArea=True&amp;isModal=true&amp;asPopupView=true</t>
  </si>
  <si>
    <t>https://community.secop.gov.co/Public/Tendering/OpportunityDetail/Index?noticeUID=CO1.NTC.3087172&amp;isFromPublicArea=True&amp;isModal=true&amp;asPopupView=true</t>
  </si>
  <si>
    <t>https://community.secop.gov.co/Public/Tendering/OpportunityDetail/Index?noticeUID=CO1.NTC.3088049&amp;isFromPublicArea=True&amp;isModal=true&amp;asPopupView=true</t>
  </si>
  <si>
    <t>https://community.secop.gov.co/Public/Tendering/OpportunityDetail/Index?noticeUID=CO1.NTC.3084935&amp;isFromPublicArea=True&amp;isModal=true&amp;asPopupView=true</t>
  </si>
  <si>
    <t>https://community.secop.gov.co/Public/Tendering/OpportunityDetail/Index?noticeUID=CO1.NTC.3053075&amp;isFromPublicArea=True&amp;isModal=true&amp;asPopupView=true</t>
  </si>
  <si>
    <t>https://community.secop.gov.co/Public/Tendering/OpportunityDetail/Index?noticeUID=CO1.NTC.3087000&amp;isFromPublicArea=True&amp;isModal=true&amp;asPopupView=true</t>
  </si>
  <si>
    <t>https://community.secop.gov.co/Public/Tendering/OpportunityDetail/Index?noticeUID=CO1.NTC.3088947&amp;isFromPublicArea=True&amp;isModal=true&amp;asPopupView=true</t>
  </si>
  <si>
    <t>https://community.secop.gov.co/Public/Tendering/OpportunityDetail/Index?noticeUID=CO1.NTC.3087133&amp;isFromPublicArea=True&amp;isModal=true&amp;asPopupView=true</t>
  </si>
  <si>
    <t>https://community.secop.gov.co/Public/Tendering/OpportunityDetail/Index?noticeUID=CO1.NTC.3087790&amp;isFromPublicArea=True&amp;isModal=true&amp;asPopupView=true</t>
  </si>
  <si>
    <t>https://community.secop.gov.co/Public/Tendering/OpportunityDetail/Index?noticeUID=CO1.NTC.3086929&amp;isFromPublicArea=True&amp;isModal=true&amp;asPopupView=true</t>
  </si>
  <si>
    <t>https://community.secop.gov.co/Public/Tendering/OpportunityDetail/Index?noticeUID=CO1.NTC.3089009&amp;isFromPublicArea=True&amp;isModal=true&amp;asPopupView=true</t>
  </si>
  <si>
    <t>https://community.secop.gov.co/Public/Tendering/OpportunityDetail/Index?noticeUID=CO1.NTC.3087027&amp;isFromPublicArea=True&amp;isModal=true&amp;asPopupView=true</t>
  </si>
  <si>
    <t>https://community.secop.gov.co/Public/Tendering/OpportunityDetail/Index?noticeUID=CO1.NTC.3068848&amp;isFromPublicArea=True&amp;isModal=true&amp;asPopupView=true</t>
  </si>
  <si>
    <t>https://community.secop.gov.co/Public/Tendering/OpportunityDetail/Index?noticeUID=CO1.NTC.3087924&amp;isFromPublicArea=True&amp;isModal=true&amp;asPopupView=true</t>
  </si>
  <si>
    <t>https://community.secop.gov.co/Public/Tendering/OpportunityDetail/Index?noticeUID=CO1.NTC.3083021&amp;isFromPublicArea=True&amp;isModal=true&amp;asPopupView=true</t>
  </si>
  <si>
    <t>https://community.secop.gov.co/Public/Tendering/OpportunityDetail/Index?noticeUID=CO1.NTC.3087937&amp;isFromPublicArea=True&amp;isModal=true&amp;asPopupView=true</t>
  </si>
  <si>
    <t>https://community.secop.gov.co/Public/Tendering/OpportunityDetail/Index?noticeUID=CO1.NTC.3063635&amp;isFromPublicArea=True&amp;isModal=true&amp;asPopupView=true</t>
  </si>
  <si>
    <t>https://community.secop.gov.co/Public/Tendering/OpportunityDetail/Index?noticeUID=CO1.NTC.3083017&amp;isFromPublicArea=True&amp;isModal=true&amp;asPopupView=true</t>
  </si>
  <si>
    <t>https://community.secop.gov.co/Public/Tendering/OpportunityDetail/Index?noticeUID=CO1.NTC.3083141&amp;isFromPublicArea=True&amp;isModal=true&amp;asPopupView=true</t>
  </si>
  <si>
    <t>https://community.secop.gov.co/Public/Tendering/OpportunityDetail/Index?noticeUID=CO1.NTC.3087493&amp;isFromPublicArea=True&amp;isModal=true&amp;asPopupView=true</t>
  </si>
  <si>
    <t>https://community.secop.gov.co/Public/Tendering/OpportunityDetail/Index?noticeUID=CO1.NTC.3086806&amp;isFromPublicArea=True&amp;isModal=true&amp;asPopupView=true</t>
  </si>
  <si>
    <t>https://community.secop.gov.co/Public/Tendering/OpportunityDetail/Index?noticeUID=CO1.NTC.3063739&amp;isFromPublicArea=True&amp;isModal=true&amp;asPopupView=true</t>
  </si>
  <si>
    <t>https://community.secop.gov.co/Public/Tendering/OpportunityDetail/Index?noticeUID=CO1.NTC.3086259&amp;isFromPublicArea=True&amp;isModal=true&amp;asPopupView=true</t>
  </si>
  <si>
    <t>https://community.secop.gov.co/Public/Tendering/OpportunityDetail/Index?noticeUID=CO1.NTC.3081296&amp;isFromPublicArea=True&amp;isModal=true&amp;asPopupView=true</t>
  </si>
  <si>
    <t>https://community.secop.gov.co/Public/Tendering/OpportunityDetail/Index?noticeUID=CO1.NTC.3086331&amp;isFromPublicArea=True&amp;isModal=true&amp;asPopupView=true</t>
  </si>
  <si>
    <t>https://community.secop.gov.co/Public/Tendering/OpportunityDetail/Index?noticeUID=CO1.NTC.3076890&amp;isFromPublicArea=True&amp;isModal=true&amp;asPopupView=true</t>
  </si>
  <si>
    <t>https://community.secop.gov.co/Public/Tendering/OpportunityDetail/Index?noticeUID=CO1.NTC.3087522&amp;isFromPublicArea=True&amp;isModal=true&amp;asPopupView=true</t>
  </si>
  <si>
    <t>https://community.secop.gov.co/Public/Tendering/OpportunityDetail/Index?noticeUID=CO1.NTC.3081066&amp;isFromPublicArea=True&amp;isModal=true&amp;asPopupView=true</t>
  </si>
  <si>
    <t>https://community.secop.gov.co/Public/Tendering/OpportunityDetail/Index?noticeUID=CO1.NTC.3087626&amp;isFromPublicArea=True&amp;isModal=true&amp;asPopupView=true</t>
  </si>
  <si>
    <t>https://community.secop.gov.co/Public/Tendering/OpportunityDetail/Index?noticeUID=CO1.NTC.3082527&amp;isFromPublicArea=True&amp;isModal=true&amp;asPopupView=true</t>
  </si>
  <si>
    <t>https://community.secop.gov.co/Public/Tendering/OpportunityDetail/Index?noticeUID=CO1.NTC.3086335&amp;isFromPublicArea=True&amp;isModal=true&amp;asPopupView=true</t>
  </si>
  <si>
    <t>https://community.secop.gov.co/Public/Tendering/OpportunityDetail/Index?noticeUID=CO1.NTC.3082398&amp;isFromPublicArea=True&amp;isModal=true&amp;asPopupView=true</t>
  </si>
  <si>
    <t>https://community.secop.gov.co/Public/Tendering/OpportunityDetail/Index?noticeUID=CO1.NTC.3078993&amp;isFromPublicArea=True&amp;isModal=true&amp;asPopupView=true</t>
  </si>
  <si>
    <t>https://community.secop.gov.co/Public/Tendering/OpportunityDetail/Index?noticeUID=CO1.NTC.3088211&amp;isFromPublicArea=True&amp;isModal=true&amp;asPopupView=true</t>
  </si>
  <si>
    <t>https://community.secop.gov.co/Public/Tendering/OpportunityDetail/Index?noticeUID=CO1.NTC.3077996&amp;isFromPublicArea=True&amp;isModal=true&amp;asPopupView=true</t>
  </si>
  <si>
    <t>https://community.secop.gov.co/Public/Tendering/OpportunityDetail/Index?noticeUID=CO1.NTC.3082380&amp;isFromPublicArea=True&amp;isModal=true&amp;asPopupView=true</t>
  </si>
  <si>
    <t>https://community.secop.gov.co/Public/Tendering/OpportunityDetail/Index?noticeUID=CO1.NTC.3085901&amp;isFromPublicArea=True&amp;isModal=true&amp;asPopupView=true</t>
  </si>
  <si>
    <t>https://community.secop.gov.co/Public/Tendering/OpportunityDetail/Index?noticeUID=CO1.NTC.3087326&amp;isFromPublicArea=True&amp;isModal=true&amp;asPopupView=true</t>
  </si>
  <si>
    <t>https://community.secop.gov.co/Public/Tendering/OpportunityDetail/Index?noticeUID=CO1.NTC.3053309&amp;isFromPublicArea=True&amp;isModal=true&amp;asPopupView=true</t>
  </si>
  <si>
    <t>https://community.secop.gov.co/Public/Tendering/OpportunityDetail/Index?noticeUID=CO1.NTC.3082364&amp;isFromPublicArea=True&amp;isModal=true&amp;asPopupView=true</t>
  </si>
  <si>
    <t>https://community.secop.gov.co/Public/Tendering/OpportunityDetail/Index?noticeUID=CO1.NTC.3089317&amp;isFromPublicArea=True&amp;isModal=true&amp;asPopupView=true</t>
  </si>
  <si>
    <t>https://community.secop.gov.co/Public/Tendering/OpportunityDetail/Index?noticeUID=CO1.NTC.3087430&amp;isFromPublicArea=True&amp;isModal=true&amp;asPopupView=true</t>
  </si>
  <si>
    <t>https://community.secop.gov.co/Public/Tendering/OpportunityDetail/Index?noticeUID=CO1.NTC.3085487&amp;isFromPublicArea=True&amp;isModal=true&amp;asPopupView=true</t>
  </si>
  <si>
    <t>https://community.secop.gov.co/Public/Tendering/OpportunityDetail/Index?noticeUID=CO1.NTC.3085758&amp;isFromPublicArea=True&amp;isModal=true&amp;asPopupView=true</t>
  </si>
  <si>
    <t>https://community.secop.gov.co/Public/Tendering/OpportunityDetail/Index?noticeUID=CO1.NTC.3084811&amp;isFromPublicArea=True&amp;isModal=true&amp;asPopupView=true</t>
  </si>
  <si>
    <t>https://community.secop.gov.co/Public/Tendering/OpportunityDetail/Index?noticeUID=CO1.NTC.3081634&amp;isFromPublicArea=True&amp;isModal=true&amp;asPopupView=true</t>
  </si>
  <si>
    <t>https://community.secop.gov.co/Public/Tendering/OpportunityDetail/Index?noticeUID=CO1.NTC.3087059&amp;isFromPublicArea=True&amp;isModal=true&amp;asPopupView=true</t>
  </si>
  <si>
    <t>https://community.secop.gov.co/Public/Tendering/OpportunityDetail/Index?noticeUID=CO1.NTC.3082409&amp;isFromPublicArea=True&amp;isModal=true&amp;asPopupView=true</t>
  </si>
  <si>
    <t>https://community.secop.gov.co/Public/Tendering/OpportunityDetail/Index?noticeUID=CO1.NTC.3080982&amp;isFromPublicArea=True&amp;isModal=true&amp;asPopupView=true</t>
  </si>
  <si>
    <t>https://community.secop.gov.co/Public/Tendering/OpportunityDetail/Index?noticeUID=CO1.NTC.3087268&amp;isFromPublicArea=True&amp;isModal=true&amp;asPopupView=true</t>
  </si>
  <si>
    <t>https://community.secop.gov.co/Public/Tendering/OpportunityDetail/Index?noticeUID=CO1.NTC.3085872&amp;isFromPublicArea=True&amp;isModal=true&amp;asPopupView=true</t>
  </si>
  <si>
    <t>https://community.secop.gov.co/Public/Tendering/OpportunityDetail/Index?noticeUID=CO1.NTC.3089320&amp;isFromPublicArea=True&amp;isModal=true&amp;asPopupView=true</t>
  </si>
  <si>
    <t>https://community.secop.gov.co/Public/Tendering/OpportunityDetail/Index?noticeUID=CO1.NTC.3087459&amp;isFromPublicArea=True&amp;isModal=true&amp;asPopupView=true</t>
  </si>
  <si>
    <t>https://community.secop.gov.co/Public/Tendering/OpportunityDetail/Index?noticeUID=CO1.NTC.3087225&amp;isFromPublicArea=True&amp;isModal=true&amp;asPopupView=true</t>
  </si>
  <si>
    <t>https://community.secop.gov.co/Public/Tendering/OpportunityDetail/Index?noticeUID=CO1.NTC.3082858&amp;isFromPublicArea=True&amp;isModal=true&amp;asPopupView=true</t>
  </si>
  <si>
    <t>https://community.secop.gov.co/Public/Tendering/OpportunityDetail/Index?noticeUID=CO1.NTC.3086782&amp;isFromPublicArea=True&amp;isModal=true&amp;asPopupView=true</t>
  </si>
  <si>
    <t>https://community.secop.gov.co/Public/Tendering/OpportunityDetail/Index?noticeUID=CO1.NTC.3087402&amp;isFromPublicArea=True&amp;isModal=true&amp;asPopupView=true</t>
  </si>
  <si>
    <t>https://community.secop.gov.co/Public/Tendering/OpportunityDetail/Index?noticeUID=CO1.NTC.3086528&amp;isFromPublicArea=True&amp;isModal=true&amp;asPopupView=true</t>
  </si>
  <si>
    <t>https://community.secop.gov.co/Public/Tendering/OpportunityDetail/Index?noticeUID=CO1.NTC.3049418&amp;isFromPublicArea=True&amp;isModal=true&amp;asPopupView=true</t>
  </si>
  <si>
    <t>https://community.secop.gov.co/Public/Tendering/OpportunityDetail/Index?noticeUID=CO1.NTC.3086890&amp;isFromPublicArea=True&amp;isModal=true&amp;asPopupView=true</t>
  </si>
  <si>
    <t>https://community.secop.gov.co/Public/Tendering/OpportunityDetail/Index?noticeUID=CO1.NTC.3008308&amp;isFromPublicArea=True&amp;isModal=true&amp;asPopupView=true</t>
  </si>
  <si>
    <t>https://community.secop.gov.co/Public/Tendering/OpportunityDetail/Index?noticeUID=CO1.NTC.3089727&amp;isFromPublicArea=True&amp;isModal=true&amp;asPopupView=true</t>
  </si>
  <si>
    <t>https://community.secop.gov.co/Public/Tendering/OpportunityDetail/Index?noticeUID=CO1.NTC.3088747&amp;isFromPublicArea=True&amp;isModal=true&amp;asPopupView=true</t>
  </si>
  <si>
    <t>https://community.secop.gov.co/Public/Tendering/OpportunityDetail/Index?noticeUID=CO1.NTC.3089537&amp;isFromPublicArea=True&amp;isModal=true&amp;asPopupView=true</t>
  </si>
  <si>
    <t>https://community.secop.gov.co/Public/Tendering/OpportunityDetail/Index?noticeUID=CO1.NTC.3034382&amp;isFromPublicArea=True&amp;isModal=true&amp;asPopupView=true</t>
  </si>
  <si>
    <t>https://community.secop.gov.co/Public/Tendering/OpportunityDetail/Index?noticeUID=CO1.NTC.3089630&amp;isFromPublicArea=True&amp;isModal=true&amp;asPopupView=true</t>
  </si>
  <si>
    <t>https://community.secop.gov.co/Public/Tendering/OpportunityDetail/Index?noticeUID=CO1.NTC.3087465&amp;isFromPublicArea=True&amp;isModal=true&amp;asPopupView=true</t>
  </si>
  <si>
    <t>https://community.secop.gov.co/Public/Tendering/OpportunityDetail/Index?noticeUID=CO1.NTC.3071454&amp;isFromPublicArea=True&amp;isModal=true&amp;asPopupView=true</t>
  </si>
  <si>
    <t>https://community.secop.gov.co/Public/Tendering/OpportunityDetail/Index?noticeUID=CO1.NTC.3081804&amp;isFromPublicArea=True&amp;isModal=true&amp;asPopupView=true</t>
  </si>
  <si>
    <t>https://community.secop.gov.co/Public/Tendering/OpportunityDetail/Index?noticeUID=CO1.NTC.3081285&amp;isFromPublicArea=True&amp;isModal=true&amp;asPopupView=true</t>
  </si>
  <si>
    <t>https://community.secop.gov.co/Public/Tendering/OpportunityDetail/Index?noticeUID=CO1.NTC.3083238&amp;isFromPublicArea=True&amp;isModal=true&amp;asPopupView=true</t>
  </si>
  <si>
    <t>https://community.secop.gov.co/Public/Tendering/OpportunityDetail/Index?noticeUID=CO1.NTC.3059266&amp;isFromPublicArea=True&amp;isModal=true&amp;asPopupView=true</t>
  </si>
  <si>
    <t>https://community.secop.gov.co/Public/Tendering/OpportunityDetail/Index?noticeUID=CO1.NTC.3087411&amp;isFromPublicArea=True&amp;isModal=true&amp;asPopupView=true</t>
  </si>
  <si>
    <t>https://community.secop.gov.co/Public/Tendering/OpportunityDetail/Index?noticeUID=CO1.NTC.3063741&amp;isFromPublicArea=True&amp;isModal=true&amp;asPopupView=true</t>
  </si>
  <si>
    <t>https://community.secop.gov.co/Public/Tendering/OpportunityDetail/Index?noticeUID=CO1.NTC.3085617&amp;isFromPublicArea=True&amp;isModal=true&amp;asPopupView=true</t>
  </si>
  <si>
    <t>https://community.secop.gov.co/Public/Tendering/OpportunityDetail/Index?noticeUID=CO1.NTC.3087554&amp;isFromPublicArea=True&amp;isModal=true&amp;asPopupView=true</t>
  </si>
  <si>
    <t>https://community.secop.gov.co/Public/Tendering/OpportunityDetail/Index?noticeUID=CO1.NTC.3069717&amp;isFromPublicArea=True&amp;isModal=true&amp;asPopupView=true</t>
  </si>
  <si>
    <t>https://community.secop.gov.co/Public/Tendering/OpportunityDetail/Index?noticeUID=CO1.NTC.3087511&amp;isFromPublicArea=True&amp;isModal=true&amp;asPopupView=true</t>
  </si>
  <si>
    <t>https://community.secop.gov.co/Public/Tendering/OpportunityDetail/Index?noticeUID=CO1.NTC.3087557&amp;isFromPublicArea=True&amp;isModal=true&amp;asPopupView=true</t>
  </si>
  <si>
    <t>https://community.secop.gov.co/Public/Tendering/OpportunityDetail/Index?noticeUID=CO1.NTC.3078900&amp;isFromPublicArea=True&amp;isModal=true&amp;asPopupView=true</t>
  </si>
  <si>
    <t>https://community.secop.gov.co/Public/Tendering/OpportunityDetail/Index?noticeUID=CO1.NTC.3079691&amp;isFromPublicArea=True&amp;isModal=true&amp;asPopupView=true</t>
  </si>
  <si>
    <t>https://community.secop.gov.co/Public/Tendering/OpportunityDetail/Index?noticeUID=CO1.NTC.3087962&amp;isFromPublicArea=True&amp;isModal=true&amp;asPopupView=true</t>
  </si>
  <si>
    <t>https://community.secop.gov.co/Public/Tendering/OpportunityDetail/Index?noticeUID=CO1.NTC.3089327&amp;isFromPublicArea=True&amp;isModal=true&amp;asPopupView=true</t>
  </si>
  <si>
    <t>https://community.secop.gov.co/Public/Tendering/OpportunityDetail/Index?noticeUID=CO1.NTC.3096847&amp;isFromPublicArea=True&amp;isModal=true&amp;asPopupView=true</t>
  </si>
  <si>
    <t>https://community.secop.gov.co/Public/Tendering/OpportunityDetail/Index?noticeUID=CO1.NTC.3081683&amp;isFromPublicArea=True&amp;isModal=true&amp;asPopupView=true</t>
  </si>
  <si>
    <t>https://community.secop.gov.co/Public/Tendering/OpportunityDetail/Index?noticeUID=CO1.NTC.3087251&amp;isFromPublicArea=True&amp;isModal=true&amp;asPopupView=true</t>
  </si>
  <si>
    <t>https://community.secop.gov.co/Public/Tendering/OpportunityDetail/Index?noticeUID=CO1.NTC.3063335&amp;isFromPublicArea=True&amp;isModal=true&amp;asPopupView=true</t>
  </si>
  <si>
    <t>https://community.secop.gov.co/Public/Tendering/OpportunityDetail/Index?noticeUID=CO1.NTC.3077821&amp;isFromPublicArea=True&amp;isModal=true&amp;asPopupView=true</t>
  </si>
  <si>
    <t>https://community.secop.gov.co/Public/Tendering/OpportunityDetail/Index?noticeUID=CO1.NTC.3083561&amp;isFromPublicArea=True&amp;isModal=true&amp;asPopupView=true</t>
  </si>
  <si>
    <t>https://community.secop.gov.co/Public/Tendering/OpportunityDetail/Index?noticeUID=CO1.NTC.3081656&amp;isFromPublicArea=True&amp;isModal=true&amp;asPopupView=true</t>
  </si>
  <si>
    <t>https://community.secop.gov.co/Public/Tendering/OpportunityDetail/Index?noticeUID=CO1.NTC.3086340&amp;isFromPublicArea=True&amp;isModal=true&amp;asPopupView=true</t>
  </si>
  <si>
    <t>https://community.secop.gov.co/Public/Tendering/OpportunityDetail/Index?noticeUID=CO1.NTC.3089342&amp;isFromPublicArea=True&amp;isModal=true&amp;asPopupView=true</t>
  </si>
  <si>
    <t>https://community.secop.gov.co/Public/Tendering/OpportunityDetail/Index?noticeUID=CO1.NTC.3081933&amp;isFromPublicArea=True&amp;isModal=true&amp;asPopupView=true</t>
  </si>
  <si>
    <t>https://community.secop.gov.co/Public/Tendering/OpportunityDetail/Index?noticeUID=CO1.NTC.3087629&amp;isFromPublicArea=True&amp;isModal=true&amp;asPopupView=true</t>
  </si>
  <si>
    <t>https://community.secop.gov.co/Public/Tendering/OpportunityDetail/Index?noticeUID=CO1.NTC.3088601&amp;isFromPublicArea=True&amp;isModal=true&amp;asPopupView=true</t>
  </si>
  <si>
    <t>https://community.secop.gov.co/Public/Tendering/OpportunityDetail/Index?noticeUID=CO1.NTC.3083037&amp;isFromPublicArea=True&amp;isModal=true&amp;asPopupView=true</t>
  </si>
  <si>
    <t>https://community.secop.gov.co/Public/Tendering/OpportunityDetail/Index?noticeUID=CO1.NTC.3075069&amp;isFromPublicArea=True&amp;isModal=true&amp;asPopupView=true</t>
  </si>
  <si>
    <t>https://community.secop.gov.co/Public/Tendering/OpportunityDetail/Index?noticeUID=CO1.NTC.3097177&amp;isFromPublicArea=True&amp;isModal=true&amp;asPopupView=true</t>
  </si>
  <si>
    <t>https://community.secop.gov.co/Public/Tendering/OpportunityDetail/Index?noticeUID=CO1.NTC.3096354&amp;isFromPublicArea=True&amp;isModal=true&amp;asPopupView=true</t>
  </si>
  <si>
    <t>https://community.secop.gov.co/Public/Tendering/OpportunityDetail/Index?noticeUID=CO1.NTC.3068306&amp;isFromPublicArea=True&amp;isModal=true&amp;asPopupView=true</t>
  </si>
  <si>
    <t>https://community.secop.gov.co/Public/Tendering/OpportunityDetail/Index?noticeUID=CO1.NTC.3077128&amp;isFromPublicArea=True&amp;isModal=true&amp;asPopupView=true</t>
  </si>
  <si>
    <t>https://community.secop.gov.co/Public/Tendering/OpportunityDetail/Index?noticeUID=CO1.NTC.3087181&amp;isFromPublicArea=True&amp;isModal=true&amp;asPopupView=true</t>
  </si>
  <si>
    <t>https://community.secop.gov.co/Public/Tendering/OpportunityDetail/Index?noticeUID=CO1.NTC.3009340&amp;isFromPublicArea=True&amp;isModal=true&amp;asPopupView=true</t>
  </si>
  <si>
    <t>https://community.secop.gov.co/Public/Tendering/OpportunityDetail/Index?noticeUID=CO1.NTC.3060961&amp;isFromPublicArea=True&amp;isModal=true&amp;asPopupView=true</t>
  </si>
  <si>
    <t>https://community.secop.gov.co/Public/Tendering/OpportunityDetail/Index?noticeUID=CO1.NTC.3084091&amp;isFromPublicArea=True&amp;isModal=true&amp;asPopupView=true</t>
  </si>
  <si>
    <t>https://community.secop.gov.co/Public/Tendering/OpportunityDetail/Index?noticeUID=CO1.NTC.3062937&amp;isFromPublicArea=True&amp;isModal=true&amp;asPopupView=true</t>
  </si>
  <si>
    <t>https://community.secop.gov.co/Public/Tendering/OpportunityDetail/Index?noticeUID=CO1.NTC.3082103&amp;isFromPublicArea=True&amp;isModal=true&amp;asPopupView=true</t>
  </si>
  <si>
    <t>https://community.secop.gov.co/Public/Tendering/OpportunityDetail/Index?noticeUID=CO1.NTC.3091279&amp;isFromPublicArea=True&amp;isModal=true&amp;asPopupView=true</t>
  </si>
  <si>
    <t>https://community.secop.gov.co/Public/Tendering/OpportunityDetail/Index?noticeUID=CO1.NTC.3056568&amp;isFromPublicArea=True&amp;isModal=true&amp;asPopupView=true</t>
  </si>
  <si>
    <t>https://community.secop.gov.co/Public/Tendering/OpportunityDetail/Index?noticeUID=CO1.NTC.3077331&amp;isFromPublicArea=True&amp;isModal=true&amp;asPopupView=true</t>
  </si>
  <si>
    <t>https://community.secop.gov.co/Public/Tendering/OpportunityDetail/Index?noticeUID=CO1.NTC.3082285&amp;isFromPublicArea=True&amp;isModal=true&amp;asPopupView=true</t>
  </si>
  <si>
    <t>https://community.secop.gov.co/Public/Tendering/OpportunityDetail/Index?noticeUID=CO1.NTC.3082064&amp;isFromPublicArea=True&amp;isModal=true&amp;asPopupView=true</t>
  </si>
  <si>
    <t>https://community.secop.gov.co/Public/Tendering/OpportunityDetail/Index?noticeUID=CO1.NTC.3089315&amp;isFromPublicArea=True&amp;isModal=true&amp;asPopupView=true</t>
  </si>
  <si>
    <t>https://community.secop.gov.co/Public/Tendering/OpportunityDetail/Index?noticeUID=CO1.NTC.3086328&amp;isFromPublicArea=True&amp;isModal=true&amp;asPopupView=true</t>
  </si>
  <si>
    <t>https://community.secop.gov.co/Public/Tendering/OpportunityDetail/Index?noticeUID=CO1.NTC.3061428&amp;isFromPublicArea=True&amp;isModal=true&amp;asPopupView=true</t>
  </si>
  <si>
    <t>https://community.secop.gov.co/Public/Tendering/OpportunityDetail/Index?noticeUID=CO1.NTC.2995826&amp;isFromPublicArea=True&amp;isModal=true&amp;asPopupView=true</t>
  </si>
  <si>
    <t>https://community.secop.gov.co/Public/Tendering/OpportunityDetail/Index?noticeUID=CO1.NTC.3086334&amp;isFromPublicArea=True&amp;isModal=true&amp;asPopupView=true</t>
  </si>
  <si>
    <t>https://community.secop.gov.co/Public/Tendering/OpportunityDetail/Index?noticeUID=CO1.NTC.3088780&amp;isFromPublicArea=True&amp;isModal=true&amp;asPopupView=true</t>
  </si>
  <si>
    <t>https://community.secop.gov.co/Public/Tendering/OpportunityDetail/Index?noticeUID=CO1.NTC.3089980&amp;isFromPublicArea=True&amp;isModal=true&amp;asPopupView=true</t>
  </si>
  <si>
    <t>https://community.secop.gov.co/Public/Tendering/OpportunityDetail/Index?noticeUID=CO1.NTC.3063334&amp;isFromPublicArea=True&amp;isModal=true&amp;asPopupView=true</t>
  </si>
  <si>
    <t>https://community.secop.gov.co/Public/Tendering/OpportunityDetail/Index?noticeUID=CO1.NTC.3089386&amp;isFromPublicArea=True&amp;isModal=true&amp;asPopupView=true</t>
  </si>
  <si>
    <t>https://community.secop.gov.co/Public/Tendering/OpportunityDetail/Index?noticeUID=CO1.NTC.3086932&amp;isFromPublicArea=True&amp;isModal=true&amp;asPopupView=true</t>
  </si>
  <si>
    <t>https://community.secop.gov.co/Public/Tendering/OpportunityDetail/Index?noticeUID=CO1.NTC.3089411&amp;isFromPublicArea=True&amp;isModal=true&amp;asPopupView=true</t>
  </si>
  <si>
    <t>https://community.secop.gov.co/Public/Tendering/OpportunityDetail/Index?noticeUID=CO1.NTC.3089326&amp;isFromPublicArea=True&amp;isModal=true&amp;asPopupView=true</t>
  </si>
  <si>
    <t>https://community.secop.gov.co/Public/Tendering/OpportunityDetail/Index?noticeUID=CO1.NTC.3089703&amp;isFromPublicArea=True&amp;isModal=true&amp;asPopupView=true</t>
  </si>
  <si>
    <t>https://community.secop.gov.co/Public/Tendering/OpportunityDetail/Index?noticeUID=CO1.NTC.3089719&amp;isFromPublicArea=True&amp;isModal=true&amp;asPopupView=true</t>
  </si>
  <si>
    <t>https://community.secop.gov.co/Public/Tendering/OpportunityDetail/Index?noticeUID=CO1.NTC.3076180&amp;isFromPublicArea=True&amp;isModal=true&amp;asPopupView=true</t>
  </si>
  <si>
    <t>https://community.secop.gov.co/Public/Tendering/OpportunityDetail/Index?noticeUID=CO1.NTC.3083228&amp;isFromPublicArea=True&amp;isModal=true&amp;asPopupView=true</t>
  </si>
  <si>
    <t>https://community.secop.gov.co/Public/Tendering/OpportunityDetail/Index?noticeUID=CO1.NTC.3063017&amp;isFromPublicArea=True&amp;isModal=true&amp;asPopupView=true</t>
  </si>
  <si>
    <t>https://community.secop.gov.co/Public/Tendering/OpportunityDetail/Index?noticeUID=CO1.NTC.3067928&amp;isFromPublicArea=True&amp;isModal=true&amp;asPopupView=true</t>
  </si>
  <si>
    <t>https://community.secop.gov.co/Public/Tendering/OpportunityDetail/Index?noticeUID=CO1.NTC.3086785&amp;isFromPublicArea=True&amp;isModal=true&amp;asPopupView=true</t>
  </si>
  <si>
    <t>https://community.secop.gov.co/Public/Tendering/OpportunityDetail/Index?noticeUID=CO1.NTC.3077335&amp;isFromPublicArea=True&amp;isModal=true&amp;asPopupView=true</t>
  </si>
  <si>
    <t>https://community.secop.gov.co/Public/Tendering/OpportunityDetail/Index?noticeUID=CO1.NTC.3054888&amp;isFromPublicArea=True&amp;isModal=true&amp;asPopupView=true</t>
  </si>
  <si>
    <t>https://community.secop.gov.co/Public/Tendering/OpportunityDetail/Index?noticeUID=CO1.NTC.3095007&amp;isFromPublicArea=True&amp;isModal=true&amp;asPopupView=true</t>
  </si>
  <si>
    <t>https://community.secop.gov.co/Public/Tendering/OpportunityDetail/Index?noticeUID=CO1.NTC.3086250&amp;isFromPublicArea=True&amp;isModal=true&amp;asPopupView=true</t>
  </si>
  <si>
    <t>https://community.secop.gov.co/Public/Tendering/OpportunityDetail/Index?noticeUID=CO1.NTC.3088024&amp;isFromPublicArea=True&amp;isModal=true&amp;asPopupView=true</t>
  </si>
  <si>
    <t>https://community.secop.gov.co/Public/Tendering/OpportunityDetail/Index?noticeUID=CO1.NTC.3087504&amp;isFromPublicArea=True&amp;isModal=true&amp;asPopupView=true</t>
  </si>
  <si>
    <t>https://community.secop.gov.co/Public/Tendering/OpportunityDetail/Index?noticeUID=CO1.NTC.3078656&amp;isFromPublicArea=True&amp;isModal=true&amp;asPopupView=true</t>
  </si>
  <si>
    <t>https://community.secop.gov.co/Public/Tendering/OpportunityDetail/Index?noticeUID=CO1.NTC.3078161&amp;isFromPublicArea=True&amp;isModal=true&amp;asPopupView=true</t>
  </si>
  <si>
    <t>https://community.secop.gov.co/Public/Tendering/OpportunityDetail/Index?noticeUID=CO1.NTC.3076883&amp;isFromPublicArea=True&amp;isModal=true&amp;asPopupView=true</t>
  </si>
  <si>
    <t>https://community.secop.gov.co/Public/Tendering/OpportunityDetail/Index?noticeUID=CO1.NTC.3087067&amp;isFromPublicArea=True&amp;isModal=true&amp;asPopupView=true</t>
  </si>
  <si>
    <t>https://community.secop.gov.co/Public/Tendering/OpportunityDetail/Index?noticeUID=CO1.NTC.3089307&amp;isFromPublicArea=True&amp;isModal=true&amp;asPopupView=true</t>
  </si>
  <si>
    <t>https://community.secop.gov.co/Public/Tendering/OpportunityDetail/Index?noticeUID=CO1.NTC.3087457&amp;isFromPublicArea=True&amp;isModal=true&amp;asPopupView=true</t>
  </si>
  <si>
    <t>https://community.secop.gov.co/Public/Tendering/OpportunityDetail/Index?noticeUID=CO1.NTC.3088984&amp;isFromPublicArea=True&amp;isModal=true&amp;asPopupView=true</t>
  </si>
  <si>
    <t>https://community.secop.gov.co/Public/Tendering/OpportunityDetail/Index?noticeUID=CO1.NTC.3088309&amp;isFromPublicArea=True&amp;isModal=true&amp;asPopupView=true</t>
  </si>
  <si>
    <t>https://community.secop.gov.co/Public/Tendering/OpportunityDetail/Index?noticeUID=CO1.NTC.3078415&amp;isFromPublicArea=True&amp;isModal=true&amp;asPopupView=true</t>
  </si>
  <si>
    <t>https://community.secop.gov.co/Public/Tendering/OpportunityDetail/Index?noticeUID=CO1.NTC.3089732&amp;isFromPublicArea=True&amp;isModal=true&amp;asPopupView=true</t>
  </si>
  <si>
    <t>https://community.secop.gov.co/Public/Tendering/OpportunityDetail/Index?noticeUID=CO1.NTC.3082696&amp;isFromPublicArea=True&amp;isModal=true&amp;asPopupView=true</t>
  </si>
  <si>
    <t>https://community.secop.gov.co/Public/Tendering/OpportunityDetail/Index?noticeUID=CO1.NTC.3088670&amp;isFromPublicArea=True&amp;isModal=true&amp;asPopupView=true</t>
  </si>
  <si>
    <t>https://community.secop.gov.co/Public/Tendering/OpportunityDetail/Index?noticeUID=CO1.NTC.3091194&amp;isFromPublicArea=True&amp;isModal=true&amp;asPopupView=true</t>
  </si>
  <si>
    <t>https://community.secop.gov.co/Public/Tendering/OpportunityDetail/Index?noticeUID=CO1.NTC.3089380&amp;isFromPublicArea=True&amp;isModal=true&amp;asPopupView=true</t>
  </si>
  <si>
    <t>https://community.secop.gov.co/Public/Tendering/OpportunityDetail/Index?noticeUID=CO1.NTC.3089104&amp;isFromPublicArea=True&amp;isModal=true&amp;asPopupView=true</t>
  </si>
  <si>
    <t>https://community.secop.gov.co/Public/Tendering/OpportunityDetail/Index?noticeUID=CO1.NTC.3082582&amp;isFromPublicArea=True&amp;isModal=true&amp;asPopupView=true</t>
  </si>
  <si>
    <t>https://community.secop.gov.co/Public/Tendering/OpportunityDetail/Index?noticeUID=CO1.NTC.3089383&amp;isFromPublicArea=True&amp;isModal=true&amp;asPopupView=true</t>
  </si>
  <si>
    <t>https://community.secop.gov.co/Public/Tendering/OpportunityDetail/Index?noticeUID=CO1.NTC.3088835&amp;isFromPublicArea=True&amp;isModal=true&amp;asPopupView=true</t>
  </si>
  <si>
    <t>https://community.secop.gov.co/Public/Tendering/OpportunityDetail/Index?noticeUID=CO1.NTC.3033876&amp;isFromPublicArea=True&amp;isModal=true&amp;asPopupView=true</t>
  </si>
  <si>
    <t>https://community.secop.gov.co/Public/Tendering/OpportunityDetail/Index?noticeUID=CO1.NTC.2995804&amp;isFromPublicArea=True&amp;isModal=true&amp;asPopupView=true</t>
  </si>
  <si>
    <t>https://community.secop.gov.co/Public/Tendering/OpportunityDetail/Index?noticeUID=CO1.NTC.3067459&amp;isFromPublicArea=True&amp;isModal=true&amp;asPopupView=true</t>
  </si>
  <si>
    <t>https://community.secop.gov.co/Public/Tendering/OpportunityDetail/Index?noticeUID=CO1.NTC.3088969&amp;isFromPublicArea=True&amp;isModal=true&amp;asPopupView=true</t>
  </si>
  <si>
    <t>https://community.secop.gov.co/Public/Tendering/OpportunityDetail/Index?noticeUID=CO1.NTC.3089625&amp;isFromPublicArea=True&amp;isModal=true&amp;asPopupView=true</t>
  </si>
  <si>
    <t>https://community.secop.gov.co/Public/Tendering/OpportunityDetail/Index?noticeUID=CO1.NTC.3083028&amp;isFromPublicArea=True&amp;isModal=true&amp;asPopupView=true</t>
  </si>
  <si>
    <t>https://community.secop.gov.co/Public/Tendering/OpportunityDetail/Index?noticeUID=CO1.NTC.3081075&amp;isFromPublicArea=True&amp;isModal=true&amp;asPopupView=true</t>
  </si>
  <si>
    <t>https://community.secop.gov.co/Public/Tendering/OpportunityDetail/Index?noticeUID=CO1.NTC.3089636&amp;isFromPublicArea=True&amp;isModal=true&amp;asPopupView=true</t>
  </si>
  <si>
    <t>https://community.secop.gov.co/Public/Tendering/OpportunityDetail/Index?noticeUID=CO1.NTC.3082841&amp;isFromPublicArea=True&amp;isModal=true&amp;asPopupView=true</t>
  </si>
  <si>
    <t>https://community.secop.gov.co/Public/Tendering/OpportunityDetail/Index?noticeUID=CO1.NTC.3085047&amp;isFromPublicArea=True&amp;isModal=true&amp;asPopupView=true</t>
  </si>
  <si>
    <t>https://community.secop.gov.co/Public/Tendering/OpportunityDetail/Index?noticeUID=CO1.NTC.3073797&amp;isFromPublicArea=True&amp;isModal=true&amp;asPopupView=true</t>
  </si>
  <si>
    <t>https://community.secop.gov.co/Public/Tendering/OpportunityDetail/Index?noticeUID=CO1.NTC.3078192&amp;isFromPublicArea=True&amp;isModal=true&amp;asPopupView=true</t>
  </si>
  <si>
    <t>https://community.secop.gov.co/Public/Tendering/OpportunityDetail/Index?noticeUID=CO1.NTC.3087625&amp;isFromPublicArea=True&amp;isModal=true&amp;asPopupView=true</t>
  </si>
  <si>
    <t>https://community.secop.gov.co/Public/Tendering/OpportunityDetail/Index?noticeUID=CO1.NTC.3063805&amp;isFromPublicArea=True&amp;isModal=true&amp;asPopupView=true</t>
  </si>
  <si>
    <t>https://community.secop.gov.co/Public/Tendering/OpportunityDetail/Index?noticeUID=CO1.NTC.3090133&amp;isFromPublicArea=True&amp;isModal=true&amp;asPopupView=true</t>
  </si>
  <si>
    <t>https://community.secop.gov.co/Public/Tendering/OpportunityDetail/Index?noticeUID=CO1.NTC.3088669&amp;isFromPublicArea=True&amp;isModal=true&amp;asPopupView=true</t>
  </si>
  <si>
    <t>https://community.secop.gov.co/Public/Tendering/OpportunityDetail/Index?noticeUID=CO1.NTC.3088671&amp;isFromPublicArea=True&amp;isModal=true&amp;asPopupView=true</t>
  </si>
  <si>
    <t>https://community.secop.gov.co/Public/Tendering/OpportunityDetail/Index?noticeUID=CO1.NTC.3063401&amp;isFromPublicArea=True&amp;isModal=true&amp;asPopupView=true</t>
  </si>
  <si>
    <t>https://community.secop.gov.co/Public/Tendering/OpportunityDetail/Index?noticeUID=CO1.NTC.3089367&amp;isFromPublicArea=True&amp;isModal=true&amp;asPopupView=true</t>
  </si>
  <si>
    <t>https://community.secop.gov.co/Public/Tendering/OpportunityDetail/Index?noticeUID=CO1.NTC.3089308&amp;isFromPublicArea=True&amp;isModal=true&amp;asPopupView=true</t>
  </si>
  <si>
    <t>https://community.secop.gov.co/Public/Tendering/OpportunityDetail/Index?noticeUID=CO1.NTC.3094484&amp;isFromPublicArea=True&amp;isModal=true&amp;asPopupView=true</t>
  </si>
  <si>
    <t>https://community.secop.gov.co/Public/Tendering/OpportunityDetail/Index?noticeUID=CO1.NTC.3088881&amp;isFromPublicArea=True&amp;isModal=true&amp;asPopupView=true</t>
  </si>
  <si>
    <t>https://community.secop.gov.co/Public/Tendering/OpportunityDetail/Index?noticeUID=CO1.NTC.3087940&amp;isFromPublicArea=True&amp;isModal=true&amp;asPopupView=true</t>
  </si>
  <si>
    <t>https://community.secop.gov.co/Public/Tendering/OpportunityDetail/Index?noticeUID=CO1.NTC.3089309&amp;isFromPublicArea=True&amp;isModal=true&amp;asPopupView=true</t>
  </si>
  <si>
    <t>https://community.secop.gov.co/Public/Tendering/OpportunityDetail/Index?noticeUID=CO1.NTC.3089023&amp;isFromPublicArea=True&amp;isModal=true&amp;asPopupView=true</t>
  </si>
  <si>
    <t>https://community.secop.gov.co/Public/Tendering/OpportunityDetail/Index?noticeUID=CO1.NTC.3075569&amp;isFromPublicArea=True&amp;isModal=true&amp;asPopupView=true</t>
  </si>
  <si>
    <t>https://community.secop.gov.co/Public/Tendering/OpportunityDetail/Index?noticeUID=CO1.NTC.3085923&amp;isFromPublicArea=True&amp;isModal=true&amp;asPopupView=true</t>
  </si>
  <si>
    <t>https://community.secop.gov.co/Public/Tendering/OpportunityDetail/Index?noticeUID=CO1.NTC.3086424&amp;isFromPublicArea=True&amp;isModal=true&amp;asPopupView=true</t>
  </si>
  <si>
    <t>https://community.secop.gov.co/Public/Tendering/OpportunityDetail/Index?noticeUID=CO1.NTC.3083322&amp;isFromPublicArea=True&amp;isModal=true&amp;asPopupView=true</t>
  </si>
  <si>
    <t>https://community.secop.gov.co/Public/Tendering/OpportunityDetail/Index?noticeUID=CO1.NTC.3072758&amp;isFromPublicArea=True&amp;isModal=true&amp;asPopupView=true</t>
  </si>
  <si>
    <t>https://community.secop.gov.co/Public/Tendering/OpportunityDetail/Index?noticeUID=CO1.NTC.3072387&amp;isFromPublicArea=True&amp;isModal=true&amp;asPopupView=true</t>
  </si>
  <si>
    <t>https://community.secop.gov.co/Public/Tendering/OpportunityDetail/Index?noticeUID=CO1.NTC.3063736&amp;isFromPublicArea=True&amp;isModal=true&amp;asPopupView=true</t>
  </si>
  <si>
    <t>https://community.secop.gov.co/Public/Tendering/OpportunityDetail/Index?noticeUID=CO1.NTC.3088861&amp;isFromPublicArea=True&amp;isModal=true&amp;asPopupView=true</t>
  </si>
  <si>
    <t>https://community.secop.gov.co/Public/Tendering/OpportunityDetail/Index?noticeUID=CO1.NTC.3081175&amp;isFromPublicArea=True&amp;isModal=true&amp;asPopupView=true</t>
  </si>
  <si>
    <t>https://community.secop.gov.co/Public/Tendering/OpportunityDetail/Index?noticeUID=CO1.NTC.3087705&amp;isFromPublicArea=True&amp;isModal=true&amp;asPopupView=true</t>
  </si>
  <si>
    <t>https://community.secop.gov.co/Public/Tendering/OpportunityDetail/Index?noticeUID=CO1.NTC.3087210&amp;isFromPublicArea=True&amp;isModal=true&amp;asPopupView=true</t>
  </si>
  <si>
    <t>https://community.secop.gov.co/Public/Tendering/OpportunityDetail/Index?noticeUID=CO1.NTC.3086258&amp;isFromPublicArea=True&amp;isModal=true&amp;asPopupView=true</t>
  </si>
  <si>
    <t>https://community.secop.gov.co/Public/Tendering/OpportunityDetail/Index?noticeUID=CO1.NTC.3089314&amp;isFromPublicArea=True&amp;isModal=true&amp;asPopupView=true</t>
  </si>
  <si>
    <t>https://community.secop.gov.co/Public/Tendering/OpportunityDetail/Index?noticeUID=CO1.NTC.3082107&amp;isFromPublicArea=True&amp;isModal=true&amp;asPopupView=true</t>
  </si>
  <si>
    <t>https://community.secop.gov.co/Public/Tendering/OpportunityDetail/Index?noticeUID=CO1.NTC.3089032&amp;isFromPublicArea=True&amp;isModal=true&amp;asPopupView=true</t>
  </si>
  <si>
    <t>https://community.secop.gov.co/Public/Tendering/OpportunityDetail/Index?noticeUID=CO1.NTC.3088792&amp;isFromPublicArea=True&amp;isModal=true&amp;asPopupView=true</t>
  </si>
  <si>
    <t>https://community.secop.gov.co/Public/Tendering/OpportunityDetail/Index?noticeUID=CO1.NTC.3088308&amp;isFromPublicArea=True&amp;isModal=true&amp;asPopupView=true</t>
  </si>
  <si>
    <t>https://community.secop.gov.co/Public/Tendering/OpportunityDetail/Index?noticeUID=CO1.NTC.3089372&amp;isFromPublicArea=True&amp;isModal=true&amp;asPopupView=true</t>
  </si>
  <si>
    <t>https://community.secop.gov.co/Public/Tendering/OpportunityDetail/Index?noticeUID=CO1.NTC.3089429&amp;isFromPublicArea=True&amp;isModal=true&amp;asPopupView=true</t>
  </si>
  <si>
    <t>https://community.secop.gov.co/Public/Tendering/OpportunityDetail/Index?noticeUID=CO1.NTC.3089116&amp;isFromPublicArea=True&amp;isModal=true&amp;asPopupView=true</t>
  </si>
  <si>
    <t>https://community.secop.gov.co/Public/Tendering/OpportunityDetail/Index?noticeUID=CO1.NTC.3096751&amp;isFromPublicArea=True&amp;isModal=true&amp;asPopupView=true</t>
  </si>
  <si>
    <t>https://community.secop.gov.co/Public/Tendering/OpportunityDetail/Index?noticeUID=CO1.NTC.3087547&amp;isFromPublicArea=True&amp;isModal=true&amp;asPopupView=true</t>
  </si>
  <si>
    <t>https://community.secop.gov.co/Public/Tendering/OpportunityDetail/Index?noticeUID=CO1.NTC.3097337&amp;isFromPublicArea=True&amp;isModal=true&amp;asPopupView=true</t>
  </si>
  <si>
    <t>https://community.secop.gov.co/Public/Tendering/OpportunityDetail/Index?noticeUID=CO1.NTC.3089723&amp;isFromPublicArea=True&amp;isModal=true&amp;asPopupView=true</t>
  </si>
  <si>
    <t>https://community.secop.gov.co/Public/Tendering/OpportunityDetail/Index?noticeUID=CO1.NTC.3094136&amp;isFromPublicArea=True&amp;isModal=true&amp;asPopupView=true</t>
  </si>
  <si>
    <t>https://community.secop.gov.co/Public/Tendering/OpportunityDetail/Index?noticeUID=CO1.NTC.3098999&amp;isFromPublicArea=True&amp;isModal=true&amp;asPopupView=true</t>
  </si>
  <si>
    <t>https://community.secop.gov.co/Public/Tendering/OpportunityDetail/Index?noticeUID=CO1.NTC.3100311&amp;isFromPublicArea=True&amp;isModal=true&amp;asPopupView=true</t>
  </si>
  <si>
    <t>https://community.secop.gov.co/Public/Tendering/OpportunityDetail/Index?noticeUID=CO1.NTC.3063948&amp;isFromPublicArea=True&amp;isModal=true&amp;asPopupView=true</t>
  </si>
  <si>
    <t>https://community.secop.gov.co/Public/Tendering/OpportunityDetail/Index?noticeUID=CO1.NTC.2990006&amp;isFromPublicArea=True&amp;isModal=true&amp;asPopupView=true</t>
  </si>
  <si>
    <t>https://community.secop.gov.co/Public/Tendering/OpportunityDetail/Index?noticeUID=CO1.NTC.3064039&amp;isFromPublicArea=True&amp;isModal=true&amp;asPopupView=true</t>
  </si>
  <si>
    <t>https://community.secop.gov.co/Public/Tendering/OpportunityDetail/Index?noticeUID=CO1.NTC.3086977&amp;isFromPublicArea=True&amp;isModal=true&amp;asPopupView=true</t>
  </si>
  <si>
    <t>https://community.secop.gov.co/Public/Tendering/OpportunityDetail/Index?noticeUID=CO1.NTC.3081934&amp;isFromPublicArea=True&amp;isModal=true&amp;asPopupView=true</t>
  </si>
  <si>
    <t>https://community.secop.gov.co/Public/Tendering/OpportunityDetail/Index?noticeUID=CO1.NTC.3088416&amp;isFromPublicArea=True&amp;isModal=true&amp;asPopupView=true</t>
  </si>
  <si>
    <t>https://community.secop.gov.co/Public/Tendering/OpportunityDetail/Index?noticeUID=CO1.NTC.3086916&amp;isFromPublicArea=True&amp;isModal=true&amp;asPopupView=true</t>
  </si>
  <si>
    <t>https://community.secop.gov.co/Public/Tendering/OpportunityDetail/Index?noticeUID=CO1.NTC.3039539&amp;isFromPublicArea=True&amp;isModal=true&amp;asPopupView=true</t>
  </si>
  <si>
    <t>https://community.secop.gov.co/Public/Tendering/OpportunityDetail/Index?noticeUID=CO1.NTC.3091097&amp;isFromPublicArea=True&amp;isModal=true&amp;asPopupView=true</t>
  </si>
  <si>
    <t>https://community.secop.gov.co/Public/Tendering/OpportunityDetail/Index?noticeUID=CO1.NTC.3086508&amp;isFromPublicArea=True&amp;isModal=true&amp;asPopupView=true</t>
  </si>
  <si>
    <t>https://community.secop.gov.co/Public/Tendering/OpportunityDetail/Index?noticeUID=CO1.NTC.3089735&amp;isFromPublicArea=True&amp;isModal=true&amp;asPopupView=true</t>
  </si>
  <si>
    <t>https://community.secop.gov.co/Public/Tendering/OpportunityDetail/Index?noticeUID=CO1.NTC.3092596&amp;isFromPublicArea=True&amp;isModal=true&amp;asPopupView=true</t>
  </si>
  <si>
    <t>https://community.secop.gov.co/Public/Tendering/OpportunityDetail/Index?noticeUID=CO1.NTC.3090885&amp;isFromPublicArea=True&amp;isModal=true&amp;asPopupView=true</t>
  </si>
  <si>
    <t>https://community.secop.gov.co/Public/Tendering/OpportunityDetail/Index?noticeUID=CO1.NTC.3089350&amp;isFromPublicArea=True&amp;isModal=true&amp;asPopupView=true</t>
  </si>
  <si>
    <t>https://community.secop.gov.co/Public/Tendering/OpportunityDetail/Index?noticeUID=CO1.NTC.3040386&amp;isFromPublicArea=True&amp;isModal=true&amp;asPopupView=true</t>
  </si>
  <si>
    <t>https://community.secop.gov.co/Public/Tendering/OpportunityDetail/Index?noticeUID=CO1.NTC.3068421&amp;isFromPublicArea=True&amp;isModal=true&amp;asPopupView=true</t>
  </si>
  <si>
    <t>https://community.secop.gov.co/Public/Tendering/OpportunityDetail/Index?noticeUID=CO1.NTC.3089355&amp;isFromPublicArea=True&amp;isModal=true&amp;asPopupView=true</t>
  </si>
  <si>
    <t>https://community.secop.gov.co/Public/Tendering/OpportunityDetail/Index?noticeUID=CO1.NTC.3088884&amp;isFromPublicArea=True&amp;isModal=true&amp;asPopupView=true</t>
  </si>
  <si>
    <t>https://community.secop.gov.co/Public/Tendering/OpportunityDetail/Index?noticeUID=CO1.NTC.3087063&amp;isFromPublicArea=True&amp;isModal=true&amp;asPopupView=true</t>
  </si>
  <si>
    <t>https://community.secop.gov.co/Public/Tendering/OpportunityDetail/Index?noticeUID=CO1.NTC.3089442&amp;isFromPublicArea=True&amp;isModal=true&amp;asPopupView=true</t>
  </si>
  <si>
    <t>https://community.secop.gov.co/Public/Tendering/OpportunityDetail/Index?noticeUID=CO1.NTC.3084686&amp;isFromPublicArea=True&amp;isModal=true&amp;asPopupView=true</t>
  </si>
  <si>
    <t>https://community.secop.gov.co/Public/Tendering/OpportunityDetail/Index?noticeUID=CO1.NTC.3094197&amp;isFromPublicArea=True&amp;isModal=true&amp;asPopupView=true</t>
  </si>
  <si>
    <t>https://community.secop.gov.co/Public/Tendering/OpportunityDetail/Index?noticeUID=CO1.NTC.3089407&amp;isFromPublicArea=True&amp;isModal=true&amp;asPopupView=true</t>
  </si>
  <si>
    <t>https://community.secop.gov.co/Public/Tendering/OpportunityDetail/Index?noticeUID=CO1.NTC.3089324&amp;isFromPublicArea=True&amp;isModal=true&amp;asPopupView=true</t>
  </si>
  <si>
    <t>https://community.secop.gov.co/Public/Tendering/OpportunityDetail/Index?noticeUID=CO1.NTC.3089447&amp;isFromPublicArea=True&amp;isModal=true&amp;asPopupView=true</t>
  </si>
  <si>
    <t>https://community.secop.gov.co/Public/Tendering/OpportunityDetail/Index?noticeUID=CO1.NTC.3089637&amp;isFromPublicArea=True&amp;isModal=true&amp;asPopupView=true</t>
  </si>
  <si>
    <t>https://community.secop.gov.co/Public/Tendering/OpportunityDetail/Index?noticeUID=CO1.NTC.3070792&amp;isFromPublicArea=True&amp;isModal=true&amp;asPopupView=true</t>
  </si>
  <si>
    <t>https://community.secop.gov.co/Public/Tendering/OpportunityDetail/Index?noticeUID=CO1.NTC.3076887&amp;isFromPublicArea=True&amp;isModal=true&amp;asPopupView=true</t>
  </si>
  <si>
    <t>https://community.secop.gov.co/Public/Tendering/OpportunityDetail/Index?noticeUID=CO1.NTC.3063947&amp;isFromPublicArea=True&amp;isModal=true&amp;asPopupView=true</t>
  </si>
  <si>
    <t>https://community.secop.gov.co/Public/Tendering/OpportunityDetail/Index?noticeUID=CO1.NTC.3085343&amp;isFromPublicArea=True&amp;isModal=true&amp;asPopupView=true</t>
  </si>
  <si>
    <t>https://community.secop.gov.co/Public/Tendering/OpportunityDetail/Index?noticeUID=CO1.NTC.3089318&amp;isFromPublicArea=True&amp;isModal=true&amp;asPopupView=true</t>
  </si>
  <si>
    <t>https://community.secop.gov.co/Public/Tendering/OpportunityDetail/Index?noticeUID=CO1.NTC.3086729&amp;isFromPublicArea=True&amp;isModal=true&amp;asPopupView=true</t>
  </si>
  <si>
    <t>https://community.secop.gov.co/Public/Tendering/OpportunityDetail/Index?noticeUID=CO1.NTC.3072398&amp;isFromPublicArea=True&amp;isModal=true&amp;asPopupView=true</t>
  </si>
  <si>
    <t>https://community.secop.gov.co/Public/Tendering/OpportunityDetail/Index?noticeUID=CO1.NTC.3088301&amp;isFromPublicArea=True&amp;isModal=true&amp;asPopupView=true</t>
  </si>
  <si>
    <t>https://community.secop.gov.co/Public/Tendering/OpportunityDetail/Index?noticeUID=CO1.NTC.3083548&amp;isFromPublicArea=True&amp;isModal=true&amp;asPopupView=true</t>
  </si>
  <si>
    <t>https://community.secop.gov.co/Public/Tendering/OpportunityDetail/Index?noticeUID=CO1.NTC.3080560&amp;isFromPublicArea=True&amp;isModal=true&amp;asPopupView=true</t>
  </si>
  <si>
    <t>https://community.secop.gov.co/Public/Tendering/OpportunityDetail/Index?noticeUID=CO1.NTC.3071156&amp;isFromPublicArea=True&amp;isModal=true&amp;asPopupView=true</t>
  </si>
  <si>
    <t>https://community.secop.gov.co/Public/Tendering/OpportunityDetail/Index?noticeUID=CO1.NTC.3062946&amp;isFromPublicArea=True&amp;isModal=true&amp;asPopupView=true</t>
  </si>
  <si>
    <t>https://community.secop.gov.co/Public/Tendering/OpportunityDetail/Index?noticeUID=CO1.NTC.3089347&amp;isFromPublicArea=True&amp;isModal=true&amp;asPopupView=true</t>
  </si>
  <si>
    <t>https://community.secop.gov.co/Public/Tendering/OpportunityDetail/Index?noticeUID=CO1.NTC.3093853&amp;isFromPublicArea=True&amp;isModal=true&amp;asPopupView=true</t>
  </si>
  <si>
    <t>https://community.secop.gov.co/Public/Tendering/OpportunityDetail/Index?noticeUID=CO1.NTC.3063907&amp;isFromPublicArea=True&amp;isModal=true&amp;asPopupView=true</t>
  </si>
  <si>
    <t>https://community.secop.gov.co/Public/Tendering/OpportunityDetail/Index?noticeUID=CO1.NTC.3088673&amp;isFromPublicArea=True&amp;isModal=true&amp;asPopupView=true</t>
  </si>
  <si>
    <t>https://community.secop.gov.co/Public/Tendering/OpportunityDetail/Index?noticeUID=CO1.NTC.3063702&amp;isFromPublicArea=True&amp;isModal=true&amp;asPopupView=true</t>
  </si>
  <si>
    <t>https://community.secop.gov.co/Public/Tendering/OpportunityDetail/Index?noticeUID=CO1.NTC.3089370&amp;isFromPublicArea=True&amp;isModal=true&amp;asPopupView=true</t>
  </si>
  <si>
    <t>https://community.secop.gov.co/Public/Tendering/OpportunityDetail/Index?noticeUID=CO1.NTC.3089381&amp;isFromPublicArea=True&amp;isModal=true&amp;asPopupView=true</t>
  </si>
  <si>
    <t>https://community.secop.gov.co/Public/Tendering/OpportunityDetail/Index?noticeUID=CO1.NTC.3087813&amp;isFromPublicArea=True&amp;isModal=true&amp;asPopupView=true</t>
  </si>
  <si>
    <t>https://community.secop.gov.co/Public/Tendering/OpportunityDetail/Index?noticeUID=CO1.NTC.3077131&amp;isFromPublicArea=True&amp;isModal=true&amp;asPopupView=true</t>
  </si>
  <si>
    <t>https://community.secop.gov.co/Public/Tendering/OpportunityDetail/Index?noticeUID=CO1.NTC.3088830&amp;isFromPublicArea=True&amp;isModal=true&amp;asPopupView=true</t>
  </si>
  <si>
    <t>https://community.secop.gov.co/Public/Tendering/OpportunityDetail/Index?noticeUID=CO1.NTC.3088201&amp;isFromPublicArea=True&amp;isModal=true&amp;asPopupView=true</t>
  </si>
  <si>
    <t>https://community.secop.gov.co/Public/Tendering/OpportunityDetail/Index?noticeUID=CO1.NTC.3088562&amp;isFromPublicArea=True&amp;isModal=true&amp;asPopupView=true</t>
  </si>
  <si>
    <t>https://community.secop.gov.co/Public/Tendering/OpportunityDetail/Index?noticeUID=CO1.NTC.3088317&amp;isFromPublicArea=True&amp;isModal=true&amp;asPopupView=true</t>
  </si>
  <si>
    <t>https://community.secop.gov.co/Public/Tendering/OpportunityDetail/Index?noticeUID=CO1.NTC.3085725&amp;isFromPublicArea=True&amp;isModal=true&amp;asPopupView=true</t>
  </si>
  <si>
    <t>https://community.secop.gov.co/Public/Tendering/OpportunityDetail/Index?noticeUID=CO1.NTC.3087261&amp;isFromPublicArea=True&amp;isModal=true&amp;asPopupView=true</t>
  </si>
  <si>
    <t>https://community.secop.gov.co/Public/Tendering/OpportunityDetail/Index?noticeUID=CO1.NTC.3088054&amp;isFromPublicArea=True&amp;isModal=true&amp;asPopupView=true</t>
  </si>
  <si>
    <t>https://community.secop.gov.co/Public/Tendering/OpportunityDetail/Index?noticeUID=CO1.NTC.3089742&amp;isFromPublicArea=True&amp;isModal=true&amp;asPopupView=true</t>
  </si>
  <si>
    <t>https://community.secop.gov.co/Public/Tendering/OpportunityDetail/Index?noticeUID=CO1.NTC.3077233&amp;isFromPublicArea=True&amp;isModal=true&amp;asPopupView=true</t>
  </si>
  <si>
    <t>https://community.secop.gov.co/Public/Tendering/OpportunityDetail/Index?noticeUID=CO1.NTC.3081363&amp;isFromPublicArea=True&amp;isModal=true&amp;asPopupView=true</t>
  </si>
  <si>
    <t>https://community.secop.gov.co/Public/Tendering/OpportunityDetail/Index?noticeUID=CO1.NTC.3089344&amp;isFromPublicArea=True&amp;isModal=true&amp;asPopupView=true</t>
  </si>
  <si>
    <t>https://community.secop.gov.co/Public/Tendering/OpportunityDetail/Index?noticeUID=CO1.NTC.3083231&amp;isFromPublicArea=True&amp;isModal=true&amp;asPopupView=true</t>
  </si>
  <si>
    <t>https://community.secop.gov.co/Public/Tendering/OpportunityDetail/Index?noticeUID=CO1.NTC.3089533&amp;isFromPublicArea=True&amp;isModal=true&amp;asPopupView=true</t>
  </si>
  <si>
    <t>https://community.secop.gov.co/Public/Tendering/OpportunityDetail/Index?noticeUID=CO1.NTC.3089745&amp;isFromPublicArea=True&amp;isModal=true&amp;asPopupView=true</t>
  </si>
  <si>
    <t>https://community.secop.gov.co/Public/Tendering/OpportunityDetail/Index?noticeUID=CO1.NTC.3083565&amp;isFromPublicArea=True&amp;isModal=true&amp;asPopupView=true</t>
  </si>
  <si>
    <t>https://community.secop.gov.co/Public/Tendering/OpportunityDetail/Index?noticeUID=CO1.NTC.3098821&amp;isFromPublicArea=True&amp;isModal=true&amp;asPopupView=true</t>
  </si>
  <si>
    <t>https://community.secop.gov.co/Public/Tendering/OpportunityDetail/Index?noticeUID=CO1.NTC.3089518&amp;isFromPublicArea=True&amp;isModal=true&amp;asPopupView=true</t>
  </si>
  <si>
    <t>https://community.secop.gov.co/Public/Tendering/OpportunityDetail/Index?noticeUID=CO1.NTC.3088108&amp;isFromPublicArea=True&amp;isModal=true&amp;asPopupView=true</t>
  </si>
  <si>
    <t>https://community.secop.gov.co/Public/Tendering/OpportunityDetail/Index?noticeUID=CO1.NTC.3083925&amp;isFromPublicArea=True&amp;isModal=true&amp;asPopupView=true</t>
  </si>
  <si>
    <t>https://community.secop.gov.co/Public/Tendering/OpportunityDetail/Index?noticeUID=CO1.NTC.3089375&amp;isFromPublicArea=True&amp;isModal=true&amp;asPopupView=true</t>
  </si>
  <si>
    <t>https://community.secop.gov.co/Public/Tendering/OpportunityDetail/Index?noticeUID=CO1.NTC.3102264&amp;isFromPublicArea=True&amp;isModal=true&amp;asPopupView=true</t>
  </si>
  <si>
    <t>https://community.secop.gov.co/Public/Tendering/OpportunityDetail/Index?noticeUID=CO1.NTC.3089430&amp;isFromPublicArea=True&amp;isModal=true&amp;asPopupView=true</t>
  </si>
  <si>
    <t>https://community.secop.gov.co/Public/Tendering/OpportunityDetail/Index?noticeUID=CO1.NTC.3058836&amp;isFromPublicArea=True&amp;isModal=true&amp;asPopupView=true</t>
  </si>
  <si>
    <t>https://community.secop.gov.co/Public/Tendering/OpportunityDetail/Index?noticeUID=CO1.NTC.3088789&amp;isFromPublicArea=True&amp;isModal=true&amp;asPopupView=true</t>
  </si>
  <si>
    <t>https://community.secop.gov.co/Public/Tendering/OpportunityDetail/Index?noticeUID=CO1.NTC.3089612&amp;isFromPublicArea=True&amp;isModal=true&amp;asPopupView=true</t>
  </si>
  <si>
    <t>https://community.secop.gov.co/Public/Tendering/OpportunityDetail/Index?noticeUID=CO1.NTC.3063403&amp;isFromPublicArea=True&amp;isModal=true&amp;asPopupView=true</t>
  </si>
  <si>
    <t>https://community.secop.gov.co/Public/Tendering/OpportunityDetail/Index?noticeUID=CO1.NTC.3088976&amp;isFromPublicArea=True&amp;isModal=true&amp;asPopupView=true</t>
  </si>
  <si>
    <t>https://community.secop.gov.co/Public/Tendering/OpportunityDetail/Index?noticeUID=CO1.NTC.3089440&amp;isFromPublicArea=True&amp;isModal=true&amp;asPopupView=true</t>
  </si>
  <si>
    <t>https://community.secop.gov.co/Public/Tendering/OpportunityDetail/Index?noticeUID=CO1.NTC.3082164&amp;isFromPublicArea=True&amp;isModal=true&amp;asPopupView=true</t>
  </si>
  <si>
    <t>https://community.secop.gov.co/Public/Tendering/OpportunityDetail/Index?noticeUID=CO1.NTC.3083429&amp;isFromPublicArea=True&amp;isModal=true&amp;asPopupView=true</t>
  </si>
  <si>
    <t>https://community.secop.gov.co/Public/Tendering/OpportunityDetail/Index?noticeUID=CO1.NTC.3087127&amp;isFromPublicArea=True&amp;isModal=true&amp;asPopupView=true</t>
  </si>
  <si>
    <t>https://community.secop.gov.co/Public/Tendering/OpportunityDetail/Index?noticeUID=CO1.NTC.3089425&amp;isFromPublicArea=True&amp;isModal=true&amp;asPopupView=true</t>
  </si>
  <si>
    <t>https://community.secop.gov.co/Public/Tendering/OpportunityDetail/Index?noticeUID=CO1.NTC.3083210&amp;isFromPublicArea=True&amp;isModal=true&amp;asPopupView=true</t>
  </si>
  <si>
    <t>https://community.secop.gov.co/Public/Tendering/OpportunityDetail/Index?noticeUID=CO1.NTC.3089747&amp;isFromPublicArea=True&amp;isModal=true&amp;asPopupView=true</t>
  </si>
  <si>
    <t>https://community.secop.gov.co/Public/Tendering/OpportunityDetail/Index?noticeUID=CO1.NTC.3081818&amp;isFromPublicArea=True&amp;isModal=true&amp;asPopupView=true</t>
  </si>
  <si>
    <t>https://community.secop.gov.co/Public/Tendering/OpportunityDetail/Index?noticeUID=CO1.NTC.3089331&amp;isFromPublicArea=True&amp;isModal=true&amp;asPopupView=true</t>
  </si>
  <si>
    <t>https://community.secop.gov.co/Public/Tendering/OpportunityDetail/Index?noticeUID=CO1.NTC.3072612&amp;isFromPublicArea=True&amp;isModal=true&amp;asPopupView=true</t>
  </si>
  <si>
    <t>https://community.secop.gov.co/Public/Tendering/OpportunityDetail/Index?noticeUID=CO1.NTC.3083469&amp;isFromPublicArea=True&amp;isModal=true&amp;asPopupView=true</t>
  </si>
  <si>
    <t>https://community.secop.gov.co/Public/Tendering/OpportunityDetail/Index?noticeUID=CO1.NTC.3089720&amp;isFromPublicArea=True&amp;isModal=true&amp;asPopupView=true</t>
  </si>
  <si>
    <t>https://community.secop.gov.co/Public/Tendering/OpportunityDetail/Index?noticeUID=CO1.NTC.3086849&amp;isFromPublicArea=True&amp;isModal=true&amp;asPopupView=true</t>
  </si>
  <si>
    <t>https://community.secop.gov.co/Public/Tendering/OpportunityDetail/Index?noticeUID=CO1.NTC.3082141&amp;isFromPublicArea=True&amp;isModal=true&amp;asPopupView=true</t>
  </si>
  <si>
    <t>https://community.secop.gov.co/Public/Tendering/OpportunityDetail/Index?noticeUID=CO1.NTC.3094799&amp;isFromPublicArea=True&amp;isModal=true&amp;asPopupView=true</t>
  </si>
  <si>
    <t>https://community.secop.gov.co/Public/Tendering/OpportunityDetail/Index?noticeUID=CO1.NTC.3092132&amp;isFromPublicArea=True&amp;isModal=true&amp;asPopupView=true</t>
  </si>
  <si>
    <t>https://community.secop.gov.co/Public/Tendering/OpportunityDetail/Index?noticeUID=CO1.NTC.3100626&amp;isFromPublicArea=True&amp;isModal=true&amp;asPopupView=true</t>
  </si>
  <si>
    <t>https://community.secop.gov.co/Public/Tendering/OpportunityDetail/Index?noticeUID=CO1.NTC.3089448&amp;isFromPublicArea=True&amp;isModal=true&amp;asPopupView=true</t>
  </si>
  <si>
    <t>https://community.secop.gov.co/Public/Tendering/OpportunityDetail/Index?noticeUID=CO1.NTC.3083080&amp;isFromPublicArea=True&amp;isModal=true&amp;asPopupView=true</t>
  </si>
  <si>
    <t>https://community.secop.gov.co/Public/Tendering/OpportunityDetail/Index?noticeUID=CO1.NTC.3089741&amp;isFromPublicArea=True&amp;isModal=true&amp;asPopupView=true</t>
  </si>
  <si>
    <t>https://community.secop.gov.co/Public/Tendering/OpportunityDetail/Index?noticeUID=CO1.NTC.3089966&amp;isFromPublicArea=True&amp;isModal=true&amp;asPopupView=true</t>
  </si>
  <si>
    <t>https://community.secop.gov.co/Public/Tendering/OpportunityDetail/Index?noticeUID=CO1.NTC.3080886&amp;isFromPublicArea=True&amp;isModal=true&amp;asPopupView=true</t>
  </si>
  <si>
    <t>https://community.secop.gov.co/Public/Tendering/OpportunityDetail/Index?noticeUID=CO1.NTC.3093870&amp;isFromPublicArea=True&amp;isModal=true&amp;asPopupView=true</t>
  </si>
  <si>
    <t>https://community.secop.gov.co/Public/Tendering/OpportunityDetail/Index?noticeUID=CO1.NTC.3094638&amp;isFromPublicArea=True&amp;isModal=true&amp;asPopupView=true</t>
  </si>
  <si>
    <t>https://community.secop.gov.co/Public/Tendering/OpportunityDetail/Index?noticeUID=CO1.NTC.3078035&amp;isFromPublicArea=True&amp;isModal=true&amp;asPopupView=true</t>
  </si>
  <si>
    <t>https://community.secop.gov.co/Public/Tendering/OpportunityDetail/Index?noticeUID=CO1.NTC.3078714&amp;isFromPublicArea=True&amp;isModal=true&amp;asPopupView=true</t>
  </si>
  <si>
    <t>https://community.secop.gov.co/Public/Tendering/OpportunityDetail/Index?noticeUID=CO1.NTC.3052503&amp;isFromPublicArea=True&amp;isModal=true&amp;asPopupView=true</t>
  </si>
  <si>
    <t>https://community.secop.gov.co/Public/Tendering/OpportunityDetail/Index?noticeUID=CO1.NTC.3094588&amp;isFromPublicArea=True&amp;isModal=true&amp;asPopupView=true</t>
  </si>
  <si>
    <t>https://community.secop.gov.co/Public/Tendering/OpportunityDetail/Index?noticeUID=CO1.NTC.3088674&amp;isFromPublicArea=True&amp;isModal=true&amp;asPopupView=true</t>
  </si>
  <si>
    <t>https://community.secop.gov.co/Public/Tendering/OpportunityDetail/Index?noticeUID=CO1.NTC.3072192&amp;isFromPublicArea=True&amp;isModal=true&amp;asPopupView=true</t>
  </si>
  <si>
    <t>https://community.secop.gov.co/Public/Tendering/OpportunityDetail/Index?noticeUID=CO1.NTC.3089329&amp;isFromPublicArea=True&amp;isModal=true&amp;asPopupView=true</t>
  </si>
  <si>
    <t>https://community.secop.gov.co/Public/Tendering/OpportunityDetail/Index?noticeUID=CO1.NTC.3088875&amp;isFromPublicArea=True&amp;isModal=true&amp;asPopupView=true</t>
  </si>
  <si>
    <t>https://community.secop.gov.co/Public/Tendering/OpportunityDetail/Index?noticeUID=CO1.NTC.3089105&amp;isFromPublicArea=True&amp;isModal=true&amp;asPopupView=true</t>
  </si>
  <si>
    <t>https://community.secop.gov.co/Public/Tendering/OpportunityDetail/Index?noticeUID=CO1.NTC.3093199&amp;isFromPublicArea=True&amp;isModal=true&amp;asPopupView=true</t>
  </si>
  <si>
    <t>https://community.secop.gov.co/Public/Tendering/OpportunityDetail/Index?noticeUID=CO1.NTC.3089111&amp;isFromPublicArea=True&amp;isModal=true&amp;asPopupView=true</t>
  </si>
  <si>
    <t>https://community.secop.gov.co/Public/Tendering/OpportunityDetail/Index?noticeUID=CO1.NTC.3091369&amp;isFromPublicArea=True&amp;isModal=true&amp;asPopupView=true</t>
  </si>
  <si>
    <t>https://community.secop.gov.co/Public/Tendering/OpportunityDetail/Index?noticeUID=CO1.NTC.3087302&amp;isFromPublicArea=True&amp;isModal=true&amp;asPopupView=true</t>
  </si>
  <si>
    <t>https://community.secop.gov.co/Public/Tendering/OpportunityDetail/Index?noticeUID=CO1.NTC.3089516&amp;isFromPublicArea=True&amp;isModal=true&amp;asPopupView=true</t>
  </si>
  <si>
    <t>https://community.secop.gov.co/Public/Tendering/OpportunityDetail/Index?noticeUID=CO1.NTC.3094585&amp;isFromPublicArea=True&amp;isModal=true&amp;asPopupView=true</t>
  </si>
  <si>
    <t>https://community.secop.gov.co/Public/Tendering/OpportunityDetail/Index?noticeUID=CO1.NTC.3089611&amp;isFromPublicArea=True&amp;isModal=true&amp;asPopupView=true</t>
  </si>
  <si>
    <t>https://community.secop.gov.co/Public/Tendering/OpportunityDetail/Index?noticeUID=CO1.NTC.3085729&amp;isFromPublicArea=True&amp;isModal=true&amp;asPopupView=true</t>
  </si>
  <si>
    <t>https://community.secop.gov.co/Public/Tendering/OpportunityDetail/Index?noticeUID=CO1.NTC.3089313&amp;isFromPublicArea=True&amp;isModal=true&amp;asPopupView=true</t>
  </si>
  <si>
    <t>https://community.secop.gov.co/Public/Tendering/OpportunityDetail/Index?noticeUID=CO1.NTC.3086009&amp;isFromPublicArea=True&amp;isModal=true&amp;asPopupView=true</t>
  </si>
  <si>
    <t>https://community.secop.gov.co/Public/Tendering/OpportunityDetail/Index?noticeUID=CO1.NTC.3089334&amp;isFromPublicArea=True&amp;isModal=true&amp;asPopupView=true</t>
  </si>
  <si>
    <t>https://community.secop.gov.co/Public/Tendering/OpportunityDetail/Index?noticeUID=CO1.NTC.3089354&amp;isFromPublicArea=True&amp;isModal=true&amp;asPopupView=true</t>
  </si>
  <si>
    <t>https://community.secop.gov.co/Public/Tendering/OpportunityDetail/Index?noticeUID=CO1.NTC.3100124&amp;isFromPublicArea=True&amp;isModal=true&amp;asPopupView=true</t>
  </si>
  <si>
    <t>https://community.secop.gov.co/Public/Tendering/OpportunityDetail/Index?noticeUID=CO1.NTC.3094759&amp;isFromPublicArea=True&amp;isModal=true&amp;asPopupView=true</t>
  </si>
  <si>
    <t>https://community.secop.gov.co/Public/Tendering/OpportunityDetail/Index?noticeUID=CO1.NTC.3088951&amp;isFromPublicArea=True&amp;isModal=true&amp;asPopupView=true</t>
  </si>
  <si>
    <t>https://community.secop.gov.co/Public/Tendering/OpportunityDetail/Index?noticeUID=CO1.NTC.3088955&amp;isFromPublicArea=True&amp;isModal=true&amp;asPopupView=true</t>
  </si>
  <si>
    <t>https://community.secop.gov.co/Public/Tendering/OpportunityDetail/Index?noticeUID=CO1.NTC.3088793&amp;isFromPublicArea=True&amp;isModal=true&amp;asPopupView=true</t>
  </si>
  <si>
    <t>https://community.secop.gov.co/Public/Tendering/OpportunityDetail/Index?noticeUID=CO1.NTC.3082076&amp;isFromPublicArea=True&amp;isModal=true&amp;asPopupView=true</t>
  </si>
  <si>
    <t>https://community.secop.gov.co/Public/Tendering/OpportunityDetail/Index?noticeUID=CO1.NTC.3089452&amp;isFromPublicArea=True&amp;isModal=true&amp;asPopupView=true</t>
  </si>
  <si>
    <t>https://community.secop.gov.co/Public/Tendering/OpportunityDetail/Index?noticeUID=CO1.NTC.3090443&amp;isFromPublicArea=True&amp;isModal=true&amp;asPopupView=true</t>
  </si>
  <si>
    <t>https://community.secop.gov.co/Public/Tendering/OpportunityDetail/Index?noticeUID=CO1.NTC.3089316&amp;isFromPublicArea=True&amp;isModal=true&amp;asPopupView=true</t>
  </si>
  <si>
    <t>https://community.secop.gov.co/Public/Tendering/OpportunityDetail/Index?noticeUID=CO1.NTC.3089746&amp;isFromPublicArea=True&amp;isModal=true&amp;asPopupView=true</t>
  </si>
  <si>
    <t>https://community.secop.gov.co/Public/Tendering/OpportunityDetail/Index?noticeUID=CO1.NTC.3086957&amp;isFromPublicArea=True&amp;isModal=true&amp;asPopupView=true</t>
  </si>
  <si>
    <t>https://community.secop.gov.co/Public/Tendering/OpportunityDetail/Index?noticeUID=CO1.NTC.3078361&amp;isFromPublicArea=True&amp;isModal=true&amp;asPopupView=true</t>
  </si>
  <si>
    <t>https://community.secop.gov.co/Public/Tendering/OpportunityDetail/Index?noticeUID=CO1.NTC.3082487&amp;isFromPublicArea=True&amp;isModal=true&amp;asPopupView=true</t>
  </si>
  <si>
    <t>https://community.secop.gov.co/Public/Tendering/OpportunityDetail/Index?noticeUID=CO1.NTC.3019665&amp;isFromPublicArea=True&amp;isModal=true&amp;asPopupView=true</t>
  </si>
  <si>
    <t>https://community.secop.gov.co/Public/Tendering/OpportunityDetail/Index?noticeUID=CO1.NTC.3089728&amp;isFromPublicArea=True&amp;isModal=true&amp;asPopupView=true</t>
  </si>
  <si>
    <t>https://community.secop.gov.co/Public/Tendering/OpportunityDetail/Index?noticeUID=CO1.NTC.3086980&amp;isFromPublicArea=True&amp;isModal=true&amp;asPopupView=true</t>
  </si>
  <si>
    <t>https://community.secop.gov.co/Public/Tendering/OpportunityDetail/Index?noticeUID=CO1.NTC.3089521&amp;isFromPublicArea=True&amp;isModal=true&amp;asPopupView=true</t>
  </si>
  <si>
    <t>https://community.secop.gov.co/Public/Tendering/OpportunityDetail/Index?noticeUID=CO1.NTC.3086856&amp;isFromPublicArea=True&amp;isModal=true&amp;asPopupView=true</t>
  </si>
  <si>
    <t>https://community.secop.gov.co/Public/Tendering/OpportunityDetail/Index?noticeUID=CO1.NTC.3069072&amp;isFromPublicArea=True&amp;isModal=true&amp;asPopupView=true</t>
  </si>
  <si>
    <t>https://community.secop.gov.co/Public/Tendering/OpportunityDetail/Index?noticeUID=CO1.NTC.3086936&amp;isFromPublicArea=True&amp;isModal=true&amp;asPopupView=true</t>
  </si>
  <si>
    <t>https://community.secop.gov.co/Public/Tendering/OpportunityDetail/Index?noticeUID=CO1.NTC.3079004&amp;isFromPublicArea=True&amp;isModal=true&amp;asPopupView=true</t>
  </si>
  <si>
    <t>https://community.secop.gov.co/Public/Tendering/OpportunityDetail/Index?noticeUID=CO1.NTC.3087055&amp;isFromPublicArea=True&amp;isModal=true&amp;asPopupView=true</t>
  </si>
  <si>
    <t>https://community.secop.gov.co/Public/Tendering/OpportunityDetail/Index?noticeUID=CO1.NTC.3088806&amp;isFromPublicArea=True&amp;isModal=true&amp;asPopupView=true</t>
  </si>
  <si>
    <t>https://community.secop.gov.co/Public/Tendering/OpportunityDetail/Index?noticeUID=CO1.NTC.3086518&amp;isFromPublicArea=True&amp;isModal=true&amp;asPopupView=true</t>
  </si>
  <si>
    <t>https://community.secop.gov.co/Public/Tendering/OpportunityDetail/Index?noticeUID=CO1.NTC.3088709&amp;isFromPublicArea=True&amp;isModal=true&amp;asPopupView=true</t>
  </si>
  <si>
    <t>https://community.secop.gov.co/Public/Tendering/OpportunityDetail/Index?noticeUID=CO1.NTC.3085412&amp;isFromPublicArea=True&amp;isModal=true&amp;asPopupView=true</t>
  </si>
  <si>
    <t>https://community.secop.gov.co/Public/Tendering/OpportunityDetail/Index?noticeUID=CO1.NTC.3094634&amp;isFromPublicArea=True&amp;isModal=true&amp;asPopupView=true</t>
  </si>
  <si>
    <t>https://community.secop.gov.co/Public/Tendering/OpportunityDetail/Index?noticeUID=CO1.NTC.3071929&amp;isFromPublicArea=True&amp;isModal=true&amp;asPopupView=true</t>
  </si>
  <si>
    <t>https://community.secop.gov.co/Public/Tendering/OpportunityDetail/Index?noticeUID=CO1.NTC.3086861&amp;isFromPublicArea=True&amp;isModal=true&amp;asPopupView=true</t>
  </si>
  <si>
    <t>https://community.secop.gov.co/Public/Tendering/OpportunityDetail/Index?noticeUID=CO1.NTC.3094662&amp;isFromPublicArea=True&amp;isModal=true&amp;asPopupView=true</t>
  </si>
  <si>
    <t>https://community.secop.gov.co/Public/Tendering/OpportunityDetail/Index?noticeUID=CO1.NTC.3034956&amp;isFromPublicArea=True&amp;isModal=true&amp;asPopupView=true</t>
  </si>
  <si>
    <t>https://community.secop.gov.co/Public/Tendering/OpportunityDetail/Index?noticeUID=CO1.NTC.3089373&amp;isFromPublicArea=True&amp;isModal=true&amp;asPopupView=true</t>
  </si>
  <si>
    <t>https://community.secop.gov.co/Public/Tendering/OpportunityDetail/Index?noticeUID=CO1.NTC.3073223&amp;isFromPublicArea=True&amp;isModal=true&amp;asPopupView=true</t>
  </si>
  <si>
    <t>https://community.secop.gov.co/Public/Tendering/OpportunityDetail/Index?noticeUID=CO1.NTC.3098022&amp;isFromPublicArea=True&amp;isModal=true&amp;asPopupView=true</t>
  </si>
  <si>
    <t>https://community.secop.gov.co/Public/Tendering/OpportunityDetail/Index?noticeUID=CO1.NTC.3087078&amp;isFromPublicArea=True&amp;isModal=true&amp;asPopupView=true</t>
  </si>
  <si>
    <t>https://community.secop.gov.co/Public/Tendering/OpportunityDetail/Index?noticeUID=CO1.NTC.3088239&amp;isFromPublicArea=True&amp;isModal=true&amp;asPopupView=true</t>
  </si>
  <si>
    <t>https://community.secop.gov.co/Public/Tendering/OpportunityDetail/Index?noticeUID=CO1.NTC.3089101&amp;isFromPublicArea=True&amp;isModal=true&amp;asPopupView=true</t>
  </si>
  <si>
    <t>https://community.secop.gov.co/Public/Tendering/OpportunityDetail/Index?noticeUID=CO1.NTC.3093518&amp;isFromPublicArea=True&amp;isModal=true&amp;asPopupView=true</t>
  </si>
  <si>
    <t>https://community.secop.gov.co/Public/Tendering/OpportunityDetail/Index?noticeUID=CO1.NTC.3086792&amp;isFromPublicArea=True&amp;isModal=true&amp;asPopupView=true</t>
  </si>
  <si>
    <t>https://community.secop.gov.co/Public/Tendering/OpportunityDetail/Index?noticeUID=CO1.NTC.3085350&amp;isFromPublicArea=True&amp;isModal=true&amp;asPopupView=true</t>
  </si>
  <si>
    <t>https://community.secop.gov.co/Public/Tendering/OpportunityDetail/Index?noticeUID=CO1.NTC.3106848&amp;isFromPublicArea=True&amp;isModal=true&amp;asPopupView=true</t>
  </si>
  <si>
    <t>https://community.secop.gov.co/Public/Tendering/OpportunityDetail/Index?noticeUID=CO1.NTC.3094049&amp;isFromPublicArea=True&amp;isModal=true&amp;asPopupView=true</t>
  </si>
  <si>
    <t>https://community.secop.gov.co/Public/Tendering/OpportunityDetail/Index?noticeUID=CO1.NTC.3082283&amp;isFromPublicArea=True&amp;isModal=true&amp;asPopupView=true</t>
  </si>
  <si>
    <t>https://community.secop.gov.co/Public/Tendering/OpportunityDetail/Index?noticeUID=CO1.NTC.3086947&amp;isFromPublicArea=True&amp;isModal=true&amp;asPopupView=true</t>
  </si>
  <si>
    <t>https://community.secop.gov.co/Public/Tendering/OpportunityDetail/Index?noticeUID=CO1.NTC.3083314&amp;isFromPublicArea=True&amp;isModal=true&amp;asPopupView=true</t>
  </si>
  <si>
    <t>https://community.secop.gov.co/Public/Tendering/OpportunityDetail/Index?noticeUID=CO1.NTC.3089449&amp;isFromPublicArea=True&amp;isModal=true&amp;asPopupView=true</t>
  </si>
  <si>
    <t>https://community.secop.gov.co/Public/Tendering/OpportunityDetail/Index?noticeUID=CO1.NTC.3089439&amp;isFromPublicArea=True&amp;isModal=true&amp;asPopupView=true</t>
  </si>
  <si>
    <t>https://community.secop.gov.co/Public/Tendering/OpportunityDetail/Index?noticeUID=CO1.NTC.3089321&amp;isFromPublicArea=True&amp;isModal=true&amp;asPopupView=true</t>
  </si>
  <si>
    <t>https://community.secop.gov.co/Public/Tendering/OpportunityDetail/Index?noticeUID=CO1.NTC.3094466&amp;isFromPublicArea=True&amp;isModal=true&amp;asPopupView=true</t>
  </si>
  <si>
    <t>https://community.secop.gov.co/Public/Tendering/OpportunityDetail/Index?noticeUID=CO1.NTC.3105485&amp;isFromPublicArea=True&amp;isModal=true&amp;asPopupView=true</t>
  </si>
  <si>
    <t>https://community.secop.gov.co/Public/Tendering/OpportunityDetail/Index?noticeUID=CO1.NTC.3089510&amp;isFromPublicArea=True&amp;isModal=true&amp;asPopupView=true</t>
  </si>
  <si>
    <t>https://community.secop.gov.co/Public/Tendering/OpportunityDetail/Index?noticeUID=CO1.NTC.3088877&amp;isFromPublicArea=True&amp;isModal=true&amp;asPopupView=true</t>
  </si>
  <si>
    <t>https://community.secop.gov.co/Public/Tendering/OpportunityDetail/Index?noticeUID=CO1.NTC.3089441&amp;isFromPublicArea=True&amp;isModal=true&amp;asPopupView=true</t>
  </si>
  <si>
    <t>https://community.secop.gov.co/Public/Tendering/OpportunityDetail/Index?noticeUID=CO1.NTC.3089434&amp;isFromPublicArea=True&amp;isModal=true&amp;asPopupView=true</t>
  </si>
  <si>
    <t>https://community.secop.gov.co/Public/Tendering/OpportunityDetail/Index?noticeUID=CO1.NTC.3091561&amp;isFromPublicArea=True&amp;isModal=true&amp;asPopupView=true</t>
  </si>
  <si>
    <t>https://community.secop.gov.co/Public/Tendering/OpportunityDetail/Index?noticeUID=CO1.NTC.3083068&amp;isFromPublicArea=True&amp;isModal=true&amp;asPopupView=true</t>
  </si>
  <si>
    <t>https://community.secop.gov.co/Public/Tendering/OpportunityDetail/Index?noticeUID=CO1.NTC.3089356&amp;isFromPublicArea=True&amp;isModal=true&amp;asPopupView=true</t>
  </si>
  <si>
    <t>https://community.secop.gov.co/Public/Tendering/OpportunityDetail/Index?noticeUID=CO1.NTC.3088672&amp;isFromPublicArea=True&amp;isModal=true&amp;asPopupView=true</t>
  </si>
  <si>
    <t>https://community.secop.gov.co/Public/Tendering/OpportunityDetail/Index?noticeUID=CO1.NTC.3089358&amp;isFromPublicArea=True&amp;isModal=true&amp;asPopupView=true</t>
  </si>
  <si>
    <t>https://community.secop.gov.co/Public/Tendering/OpportunityDetail/Index?noticeUID=CO1.NTC.3082666&amp;isFromPublicArea=True&amp;isModal=true&amp;asPopupView=true</t>
  </si>
  <si>
    <t>https://community.secop.gov.co/Public/Tendering/OpportunityDetail/Index?noticeUID=CO1.NTC.3083009&amp;isFromPublicArea=True&amp;isModal=true&amp;asPopupView=true</t>
  </si>
  <si>
    <t>https://community.secop.gov.co/Public/Tendering/OpportunityDetail/Index?noticeUID=CO1.NTC.3082947&amp;isFromPublicArea=True&amp;isModal=true&amp;asPopupView=true</t>
  </si>
  <si>
    <t>https://community.secop.gov.co/Public/Tendering/OpportunityDetail/Index?noticeUID=CO1.NTC.3099803&amp;isFromPublicArea=True&amp;isModal=true&amp;asPopupView=true</t>
  </si>
  <si>
    <t>https://community.secop.gov.co/Public/Tendering/OpportunityDetail/Index?noticeUID=CO1.NTC.3111298&amp;isFromPublicArea=True&amp;isModal=true&amp;asPopupView=true</t>
  </si>
  <si>
    <t>https://community.secop.gov.co/Public/Tendering/OpportunityDetail/Index?noticeUID=CO1.NTC.3087777&amp;isFromPublicArea=True&amp;isModal=true&amp;asPopupView=true</t>
  </si>
  <si>
    <t>https://community.secop.gov.co/Public/Tendering/OpportunityDetail/Index?noticeUID=CO1.NTC.3087486&amp;isFromPublicArea=True&amp;isModal=true&amp;asPopupView=true</t>
  </si>
  <si>
    <t>https://community.secop.gov.co/Public/Tendering/OpportunityDetail/Index?noticeUID=CO1.NTC.3045222&amp;isFromPublicArea=True&amp;isModal=true&amp;asPopupView=true</t>
  </si>
  <si>
    <t>https://community.secop.gov.co/Public/Tendering/OpportunityDetail/Index?noticeUID=CO1.NTC.3087835&amp;isFromPublicArea=True&amp;isModal=true&amp;asPopupView=true</t>
  </si>
  <si>
    <t>https://community.secop.gov.co/Public/Tendering/OpportunityDetail/Index?noticeUID=CO1.NTC.3112257&amp;isFromPublicArea=True&amp;isModal=true&amp;asPopupView=true</t>
  </si>
  <si>
    <t>https://community.secop.gov.co/Public/Tendering/OpportunityDetail/Index?noticeUID=CO1.NTC.3111794&amp;isFromPublicArea=True&amp;isModal=true&amp;asPopupView=true</t>
  </si>
  <si>
    <t>https://community.secop.gov.co/Public/Tendering/OpportunityDetail/Index?noticeUID=CO1.NTC.3109005&amp;isFromPublicArea=True&amp;isModal=true&amp;asPopupView=true</t>
  </si>
  <si>
    <t>https://community.secop.gov.co/Public/Tendering/OpportunityDetail/Index?noticeUID=CO1.NTC.3077812&amp;isFromPublicArea=True&amp;isModal=true&amp;asPopupView=true</t>
  </si>
  <si>
    <t>https://community.secop.gov.co/Public/Tendering/OpportunityDetail/Index?noticeUID=CO1.NTC.3085583&amp;isFromPublicArea=True&amp;isModal=true&amp;asPopupView=true</t>
  </si>
  <si>
    <t>https://community.secop.gov.co/Public/Tendering/OpportunityDetail/Index?noticeUID=CO1.NTC.3087524&amp;isFromPublicArea=True&amp;isModal=true&amp;asPopupView=true</t>
  </si>
  <si>
    <t>https://community.secop.gov.co/Public/Tendering/OpportunityDetail/Index?noticeUID=CO1.NTC.3089631&amp;isFromPublicArea=True&amp;isModal=true&amp;asPopupView=true</t>
  </si>
  <si>
    <t>https://community.secop.gov.co/Public/Tendering/OpportunityDetail/Index?noticeUID=CO1.NTC.3089632&amp;isFromPublicArea=True&amp;isModal=true&amp;asPopupView=true</t>
  </si>
  <si>
    <t>https://community.secop.gov.co/Public/Tendering/OpportunityDetail/Index?noticeUID=CO1.NTC.3096229&amp;isFromPublicArea=True&amp;isModal=true&amp;asPopupView=true</t>
  </si>
  <si>
    <t>https://community.secop.gov.co/Public/Tendering/OpportunityDetail/Index?noticeUID=CO1.NTC.3097555&amp;isFromPublicArea=True&amp;isModal=true&amp;asPopupView=true</t>
  </si>
  <si>
    <t>https://community.secop.gov.co/Public/Tendering/OpportunityDetail/Index?noticeUID=CO1.NTC.3095036&amp;isFromPublicArea=True&amp;isModal=true&amp;asPopupView=true</t>
  </si>
  <si>
    <t>https://community.secop.gov.co/Public/Tendering/OpportunityDetail/Index?noticeUID=CO1.NTC.3106148&amp;isFromPublicArea=True&amp;isModal=true&amp;asPopupView=true</t>
  </si>
  <si>
    <t>https://community.secop.gov.co/Public/Tendering/OpportunityDetail/Index?noticeUID=CO1.NTC.3111876&amp;isFromPublicArea=True&amp;isModal=true&amp;asPopupView=true</t>
  </si>
  <si>
    <t>https://community.secop.gov.co/Public/Tendering/OpportunityDetail/Index?noticeUID=CO1.NTC.3076035&amp;isFromPublicArea=True&amp;isModal=true&amp;asPopupView=true</t>
  </si>
  <si>
    <t>https://community.secop.gov.co/Public/Tendering/OpportunityDetail/Index?noticeUID=CO1.NTC.3046102&amp;isFromPublicArea=True&amp;isModal=true&amp;asPopupView=true</t>
  </si>
  <si>
    <t>https://community.secop.gov.co/Public/Tendering/OpportunityDetail/Index?noticeUID=CO1.NTC.3085178&amp;isFromPublicArea=True&amp;isModal=true&amp;asPopupView=true</t>
  </si>
  <si>
    <t>https://community.secop.gov.co/Public/Tendering/OpportunityDetail/Index?noticeUID=CO1.NTC.3088053&amp;isFromPublicArea=True&amp;isModal=true&amp;asPopupView=true</t>
  </si>
  <si>
    <t>https://community.secop.gov.co/Public/Tendering/OpportunityDetail/Index?noticeUID=CO1.NTC.3046106&amp;isFromPublicArea=True&amp;isModal=true&amp;asPopupView=true</t>
  </si>
  <si>
    <t>https://community.secop.gov.co/Public/Tendering/OpportunityDetail/Index?noticeUID=CO1.NTC.3088229&amp;isFromPublicArea=True&amp;isModal=true&amp;asPopupView=true</t>
  </si>
  <si>
    <t>https://community.secop.gov.co/Public/Tendering/OpportunityDetail/Index?noticeUID=CO1.NTC.3085360&amp;isFromPublicArea=True&amp;isModal=true&amp;asPopupView=true</t>
  </si>
  <si>
    <t>https://community.secop.gov.co/Public/Tendering/OpportunityDetail/Index?noticeUID=CO1.NTC.3089306&amp;isFromPublicArea=True&amp;isModal=true&amp;asPopupView=true</t>
  </si>
  <si>
    <t>https://community.secop.gov.co/Public/Tendering/OpportunityDetail/Index?noticeUID=CO1.NTC.3046103&amp;isFromPublicArea=True&amp;isModal=true&amp;asPopupView=true</t>
  </si>
  <si>
    <t>https://community.secop.gov.co/Public/Tendering/OpportunityDetail/Index?noticeUID=CO1.NTC.3078937&amp;isFromPublicArea=True&amp;isModal=true&amp;asPopupView=true</t>
  </si>
  <si>
    <t>https://community.secop.gov.co/Public/Tendering/OpportunityDetail/Index?noticeUID=CO1.NTC.3085630&amp;isFromPublicArea=True&amp;isModal=true&amp;asPopupView=true</t>
  </si>
  <si>
    <t>https://community.secop.gov.co/Public/Tendering/OpportunityDetail/Index?noticeUID=CO1.NTC.3094869&amp;isFromPublicArea=True&amp;isModal=true&amp;asPopupView=true</t>
  </si>
  <si>
    <t>https://community.secop.gov.co/Public/Tendering/OpportunityDetail/Index?noticeUID=CO1.NTC.3072745&amp;isFromPublicArea=True&amp;isModal=true&amp;asPopupView=true</t>
  </si>
  <si>
    <t>https://community.secop.gov.co/Public/Tendering/OpportunityDetail/Index?noticeUID=CO1.NTC.3089525&amp;isFromPublicArea=True&amp;isModal=true&amp;asPopupView=true</t>
  </si>
  <si>
    <t>https://community.secop.gov.co/Public/Tendering/OpportunityDetail/Index?noticeUID=CO1.NTC.3086224&amp;isFromPublicArea=True&amp;isModal=true&amp;asPopupView=true</t>
  </si>
  <si>
    <t>https://community.secop.gov.co/Public/Tendering/OpportunityDetail/Index?noticeUID=CO1.NTC.3089338&amp;isFromPublicArea=True&amp;isModal=true&amp;asPopupView=true</t>
  </si>
  <si>
    <t>https://community.secop.gov.co/Public/Tendering/OpportunityDetail/Index?noticeUID=CO1.NTC.3094515&amp;isFromPublicArea=True&amp;isModal=true&amp;asPopupView=true</t>
  </si>
  <si>
    <t>https://community.secop.gov.co/Public/Tendering/OpportunityDetail/Index?noticeUID=CO1.NTC.3096363&amp;isFromPublicArea=True&amp;isModal=true&amp;asPopupView=true</t>
  </si>
  <si>
    <t>https://community.secop.gov.co/Public/Tendering/OpportunityDetail/Index?noticeUID=CO1.NTC.3086794&amp;isFromPublicArea=True&amp;isModal=true&amp;asPopupView=true</t>
  </si>
  <si>
    <t>https://community.secop.gov.co/Public/Tendering/OpportunityDetail/Index?noticeUID=CO1.NTC.3095231&amp;isFromPublicArea=True&amp;isModal=true&amp;asPopupView=true</t>
  </si>
  <si>
    <t>https://community.secop.gov.co/Public/Tendering/OpportunityDetail/Index?noticeUID=CO1.NTC.3088339&amp;isFromPublicArea=True&amp;isModal=true&amp;asPopupView=true</t>
  </si>
  <si>
    <t>https://community.secop.gov.co/Public/Tendering/OpportunityDetail/Index?noticeUID=CO1.NTC.3112498&amp;isFromPublicArea=True&amp;isModal=true&amp;asPopupView=true</t>
  </si>
  <si>
    <t>https://community.secop.gov.co/Public/Tendering/OpportunityDetail/Index?noticeUID=CO1.NTC.3085656&amp;isFromPublicArea=True&amp;isModal=true&amp;asPopupView=true</t>
  </si>
  <si>
    <t>https://community.secop.gov.co/Public/Tendering/OpportunityDetail/Index?noticeUID=CO1.NTC.3088035&amp;isFromPublicArea=True&amp;isModal=true&amp;asPopupView=true</t>
  </si>
  <si>
    <t>https://community.secop.gov.co/Public/Tendering/OpportunityDetail/Index?noticeUID=CO1.NTC.3106716&amp;isFromPublicArea=True&amp;isModal=true&amp;asPopupView=true</t>
  </si>
  <si>
    <t>https://community.secop.gov.co/Public/Tendering/OpportunityDetail/Index?noticeUID=CO1.NTC.3089945&amp;isFromPublicArea=True&amp;isModal=true&amp;asPopupView=true</t>
  </si>
  <si>
    <t>https://community.secop.gov.co/Public/Tendering/OpportunityDetail/Index?noticeUID=CO1.NTC.3076333&amp;isFromPublicArea=True&amp;isModal=true&amp;asPopupView=true</t>
  </si>
  <si>
    <t>https://community.secop.gov.co/Public/Tendering/OpportunityDetail/Index?noticeUID=CO1.NTC.3072685&amp;isFromPublicArea=True&amp;isModal=true&amp;asPopupView=true</t>
  </si>
  <si>
    <t>https://community.secop.gov.co/Public/Tendering/OpportunityDetail/Index?noticeUID=CO1.NTC.3095206&amp;isFromPublicArea=True&amp;isModal=true&amp;asPopupView=true</t>
  </si>
  <si>
    <t>https://community.secop.gov.co/Public/Tendering/OpportunityDetail/Index?noticeUID=CO1.NTC.3083446&amp;isFromPublicArea=True&amp;isModal=true&amp;asPopupView=true</t>
  </si>
  <si>
    <t>https://community.secop.gov.co/Public/Tendering/OpportunityDetail/Index?noticeUID=CO1.NTC.3088238&amp;isFromPublicArea=True&amp;isModal=true&amp;asPopupView=true</t>
  </si>
  <si>
    <t>https://community.secop.gov.co/Public/Tendering/OpportunityDetail/Index?noticeUID=CO1.NTC.3094380&amp;isFromPublicArea=True&amp;isModal=true&amp;asPopupView=true</t>
  </si>
  <si>
    <t>https://community.secop.gov.co/Public/Tendering/OpportunityDetail/Index?noticeUID=CO1.NTC.3086321&amp;isFromPublicArea=True&amp;isModal=true&amp;asPopupView=true</t>
  </si>
  <si>
    <t>https://community.secop.gov.co/Public/Tendering/OpportunityDetail/Index?noticeUID=CO1.NTC.3089739&amp;isFromPublicArea=True&amp;isModal=true&amp;asPopupView=true</t>
  </si>
  <si>
    <t>https://community.secop.gov.co/Public/Tendering/OpportunityDetail/Index?noticeUID=CO1.NTC.3088061&amp;isFromPublicArea=True&amp;isModal=true&amp;asPopupView=true</t>
  </si>
  <si>
    <t>https://community.secop.gov.co/Public/Tendering/OpportunityDetail/Index?noticeUID=CO1.NTC.3086891&amp;isFromPublicArea=True&amp;isModal=true&amp;asPopupView=true</t>
  </si>
  <si>
    <t>https://community.secop.gov.co/Public/Tendering/OpportunityDetail/Index?noticeUID=CO1.NTC.3088327&amp;isFromPublicArea=True&amp;isModal=true&amp;asPopupView=true</t>
  </si>
  <si>
    <t>https://community.secop.gov.co/Public/Tendering/OpportunityDetail/Index?noticeUID=CO1.NTC.3082119&amp;isFromPublicArea=True&amp;isModal=true&amp;asPopupView=true</t>
  </si>
  <si>
    <t>https://community.secop.gov.co/Public/Tendering/OpportunityDetail/Index?noticeUID=CO1.NTC.3088563&amp;isFromPublicArea=True&amp;isModal=true&amp;asPopupView=true</t>
  </si>
  <si>
    <t>https://community.secop.gov.co/Public/Tendering/OpportunityDetail/Index?noticeUID=CO1.NTC.3088404&amp;isFromPublicArea=True&amp;isModal=true&amp;asPopupView=true</t>
  </si>
  <si>
    <t>https://community.secop.gov.co/Public/Tendering/OpportunityDetail/Index?noticeUID=CO1.NTC.3088312&amp;isFromPublicArea=True&amp;isModal=true&amp;asPopupView=true</t>
  </si>
  <si>
    <t>https://community.secop.gov.co/Public/Tendering/OpportunityDetail/Index?noticeUID=CO1.NTC.3100148&amp;isFromPublicArea=True&amp;isModal=true&amp;asPopupView=true</t>
  </si>
  <si>
    <t>https://community.secop.gov.co/Public/Tendering/OpportunityDetail/Index?noticeUID=CO1.NTC.3087975&amp;isFromPublicArea=True&amp;isModal=true&amp;asPopupView=true</t>
  </si>
  <si>
    <t>https://community.secop.gov.co/Public/Tendering/OpportunityDetail/Index?noticeUID=CO1.NTC.3106131&amp;isFromPublicArea=True&amp;isModal=true&amp;asPopupView=true</t>
  </si>
  <si>
    <t>https://community.secop.gov.co/Public/Tendering/OpportunityDetail/Index?noticeUID=CO1.NTC.3102864&amp;isFromPublicArea=True&amp;isModal=true&amp;asPopupView=true</t>
  </si>
  <si>
    <t>https://community.secop.gov.co/Public/Tendering/OpportunityDetail/Index?noticeUID=CO1.NTC.3063758&amp;isFromPublicArea=True&amp;isModal=true&amp;asPopupView=true</t>
  </si>
  <si>
    <t>https://community.secop.gov.co/Public/Tendering/OpportunityDetail/Index?noticeUID=CO1.NTC.3046104&amp;isFromPublicArea=True&amp;isModal=true&amp;asPopupView=true</t>
  </si>
  <si>
    <t>https://community.secop.gov.co/Public/Tendering/OpportunityDetail/Index?noticeUID=CO1.NTC.3086174&amp;isFromPublicArea=True&amp;isModal=true&amp;asPopupView=true</t>
  </si>
  <si>
    <t>https://community.secop.gov.co/Public/Tendering/OpportunityDetail/Index?noticeUID=CO1.NTC.3088948&amp;isFromPublicArea=True&amp;isModal=true&amp;asPopupView=true</t>
  </si>
  <si>
    <t>https://community.secop.gov.co/Public/Tendering/OpportunityDetail/Index?noticeUID=CO1.NTC.3064915&amp;isFromPublicArea=True&amp;isModal=true&amp;asPopupView=true</t>
  </si>
  <si>
    <t>https://community.secop.gov.co/Public/Tendering/OpportunityDetail/Index?noticeUID=CO1.NTC.3095157&amp;isFromPublicArea=True&amp;isModal=true&amp;asPopupView=true</t>
  </si>
  <si>
    <t>https://community.secop.gov.co/Public/Tendering/OpportunityDetail/Index?noticeUID=CO1.NTC.3077059&amp;isFromPublicArea=True&amp;isModal=true&amp;asPopupView=true</t>
  </si>
  <si>
    <t>https://community.secop.gov.co/Public/Tendering/OpportunityDetail/Index?noticeUID=CO1.NTC.3100621&amp;isFromPublicArea=True&amp;isModal=true&amp;asPopupView=true</t>
  </si>
  <si>
    <t>https://community.secop.gov.co/Public/Tendering/OpportunityDetail/Index?noticeUID=CO1.NTC.3091522&amp;isFromPublicArea=True&amp;isModal=true&amp;asPopupView=true</t>
  </si>
  <si>
    <t>https://community.secop.gov.co/Public/Tendering/OpportunityDetail/Index?noticeUID=CO1.NTC.3100743&amp;isFromPublicArea=True&amp;isModal=true&amp;asPopupView=true</t>
  </si>
  <si>
    <t>https://community.secop.gov.co/Public/Tendering/OpportunityDetail/Index?noticeUID=CO1.NTC.3089379&amp;isFromPublicArea=True&amp;isModal=true&amp;asPopupView=true</t>
  </si>
  <si>
    <t>https://community.secop.gov.co/Public/Tendering/OpportunityDetail/Index?noticeUID=CO1.NTC.3063761&amp;isFromPublicArea=True&amp;isModal=true&amp;asPopupView=true</t>
  </si>
  <si>
    <t>https://community.secop.gov.co/Public/Tendering/OpportunityDetail/Index?noticeUID=CO1.NTC.3096227&amp;isFromPublicArea=True&amp;isModal=true&amp;asPopupView=true</t>
  </si>
  <si>
    <t>https://community.secop.gov.co/Public/Tendering/OpportunityDetail/Index?noticeUID=CO1.NTC.3023238&amp;isFromPublicArea=True&amp;isModal=true&amp;asPopupView=true</t>
  </si>
  <si>
    <t>https://community.secop.gov.co/Public/Tendering/OpportunityDetail/Index?noticeUID=CO1.NTC.3099557&amp;isFromPublicArea=True&amp;isModal=true&amp;asPopupView=true</t>
  </si>
  <si>
    <t>https://community.secop.gov.co/Public/Tendering/OpportunityDetail/Index?noticeUID=CO1.NTC.3077151&amp;isFromPublicArea=True&amp;isModal=true&amp;asPopupView=true</t>
  </si>
  <si>
    <t>https://community.secop.gov.co/Public/Tendering/OpportunityDetail/Index?noticeUID=CO1.NTC.3052384&amp;isFromPublicArea=True&amp;isModal=true&amp;asPopupView=true</t>
  </si>
  <si>
    <t>https://community.secop.gov.co/Public/Tendering/OpportunityDetail/Index?noticeUID=CO1.NTC.3083533&amp;isFromPublicArea=True&amp;isModal=true&amp;asPopupView=true</t>
  </si>
  <si>
    <t>https://community.secop.gov.co/Public/Tendering/OpportunityDetail/Index?noticeUID=CO1.NTC.3090271&amp;isFromPublicArea=True&amp;isModal=true&amp;asPopupView=true</t>
  </si>
  <si>
    <t>https://community.secop.gov.co/Public/Tendering/OpportunityDetail/Index?noticeUID=CO1.NTC.3097620&amp;isFromPublicArea=True&amp;isModal=true&amp;asPopupView=true</t>
  </si>
  <si>
    <t>https://community.secop.gov.co/Public/Tendering/OpportunityDetail/Index?noticeUID=CO1.NTC.3097532&amp;isFromPublicArea=True&amp;isModal=true&amp;asPopupView=true</t>
  </si>
  <si>
    <t>https://community.secop.gov.co/Public/Tendering/OpportunityDetail/Index?noticeUID=CO1.NTC.3102631&amp;isFromPublicArea=True&amp;isModal=true&amp;asPopupView=true</t>
  </si>
  <si>
    <t>https://community.secop.gov.co/Public/Tendering/OpportunityDetail/Index?noticeUID=CO1.NTC.3088233&amp;isFromPublicArea=True&amp;isModal=true&amp;asPopupView=true</t>
  </si>
  <si>
    <t>https://community.secop.gov.co/Public/Tendering/OpportunityDetail/Index?noticeUID=CO1.NTC.3098766&amp;isFromPublicArea=True&amp;isModal=true&amp;asPopupView=true</t>
  </si>
  <si>
    <t>https://community.secop.gov.co/Public/Tendering/OpportunityDetail/Index?noticeUID=CO1.NTC.3090988&amp;isFromPublicArea=True&amp;isModal=true&amp;asPopupView=true</t>
  </si>
  <si>
    <t>https://community.secop.gov.co/Public/Tendering/OpportunityDetail/Index?noticeUID=CO1.NTC.3097551&amp;isFromPublicArea=True&amp;isModal=true&amp;asPopupView=true</t>
  </si>
  <si>
    <t>https://community.secop.gov.co/Public/Tendering/OpportunityDetail/Index?noticeUID=CO1.NTC.3100728&amp;isFromPublicArea=True&amp;isModal=true&amp;asPopupView=true</t>
  </si>
  <si>
    <t>https://community.secop.gov.co/Public/Tendering/OpportunityDetail/Index?noticeUID=CO1.NTC.3098606&amp;isFromPublicArea=True&amp;isModal=true&amp;asPopupView=true</t>
  </si>
  <si>
    <t>https://community.secop.gov.co/Public/Tendering/OpportunityDetail/Index?noticeUID=CO1.NTC.3097381&amp;isFromPublicArea=True&amp;isModal=true&amp;asPopupView=true</t>
  </si>
  <si>
    <t>https://community.secop.gov.co/Public/Tendering/OpportunityDetail/Index?noticeUID=CO1.NTC.3097476&amp;isFromPublicArea=True&amp;isModal=true&amp;asPopupView=true</t>
  </si>
  <si>
    <t>https://community.secop.gov.co/Public/Tendering/OpportunityDetail/Index?noticeUID=CO1.NTC.3039187&amp;isFromPublicArea=True&amp;isModal=true&amp;asPopupView=true</t>
  </si>
  <si>
    <t>https://community.secop.gov.co/Public/Tendering/OpportunityDetail/Index?noticeUID=CO1.NTC.3015417&amp;isFromPublicArea=True&amp;isModal=true&amp;asPopupView=true</t>
  </si>
  <si>
    <t>https://community.secop.gov.co/Public/Tendering/OpportunityDetail/Index?noticeUID=CO1.NTC.3092196&amp;isFromPublicArea=True&amp;isModal=true&amp;asPopupView=true</t>
  </si>
  <si>
    <t>https://community.secop.gov.co/Public/Tendering/OpportunityDetail/Index?noticeUID=CO1.NTC.3100604&amp;isFromPublicArea=True&amp;isModal=true&amp;asPopupView=true</t>
  </si>
  <si>
    <t>https://community.secop.gov.co/Public/Tendering/OpportunityDetail/Index?noticeUID=CO1.NTC.3033020&amp;isFromPublicArea=True&amp;isModal=true&amp;asPopupView=true</t>
  </si>
  <si>
    <t>https://community.secop.gov.co/Public/Tendering/OpportunityDetail/Index?noticeUID=CO1.NTC.3085874&amp;isFromPublicArea=True&amp;isModal=true&amp;asPopupView=true</t>
  </si>
  <si>
    <t>https://community.secop.gov.co/Public/Tendering/OpportunityDetail/Index?noticeUID=CO1.NTC.3094883&amp;isFromPublicArea=True&amp;isModal=true&amp;asPopupView=true</t>
  </si>
  <si>
    <t>https://community.secop.gov.co/Public/Tendering/OpportunityDetail/Index?noticeUID=CO1.NTC.3112779&amp;isFromPublicArea=True&amp;isModal=true&amp;asPopupView=true</t>
  </si>
  <si>
    <t>https://community.secop.gov.co/Public/Tendering/OpportunityDetail/Index?noticeUID=CO1.NTC.3098574&amp;isFromPublicArea=True&amp;isModal=true&amp;asPopupView=true</t>
  </si>
  <si>
    <t>https://community.secop.gov.co/Public/Tendering/OpportunityDetail/Index?noticeUID=CO1.NTC.3104749&amp;isFromPublicArea=True&amp;isModal=true&amp;asPopupView=true</t>
  </si>
  <si>
    <t>https://community.secop.gov.co/Public/Tendering/OpportunityDetail/Index?noticeUID=CO1.NTC.3089733&amp;isFromPublicArea=True&amp;isModal=true&amp;asPopupView=true</t>
  </si>
  <si>
    <t>https://community.secop.gov.co/Public/Tendering/OpportunityDetail/Index?noticeUID=CO1.NTC.3103033&amp;isFromPublicArea=True&amp;isModal=true&amp;asPopupView=true</t>
  </si>
  <si>
    <t>https://community.secop.gov.co/Public/Tendering/OpportunityDetail/Index?noticeUID=CO1.NTC.3105600&amp;isFromPublicArea=True&amp;isModal=true&amp;asPopupView=true</t>
  </si>
  <si>
    <t>https://community.secop.gov.co/Public/Tendering/OpportunityDetail/Index?noticeUID=CO1.NTC.3096251&amp;isFromPublicArea=True&amp;isModal=true&amp;asPopupView=true</t>
  </si>
  <si>
    <t>https://community.secop.gov.co/Public/Tendering/OpportunityDetail/Index?noticeUID=CO1.NTC.3088520&amp;isFromPublicArea=True&amp;isModal=true&amp;asPopupView=true</t>
  </si>
  <si>
    <t>https://community.secop.gov.co/Public/Tendering/OpportunityDetail/Index?noticeUID=CO1.NTC.3059349&amp;isFromPublicArea=True&amp;isModal=true&amp;asPopupView=true</t>
  </si>
  <si>
    <t>https://community.secop.gov.co/Public/Tendering/OpportunityDetail/Index?noticeUID=CO1.NTC.3096441&amp;isFromPublicArea=True&amp;isModal=true&amp;asPopupView=true</t>
  </si>
  <si>
    <t>https://community.secop.gov.co/Public/Tendering/OpportunityDetail/Index?noticeUID=CO1.NTC.3081719&amp;isFromPublicArea=True&amp;isModal=true&amp;asPopupView=true</t>
  </si>
  <si>
    <t>https://community.secop.gov.co/Public/Tendering/OpportunityDetail/Index?noticeUID=CO1.NTC.3094783&amp;isFromPublicArea=True&amp;isModal=true&amp;asPopupView=true</t>
  </si>
  <si>
    <t>https://community.secop.gov.co/Public/Tendering/OpportunityDetail/Index?noticeUID=CO1.NTC.3097735&amp;isFromPublicArea=True&amp;isModal=true&amp;asPopupView=true</t>
  </si>
  <si>
    <t>https://community.secop.gov.co/Public/Tendering/OpportunityDetail/Index?noticeUID=CO1.NTC.3106302&amp;isFromPublicArea=True&amp;isModal=true&amp;asPopupView=true</t>
  </si>
  <si>
    <t>https://community.secop.gov.co/Public/Tendering/OpportunityDetail/Index?noticeUID=CO1.NTC.3084658&amp;isFromPublicArea=True&amp;isModal=true&amp;asPopupView=true</t>
  </si>
  <si>
    <t>https://community.secop.gov.co/Public/Tendering/OpportunityDetail/Index?noticeUID=CO1.NTC.3117880&amp;isFromPublicArea=True&amp;isModal=true&amp;asPopupView=true</t>
  </si>
  <si>
    <t>https://community.secop.gov.co/Public/Tendering/OpportunityDetail/Index?noticeUID=CO1.NTC.3096171&amp;isFromPublicArea=True&amp;isModal=true&amp;asPopupView=true</t>
  </si>
  <si>
    <t>https://community.secop.gov.co/Public/Tendering/OpportunityDetail/Index?noticeUID=CO1.NTC.3098322&amp;isFromPublicArea=True&amp;isModal=true&amp;asPopupView=true</t>
  </si>
  <si>
    <t>https://community.secop.gov.co/Public/Tendering/OpportunityDetail/Index?noticeUID=CO1.NTC.3098390&amp;isFromPublicArea=True&amp;isModal=true&amp;asPopupView=true</t>
  </si>
  <si>
    <t>https://community.secop.gov.co/Public/Tendering/OpportunityDetail/Index?noticeUID=CO1.NTC.3097539&amp;isFromPublicArea=True&amp;isModal=true&amp;asPopupView=true</t>
  </si>
  <si>
    <t>https://community.secop.gov.co/Public/Tendering/OpportunityDetail/Index?noticeUID=CO1.NTC.3094133&amp;isFromPublicArea=True&amp;isModal=true&amp;asPopupView=true</t>
  </si>
  <si>
    <t>https://community.secop.gov.co/Public/Tendering/OpportunityDetail/Index?noticeUID=CO1.NTC.3097506&amp;isFromPublicArea=True&amp;isModal=true&amp;asPopupView=true</t>
  </si>
  <si>
    <t>https://community.secop.gov.co/Public/Tendering/OpportunityDetail/Index?noticeUID=CO1.NTC.3098297&amp;isFromPublicArea=True&amp;isModal=true&amp;asPopupView=true</t>
  </si>
  <si>
    <t>https://community.secop.gov.co/Public/Tendering/OpportunityDetail/Index?noticeUID=CO1.NTC.3100649&amp;isFromPublicArea=True&amp;isModal=true&amp;asPopupView=true</t>
  </si>
  <si>
    <t>https://community.secop.gov.co/Public/Tendering/OpportunityDetail/Index?noticeUID=CO1.NTC.3091262&amp;isFromPublicArea=True&amp;isModal=true&amp;asPopupView=true</t>
  </si>
  <si>
    <t>https://community.secop.gov.co/Public/Tendering/OpportunityDetail/Index?noticeUID=CO1.NTC.3096175&amp;isFromPublicArea=True&amp;isModal=true&amp;asPopupView=true</t>
  </si>
  <si>
    <t>https://community.secop.gov.co/Public/Tendering/OpportunityDetail/Index?noticeUID=CO1.NTC.3106069&amp;isFromPublicArea=True&amp;isModal=true&amp;asPopupView=true</t>
  </si>
  <si>
    <t>https://community.secop.gov.co/Public/Tendering/OpportunityDetail/Index?noticeUID=CO1.NTC.3105920&amp;isFromPublicArea=True&amp;isModal=true&amp;asPopupView=true</t>
  </si>
  <si>
    <t>https://community.secop.gov.co/Public/Tendering/OpportunityDetail/Index?noticeUID=CO1.NTC.3087734&amp;isFromPublicArea=True&amp;isModal=true&amp;asPopupView=true</t>
  </si>
  <si>
    <t>https://community.secop.gov.co/Public/Tendering/OpportunityDetail/Index?noticeUID=CO1.NTC.3096757&amp;isFromPublicArea=True&amp;isModal=true&amp;asPopupView=true</t>
  </si>
  <si>
    <t>https://community.secop.gov.co/Public/Tendering/OpportunityDetail/Index?noticeUID=CO1.NTC.3086915&amp;isFromPublicArea=True&amp;isModal=true&amp;asPopupView=true</t>
  </si>
  <si>
    <t>https://community.secop.gov.co/Public/Tendering/OpportunityDetail/Index?noticeUID=CO1.NTC.3087437&amp;isFromPublicArea=True&amp;isModal=true&amp;asPopupView=true</t>
  </si>
  <si>
    <t>https://community.secop.gov.co/Public/Tendering/OpportunityDetail/Index?noticeUID=CO1.NTC.3088923&amp;isFromPublicArea=True&amp;isModal=true&amp;asPopupView=true</t>
  </si>
  <si>
    <t>https://community.secop.gov.co/Public/Tendering/OpportunityDetail/Index?noticeUID=CO1.NTC.3087131&amp;isFromPublicArea=True&amp;isModal=true&amp;asPopupView=true</t>
  </si>
  <si>
    <t>https://community.secop.gov.co/Public/Tendering/OpportunityDetail/Index?noticeUID=CO1.NTC.3087132&amp;isFromPublicArea=True&amp;isModal=true&amp;asPopupView=true</t>
  </si>
  <si>
    <t>https://community.secop.gov.co/Public/Tendering/OpportunityDetail/Index?noticeUID=CO1.NTC.3100288&amp;isFromPublicArea=True&amp;isModal=true&amp;asPopupView=true</t>
  </si>
  <si>
    <t>https://community.secop.gov.co/Public/Tendering/OpportunityDetail/Index?noticeUID=CO1.NTC.3089702&amp;isFromPublicArea=True&amp;isModal=true&amp;asPopupView=true</t>
  </si>
  <si>
    <t>https://community.secop.gov.co/Public/Tendering/OpportunityDetail/Index?noticeUID=CO1.NTC.3081351&amp;isFromPublicArea=True&amp;isModal=true&amp;asPopupView=true</t>
  </si>
  <si>
    <t>https://community.secop.gov.co/Public/Tendering/OpportunityDetail/Index?noticeUID=CO1.NTC.3100393&amp;isFromPublicArea=True&amp;isModal=true&amp;asPopupView=true</t>
  </si>
  <si>
    <t>https://community.secop.gov.co/Public/Tendering/OpportunityDetail/Index?noticeUID=CO1.NTC.3095068&amp;isFromPublicArea=True&amp;isModal=true&amp;asPopupView=true</t>
  </si>
  <si>
    <t>https://community.secop.gov.co/Public/Tendering/OpportunityDetail/Index?noticeUID=CO1.NTC.3096981&amp;isFromPublicArea=True&amp;isModal=true&amp;asPopupView=true</t>
  </si>
  <si>
    <t>https://community.secop.gov.co/Public/Tendering/OpportunityDetail/Index?noticeUID=CO1.NTC.3089748&amp;isFromPublicArea=True&amp;isModal=true&amp;asPopupView=true</t>
  </si>
  <si>
    <t>https://community.secop.gov.co/Public/Tendering/OpportunityDetail/Index?noticeUID=CO1.NTC.3111426&amp;isFromPublicArea=True&amp;isModal=true&amp;asPopupView=true</t>
  </si>
  <si>
    <t>https://community.secop.gov.co/Public/Tendering/OpportunityDetail/Index?noticeUID=CO1.NTC.3091521&amp;isFromPublicArea=True&amp;isModal=true&amp;asPopupView=true</t>
  </si>
  <si>
    <t>https://community.secop.gov.co/Public/Tendering/OpportunityDetail/Index?noticeUID=CO1.NTC.3089910&amp;isFromPublicArea=True&amp;isModal=true&amp;asPopupView=true</t>
  </si>
  <si>
    <t>https://community.secop.gov.co/Public/Tendering/OpportunityDetail/Index?noticeUID=CO1.NTC.3096969&amp;isFromPublicArea=True&amp;isModal=true&amp;asPopupView=true</t>
  </si>
  <si>
    <t>https://community.secop.gov.co/Public/Tendering/OpportunityDetail/Index?noticeUID=CO1.NTC.3086325&amp;isFromPublicArea=True&amp;isModal=true&amp;asPopupView=true</t>
  </si>
  <si>
    <t>https://community.secop.gov.co/Public/Tendering/OpportunityDetail/Index?noticeUID=CO1.NTC.3089322&amp;isFromPublicArea=True&amp;isModal=true&amp;asPopupView=true</t>
  </si>
  <si>
    <t>https://community.secop.gov.co/Public/Tendering/OpportunityDetail/Index?noticeUID=CO1.NTC.3096987&amp;isFromPublicArea=True&amp;isModal=true&amp;asPopupView=true</t>
  </si>
  <si>
    <t>https://community.secop.gov.co/Public/Tendering/OpportunityDetail/Index?noticeUID=CO1.NTC.3086324&amp;isFromPublicArea=True&amp;isModal=true&amp;asPopupView=true</t>
  </si>
  <si>
    <t>https://community.secop.gov.co/Public/Tendering/OpportunityDetail/Index?noticeUID=CO1.NTC.3106040&amp;isFromPublicArea=True&amp;isModal=true&amp;asPopupView=true</t>
  </si>
  <si>
    <t>https://community.secop.gov.co/Public/Tendering/OpportunityDetail/Index?noticeUID=CO1.NTC.3097159&amp;isFromPublicArea=True&amp;isModal=true&amp;asPopupView=true</t>
  </si>
  <si>
    <t>https://community.secop.gov.co/Public/Tendering/OpportunityDetail/Index?noticeUID=CO1.NTC.3095795&amp;isFromPublicArea=True&amp;isModal=true&amp;asPopupView=true</t>
  </si>
  <si>
    <t>https://community.secop.gov.co/Public/Tendering/OpportunityDetail/Index?noticeUID=CO1.NTC.3105320&amp;isFromPublicArea=True&amp;isModal=true&amp;asPopupView=true</t>
  </si>
  <si>
    <t>https://community.secop.gov.co/Public/Tendering/OpportunityDetail/Index?noticeUID=CO1.NTC.3106528&amp;isFromPublicArea=True&amp;isModal=true&amp;asPopupView=true</t>
  </si>
  <si>
    <t>https://community.secop.gov.co/Public/Tendering/OpportunityDetail/Index?noticeUID=CO1.NTC.3105333&amp;isFromPublicArea=True&amp;isModal=true&amp;asPopupView=true</t>
  </si>
  <si>
    <t>https://community.secop.gov.co/Public/Tendering/OpportunityDetail/Index?noticeUID=CO1.NTC.3105953&amp;isFromPublicArea=True&amp;isModal=true&amp;asPopupView=true</t>
  </si>
  <si>
    <t>https://community.secop.gov.co/Public/Tendering/OpportunityDetail/Index?noticeUID=CO1.NTC.3111047&amp;isFromPublicArea=True&amp;isModal=true&amp;asPopupView=true</t>
  </si>
  <si>
    <t>https://community.secop.gov.co/Public/Tendering/OpportunityDetail/Index?noticeUID=CO1.NTC.3099111&amp;isFromPublicArea=True&amp;isModal=true&amp;asPopupView=true</t>
  </si>
  <si>
    <t>https://community.secop.gov.co/Public/Tendering/OpportunityDetail/Index?noticeUID=CO1.NTC.3097768&amp;isFromPublicArea=True&amp;isModal=true&amp;asPopupView=true</t>
  </si>
  <si>
    <t>https://community.secop.gov.co/Public/Tendering/OpportunityDetail/Index?noticeUID=CO1.NTC.3097172&amp;isFromPublicArea=True&amp;isModal=true&amp;asPopupView=true</t>
  </si>
  <si>
    <t>https://community.secop.gov.co/Public/Tendering/OpportunityDetail/Index?noticeUID=CO1.NTC.3052469&amp;isFromPublicArea=True&amp;isModal=true&amp;asPopupView=true</t>
  </si>
  <si>
    <t>https://community.secop.gov.co/Public/Tendering/OpportunityDetail/Index?noticeUID=CO1.NTC.3096178&amp;isFromPublicArea=True&amp;isModal=true&amp;asPopupView=true</t>
  </si>
  <si>
    <t>https://community.secop.gov.co/Public/Tendering/OpportunityDetail/Index?noticeUID=CO1.NTC.3050472&amp;isFromPublicArea=True&amp;isModal=true&amp;asPopupView=true</t>
  </si>
  <si>
    <t>https://community.secop.gov.co/Public/Tendering/OpportunityDetail/Index?noticeUID=CO1.NTC.3106321&amp;isFromPublicArea=True&amp;isModal=true&amp;asPopupView=true</t>
  </si>
  <si>
    <t>https://community.secop.gov.co/Public/Tendering/OpportunityDetail/Index?noticeUID=CO1.NTC.3097774&amp;isFromPublicArea=True&amp;isModal=true&amp;asPopupView=true</t>
  </si>
  <si>
    <t>https://community.secop.gov.co/Public/Tendering/OpportunityDetail/Index?noticeUID=CO1.NTC.3104479&amp;isFromPublicArea=True&amp;isModal=true&amp;asPopupView=true</t>
  </si>
  <si>
    <t>https://community.secop.gov.co/Public/Tendering/OpportunityDetail/Index?noticeUID=CO1.NTC.3071040&amp;isFromPublicArea=True&amp;isModal=true&amp;asPopupView=true</t>
  </si>
  <si>
    <t>https://community.secop.gov.co/Public/Tendering/OpportunityDetail/Index?noticeUID=CO1.NTC.3102575&amp;isFromPublicArea=True&amp;isModal=true&amp;asPopupView=true</t>
  </si>
  <si>
    <t>https://community.secop.gov.co/Public/Tendering/OpportunityDetail/Index?noticeUID=CO1.NTC.3076796&amp;isFromPublicArea=True&amp;isModal=true&amp;asPopupView=true</t>
  </si>
  <si>
    <t>https://community.secop.gov.co/Public/Tendering/OpportunityDetail/Index?noticeUID=CO1.NTC.3088329&amp;isFromPublicArea=True&amp;isModal=true&amp;asPopupView=true</t>
  </si>
  <si>
    <t>https://community.secop.gov.co/Public/Tendering/OpportunityDetail/Index?noticeUID=CO1.NTC.3100336&amp;isFromPublicArea=True&amp;isModal=true&amp;asPopupView=true</t>
  </si>
  <si>
    <t>https://community.secop.gov.co/Public/Tendering/OpportunityDetail/Index?noticeUID=CO1.NTC.3095143&amp;isFromPublicArea=True&amp;isModal=true&amp;asPopupView=true</t>
  </si>
  <si>
    <t>https://community.secop.gov.co/Public/Tendering/OpportunityDetail/Index?noticeUID=CO1.NTC.3100680&amp;isFromPublicArea=True&amp;isModal=true&amp;asPopupView=true</t>
  </si>
  <si>
    <t>https://community.secop.gov.co/Public/Tendering/OpportunityDetail/Index?noticeUID=CO1.NTC.3104185&amp;isFromPublicArea=True&amp;isModal=true&amp;asPopupView=true</t>
  </si>
  <si>
    <t>https://community.secop.gov.co/Public/Tendering/OpportunityDetail/Index?noticeUID=CO1.NTC.3099981&amp;isFromPublicArea=True&amp;isModal=true&amp;asPopupView=true</t>
  </si>
  <si>
    <t>https://community.secop.gov.co/Public/Tendering/OpportunityDetail/Index?noticeUID=CO1.NTC.3088215&amp;isFromPublicArea=True&amp;isModal=true&amp;asPopupView=true</t>
  </si>
  <si>
    <t>https://community.secop.gov.co/Public/Tendering/OpportunityDetail/Index?noticeUID=CO1.NTC.3102719&amp;isFromPublicArea=True&amp;isModal=true&amp;asPopupView=true</t>
  </si>
  <si>
    <t>https://community.secop.gov.co/Public/Tendering/OpportunityDetail/Index?noticeUID=CO1.NTC.3092946&amp;isFromPublicArea=True&amp;isModal=true&amp;asPopupView=true</t>
  </si>
  <si>
    <t>https://community.secop.gov.co/Public/Tendering/OpportunityDetail/Index?noticeUID=CO1.NTC.3094353&amp;isFromPublicArea=True&amp;isModal=true&amp;asPopupView=true</t>
  </si>
  <si>
    <t>https://community.secop.gov.co/Public/Tendering/OpportunityDetail/Index?noticeUID=CO1.NTC.3103108&amp;isFromPublicArea=True&amp;isModal=true&amp;asPopupView=true</t>
  </si>
  <si>
    <t>https://community.secop.gov.co/Public/Tendering/OpportunityDetail/Index?noticeUID=CO1.NTC.3101681&amp;isFromPublicArea=True&amp;isModal=true&amp;asPopupView=true</t>
  </si>
  <si>
    <t>https://community.secop.gov.co/Public/Tendering/OpportunityDetail/Index?noticeUID=CO1.NTC.3101679&amp;isFromPublicArea=True&amp;isModal=true&amp;asPopupView=true</t>
  </si>
  <si>
    <t>https://community.secop.gov.co/Public/Tendering/OpportunityDetail/Index?noticeUID=CO1.NTC.3086507&amp;isFromPublicArea=True&amp;isModal=true&amp;asPopupView=true</t>
  </si>
  <si>
    <t>https://community.secop.gov.co/Public/Tendering/OpportunityDetail/Index?noticeUID=CO1.NTC.3098371&amp;isFromPublicArea=True&amp;isModal=true&amp;asPopupView=true</t>
  </si>
  <si>
    <t>https://community.secop.gov.co/Public/Tendering/OpportunityDetail/Index?noticeUID=CO1.NTC.3105399&amp;isFromPublicArea=True&amp;isModal=true&amp;asPopupView=true</t>
  </si>
  <si>
    <t>https://community.secop.gov.co/Public/Tendering/OpportunityDetail/Index?noticeUID=CO1.NTC.3100691&amp;isFromPublicArea=True&amp;isModal=true&amp;asPopupView=true</t>
  </si>
  <si>
    <t>https://community.secop.gov.co/Public/Tendering/OpportunityDetail/Index?noticeUID=CO1.NTC.3098724&amp;isFromPublicArea=True&amp;isModal=true&amp;asPopupView=true</t>
  </si>
  <si>
    <t>https://community.secop.gov.co/Public/Tendering/OpportunityDetail/Index?noticeUID=CO1.NTC.3103992&amp;isFromPublicArea=True&amp;isModal=true&amp;asPopupView=true</t>
  </si>
  <si>
    <t>https://community.secop.gov.co/Public/Tendering/OpportunityDetail/Index?noticeUID=CO1.NTC.3096527&amp;isFromPublicArea=True&amp;isModal=true&amp;asPopupView=true</t>
  </si>
  <si>
    <t>https://community.secop.gov.co/Public/Tendering/OpportunityDetail/Index?noticeUID=CO1.NTC.3094076&amp;isFromPublicArea=True&amp;isModal=true&amp;asPopupView=true</t>
  </si>
  <si>
    <t>https://community.secop.gov.co/Public/Tendering/OpportunityDetail/Index?noticeUID=CO1.NTC.3081381&amp;isFromPublicArea=True&amp;isModal=true&amp;asPopupView=true</t>
  </si>
  <si>
    <t>https://community.secop.gov.co/Public/Tendering/OpportunityDetail/Index?noticeUID=CO1.NTC.3106410&amp;isFromPublicArea=True&amp;isModal=true&amp;asPopupView=true</t>
  </si>
  <si>
    <t>https://community.secop.gov.co/Public/Tendering/OpportunityDetail/Index?noticeUID=CO1.NTC.3098631&amp;isFromPublicArea=True&amp;isModal=true&amp;asPopupView=true</t>
  </si>
  <si>
    <t>https://community.secop.gov.co/Public/Tendering/OpportunityDetail/Index?noticeUID=CO1.NTC.3082123&amp;isFromPublicArea=True&amp;isModal=true&amp;asPopupView=true</t>
  </si>
  <si>
    <t>https://community.secop.gov.co/Public/Tendering/OpportunityDetail/Index?noticeUID=CO1.NTC.3106313&amp;isFromPublicArea=True&amp;isModal=true&amp;asPopupView=true</t>
  </si>
  <si>
    <t>https://community.secop.gov.co/Public/Tendering/OpportunityDetail/Index?noticeUID=CO1.NTC.3098154&amp;isFromPublicArea=True&amp;isModal=true&amp;asPopupView=true</t>
  </si>
  <si>
    <t>https://community.secop.gov.co/Public/Tendering/OpportunityDetail/Index?noticeUID=CO1.NTC.3088943&amp;isFromPublicArea=True&amp;isModal=true&amp;asPopupView=true</t>
  </si>
  <si>
    <t>https://community.secop.gov.co/Public/Tendering/OpportunityDetail/Index?noticeUID=CO1.NTC.3097473&amp;isFromPublicArea=True&amp;isModal=true&amp;asPopupView=true</t>
  </si>
  <si>
    <t>https://community.secop.gov.co/Public/Tendering/OpportunityDetail/Index?noticeUID=CO1.NTC.3109908&amp;isFromPublicArea=True&amp;isModal=true&amp;asPopupView=true</t>
  </si>
  <si>
    <t>https://community.secop.gov.co/Public/Tendering/OpportunityDetail/Index?noticeUID=CO1.NTC.3100146&amp;isFromPublicArea=True&amp;isModal=true&amp;asPopupView=true</t>
  </si>
  <si>
    <t>https://community.secop.gov.co/Public/Tendering/OpportunityDetail/Index?noticeUID=CO1.NTC.3088046&amp;isFromPublicArea=True&amp;isModal=true&amp;asPopupView=true</t>
  </si>
  <si>
    <t>https://community.secop.gov.co/Public/Tendering/OpportunityDetail/Index?noticeUID=CO1.NTC.3100286&amp;isFromPublicArea=True&amp;isModal=true&amp;asPopupView=true</t>
  </si>
  <si>
    <t>https://community.secop.gov.co/Public/Tendering/OpportunityDetail/Index?noticeUID=CO1.NTC.3100729&amp;isFromPublicArea=True&amp;isModal=true&amp;asPopupView=true</t>
  </si>
  <si>
    <t>https://community.secop.gov.co/Public/Tendering/OpportunityDetail/Index?noticeUID=CO1.NTC.3097711&amp;isFromPublicArea=True&amp;isModal=true&amp;asPopupView=true</t>
  </si>
  <si>
    <t>https://community.secop.gov.co/Public/Tendering/OpportunityDetail/Index?noticeUID=CO1.NTC.3097715&amp;isFromPublicArea=True&amp;isModal=true&amp;asPopupView=true</t>
  </si>
  <si>
    <t>https://community.secop.gov.co/Public/Tendering/OpportunityDetail/Index?noticeUID=CO1.NTC.3087439&amp;isFromPublicArea=True&amp;isModal=true&amp;asPopupView=true</t>
  </si>
  <si>
    <t>https://community.secop.gov.co/Public/Tendering/OpportunityDetail/Index?noticeUID=CO1.NTC.3100207&amp;isFromPublicArea=True&amp;isModal=true&amp;asPopupView=true</t>
  </si>
  <si>
    <t>https://community.secop.gov.co/Public/Tendering/OpportunityDetail/Index?noticeUID=CO1.NTC.3100373&amp;isFromPublicArea=True&amp;isModal=true&amp;asPopupView=true</t>
  </si>
  <si>
    <t>https://community.secop.gov.co/Public/Tendering/OpportunityDetail/Index?noticeUID=CO1.NTC.3094958&amp;isFromPublicArea=True&amp;isModal=true&amp;asPopupView=true</t>
  </si>
  <si>
    <t>https://community.secop.gov.co/Public/Tendering/OpportunityDetail/Index?noticeUID=CO1.NTC.3082698&amp;isFromPublicArea=True&amp;isModal=true&amp;asPopupView=true</t>
  </si>
  <si>
    <t>https://community.secop.gov.co/Public/Tendering/OpportunityDetail/Index?noticeUID=CO1.NTC.3102821&amp;isFromPublicArea=True&amp;isModal=true&amp;asPopupView=true</t>
  </si>
  <si>
    <t>https://community.secop.gov.co/Public/Tendering/OpportunityDetail/Index?noticeUID=CO1.NTC.3089451&amp;isFromPublicArea=True&amp;isModal=true&amp;asPopupView=true</t>
  </si>
  <si>
    <t>https://community.secop.gov.co/Public/Tendering/OpportunityDetail/Index?noticeUID=CO1.NTC.3070912&amp;isFromPublicArea=True&amp;isModal=true&amp;asPopupView=true</t>
  </si>
  <si>
    <t>https://community.secop.gov.co/Public/Tendering/OpportunityDetail/Index?noticeUID=CO1.NTC.3103369&amp;isFromPublicArea=True&amp;isModal=true&amp;asPopupView=true</t>
  </si>
  <si>
    <t>https://community.secop.gov.co/Public/Tendering/OpportunityDetail/Index?noticeUID=CO1.NTC.3095959&amp;isFromPublicArea=True&amp;isModal=true&amp;asPopupView=true</t>
  </si>
  <si>
    <t>https://community.secop.gov.co/Public/Tendering/OpportunityDetail/Index?noticeUID=CO1.NTC.3103630&amp;isFromPublicArea=True&amp;isModal=true&amp;asPopupView=true</t>
  </si>
  <si>
    <t>https://community.secop.gov.co/Public/Tendering/OpportunityDetail/Index?noticeUID=CO1.NTC.3103932&amp;isFromPublicArea=True&amp;isModal=true&amp;asPopupView=true</t>
  </si>
  <si>
    <t>https://community.secop.gov.co/Public/Tendering/OpportunityDetail/Index?noticeUID=CO1.NTC.3097430&amp;isFromPublicArea=True&amp;isModal=true&amp;asPopupView=true</t>
  </si>
  <si>
    <t>https://community.secop.gov.co/Public/Tendering/OpportunityDetail/Index?noticeUID=CO1.NTC.3112182&amp;isFromPublicArea=True&amp;isModal=true&amp;asPopupView=true</t>
  </si>
  <si>
    <t>https://community.secop.gov.co/Public/Tendering/OpportunityDetail/Index?noticeUID=CO1.NTC.3086180&amp;isFromPublicArea=True&amp;isModal=true&amp;asPopupView=true</t>
  </si>
  <si>
    <t>https://community.secop.gov.co/Public/Tendering/OpportunityDetail/Index?noticeUID=CO1.NTC.3096103&amp;isFromPublicArea=True&amp;isModal=true&amp;asPopupView=true</t>
  </si>
  <si>
    <t>https://community.secop.gov.co/Public/Tendering/OpportunityDetail/Index?noticeUID=CO1.NTC.3098706&amp;isFromPublicArea=True&amp;isModal=true&amp;asPopupView=true</t>
  </si>
  <si>
    <t>https://community.secop.gov.co/Public/Tendering/OpportunityDetail/Index?noticeUID=CO1.NTC.3100233&amp;isFromPublicArea=True&amp;isModal=true&amp;asPopupView=true</t>
  </si>
  <si>
    <t>https://community.secop.gov.co/Public/Tendering/OpportunityDetail/Index?noticeUID=CO1.NTC.3101680&amp;isFromPublicArea=True&amp;isModal=true&amp;asPopupView=true</t>
  </si>
  <si>
    <t>https://community.secop.gov.co/Public/Tendering/OpportunityDetail/Index?noticeUID=CO1.NTC.3063129&amp;isFromPublicArea=True&amp;isModal=true&amp;asPopupView=true</t>
  </si>
  <si>
    <t>https://community.secop.gov.co/Public/Tendering/OpportunityDetail/Index?noticeUID=CO1.NTC.3096649&amp;isFromPublicArea=True&amp;isModal=true&amp;asPopupView=true</t>
  </si>
  <si>
    <t>https://community.secop.gov.co/Public/Tendering/OpportunityDetail/Index?noticeUID=CO1.NTC.3077918&amp;isFromPublicArea=True&amp;isModal=true&amp;asPopupView=true</t>
  </si>
  <si>
    <t>https://community.secop.gov.co/Public/Tendering/OpportunityDetail/Index?noticeUID=CO1.NTC.3089633&amp;isFromPublicArea=True&amp;isModal=true&amp;asPopupView=true</t>
  </si>
  <si>
    <t>https://community.secop.gov.co/Public/Tendering/OpportunityDetail/Index?noticeUID=CO1.NTC.3101258&amp;isFromPublicArea=True&amp;isModal=true&amp;asPopupView=true</t>
  </si>
  <si>
    <t>https://community.secop.gov.co/Public/Tendering/OpportunityDetail/Index?noticeUID=CO1.NTC.3100839&amp;isFromPublicArea=True&amp;isModal=true&amp;asPopupView=true</t>
  </si>
  <si>
    <t>https://community.secop.gov.co/Public/Tendering/OpportunityDetail/Index?noticeUID=CO1.NTC.3113884&amp;isFromPublicArea=True&amp;isModal=true&amp;asPopupView=true</t>
  </si>
  <si>
    <t>https://community.secop.gov.co/Public/Tendering/OpportunityDetail/Index?noticeUID=CO1.NTC.3107581&amp;isFromPublicArea=True&amp;isModal=true&amp;asPopupView=true</t>
  </si>
  <si>
    <t>https://community.secop.gov.co/Public/Tendering/OpportunityDetail/Index?noticeUID=CO1.NTC.3098365&amp;isFromPublicArea=True&amp;isModal=true&amp;asPopupView=true</t>
  </si>
  <si>
    <t>https://community.secop.gov.co/Public/Tendering/OpportunityDetail/Index?noticeUID=CO1.NTC.3106165&amp;isFromPublicArea=True&amp;isModal=true&amp;asPopupView=true</t>
  </si>
  <si>
    <t>https://community.secop.gov.co/Public/Tendering/OpportunityDetail/Index?noticeUID=CO1.NTC.3082491&amp;isFromPublicArea=True&amp;isModal=true&amp;asPopupView=true</t>
  </si>
  <si>
    <t>https://community.secop.gov.co/Public/Tendering/OpportunityDetail/Index?noticeUID=CO1.NTC.3096137&amp;isFromPublicArea=True&amp;isModal=true&amp;asPopupView=true</t>
  </si>
  <si>
    <t>https://community.secop.gov.co/Public/Tendering/OpportunityDetail/Index?noticeUID=CO1.NTC.3118255&amp;isFromPublicArea=True&amp;isModal=true&amp;asPopupView=true</t>
  </si>
  <si>
    <t>https://community.secop.gov.co/Public/Tendering/OpportunityDetail/Index?noticeUID=CO1.NTC.3076857&amp;isFromPublicArea=True&amp;isModal=true&amp;asPopupView=true</t>
  </si>
  <si>
    <t>https://community.secop.gov.co/Public/Tendering/OpportunityDetail/Index?noticeUID=CO1.NTC.3105364&amp;isFromPublicArea=True&amp;isModal=true&amp;asPopupView=true</t>
  </si>
  <si>
    <t>https://community.secop.gov.co/Public/Tendering/OpportunityDetail/Index?noticeUID=CO1.NTC.3082099&amp;isFromPublicArea=True&amp;isModal=true&amp;asPopupView=true</t>
  </si>
  <si>
    <t>https://community.secop.gov.co/Public/Tendering/OpportunityDetail/Index?noticeUID=CO1.NTC.3072518&amp;isFromPublicArea=True&amp;isModal=true&amp;asPopupView=true</t>
  </si>
  <si>
    <t>https://community.secop.gov.co/Public/Tendering/OpportunityDetail/Index?noticeUID=CO1.NTC.3107554&amp;isFromPublicArea=True&amp;isModal=true&amp;asPopupView=true</t>
  </si>
  <si>
    <t>https://community.secop.gov.co/Public/Tendering/OpportunityDetail/Index?noticeUID=CO1.NTC.3104787&amp;isFromPublicArea=True&amp;isModal=true&amp;asPopupView=true</t>
  </si>
  <si>
    <t>https://community.secop.gov.co/Public/Tendering/OpportunityDetail/Index?noticeUID=CO1.NTC.3107338&amp;isFromPublicArea=True&amp;isModal=true&amp;asPopupView=true</t>
  </si>
  <si>
    <t>https://community.secop.gov.co/Public/Tendering/OpportunityDetail/Index?noticeUID=CO1.NTC.3112572&amp;isFromPublicArea=True&amp;isModal=true&amp;asPopupView=true</t>
  </si>
  <si>
    <t>https://community.secop.gov.co/Public/Tendering/OpportunityDetail/Index?noticeUID=CO1.NTC.3106267&amp;isFromPublicArea=True&amp;isModal=true&amp;asPopupView=true</t>
  </si>
  <si>
    <t>https://community.secop.gov.co/Public/Tendering/OpportunityDetail/Index?noticeUID=CO1.NTC.3108663&amp;isFromPublicArea=True&amp;isModal=true&amp;asPopupView=true</t>
  </si>
  <si>
    <t>https://community.secop.gov.co/Public/Tendering/OpportunityDetail/Index?noticeUID=CO1.NTC.3106381&amp;isFromPublicArea=True&amp;isModal=true&amp;asPopupView=true</t>
  </si>
  <si>
    <t>https://community.secop.gov.co/Public/Tendering/OpportunityDetail/Index?noticeUID=CO1.NTC.3107379&amp;isFromPublicArea=True&amp;isModal=true&amp;asPopupView=true</t>
  </si>
  <si>
    <t>https://community.secop.gov.co/Public/Tendering/OpportunityDetail/Index?noticeUID=CO1.NTC.3106772&amp;isFromPublicArea=True&amp;isModal=true&amp;asPopupView=true</t>
  </si>
  <si>
    <t>https://community.secop.gov.co/Public/Tendering/OpportunityDetail/Index?noticeUID=CO1.NTC.3106518&amp;isFromPublicArea=True&amp;isModal=true&amp;asPopupView=true</t>
  </si>
  <si>
    <t>https://community.secop.gov.co/Public/Tendering/OpportunityDetail/Index?noticeUID=CO1.NTC.3113498&amp;isFromPublicArea=True&amp;isModal=true&amp;asPopupView=true</t>
  </si>
  <si>
    <t>https://community.secop.gov.co/Public/Tendering/OpportunityDetail/Index?noticeUID=CO1.NTC.3108835&amp;isFromPublicArea=True&amp;isModal=true&amp;asPopupView=true</t>
  </si>
  <si>
    <t>https://community.secop.gov.co/Public/Tendering/OpportunityDetail/Index?noticeUID=CO1.NTC.3097469&amp;isFromPublicArea=True&amp;isModal=true&amp;asPopupView=true</t>
  </si>
  <si>
    <t>https://community.secop.gov.co/Public/Tendering/OpportunityDetail/Index?noticeUID=CO1.NTC.3106161&amp;isFromPublicArea=True&amp;isModal=true&amp;asPopupView=true</t>
  </si>
  <si>
    <t>https://community.secop.gov.co/Public/Tendering/OpportunityDetail/Index?noticeUID=CO1.NTC.3106100&amp;isFromPublicArea=True&amp;isModal=true&amp;asPopupView=true</t>
  </si>
  <si>
    <t>https://community.secop.gov.co/Public/Tendering/OpportunityDetail/Index?noticeUID=CO1.NTC.3105978&amp;isFromPublicArea=True&amp;isModal=true&amp;asPopupView=true</t>
  </si>
  <si>
    <t>https://community.secop.gov.co/Public/Tendering/OpportunityDetail/Index?noticeUID=CO1.NTC.3104599&amp;isFromPublicArea=True&amp;isModal=true&amp;asPopupView=true</t>
  </si>
  <si>
    <t>https://community.secop.gov.co/Public/Tendering/OpportunityDetail/Index?noticeUID=CO1.NTC.3099934&amp;isFromPublicArea=True&amp;isModal=true&amp;asPopupView=true</t>
  </si>
  <si>
    <t>https://community.secop.gov.co/Public/Tendering/OpportunityDetail/Index?noticeUID=CO1.NTC.3069766&amp;isFromPublicArea=True&amp;isModal=true&amp;asPopupView=true</t>
  </si>
  <si>
    <t>https://community.secop.gov.co/Public/Tendering/OpportunityDetail/Index?noticeUID=CO1.NTC.3106582&amp;isFromPublicArea=True&amp;isModal=true&amp;asPopupView=true</t>
  </si>
  <si>
    <t>https://community.secop.gov.co/Public/Tendering/OpportunityDetail/Index?noticeUID=CO1.NTC.3086024&amp;isFromPublicArea=True&amp;isModal=true&amp;asPopupView=true</t>
  </si>
  <si>
    <t>https://community.secop.gov.co/Public/Tendering/OpportunityDetail/Index?noticeUID=CO1.NTC.3106610&amp;isFromPublicArea=True&amp;isModal=true&amp;asPopupView=true</t>
  </si>
  <si>
    <t>https://community.secop.gov.co/Public/Tendering/OpportunityDetail/Index?noticeUID=CO1.NTC.3105285&amp;isFromPublicArea=True&amp;isModal=true&amp;asPopupView=true</t>
  </si>
  <si>
    <t>https://community.secop.gov.co/Public/Tendering/OpportunityDetail/Index?noticeUID=CO1.NTC.3088719&amp;isFromPublicArea=True&amp;isModal=true&amp;asPopupView=true</t>
  </si>
  <si>
    <t>https://community.secop.gov.co/Public/Tendering/OpportunityDetail/Index?noticeUID=CO1.NTC.3089366&amp;isFromPublicArea=True&amp;isModal=true&amp;asPopupView=true</t>
  </si>
  <si>
    <t>https://community.secop.gov.co/Public/Tendering/OpportunityDetail/Index?noticeUID=CO1.NTC.3106723&amp;isFromPublicArea=True&amp;isModal=true&amp;asPopupView=true</t>
  </si>
  <si>
    <t>https://community.secop.gov.co/Public/Tendering/OpportunityDetail/Index?noticeUID=CO1.NTC.3105426&amp;isFromPublicArea=True&amp;isModal=true&amp;asPopupView=true</t>
  </si>
  <si>
    <t>https://community.secop.gov.co/Public/Tendering/OpportunityDetail/Index?noticeUID=CO1.NTC.3099918&amp;isFromPublicArea=True&amp;isModal=true&amp;asPopupView=true</t>
  </si>
  <si>
    <t>https://community.secop.gov.co/Public/Tendering/OpportunityDetail/Index?noticeUID=CO1.NTC.3102525&amp;isFromPublicArea=True&amp;isModal=true&amp;asPopupView=true</t>
  </si>
  <si>
    <t>https://community.secop.gov.co/Public/Tendering/OpportunityDetail/Index?noticeUID=CO1.NTC.3104130&amp;isFromPublicArea=True&amp;isModal=true&amp;asPopupView=true</t>
  </si>
  <si>
    <t>https://community.secop.gov.co/Public/Tendering/OpportunityDetail/Index?noticeUID=CO1.NTC.3108219&amp;isFromPublicArea=True&amp;isModal=true&amp;asPopupView=true</t>
  </si>
  <si>
    <t>https://community.secop.gov.co/Public/Tendering/OpportunityDetail/Index?noticeUID=CO1.NTC.3106860&amp;isFromPublicArea=True&amp;isModal=true&amp;asPopupView=true</t>
  </si>
  <si>
    <t>https://community.secop.gov.co/Public/Tendering/OpportunityDetail/Index?noticeUID=CO1.NTC.3112534&amp;isFromPublicArea=True&amp;isModal=true&amp;asPopupView=true</t>
  </si>
  <si>
    <t>https://community.secop.gov.co/Public/Tendering/OpportunityDetail/Index?noticeUID=CO1.NTC.3104012&amp;isFromPublicArea=True&amp;isModal=true&amp;asPopupView=true</t>
  </si>
  <si>
    <t>https://community.secop.gov.co/Public/Tendering/OpportunityDetail/Index?noticeUID=CO1.NTC.3106509&amp;isFromPublicArea=True&amp;isModal=true&amp;asPopupView=true</t>
  </si>
  <si>
    <t>https://community.secop.gov.co/Public/Tendering/OpportunityDetail/Index?noticeUID=CO1.NTC.3123104&amp;isFromPublicArea=True&amp;isModal=true&amp;asPopupView=true</t>
  </si>
  <si>
    <t>https://community.secop.gov.co/Public/Tendering/OpportunityDetail/Index?noticeUID=CO1.NTC.3099234&amp;isFromPublicArea=True&amp;isModal=true&amp;asPopupView=true</t>
  </si>
  <si>
    <t>https://community.secop.gov.co/Public/Tendering/OpportunityDetail/Index?noticeUID=CO1.NTC.3106359&amp;isFromPublicArea=True&amp;isModal=true&amp;asPopupView=true</t>
  </si>
  <si>
    <t>https://community.secop.gov.co/Public/Tendering/OpportunityDetail/Index?noticeUID=CO1.NTC.3112362&amp;isFromPublicArea=True&amp;isModal=true&amp;asPopupView=true</t>
  </si>
  <si>
    <t>https://community.secop.gov.co/Public/Tendering/OpportunityDetail/Index?noticeUID=CO1.NTC.3086510&amp;isFromPublicArea=True&amp;isModal=true&amp;asPopupView=true</t>
  </si>
  <si>
    <t>https://community.secop.gov.co/Public/Tendering/OpportunityDetail/Index?noticeUID=CO1.NTC.3086511&amp;isFromPublicArea=True&amp;isModal=true&amp;asPopupView=true</t>
  </si>
  <si>
    <t>https://community.secop.gov.co/Public/Tendering/OpportunityDetail/Index?noticeUID=CO1.NTC.3108926&amp;isFromPublicArea=True&amp;isModal=true&amp;asPopupView=true</t>
  </si>
  <si>
    <t>https://community.secop.gov.co/Public/Tendering/OpportunityDetail/Index?noticeUID=CO1.NTC.3103715&amp;isFromPublicArea=True&amp;isModal=true&amp;asPopupView=true</t>
  </si>
  <si>
    <t>https://community.secop.gov.co/Public/Tendering/OpportunityDetail/Index?noticeUID=CO1.NTC.3104173&amp;isFromPublicArea=True&amp;isModal=true&amp;asPopupView=true</t>
  </si>
  <si>
    <t>https://community.secop.gov.co/Public/Tendering/OpportunityDetail/Index?noticeUID=CO1.NTC.3106513&amp;isFromPublicArea=True&amp;isModal=true&amp;asPopupView=true</t>
  </si>
  <si>
    <t>https://community.secop.gov.co/Public/Tendering/OpportunityDetail/Index?noticeUID=CO1.NTC.3106514&amp;isFromPublicArea=True&amp;isModal=true&amp;asPopupView=true</t>
  </si>
  <si>
    <t>https://community.secop.gov.co/Public/Tendering/OpportunityDetail/Index?noticeUID=CO1.NTC.3106158&amp;isFromPublicArea=True&amp;isModal=true&amp;asPopupView=true</t>
  </si>
  <si>
    <t>https://community.secop.gov.co/Public/Tendering/OpportunityDetail/Index?noticeUID=CO1.NTC.3109106&amp;isFromPublicArea=True&amp;isModal=true&amp;asPopupView=true</t>
  </si>
  <si>
    <t>https://community.secop.gov.co/Public/Tendering/OpportunityDetail/Index?noticeUID=CO1.NTC.3112838&amp;isFromPublicArea=True&amp;isModal=true&amp;asPopupView=true</t>
  </si>
  <si>
    <t>https://community.secop.gov.co/Public/Tendering/OpportunityDetail/Index?noticeUID=CO1.NTC.3107627&amp;isFromPublicArea=True&amp;isModal=true&amp;asPopupView=true</t>
  </si>
  <si>
    <t>https://community.secop.gov.co/Public/Tendering/OpportunityDetail/Index?noticeUID=CO1.NTC.3105290&amp;isFromPublicArea=True&amp;isModal=true&amp;asPopupView=true</t>
  </si>
  <si>
    <t>https://community.secop.gov.co/Public/Tendering/OpportunityDetail/Index?noticeUID=CO1.NTC.3112673&amp;isFromPublicArea=True&amp;isModal=true&amp;asPopupView=true</t>
  </si>
  <si>
    <t>https://community.secop.gov.co/Public/Tendering/OpportunityDetail/Index?noticeUID=CO1.NTC.3112810&amp;isFromPublicArea=True&amp;isModal=true&amp;asPopupView=true</t>
  </si>
  <si>
    <t>https://community.secop.gov.co/Public/Tendering/OpportunityDetail/Index?noticeUID=CO1.NTC.3104551&amp;isFromPublicArea=True&amp;isModal=true&amp;asPopupView=true</t>
  </si>
  <si>
    <t>https://community.secop.gov.co/Public/Tendering/OpportunityDetail/Index?noticeUID=CO1.NTC.3044524&amp;isFromPublicArea=True&amp;isModal=true&amp;asPopupView=true</t>
  </si>
  <si>
    <t>https://community.secop.gov.co/Public/Tendering/OpportunityDetail/Index?noticeUID=CO1.NTC.3087012&amp;isFromPublicArea=True&amp;isModal=true&amp;asPopupView=true</t>
  </si>
  <si>
    <t>https://community.secop.gov.co/Public/Tendering/OpportunityDetail/Index?noticeUID=CO1.NTC.3113110&amp;isFromPublicArea=True&amp;isModal=true&amp;asPopupView=true</t>
  </si>
  <si>
    <t>https://community.secop.gov.co/Public/Tendering/OpportunityDetail/Index?noticeUID=CO1.NTC.3103712&amp;isFromPublicArea=True&amp;isModal=true&amp;asPopupView=true</t>
  </si>
  <si>
    <t>https://community.secop.gov.co/Public/Tendering/OpportunityDetail/Index?noticeUID=CO1.NTC.3110490&amp;isFromPublicArea=True&amp;isModal=true&amp;asPopupView=true</t>
  </si>
  <si>
    <t>https://community.secop.gov.co/Public/Tendering/OpportunityDetail/Index?noticeUID=CO1.NTC.3112869&amp;isFromPublicArea=True&amp;isModal=true&amp;asPopupView=true</t>
  </si>
  <si>
    <t>https://community.secop.gov.co/Public/Tendering/OpportunityDetail/Index?noticeUID=CO1.NTC.3112957&amp;isFromPublicArea=True&amp;isModal=true&amp;asPopupView=true</t>
  </si>
  <si>
    <t>https://community.secop.gov.co/Public/Tendering/OpportunityDetail/Index?noticeUID=CO1.NTC.3083868&amp;isFromPublicArea=True&amp;isModal=true&amp;asPopupView=true</t>
  </si>
  <si>
    <t>https://community.secop.gov.co/Public/Tendering/OpportunityDetail/Index?noticeUID=CO1.NTC.3104629&amp;isFromPublicArea=True&amp;isModal=true&amp;asPopupView=true</t>
  </si>
  <si>
    <t>https://community.secop.gov.co/Public/Tendering/OpportunityDetail/Index?noticeUID=CO1.NTC.3108567&amp;isFromPublicArea=True&amp;isModal=true&amp;asPopupView=true</t>
  </si>
  <si>
    <t>https://community.secop.gov.co/Public/Tendering/OpportunityDetail/Index?noticeUID=CO1.NTC.3106622&amp;isFromPublicArea=True&amp;isModal=true&amp;asPopupView=true</t>
  </si>
  <si>
    <t>https://community.secop.gov.co/Public/Tendering/OpportunityDetail/Index?noticeUID=CO1.NTC.2995415&amp;isFromPublicArea=True&amp;isModal=true&amp;asPopupView=true</t>
  </si>
  <si>
    <t>https://community.secop.gov.co/Public/Tendering/OpportunityDetail/Index?noticeUID=CO1.NTC.2995805&amp;isFromPublicArea=True&amp;isModal=true&amp;asPopupView=true</t>
  </si>
  <si>
    <t>https://community.secop.gov.co/Public/Tendering/OpportunityDetail/Index?noticeUID=CO1.NTC.3112956&amp;isFromPublicArea=True&amp;isModal=true&amp;asPopupView=true</t>
  </si>
  <si>
    <t>https://community.secop.gov.co/Public/Tendering/OpportunityDetail/Index?noticeUID=CO1.NTC.3105414&amp;isFromPublicArea=True&amp;isModal=true&amp;asPopupView=true</t>
  </si>
  <si>
    <t>https://community.secop.gov.co/Public/Tendering/OpportunityDetail/Index?noticeUID=CO1.NTC.3105102&amp;isFromPublicArea=True&amp;isModal=true&amp;asPopupView=true</t>
  </si>
  <si>
    <t>https://community.secop.gov.co/Public/Tendering/OpportunityDetail/Index?noticeUID=CO1.NTC.3107624&amp;isFromPublicArea=True&amp;isModal=true&amp;asPopupView=true</t>
  </si>
  <si>
    <t>https://community.secop.gov.co/Public/Tendering/OpportunityDetail/Index?noticeUID=CO1.NTC.3107714&amp;isFromPublicArea=True&amp;isModal=true&amp;asPopupView=true</t>
  </si>
  <si>
    <t>https://community.secop.gov.co/Public/Tendering/OpportunityDetail/Index?noticeUID=CO1.NTC.3110054&amp;isFromPublicArea=True&amp;isModal=true&amp;asPopupView=true</t>
  </si>
  <si>
    <t>https://community.secop.gov.co/Public/Tendering/OpportunityDetail/Index?noticeUID=CO1.NTC.3106496&amp;isFromPublicArea=True&amp;isModal=true&amp;asPopupView=true</t>
  </si>
  <si>
    <t>https://community.secop.gov.co/Public/Tendering/OpportunityDetail/Index?noticeUID=CO1.NTC.3106409&amp;isFromPublicArea=True&amp;isModal=true&amp;asPopupView=true</t>
  </si>
  <si>
    <t>https://community.secop.gov.co/Public/Tendering/OpportunityDetail/Index?noticeUID=CO1.NTC.3112739&amp;isFromPublicArea=True&amp;isModal=true&amp;asPopupView=true</t>
  </si>
  <si>
    <t>https://community.secop.gov.co/Public/Tendering/OpportunityDetail/Index?noticeUID=CO1.NTC.3126407&amp;isFromPublicArea=True&amp;isModal=true&amp;asPopupView=true</t>
  </si>
  <si>
    <t>https://community.secop.gov.co/Public/Tendering/OpportunityDetail/Index?noticeUID=CO1.NTC.3106351&amp;isFromPublicArea=True&amp;isModal=true&amp;asPopupView=true</t>
  </si>
  <si>
    <t>https://community.secop.gov.co/Public/Tendering/OpportunityDetail/Index?noticeUID=CO1.NTC.3106355&amp;isFromPublicArea=True&amp;isModal=true&amp;asPopupView=true</t>
  </si>
  <si>
    <t>https://community.secop.gov.co/Public/Tendering/OpportunityDetail/Index?noticeUID=CO1.NTC.3073314&amp;isFromPublicArea=True&amp;isModal=true&amp;asPopupView=true</t>
  </si>
  <si>
    <t>https://community.secop.gov.co/Public/Tendering/OpportunityDetail/Index?noticeUID=CO1.NTC.3124549&amp;isFromPublicArea=True&amp;isModal=true&amp;asPopupView=true</t>
  </si>
  <si>
    <t>https://community.secop.gov.co/Public/Tendering/OpportunityDetail/Index?noticeUID=CO1.NTC.3109003&amp;isFromPublicArea=True&amp;isModal=true&amp;asPopupView=true</t>
  </si>
  <si>
    <t>https://community.secop.gov.co/Public/Tendering/OpportunityDetail/Index?noticeUID=CO1.NTC.3102647&amp;isFromPublicArea=True&amp;isModal=true&amp;asPopupView=true</t>
  </si>
  <si>
    <t>https://community.secop.gov.co/Public/Tendering/OpportunityDetail/Index?noticeUID=CO1.NTC.3106458&amp;isFromPublicArea=True&amp;isModal=true&amp;asPopupView=true</t>
  </si>
  <si>
    <t>https://community.secop.gov.co/Public/Tendering/OpportunityDetail/Index?noticeUID=CO1.NTC.3097622&amp;isFromPublicArea=True&amp;isModal=true&amp;asPopupView=true</t>
  </si>
  <si>
    <t>https://community.secop.gov.co/Public/Tendering/OpportunityDetail/Index?noticeUID=CO1.NTC.3109919&amp;isFromPublicArea=True&amp;isModal=true&amp;asPopupView=true</t>
  </si>
  <si>
    <t>https://community.secop.gov.co/Public/Tendering/OpportunityDetail/Index?noticeUID=CO1.NTC.3100533&amp;isFromPublicArea=True&amp;isModal=true&amp;asPopupView=true</t>
  </si>
  <si>
    <t>https://community.secop.gov.co/Public/Tendering/OpportunityDetail/Index?noticeUID=CO1.NTC.3105103&amp;isFromPublicArea=True&amp;isModal=true&amp;asPopupView=true</t>
  </si>
  <si>
    <t>https://community.secop.gov.co/Public/Tendering/OpportunityDetail/Index?noticeUID=CO1.NTC.3105820&amp;isFromPublicArea=True&amp;isModal=true&amp;asPopupView=true</t>
  </si>
  <si>
    <t>https://community.secop.gov.co/Public/Tendering/OpportunityDetail/Index?noticeUID=CO1.NTC.3088701&amp;isFromPublicArea=True&amp;isModal=true&amp;asPopupView=true</t>
  </si>
  <si>
    <t>https://community.secop.gov.co/Public/Tendering/OpportunityDetail/Index?noticeUID=CO1.NTC.3088052&amp;isFromPublicArea=True&amp;isModal=true&amp;asPopupView=true</t>
  </si>
  <si>
    <t>https://community.secop.gov.co/Public/Tendering/OpportunityDetail/Index?noticeUID=CO1.NTC.3110827&amp;isFromPublicArea=True&amp;isModal=true&amp;asPopupView=true</t>
  </si>
  <si>
    <t>https://community.secop.gov.co/Public/Tendering/OpportunityDetail/Index?noticeUID=CO1.NTC.3088223&amp;isFromPublicArea=True&amp;isModal=true&amp;asPopupView=true</t>
  </si>
  <si>
    <t>https://community.secop.gov.co/Public/Tendering/OpportunityDetail/Index?noticeUID=CO1.NTC.3088220&amp;isFromPublicArea=True&amp;isModal=true&amp;asPopupView=true</t>
  </si>
  <si>
    <t>https://community.secop.gov.co/Public/Tendering/OpportunityDetail/Index?noticeUID=CO1.NTC.3088973&amp;isFromPublicArea=True&amp;isModal=true&amp;asPopupView=true</t>
  </si>
  <si>
    <t>https://community.secop.gov.co/Public/Tendering/OpportunityDetail/Index?noticeUID=CO1.NTC.3110486&amp;isFromPublicArea=True&amp;isModal=true&amp;asPopupView=true</t>
  </si>
  <si>
    <t>https://community.secop.gov.co/Public/Tendering/OpportunityDetail/Index?noticeUID=CO1.NTC.3103237&amp;isFromPublicArea=True&amp;isModal=true&amp;asPopupView=true</t>
  </si>
  <si>
    <t>https://community.secop.gov.co/Public/Tendering/OpportunityDetail/Index?noticeUID=CO1.NTC.3112740&amp;isFromPublicArea=True&amp;isModal=true&amp;asPopupView=true</t>
  </si>
  <si>
    <t>https://community.secop.gov.co/Public/Tendering/OpportunityDetail/Index?noticeUID=CO1.NTC.3087889&amp;isFromPublicArea=True&amp;isModal=true&amp;asPopupView=true</t>
  </si>
  <si>
    <t>https://community.secop.gov.co/Public/Tendering/OpportunityDetail/Index?noticeUID=CO1.NTC.3107183&amp;isFromPublicArea=True&amp;isModal=true&amp;asPopupView=true</t>
  </si>
  <si>
    <t>https://community.secop.gov.co/Public/Tendering/OpportunityDetail/Index?noticeUID=CO1.NTC.3104986&amp;isFromPublicArea=True&amp;isModal=true&amp;asPopupView=true</t>
  </si>
  <si>
    <t>https://community.secop.gov.co/Public/Tendering/OpportunityDetail/Index?noticeUID=CO1.NTC.3112756&amp;isFromPublicArea=True&amp;isModal=true&amp;asPopupView=true</t>
  </si>
  <si>
    <t>https://community.secop.gov.co/Public/Tendering/OpportunityDetail/Index?noticeUID=CO1.NTC.3104832&amp;isFromPublicArea=True&amp;isModal=true&amp;asPopupView=true</t>
  </si>
  <si>
    <t>https://community.secop.gov.co/Public/Tendering/OpportunityDetail/Index?noticeUID=CO1.NTC.3099371&amp;isFromPublicArea=True&amp;isModal=true&amp;asPopupView=true</t>
  </si>
  <si>
    <t>https://community.secop.gov.co/Public/Tendering/OpportunityDetail/Index?noticeUID=CO1.NTC.3107910&amp;isFromPublicArea=True&amp;isModal=true&amp;asPopupView=true</t>
  </si>
  <si>
    <t>https://community.secop.gov.co/Public/Tendering/OpportunityDetail/Index?noticeUID=CO1.NTC.3125898&amp;isFromPublicArea=True&amp;isModal=true&amp;asPopupView=true</t>
  </si>
  <si>
    <t>https://community.secop.gov.co/Public/Tendering/OpportunityDetail/Index?noticeUID=CO1.NTC.3112921&amp;isFromPublicArea=True&amp;isModal=true&amp;asPopupView=true</t>
  </si>
  <si>
    <t>https://community.secop.gov.co/Public/Tendering/OpportunityDetail/Index?noticeUID=CO1.NTC.3095822&amp;isFromPublicArea=True&amp;isModal=true&amp;asPopupView=true</t>
  </si>
  <si>
    <t>https://community.secop.gov.co/Public/Tendering/OpportunityDetail/Index?noticeUID=CO1.NTC.3116003&amp;isFromPublicArea=True&amp;isModal=true&amp;asPopupView=true</t>
  </si>
  <si>
    <t>https://community.secop.gov.co/Public/Tendering/OpportunityDetail/Index?noticeUID=CO1.NTC.3120425&amp;isFromPublicArea=True&amp;isModal=true&amp;asPopupView=true</t>
  </si>
  <si>
    <t>https://community.secop.gov.co/Public/Tendering/OpportunityDetail/Index?noticeUID=CO1.NTC.3093653&amp;isFromPublicArea=True&amp;isModal=true&amp;asPopupView=true</t>
  </si>
  <si>
    <t>https://community.secop.gov.co/Public/Tendering/OpportunityDetail/Index?noticeUID=CO1.NTC.3106427&amp;isFromPublicArea=True&amp;isModal=true&amp;asPopupView=true</t>
  </si>
  <si>
    <t>https://community.secop.gov.co/Public/Tendering/OpportunityDetail/Index?noticeUID=CO1.NTC.3108740&amp;isFromPublicArea=True&amp;isModal=true&amp;asPopupView=true</t>
  </si>
  <si>
    <t>https://community.secop.gov.co/Public/Tendering/OpportunityDetail/Index?noticeUID=CO1.NTC.3116815&amp;isFromPublicArea=True&amp;isModal=true&amp;asPopupView=true</t>
  </si>
  <si>
    <t>https://community.secop.gov.co/Public/Tendering/OpportunityDetail/Index?noticeUID=CO1.NTC.3130687&amp;isFromPublicArea=True&amp;isModal=true&amp;asPopupView=true</t>
  </si>
  <si>
    <t>https://community.secop.gov.co/Public/Tendering/OpportunityDetail/Index?noticeUID=CO1.NTC.3096546&amp;isFromPublicArea=True&amp;isModal=true&amp;asPopupView=true</t>
  </si>
  <si>
    <t>https://community.secop.gov.co/Public/Tendering/OpportunityDetail/Index?noticeUID=CO1.NTC.3131528&amp;isFromPublicArea=True&amp;isModal=true&amp;asPopupView=true</t>
  </si>
  <si>
    <t>https://community.secop.gov.co/Public/Tendering/OpportunityDetail/Index?noticeUID=CO1.NTC.3122596&amp;isFromPublicArea=True&amp;isModal=true&amp;asPopupView=true</t>
  </si>
  <si>
    <t>https://community.secop.gov.co/Public/Tendering/OpportunityDetail/Index?noticeUID=CO1.NTC.3077336&amp;isFromPublicArea=True&amp;isModal=true&amp;asPopupView=true</t>
  </si>
  <si>
    <t>https://community.secop.gov.co/Public/Tendering/OpportunityDetail/Index?noticeUID=CO1.NTC.3112753&amp;isFromPublicArea=True&amp;isModal=true&amp;asPopupView=true</t>
  </si>
  <si>
    <t>https://community.secop.gov.co/Public/Tendering/OpportunityDetail/Index?noticeUID=CO1.NTC.3106774&amp;isFromPublicArea=True&amp;isModal=true&amp;asPopupView=true</t>
  </si>
  <si>
    <t>https://community.secop.gov.co/Public/Tendering/OpportunityDetail/Index?noticeUID=CO1.NTC.3014449&amp;isFromPublicArea=True&amp;isModal=true&amp;asPopupView=true</t>
  </si>
  <si>
    <t>https://community.secop.gov.co/Public/Tendering/OpportunityDetail/Index?noticeUID=CO1.NTC.3106822&amp;isFromPublicArea=True&amp;isModal=true&amp;asPopupView=true</t>
  </si>
  <si>
    <t>https://community.secop.gov.co/Public/Tendering/OpportunityDetail/Index?noticeUID=CO1.NTC.3100426&amp;isFromPublicArea=True&amp;isModal=true&amp;asPopupView=true</t>
  </si>
  <si>
    <t>https://community.secop.gov.co/Public/Tendering/OpportunityDetail/Index?noticeUID=CO1.NTC.3112511&amp;isFromPublicArea=True&amp;isModal=true&amp;asPopupView=true</t>
  </si>
  <si>
    <t>https://community.secop.gov.co/Public/Tendering/OpportunityDetail/Index?noticeUID=CO1.NTC.3112283&amp;isFromPublicArea=True&amp;isModal=true&amp;asPopupView=true</t>
  </si>
  <si>
    <t>https://community.secop.gov.co/Public/Tendering/OpportunityDetail/Index?noticeUID=CO1.NTC.3104394&amp;isFromPublicArea=True&amp;isModal=true&amp;asPopupView=true</t>
  </si>
  <si>
    <t>https://community.secop.gov.co/Public/Tendering/OpportunityDetail/Index?noticeUID=CO1.NTC.3061519&amp;isFromPublicArea=True&amp;isModal=true&amp;asPopupView=true</t>
  </si>
  <si>
    <t>https://community.secop.gov.co/Public/Tendering/OpportunityDetail/Index?noticeUID=CO1.NTC.3049247&amp;isFromPublicArea=True&amp;isModal=true&amp;asPopupView=true</t>
  </si>
  <si>
    <t>https://community.secop.gov.co/Public/Tendering/OpportunityDetail/Index?noticeUID=CO1.NTC.3112935&amp;isFromPublicArea=True&amp;isModal=true&amp;asPopupView=true</t>
  </si>
  <si>
    <t>https://community.secop.gov.co/Public/Tendering/OpportunityDetail/Index?noticeUID=CO1.NTC.3117163&amp;isFromPublicArea=True&amp;isModal=true&amp;asPopupView=true</t>
  </si>
  <si>
    <t>https://community.secop.gov.co/Public/Tendering/OpportunityDetail/Index?noticeUID=CO1.NTC.3119817&amp;isFromPublicArea=True&amp;isModal=true&amp;asPopupView=true</t>
  </si>
  <si>
    <t>https://community.secop.gov.co/Public/Tendering/OpportunityDetail/Index?noticeUID=CO1.NTC.3119054&amp;isFromPublicArea=True&amp;isModal=true&amp;asPopupView=true</t>
  </si>
  <si>
    <t>https://community.secop.gov.co/Public/Tendering/OpportunityDetail/Index?noticeUID=CO1.NTC.3106826&amp;isFromPublicArea=True&amp;isModal=true&amp;asPopupView=true</t>
  </si>
  <si>
    <t>https://community.secop.gov.co/Public/Tendering/OpportunityDetail/Index?noticeUID=CO1.NTC.3112939&amp;isFromPublicArea=True&amp;isModal=true&amp;asPopupView=true</t>
  </si>
  <si>
    <t>https://community.secop.gov.co/Public/Tendering/OpportunityDetail/Index?noticeUID=CO1.NTC.3129833&amp;isFromPublicArea=True&amp;isModal=true&amp;asPopupView=true</t>
  </si>
  <si>
    <t>https://community.secop.gov.co/Public/Tendering/OpportunityDetail/Index?noticeUID=CO1.NTC.3076503&amp;isFromPublicArea=True&amp;isModal=true&amp;asPopupView=true</t>
  </si>
  <si>
    <t>https://community.secop.gov.co/Public/Tendering/OpportunityDetail/Index?noticeUID=CO1.NTC.3095823&amp;isFromPublicArea=True&amp;isModal=true&amp;asPopupView=true</t>
  </si>
  <si>
    <t>https://community.secop.gov.co/Public/Tendering/OpportunityDetail/Index?noticeUID=CO1.NTC.3110508&amp;isFromPublicArea=True&amp;isModal=true&amp;asPopupView=true</t>
  </si>
  <si>
    <t>https://community.secop.gov.co/Public/Tendering/OpportunityDetail/Index?noticeUID=CO1.NTC.3097076&amp;isFromPublicArea=True&amp;isModal=true&amp;asPopupView=true</t>
  </si>
  <si>
    <t>https://community.secop.gov.co/Public/Tendering/OpportunityDetail/Index?noticeUID=CO1.NTC.3129297&amp;isFromPublicArea=True&amp;isModal=true&amp;asPopupView=true</t>
  </si>
  <si>
    <t>https://community.secop.gov.co/Public/Tendering/OpportunityDetail/Index?noticeUID=CO1.NTC.3112750&amp;isFromPublicArea=True&amp;isModal=true&amp;asPopupView=true</t>
  </si>
  <si>
    <t>https://community.secop.gov.co/Public/Tendering/OpportunityDetail/Index?noticeUID=CO1.NTC.3106247&amp;isFromPublicArea=True&amp;isModal=true&amp;asPopupView=true</t>
  </si>
  <si>
    <t>https://community.secop.gov.co/Public/Tendering/OpportunityDetail/Index?noticeUID=CO1.NTC.3106755&amp;isFromPublicArea=True&amp;isModal=true&amp;asPopupView=true</t>
  </si>
  <si>
    <t>https://community.secop.gov.co/Public/Tendering/OpportunityDetail/Index?noticeUID=CO1.NTC.3129697&amp;isFromPublicArea=True&amp;isModal=true&amp;asPopupView=true</t>
  </si>
  <si>
    <t>https://community.secop.gov.co/Public/Tendering/OpportunityDetail/Index?noticeUID=CO1.NTC.3106557&amp;isFromPublicArea=True&amp;isModal=true&amp;asPopupView=true</t>
  </si>
  <si>
    <t>https://community.secop.gov.co/Public/Tendering/OpportunityDetail/Index?noticeUID=CO1.NTC.3113204&amp;isFromPublicArea=True&amp;isModal=true&amp;asPopupView=true</t>
  </si>
  <si>
    <t>https://community.secop.gov.co/Public/Tendering/OpportunityDetail/Index?noticeUID=CO1.NTC.3095209&amp;isFromPublicArea=True&amp;isModal=true&amp;asPopupView=true</t>
  </si>
  <si>
    <t>https://community.secop.gov.co/Public/Tendering/OpportunityDetail/Index?noticeUID=CO1.NTC.3100926&amp;isFromPublicArea=True&amp;isModal=true&amp;asPopupView=true</t>
  </si>
  <si>
    <t>https://community.secop.gov.co/Public/Tendering/OpportunityDetail/Index?noticeUID=CO1.NTC.3110704&amp;isFromPublicArea=True&amp;isModal=true&amp;asPopupView=true</t>
  </si>
  <si>
    <t>https://community.secop.gov.co/Public/Tendering/OpportunityDetail/Index?noticeUID=CO1.NTC.3112863&amp;isFromPublicArea=True&amp;isModal=true&amp;asPopupView=true</t>
  </si>
  <si>
    <t>https://community.secop.gov.co/Public/Tendering/OpportunityDetail/Index?noticeUID=CO1.NTC.3112628&amp;isFromPublicArea=True&amp;isModal=true&amp;asPopupView=true</t>
  </si>
  <si>
    <t>https://community.secop.gov.co/Public/Tendering/OpportunityDetail/Index?noticeUID=CO1.NTC.3117898&amp;isFromPublicArea=True&amp;isModal=true&amp;asPopupView=true</t>
  </si>
  <si>
    <t>https://community.secop.gov.co/Public/Tendering/OpportunityDetail/Index?noticeUID=CO1.NTC.3112500&amp;isFromPublicArea=True&amp;isModal=true&amp;asPopupView=true</t>
  </si>
  <si>
    <t>https://community.secop.gov.co/Public/Tendering/OpportunityDetail/Index?noticeUID=CO1.NTC.3099563&amp;isFromPublicArea=True&amp;isModal=true&amp;asPopupView=true</t>
  </si>
  <si>
    <t>https://community.secop.gov.co/Public/Tendering/OpportunityDetail/Index?noticeUID=CO1.NTC.3123278&amp;isFromPublicArea=True&amp;isModal=true&amp;asPopupView=true</t>
  </si>
  <si>
    <t>https://community.secop.gov.co/Public/Tendering/OpportunityDetail/Index?noticeUID=CO1.NTC.3103574&amp;isFromPublicArea=True&amp;isModal=true&amp;asPopupView=true</t>
  </si>
  <si>
    <t>https://community.secop.gov.co/Public/Tendering/OpportunityDetail/Index?noticeUID=CO1.NTC.3112560&amp;isFromPublicArea=True&amp;isModal=true&amp;asPopupView=true</t>
  </si>
  <si>
    <t>https://community.secop.gov.co/Public/Tendering/OpportunityDetail/Index?noticeUID=CO1.NTC.3068109&amp;isFromPublicArea=True&amp;isModal=true&amp;asPopupView=true</t>
  </si>
  <si>
    <t>https://community.secop.gov.co/Public/Tendering/OpportunityDetail/Index?noticeUID=CO1.NTC.3111295&amp;isFromPublicArea=True&amp;isModal=true&amp;asPopupView=true</t>
  </si>
  <si>
    <t>https://community.secop.gov.co/Public/Tendering/OpportunityDetail/Index?noticeUID=CO1.NTC.3112397&amp;isFromPublicArea=True&amp;isModal=true&amp;asPopupView=true</t>
  </si>
  <si>
    <t>https://community.secop.gov.co/Public/Tendering/OpportunityDetail/Index?noticeUID=CO1.NTC.3112632&amp;isFromPublicArea=True&amp;isModal=true&amp;asPopupView=true</t>
  </si>
  <si>
    <t>https://community.secop.gov.co/Public/Tendering/OpportunityDetail/Index?noticeUID=CO1.NTC.3067741&amp;isFromPublicArea=True&amp;isModal=true&amp;asPopupView=true</t>
  </si>
  <si>
    <t>https://community.secop.gov.co/Public/Tendering/OpportunityDetail/Index?noticeUID=CO1.NTC.3071191&amp;isFromPublicArea=True&amp;isModal=true&amp;asPopupView=true</t>
  </si>
  <si>
    <t>https://community.secop.gov.co/Public/Tendering/OpportunityDetail/Index?noticeUID=CO1.NTC.3110168&amp;isFromPublicArea=True&amp;isModal=true&amp;asPopupView=true</t>
  </si>
  <si>
    <t>https://community.secop.gov.co/Public/Tendering/OpportunityDetail/Index?noticeUID=CO1.NTC.3129433&amp;isFromPublicArea=True&amp;isModal=true&amp;asPopupView=true</t>
  </si>
  <si>
    <t>https://community.secop.gov.co/Public/Tendering/OpportunityDetail/Index?noticeUID=CO1.NTC.3088953&amp;isFromPublicArea=True&amp;isModal=true&amp;asPopupView=true</t>
  </si>
  <si>
    <t>https://community.secop.gov.co/Public/Tendering/OpportunityDetail/Index?noticeUID=CO1.NTC.3063804&amp;isFromPublicArea=True&amp;isModal=true&amp;asPopupView=true</t>
  </si>
  <si>
    <t>https://community.secop.gov.co/Public/Tendering/OpportunityDetail/Index?noticeUID=CO1.NTC.3104470&amp;isFromPublicArea=True&amp;isModal=true&amp;asPopupView=true</t>
  </si>
  <si>
    <t>https://community.secop.gov.co/Public/Tendering/OpportunityDetail/Index?noticeUID=CO1.NTC.3112465&amp;isFromPublicArea=True&amp;isModal=true&amp;asPopupView=true</t>
  </si>
  <si>
    <t>https://community.secop.gov.co/Public/Tendering/OpportunityDetail/Index?noticeUID=CO1.NTC.3063836&amp;isFromPublicArea=True&amp;isModal=true&amp;asPopupView=true</t>
  </si>
  <si>
    <t>https://community.secop.gov.co/Public/Tendering/OpportunityDetail/Index?noticeUID=CO1.NTC.3094931&amp;isFromPublicArea=True&amp;isModal=true&amp;asPopupView=true</t>
  </si>
  <si>
    <t>https://community.secop.gov.co/Public/Tendering/OpportunityDetail/Index?noticeUID=CO1.NTC.3104471&amp;isFromPublicArea=True&amp;isModal=true&amp;asPopupView=true</t>
  </si>
  <si>
    <t>https://community.secop.gov.co/Public/Tendering/OpportunityDetail/Index?noticeUID=CO1.NTC.3088748&amp;isFromPublicArea=True&amp;isModal=true&amp;asPopupView=true</t>
  </si>
  <si>
    <t>https://community.secop.gov.co/Public/Tendering/OpportunityDetail/Index?noticeUID=CO1.NTC.3104390&amp;isFromPublicArea=True&amp;isModal=true&amp;asPopupView=true</t>
  </si>
  <si>
    <t>https://community.secop.gov.co/Public/Tendering/OpportunityDetail/Index?noticeUID=CO1.NTC.3106679&amp;isFromPublicArea=True&amp;isModal=true&amp;asPopupView=true</t>
  </si>
  <si>
    <t>https://community.secop.gov.co/Public/Tendering/OpportunityDetail/Index?noticeUID=CO1.NTC.3086733&amp;isFromPublicArea=True&amp;isModal=true&amp;asPopupView=true</t>
  </si>
  <si>
    <t>https://community.secop.gov.co/Public/Tendering/OpportunityDetail/Index?noticeUID=CO1.NTC.3106443&amp;isFromPublicArea=True&amp;isModal=true&amp;asPopupView=true</t>
  </si>
  <si>
    <t>https://community.secop.gov.co/Public/Tendering/OpportunityDetail/Index?noticeUID=CO1.NTC.3106590&amp;isFromPublicArea=True&amp;isModal=true&amp;asPopupView=true</t>
  </si>
  <si>
    <t>https://community.secop.gov.co/Public/Tendering/OpportunityDetail/Index?noticeUID=CO1.NTC.3108463&amp;isFromPublicArea=True&amp;isModal=true&amp;asPopupView=true</t>
  </si>
  <si>
    <t>https://community.secop.gov.co/Public/Tendering/OpportunityDetail/Index?noticeUID=CO1.NTC.3106592&amp;isFromPublicArea=True&amp;isModal=true&amp;asPopupView=true</t>
  </si>
  <si>
    <t>https://community.secop.gov.co/Public/Tendering/OpportunityDetail/Index?noticeUID=CO1.NTC.3106489&amp;isFromPublicArea=True&amp;isModal=true&amp;asPopupView=true</t>
  </si>
  <si>
    <t>https://community.secop.gov.co/Public/Tendering/OpportunityDetail/Index?noticeUID=CO1.NTC.3106862&amp;isFromPublicArea=True&amp;isModal=true&amp;asPopupView=true</t>
  </si>
  <si>
    <t>https://community.secop.gov.co/Public/Tendering/OpportunityDetail/Index?noticeUID=CO1.NTC.3107908&amp;isFromPublicArea=True&amp;isModal=true&amp;asPopupView=true</t>
  </si>
  <si>
    <t>https://community.secop.gov.co/Public/Tendering/OpportunityDetail/Index?noticeUID=CO1.NTC.3008204&amp;isFromPublicArea=True&amp;isModal=true&amp;asPopupView=true</t>
  </si>
  <si>
    <t>https://community.secop.gov.co/Public/Tendering/OpportunityDetail/Index?noticeUID=CO1.NTC.3049164&amp;isFromPublicArea=True&amp;isModal=true&amp;asPopupView=true</t>
  </si>
  <si>
    <t>https://community.secop.gov.co/Public/Tendering/OpportunityDetail/Index?noticeUID=CO1.NTC.3100742&amp;isFromPublicArea=True&amp;isModal=true&amp;asPopupView=true</t>
  </si>
  <si>
    <t>https://community.secop.gov.co/Public/Tendering/OpportunityDetail/Index?noticeUID=CO1.NTC.3108559&amp;isFromPublicArea=True&amp;isModal=true&amp;asPopupView=true</t>
  </si>
  <si>
    <t>https://community.secop.gov.co/Public/Tendering/OpportunityDetail/Index?noticeUID=CO1.NTC.3119425&amp;isFromPublicArea=True&amp;isModal=true&amp;asPopupView=true</t>
  </si>
  <si>
    <t>https://community.secop.gov.co/Public/Tendering/OpportunityDetail/Index?noticeUID=CO1.NTC.3111051&amp;isFromPublicArea=True&amp;isModal=true&amp;asPopupView=true</t>
  </si>
  <si>
    <t>https://community.secop.gov.co/Public/Tendering/OpportunityDetail/Index?noticeUID=CO1.NTC.3111029&amp;isFromPublicArea=True&amp;isModal=true&amp;asPopupView=true</t>
  </si>
  <si>
    <t>https://community.secop.gov.co/Public/Tendering/OpportunityDetail/Index?noticeUID=CO1.NTC.3111951&amp;isFromPublicArea=True&amp;isModal=true&amp;asPopupView=true</t>
  </si>
  <si>
    <t>https://community.secop.gov.co/Public/Tendering/OpportunityDetail/Index?noticeUID=CO1.NTC.3106857&amp;isFromPublicArea=True&amp;isModal=true&amp;asPopupView=true</t>
  </si>
  <si>
    <t>https://community.secop.gov.co/Public/Tendering/OpportunityDetail/Index?noticeUID=CO1.NTC.3048315&amp;isFromPublicArea=True&amp;isModal=true&amp;asPopupView=true</t>
  </si>
  <si>
    <t>https://community.secop.gov.co/Public/Tendering/OpportunityDetail/Index?noticeUID=CO1.NTC.3106861&amp;isFromPublicArea=True&amp;isModal=true&amp;asPopupView=true</t>
  </si>
  <si>
    <t>https://community.secop.gov.co/Public/Tendering/OpportunityDetail/Index?noticeUID=CO1.NTC.3107805&amp;isFromPublicArea=True&amp;isModal=true&amp;asPopupView=true</t>
  </si>
  <si>
    <t>https://community.secop.gov.co/Public/Tendering/OpportunityDetail/Index?noticeUID=CO1.NTC.3110172&amp;isFromPublicArea=True&amp;isModal=true&amp;asPopupView=true</t>
  </si>
  <si>
    <t>https://community.secop.gov.co/Public/Tendering/OpportunityDetail/Index?noticeUID=CO1.NTC.3112887&amp;isFromPublicArea=True&amp;isModal=true&amp;asPopupView=true</t>
  </si>
  <si>
    <t>https://community.secop.gov.co/Public/Tendering/OpportunityDetail/Index?noticeUID=CO1.NTC.3119426&amp;isFromPublicArea=True&amp;isModal=true&amp;asPopupView=true</t>
  </si>
  <si>
    <t>https://community.secop.gov.co/Public/Tendering/OpportunityDetail/Index?noticeUID=CO1.NTC.3110108&amp;isFromPublicArea=True&amp;isModal=true&amp;asPopupView=true</t>
  </si>
  <si>
    <t>https://community.secop.gov.co/Public/Tendering/OpportunityDetail/Index?noticeUID=CO1.NTC.3105393&amp;isFromPublicArea=True&amp;isModal=true&amp;asPopupView=true</t>
  </si>
  <si>
    <t>https://community.secop.gov.co/Public/Tendering/OpportunityDetail/Index?noticeUID=CO1.NTC.3106859&amp;isFromPublicArea=True&amp;isModal=true&amp;asPopupView=true</t>
  </si>
  <si>
    <t>https://community.secop.gov.co/Public/Tendering/OpportunityDetail/Index?noticeUID=CO1.NTC.3107175&amp;isFromPublicArea=True&amp;isModal=true&amp;asPopupView=true</t>
  </si>
  <si>
    <t>https://community.secop.gov.co/Public/Tendering/OpportunityDetail/Index?noticeUID=CO1.NTC.3054228&amp;isFromPublicArea=True&amp;isModal=true&amp;asPopupView=true</t>
  </si>
  <si>
    <t>https://community.secop.gov.co/Public/Tendering/OpportunityDetail/Index?noticeUID=CO1.NTC.3095229&amp;isFromPublicArea=True&amp;isModal=true&amp;asPopupView=true</t>
  </si>
  <si>
    <t>https://community.secop.gov.co/Public/Tendering/OpportunityDetail/Index?noticeUID=CO1.NTC.3106676&amp;isFromPublicArea=True&amp;isModal=true&amp;asPopupView=true</t>
  </si>
  <si>
    <t>https://community.secop.gov.co/Public/Tendering/OpportunityDetail/Index?noticeUID=CO1.NTC.3064011&amp;isFromPublicArea=True&amp;isModal=true&amp;asPopupView=true</t>
  </si>
  <si>
    <t>https://community.secop.gov.co/Public/Tendering/OpportunityDetail/Index?noticeUID=CO1.NTC.3130449&amp;isFromPublicArea=True&amp;isModal=true&amp;asPopupView=true</t>
  </si>
  <si>
    <t>https://community.secop.gov.co/Public/Tendering/OpportunityDetail/Index?noticeUID=CO1.NTC.3083288&amp;isFromPublicArea=True&amp;isModal=true&amp;asPopupView=true</t>
  </si>
  <si>
    <t>https://community.secop.gov.co/Public/Tendering/OpportunityDetail/Index?noticeUID=CO1.NTC.3105928&amp;isFromPublicArea=True&amp;isModal=true&amp;asPopupView=true</t>
  </si>
  <si>
    <t>https://community.secop.gov.co/Public/Tendering/OpportunityDetail/Index?noticeUID=CO1.NTC.3071841&amp;isFromPublicArea=True&amp;isModal=true&amp;asPopupView=true</t>
  </si>
  <si>
    <t>https://community.secop.gov.co/Public/Tendering/OpportunityDetail/Index?noticeUID=CO1.NTC.3094810&amp;isFromPublicArea=True&amp;isModal=true&amp;asPopupView=true</t>
  </si>
  <si>
    <t>https://community.secop.gov.co/Public/Tendering/OpportunityDetail/Index?noticeUID=CO1.NTC.3082688&amp;isFromPublicArea=True&amp;isModal=true&amp;asPopupView=true</t>
  </si>
  <si>
    <t>https://community.secop.gov.co/Public/Tendering/OpportunityDetail/Index?noticeUID=CO1.NTC.3100835&amp;isFromPublicArea=True&amp;isModal=true&amp;asPopupView=true</t>
  </si>
  <si>
    <t>https://community.secop.gov.co/Public/Tendering/OpportunityDetail/Index?noticeUID=CO1.NTC.3107467&amp;isFromPublicArea=True&amp;isModal=true&amp;asPopupView=true</t>
  </si>
  <si>
    <t>https://community.secop.gov.co/Public/Tendering/OpportunityDetail/Index?noticeUID=CO1.NTC.3089845&amp;isFromPublicArea=True&amp;isModal=true&amp;asPopupView=true</t>
  </si>
  <si>
    <t>https://community.secop.gov.co/Public/Tendering/OpportunityDetail/Index?noticeUID=CO1.NTC.3112692&amp;isFromPublicArea=True&amp;isModal=true&amp;asPopupView=true</t>
  </si>
  <si>
    <t>https://community.secop.gov.co/Public/Tendering/OpportunityDetail/Index?noticeUID=CO1.NTC.3111209&amp;isFromPublicArea=True&amp;isModal=true&amp;asPopupView=true</t>
  </si>
  <si>
    <t>https://community.secop.gov.co/Public/Tendering/OpportunityDetail/Index?noticeUID=CO1.NTC.3103345&amp;isFromPublicArea=True&amp;isModal=true&amp;asPopupView=true</t>
  </si>
  <si>
    <t>https://community.secop.gov.co/Public/Tendering/OpportunityDetail/Index?noticeUID=CO1.NTC.3112832&amp;isFromPublicArea=True&amp;isModal=true&amp;asPopupView=true</t>
  </si>
  <si>
    <t>https://community.secop.gov.co/Public/Tendering/OpportunityDetail/Index?noticeUID=CO1.NTC.3107003&amp;isFromPublicArea=True&amp;isModal=true&amp;asPopupView=true</t>
  </si>
  <si>
    <t>https://community.secop.gov.co/Public/Tendering/OpportunityDetail/Index?noticeUID=CO1.NTC.3112297&amp;isFromPublicArea=True&amp;isModal=true&amp;asPopupView=true</t>
  </si>
  <si>
    <t>https://community.secop.gov.co/Public/Tendering/OpportunityDetail/Index?noticeUID=CO1.NTC.3123058&amp;isFromPublicArea=True&amp;isModal=true&amp;asPopupView=true</t>
  </si>
  <si>
    <t>https://community.secop.gov.co/Public/Tendering/OpportunityDetail/Index?noticeUID=CO1.NTC.3094846&amp;isFromPublicArea=True&amp;isModal=true&amp;asPopupView=true</t>
  </si>
  <si>
    <t>https://community.secop.gov.co/Public/Tendering/OpportunityDetail/Index?noticeUID=CO1.NTC.3103337&amp;isFromPublicArea=True&amp;isModal=true&amp;asPopupView=true</t>
  </si>
  <si>
    <t>https://community.secop.gov.co/Public/Tendering/OpportunityDetail/Index?noticeUID=CO1.NTC.3118917&amp;isFromPublicArea=True&amp;isModal=true&amp;asPopupView=true</t>
  </si>
  <si>
    <t>https://community.secop.gov.co/Public/Tendering/OpportunityDetail/Index?noticeUID=CO1.NTC.3104397&amp;isFromPublicArea=True&amp;isModal=true&amp;asPopupView=true</t>
  </si>
  <si>
    <t>https://community.secop.gov.co/Public/Tendering/OpportunityDetail/Index?noticeUID=CO1.NTC.3112310&amp;isFromPublicArea=True&amp;isModal=true&amp;asPopupView=true</t>
  </si>
  <si>
    <t>https://community.secop.gov.co/Public/Tendering/OpportunityDetail/Index?noticeUID=CO1.NTC.3123269&amp;isFromPublicArea=True&amp;isModal=true&amp;asPopupView=true</t>
  </si>
  <si>
    <t>https://community.secop.gov.co/Public/Tendering/OpportunityDetail/Index?noticeUID=CO1.NTC.3089368&amp;isFromPublicArea=True&amp;isModal=true&amp;asPopupView=true</t>
  </si>
  <si>
    <t>https://community.secop.gov.co/Public/Tendering/OpportunityDetail/Index?noticeUID=CO1.NTC.3118888&amp;isFromPublicArea=True&amp;isModal=true&amp;asPopupView=true</t>
  </si>
  <si>
    <t>https://community.secop.gov.co/Public/Tendering/OpportunityDetail/Index?noticeUID=CO1.NTC.3099147&amp;isFromPublicArea=True&amp;isModal=true&amp;asPopupView=true</t>
  </si>
  <si>
    <t>https://community.secop.gov.co/Public/Tendering/OpportunityDetail/Index?noticeUID=CO1.NTC.3095061&amp;isFromPublicArea=True&amp;isModal=true&amp;asPopupView=true</t>
  </si>
  <si>
    <t>https://community.secop.gov.co/Public/Tendering/OpportunityDetail/Index?noticeUID=CO1.NTC.3119121&amp;isFromPublicArea=True&amp;isModal=true&amp;asPopupView=true</t>
  </si>
  <si>
    <t>https://community.secop.gov.co/Public/Tendering/OpportunityDetail/Index?noticeUID=CO1.NTC.3110452&amp;isFromPublicArea=True&amp;isModal=true&amp;asPopupView=true</t>
  </si>
  <si>
    <t>https://community.secop.gov.co/Public/Tendering/OpportunityDetail/Index?noticeUID=CO1.NTC.3106506&amp;isFromPublicArea=True&amp;isModal=true&amp;asPopupView=true</t>
  </si>
  <si>
    <t>https://community.secop.gov.co/Public/Tendering/OpportunityDetail/Index?noticeUID=CO1.NTC.3086087&amp;isFromPublicArea=True&amp;isModal=true&amp;asPopupView=true</t>
  </si>
  <si>
    <t>https://community.secop.gov.co/Public/Tendering/OpportunityDetail/Index?noticeUID=CO1.NTC.3086513&amp;isFromPublicArea=True&amp;isModal=true&amp;asPopupView=true</t>
  </si>
  <si>
    <t>https://community.secop.gov.co/Public/Tendering/OpportunityDetail/Index?noticeUID=CO1.NTC.3104285&amp;isFromPublicArea=True&amp;isModal=true&amp;asPopupView=true</t>
  </si>
  <si>
    <t>https://community.secop.gov.co/Public/Tendering/OpportunityDetail/Index?noticeUID=CO1.NTC.3112736&amp;isFromPublicArea=True&amp;isModal=true&amp;asPopupView=true</t>
  </si>
  <si>
    <t>https://community.secop.gov.co/Public/Tendering/OpportunityDetail/Index?noticeUID=CO1.NTC.3093115&amp;isFromPublicArea=True&amp;isModal=true&amp;asPopupView=true</t>
  </si>
  <si>
    <t>https://community.secop.gov.co/Public/Tendering/OpportunityDetail/Index?noticeUID=CO1.NTC.3103773&amp;isFromPublicArea=True&amp;isModal=true&amp;asPopupView=true</t>
  </si>
  <si>
    <t>https://community.secop.gov.co/Public/Tendering/OpportunityDetail/Index?noticeUID=CO1.NTC.3089371&amp;isFromPublicArea=True&amp;isModal=true&amp;asPopupView=true</t>
  </si>
  <si>
    <t>https://community.secop.gov.co/Public/Tendering/OpportunityDetail/Index?noticeUID=CO1.NTC.3114494&amp;isFromPublicArea=True&amp;isModal=true&amp;asPopupView=true</t>
  </si>
  <si>
    <t>https://community.secop.gov.co/Public/Tendering/OpportunityDetail/Index?noticeUID=CO1.NTC.3106304&amp;isFromPublicArea=True&amp;isModal=true&amp;asPopupView=true</t>
  </si>
  <si>
    <t>https://community.secop.gov.co/Public/Tendering/OpportunityDetail/Index?noticeUID=CO1.NTC.3086735&amp;isFromPublicArea=True&amp;isModal=true&amp;asPopupView=true</t>
  </si>
  <si>
    <t>https://community.secop.gov.co/Public/Tendering/OpportunityDetail/Index?noticeUID=CO1.NTC.3091383&amp;isFromPublicArea=True&amp;isModal=true&amp;asPopupView=true</t>
  </si>
  <si>
    <t>https://community.secop.gov.co/Public/Tendering/OpportunityDetail/Index?noticeUID=CO1.NTC.3087766&amp;isFromPublicArea=True&amp;isModal=true&amp;asPopupView=true</t>
  </si>
  <si>
    <t>https://community.secop.gov.co/Public/Tendering/OpportunityDetail/Index?noticeUID=CO1.NTC.3101571&amp;isFromPublicArea=True&amp;isModal=true&amp;asPopupView=true</t>
  </si>
  <si>
    <t>https://community.secop.gov.co/Public/Tendering/OpportunityDetail/Index?noticeUID=CO1.NTC.3087976&amp;isFromPublicArea=True&amp;isModal=true&amp;asPopupView=true</t>
  </si>
  <si>
    <t>https://community.secop.gov.co/Public/Tendering/OpportunityDetail/Index?noticeUID=CO1.NTC.3101686&amp;isFromPublicArea=True&amp;isModal=true&amp;asPopupView=true</t>
  </si>
  <si>
    <t>https://community.secop.gov.co/Public/Tendering/OpportunityDetail/Index?noticeUID=CO1.NTC.3100386&amp;isFromPublicArea=True&amp;isModal=true&amp;asPopupView=true</t>
  </si>
  <si>
    <t>https://community.secop.gov.co/Public/Tendering/OpportunityDetail/Index?noticeUID=CO1.NTC.3101711&amp;isFromPublicArea=True&amp;isModal=true&amp;asPopupView=true</t>
  </si>
  <si>
    <t>https://community.secop.gov.co/Public/Tendering/OpportunityDetail/Index?noticeUID=CO1.NTC.3101378&amp;isFromPublicArea=True&amp;isModal=true&amp;asPopupView=true</t>
  </si>
  <si>
    <t>https://community.secop.gov.co/Public/Tendering/OpportunityDetail/Index?noticeUID=CO1.NTC.3118604&amp;isFromPublicArea=True&amp;isModal=true&amp;asPopupView=true</t>
  </si>
  <si>
    <t>https://community.secop.gov.co/Public/Tendering/OpportunityDetail/Index?noticeUID=CO1.NTC.3060460&amp;isFromPublicArea=True&amp;isModal=true&amp;asPopupView=true</t>
  </si>
  <si>
    <t>https://community.secop.gov.co/Public/Tendering/OpportunityDetail/Index?noticeUID=CO1.NTC.3089538&amp;isFromPublicArea=True&amp;isModal=true&amp;asPopupView=true</t>
  </si>
  <si>
    <t>https://community.secop.gov.co/Public/Tendering/OpportunityDetail/Index?noticeUID=CO1.NTC.3097279&amp;isFromPublicArea=True&amp;isModal=true&amp;asPopupView=true</t>
  </si>
  <si>
    <t>https://community.secop.gov.co/Public/Tendering/OpportunityDetail/Index?noticeUID=CO1.NTC.3112866&amp;isFromPublicArea=True&amp;isModal=true&amp;asPopupView=true</t>
  </si>
  <si>
    <t>https://community.secop.gov.co/Public/Tendering/OpportunityDetail/Index?noticeUID=CO1.NTC.3100531&amp;isFromPublicArea=True&amp;isModal=true&amp;asPopupView=true</t>
  </si>
  <si>
    <t>https://community.secop.gov.co/Public/Tendering/OpportunityDetail/Index?noticeUID=CO1.NTC.3092953&amp;isFromPublicArea=True&amp;isModal=true&amp;asPopupView=true</t>
  </si>
  <si>
    <t>https://community.secop.gov.co/Public/Tendering/OpportunityDetail/Index?noticeUID=CO1.NTC.3105994&amp;isFromPublicArea=True&amp;isModal=true&amp;asPopupView=true</t>
  </si>
  <si>
    <t>https://community.secop.gov.co/Public/Tendering/OpportunityDetail/Index?noticeUID=CO1.NTC.3089515&amp;isFromPublicArea=True&amp;isModal=true&amp;asPopupView=true</t>
  </si>
  <si>
    <t>https://community.secop.gov.co/Public/Tendering/OpportunityDetail/Index?noticeUID=CO1.NTC.3098174&amp;isFromPublicArea=True&amp;isModal=true&amp;asPopupView=true</t>
  </si>
  <si>
    <t>https://community.secop.gov.co/Public/Tendering/OpportunityDetail/Index?noticeUID=CO1.NTC.3106704&amp;isFromPublicArea=True&amp;isModal=true&amp;asPopupView=true</t>
  </si>
  <si>
    <t>https://community.secop.gov.co/Public/Tendering/OpportunityDetail/Index?noticeUID=CO1.NTC.3130355&amp;isFromPublicArea=True&amp;isModal=true&amp;asPopupView=true</t>
  </si>
  <si>
    <t>https://community.secop.gov.co/Public/Tendering/OpportunityDetail/Index?noticeUID=CO1.NTC.3063031&amp;isFromPublicArea=True&amp;isModal=true&amp;asPopupView=true</t>
  </si>
  <si>
    <t>https://community.secop.gov.co/Public/Tendering/OpportunityDetail/Index?noticeUID=CO1.NTC.3137039&amp;isFromPublicArea=True&amp;isModal=true&amp;asPopupView=true</t>
  </si>
  <si>
    <t>https://community.secop.gov.co/Public/Tendering/OpportunityDetail/Index?noticeUID=CO1.NTC.3137326&amp;isFromPublicArea=True&amp;isModal=true&amp;asPopupView=true</t>
  </si>
  <si>
    <t>https://community.secop.gov.co/Public/Tendering/OpportunityDetail/Index?noticeUID=CO1.NTC.3060134&amp;isFromPublicArea=True&amp;isModal=true&amp;asPopupView=true</t>
  </si>
  <si>
    <t>https://community.secop.gov.co/Public/Tendering/OpportunityDetail/Index?noticeUID=CO1.NTC.3118269&amp;isFromPublicArea=True&amp;isModal=true&amp;asPopupView=true</t>
  </si>
  <si>
    <t>https://community.secop.gov.co/Public/Tendering/OpportunityDetail/Index?noticeUID=CO1.NTC.3107585&amp;isFromPublicArea=True&amp;isModal=true&amp;asPopupView=true</t>
  </si>
  <si>
    <t>https://community.secop.gov.co/Public/Tendering/OpportunityDetail/Index?noticeUID=CO1.NTC.3111754&amp;isFromPublicArea=True&amp;isModal=true&amp;asPopupView=true</t>
  </si>
  <si>
    <t>https://community.secop.gov.co/Public/Tendering/OpportunityDetail/Index?noticeUID=CO1.NTC.3097503&amp;isFromPublicArea=True&amp;isModal=true&amp;asPopupView=true</t>
  </si>
  <si>
    <t>https://community.secop.gov.co/Public/Tendering/OpportunityDetail/Index?noticeUID=CO1.NTC.3118616&amp;isFromPublicArea=True&amp;isModal=true&amp;asPopupView=true</t>
  </si>
  <si>
    <t>https://community.secop.gov.co/Public/Tendering/OpportunityDetail/Index?noticeUID=CO1.NTC.3097549&amp;isFromPublicArea=True&amp;isModal=true&amp;asPopupView=true</t>
  </si>
  <si>
    <t>https://community.secop.gov.co/Public/Tendering/OpportunityDetail/Index?noticeUID=CO1.NTC.3120033&amp;isFromPublicArea=True&amp;isModal=true&amp;asPopupView=true</t>
  </si>
  <si>
    <t>https://community.secop.gov.co/Public/Tendering/OpportunityDetail/Index?noticeUID=CO1.NTC.3112783&amp;isFromPublicArea=True&amp;isModal=true&amp;asPopupView=true</t>
  </si>
  <si>
    <t>https://community.secop.gov.co/Public/Tendering/OpportunityDetail/Index?noticeUID=CO1.NTC.3117990&amp;isFromPublicArea=True&amp;isModal=true&amp;asPopupView=true</t>
  </si>
  <si>
    <t>https://community.secop.gov.co/Public/Tendering/OpportunityDetail/Index?noticeUID=CO1.NTC.3089532&amp;isFromPublicArea=True&amp;isModal=true&amp;asPopupView=true</t>
  </si>
  <si>
    <t>https://community.secop.gov.co/Public/Tendering/OpportunityDetail/Index?noticeUID=CO1.NTC.3099914&amp;isFromPublicArea=True&amp;isModal=true&amp;asPopupView=true</t>
  </si>
  <si>
    <t>https://community.secop.gov.co/Public/Tendering/OpportunityDetail/Index?noticeUID=CO1.NTC.3118179&amp;isFromPublicArea=True&amp;isModal=true&amp;asPopupView=true</t>
  </si>
  <si>
    <t>https://community.secop.gov.co/Public/Tendering/OpportunityDetail/Index?noticeUID=CO1.NTC.3097681&amp;isFromPublicArea=True&amp;isModal=true&amp;asPopupView=true</t>
  </si>
  <si>
    <t>https://community.secop.gov.co/Public/Tendering/OpportunityDetail/Index?noticeUID=CO1.NTC.3097144&amp;isFromPublicArea=True&amp;isModal=true&amp;asPopupView=true</t>
  </si>
  <si>
    <t>https://community.secop.gov.co/Public/Tendering/OpportunityDetail/Index?noticeUID=CO1.NTC.3106609&amp;isFromPublicArea=True&amp;isModal=true&amp;asPopupView=true</t>
  </si>
  <si>
    <t>https://community.secop.gov.co/Public/Tendering/OpportunityDetail/Index?noticeUID=CO1.NTC.3112769&amp;isFromPublicArea=True&amp;isModal=true&amp;asPopupView=true</t>
  </si>
  <si>
    <t>https://community.secop.gov.co/Public/Tendering/OpportunityDetail/Index?noticeUID=CO1.NTC.3116007&amp;isFromPublicArea=True&amp;isModal=true&amp;asPopupView=true</t>
  </si>
  <si>
    <t>https://community.secop.gov.co/Public/Tendering/OpportunityDetail/Index?noticeUID=CO1.NTC.3089642&amp;isFromPublicArea=True&amp;isModal=true&amp;asPopupView=true</t>
  </si>
  <si>
    <t>https://community.secop.gov.co/Public/Tendering/OpportunityDetail/Index?noticeUID=CO1.NTC.3118447&amp;isFromPublicArea=True&amp;isModal=true&amp;asPopupView=true</t>
  </si>
  <si>
    <t>https://community.secop.gov.co/Public/Tendering/OpportunityDetail/Index?noticeUID=CO1.NTC.3099772&amp;isFromPublicArea=True&amp;isModal=true&amp;asPopupView=true</t>
  </si>
  <si>
    <t>https://community.secop.gov.co/Public/Tendering/OpportunityDetail/Index?noticeUID=CO1.NTC.3107728&amp;isFromPublicArea=True&amp;isModal=true&amp;asPopupView=true</t>
  </si>
  <si>
    <t>https://community.secop.gov.co/Public/Tendering/OpportunityDetail/Index?noticeUID=CO1.NTC.3115816&amp;isFromPublicArea=True&amp;isModal=true&amp;asPopupView=true</t>
  </si>
  <si>
    <t>https://community.secop.gov.co/Public/Tendering/OpportunityDetail/Index?noticeUID=CO1.NTC.3092667&amp;isFromPublicArea=True&amp;isModal=true&amp;asPopupView=true</t>
  </si>
  <si>
    <t>https://community.secop.gov.co/Public/Tendering/OpportunityDetail/Index?noticeUID=CO1.NTC.3095256&amp;isFromPublicArea=True&amp;isModal=true&amp;asPopupView=true</t>
  </si>
  <si>
    <t>https://community.secop.gov.co/Public/Tendering/OpportunityDetail/Index?noticeUID=CO1.NTC.3118185&amp;isFromPublicArea=True&amp;isModal=true&amp;asPopupView=true</t>
  </si>
  <si>
    <t>https://community.secop.gov.co/Public/Tendering/OpportunityDetail/Index?noticeUID=CO1.NTC.3119801&amp;isFromPublicArea=True&amp;isModal=true&amp;asPopupView=true</t>
  </si>
  <si>
    <t>https://community.secop.gov.co/Public/Tendering/OpportunityDetail/Index?noticeUID=CO1.NTC.3118421&amp;isFromPublicArea=True&amp;isModal=true&amp;asPopupView=true</t>
  </si>
  <si>
    <t>https://community.secop.gov.co/Public/Tendering/OpportunityDetail/Index?noticeUID=CO1.NTC.3118939&amp;isFromPublicArea=True&amp;isModal=true&amp;asPopupView=true</t>
  </si>
  <si>
    <t>https://community.secop.gov.co/Public/Tendering/OpportunityDetail/Index?noticeUID=CO1.NTC.3107286&amp;isFromPublicArea=True&amp;isModal=true&amp;asPopupView=true</t>
  </si>
  <si>
    <t>https://community.secop.gov.co/Public/Tendering/OpportunityDetail/Index?noticeUID=CO1.NTC.3112794&amp;isFromPublicArea=True&amp;isModal=true&amp;asPopupView=true</t>
  </si>
  <si>
    <t>https://community.secop.gov.co/Public/Tendering/OpportunityDetail/Index?noticeUID=CO1.NTC.3072394&amp;isFromPublicArea=True&amp;isModal=true&amp;asPopupView=true</t>
  </si>
  <si>
    <t>https://community.secop.gov.co/Public/Tendering/OpportunityDetail/Index?noticeUID=CO1.NTC.3112924&amp;isFromPublicArea=True&amp;isModal=true&amp;asPopupView=true</t>
  </si>
  <si>
    <t>https://community.secop.gov.co/Public/Tendering/OpportunityDetail/Index?noticeUID=CO1.NTC.3096456&amp;isFromPublicArea=True&amp;isModal=true&amp;asPopupView=true</t>
  </si>
  <si>
    <t>https://community.secop.gov.co/Public/Tendering/OpportunityDetail/Index?noticeUID=CO1.NTC.3112471&amp;isFromPublicArea=True&amp;isModal=true&amp;asPopupView=true</t>
  </si>
  <si>
    <t>https://community.secop.gov.co/Public/Tendering/OpportunityDetail/Index?noticeUID=CO1.NTC.3110507&amp;isFromPublicArea=True&amp;isModal=true&amp;asPopupView=true</t>
  </si>
  <si>
    <t>https://community.secop.gov.co/Public/Tendering/OpportunityDetail/Index?noticeUID=CO1.NTC.3110868&amp;isFromPublicArea=True&amp;isModal=true&amp;asPopupView=true</t>
  </si>
  <si>
    <t>https://community.secop.gov.co/Public/Tendering/OpportunityDetail/Index?noticeUID=CO1.NTC.3121125&amp;isFromPublicArea=True&amp;isModal=true&amp;asPopupView=true</t>
  </si>
  <si>
    <t>https://community.secop.gov.co/Public/Tendering/OpportunityDetail/Index?noticeUID=CO1.NTC.3112826&amp;isFromPublicArea=True&amp;isModal=true&amp;asPopupView=true</t>
  </si>
  <si>
    <t>https://community.secop.gov.co/Public/Tendering/OpportunityDetail/Index?noticeUID=CO1.NTC.3114983&amp;isFromPublicArea=True&amp;isModal=true&amp;asPopupView=true</t>
  </si>
  <si>
    <t>https://community.secop.gov.co/Public/Tendering/OpportunityDetail/Index?noticeUID=CO1.NTC.3118295&amp;isFromPublicArea=True&amp;isModal=true&amp;asPopupView=true</t>
  </si>
  <si>
    <t>https://community.secop.gov.co/Public/Tendering/OpportunityDetail/Index?noticeUID=CO1.NTC.3113889&amp;isFromPublicArea=True&amp;isModal=true&amp;asPopupView=true</t>
  </si>
  <si>
    <t>https://community.secop.gov.co/Public/Tendering/OpportunityDetail/Index?noticeUID=CO1.NTC.3103650&amp;isFromPublicArea=True&amp;isModal=true&amp;asPopupView=true</t>
  </si>
  <si>
    <t>https://community.secop.gov.co/Public/Tendering/OpportunityDetail/Index?noticeUID=CO1.NTC.3114995&amp;isFromPublicArea=True&amp;isModal=true&amp;asPopupView=true</t>
  </si>
  <si>
    <t>https://community.secop.gov.co/Public/Tendering/OpportunityDetail/Index?noticeUID=CO1.NTC.3076337&amp;isFromPublicArea=True&amp;isModal=true&amp;asPopupView=true</t>
  </si>
  <si>
    <t>https://community.secop.gov.co/Public/Tendering/OpportunityDetail/Index?noticeUID=CO1.NTC.3101910&amp;isFromPublicArea=True&amp;isModal=true&amp;asPopupView=true</t>
  </si>
  <si>
    <t>https://community.secop.gov.co/Public/Tendering/OpportunityDetail/Index?noticeUID=CO1.NTC.3112942&amp;isFromPublicArea=True&amp;isModal=true&amp;asPopupView=true</t>
  </si>
  <si>
    <t>https://community.secop.gov.co/Public/Tendering/OpportunityDetail/Index?noticeUID=CO1.NTC.3063619&amp;isFromPublicArea=True&amp;isModal=true&amp;asPopupView=true</t>
  </si>
  <si>
    <t>https://community.secop.gov.co/Public/Tendering/OpportunityDetail/Index?noticeUID=CO1.NTC.3119308&amp;isFromPublicArea=True&amp;isModal=true&amp;asPopupView=true</t>
  </si>
  <si>
    <t>https://community.secop.gov.co/Public/Tendering/OpportunityDetail/Index?noticeUID=CO1.NTC.3130846&amp;isFromPublicArea=True&amp;isModal=true&amp;asPopupView=true</t>
  </si>
  <si>
    <t>https://community.secop.gov.co/Public/Tendering/OpportunityDetail/Index?noticeUID=CO1.NTC.3077339&amp;isFromPublicArea=True&amp;isModal=true&amp;asPopupView=true</t>
  </si>
  <si>
    <t>https://community.secop.gov.co/Public/Tendering/OpportunityDetail/Index?noticeUID=CO1.NTC.3105981&amp;isFromPublicArea=True&amp;isModal=true&amp;asPopupView=true</t>
  </si>
  <si>
    <t>https://community.secop.gov.co/Public/Tendering/OpportunityDetail/Index?noticeUID=CO1.NTC.3121213&amp;isFromPublicArea=True&amp;isModal=true&amp;asPopupView=true</t>
  </si>
  <si>
    <t>https://community.secop.gov.co/Public/Tendering/OpportunityDetail/Index?noticeUID=CO1.NTC.3087619&amp;isFromPublicArea=True&amp;isModal=true&amp;asPopupView=true</t>
  </si>
  <si>
    <t>https://community.secop.gov.co/Public/Tendering/OpportunityDetail/Index?noticeUID=CO1.NTC.3119607&amp;isFromPublicArea=True&amp;isModal=true&amp;asPopupView=true</t>
  </si>
  <si>
    <t>https://community.secop.gov.co/Public/Tendering/OpportunityDetail/Index?noticeUID=CO1.NTC.3118952&amp;isFromPublicArea=True&amp;isModal=true&amp;asPopupView=true</t>
  </si>
  <si>
    <t>https://community.secop.gov.co/Public/Tendering/OpportunityDetail/Index?noticeUID=CO1.NTC.3082521&amp;isFromPublicArea=True&amp;isModal=true&amp;asPopupView=true</t>
  </si>
  <si>
    <t>https://community.secop.gov.co/Public/Tendering/OpportunityDetail/Index?noticeUID=CO1.NTC.3101481&amp;isFromPublicArea=True&amp;isModal=true&amp;asPopupView=true</t>
  </si>
  <si>
    <t>https://community.secop.gov.co/Public/Tendering/OpportunityDetail/Index?noticeUID=CO1.NTC.3118335&amp;isFromPublicArea=True&amp;isModal=true&amp;asPopupView=true</t>
  </si>
  <si>
    <t>https://community.secop.gov.co/Public/Tendering/OpportunityDetail/Index?noticeUID=CO1.NTC.3082860&amp;isFromPublicArea=True&amp;isModal=true&amp;asPopupView=true</t>
  </si>
  <si>
    <t>https://community.secop.gov.co/Public/Tendering/OpportunityDetail/Index?noticeUID=CO1.NTC.3113535&amp;isFromPublicArea=True&amp;isModal=true&amp;asPopupView=true</t>
  </si>
  <si>
    <t>https://community.secop.gov.co/Public/Tendering/OpportunityDetail/Index?noticeUID=CO1.NTC.3107712&amp;isFromPublicArea=True&amp;isModal=true&amp;asPopupView=true</t>
  </si>
  <si>
    <t>https://community.secop.gov.co/Public/Tendering/OpportunityDetail/Index?noticeUID=CO1.NTC.3118945&amp;isFromPublicArea=True&amp;isModal=true&amp;asPopupView=true</t>
  </si>
  <si>
    <t>https://community.secop.gov.co/Public/Tendering/OpportunityDetail/Index?noticeUID=CO1.NTC.3106616&amp;isFromPublicArea=True&amp;isModal=true&amp;asPopupView=true</t>
  </si>
  <si>
    <t>https://community.secop.gov.co/Public/Tendering/OpportunityDetail/Index?noticeUID=CO1.NTC.3112552&amp;isFromPublicArea=True&amp;isModal=true&amp;asPopupView=true</t>
  </si>
  <si>
    <t>https://community.secop.gov.co/Public/Tendering/OpportunityDetail/Index?noticeUID=CO1.NTC.3112540&amp;isFromPublicArea=True&amp;isModal=true&amp;asPopupView=true</t>
  </si>
  <si>
    <t>https://community.secop.gov.co/Public/Tendering/OpportunityDetail/Index?noticeUID=CO1.NTC.3106563&amp;isFromPublicArea=True&amp;isModal=true&amp;asPopupView=true</t>
  </si>
  <si>
    <t>https://community.secop.gov.co/Public/Tendering/OpportunityDetail/Index?noticeUID=CO1.NTC.3118178&amp;isFromPublicArea=True&amp;isModal=true&amp;asPopupView=true</t>
  </si>
  <si>
    <t>https://community.secop.gov.co/Public/Tendering/OpportunityDetail/Index?noticeUID=CO1.NTC.3105983&amp;isFromPublicArea=True&amp;isModal=true&amp;asPopupView=true</t>
  </si>
  <si>
    <t>https://community.secop.gov.co/Public/Tendering/OpportunityDetail/Index?noticeUID=CO1.NTC.3121204&amp;isFromPublicArea=True&amp;isModal=true&amp;asPopupView=true</t>
  </si>
  <si>
    <t>https://community.secop.gov.co/Public/Tendering/OpportunityDetail/Index?noticeUID=CO1.NTC.3117578&amp;isFromPublicArea=True&amp;isModal=true&amp;asPopupView=true</t>
  </si>
  <si>
    <t>https://community.secop.gov.co/Public/Tendering/OpportunityDetail/Index?noticeUID=CO1.NTC.3130759&amp;isFromPublicArea=True&amp;isModal=true&amp;asPopupView=true</t>
  </si>
  <si>
    <t>https://community.secop.gov.co/Public/Tendering/OpportunityDetail/Index?noticeUID=CO1.NTC.3044324&amp;isFromPublicArea=True&amp;isModal=true&amp;asPopupView=true</t>
  </si>
  <si>
    <t>https://community.secop.gov.co/Public/Tendering/OpportunityDetail/Index?noticeUID=CO1.NTC.3101372&amp;isFromPublicArea=True&amp;isModal=true&amp;asPopupView=true</t>
  </si>
  <si>
    <t>https://community.secop.gov.co/Public/Tendering/OpportunityDetail/Index?noticeUID=CO1.NTC.3091579&amp;isFromPublicArea=True&amp;isModal=true&amp;asPopupView=true</t>
  </si>
  <si>
    <t>https://community.secop.gov.co/Public/Tendering/OpportunityDetail/Index?noticeUID=CO1.NTC.3108660&amp;isFromPublicArea=True&amp;isModal=true&amp;asPopupView=true</t>
  </si>
  <si>
    <t>https://community.secop.gov.co/Public/Tendering/OpportunityDetail/Index?noticeUID=CO1.NTC.3114833&amp;isFromPublicArea=True&amp;isModal=true&amp;asPopupView=true</t>
  </si>
  <si>
    <t>https://community.secop.gov.co/Public/Tendering/OpportunityDetail/Index?noticeUID=CO1.NTC.3113528&amp;isFromPublicArea=True&amp;isModal=true&amp;asPopupView=true</t>
  </si>
  <si>
    <t>https://community.secop.gov.co/Public/Tendering/OpportunityDetail/Index?noticeUID=CO1.NTC.3112931&amp;isFromPublicArea=True&amp;isModal=true&amp;asPopupView=true</t>
  </si>
  <si>
    <t>https://community.secop.gov.co/Public/Tendering/OpportunityDetail/Index?noticeUID=CO1.NTC.3110409&amp;isFromPublicArea=True&amp;isModal=true&amp;asPopupView=true</t>
  </si>
  <si>
    <t>https://community.secop.gov.co/Public/Tendering/OpportunityDetail/Index?noticeUID=CO1.NTC.3101610&amp;isFromPublicArea=True&amp;isModal=true&amp;asPopupView=true</t>
  </si>
  <si>
    <t>https://community.secop.gov.co/Public/Tendering/OpportunityDetail/Index?noticeUID=CO1.NTC.3123150&amp;isFromPublicArea=True&amp;isModal=true&amp;asPopupView=true</t>
  </si>
  <si>
    <t>https://community.secop.gov.co/Public/Tendering/OpportunityDetail/Index?noticeUID=CO1.NTC.3117788&amp;isFromPublicArea=True&amp;isModal=true&amp;asPopupView=true</t>
  </si>
  <si>
    <t>https://community.secop.gov.co/Public/Tendering/OpportunityDetail/Index?noticeUID=CO1.NTC.3118299&amp;isFromPublicArea=True&amp;isModal=true&amp;asPopupView=true</t>
  </si>
  <si>
    <t>https://community.secop.gov.co/Public/Tendering/OpportunityDetail/Index?noticeUID=CO1.NTC.3043663&amp;isFromPublicArea=True&amp;isModal=true&amp;asPopupView=true</t>
  </si>
  <si>
    <t>https://community.secop.gov.co/Public/Tendering/OpportunityDetail/Index?noticeUID=CO1.NTC.3119014&amp;isFromPublicArea=True&amp;isModal=true&amp;asPopupView=true</t>
  </si>
  <si>
    <t>https://community.secop.gov.co/Public/Tendering/OpportunityDetail/Index?noticeUID=CO1.NTC.3114934&amp;isFromPublicArea=True&amp;isModal=true&amp;asPopupView=true</t>
  </si>
  <si>
    <t>https://community.secop.gov.co/Public/Tendering/OpportunityDetail/Index?noticeUID=CO1.NTC.3113109&amp;isFromPublicArea=True&amp;isModal=true&amp;asPopupView=true</t>
  </si>
  <si>
    <t>https://community.secop.gov.co/Public/Tendering/OpportunityDetail/Index?noticeUID=CO1.NTC.3126220&amp;isFromPublicArea=True&amp;isModal=true&amp;asPopupView=true</t>
  </si>
  <si>
    <t>https://community.secop.gov.co/Public/Tendering/OpportunityDetail/Index?noticeUID=CO1.NTC.3097907&amp;isFromPublicArea=True&amp;isModal=true&amp;asPopupView=true</t>
  </si>
  <si>
    <t>https://community.secop.gov.co/Public/Tendering/OpportunityDetail/Index?noticeUID=CO1.NTC.3106508&amp;isFromPublicArea=True&amp;isModal=true&amp;asPopupView=true</t>
  </si>
  <si>
    <t>https://community.secop.gov.co/Public/Tendering/OpportunityDetail/Index?noticeUID=CO1.NTC.3085439&amp;isFromPublicArea=True&amp;isModal=true&amp;asPopupView=true</t>
  </si>
  <si>
    <t>https://community.secop.gov.co/Public/Tendering/OpportunityDetail/Index?noticeUID=CO1.NTC.3110513&amp;isFromPublicArea=True&amp;isModal=true&amp;asPopupView=true</t>
  </si>
  <si>
    <t>https://community.secop.gov.co/Public/Tendering/OpportunityDetail/Index?noticeUID=CO1.NTC.3085606&amp;isFromPublicArea=True&amp;isModal=true&amp;asPopupView=true</t>
  </si>
  <si>
    <t>https://community.secop.gov.co/Public/Tendering/OpportunityDetail/Index?noticeUID=CO1.NTC.3114656&amp;isFromPublicArea=True&amp;isModal=true&amp;asPopupView=true</t>
  </si>
  <si>
    <t>https://community.secop.gov.co/Public/Tendering/OpportunityDetail/Index?noticeUID=CO1.NTC.3089374&amp;isFromPublicArea=True&amp;isModal=true&amp;asPopupView=true</t>
  </si>
  <si>
    <t>https://community.secop.gov.co/Public/Tendering/OpportunityDetail/Index?noticeUID=CO1.NTC.3112670&amp;isFromPublicArea=True&amp;isModal=true&amp;asPopupView=true</t>
  </si>
  <si>
    <t>https://community.secop.gov.co/Public/Tendering/OpportunityDetail/Index?noticeUID=CO1.NTC.3096797&amp;isFromPublicArea=True&amp;isModal=true&amp;asPopupView=true</t>
  </si>
  <si>
    <t>https://community.secop.gov.co/Public/Tendering/OpportunityDetail/Index?noticeUID=CO1.NTC.3091939&amp;isFromPublicArea=True&amp;isModal=true&amp;asPopupView=true</t>
  </si>
  <si>
    <t>https://community.secop.gov.co/Public/Tendering/OpportunityDetail/Index?noticeUID=CO1.NTC.3125841&amp;isFromPublicArea=True&amp;isModal=true&amp;asPopupView=true</t>
  </si>
  <si>
    <t>https://community.secop.gov.co/Public/Tendering/OpportunityDetail/Index?noticeUID=CO1.NTC.3130326&amp;isFromPublicArea=True&amp;isModal=true&amp;asPopupView=true</t>
  </si>
  <si>
    <t>https://community.secop.gov.co/Public/Tendering/OpportunityDetail/Index?noticeUID=CO1.NTC.3094888&amp;isFromPublicArea=True&amp;isModal=true&amp;asPopupView=true</t>
  </si>
  <si>
    <t>https://community.secop.gov.co/Public/Tendering/OpportunityDetail/Index?noticeUID=CO1.NTC.3089357&amp;isFromPublicArea=True&amp;isModal=true&amp;asPopupView=true</t>
  </si>
  <si>
    <t>https://community.secop.gov.co/Public/Tendering/OpportunityDetail/Index?noticeUID=CO1.NTC.3108669&amp;isFromPublicArea=True&amp;isModal=true&amp;asPopupView=true</t>
  </si>
  <si>
    <t>https://community.secop.gov.co/Public/Tendering/OpportunityDetail/Index?noticeUID=CO1.NTC.3112861&amp;isFromPublicArea=True&amp;isModal=true&amp;asPopupView=true</t>
  </si>
  <si>
    <t>https://community.secop.gov.co/Public/Tendering/OpportunityDetail/Index?noticeUID=CO1.NTC.3112668&amp;isFromPublicArea=True&amp;isModal=true&amp;asPopupView=true</t>
  </si>
  <si>
    <t>https://community.secop.gov.co/Public/Tendering/OpportunityDetail/Index?noticeUID=CO1.NTC.3095075&amp;isFromPublicArea=True&amp;isModal=true&amp;asPopupView=true</t>
  </si>
  <si>
    <t>https://community.secop.gov.co/Public/Tendering/OpportunityDetail/Index?noticeUID=CO1.NTC.3114887&amp;isFromPublicArea=True&amp;isModal=true&amp;asPopupView=true</t>
  </si>
  <si>
    <t>https://community.secop.gov.co/Public/Tendering/OpportunityDetail/Index?noticeUID=CO1.NTC.3113434&amp;isFromPublicArea=True&amp;isModal=true&amp;asPopupView=true</t>
  </si>
  <si>
    <t>https://community.secop.gov.co/Public/Tendering/OpportunityDetail/Index?noticeUID=CO1.NTC.3102622&amp;isFromPublicArea=True&amp;isModal=true&amp;asPopupView=true</t>
  </si>
  <si>
    <t>https://community.secop.gov.co/Public/Tendering/OpportunityDetail/Index?noticeUID=CO1.NTC.3123223&amp;isFromPublicArea=True&amp;isModal=true&amp;asPopupView=true</t>
  </si>
  <si>
    <t>https://community.secop.gov.co/Public/Tendering/OpportunityDetail/Index?noticeUID=CO1.NTC.3095311&amp;isFromPublicArea=True&amp;isModal=true&amp;asPopupView=true</t>
  </si>
  <si>
    <t>https://community.secop.gov.co/Public/Tendering/OpportunityDetail/Index?noticeUID=CO1.NTC.3119071&amp;isFromPublicArea=True&amp;isModal=true&amp;asPopupView=true</t>
  </si>
  <si>
    <t>https://community.secop.gov.co/Public/Tendering/OpportunityDetail/Index?noticeUID=CO1.NTC.3063647&amp;isFromPublicArea=True&amp;isModal=true&amp;asPopupView=true</t>
  </si>
  <si>
    <t>https://community.secop.gov.co/Public/Tendering/OpportunityDetail/Index?noticeUID=CO1.NTC.3106187&amp;isFromPublicArea=True&amp;isModal=true&amp;asPopupView=true</t>
  </si>
  <si>
    <t>https://community.secop.gov.co/Public/Tendering/OpportunityDetail/Index?noticeUID=CO1.NTC.3044333&amp;isFromPublicArea=True&amp;isModal=true&amp;asPopupView=true</t>
  </si>
  <si>
    <t>https://community.secop.gov.co/Public/Tendering/OpportunityDetail/Index?noticeUID=CO1.NTC.3010006&amp;isFromPublicArea=True&amp;isModal=true&amp;asPopupView=true</t>
  </si>
  <si>
    <t>https://community.secop.gov.co/Public/Tendering/OpportunityDetail/Index?noticeUID=CO1.NTC.3115171&amp;isFromPublicArea=True&amp;isModal=true&amp;asPopupView=true</t>
  </si>
  <si>
    <t>https://community.secop.gov.co/Public/Tendering/OpportunityDetail/Index?noticeUID=CO1.NTC.3112827&amp;isFromPublicArea=True&amp;isModal=true&amp;asPopupView=true</t>
  </si>
  <si>
    <t>https://community.secop.gov.co/Public/Tendering/OpportunityDetail/Index?noticeUID=CO1.NTC.3072706&amp;isFromPublicArea=True&amp;isModal=true&amp;asPopupView=true</t>
  </si>
  <si>
    <t>https://community.secop.gov.co/Public/Tendering/OpportunityDetail/Index?noticeUID=CO1.NTC.3048255&amp;isFromPublicArea=True&amp;isModal=true&amp;asPopupView=true</t>
  </si>
  <si>
    <t>https://community.secop.gov.co/Public/Tendering/OpportunityDetail/Index?noticeUID=CO1.NTC.3112487&amp;isFromPublicArea=True&amp;isModal=true&amp;asPopupView=true</t>
  </si>
  <si>
    <t>https://community.secop.gov.co/Public/Tendering/OpportunityDetail/Index?noticeUID=CO1.NTC.3118345&amp;isFromPublicArea=True&amp;isModal=true&amp;asPopupView=true</t>
  </si>
  <si>
    <t>https://community.secop.gov.co/Public/Tendering/OpportunityDetail/Index?noticeUID=CO1.NTC.3100387&amp;isFromPublicArea=True&amp;isModal=true&amp;asPopupView=true</t>
  </si>
  <si>
    <t>https://community.secop.gov.co/Public/Tendering/OpportunityDetail/Index?noticeUID=CO1.NTC.3097544&amp;isFromPublicArea=True&amp;isModal=true&amp;asPopupView=true</t>
  </si>
  <si>
    <t>https://community.secop.gov.co/Public/Tendering/OpportunityDetail/Index?noticeUID=CO1.NTC.3118451&amp;isFromPublicArea=True&amp;isModal=true&amp;asPopupView=true</t>
  </si>
  <si>
    <t>https://community.secop.gov.co/Public/Tendering/OpportunityDetail/Index?noticeUID=CO1.NTC.3105996&amp;isFromPublicArea=True&amp;isModal=true&amp;asPopupView=true</t>
  </si>
  <si>
    <t>https://community.secop.gov.co/Public/Tendering/OpportunityDetail/Index?noticeUID=CO1.NTC.3126169&amp;isFromPublicArea=True&amp;isModal=true&amp;asPopupView=true</t>
  </si>
  <si>
    <t>https://community.secop.gov.co/Public/Tendering/OpportunityDetail/Index?noticeUID=CO1.NTC.3112898&amp;isFromPublicArea=True&amp;isModal=true&amp;asPopupView=true</t>
  </si>
  <si>
    <t>https://community.secop.gov.co/Public/Tendering/OpportunityDetail/Index?noticeUID=CO1.NTC.3114487&amp;isFromPublicArea=True&amp;isModal=true&amp;asPopupView=true</t>
  </si>
  <si>
    <t>https://community.secop.gov.co/Public/Tendering/OpportunityDetail/Index?noticeUID=CO1.NTC.3119705&amp;isFromPublicArea=True&amp;isModal=true&amp;asPopupView=true</t>
  </si>
  <si>
    <t>https://community.secop.gov.co/Public/Tendering/OpportunityDetail/Index?noticeUID=CO1.NTC.3119503&amp;isFromPublicArea=True&amp;isModal=true&amp;asPopupView=true</t>
  </si>
  <si>
    <t>https://community.secop.gov.co/Public/Tendering/OpportunityDetail/Index?noticeUID=CO1.NTC.3127031&amp;isFromPublicArea=True&amp;isModal=true&amp;asPopupView=true</t>
  </si>
  <si>
    <t>https://community.secop.gov.co/Public/Tendering/OpportunityDetail/Index?noticeUID=CO1.NTC.3096018&amp;isFromPublicArea=True&amp;isModal=true&amp;asPopupView=true</t>
  </si>
  <si>
    <t>https://community.secop.gov.co/Public/Tendering/OpportunityDetail/Index?noticeUID=CO1.NTC.3112934&amp;isFromPublicArea=True&amp;isModal=true&amp;asPopupView=true</t>
  </si>
  <si>
    <t>https://community.secop.gov.co/Public/Tendering/OpportunityDetail/Index?noticeUID=CO1.NTC.3112889&amp;isFromPublicArea=True&amp;isModal=true&amp;asPopupView=true</t>
  </si>
  <si>
    <t>https://community.secop.gov.co/Public/Tendering/OpportunityDetail/Index?noticeUID=CO1.NTC.3112774&amp;isFromPublicArea=True&amp;isModal=true&amp;asPopupView=true</t>
  </si>
  <si>
    <t>https://community.secop.gov.co/Public/Tendering/OpportunityDetail/Index?noticeUID=CO1.NTC.3118433&amp;isFromPublicArea=True&amp;isModal=true&amp;asPopupView=true</t>
  </si>
  <si>
    <t>https://community.secop.gov.co/Public/Tendering/OpportunityDetail/Index?noticeUID=CO1.NTC.3101668&amp;isFromPublicArea=True&amp;isModal=true&amp;asPopupView=true</t>
  </si>
  <si>
    <t>https://community.secop.gov.co/Public/Tendering/OpportunityDetail/Index?noticeUID=CO1.NTC.3107124&amp;isFromPublicArea=True&amp;isModal=true&amp;asPopupView=true</t>
  </si>
  <si>
    <t>https://community.secop.gov.co/Public/Tendering/OpportunityDetail/Index?noticeUID=CO1.NTC.3113514&amp;isFromPublicArea=True&amp;isModal=true&amp;asPopupView=true</t>
  </si>
  <si>
    <t>https://community.secop.gov.co/Public/Tendering/OpportunityDetail/Index?noticeUID=CO1.NTC.3112933&amp;isFromPublicArea=True&amp;isModal=true&amp;asPopupView=true</t>
  </si>
  <si>
    <t>https://community.secop.gov.co/Public/Tendering/OpportunityDetail/Index?noticeUID=CO1.NTC.3106272&amp;isFromPublicArea=True&amp;isModal=true&amp;asPopupView=true</t>
  </si>
  <si>
    <t>https://community.secop.gov.co/Public/Tendering/OpportunityDetail/Index?noticeUID=CO1.NTC.3116247&amp;isFromPublicArea=True&amp;isModal=true&amp;asPopupView=true</t>
  </si>
  <si>
    <t>https://community.secop.gov.co/Public/Tendering/OpportunityDetail/Index?noticeUID=CO1.NTC.3122102&amp;isFromPublicArea=True&amp;isModal=true&amp;asPopupView=true</t>
  </si>
  <si>
    <t>https://community.secop.gov.co/Public/Tendering/OpportunityDetail/Index?noticeUID=CO1.NTC.3118288&amp;isFromPublicArea=True&amp;isModal=true&amp;asPopupView=true</t>
  </si>
  <si>
    <t>https://community.secop.gov.co/Public/Tendering/OpportunityDetail/Index?noticeUID=CO1.NTC.3112761&amp;isFromPublicArea=True&amp;isModal=true&amp;asPopupView=true</t>
  </si>
  <si>
    <t>https://community.secop.gov.co/Public/Tendering/OpportunityDetail/Index?noticeUID=CO1.NTC.3123486&amp;isFromPublicArea=True&amp;isModal=true&amp;asPopupView=true</t>
  </si>
  <si>
    <t>https://community.secop.gov.co/Public/Tendering/OpportunityDetail/Index?noticeUID=CO1.NTC.3112490&amp;isFromPublicArea=True&amp;isModal=true&amp;asPopupView=true</t>
  </si>
  <si>
    <t>https://community.secop.gov.co/Public/Tendering/OpportunityDetail/Index?noticeUID=CO1.NTC.3127575&amp;isFromPublicArea=True&amp;isModal=true&amp;asPopupView=true</t>
  </si>
  <si>
    <t>https://community.secop.gov.co/Public/Tendering/OpportunityDetail/Index?noticeUID=CO1.NTC.3119611&amp;isFromPublicArea=True&amp;isModal=true&amp;asPopupView=true</t>
  </si>
  <si>
    <t>https://community.secop.gov.co/Public/Tendering/OpportunityDetail/Index?noticeUID=CO1.NTC.3136880&amp;isFromPublicArea=True&amp;isModal=true&amp;asPopupView=true</t>
  </si>
  <si>
    <t>https://community.secop.gov.co/Public/Tendering/OpportunityDetail/Index?noticeUID=CO1.NTC.3112855&amp;isFromPublicArea=True&amp;isModal=true&amp;asPopupView=true</t>
  </si>
  <si>
    <t>https://community.secop.gov.co/Public/Tendering/OpportunityDetail/Index?noticeUID=CO1.NTC.3112329&amp;isFromPublicArea=True&amp;isModal=true&amp;asPopupView=true</t>
  </si>
  <si>
    <t>https://community.secop.gov.co/Public/Tendering/OpportunityDetail/Index?noticeUID=CO1.NTC.3113433&amp;isFromPublicArea=True&amp;isModal=true&amp;asPopupView=true</t>
  </si>
  <si>
    <t>https://community.secop.gov.co/Public/Tendering/OpportunityDetail/Index?noticeUID=CO1.NTC.3056321&amp;isFromPublicArea=True&amp;isModal=true&amp;asPopupView=true</t>
  </si>
  <si>
    <t>https://community.secop.gov.co/Public/Tendering/OpportunityDetail/Index?noticeUID=CO1.NTC.3138460&amp;isFromPublicArea=True&amp;isModal=true&amp;asPopupView=true</t>
  </si>
  <si>
    <t>https://community.secop.gov.co/Public/Tendering/OpportunityDetail/Index?noticeUID=CO1.NTC.3131634&amp;isFromPublicArea=True&amp;isModal=true&amp;asPopupView=true</t>
  </si>
  <si>
    <t>https://community.secop.gov.co/Public/Tendering/OpportunityDetail/Index?noticeUID=CO1.NTC.3126174&amp;isFromPublicArea=True&amp;isModal=true&amp;asPopupView=true</t>
  </si>
  <si>
    <t>https://community.secop.gov.co/Public/Tendering/OpportunityDetail/Index?noticeUID=CO1.NTC.3099491&amp;isFromPublicArea=True&amp;isModal=true&amp;asPopupView=true</t>
  </si>
  <si>
    <t>https://community.secop.gov.co/Public/Tendering/OpportunityDetail/Index?noticeUID=CO1.NTC.3081459&amp;isFromPublicArea=True&amp;isModal=true&amp;asPopupView=true</t>
  </si>
  <si>
    <t>https://community.secop.gov.co/Public/Tendering/OpportunityDetail/Index?noticeUID=CO1.NTC.3118967&amp;isFromPublicArea=True&amp;isModal=true&amp;asPopupView=true</t>
  </si>
  <si>
    <t>https://community.secop.gov.co/Public/Tendering/OpportunityDetail/Index?noticeUID=CO1.NTC.3122897&amp;isFromPublicArea=True&amp;isModal=true&amp;asPopupView=true</t>
  </si>
  <si>
    <t>https://community.secop.gov.co/Public/Tendering/OpportunityDetail/Index?noticeUID=CO1.NTC.3063936&amp;isFromPublicArea=True&amp;isModal=true&amp;asPopupView=true</t>
  </si>
  <si>
    <t>https://community.secop.gov.co/Public/Tendering/OpportunityDetail/Index?noticeUID=CO1.NTC.3100840&amp;isFromPublicArea=True&amp;isModal=true&amp;asPopupView=true</t>
  </si>
  <si>
    <t>https://community.secop.gov.co/Public/Tendering/OpportunityDetail/Index?noticeUID=CO1.NTC.3130875&amp;isFromPublicArea=True&amp;isModal=true&amp;asPopupView=true</t>
  </si>
  <si>
    <t>https://community.secop.gov.co/Public/Tendering/OpportunityDetail/Index?noticeUID=CO1.NTC.3119131&amp;isFromPublicArea=True&amp;isModal=true&amp;asPopupView=true</t>
  </si>
  <si>
    <t>https://community.secop.gov.co/Public/Tendering/OpportunityDetail/Index?noticeUID=CO1.NTC.3097239&amp;isFromPublicArea=True&amp;isModal=true&amp;asPopupView=true</t>
  </si>
  <si>
    <t>https://community.secop.gov.co/Public/Tendering/OpportunityDetail/Index?noticeUID=CO1.NTC.3020231&amp;isFromPublicArea=True&amp;isModal=true&amp;asPopupView=true</t>
  </si>
  <si>
    <t>https://community.secop.gov.co/Public/Tendering/OpportunityDetail/Index?noticeUID=CO1.NTC.3101260&amp;isFromPublicArea=True&amp;isModal=true&amp;asPopupView=true</t>
  </si>
  <si>
    <t>https://community.secop.gov.co/Public/Tendering/OpportunityDetail/Index?noticeUID=CO1.NTC.3117854&amp;isFromPublicArea=True&amp;isModal=true&amp;asPopupView=true</t>
  </si>
  <si>
    <t>https://community.secop.gov.co/Public/Tendering/OpportunityDetail/Index?noticeUID=CO1.NTC.3110609&amp;isFromPublicArea=True&amp;isModal=true&amp;asPopupView=true</t>
  </si>
  <si>
    <t>https://community.secop.gov.co/Public/Tendering/OpportunityDetail/Index?noticeUID=CO1.NTC.3119155&amp;isFromPublicArea=True&amp;isModal=true&amp;asPopupView=true</t>
  </si>
  <si>
    <t>https://community.secop.gov.co/Public/Tendering/OpportunityDetail/Index?noticeUID=CO1.NTC.3106757&amp;isFromPublicArea=True&amp;isModal=true&amp;asPopupView=true</t>
  </si>
  <si>
    <t>https://community.secop.gov.co/Public/Tendering/OpportunityDetail/Index?noticeUID=CO1.NTC.3113515&amp;isFromPublicArea=True&amp;isModal=true&amp;asPopupView=true</t>
  </si>
  <si>
    <t>https://community.secop.gov.co/Public/Tendering/OpportunityDetail/Index?noticeUID=CO1.NTC.3112938&amp;isFromPublicArea=True&amp;isModal=true&amp;asPopupView=true</t>
  </si>
  <si>
    <t>https://community.secop.gov.co/Public/Tendering/OpportunityDetail/Index?noticeUID=CO1.NTC.3115376&amp;isFromPublicArea=True&amp;isModal=true&amp;asPopupView=true</t>
  </si>
  <si>
    <t>https://community.secop.gov.co/Public/Tendering/OpportunityDetail/Index?noticeUID=CO1.NTC.3050402&amp;isFromPublicArea=True&amp;isModal=true&amp;asPopupView=true</t>
  </si>
  <si>
    <t>https://community.secop.gov.co/Public/Tendering/OpportunityDetail/Index?noticeUID=CO1.NTC.3114990&amp;isFromPublicArea=True&amp;isModal=true&amp;asPopupView=true</t>
  </si>
  <si>
    <t>https://community.secop.gov.co/Public/Tendering/OpportunityDetail/Index?noticeUID=CO1.NTC.3127991&amp;isFromPublicArea=True&amp;isModal=true&amp;asPopupView=true</t>
  </si>
  <si>
    <t>https://community.secop.gov.co/Public/Tendering/OpportunityDetail/Index?noticeUID=CO1.NTC.3117706&amp;isFromPublicArea=True&amp;isModal=true&amp;asPopupView=true</t>
  </si>
  <si>
    <t>https://community.secop.gov.co/Public/Tendering/OpportunityDetail/Index?noticeUID=CO1.NTC.3112081&amp;isFromPublicArea=True&amp;isModal=true&amp;asPopupView=true</t>
  </si>
  <si>
    <t>https://community.secop.gov.co/Public/Tendering/OpportunityDetail/Index?noticeUID=CO1.NTC.3112054&amp;isFromPublicArea=True&amp;isModal=true&amp;asPopupView=true</t>
  </si>
  <si>
    <t>https://community.secop.gov.co/Public/Tendering/OpportunityDetail/Index?noticeUID=CO1.NTC.3130462&amp;isFromPublicArea=True&amp;isModal=true&amp;asPopupView=true</t>
  </si>
  <si>
    <t>https://community.secop.gov.co/Public/Tendering/OpportunityDetail/Index?noticeUID=CO1.NTC.3116089&amp;isFromPublicArea=True&amp;isModal=true&amp;asPopupView=true</t>
  </si>
  <si>
    <t>https://community.secop.gov.co/Public/Tendering/OpportunityDetail/Index?noticeUID=CO1.NTC.3083708&amp;isFromPublicArea=True&amp;isModal=true&amp;asPopupView=true</t>
  </si>
  <si>
    <t>https://community.secop.gov.co/Public/Tendering/OpportunityDetail/Index?noticeUID=CO1.NTC.3119175&amp;isFromPublicArea=True&amp;isModal=true&amp;asPopupView=true</t>
  </si>
  <si>
    <t>https://community.secop.gov.co/Public/Tendering/OpportunityDetail/Index?noticeUID=CO1.NTC.3095504&amp;isFromPublicArea=True&amp;isModal=true&amp;asPopupView=true</t>
  </si>
  <si>
    <t>https://community.secop.gov.co/Public/Tendering/OpportunityDetail/Index?noticeUID=CO1.NTC.3130794&amp;isFromPublicArea=True&amp;isModal=true&amp;asPopupView=true</t>
  </si>
  <si>
    <t>https://community.secop.gov.co/Public/Tendering/OpportunityDetail/Index?noticeUID=CO1.NTC.3112771&amp;isFromPublicArea=True&amp;isModal=true&amp;asPopupView=true</t>
  </si>
  <si>
    <t>https://community.secop.gov.co/Public/Tendering/OpportunityDetail/Index?noticeUID=CO1.NTC.3112926&amp;isFromPublicArea=True&amp;isModal=true&amp;asPopupView=true</t>
  </si>
  <si>
    <t>https://community.secop.gov.co/Public/Tendering/OpportunityDetail/Index?noticeUID=CO1.NTC.3101696&amp;isFromPublicArea=True&amp;isModal=true&amp;asPopupView=true</t>
  </si>
  <si>
    <t>https://community.secop.gov.co/Public/Tendering/OpportunityDetail/Index?noticeUID=CO1.NTC.3112667&amp;isFromPublicArea=True&amp;isModal=true&amp;asPopupView=true</t>
  </si>
  <si>
    <t>https://community.secop.gov.co/Public/Tendering/OpportunityDetail/Index?noticeUID=CO1.NTC.3117216&amp;isFromPublicArea=True&amp;isModal=true&amp;asPopupView=true</t>
  </si>
  <si>
    <t>https://community.secop.gov.co/Public/Tendering/OpportunityDetail/Index?noticeUID=CO1.NTC.3134303&amp;isFromPublicArea=True&amp;isModal=true&amp;asPopupView=true</t>
  </si>
  <si>
    <t>https://community.secop.gov.co/Public/Tendering/OpportunityDetail/Index?noticeUID=CO1.NTC.3108457&amp;isFromPublicArea=True&amp;isModal=true&amp;asPopupView=true</t>
  </si>
  <si>
    <t>https://community.secop.gov.co/Public/Tendering/OpportunityDetail/Index?noticeUID=CO1.NTC.3131055&amp;isFromPublicArea=True&amp;isModal=true&amp;asPopupView=true</t>
  </si>
  <si>
    <t>https://community.secop.gov.co/Public/Tendering/OpportunityDetail/Index?noticeUID=CO1.NTC.3115043&amp;isFromPublicArea=True&amp;isModal=true&amp;asPopupView=true</t>
  </si>
  <si>
    <t>https://community.secop.gov.co/Public/Tendering/OpportunityDetail/Index?noticeUID=CO1.NTC.3116738&amp;isFromPublicArea=True&amp;isModal=true&amp;asPopupView=true</t>
  </si>
  <si>
    <t>https://community.secop.gov.co/Public/Tendering/OpportunityDetail/Index?noticeUID=CO1.NTC.3113790&amp;isFromPublicArea=True&amp;isModal=true&amp;asPopupView=true</t>
  </si>
  <si>
    <t>https://community.secop.gov.co/Public/Tendering/OpportunityDetail/Index?noticeUID=CO1.NTC.3118854&amp;isFromPublicArea=True&amp;isModal=true&amp;asPopupView=true</t>
  </si>
  <si>
    <t>https://community.secop.gov.co/Public/Tendering/OpportunityDetail/Index?noticeUID=CO1.NTC.3117603&amp;isFromPublicArea=True&amp;isModal=true&amp;asPopupView=true</t>
  </si>
  <si>
    <t>https://community.secop.gov.co/Public/Tendering/OpportunityDetail/Index?noticeUID=CO1.NTC.3113992&amp;isFromPublicArea=True&amp;isModal=true&amp;asPopupView=true</t>
  </si>
  <si>
    <t>https://community.secop.gov.co/Public/Tendering/OpportunityDetail/Index?noticeUID=CO1.NTC.3124325&amp;isFromPublicArea=True&amp;isModal=true&amp;asPopupView=true</t>
  </si>
  <si>
    <t>https://community.secop.gov.co/Public/Tendering/OpportunityDetail/Index?noticeUID=CO1.NTC.3129869&amp;isFromPublicArea=True&amp;isModal=true&amp;asPopupView=true</t>
  </si>
  <si>
    <t>https://community.secop.gov.co/Public/Tendering/OpportunityDetail/Index?noticeUID=CO1.NTC.3113432&amp;isFromPublicArea=True&amp;isModal=true&amp;asPopupView=true</t>
  </si>
  <si>
    <t>https://community.secop.gov.co/Public/Tendering/OpportunityDetail/Index?noticeUID=CO1.NTC.3129413&amp;isFromPublicArea=True&amp;isModal=true&amp;asPopupView=true</t>
  </si>
  <si>
    <t>https://community.secop.gov.co/Public/Tendering/OpportunityDetail/Index?noticeUID=CO1.NTC.3127079&amp;isFromPublicArea=True&amp;isModal=true&amp;asPopupView=true</t>
  </si>
  <si>
    <t>https://community.secop.gov.co/Public/Tendering/OpportunityDetail/Index?noticeUID=CO1.NTC.3123501&amp;isFromPublicArea=True&amp;isModal=true&amp;asPopupView=true</t>
  </si>
  <si>
    <t>https://community.secop.gov.co/Public/Tendering/OpportunityDetail/Index?noticeUID=CO1.NTC.3060235&amp;isFromPublicArea=True&amp;isModal=true&amp;asPopupView=true</t>
  </si>
  <si>
    <t>https://community.secop.gov.co/Public/Tendering/OpportunityDetail/Index?noticeUID=CO1.NTC.3126868&amp;isFromPublicArea=True&amp;isModal=true&amp;asPopupView=true</t>
  </si>
  <si>
    <t>https://community.secop.gov.co/Public/Tendering/OpportunityDetail/Index?noticeUID=CO1.NTC.3126182&amp;isFromPublicArea=True&amp;isModal=true&amp;asPopupView=true</t>
  </si>
  <si>
    <t>https://community.secop.gov.co/Public/Tendering/OpportunityDetail/Index?noticeUID=CO1.NTC.3122884&amp;isFromPublicArea=True&amp;isModal=true&amp;asPopupView=true</t>
  </si>
  <si>
    <t>https://community.secop.gov.co/Public/Tendering/OpportunityDetail/Index?noticeUID=CO1.NTC.3127078&amp;isFromPublicArea=True&amp;isModal=true&amp;asPopupView=true</t>
  </si>
  <si>
    <t>https://community.secop.gov.co/Public/Tendering/OpportunityDetail/Index?noticeUID=CO1.NTC.3121106&amp;isFromPublicArea=True&amp;isModal=true&amp;asPopupView=true</t>
  </si>
  <si>
    <t>https://community.secop.gov.co/Public/Tendering/OpportunityDetail/Index?noticeUID=CO1.NTC.3130635&amp;isFromPublicArea=True&amp;isModal=true&amp;asPopupView=true</t>
  </si>
  <si>
    <t>https://community.secop.gov.co/Public/Tendering/OpportunityDetail/Index?noticeUID=CO1.NTC.3122793&amp;isFromPublicArea=True&amp;isModal=true&amp;asPopupView=true</t>
  </si>
  <si>
    <t>https://community.secop.gov.co/Public/Tendering/OpportunityDetail/Index?noticeUID=CO1.NTC.3113556&amp;isFromPublicArea=True&amp;isModal=true&amp;asPopupView=true</t>
  </si>
  <si>
    <t>https://community.secop.gov.co/Public/Tendering/OpportunityDetail/Index?noticeUID=CO1.NTC.3126262&amp;isFromPublicArea=True&amp;isModal=true&amp;asPopupView=true</t>
  </si>
  <si>
    <t>https://community.secop.gov.co/Public/Tendering/OpportunityDetail/Index?noticeUID=CO1.NTC.3118105&amp;isFromPublicArea=True&amp;isModal=true&amp;asPopupView=true</t>
  </si>
  <si>
    <t>https://community.secop.gov.co/Public/Tendering/OpportunityDetail/Index?noticeUID=CO1.NTC.3113554&amp;isFromPublicArea=True&amp;isModal=true&amp;asPopupView=true</t>
  </si>
  <si>
    <t>https://community.secop.gov.co/Public/Tendering/OpportunityDetail/Index?noticeUID=CO1.NTC.3091943&amp;isFromPublicArea=True&amp;isModal=true&amp;asPopupView=true</t>
  </si>
  <si>
    <t>https://community.secop.gov.co/Public/Tendering/OpportunityDetail/Index?noticeUID=CO1.NTC.3125817&amp;isFromPublicArea=True&amp;isModal=true&amp;asPopupView=true</t>
  </si>
  <si>
    <t>https://community.secop.gov.co/Public/Tendering/OpportunityDetail/Index?noticeUID=CO1.NTC.3112884&amp;isFromPublicArea=True&amp;isModal=true&amp;asPopupView=true</t>
  </si>
  <si>
    <t>https://community.secop.gov.co/Public/Tendering/OpportunityDetail/Index?noticeUID=CO1.NTC.3102693&amp;isFromPublicArea=True&amp;isModal=true&amp;asPopupView=true</t>
  </si>
  <si>
    <t>https://community.secop.gov.co/Public/Tendering/OpportunityDetail/Index?noticeUID=CO1.NTC.3145269&amp;isFromPublicArea=True&amp;isModal=true&amp;asPopupView=true</t>
  </si>
  <si>
    <t>https://community.secop.gov.co/Public/Tendering/OpportunityDetail/Index?noticeUID=CO1.NTC.3123313&amp;isFromPublicArea=True&amp;isModal=true&amp;asPopupView=true</t>
  </si>
  <si>
    <t>https://community.secop.gov.co/Public/Tendering/OpportunityDetail/Index?noticeUID=CO1.NTC.3123407&amp;isFromPublicArea=True&amp;isModal=true&amp;asPopupView=true</t>
  </si>
  <si>
    <t>https://community.secop.gov.co/Public/Tendering/OpportunityDetail/Index?noticeUID=CO1.NTC.3127517&amp;isFromPublicArea=True&amp;isModal=true&amp;asPopupView=true</t>
  </si>
  <si>
    <t>https://community.secop.gov.co/Public/Tendering/OpportunityDetail/Index?noticeUID=CO1.NTC.3128097&amp;isFromPublicArea=True&amp;isModal=true&amp;asPopupView=true</t>
  </si>
  <si>
    <t>https://community.secop.gov.co/Public/Tendering/OpportunityDetail/Index?noticeUID=CO1.NTC.3123339&amp;isFromPublicArea=True&amp;isModal=true&amp;asPopupView=true</t>
  </si>
  <si>
    <t>https://community.secop.gov.co/Public/Tendering/OpportunityDetail/Index?noticeUID=CO1.NTC.3126655&amp;isFromPublicArea=True&amp;isModal=true&amp;asPopupView=true</t>
  </si>
  <si>
    <t>https://community.secop.gov.co/Public/Tendering/OpportunityDetail/Index?noticeUID=CO1.NTC.3126888&amp;isFromPublicArea=True&amp;isModal=true&amp;asPopupView=true</t>
  </si>
  <si>
    <t>https://community.secop.gov.co/Public/Tendering/OpportunityDetail/Index?noticeUID=CO1.NTC.3132016&amp;isFromPublicArea=True&amp;isModal=true&amp;asPopupView=true</t>
  </si>
  <si>
    <t>https://community.secop.gov.co/Public/Tendering/OpportunityDetail/Index?noticeUID=CO1.NTC.3129760&amp;isFromPublicArea=True&amp;isModal=true&amp;asPopupView=true</t>
  </si>
  <si>
    <t>https://community.secop.gov.co/Public/Tendering/OpportunityDetail/Index?noticeUID=CO1.NTC.3117443&amp;isFromPublicArea=True&amp;isModal=true&amp;asPopupView=true</t>
  </si>
  <si>
    <t>https://community.secop.gov.co/Public/Tendering/OpportunityDetail/Index?noticeUID=CO1.NTC.3129781&amp;isFromPublicArea=True&amp;isModal=true&amp;asPopupView=true</t>
  </si>
  <si>
    <t>https://community.secop.gov.co/Public/Tendering/OpportunityDetail/Index?noticeUID=CO1.NTC.3123527&amp;isFromPublicArea=True&amp;isModal=true&amp;asPopupView=true</t>
  </si>
  <si>
    <t>https://community.secop.gov.co/Public/Tendering/OpportunityDetail/Index?noticeUID=CO1.NTC.3123741&amp;isFromPublicArea=True&amp;isModal=true&amp;asPopupView=true</t>
  </si>
  <si>
    <t>https://community.secop.gov.co/Public/Tendering/OpportunityDetail/Index?noticeUID=CO1.NTC.3123352&amp;isFromPublicArea=True&amp;isModal=true&amp;asPopupView=true</t>
  </si>
  <si>
    <t>https://community.secop.gov.co/Public/Tendering/OpportunityDetail/Index?noticeUID=CO1.NTC.3117592&amp;isFromPublicArea=True&amp;isModal=true&amp;asPopupView=true</t>
  </si>
  <si>
    <t>https://community.secop.gov.co/Public/Tendering/OpportunityDetail/Index?noticeUID=CO1.NTC.3123302&amp;isFromPublicArea=True&amp;isModal=true&amp;asPopupView=true</t>
  </si>
  <si>
    <t>https://community.secop.gov.co/Public/Tendering/OpportunityDetail/Index?noticeUID=CO1.NTC.3131683&amp;isFromPublicArea=True&amp;isModal=true&amp;asPopupView=true</t>
  </si>
  <si>
    <t>https://community.secop.gov.co/Public/Tendering/OpportunityDetail/Index?noticeUID=CO1.NTC.3126546&amp;isFromPublicArea=True&amp;isModal=true&amp;asPopupView=true</t>
  </si>
  <si>
    <t>https://community.secop.gov.co/Public/Tendering/OpportunityDetail/Index?noticeUID=CO1.NTC.3126632&amp;isFromPublicArea=True&amp;isModal=true&amp;asPopupView=true</t>
  </si>
  <si>
    <t>https://community.secop.gov.co/Public/Tendering/OpportunityDetail/Index?noticeUID=CO1.NTC.3046105&amp;isFromPublicArea=True&amp;isModal=true&amp;asPopupView=true</t>
  </si>
  <si>
    <t>https://community.secop.gov.co/Public/Tendering/OpportunityDetail/Index?noticeUID=CO1.NTC.3141951&amp;isFromPublicArea=True&amp;isModal=true&amp;asPopupView=true</t>
  </si>
  <si>
    <t>https://community.secop.gov.co/Public/Tendering/OpportunityDetail/Index?noticeUID=CO1.NTC.3143428&amp;isFromPublicArea=True&amp;isModal=true&amp;asPopupView=true</t>
  </si>
  <si>
    <t>https://community.secop.gov.co/Public/Tendering/OpportunityDetail/Index?noticeUID=CO1.NTC.3104226&amp;isFromPublicArea=True&amp;isModal=true&amp;asPopupView=true</t>
  </si>
  <si>
    <t>https://community.secop.gov.co/Public/Tendering/OpportunityDetail/Index?noticeUID=CO1.NTC.3118974&amp;isFromPublicArea=True&amp;isModal=true&amp;asPopupView=true</t>
  </si>
  <si>
    <t>https://community.secop.gov.co/Public/Tendering/OpportunityDetail/Index?noticeUID=CO1.NTC.2995830&amp;isFromPublicArea=True&amp;isModal=true&amp;asPopupView=true</t>
  </si>
  <si>
    <t>https://community.secop.gov.co/Public/Tendering/OpportunityDetail/Index?noticeUID=CO1.NTC.3137210&amp;isFromPublicArea=True&amp;isModal=true&amp;asPopupView=true</t>
  </si>
  <si>
    <t>https://community.secop.gov.co/Public/Tendering/OpportunityDetail/Index?noticeUID=CO1.NTC.3127802&amp;isFromPublicArea=True&amp;isModal=true&amp;asPopupView=true</t>
  </si>
  <si>
    <t>https://community.secop.gov.co/Public/Tendering/OpportunityDetail/Index?noticeUID=CO1.NTC.3112187&amp;isFromPublicArea=True&amp;isModal=true&amp;asPopupView=true</t>
  </si>
  <si>
    <t>https://community.secop.gov.co/Public/Tendering/OpportunityDetail/Index?noticeUID=CO1.NTC.3134670&amp;isFromPublicArea=True&amp;isModal=true&amp;asPopupView=true</t>
  </si>
  <si>
    <t>https://community.secop.gov.co/Public/Tendering/OpportunityDetail/Index?noticeUID=CO1.NTC.3131791&amp;isFromPublicArea=True&amp;isModal=true&amp;asPopupView=true</t>
  </si>
  <si>
    <t>https://community.secop.gov.co/Public/Tendering/OpportunityDetail/Index?noticeUID=CO1.NTC.3143261&amp;isFromPublicArea=True&amp;isModal=true&amp;asPopupView=true</t>
  </si>
  <si>
    <t>https://community.secop.gov.co/Public/Tendering/OpportunityDetail/Index?noticeUID=CO1.NTC.3133319&amp;isFromPublicArea=True&amp;isModal=true&amp;asPopupView=true</t>
  </si>
  <si>
    <t>https://community.secop.gov.co/Public/Tendering/OpportunityDetail/Index?noticeUID=CO1.NTC.3129689&amp;isFromPublicArea=True&amp;isModal=true&amp;asPopupView=true</t>
  </si>
  <si>
    <t>https://community.secop.gov.co/Public/Tendering/OpportunityDetail/Index?noticeUID=CO1.NTC.3141414&amp;isFromPublicArea=True&amp;isModal=true&amp;asPopupView=true</t>
  </si>
  <si>
    <t>https://community.secop.gov.co/Public/Tendering/OpportunityDetail/Index?noticeUID=CO1.NTC.3143282&amp;isFromPublicArea=True&amp;isModal=true&amp;asPopupView=true</t>
  </si>
  <si>
    <t>https://community.secop.gov.co/Public/Tendering/OpportunityDetail/Index?noticeUID=CO1.NTC.3126087&amp;isFromPublicArea=True&amp;isModal=true&amp;asPopupView=true</t>
  </si>
  <si>
    <t>https://community.secop.gov.co/Public/Tendering/OpportunityDetail/Index?noticeUID=CO1.NTC.3140248&amp;isFromPublicArea=True&amp;isModal=true&amp;asPopupView=true</t>
  </si>
  <si>
    <t>https://community.secop.gov.co/Public/Tendering/OpportunityDetail/Index?noticeUID=CO1.NTC.3140434&amp;isFromPublicArea=True&amp;isModal=true&amp;asPopupView=true</t>
  </si>
  <si>
    <t>https://community.secop.gov.co/Public/Tendering/OpportunityDetail/Index?noticeUID=CO1.NTC.3135492&amp;isFromPublicArea=True&amp;isModal=true&amp;asPopupView=true</t>
  </si>
  <si>
    <t>https://community.secop.gov.co/Public/Tendering/OpportunityDetail/Index?noticeUID=CO1.NTC.3118923&amp;isFromPublicArea=True&amp;isModal=true&amp;asPopupView=true</t>
  </si>
  <si>
    <t>https://community.secop.gov.co/Public/Tendering/OpportunityDetail/Index?noticeUID=CO1.NTC.3142013&amp;isFromPublicArea=True&amp;isModal=true&amp;asPopupView=true</t>
  </si>
  <si>
    <t>https://community.secop.gov.co/Public/Tendering/OpportunityDetail/Index?noticeUID=CO1.NTC.3143121&amp;isFromPublicArea=True&amp;isModal=true&amp;asPopupView=true</t>
  </si>
  <si>
    <t>https://community.secop.gov.co/Public/Tendering/OpportunityDetail/Index?noticeUID=CO1.NTC.3135581&amp;isFromPublicArea=True&amp;isModal=true&amp;asPopupView=true</t>
  </si>
  <si>
    <t>https://community.secop.gov.co/Public/Tendering/OpportunityDetail/Index?noticeUID=CO1.NTC.3140791&amp;isFromPublicArea=True&amp;isModal=true&amp;asPopupView=true</t>
  </si>
  <si>
    <t>https://community.secop.gov.co/Public/Tendering/OpportunityDetail/Index?noticeUID=CO1.NTC.3143299&amp;isFromPublicArea=True&amp;isModal=true&amp;asPopupView=true</t>
  </si>
  <si>
    <t>https://community.secop.gov.co/Public/Tendering/OpportunityDetail/Index?noticeUID=CO1.NTC.3123505&amp;isFromPublicArea=True&amp;isModal=true&amp;asPopupView=true</t>
  </si>
  <si>
    <t>https://community.secop.gov.co/Public/Tendering/OpportunityDetail/Index?noticeUID=CO1.NTC.3121212&amp;isFromPublicArea=True&amp;isModal=true&amp;asPopupView=true</t>
  </si>
  <si>
    <t>https://community.secop.gov.co/Public/Tendering/OpportunityDetail/Index?noticeUID=CO1.NTC.3112599&amp;isFromPublicArea=True&amp;isModal=true&amp;asPopupView=true</t>
  </si>
  <si>
    <t>https://community.secop.gov.co/Public/Tendering/OpportunityDetail/Index?noticeUID=CO1.NTC.3135580&amp;isFromPublicArea=True&amp;isModal=true&amp;asPopupView=true</t>
  </si>
  <si>
    <t>https://community.secop.gov.co/Public/Tendering/OpportunityDetail/Index?noticeUID=CO1.NTC.3133684&amp;isFromPublicArea=True&amp;isModal=true&amp;asPopupView=true</t>
  </si>
  <si>
    <t>https://community.secop.gov.co/Public/Tendering/OpportunityDetail/Index?noticeUID=CO1.NTC.3136699&amp;isFromPublicArea=True&amp;isModal=true&amp;asPopupView=true</t>
  </si>
  <si>
    <t>https://community.secop.gov.co/Public/Tendering/OpportunityDetail/Index?noticeUID=CO1.NTC.3100692&amp;isFromPublicArea=True&amp;isModal=true&amp;asPopupView=true</t>
  </si>
  <si>
    <t>https://community.secop.gov.co/Public/Tendering/OpportunityDetail/Index?noticeUID=CO1.NTC.3097146&amp;isFromPublicArea=True&amp;isModal=true&amp;asPopupView=true</t>
  </si>
  <si>
    <t>https://community.secop.gov.co/Public/Tendering/OpportunityDetail/Index?noticeUID=CO1.NTC.3095253&amp;isFromPublicArea=True&amp;isModal=true&amp;asPopupView=true</t>
  </si>
  <si>
    <t>https://community.secop.gov.co/Public/Tendering/OpportunityDetail/Index?noticeUID=CO1.NTC.3134948&amp;isFromPublicArea=True&amp;isModal=true&amp;asPopupView=true</t>
  </si>
  <si>
    <t>https://community.secop.gov.co/Public/Tendering/OpportunityDetail/Index?noticeUID=CO1.NTC.3113662&amp;isFromPublicArea=True&amp;isModal=true&amp;asPopupView=true</t>
  </si>
  <si>
    <t>https://community.secop.gov.co/Public/Tendering/OpportunityDetail/Index?noticeUID=CO1.NTC.3126669&amp;isFromPublicArea=True&amp;isModal=true&amp;asPopupView=true</t>
  </si>
  <si>
    <t>https://community.secop.gov.co/Public/Tendering/OpportunityDetail/Index?noticeUID=CO1.NTC.3133899&amp;isFromPublicArea=True&amp;isModal=true&amp;asPopupView=true</t>
  </si>
  <si>
    <t>https://community.secop.gov.co/Public/Tendering/OpportunityDetail/Index?noticeUID=CO1.NTC.3117594&amp;isFromPublicArea=True&amp;isModal=true&amp;asPopupView=true</t>
  </si>
  <si>
    <t>https://community.secop.gov.co/Public/Tendering/OpportunityDetail/Index?noticeUID=CO1.NTC.3131694&amp;isFromPublicArea=True&amp;isModal=true&amp;asPopupView=true</t>
  </si>
  <si>
    <t>https://community.secop.gov.co/Public/Tendering/OpportunityDetail/Index?noticeUID=CO1.NTC.3135638&amp;isFromPublicArea=True&amp;isModal=true&amp;asPopupView=true</t>
  </si>
  <si>
    <t>https://community.secop.gov.co/Public/Tendering/OpportunityDetail/Index?noticeUID=CO1.NTC.3125863&amp;isFromPublicArea=True&amp;isModal=true&amp;asPopupView=true</t>
  </si>
  <si>
    <t>https://community.secop.gov.co/Public/Tendering/OpportunityDetail/Index?noticeUID=CO1.NTC.3135734&amp;isFromPublicArea=True&amp;isModal=true&amp;asPopupView=true</t>
  </si>
  <si>
    <t>https://community.secop.gov.co/Public/Tendering/OpportunityDetail/Index?noticeUID=CO1.NTC.3125106&amp;isFromPublicArea=True&amp;isModal=true&amp;asPopupView=true</t>
  </si>
  <si>
    <t>https://community.secop.gov.co/Public/Tendering/OpportunityDetail/Index?noticeUID=CO1.NTC.3113441&amp;isFromPublicArea=True&amp;isModal=true&amp;asPopupView=true</t>
  </si>
  <si>
    <t>https://community.secop.gov.co/Public/Tendering/OpportunityDetail/Index?noticeUID=CO1.NTC.3134763&amp;isFromPublicArea=True&amp;isModal=true&amp;asPopupView=true</t>
  </si>
  <si>
    <t>https://community.secop.gov.co/Public/Tendering/OpportunityDetail/Index?noticeUID=CO1.NTC.3113532&amp;isFromPublicArea=True&amp;isModal=true&amp;asPopupView=true</t>
  </si>
  <si>
    <t>https://community.secop.gov.co/Public/Tendering/OpportunityDetail/Index?noticeUID=CO1.NTC.3119569&amp;isFromPublicArea=True&amp;isModal=true&amp;asPopupView=true</t>
  </si>
  <si>
    <t>https://community.secop.gov.co/Public/Tendering/OpportunityDetail/Index?noticeUID=CO1.NTC.3127772&amp;isFromPublicArea=True&amp;isModal=true&amp;asPopupView=true</t>
  </si>
  <si>
    <t>https://community.secop.gov.co/Public/Tendering/OpportunityDetail/Index?noticeUID=CO1.NTC.3131938&amp;isFromPublicArea=True&amp;isModal=true&amp;asPopupView=true</t>
  </si>
  <si>
    <t>https://community.secop.gov.co/Public/Tendering/OpportunityDetail/Index?noticeUID=CO1.NTC.3103450&amp;isFromPublicArea=True&amp;isModal=true&amp;asPopupView=true</t>
  </si>
  <si>
    <t>https://community.secop.gov.co/Public/Tendering/OpportunityDetail/Index?noticeUID=CO1.NTC.3128086&amp;isFromPublicArea=True&amp;isModal=true&amp;asPopupView=true</t>
  </si>
  <si>
    <t>https://community.secop.gov.co/Public/Tendering/OpportunityDetail/Index?noticeUID=CO1.NTC.3138622&amp;isFromPublicArea=True&amp;isModal=true&amp;asPopupView=true</t>
  </si>
  <si>
    <t>https://community.secop.gov.co/Public/Tendering/OpportunityDetail/Index?noticeUID=CO1.NTC.3113508&amp;isFromPublicArea=True&amp;isModal=true&amp;asPopupView=true</t>
  </si>
  <si>
    <t>https://community.secop.gov.co/Public/Tendering/OpportunityDetail/Index?noticeUID=CO1.NTC.3091373&amp;isFromPublicArea=True&amp;isModal=true&amp;asPopupView=true</t>
  </si>
  <si>
    <t>https://community.secop.gov.co/Public/Tendering/OpportunityDetail/Index?noticeUID=CO1.NTC.3113202&amp;isFromPublicArea=True&amp;isModal=true&amp;asPopupView=true</t>
  </si>
  <si>
    <t>https://community.secop.gov.co/Public/Tendering/OpportunityDetail/Index?noticeUID=CO1.NTC.3121203&amp;isFromPublicArea=True&amp;isModal=true&amp;asPopupView=true</t>
  </si>
  <si>
    <t>https://community.secop.gov.co/Public/Tendering/OpportunityDetail/Index?noticeUID=CO1.NTC.3129842&amp;isFromPublicArea=True&amp;isModal=true&amp;asPopupView=true</t>
  </si>
  <si>
    <t>https://community.secop.gov.co/Public/Tendering/OpportunityDetail/Index?noticeUID=CO1.NTC.3143176&amp;isFromPublicArea=True&amp;isModal=true&amp;asPopupView=true</t>
  </si>
  <si>
    <t>https://community.secop.gov.co/Public/Tendering/OpportunityDetail/Index?noticeUID=CO1.NTC.3121602&amp;isFromPublicArea=True&amp;isModal=true&amp;asPopupView=true</t>
  </si>
  <si>
    <t>https://community.secop.gov.co/Public/Tendering/OpportunityDetail/Index?noticeUID=CO1.NTC.3126057&amp;isFromPublicArea=True&amp;isModal=true&amp;asPopupView=true</t>
  </si>
  <si>
    <t>https://community.secop.gov.co/Public/Tendering/OpportunityDetail/Index?noticeUID=CO1.NTC.3126621&amp;isFromPublicArea=True&amp;isModal=true&amp;asPopupView=true</t>
  </si>
  <si>
    <t>https://community.secop.gov.co/Public/Tendering/OpportunityDetail/Index?noticeUID=CO1.NTC.3133749&amp;isFromPublicArea=True&amp;isModal=true&amp;asPopupView=true</t>
  </si>
  <si>
    <t>https://community.secop.gov.co/Public/Tendering/OpportunityDetail/Index?noticeUID=CO1.NTC.3118623&amp;isFromPublicArea=True&amp;isModal=true&amp;asPopupView=true</t>
  </si>
  <si>
    <t>https://community.secop.gov.co/Public/Tendering/OpportunityDetail/Index?noticeUID=CO1.NTC.3126464&amp;isFromPublicArea=True&amp;isModal=true&amp;asPopupView=true</t>
  </si>
  <si>
    <t>https://community.secop.gov.co/Public/Tendering/OpportunityDetail/Index?noticeUID=CO1.NTC.3119872&amp;isFromPublicArea=True&amp;isModal=true&amp;asPopupView=true</t>
  </si>
  <si>
    <t>https://community.secop.gov.co/Public/Tendering/OpportunityDetail/Index?noticeUID=CO1.NTC.3135320&amp;isFromPublicArea=True&amp;isModal=true&amp;asPopupView=true</t>
  </si>
  <si>
    <t>https://community.secop.gov.co/Public/Tendering/OpportunityDetail/Index?noticeUID=CO1.NTC.3106301&amp;isFromPublicArea=True&amp;isModal=true&amp;asPopupView=true</t>
  </si>
  <si>
    <t>https://community.secop.gov.co/Public/Tendering/OpportunityDetail/Index?noticeUID=CO1.NTC.3130712&amp;isFromPublicArea=True&amp;isModal=true&amp;asPopupView=true</t>
  </si>
  <si>
    <t>https://community.secop.gov.co/Public/Tendering/OpportunityDetail/Index?noticeUID=CO1.NTC.3103323&amp;isFromPublicArea=True&amp;isModal=true&amp;asPopupView=true</t>
  </si>
  <si>
    <t>https://community.secop.gov.co/Public/Tendering/OpportunityDetail/Index?noticeUID=CO1.NTC.3142415&amp;isFromPublicArea=True&amp;isModal=true&amp;asPopupView=true</t>
  </si>
  <si>
    <t>https://community.secop.gov.co/Public/Tendering/OpportunityDetail/Index?noticeUID=CO1.NTC.3139973&amp;isFromPublicArea=True&amp;isModal=true&amp;asPopupView=true</t>
  </si>
  <si>
    <t>https://community.secop.gov.co/Public/Tendering/OpportunityDetail/Index?noticeUID=CO1.NTC.3142027&amp;isFromPublicArea=True&amp;isModal=true&amp;asPopupView=true</t>
  </si>
  <si>
    <t>https://community.secop.gov.co/Public/Tendering/OpportunityDetail/Index?noticeUID=CO1.NTC.3126650&amp;isFromPublicArea=True&amp;isModal=true&amp;asPopupView=true</t>
  </si>
  <si>
    <t>https://community.secop.gov.co/Public/Tendering/OpportunityDetail/Index?noticeUID=CO1.NTC.3139116&amp;isFromPublicArea=True&amp;isModal=true&amp;asPopupView=true</t>
  </si>
  <si>
    <t>https://community.secop.gov.co/Public/Tendering/OpportunityDetail/Index?noticeUID=CO1.NTC.3095309&amp;isFromPublicArea=True&amp;isModal=true&amp;asPopupView=true</t>
  </si>
  <si>
    <t>https://community.secop.gov.co/Public/Tendering/OpportunityDetail/Index?noticeUID=CO1.NTC.3106339&amp;isFromPublicArea=True&amp;isModal=true&amp;asPopupView=true</t>
  </si>
  <si>
    <t>https://community.secop.gov.co/Public/Tendering/OpportunityDetail/Index?noticeUID=CO1.NTC.3136684&amp;isFromPublicArea=True&amp;isModal=true&amp;asPopupView=true</t>
  </si>
  <si>
    <t>https://community.secop.gov.co/Public/Tendering/OpportunityDetail/Index?noticeUID=CO1.NTC.3137102&amp;isFromPublicArea=True&amp;isModal=true&amp;asPopupView=true</t>
  </si>
  <si>
    <t>https://community.secop.gov.co/Public/Tendering/OpportunityDetail/Index?noticeUID=CO1.NTC.3127105&amp;isFromPublicArea=True&amp;isModal=true&amp;asPopupView=true</t>
  </si>
  <si>
    <t>https://community.secop.gov.co/Public/Tendering/OpportunityDetail/Index?noticeUID=CO1.NTC.3128457&amp;isFromPublicArea=True&amp;isModal=true&amp;asPopupView=true</t>
  </si>
  <si>
    <t>https://community.secop.gov.co/Public/Tendering/OpportunityDetail/Index?noticeUID=CO1.NTC.3118434&amp;isFromPublicArea=True&amp;isModal=true&amp;asPopupView=true</t>
  </si>
  <si>
    <t>https://community.secop.gov.co/Public/Tendering/OpportunityDetail/Index?noticeUID=CO1.NTC.3112681&amp;isFromPublicArea=True&amp;isModal=true&amp;asPopupView=true</t>
  </si>
  <si>
    <t>https://community.secop.gov.co/Public/Tendering/OpportunityDetail/Index?noticeUID=CO1.NTC.3119204&amp;isFromPublicArea=True&amp;isModal=true&amp;asPopupView=true</t>
  </si>
  <si>
    <t>https://community.secop.gov.co/Public/Tendering/OpportunityDetail/Index?noticeUID=CO1.NTC.3143331&amp;isFromPublicArea=True&amp;isModal=true&amp;asPopupView=true</t>
  </si>
  <si>
    <t>https://community.secop.gov.co/Public/Tendering/OpportunityDetail/Index?noticeUID=CO1.NTC.3118915&amp;isFromPublicArea=True&amp;isModal=true&amp;asPopupView=true</t>
  </si>
  <si>
    <t>https://community.secop.gov.co/Public/Tendering/OpportunityDetail/Index?noticeUID=CO1.NTC.3117794&amp;isFromPublicArea=True&amp;isModal=true&amp;asPopupView=true</t>
  </si>
  <si>
    <t>https://community.secop.gov.co/Public/Tendering/OpportunityDetail/Index?noticeUID=CO1.NTC.3118054&amp;isFromPublicArea=True&amp;isModal=true&amp;asPopupView=true</t>
  </si>
  <si>
    <t>https://community.secop.gov.co/Public/Tendering/OpportunityDetail/Index?noticeUID=CO1.NTC.3140316&amp;isFromPublicArea=True&amp;isModal=true&amp;asPopupView=true</t>
  </si>
  <si>
    <t>https://community.secop.gov.co/Public/Tendering/OpportunityDetail/Index?noticeUID=CO1.NTC.3118073&amp;isFromPublicArea=True&amp;isModal=true&amp;asPopupView=true</t>
  </si>
  <si>
    <t>https://community.secop.gov.co/Public/Tendering/OpportunityDetail/Index?noticeUID=CO1.NTC.3116052&amp;isFromPublicArea=True&amp;isModal=true&amp;asPopupView=true</t>
  </si>
  <si>
    <t>https://community.secop.gov.co/Public/Tendering/OpportunityDetail/Index?noticeUID=CO1.NTC.3118114&amp;isFromPublicArea=True&amp;isModal=true&amp;asPopupView=true</t>
  </si>
  <si>
    <t>https://community.secop.gov.co/Public/Tendering/OpportunityDetail/Index?noticeUID=CO1.NTC.3118130&amp;isFromPublicArea=True&amp;isModal=true&amp;asPopupView=true</t>
  </si>
  <si>
    <t>https://community.secop.gov.co/Public/Tendering/OpportunityDetail/Index?noticeUID=CO1.NTC.3132578&amp;isFromPublicArea=True&amp;isModal=true&amp;asPopupView=true</t>
  </si>
  <si>
    <t>https://community.secop.gov.co/Public/Tendering/OpportunityDetail/Index?noticeUID=CO1.NTC.3111887&amp;isFromPublicArea=True&amp;isModal=true&amp;asPopupView=true</t>
  </si>
  <si>
    <t>https://community.secop.gov.co/Public/Tendering/OpportunityDetail/Index?noticeUID=CO1.NTC.3139830&amp;isFromPublicArea=True&amp;isModal=true&amp;asPopupView=true</t>
  </si>
  <si>
    <t>https://community.secop.gov.co/Public/Tendering/OpportunityDetail/Index?noticeUID=CO1.NTC.3126623&amp;isFromPublicArea=True&amp;isModal=true&amp;asPopupView=true</t>
  </si>
  <si>
    <t>https://community.secop.gov.co/Public/Tendering/OpportunityDetail/Index?noticeUID=CO1.NTC.3118502&amp;isFromPublicArea=True&amp;isModal=true&amp;asPopupView=true</t>
  </si>
  <si>
    <t>https://community.secop.gov.co/Public/Tendering/OpportunityDetail/Index?noticeUID=CO1.NTC.3112308&amp;isFromPublicArea=True&amp;isModal=true&amp;asPopupView=true</t>
  </si>
  <si>
    <t>https://community.secop.gov.co/Public/Tendering/OpportunityDetail/Index?noticeUID=CO1.NTC.3133046&amp;isFromPublicArea=True&amp;isModal=true&amp;asPopupView=true</t>
  </si>
  <si>
    <t>https://community.secop.gov.co/Public/Tendering/OpportunityDetail/Index?noticeUID=CO1.NTC.3134071&amp;isFromPublicArea=True&amp;isModal=true&amp;asPopupView=true</t>
  </si>
  <si>
    <t>https://community.secop.gov.co/Public/Tendering/OpportunityDetail/Index?noticeUID=CO1.NTC.3113562&amp;isFromPublicArea=True&amp;isModal=true&amp;asPopupView=true</t>
  </si>
  <si>
    <t>https://community.secop.gov.co/Public/Tendering/OpportunityDetail/Index?noticeUID=CO1.NTC.3131936&amp;isFromPublicArea=True&amp;isModal=true&amp;asPopupView=true</t>
  </si>
  <si>
    <t>https://community.secop.gov.co/Public/Tendering/OpportunityDetail/Index?noticeUID=CO1.NTC.3131845&amp;isFromPublicArea=True&amp;isModal=true&amp;asPopupView=true</t>
  </si>
  <si>
    <t>https://community.secop.gov.co/Public/Tendering/OpportunityDetail/Index?noticeUID=CO1.NTC.3131858&amp;isFromPublicArea=True&amp;isModal=true&amp;asPopupView=true</t>
  </si>
  <si>
    <t>https://community.secop.gov.co/Public/Tendering/OpportunityDetail/Index?noticeUID=CO1.NTC.3128702&amp;isFromPublicArea=True&amp;isModal=true&amp;asPopupView=true</t>
  </si>
  <si>
    <t>https://community.secop.gov.co/Public/Tendering/OpportunityDetail/Index?noticeUID=CO1.NTC.3131759&amp;isFromPublicArea=True&amp;isModal=true&amp;asPopupView=true</t>
  </si>
  <si>
    <t>https://community.secop.gov.co/Public/Tendering/OpportunityDetail/Index?noticeUID=CO1.NTC.3120223&amp;isFromPublicArea=True&amp;isModal=true&amp;asPopupView=true</t>
  </si>
  <si>
    <t>https://community.secop.gov.co/Public/Tendering/OpportunityDetail/Index?noticeUID=CO1.NTC.3140277&amp;isFromPublicArea=True&amp;isModal=true&amp;asPopupView=true</t>
  </si>
  <si>
    <t>https://community.secop.gov.co/Public/Tendering/OpportunityDetail/Index?noticeUID=CO1.NTC.3131946&amp;isFromPublicArea=True&amp;isModal=true&amp;asPopupView=true</t>
  </si>
  <si>
    <t>https://community.secop.gov.co/Public/Tendering/OpportunityDetail/Index?noticeUID=CO1.NTC.3139955&amp;isFromPublicArea=True&amp;isModal=true&amp;asPopupView=true</t>
  </si>
  <si>
    <t>https://community.secop.gov.co/Public/Tendering/OpportunityDetail/Index?noticeUID=CO1.NTC.3117986&amp;isFromPublicArea=True&amp;isModal=true&amp;asPopupView=true</t>
  </si>
  <si>
    <t>https://community.secop.gov.co/Public/Tendering/OpportunityDetail/Index?noticeUID=CO1.NTC.3135635&amp;isFromPublicArea=True&amp;isModal=true&amp;asPopupView=true</t>
  </si>
  <si>
    <t>https://community.secop.gov.co/Public/Tendering/OpportunityDetail/Index?noticeUID=CO1.NTC.3140052&amp;isFromPublicArea=True&amp;isModal=true&amp;asPopupView=true</t>
  </si>
  <si>
    <t>https://community.secop.gov.co/Public/Tendering/OpportunityDetail/Index?noticeUID=CO1.NTC.3132615&amp;isFromPublicArea=True&amp;isModal=true&amp;asPopupView=true</t>
  </si>
  <si>
    <t>https://community.secop.gov.co/Public/Tendering/OpportunityDetail/Index?noticeUID=CO1.NTC.3118444&amp;isFromPublicArea=True&amp;isModal=true&amp;asPopupView=true</t>
  </si>
  <si>
    <t>https://community.secop.gov.co/Public/Tendering/OpportunityDetail/Index?noticeUID=CO1.NTC.3136598&amp;isFromPublicArea=True&amp;isModal=true&amp;asPopupView=true</t>
  </si>
  <si>
    <t>https://community.secop.gov.co/Public/Tendering/OpportunityDetail/Index?noticeUID=CO1.NTC.3131160&amp;isFromPublicArea=True&amp;isModal=true&amp;asPopupView=true</t>
  </si>
  <si>
    <t>https://community.secop.gov.co/Public/Tendering/OpportunityDetail/Index?noticeUID=CO1.NTC.3131787&amp;isFromPublicArea=True&amp;isModal=true&amp;asPopupView=true</t>
  </si>
  <si>
    <t>https://community.secop.gov.co/Public/Tendering/OpportunityDetail/Index?noticeUID=CO1.NTC.3140974&amp;isFromPublicArea=True&amp;isModal=true&amp;asPopupView=true</t>
  </si>
  <si>
    <t>https://community.secop.gov.co/Public/Tendering/OpportunityDetail/Index?noticeUID=CO1.NTC.3134517&amp;isFromPublicArea=True&amp;isModal=true&amp;asPopupView=true</t>
  </si>
  <si>
    <t>https://community.secop.gov.co/Public/Tendering/OpportunityDetail/Index?noticeUID=CO1.NTC.3125073&amp;isFromPublicArea=True&amp;isModal=true&amp;asPopupView=true</t>
  </si>
  <si>
    <t>https://community.secop.gov.co/Public/Tendering/OpportunityDetail/Index?noticeUID=CO1.NTC.3129053&amp;isFromPublicArea=True&amp;isModal=true&amp;asPopupView=true</t>
  </si>
  <si>
    <t>https://community.secop.gov.co/Public/Tendering/OpportunityDetail/Index?noticeUID=CO1.NTC.3124454&amp;isFromPublicArea=True&amp;isModal=true&amp;asPopupView=true</t>
  </si>
  <si>
    <t>https://community.secop.gov.co/Public/Tendering/OpportunityDetail/Index?noticeUID=CO1.NTC.3129220&amp;isFromPublicArea=True&amp;isModal=true&amp;asPopupView=true</t>
  </si>
  <si>
    <t>https://community.secop.gov.co/Public/Tendering/OpportunityDetail/Index?noticeUID=CO1.NTC.3123514&amp;isFromPublicArea=True&amp;isModal=true&amp;asPopupView=true</t>
  </si>
  <si>
    <t>https://community.secop.gov.co/Public/Tendering/OpportunityDetail/Index?noticeUID=CO1.NTC.3115300&amp;isFromPublicArea=True&amp;isModal=true&amp;asPopupView=true</t>
  </si>
  <si>
    <t>https://community.secop.gov.co/Public/Tendering/OpportunityDetail/Index?noticeUID=CO1.NTC.3126431&amp;isFromPublicArea=True&amp;isModal=true&amp;asPopupView=true</t>
  </si>
  <si>
    <t>https://community.secop.gov.co/Public/Tendering/OpportunityDetail/Index?noticeUID=CO1.NTC.3106713&amp;isFromPublicArea=True&amp;isModal=true&amp;asPopupView=true</t>
  </si>
  <si>
    <t>https://community.secop.gov.co/Public/Tendering/OpportunityDetail/Index?noticeUID=CO1.NTC.3138822&amp;isFromPublicArea=True&amp;isModal=true&amp;asPopupView=true</t>
  </si>
  <si>
    <t>https://community.secop.gov.co/Public/Tendering/OpportunityDetail/Index?noticeUID=CO1.NTC.3138535&amp;isFromPublicArea=True&amp;isModal=true&amp;asPopupView=true</t>
  </si>
  <si>
    <t>https://community.secop.gov.co/Public/Tendering/OpportunityDetail/Index?noticeUID=CO1.NTC.3138810&amp;isFromPublicArea=True&amp;isModal=true&amp;asPopupView=true</t>
  </si>
  <si>
    <t>https://community.secop.gov.co/Public/Tendering/OpportunityDetail/Index?noticeUID=CO1.NTC.3113119&amp;isFromPublicArea=True&amp;isModal=true&amp;asPopupView=true</t>
  </si>
  <si>
    <t>https://community.secop.gov.co/Public/Tendering/OpportunityDetail/Index?noticeUID=CO1.NTC.3139755&amp;isFromPublicArea=True&amp;isModal=true&amp;asPopupView=true</t>
  </si>
  <si>
    <t>https://community.secop.gov.co/Public/Tendering/OpportunityDetail/Index?noticeUID=CO1.NTC.3127994&amp;isFromPublicArea=True&amp;isModal=true&amp;asPopupView=true</t>
  </si>
  <si>
    <t>https://community.secop.gov.co/Public/Tendering/OpportunityDetail/Index?noticeUID=CO1.NTC.3136600&amp;isFromPublicArea=True&amp;isModal=true&amp;asPopupView=true</t>
  </si>
  <si>
    <t>https://community.secop.gov.co/Public/Tendering/OpportunityDetail/Index?noticeUID=CO1.NTC.3140523&amp;isFromPublicArea=True&amp;isModal=true&amp;asPopupView=true</t>
  </si>
  <si>
    <t>https://community.secop.gov.co/Public/Tendering/OpportunityDetail/Index?noticeUID=CO1.NTC.3119983&amp;isFromPublicArea=True&amp;isModal=true&amp;asPopupView=true</t>
  </si>
  <si>
    <t>https://community.secop.gov.co/Public/Tendering/OpportunityDetail/Index?noticeUID=CO1.NTC.3115594&amp;isFromPublicArea=True&amp;isModal=true&amp;asPopupView=true</t>
  </si>
  <si>
    <t>https://community.secop.gov.co/Public/Tendering/OpportunityDetail/Index?noticeUID=CO1.NTC.3099643&amp;isFromPublicArea=True&amp;isModal=true&amp;asPopupView=true</t>
  </si>
  <si>
    <t>https://community.secop.gov.co/Public/Tendering/OpportunityDetail/Index?noticeUID=CO1.NTC.3141188&amp;isFromPublicArea=True&amp;isModal=true&amp;asPopupView=true</t>
  </si>
  <si>
    <t>https://community.secop.gov.co/Public/Tendering/OpportunityDetail/Index?noticeUID=CO1.NTC.3116953&amp;isFromPublicArea=True&amp;isModal=true&amp;asPopupView=true</t>
  </si>
  <si>
    <t>https://community.secop.gov.co/Public/Tendering/OpportunityDetail/Index?noticeUID=CO1.NTC.3119186&amp;isFromPublicArea=True&amp;isModal=true&amp;asPopupView=true</t>
  </si>
  <si>
    <t>https://community.secop.gov.co/Public/Tendering/OpportunityDetail/Index?noticeUID=CO1.NTC.3106425&amp;isFromPublicArea=True&amp;isModal=true&amp;asPopupView=true</t>
  </si>
  <si>
    <t>https://community.secop.gov.co/Public/Tendering/OpportunityDetail/Index?noticeUID=CO1.NTC.3135106&amp;isFromPublicArea=True&amp;isModal=true&amp;asPopupView=true</t>
  </si>
  <si>
    <t>https://community.secop.gov.co/Public/Tendering/OpportunityDetail/Index?noticeUID=CO1.NTC.3131532&amp;isFromPublicArea=True&amp;isModal=true&amp;asPopupView=true</t>
  </si>
  <si>
    <t>https://community.secop.gov.co/Public/Tendering/OpportunityDetail/Index?noticeUID=CO1.NTC.3143426&amp;isFromPublicArea=True&amp;isModal=true&amp;asPopupView=true</t>
  </si>
  <si>
    <t>https://community.secop.gov.co/Public/Tendering/OpportunityDetail/Index?noticeUID=CO1.NTC.3135145&amp;isFromPublicArea=True&amp;isModal=true&amp;asPopupView=true</t>
  </si>
  <si>
    <t>https://community.secop.gov.co/Public/Tendering/OpportunityDetail/Index?noticeUID=CO1.NTC.3112564&amp;isFromPublicArea=True&amp;isModal=true&amp;asPopupView=true</t>
  </si>
  <si>
    <t>https://community.secop.gov.co/Public/Tendering/OpportunityDetail/Index?noticeUID=CO1.NTC.3131668&amp;isFromPublicArea=True&amp;isModal=true&amp;asPopupView=true</t>
  </si>
  <si>
    <t>https://community.secop.gov.co/Public/Tendering/OpportunityDetail/Index?noticeUID=CO1.NTC.3143197&amp;isFromPublicArea=True&amp;isModal=true&amp;asPopupView=true</t>
  </si>
  <si>
    <t>https://community.secop.gov.co/Public/Tendering/OpportunityDetail/Index?noticeUID=CO1.NTC.3125336&amp;isFromPublicArea=True&amp;isModal=true&amp;asPopupView=true</t>
  </si>
  <si>
    <t>https://community.secop.gov.co/Public/Tendering/OpportunityDetail/Index?noticeUID=CO1.NTC.3143129&amp;isFromPublicArea=True&amp;isModal=true&amp;asPopupView=true</t>
  </si>
  <si>
    <t>https://community.secop.gov.co/Public/Tendering/OpportunityDetail/Index?noticeUID=CO1.NTC.3126609&amp;isFromPublicArea=True&amp;isModal=true&amp;asPopupView=true</t>
  </si>
  <si>
    <t>https://community.secop.gov.co/Public/Tendering/OpportunityDetail/Index?noticeUID=CO1.NTC.3106747&amp;isFromPublicArea=True&amp;isModal=true&amp;asPopupView=true</t>
  </si>
  <si>
    <t>https://community.secop.gov.co/Public/Tendering/OpportunityDetail/Index?noticeUID=CO1.NTC.3143054&amp;isFromPublicArea=True&amp;isModal=true&amp;asPopupView=true</t>
  </si>
  <si>
    <t>https://community.secop.gov.co/Public/Tendering/OpportunityDetail/Index?noticeUID=CO1.NTC.3143269&amp;isFromPublicArea=True&amp;isModal=true&amp;asPopupView=true</t>
  </si>
  <si>
    <t>https://community.secop.gov.co/Public/Tendering/OpportunityDetail/Index?noticeUID=CO1.NTC.3140755&amp;isFromPublicArea=True&amp;isModal=true&amp;asPopupView=true</t>
  </si>
  <si>
    <t>https://community.secop.gov.co/Public/Tendering/OpportunityDetail/Index?noticeUID=CO1.NTC.3137019&amp;isFromPublicArea=True&amp;isModal=true&amp;asPopupView=true</t>
  </si>
  <si>
    <t>https://community.secop.gov.co/Public/Tendering/OpportunityDetail/Index?noticeUID=CO1.NTC.3133617&amp;isFromPublicArea=True&amp;isModal=true&amp;asPopupView=true</t>
  </si>
  <si>
    <t>https://community.secop.gov.co/Public/Tendering/OpportunityDetail/Index?noticeUID=CO1.NTC.3126457&amp;isFromPublicArea=True&amp;isModal=true&amp;asPopupView=true</t>
  </si>
  <si>
    <t>https://community.secop.gov.co/Public/Tendering/OpportunityDetail/Index?noticeUID=CO1.NTC.3139808&amp;isFromPublicArea=True&amp;isModal=true&amp;asPopupView=true</t>
  </si>
  <si>
    <t>https://community.secop.gov.co/Public/Tendering/OpportunityDetail/Index?noticeUID=CO1.NTC.3126467&amp;isFromPublicArea=True&amp;isModal=true&amp;asPopupView=true</t>
  </si>
  <si>
    <t>https://community.secop.gov.co/Public/Tendering/OpportunityDetail/Index?noticeUID=CO1.NTC.3133576&amp;isFromPublicArea=True&amp;isModal=true&amp;asPopupView=true</t>
  </si>
  <si>
    <t>https://community.secop.gov.co/Public/Tendering/OpportunityDetail/Index?noticeUID=CO1.NTC.3126468&amp;isFromPublicArea=True&amp;isModal=true&amp;asPopupView=true</t>
  </si>
  <si>
    <t>https://community.secop.gov.co/Public/Tendering/OpportunityDetail/Index?noticeUID=CO1.NTC.3123551&amp;isFromPublicArea=True&amp;isModal=true&amp;asPopupView=true</t>
  </si>
  <si>
    <t>https://community.secop.gov.co/Public/Tendering/OpportunityDetail/Index?noticeUID=CO1.NTC.3118271&amp;isFromPublicArea=True&amp;isModal=true&amp;asPopupView=true</t>
  </si>
  <si>
    <t>https://community.secop.gov.co/Public/Tendering/OpportunityDetail/Index?noticeUID=CO1.NTC.3123562&amp;isFromPublicArea=True&amp;isModal=true&amp;asPopupView=true</t>
  </si>
  <si>
    <t>https://community.secop.gov.co/Public/Tendering/OpportunityDetail/Index?noticeUID=CO1.NTC.3120427&amp;isFromPublicArea=True&amp;isModal=true&amp;asPopupView=true</t>
  </si>
  <si>
    <t>https://community.secop.gov.co/Public/Tendering/OpportunityDetail/Index?noticeUID=CO1.NTC.3140003&amp;isFromPublicArea=True&amp;isModal=true&amp;asPopupView=true</t>
  </si>
  <si>
    <t>https://community.secop.gov.co/Public/Tendering/OpportunityDetail/Index?noticeUID=CO1.NTC.3149454&amp;isFromPublicArea=True&amp;isModal=true&amp;asPopupView=true</t>
  </si>
  <si>
    <t>https://community.secop.gov.co/Public/Tendering/OpportunityDetail/Index?noticeUID=CO1.NTC.3131815&amp;isFromPublicArea=True&amp;isModal=true&amp;asPopupView=true</t>
  </si>
  <si>
    <t>https://community.secop.gov.co/Public/Tendering/OpportunityDetail/Index?noticeUID=CO1.NTC.3123046&amp;isFromPublicArea=True&amp;isModal=true&amp;asPopupView=true</t>
  </si>
  <si>
    <t>https://community.secop.gov.co/Public/Tendering/OpportunityDetail/Index?noticeUID=CO1.NTC.3136722&amp;isFromPublicArea=True&amp;isModal=true&amp;asPopupView=true</t>
  </si>
  <si>
    <t>https://community.secop.gov.co/Public/Tendering/OpportunityDetail/Index?noticeUID=CO1.NTC.3134321&amp;isFromPublicArea=True&amp;isModal=true&amp;asPopupView=true</t>
  </si>
  <si>
    <t>https://community.secop.gov.co/Public/Tendering/OpportunityDetail/Index?noticeUID=CO1.NTC.3134823&amp;isFromPublicArea=True&amp;isModal=true&amp;asPopupView=true</t>
  </si>
  <si>
    <t>https://community.secop.gov.co/Public/Tendering/OpportunityDetail/Index?noticeUID=CO1.NTC.3127028&amp;isFromPublicArea=True&amp;isModal=true&amp;asPopupView=true</t>
  </si>
  <si>
    <t>https://community.secop.gov.co/Public/Tendering/OpportunityDetail/Index?noticeUID=CO1.NTC.3134940&amp;isFromPublicArea=True&amp;isModal=true&amp;asPopupView=true</t>
  </si>
  <si>
    <t>https://community.secop.gov.co/Public/Tendering/OpportunityDetail/Index?noticeUID=CO1.NTC.3132597&amp;isFromPublicArea=True&amp;isModal=true&amp;asPopupView=true</t>
  </si>
  <si>
    <t>https://community.secop.gov.co/Public/Tendering/OpportunityDetail/Index?noticeUID=CO1.NTC.3136980&amp;isFromPublicArea=True&amp;isModal=true&amp;asPopupView=true</t>
  </si>
  <si>
    <t>https://community.secop.gov.co/Public/Tendering/OpportunityDetail/Index?noticeUID=CO1.NTC.3131939&amp;isFromPublicArea=True&amp;isModal=true&amp;asPopupView=true</t>
  </si>
  <si>
    <t>https://community.secop.gov.co/Public/Tendering/OpportunityDetail/Index?noticeUID=CO1.NTC.3135288&amp;isFromPublicArea=True&amp;isModal=true&amp;asPopupView=true</t>
  </si>
  <si>
    <t>https://community.secop.gov.co/Public/Tendering/OpportunityDetail/Index?noticeUID=CO1.NTC.3126668&amp;isFromPublicArea=True&amp;isModal=true&amp;asPopupView=true</t>
  </si>
  <si>
    <t>https://community.secop.gov.co/Public/Tendering/OpportunityDetail/Index?noticeUID=CO1.NTC.3129363&amp;isFromPublicArea=True&amp;isModal=true&amp;asPopupView=true</t>
  </si>
  <si>
    <t>https://community.secop.gov.co/Public/Tendering/OpportunityDetail/Index?noticeUID=CO1.NTC.3126550&amp;isFromPublicArea=True&amp;isModal=true&amp;asPopupView=true</t>
  </si>
  <si>
    <t>https://community.secop.gov.co/Public/Tendering/OpportunityDetail/Index?noticeUID=CO1.NTC.3142434&amp;isFromPublicArea=True&amp;isModal=true&amp;asPopupView=true</t>
  </si>
  <si>
    <t>https://community.secop.gov.co/Public/Tendering/OpportunityDetail/Index?noticeUID=CO1.NTC.3126614&amp;isFromPublicArea=True&amp;isModal=true&amp;asPopupView=true</t>
  </si>
  <si>
    <t>https://community.secop.gov.co/Public/Tendering/OpportunityDetail/Index?noticeUID=CO1.NTC.3130701&amp;isFromPublicArea=True&amp;isModal=true&amp;asPopupView=true</t>
  </si>
  <si>
    <t>https://community.secop.gov.co/Public/Tendering/OpportunityDetail/Index?noticeUID=CO1.NTC.3136291&amp;isFromPublicArea=True&amp;isModal=true&amp;asPopupView=true</t>
  </si>
  <si>
    <t>https://community.secop.gov.co/Public/Tendering/OpportunityDetail/Index?noticeUID=CO1.NTC.3126455&amp;isFromPublicArea=True&amp;isModal=true&amp;asPopupView=true</t>
  </si>
  <si>
    <t>https://community.secop.gov.co/Public/Tendering/OpportunityDetail/Index?noticeUID=CO1.NTC.3138620&amp;isFromPublicArea=True&amp;isModal=true&amp;asPopupView=true</t>
  </si>
  <si>
    <t>https://community.secop.gov.co/Public/Tendering/OpportunityDetail/Index?noticeUID=CO1.NTC.3131485&amp;isFromPublicArea=True&amp;isModal=true&amp;asPopupView=true</t>
  </si>
  <si>
    <t>https://community.secop.gov.co/Public/Tendering/OpportunityDetail/Index?noticeUID=CO1.NTC.3147383&amp;isFromPublicArea=True&amp;isModal=true&amp;asPopupView=true</t>
  </si>
  <si>
    <t>https://community.secop.gov.co/Public/Tendering/OpportunityDetail/Index?noticeUID=CO1.NTC.3126656&amp;isFromPublicArea=True&amp;isModal=true&amp;asPopupView=true</t>
  </si>
  <si>
    <t>https://community.secop.gov.co/Public/Tendering/OpportunityDetail/Index?noticeUID=CO1.NTC.3126657&amp;isFromPublicArea=True&amp;isModal=true&amp;asPopupView=true</t>
  </si>
  <si>
    <t>https://community.secop.gov.co/Public/Tendering/OpportunityDetail/Index?noticeUID=CO1.NTC.3136692&amp;isFromPublicArea=True&amp;isModal=true&amp;asPopupView=true</t>
  </si>
  <si>
    <t>https://community.secop.gov.co/Public/Tendering/OpportunityDetail/Index?noticeUID=CO1.NTC.3131646&amp;isFromPublicArea=True&amp;isModal=true&amp;asPopupView=true</t>
  </si>
  <si>
    <t>https://community.secop.gov.co/Public/Tendering/OpportunityDetail/Index?noticeUID=CO1.NTC.3122797&amp;isFromPublicArea=True&amp;isModal=true&amp;asPopupView=true</t>
  </si>
  <si>
    <t>https://community.secop.gov.co/Public/Tendering/OpportunityDetail/Index?noticeUID=CO1.NTC.3145270&amp;isFromPublicArea=True&amp;isModal=true&amp;asPopupView=true</t>
  </si>
  <si>
    <t>https://community.secop.gov.co/Public/Tendering/OpportunityDetail/Index?noticeUID=CO1.NTC.3146164&amp;isFromPublicArea=True&amp;isModal=true&amp;asPopupView=true</t>
  </si>
  <si>
    <t>https://community.secop.gov.co/Public/Tendering/OpportunityDetail/Index?noticeUID=CO1.NTC.3069152&amp;isFromPublicArea=True&amp;isModal=true&amp;asPopupView=true</t>
  </si>
  <si>
    <t>https://community.secop.gov.co/Public/Tendering/OpportunityDetail/Index?noticeUID=CO1.NTC.3132919&amp;isFromPublicArea=True&amp;isModal=true&amp;asPopupView=true</t>
  </si>
  <si>
    <t>https://community.secop.gov.co/Public/Tendering/OpportunityDetail/Index?noticeUID=CO1.NTC.3138912&amp;isFromPublicArea=True&amp;isModal=true&amp;asPopupView=true</t>
  </si>
  <si>
    <t>https://community.secop.gov.co/Public/Tendering/OpportunityDetail/Index?noticeUID=CO1.NTC.3143476&amp;isFromPublicArea=True&amp;isModal=true&amp;asPopupView=true</t>
  </si>
  <si>
    <t>https://community.secop.gov.co/Public/Tendering/OpportunityDetail/Index?noticeUID=CO1.NTC.3134413&amp;isFromPublicArea=True&amp;isModal=true&amp;asPopupView=true</t>
  </si>
  <si>
    <t>https://community.secop.gov.co/Public/Tendering/OpportunityDetail/Index?noticeUID=CO1.NTC.3132945&amp;isFromPublicArea=True&amp;isModal=true&amp;asPopupView=true</t>
  </si>
  <si>
    <t>https://community.secop.gov.co/Public/Tendering/OpportunityDetail/Index?noticeUID=CO1.NTC.3134430&amp;isFromPublicArea=True&amp;isModal=true&amp;asPopupView=true</t>
  </si>
  <si>
    <t>https://community.secop.gov.co/Public/Tendering/OpportunityDetail/Index?noticeUID=CO1.NTC.3143749&amp;isFromPublicArea=True&amp;isModal=true&amp;asPopupView=true</t>
  </si>
  <si>
    <t>https://community.secop.gov.co/Public/Tendering/OpportunityDetail/Index?noticeUID=CO1.NTC.3130398&amp;isFromPublicArea=True&amp;isModal=true&amp;asPopupView=true</t>
  </si>
  <si>
    <t>https://community.secop.gov.co/Public/Tendering/OpportunityDetail/Index?noticeUID=CO1.NTC.3128069&amp;isFromPublicArea=True&amp;isModal=true&amp;asPopupView=true</t>
  </si>
  <si>
    <t>https://community.secop.gov.co/Public/Tendering/OpportunityDetail/Index?noticeUID=CO1.NTC.3138575&amp;isFromPublicArea=True&amp;isModal=true&amp;asPopupView=true</t>
  </si>
  <si>
    <t>https://community.secop.gov.co/Public/Tendering/OpportunityDetail/Index?noticeUID=CO1.NTC.3138814&amp;isFromPublicArea=True&amp;isModal=true&amp;asPopupView=true</t>
  </si>
  <si>
    <t>https://community.secop.gov.co/Public/Tendering/OpportunityDetail/Index?noticeUID=CO1.NTC.3126045&amp;isFromPublicArea=True&amp;isModal=true&amp;asPopupView=true</t>
  </si>
  <si>
    <t>https://community.secop.gov.co/Public/Tendering/OpportunityDetail/Index?noticeUID=CO1.NTC.3143802&amp;isFromPublicArea=True&amp;isModal=true&amp;asPopupView=true</t>
  </si>
  <si>
    <t>https://community.secop.gov.co/Public/Tendering/OpportunityDetail/Index?noticeUID=CO1.NTC.3124786&amp;isFromPublicArea=True&amp;isModal=true&amp;asPopupView=true</t>
  </si>
  <si>
    <t>https://community.secop.gov.co/Public/Tendering/OpportunityDetail/Index?noticeUID=CO1.NTC.3131769&amp;isFromPublicArea=True&amp;isModal=true&amp;asPopupView=true</t>
  </si>
  <si>
    <t>https://community.secop.gov.co/Public/Tendering/OpportunityDetail/Index?noticeUID=CO1.NTC.3127570&amp;isFromPublicArea=True&amp;isModal=true&amp;asPopupView=true</t>
  </si>
  <si>
    <t>https://community.secop.gov.co/Public/Tendering/OpportunityDetail/Index?noticeUID=CO1.NTC.3128207&amp;isFromPublicArea=True&amp;isModal=true&amp;asPopupView=true</t>
  </si>
  <si>
    <t>https://community.secop.gov.co/Public/Tendering/OpportunityDetail/Index?noticeUID=CO1.NTC.3124550&amp;isFromPublicArea=True&amp;isModal=true&amp;asPopupView=true</t>
  </si>
  <si>
    <t>https://community.secop.gov.co/Public/Tendering/OpportunityDetail/Index?noticeUID=CO1.NTC.3118943&amp;isFromPublicArea=True&amp;isModal=true&amp;asPopupView=true</t>
  </si>
  <si>
    <t>https://community.secop.gov.co/Public/Tendering/OpportunityDetail/Index?noticeUID=CO1.NTC.3141344&amp;isFromPublicArea=True&amp;isModal=true&amp;asPopupView=true</t>
  </si>
  <si>
    <t>https://community.secop.gov.co/Public/Tendering/OpportunityDetail/Index?noticeUID=CO1.NTC.3142378&amp;isFromPublicArea=True&amp;isModal=true&amp;asPopupView=true</t>
  </si>
  <si>
    <t>https://community.secop.gov.co/Public/Tendering/OpportunityDetail/Index?noticeUID=CO1.NTC.3142777&amp;isFromPublicArea=True&amp;isModal=true&amp;asPopupView=true</t>
  </si>
  <si>
    <t>https://community.secop.gov.co/Public/Tendering/OpportunityDetail/Index?noticeUID=CO1.NTC.3138555&amp;isFromPublicArea=True&amp;isModal=true&amp;asPopupView=true</t>
  </si>
  <si>
    <t>https://community.secop.gov.co/Public/Tendering/OpportunityDetail/Index?noticeUID=CO1.NTC.3133689&amp;isFromPublicArea=True&amp;isModal=true&amp;asPopupView=true</t>
  </si>
  <si>
    <t>https://community.secop.gov.co/Public/Tendering/OpportunityDetail/Index?noticeUID=CO1.NTC.3138464&amp;isFromPublicArea=True&amp;isModal=true&amp;asPopupView=true</t>
  </si>
  <si>
    <t>https://community.secop.gov.co/Public/Tendering/OpportunityDetail/Index?noticeUID=CO1.NTC.3134789&amp;isFromPublicArea=True&amp;isModal=true&amp;asPopupView=true</t>
  </si>
  <si>
    <t>https://community.secop.gov.co/Public/Tendering/OpportunityDetail/Index?noticeUID=CO1.NTC.3126197&amp;isFromPublicArea=True&amp;isModal=true&amp;asPopupView=true</t>
  </si>
  <si>
    <t>https://community.secop.gov.co/Public/Tendering/OpportunityDetail/Index?noticeUID=CO1.NTC.3134706&amp;isFromPublicArea=True&amp;isModal=true&amp;asPopupView=true</t>
  </si>
  <si>
    <t>https://community.secop.gov.co/Public/Tendering/OpportunityDetail/Index?noticeUID=CO1.NTC.3140376&amp;isFromPublicArea=True&amp;isModal=true&amp;asPopupView=true</t>
  </si>
  <si>
    <t>https://community.secop.gov.co/Public/Tendering/OpportunityDetail/Index?noticeUID=CO1.NTC.3143275&amp;isFromPublicArea=True&amp;isModal=true&amp;asPopupView=true</t>
  </si>
  <si>
    <t>https://community.secop.gov.co/Public/Tendering/OpportunityDetail/Index?noticeUID=CO1.NTC.3138614&amp;isFromPublicArea=True&amp;isModal=true&amp;asPopupView=true</t>
  </si>
  <si>
    <t>https://community.secop.gov.co/Public/Tendering/OpportunityDetail/Index?noticeUID=CO1.NTC.3149235&amp;isFromPublicArea=True&amp;isModal=true&amp;asPopupView=true</t>
  </si>
  <si>
    <t>https://community.secop.gov.co/Public/Tendering/OpportunityDetail/Index?noticeUID=CO1.NTC.3127337&amp;isFromPublicArea=True&amp;isModal=true&amp;asPopupView=true</t>
  </si>
  <si>
    <t>https://community.secop.gov.co/Public/Tendering/OpportunityDetail/Index?noticeUID=CO1.NTC.3145615&amp;isFromPublicArea=True&amp;isModal=true&amp;asPopupView=true</t>
  </si>
  <si>
    <t>https://community.secop.gov.co/Public/Tendering/OpportunityDetail/Index?noticeUID=CO1.NTC.3136695&amp;isFromPublicArea=True&amp;isModal=true&amp;asPopupView=true</t>
  </si>
  <si>
    <t>https://community.secop.gov.co/Public/Tendering/OpportunityDetail/Index?noticeUID=CO1.NTC.3127130&amp;isFromPublicArea=True&amp;isModal=true&amp;asPopupView=true</t>
  </si>
  <si>
    <t>https://community.secop.gov.co/Public/Tendering/OpportunityDetail/Index?noticeUID=CO1.NTC.3136821&amp;isFromPublicArea=True&amp;isModal=true&amp;asPopupView=true</t>
  </si>
  <si>
    <t>https://community.secop.gov.co/Public/Tendering/OpportunityDetail/Index?noticeUID=CO1.NTC.3131681&amp;isFromPublicArea=True&amp;isModal=true&amp;asPopupView=true</t>
  </si>
  <si>
    <t>https://community.secop.gov.co/Public/Tendering/OpportunityDetail/Index?noticeUID=CO1.NTC.3143725&amp;isFromPublicArea=True&amp;isModal=true&amp;asPopupView=true</t>
  </si>
  <si>
    <t>https://community.secop.gov.co/Public/Tendering/OpportunityDetail/Index?noticeUID=CO1.NTC.3138603&amp;isFromPublicArea=True&amp;isModal=true&amp;asPopupView=true</t>
  </si>
  <si>
    <t>https://community.secop.gov.co/Public/Tendering/OpportunityDetail/Index?noticeUID=CO1.NTC.3143606&amp;isFromPublicArea=True&amp;isModal=true&amp;asPopupView=true</t>
  </si>
  <si>
    <t>https://community.secop.gov.co/Public/Tendering/OpportunityDetail/Index?noticeUID=CO1.NTC.3141336&amp;isFromPublicArea=True&amp;isModal=true&amp;asPopupView=true</t>
  </si>
  <si>
    <t>https://community.secop.gov.co/Public/Tendering/OpportunityDetail/Index?noticeUID=CO1.NTC.3107948&amp;isFromPublicArea=True&amp;isModal=true&amp;asPopupView=true</t>
  </si>
  <si>
    <t>https://community.secop.gov.co/Public/Tendering/OpportunityDetail/Index?noticeUID=CO1.NTC.3140237&amp;isFromPublicArea=True&amp;isModal=true&amp;asPopupView=true</t>
  </si>
  <si>
    <t>https://community.secop.gov.co/Public/Tendering/OpportunityDetail/Index?noticeUID=CO1.NTC.3120322&amp;isFromPublicArea=True&amp;isModal=true&amp;asPopupView=true</t>
  </si>
  <si>
    <t>https://community.secop.gov.co/Public/Tendering/OpportunityDetail/Index?noticeUID=CO1.NTC.3143253&amp;isFromPublicArea=True&amp;isModal=true&amp;asPopupView=true</t>
  </si>
  <si>
    <t>https://community.secop.gov.co/Public/Tendering/OpportunityDetail/Index?noticeUID=CO1.NTC.3123730&amp;isFromPublicArea=True&amp;isModal=true&amp;asPopupView=true</t>
  </si>
  <si>
    <t>https://community.secop.gov.co/Public/Tendering/OpportunityDetail/Index?noticeUID=CO1.NTC.3106192&amp;isFromPublicArea=True&amp;isModal=true&amp;asPopupView=true</t>
  </si>
  <si>
    <t>https://community.secop.gov.co/Public/Tendering/OpportunityDetail/Index?noticeUID=CO1.NTC.3107949&amp;isFromPublicArea=True&amp;isModal=true&amp;asPopupView=true</t>
  </si>
  <si>
    <t>https://community.secop.gov.co/Public/Tendering/OpportunityDetail/Index?noticeUID=CO1.NTC.3139785&amp;isFromPublicArea=True&amp;isModal=true&amp;asPopupView=true</t>
  </si>
  <si>
    <t>https://community.secop.gov.co/Public/Tendering/OpportunityDetail/Index?noticeUID=CO1.NTC.3128602&amp;isFromPublicArea=True&amp;isModal=true&amp;asPopupView=true</t>
  </si>
  <si>
    <t>https://community.secop.gov.co/Public/Tendering/OpportunityDetail/Index?noticeUID=CO1.NTC.3128532&amp;isFromPublicArea=True&amp;isModal=true&amp;asPopupView=true</t>
  </si>
  <si>
    <t>https://community.secop.gov.co/Public/Tendering/OpportunityDetail/Index?noticeUID=CO1.NTC.3122805&amp;isFromPublicArea=True&amp;isModal=true&amp;asPopupView=true</t>
  </si>
  <si>
    <t>https://community.secop.gov.co/Public/Tendering/OpportunityDetail/Index?noticeUID=CO1.NTC.3131860&amp;isFromPublicArea=True&amp;isModal=true&amp;asPopupView=true</t>
  </si>
  <si>
    <t>https://community.secop.gov.co/Public/Tendering/OpportunityDetail/Index?noticeUID=CO1.NTC.3144178&amp;isFromPublicArea=True&amp;isModal=true&amp;asPopupView=true</t>
  </si>
  <si>
    <t>https://community.secop.gov.co/Public/Tendering/OpportunityDetail/Index?noticeUID=CO1.NTC.3126353&amp;isFromPublicArea=True&amp;isModal=true&amp;asPopupView=true</t>
  </si>
  <si>
    <t>https://community.secop.gov.co/Public/Tendering/OpportunityDetail/Index?noticeUID=CO1.NTC.3094856&amp;isFromPublicArea=True&amp;isModal=true&amp;asPopupView=true</t>
  </si>
  <si>
    <t>https://community.secop.gov.co/Public/Tendering/OpportunityDetail/Index?noticeUID=CO1.NTC.3145393&amp;isFromPublicArea=True&amp;isModal=true&amp;asPopupView=true</t>
  </si>
  <si>
    <t>https://community.secop.gov.co/Public/Tendering/OpportunityDetail/Index?noticeUID=CO1.NTC.3140269&amp;isFromPublicArea=True&amp;isModal=true&amp;asPopupView=true</t>
  </si>
  <si>
    <t>https://community.secop.gov.co/Public/Tendering/OpportunityDetail/Index?noticeUID=CO1.NTC.3131688&amp;isFromPublicArea=True&amp;isModal=true&amp;asPopupView=true</t>
  </si>
  <si>
    <t>https://community.secop.gov.co/Public/Tendering/OpportunityDetail/Index?noticeUID=CO1.NTC.3095084&amp;isFromPublicArea=True&amp;isModal=true&amp;asPopupView=true</t>
  </si>
  <si>
    <t>https://community.secop.gov.co/Public/Tendering/OpportunityDetail/Index?noticeUID=CO1.NTC.3103553&amp;isFromPublicArea=True&amp;isModal=true&amp;asPopupView=true</t>
  </si>
  <si>
    <t>https://community.secop.gov.co/Public/Tendering/OpportunityDetail/Index?noticeUID=CO1.NTC.3112927&amp;isFromPublicArea=True&amp;isModal=true&amp;asPopupView=true</t>
  </si>
  <si>
    <t>https://community.secop.gov.co/Public/Tendering/OpportunityDetail/Index?noticeUID=CO1.NTC.3135147&amp;isFromPublicArea=True&amp;isModal=true&amp;asPopupView=true</t>
  </si>
  <si>
    <t>https://community.secop.gov.co/Public/Tendering/OpportunityDetail/Index?noticeUID=CO1.NTC.3146657&amp;isFromPublicArea=True&amp;isModal=true&amp;asPopupView=true</t>
  </si>
  <si>
    <t>https://community.secop.gov.co/Public/Tendering/OpportunityDetail/Index?noticeUID=CO1.NTC.3142891&amp;isFromPublicArea=True&amp;isModal=true&amp;asPopupView=true</t>
  </si>
  <si>
    <t>https://community.secop.gov.co/Public/Tendering/OpportunityDetail/Index?noticeUID=CO1.NTC.3143043&amp;isFromPublicArea=True&amp;isModal=true&amp;asPopupView=true</t>
  </si>
  <si>
    <t>https://community.secop.gov.co/Public/Tendering/OpportunityDetail/Index?noticeUID=CO1.NTC.3148362&amp;isFromPublicArea=True&amp;isModal=true&amp;asPopupView=true</t>
  </si>
  <si>
    <t>https://community.secop.gov.co/Public/Tendering/OpportunityDetail/Index?noticeUID=CO1.NTC.3148664&amp;isFromPublicArea=True&amp;isModal=true&amp;asPopupView=true</t>
  </si>
  <si>
    <t>https://community.secop.gov.co/Public/Tendering/OpportunityDetail/Index?noticeUID=CO1.NTC.3148739&amp;isFromPublicArea=True&amp;isModal=true&amp;asPopupView=true</t>
  </si>
  <si>
    <t>https://community.secop.gov.co/Public/Tendering/OpportunityDetail/Index?noticeUID=CO1.NTC.2995529&amp;isFromPublicArea=True&amp;isModal=true&amp;asPopupView=true</t>
  </si>
  <si>
    <t>https://community.secop.gov.co/Public/Tendering/OpportunityDetail/Index?noticeUID=CO1.NTC.3146884&amp;isFromPublicArea=True&amp;isModal=true&amp;asPopupView=true</t>
  </si>
  <si>
    <t>https://community.secop.gov.co/Public/Tendering/OpportunityDetail/Index?noticeUID=CO1.NTC.3143643&amp;isFromPublicArea=True&amp;isModal=true&amp;asPopupView=true</t>
  </si>
  <si>
    <t>https://community.secop.gov.co/Public/Tendering/OpportunityDetail/Index?noticeUID=CO1.NTC.3148024&amp;isFromPublicArea=True&amp;isModal=true&amp;asPopupView=true</t>
  </si>
  <si>
    <t>https://community.secop.gov.co/Public/Tendering/OpportunityDetail/Index?noticeUID=CO1.NTC.3146995&amp;isFromPublicArea=True&amp;isModal=true&amp;asPopupView=true</t>
  </si>
  <si>
    <t>https://community.secop.gov.co/Public/Tendering/OpportunityDetail/Index?noticeUID=CO1.NTC.3148281&amp;isFromPublicArea=True&amp;isModal=true&amp;asPopupView=true</t>
  </si>
  <si>
    <t>https://community.secop.gov.co/Public/Tendering/OpportunityDetail/Index?noticeUID=CO1.NTC.3149448&amp;isFromPublicArea=True&amp;isModal=true&amp;asPopupView=true</t>
  </si>
  <si>
    <t>https://community.secop.gov.co/Public/Tendering/OpportunityDetail/Index?noticeUID=CO1.NTC.3119873&amp;isFromPublicArea=True&amp;isModal=true&amp;asPopupView=true</t>
  </si>
  <si>
    <t>https://community.secop.gov.co/Public/Tendering/OpportunityDetail/Index?noticeUID=CO1.NTC.3118501&amp;isFromPublicArea=True&amp;isModal=true&amp;asPopupView=true</t>
  </si>
  <si>
    <t>https://community.secop.gov.co/Public/Tendering/OpportunityDetail/Index?noticeUID=CO1.NTC.3118285&amp;isFromPublicArea=True&amp;isModal=true&amp;asPopupView=true</t>
  </si>
  <si>
    <t>https://community.secop.gov.co/Public/Tendering/OpportunityDetail/Index?noticeUID=CO1.NTC.3142252&amp;isFromPublicArea=True&amp;isModal=true&amp;asPopupView=true</t>
  </si>
  <si>
    <t>https://community.secop.gov.co/Public/Tendering/OpportunityDetail/Index?noticeUID=CO1.NTC.3126541&amp;isFromPublicArea=True&amp;isModal=true&amp;asPopupView=true</t>
  </si>
  <si>
    <t>https://community.secop.gov.co/Public/Tendering/OpportunityDetail/Index?noticeUID=CO1.NTC.3008201&amp;isFromPublicArea=True&amp;isModal=true&amp;asPopupView=true</t>
  </si>
  <si>
    <t>https://community.secop.gov.co/Public/Tendering/OpportunityDetail/Index?noticeUID=CO1.NTC.3147090&amp;isFromPublicArea=True&amp;isModal=true&amp;asPopupView=true</t>
  </si>
  <si>
    <t>https://community.secop.gov.co/Public/Tendering/OpportunityDetail/Index?noticeUID=CO1.NTC.3134507&amp;isFromPublicArea=True&amp;isModal=true&amp;asPopupView=true</t>
  </si>
  <si>
    <t>https://community.secop.gov.co/Public/Tendering/OpportunityDetail/Index?noticeUID=CO1.NTC.3097080&amp;isFromPublicArea=True&amp;isModal=true&amp;asPopupView=true</t>
  </si>
  <si>
    <t>https://community.secop.gov.co/Public/Tendering/OpportunityDetail/Index?noticeUID=CO1.NTC.2997191&amp;isFromPublicArea=True&amp;isModal=true&amp;asPopupView=true</t>
  </si>
  <si>
    <t>https://community.secop.gov.co/Public/Tendering/OpportunityDetail/Index?noticeUID=CO1.NTC.3142414&amp;isFromPublicArea=True&amp;isModal=true&amp;asPopupView=true</t>
  </si>
  <si>
    <t>https://community.secop.gov.co/Public/Tendering/OpportunityDetail/Index?noticeUID=CO1.NTC.3135223&amp;isFromPublicArea=True&amp;isModal=true&amp;asPopupView=true</t>
  </si>
  <si>
    <t>https://community.secop.gov.co/Public/Tendering/OpportunityDetail/Index?noticeUID=CO1.NTC.3145798&amp;isFromPublicArea=True&amp;isModal=true&amp;asPopupView=true</t>
  </si>
  <si>
    <t>https://community.secop.gov.co/Public/Tendering/OpportunityDetail/Index?noticeUID=CO1.NTC.3134510&amp;isFromPublicArea=True&amp;isModal=true&amp;asPopupView=true</t>
  </si>
  <si>
    <t>https://community.secop.gov.co/Public/Tendering/OpportunityDetail/Index?noticeUID=CO1.NTC.3146407&amp;isFromPublicArea=True&amp;isModal=true&amp;asPopupView=true</t>
  </si>
  <si>
    <t>https://community.secop.gov.co/Public/Tendering/OpportunityDetail/Index?noticeUID=CO1.NTC.3143662&amp;isFromPublicArea=True&amp;isModal=true&amp;asPopupView=true</t>
  </si>
  <si>
    <t>https://community.secop.gov.co/Public/Tendering/OpportunityDetail/Index?noticeUID=CO1.NTC.3143801&amp;isFromPublicArea=True&amp;isModal=true&amp;asPopupView=true</t>
  </si>
  <si>
    <t>https://community.secop.gov.co/Public/Tendering/OpportunityDetail/Index?noticeUID=CO1.NTC.3149201&amp;isFromPublicArea=True&amp;isModal=true&amp;asPopupView=true</t>
  </si>
  <si>
    <t>https://community.secop.gov.co/Public/Tendering/OpportunityDetail/Index?noticeUID=CO1.NTC.3144166&amp;isFromPublicArea=True&amp;isModal=true&amp;asPopupView=true</t>
  </si>
  <si>
    <t>https://community.secop.gov.co/Public/Tendering/OpportunityDetail/Index?noticeUID=CO1.NTC.3140336&amp;isFromPublicArea=True&amp;isModal=true&amp;asPopupView=true</t>
  </si>
  <si>
    <t>https://community.secop.gov.co/Public/Tendering/OpportunityDetail/Index?noticeUID=CO1.NTC.3139889&amp;isFromPublicArea=True&amp;isModal=true&amp;asPopupView=true</t>
  </si>
  <si>
    <t>https://community.secop.gov.co/Public/Tendering/OpportunityDetail/Index?noticeUID=CO1.NTC.3139967&amp;isFromPublicArea=True&amp;isModal=true&amp;asPopupView=true</t>
  </si>
  <si>
    <t>https://community.secop.gov.co/Public/Tendering/OpportunityDetail/Index?noticeUID=CO1.NTC.3143663&amp;isFromPublicArea=True&amp;isModal=true&amp;asPopupView=true</t>
  </si>
  <si>
    <t>https://community.secop.gov.co/Public/Tendering/OpportunityDetail/Index?noticeUID=CO1.NTC.3137319&amp;isFromPublicArea=True&amp;isModal=true&amp;asPopupView=true</t>
  </si>
  <si>
    <t>https://community.secop.gov.co/Public/Tendering/OpportunityDetail/Index?noticeUID=CO1.NTC.3143460&amp;isFromPublicArea=True&amp;isModal=true&amp;asPopupView=true</t>
  </si>
  <si>
    <t>https://community.secop.gov.co/Public/Tendering/OpportunityDetail/Index?noticeUID=CO1.NTC.3118437&amp;isFromPublicArea=True&amp;isModal=true&amp;asPopupView=true</t>
  </si>
  <si>
    <t>https://community.secop.gov.co/Public/Tendering/OpportunityDetail/Index?noticeUID=CO1.NTC.3143451&amp;isFromPublicArea=True&amp;isModal=true&amp;asPopupView=true</t>
  </si>
  <si>
    <t>https://community.secop.gov.co/Public/Tendering/OpportunityDetail/Index?noticeUID=CO1.NTC.3130670&amp;isFromPublicArea=True&amp;isModal=true&amp;asPopupView=true</t>
  </si>
  <si>
    <t>https://community.secop.gov.co/Public/Tendering/OpportunityDetail/Index?noticeUID=CO1.NTC.3126658&amp;isFromPublicArea=True&amp;isModal=true&amp;asPopupView=true</t>
  </si>
  <si>
    <t>https://community.secop.gov.co/Public/Tendering/OpportunityDetail/Index?noticeUID=CO1.NTC.3143399&amp;isFromPublicArea=True&amp;isModal=true&amp;asPopupView=true</t>
  </si>
  <si>
    <t>https://community.secop.gov.co/Public/Tendering/OpportunityDetail/Index?noticeUID=CO1.NTC.3143550&amp;isFromPublicArea=True&amp;isModal=true&amp;asPopupView=true</t>
  </si>
  <si>
    <t>https://community.secop.gov.co/Public/Tendering/OpportunityDetail/Index?noticeUID=CO1.NTC.3143395&amp;isFromPublicArea=True&amp;isModal=true&amp;asPopupView=true</t>
  </si>
  <si>
    <t>https://community.secop.gov.co/Public/Tendering/OpportunityDetail/Index?noticeUID=CO1.NTC.3118422&amp;isFromPublicArea=True&amp;isModal=true&amp;asPopupView=true</t>
  </si>
  <si>
    <t>https://community.secop.gov.co/Public/Tendering/OpportunityDetail/Index?noticeUID=CO1.NTC.3141747&amp;isFromPublicArea=True&amp;isModal=true&amp;asPopupView=true</t>
  </si>
  <si>
    <t>https://community.secop.gov.co/Public/Tendering/OpportunityDetail/Index?noticeUID=CO1.NTC.3126548&amp;isFromPublicArea=True&amp;isModal=true&amp;asPopupView=true</t>
  </si>
  <si>
    <t>https://community.secop.gov.co/Public/Tendering/OpportunityDetail/Index?noticeUID=CO1.NTC.3137443&amp;isFromPublicArea=True&amp;isModal=true&amp;asPopupView=true</t>
  </si>
  <si>
    <t>https://community.secop.gov.co/Public/Tendering/OpportunityDetail/Index?noticeUID=CO1.NTC.3140047&amp;isFromPublicArea=True&amp;isModal=true&amp;asPopupView=true</t>
  </si>
  <si>
    <t>https://community.secop.gov.co/Public/Tendering/OpportunityDetail/Index?noticeUID=CO1.NTC.3143248&amp;isFromPublicArea=True&amp;isModal=true&amp;asPopupView=true</t>
  </si>
  <si>
    <t>https://community.secop.gov.co/Public/Tendering/OpportunityDetail/Index?noticeUID=CO1.NTC.3131004&amp;isFromPublicArea=True&amp;isModal=true&amp;asPopupView=true</t>
  </si>
  <si>
    <t>https://community.secop.gov.co/Public/Tendering/OpportunityDetail/Index?noticeUID=CO1.NTC.3140049&amp;isFromPublicArea=True&amp;isModal=true&amp;asPopupView=true</t>
  </si>
  <si>
    <t>https://community.secop.gov.co/Public/Tendering/OpportunityDetail/Index?noticeUID=CO1.NTC.3153272&amp;isFromPublicArea=True&amp;isModal=true&amp;asPopupView=true</t>
  </si>
  <si>
    <t>https://community.secop.gov.co/Public/Tendering/OpportunityDetail/Index?noticeUID=CO1.NTC.3149362&amp;isFromPublicArea=True&amp;isModal=true&amp;asPopupView=true</t>
  </si>
  <si>
    <t>https://community.secop.gov.co/Public/Tendering/OpportunityDetail/Index?noticeUID=CO1.NTC.3146974&amp;isFromPublicArea=True&amp;isModal=true&amp;asPopupView=true</t>
  </si>
  <si>
    <t>https://community.secop.gov.co/Public/Tendering/OpportunityDetail/Index?noticeUID=CO1.NTC.3142219&amp;isFromPublicArea=True&amp;isModal=true&amp;asPopupView=true</t>
  </si>
  <si>
    <t>https://community.secop.gov.co/Public/Tendering/OpportunityDetail/Index?noticeUID=CO1.NTC.3149274&amp;isFromPublicArea=True&amp;isModal=true&amp;asPopupView=true</t>
  </si>
  <si>
    <t>https://community.secop.gov.co/Public/Tendering/OpportunityDetail/Index?noticeUID=CO1.NTC.3148988&amp;isFromPublicArea=True&amp;isModal=true&amp;asPopupView=true</t>
  </si>
  <si>
    <t>https://community.secop.gov.co/Public/Tendering/OpportunityDetail/Index?noticeUID=CO1.NTC.3149306&amp;isFromPublicArea=True&amp;isModal=true&amp;asPopupView=true</t>
  </si>
  <si>
    <t>https://community.secop.gov.co/Public/Tendering/OpportunityDetail/Index?noticeUID=CO1.NTC.3149174&amp;isFromPublicArea=True&amp;isModal=true&amp;asPopupView=true</t>
  </si>
  <si>
    <t>https://community.secop.gov.co/Public/Tendering/OpportunityDetail/Index?noticeUID=CO1.NTC.3124683&amp;isFromPublicArea=True&amp;isModal=true&amp;asPopupView=true</t>
  </si>
  <si>
    <t>https://community.secop.gov.co/Public/Tendering/OpportunityDetail/Index?noticeUID=CO1.NTC.3140050&amp;isFromPublicArea=True&amp;isModal=true&amp;asPopupView=true</t>
  </si>
  <si>
    <t>https://community.secop.gov.co/Public/Tendering/OpportunityDetail/Index?noticeUID=CO1.NTC.3143682&amp;isFromPublicArea=True&amp;isModal=true&amp;asPopupView=true</t>
  </si>
  <si>
    <t>https://community.secop.gov.co/Public/Tendering/OpportunityDetail/Index?noticeUID=CO1.NTC.3068422&amp;isFromPublicArea=True&amp;isModal=true&amp;asPopupView=true</t>
  </si>
  <si>
    <t>https://community.secop.gov.co/Public/Tendering/OpportunityDetail/Index?noticeUID=CO1.NTC.3118626&amp;isFromPublicArea=True&amp;isModal=true&amp;asPopupView=true</t>
  </si>
  <si>
    <t>https://community.secop.gov.co/Public/Tendering/OpportunityDetail/Index?noticeUID=CO1.NTC.3133730&amp;isFromPublicArea=True&amp;isModal=true&amp;asPopupView=true</t>
  </si>
  <si>
    <t>https://community.secop.gov.co/Public/Tendering/OpportunityDetail/Index?noticeUID=CO1.NTC.3140301&amp;isFromPublicArea=True&amp;isModal=true&amp;asPopupView=true</t>
  </si>
  <si>
    <t>https://community.secop.gov.co/Public/Tendering/OpportunityDetail/Index?noticeUID=CO1.NTC.3126606&amp;isFromPublicArea=True&amp;isModal=true&amp;asPopupView=true</t>
  </si>
  <si>
    <t>https://community.secop.gov.co/Public/Tendering/OpportunityDetail/Index?noticeUID=CO1.NTC.3119118&amp;isFromPublicArea=True&amp;isModal=true&amp;asPopupView=true</t>
  </si>
  <si>
    <t>https://community.secop.gov.co/Public/Tendering/OpportunityDetail/Index?noticeUID=CO1.NTC.3126424&amp;isFromPublicArea=True&amp;isModal=true&amp;asPopupView=true</t>
  </si>
  <si>
    <t>https://community.secop.gov.co/Public/Tendering/OpportunityDetail/Index?noticeUID=CO1.NTC.3143686&amp;isFromPublicArea=True&amp;isModal=true&amp;asPopupView=true</t>
  </si>
  <si>
    <t>https://community.secop.gov.co/Public/Tendering/OpportunityDetail/Index?noticeUID=CO1.NTC.3143490&amp;isFromPublicArea=True&amp;isModal=true&amp;asPopupView=true</t>
  </si>
  <si>
    <t>https://community.secop.gov.co/Public/Tendering/OpportunityDetail/Index?noticeUID=CO1.NTC.3138283&amp;isFromPublicArea=True&amp;isModal=true&amp;asPopupView=true</t>
  </si>
  <si>
    <t>https://community.secop.gov.co/Public/Tendering/OpportunityDetail/Index?noticeUID=CO1.NTC.3044620&amp;isFromPublicArea=True&amp;isModal=true&amp;asPopupView=true</t>
  </si>
  <si>
    <t>https://community.secop.gov.co/Public/Tendering/OpportunityDetail/Index?noticeUID=CO1.NTC.3126053&amp;isFromPublicArea=True&amp;isModal=true&amp;asPopupView=true</t>
  </si>
  <si>
    <t>https://community.secop.gov.co/Public/Tendering/OpportunityDetail/Index?noticeUID=CO1.NTC.3143697&amp;isFromPublicArea=True&amp;isModal=true&amp;asPopupView=true</t>
  </si>
  <si>
    <t>https://community.secop.gov.co/Public/Tendering/OpportunityDetail/Index?noticeUID=CO1.NTC.3139893&amp;isFromPublicArea=True&amp;isModal=true&amp;asPopupView=true</t>
  </si>
  <si>
    <t>https://community.secop.gov.co/Public/Tendering/OpportunityDetail/Index?noticeUID=CO1.NTC.3139936&amp;isFromPublicArea=True&amp;isModal=true&amp;asPopupView=true</t>
  </si>
  <si>
    <t>https://community.secop.gov.co/Public/Tendering/OpportunityDetail/Index?noticeUID=CO1.NTC.3112932&amp;isFromPublicArea=True&amp;isModal=true&amp;asPopupView=true</t>
  </si>
  <si>
    <t>https://community.secop.gov.co/Public/Tendering/OpportunityDetail/Index?noticeUID=CO1.NTC.3143393&amp;isFromPublicArea=True&amp;isModal=true&amp;asPopupView=true</t>
  </si>
  <si>
    <t>https://community.secop.gov.co/Public/Tendering/OpportunityDetail/Index?noticeUID=CO1.NTC.3143036&amp;isFromPublicArea=True&amp;isModal=true&amp;asPopupView=true</t>
  </si>
  <si>
    <t>https://community.secop.gov.co/Public/Tendering/OpportunityDetail/Index?noticeUID=CO1.NTC.3143482&amp;isFromPublicArea=True&amp;isModal=true&amp;asPopupView=true</t>
  </si>
  <si>
    <t>https://community.secop.gov.co/Public/Tendering/OpportunityDetail/Index?noticeUID=CO1.NTC.3148961&amp;isFromPublicArea=True&amp;isModal=true&amp;asPopupView=true</t>
  </si>
  <si>
    <t>https://community.secop.gov.co/Public/Tendering/OpportunityDetail/Index?noticeUID=CO1.NTC.3143684&amp;isFromPublicArea=True&amp;isModal=true&amp;asPopupView=true</t>
  </si>
  <si>
    <t>https://community.secop.gov.co/Public/Tendering/OpportunityDetail/Index?noticeUID=CO1.NTC.3122894&amp;isFromPublicArea=True&amp;isModal=true&amp;asPopupView=true</t>
  </si>
  <si>
    <t>https://community.secop.gov.co/Public/Tendering/OpportunityDetail/Index?noticeUID=CO1.NTC.3153773&amp;isFromPublicArea=True&amp;isModal=true&amp;asPopupView=true</t>
  </si>
  <si>
    <t>https://community.secop.gov.co/Public/Tendering/OpportunityDetail/Index?noticeUID=CO1.NTC.3149708&amp;isFromPublicArea=True&amp;isModal=true&amp;asPopupView=true</t>
  </si>
  <si>
    <t>https://community.secop.gov.co/Public/Tendering/OpportunityDetail/Index?noticeUID=CO1.NTC.3149416&amp;isFromPublicArea=True&amp;isModal=true&amp;asPopupView=true</t>
  </si>
  <si>
    <t>https://community.secop.gov.co/Public/Tendering/OpportunityDetail/Index?noticeUID=CO1.NTC.3150828&amp;isFromPublicArea=True&amp;isModal=true&amp;asPopupView=true</t>
  </si>
  <si>
    <t>https://community.secop.gov.co/Public/Tendering/OpportunityDetail/Index?noticeUID=CO1.NTC.3150136&amp;isFromPublicArea=True&amp;isModal=true&amp;asPopupView=true</t>
  </si>
  <si>
    <t>https://community.secop.gov.co/Public/Tendering/OpportunityDetail/Index?noticeUID=CO1.NTC.3149245&amp;isFromPublicArea=True&amp;isModal=true&amp;asPopupView=true</t>
  </si>
  <si>
    <t>https://community.secop.gov.co/Public/Tendering/OpportunityDetail/Index?noticeUID=CO1.NTC.3149275&amp;isFromPublicArea=True&amp;isModal=true&amp;asPopupView=true</t>
  </si>
  <si>
    <t>https://community.secop.gov.co/Public/Tendering/OpportunityDetail/Index?noticeUID=CO1.NTC.3117743&amp;isFromPublicArea=True&amp;isModal=true&amp;asPopupView=true</t>
  </si>
  <si>
    <t>https://community.secop.gov.co/Public/Tendering/OpportunityDetail/Index?noticeUID=CO1.NTC.3041856&amp;isFromPublicArea=True&amp;isModal=true&amp;asPopupView=true</t>
  </si>
  <si>
    <t>https://community.secop.gov.co/Public/Tendering/OpportunityDetail/Index?noticeUID=CO1.NTC.3148810&amp;isFromPublicArea=True&amp;isModal=true&amp;asPopupView=true</t>
  </si>
  <si>
    <t>https://community.secop.gov.co/Public/Tendering/OpportunityDetail/Index?noticeUID=CO1.NTC.3123121&amp;isFromPublicArea=True&amp;isModal=true&amp;asPopupView=true</t>
  </si>
  <si>
    <t>https://community.secop.gov.co/Public/Tendering/OpportunityDetail/Index?noticeUID=CO1.NTC.3100465&amp;isFromPublicArea=True&amp;isModal=true&amp;asPopupView=true</t>
  </si>
  <si>
    <t>https://community.secop.gov.co/Public/Tendering/OpportunityDetail/Index?noticeUID=CO1.NTC.3137415&amp;isFromPublicArea=True&amp;isModal=true&amp;asPopupView=true</t>
  </si>
  <si>
    <t>https://community.secop.gov.co/Public/Tendering/OpportunityDetail/Index?noticeUID=CO1.NTC.3149168&amp;isFromPublicArea=True&amp;isModal=true&amp;asPopupView=true</t>
  </si>
  <si>
    <t>https://community.secop.gov.co/Public/Tendering/OpportunityDetail/Index?noticeUID=CO1.NTC.3149341&amp;isFromPublicArea=True&amp;isModal=true&amp;asPopupView=true</t>
  </si>
  <si>
    <t>https://community.secop.gov.co/Public/Tendering/OpportunityDetail/Index?noticeUID=CO1.NTC.3112814&amp;isFromPublicArea=True&amp;isModal=true&amp;asPopupView=true</t>
  </si>
  <si>
    <t>https://community.secop.gov.co/Public/Tendering/OpportunityDetail/Index?noticeUID=CO1.NTC.3143644&amp;isFromPublicArea=True&amp;isModal=true&amp;asPopupView=true</t>
  </si>
  <si>
    <t>https://community.secop.gov.co/Public/Tendering/OpportunityDetail/Index?noticeUID=CO1.NTC.3124740&amp;isFromPublicArea=True&amp;isModal=true&amp;asPopupView=true</t>
  </si>
  <si>
    <t>https://community.secop.gov.co/Public/Tendering/OpportunityDetail/Index?noticeUID=CO1.NTC.3147767&amp;isFromPublicArea=True&amp;isModal=true&amp;asPopupView=true</t>
  </si>
  <si>
    <t>https://community.secop.gov.co/Public/Tendering/OpportunityDetail/Index?noticeUID=CO1.NTC.3143479&amp;isFromPublicArea=True&amp;isModal=true&amp;asPopupView=true</t>
  </si>
  <si>
    <t>https://community.secop.gov.co/Public/Tendering/OpportunityDetail/Index?noticeUID=CO1.NTC.3156949&amp;isFromPublicArea=True&amp;isModal=true&amp;asPopupView=true</t>
  </si>
  <si>
    <t>https://community.secop.gov.co/Public/Tendering/OpportunityDetail/Index?noticeUID=CO1.NTC.3142666&amp;isFromPublicArea=True&amp;isModal=true&amp;asPopupView=true</t>
  </si>
  <si>
    <t>https://community.secop.gov.co/Public/Tendering/OpportunityDetail/Index?noticeUID=CO1.NTC.3063616&amp;isFromPublicArea=True&amp;isModal=true&amp;asPopupView=true</t>
  </si>
  <si>
    <t>https://community.secop.gov.co/Public/Tendering/OpportunityDetail/Index?noticeUID=CO1.NTC.3145926&amp;isFromPublicArea=True&amp;isModal=true&amp;asPopupView=true</t>
  </si>
  <si>
    <t>https://community.secop.gov.co/Public/Tendering/OpportunityDetail/Index?noticeUID=CO1.NTC.3149177&amp;isFromPublicArea=True&amp;isModal=true&amp;asPopupView=true</t>
  </si>
  <si>
    <t>https://community.secop.gov.co/Public/Tendering/OpportunityDetail/Index?noticeUID=CO1.NTC.3143670&amp;isFromPublicArea=True&amp;isModal=true&amp;asPopupView=true</t>
  </si>
  <si>
    <t>https://community.secop.gov.co/Public/Tendering/OpportunityDetail/Index?noticeUID=CO1.NTC.3131433&amp;isFromPublicArea=True&amp;isModal=true&amp;asPopupView=true</t>
  </si>
  <si>
    <t>https://community.secop.gov.co/Public/Tendering/OpportunityDetail/Index?noticeUID=CO1.NTC.3147625&amp;isFromPublicArea=True&amp;isModal=true&amp;asPopupView=true</t>
  </si>
  <si>
    <t>https://community.secop.gov.co/Public/Tendering/OpportunityDetail/Index?noticeUID=CO1.NTC.3143508&amp;isFromPublicArea=True&amp;isModal=true&amp;asPopupView=true</t>
  </si>
  <si>
    <t>https://community.secop.gov.co/Public/Tendering/OpportunityDetail/Index?noticeUID=CO1.NTC.3149373&amp;isFromPublicArea=True&amp;isModal=true&amp;asPopupView=true</t>
  </si>
  <si>
    <t>https://community.secop.gov.co/Public/Tendering/OpportunityDetail/Index?noticeUID=CO1.NTC.3128419&amp;isFromPublicArea=True&amp;isModal=true&amp;asPopupView=true</t>
  </si>
  <si>
    <t>https://community.secop.gov.co/Public/Tendering/OpportunityDetail/Index?noticeUID=CO1.NTC.3151018&amp;isFromPublicArea=True&amp;isModal=true&amp;asPopupView=true</t>
  </si>
  <si>
    <t>https://community.secop.gov.co/Public/Tendering/OpportunityDetail/Index?noticeUID=CO1.NTC.3149292&amp;isFromPublicArea=True&amp;isModal=true&amp;asPopupView=true</t>
  </si>
  <si>
    <t>https://community.secop.gov.co/Public/Tendering/OpportunityDetail/Index?noticeUID=CO1.NTC.3119609&amp;isFromPublicArea=True&amp;isModal=true&amp;asPopupView=true</t>
  </si>
  <si>
    <t>https://community.secop.gov.co/Public/Tendering/OpportunityDetail/Index?noticeUID=CO1.NTC.3148971&amp;isFromPublicArea=True&amp;isModal=true&amp;asPopupView=true</t>
  </si>
  <si>
    <t>https://community.secop.gov.co/Public/Tendering/OpportunityDetail/Index?noticeUID=CO1.NTC.3120428&amp;isFromPublicArea=True&amp;isModal=true&amp;asPopupView=true</t>
  </si>
  <si>
    <t>https://community.secop.gov.co/Public/Tendering/OpportunityDetail/Index?noticeUID=CO1.NTC.3138267&amp;isFromPublicArea=True&amp;isModal=true&amp;asPopupView=true</t>
  </si>
  <si>
    <t>https://community.secop.gov.co/Public/Tendering/OpportunityDetail/Index?noticeUID=CO1.NTC.3148922&amp;isFromPublicArea=True&amp;isModal=true&amp;asPopupView=true</t>
  </si>
  <si>
    <t>https://community.secop.gov.co/Public/Tendering/OpportunityDetail/Index?noticeUID=CO1.NTC.3143030&amp;isFromPublicArea=True&amp;isModal=true&amp;asPopupView=true</t>
  </si>
  <si>
    <t>https://community.secop.gov.co/Public/Tendering/OpportunityDetail/Index?noticeUID=CO1.NTC.3150504&amp;isFromPublicArea=True&amp;isModal=true&amp;asPopupView=true</t>
  </si>
  <si>
    <t>https://community.secop.gov.co/Public/Tendering/OpportunityDetail/Index?noticeUID=CO1.NTC.3126638&amp;isFromPublicArea=True&amp;isModal=true&amp;asPopupView=true</t>
  </si>
  <si>
    <t>https://community.secop.gov.co/Public/Tendering/OpportunityDetail/Index?noticeUID=CO1.NTC.3122094&amp;isFromPublicArea=True&amp;isModal=true&amp;asPopupView=true</t>
  </si>
  <si>
    <t>https://community.secop.gov.co/Public/Tendering/OpportunityDetail/Index?noticeUID=CO1.NTC.3154428&amp;isFromPublicArea=True&amp;isModal=true&amp;asPopupView=true</t>
  </si>
  <si>
    <t>https://community.secop.gov.co/Public/Tendering/OpportunityDetail/Index?noticeUID=CO1.NTC.3149348&amp;isFromPublicArea=True&amp;isModal=true&amp;asPopupView=true</t>
  </si>
  <si>
    <t>https://community.secop.gov.co/Public/Tendering/OpportunityDetail/Index?noticeUID=CO1.NTC.3157246&amp;isFromPublicArea=True&amp;isModal=true&amp;asPopupView=true</t>
  </si>
  <si>
    <t>https://community.secop.gov.co/Public/Tendering/OpportunityDetail/Index?noticeUID=CO1.NTC.3157607&amp;isFromPublicArea=True&amp;isModal=true&amp;asPopupView=true</t>
  </si>
  <si>
    <t>https://community.secop.gov.co/Public/Tendering/OpportunityDetail/Index?noticeUID=CO1.NTC.3156960&amp;isFromPublicArea=True&amp;isModal=true&amp;asPopupView=true</t>
  </si>
  <si>
    <t>https://community.secop.gov.co/Public/Tendering/OpportunityDetail/Index?noticeUID=CO1.NTC.3157537&amp;isFromPublicArea=True&amp;isModal=true&amp;asPopupView=true</t>
  </si>
  <si>
    <t>https://community.secop.gov.co/Public/Tendering/OpportunityDetail/Index?noticeUID=CO1.NTC.3157370&amp;isFromPublicArea=True&amp;isModal=true&amp;asPopupView=true</t>
  </si>
  <si>
    <t>https://community.secop.gov.co/Public/Tendering/OpportunityDetail/Index?noticeUID=CO1.NTC.3146847&amp;isFromPublicArea=True&amp;isModal=true&amp;asPopupView=true</t>
  </si>
  <si>
    <t>https://community.secop.gov.co/Public/Tendering/OpportunityDetail/Index?noticeUID=CO1.NTC.3151206&amp;isFromPublicArea=True&amp;isModal=true&amp;asPopupView=true</t>
  </si>
  <si>
    <t>https://community.secop.gov.co/Public/Tendering/OpportunityDetail/Index?noticeUID=CO1.NTC.3140645&amp;isFromPublicArea=True&amp;isModal=true&amp;asPopupView=true</t>
  </si>
  <si>
    <t>https://community.secop.gov.co/Public/Tendering/OpportunityDetail/Index?noticeUID=CO1.NTC.3151205&amp;isFromPublicArea=True&amp;isModal=true&amp;asPopupView=true</t>
  </si>
  <si>
    <t>https://community.secop.gov.co/Public/Tendering/OpportunityDetail/Index?noticeUID=CO1.NTC.3150819&amp;isFromPublicArea=True&amp;isModal=true&amp;asPopupView=true</t>
  </si>
  <si>
    <t>https://community.secop.gov.co/Public/Tendering/OpportunityDetail/Index?noticeUID=CO1.NTC.3151207&amp;isFromPublicArea=True&amp;isModal=true&amp;asPopupView=true</t>
  </si>
  <si>
    <t>https://community.secop.gov.co/Public/Tendering/OpportunityDetail/Index?noticeUID=CO1.NTC.3149007&amp;isFromPublicArea=True&amp;isModal=true&amp;asPopupView=true</t>
  </si>
  <si>
    <t>https://community.secop.gov.co/Public/Tendering/OpportunityDetail/Index?noticeUID=CO1.NTC.3157458&amp;isFromPublicArea=True&amp;isModal=true&amp;asPopupView=true</t>
  </si>
  <si>
    <t>https://community.secop.gov.co/Public/Tendering/OpportunityDetail/Index?noticeUID=CO1.NTC.3153657&amp;isFromPublicArea=True&amp;isModal=true&amp;asPopupView=true</t>
  </si>
  <si>
    <t>https://community.secop.gov.co/Public/Tendering/OpportunityDetail/Index?noticeUID=CO1.NTC.3159227&amp;isFromPublicArea=True&amp;isModal=true&amp;asPopupView=true</t>
  </si>
  <si>
    <t>https://community.secop.gov.co/Public/Tendering/OpportunityDetail/Index?noticeUID=CO1.NTC.3150102&amp;isFromPublicArea=True&amp;isModal=true&amp;asPopupView=true</t>
  </si>
  <si>
    <t>https://community.secop.gov.co/Public/Tendering/OpportunityDetail/Index?noticeUID=CO1.NTC.3157102&amp;isFromPublicArea=True&amp;isModal=true&amp;asPopupView=true</t>
  </si>
  <si>
    <t>https://community.secop.gov.co/Public/Tendering/OpportunityDetail/Index?noticeUID=CO1.NTC.3112945&amp;isFromPublicArea=True&amp;isModal=true&amp;asPopupView=true</t>
  </si>
  <si>
    <t>https://community.secop.gov.co/Public/Tendering/OpportunityDetail/Index?noticeUID=CO1.NTC.3149182&amp;isFromPublicArea=True&amp;isModal=true&amp;asPopupView=true</t>
  </si>
  <si>
    <t>https://community.secop.gov.co/Public/Tendering/OpportunityDetail/Index?noticeUID=CO1.NTC.3148983&amp;isFromPublicArea=True&amp;isModal=true&amp;asPopupView=true</t>
  </si>
  <si>
    <t>https://community.secop.gov.co/Public/Tendering/OpportunityDetail/Index?noticeUID=CO1.NTC.3148687&amp;isFromPublicArea=True&amp;isModal=true&amp;asPopupView=true</t>
  </si>
  <si>
    <t>https://community.secop.gov.co/Public/Tendering/OpportunityDetail/Index?noticeUID=CO1.NTC.3089502&amp;isFromPublicArea=True&amp;isModal=true&amp;asPopupView=true</t>
  </si>
  <si>
    <t>https://community.secop.gov.co/Public/Tendering/OpportunityDetail/Index?noticeUID=CO1.NTC.3117798&amp;isFromPublicArea=True&amp;isModal=true&amp;asPopupView=true</t>
  </si>
  <si>
    <t>https://community.secop.gov.co/Public/Tendering/OpportunityDetail/Index?noticeUID=CO1.NTC.3001001&amp;isFromPublicArea=True&amp;isModal=true&amp;asPopupView=true</t>
  </si>
  <si>
    <t>https://community.secop.gov.co/Public/Tendering/OpportunityDetail/Index?noticeUID=CO1.NTC.3139273&amp;isFromPublicArea=True&amp;isModal=true&amp;asPopupView=true</t>
  </si>
  <si>
    <t>https://community.secop.gov.co/Public/Tendering/OpportunityDetail/Index?noticeUID=CO1.NTC.3149161&amp;isFromPublicArea=True&amp;isModal=true&amp;asPopupView=true</t>
  </si>
  <si>
    <t>https://community.secop.gov.co/Public/Tendering/OpportunityDetail/Index?noticeUID=CO1.NTC.3159241&amp;isFromPublicArea=True&amp;isModal=true&amp;asPopupView=true</t>
  </si>
  <si>
    <t>https://community.secop.gov.co/Public/Tendering/OpportunityDetail/Index?noticeUID=CO1.NTC.3150724&amp;isFromPublicArea=True&amp;isModal=true&amp;asPopupView=true</t>
  </si>
  <si>
    <t>https://community.secop.gov.co/Public/Tendering/OpportunityDetail/Index?noticeUID=CO1.NTC.3151203&amp;isFromPublicArea=True&amp;isModal=true&amp;asPopupView=true</t>
  </si>
  <si>
    <t>https://community.secop.gov.co/Public/Tendering/OpportunityDetail/Index?noticeUID=CO1.NTC.3157372&amp;isFromPublicArea=True&amp;isModal=true&amp;asPopupView=true</t>
  </si>
  <si>
    <t>https://community.secop.gov.co/Public/Tendering/OpportunityDetail/Index?noticeUID=CO1.NTC.3124116&amp;isFromPublicArea=True&amp;isModal=true&amp;asPopupView=true</t>
  </si>
  <si>
    <t>https://community.secop.gov.co/Public/Tendering/OpportunityDetail/Index?noticeUID=CO1.NTC.3151204&amp;isFromPublicArea=True&amp;isModal=true&amp;asPopupView=true</t>
  </si>
  <si>
    <t>https://community.secop.gov.co/Public/Tendering/OpportunityDetail/Index?noticeUID=CO1.NTC.3157611&amp;isFromPublicArea=True&amp;isModal=true&amp;asPopupView=true</t>
  </si>
  <si>
    <t>https://community.secop.gov.co/Public/Tendering/OpportunityDetail/Index?noticeUID=CO1.NTC.3124198&amp;isFromPublicArea=True&amp;isModal=true&amp;asPopupView=true</t>
  </si>
  <si>
    <t>https://community.secop.gov.co/Public/Tendering/OpportunityDetail/Index?noticeUID=CO1.NTC.3131866&amp;isFromPublicArea=True&amp;isModal=true&amp;asPopupView=true</t>
  </si>
  <si>
    <t>https://community.secop.gov.co/Public/Tendering/OpportunityDetail/Index?noticeUID=CO1.NTC.3157336&amp;isFromPublicArea=True&amp;isModal=true&amp;asPopupView=true</t>
  </si>
  <si>
    <t>https://community.secop.gov.co/Public/Tendering/OpportunityDetail/Index?noticeUID=CO1.NTC.3146622&amp;isFromPublicArea=True&amp;isModal=true&amp;asPopupView=true</t>
  </si>
  <si>
    <t>https://community.secop.gov.co/Public/Tendering/OpportunityDetail/Index?noticeUID=CO1.NTC.3151303&amp;isFromPublicArea=True&amp;isModal=true&amp;asPopupView=true</t>
  </si>
  <si>
    <t>https://community.secop.gov.co/Public/Tendering/OpportunityDetail/Index?noticeUID=CO1.NTC.3151302&amp;isFromPublicArea=True&amp;isModal=true&amp;asPopupView=true</t>
  </si>
  <si>
    <t>https://community.secop.gov.co/Public/Tendering/OpportunityDetail/Index?noticeUID=CO1.NTC.3158703&amp;isFromPublicArea=True&amp;isModal=true&amp;asPopupView=true</t>
  </si>
  <si>
    <t>https://community.secop.gov.co/Public/Tendering/OpportunityDetail/Index?noticeUID=CO1.NTC.3158766&amp;isFromPublicArea=True&amp;isModal=true&amp;asPopupView=true</t>
  </si>
  <si>
    <t>https://community.secop.gov.co/Public/Tendering/OpportunityDetail/Index?noticeUID=CO1.NTC.3148916&amp;isFromPublicArea=True&amp;isModal=true&amp;asPopupView=true</t>
  </si>
  <si>
    <t>https://community.secop.gov.co/Public/Tendering/OpportunityDetail/Index?noticeUID=CO1.NTC.3158686&amp;isFromPublicArea=True&amp;isModal=true&amp;asPopupView=true</t>
  </si>
  <si>
    <t>https://community.secop.gov.co/Public/Tendering/OpportunityDetail/Index?noticeUID=CO1.NTC.3149732&amp;isFromPublicArea=True&amp;isModal=true&amp;asPopupView=true</t>
  </si>
  <si>
    <t>https://community.secop.gov.co/Public/Tendering/OpportunityDetail/Index?noticeUID=CO1.NTC.3143293&amp;isFromPublicArea=True&amp;isModal=true&amp;asPopupView=true</t>
  </si>
  <si>
    <t>https://community.secop.gov.co/Public/Tendering/OpportunityDetail/Index?noticeUID=CO1.NTC.3157016&amp;isFromPublicArea=True&amp;isModal=true&amp;asPopupView=true</t>
  </si>
  <si>
    <t>https://community.secop.gov.co/Public/Tendering/OpportunityDetail/Index?noticeUID=CO1.NTC.3131935&amp;isFromPublicArea=True&amp;isModal=true&amp;asPopupView=true</t>
  </si>
  <si>
    <t>https://community.secop.gov.co/Public/Tendering/OpportunityDetail/Index?noticeUID=CO1.NTC.3143736&amp;isFromPublicArea=True&amp;isModal=true&amp;asPopupView=true</t>
  </si>
  <si>
    <t>https://community.secop.gov.co/Public/Tendering/OpportunityDetail/Index?noticeUID=CO1.NTC.3159784&amp;isFromPublicArea=True&amp;isModal=true&amp;asPopupView=true</t>
  </si>
  <si>
    <t>https://community.secop.gov.co/Public/Tendering/OpportunityDetail/Index?noticeUID=CO1.NTC.3161055&amp;isFromPublicArea=True&amp;isModal=true&amp;asPopupView=true</t>
  </si>
  <si>
    <t>https://community.secop.gov.co/Public/Tendering/OpportunityDetail/Index?noticeUID=CO1.NTC.3149441&amp;isFromPublicArea=True&amp;isModal=true&amp;asPopupView=true</t>
  </si>
  <si>
    <t>https://community.secop.gov.co/Public/Tendering/OpportunityDetail/Index?noticeUID=CO1.NTC.3144634&amp;isFromPublicArea=True&amp;isModal=true&amp;asPopupView=true</t>
  </si>
  <si>
    <t>https://community.secop.gov.co/Public/Tendering/OpportunityDetail/Index?noticeUID=CO1.NTC.3144556&amp;isFromPublicArea=True&amp;isModal=true&amp;asPopupView=true</t>
  </si>
  <si>
    <t>https://community.secop.gov.co/Public/Tendering/OpportunityDetail/Index?noticeUID=CO1.NTC.3152931&amp;isFromPublicArea=True&amp;isModal=true&amp;asPopupView=true</t>
  </si>
  <si>
    <t>https://community.secop.gov.co/Public/Tendering/OpportunityDetail/Index?noticeUID=CO1.NTC.3150816&amp;isFromPublicArea=True&amp;isModal=true&amp;asPopupView=true</t>
  </si>
  <si>
    <t>https://community.secop.gov.co/Public/Tendering/OpportunityDetail/Index?noticeUID=CO1.NTC.3149925&amp;isFromPublicArea=True&amp;isModal=true&amp;asPopupView=true</t>
  </si>
  <si>
    <t>https://community.secop.gov.co/Public/Tendering/OpportunityDetail/Index?noticeUID=CO1.NTC.3058500&amp;isFromPublicArea=True&amp;isModal=true&amp;asPopupView=true</t>
  </si>
  <si>
    <t>https://community.secop.gov.co/Public/Tendering/OpportunityDetail/Index?noticeUID=CO1.NTC.3149447&amp;isFromPublicArea=True&amp;isModal=true&amp;asPopupView=true</t>
  </si>
  <si>
    <t>https://community.secop.gov.co/Public/Tendering/OpportunityDetail/Index?noticeUID=CO1.NTC.3155990&amp;isFromPublicArea=True&amp;isModal=true&amp;asPopupView=true</t>
  </si>
  <si>
    <t>https://community.secop.gov.co/Public/Tendering/OpportunityDetail/Index?noticeUID=CO1.NTC.3143765&amp;isFromPublicArea=True&amp;isModal=true&amp;asPopupView=true</t>
  </si>
  <si>
    <t>https://community.secop.gov.co/Public/Tendering/OpportunityDetail/Index?noticeUID=CO1.NTC.3149165&amp;isFromPublicArea=True&amp;isModal=true&amp;asPopupView=true</t>
  </si>
  <si>
    <t>https://community.secop.gov.co/Public/Tendering/OpportunityDetail/Index?noticeUID=CO1.NTC.3119927&amp;isFromPublicArea=True&amp;isModal=true&amp;asPopupView=true</t>
  </si>
  <si>
    <t>https://community.secop.gov.co/Public/Tendering/OpportunityDetail/Index?noticeUID=CO1.NTC.3159133&amp;isFromPublicArea=True&amp;isModal=true&amp;asPopupView=true</t>
  </si>
  <si>
    <t>https://community.secop.gov.co/Public/Tendering/OpportunityDetail/Index?noticeUID=CO1.NTC.3156498&amp;isFromPublicArea=True&amp;isModal=true&amp;asPopupView=true</t>
  </si>
  <si>
    <t>https://community.secop.gov.co/Public/Tendering/OpportunityDetail/Index?noticeUID=CO1.NTC.3164214&amp;isFromPublicArea=True&amp;isModal=true&amp;asPopupView=true</t>
  </si>
  <si>
    <t>https://community.secop.gov.co/Public/Tendering/OpportunityDetail/Index?noticeUID=CO1.NTC.3143415&amp;isFromPublicArea=True&amp;isModal=true&amp;asPopupView=true</t>
  </si>
  <si>
    <t>https://community.secop.gov.co/Public/Tendering/OpportunityDetail/Index?noticeUID=CO1.NTC.3162941&amp;isFromPublicArea=True&amp;isModal=true&amp;asPopupView=true</t>
  </si>
  <si>
    <t>https://community.secop.gov.co/Public/Tendering/OpportunityDetail/Index?noticeUID=CO1.NTC.3154855&amp;isFromPublicArea=True&amp;isModal=true&amp;asPopupView=true</t>
  </si>
  <si>
    <t>https://community.secop.gov.co/Public/Tendering/OpportunityDetail/Index?noticeUID=CO1.NTC.3142881&amp;isFromPublicArea=True&amp;isModal=true&amp;asPopupView=true</t>
  </si>
  <si>
    <t>https://community.secop.gov.co/Public/Tendering/OpportunityDetail/Index?noticeUID=CO1.NTC.3149407&amp;isFromPublicArea=True&amp;isModal=true&amp;asPopupView=true</t>
  </si>
  <si>
    <t>https://community.secop.gov.co/Public/Tendering/OpportunityDetail/Index?noticeUID=CO1.NTC.3157249&amp;isFromPublicArea=True&amp;isModal=true&amp;asPopupView=true</t>
  </si>
  <si>
    <t>https://community.secop.gov.co/Public/Tendering/OpportunityDetail/Index?noticeUID=CO1.NTC.3161094&amp;isFromPublicArea=True&amp;isModal=true&amp;asPopupView=true</t>
  </si>
  <si>
    <t>https://community.secop.gov.co/Public/Tendering/OpportunityDetail/Index?noticeUID=CO1.NTC.3159380&amp;isFromPublicArea=True&amp;isModal=true&amp;asPopupView=true</t>
  </si>
  <si>
    <t>https://community.secop.gov.co/Public/Tendering/OpportunityDetail/Index?noticeUID=CO1.NTC.3117004&amp;isFromPublicArea=True&amp;isModal=true&amp;asPopupView=true</t>
  </si>
  <si>
    <t>https://community.secop.gov.co/Public/Tendering/OpportunityDetail/Index?noticeUID=CO1.NTC.3144566&amp;isFromPublicArea=True&amp;isModal=true&amp;asPopupView=true</t>
  </si>
  <si>
    <t>https://community.secop.gov.co/Public/Tendering/OpportunityDetail/Index?noticeUID=CO1.NTC.3152216&amp;isFromPublicArea=True&amp;isModal=true&amp;asPopupView=true</t>
  </si>
  <si>
    <t>https://community.secop.gov.co/Public/Tendering/OpportunityDetail/Index?noticeUID=CO1.NTC.3158205&amp;isFromPublicArea=True&amp;isModal=true&amp;asPopupView=true</t>
  </si>
  <si>
    <t>https://community.secop.gov.co/Public/Tendering/OpportunityDetail/Index?noticeUID=CO1.NTC.3162149&amp;isFromPublicArea=True&amp;isModal=true&amp;asPopupView=true</t>
  </si>
  <si>
    <t>https://community.secop.gov.co/Public/Tendering/OpportunityDetail/Index?noticeUID=CO1.NTC.3135886&amp;isFromPublicArea=True&amp;isModal=true&amp;asPopupView=true</t>
  </si>
  <si>
    <t>https://community.secop.gov.co/Public/Tendering/OpportunityDetail/Index?noticeUID=CO1.NTC.3162855&amp;isFromPublicArea=True&amp;isModal=true&amp;asPopupView=true</t>
  </si>
  <si>
    <t>https://community.secop.gov.co/Public/Tendering/OpportunityDetail/Index?noticeUID=CO1.NTC.3088213&amp;isFromPublicArea=True&amp;isModal=true&amp;asPopupView=true</t>
  </si>
  <si>
    <t>https://community.secop.gov.co/Public/Tendering/OpportunityDetail/Index?noticeUID=CO1.NTC.3161766&amp;isFromPublicArea=True&amp;isModal=true&amp;asPopupView=true</t>
  </si>
  <si>
    <t>https://community.secop.gov.co/Public/Tendering/OpportunityDetail/Index?noticeUID=CO1.NTC.3157734&amp;isFromPublicArea=True&amp;isModal=true&amp;asPopupView=true</t>
  </si>
  <si>
    <t>https://community.secop.gov.co/Public/Tendering/OpportunityDetail/Index?noticeUID=CO1.NTC.3112591&amp;isFromPublicArea=True&amp;isModal=true&amp;asPopupView=true</t>
  </si>
  <si>
    <t>https://community.secop.gov.co/Public/Tendering/OpportunityDetail/Index?noticeUID=CO1.NTC.3156276&amp;isFromPublicArea=True&amp;isModal=true&amp;asPopupView=true</t>
  </si>
  <si>
    <t>https://community.secop.gov.co/Public/Tendering/OpportunityDetail/Index?noticeUID=CO1.NTC.3158367&amp;isFromPublicArea=True&amp;isModal=true&amp;asPopupView=true</t>
  </si>
  <si>
    <t>https://community.secop.gov.co/Public/Tendering/OpportunityDetail/Index?noticeUID=CO1.NTC.3158355&amp;isFromPublicArea=True&amp;isModal=true&amp;asPopupView=true</t>
  </si>
  <si>
    <t>https://community.secop.gov.co/Public/Tendering/OpportunityDetail/Index?noticeUID=CO1.NTC.3157337&amp;isFromPublicArea=True&amp;isModal=true&amp;asPopupView=true</t>
  </si>
  <si>
    <t>https://community.secop.gov.co/Public/Tendering/OpportunityDetail/Index?noticeUID=CO1.NTC.3157521&amp;isFromPublicArea=True&amp;isModal=true&amp;asPopupView=true</t>
  </si>
  <si>
    <t>https://community.secop.gov.co/Public/Tendering/OpportunityDetail/Index?noticeUID=CO1.NTC.3151115&amp;isFromPublicArea=True&amp;isModal=true&amp;asPopupView=true</t>
  </si>
  <si>
    <t>https://community.secop.gov.co/Public/Tendering/OpportunityDetail/Index?noticeUID=CO1.NTC.3043877&amp;isFromPublicArea=True&amp;isModal=true&amp;asPopupView=true</t>
  </si>
  <si>
    <t>https://community.secop.gov.co/Public/Tendering/OpportunityDetail/Index?noticeUID=CO1.NTC.3157354&amp;isFromPublicArea=True&amp;isModal=true&amp;asPopupView=true</t>
  </si>
  <si>
    <t>https://community.secop.gov.co/Public/Tendering/OpportunityDetail/Index?noticeUID=CO1.NTC.3141303&amp;isFromPublicArea=True&amp;isModal=true&amp;asPopupView=true</t>
  </si>
  <si>
    <t>https://community.secop.gov.co/Public/Tendering/OpportunityDetail/Index?noticeUID=CO1.NTC.3141624&amp;isFromPublicArea=True&amp;isModal=true&amp;asPopupView=true</t>
  </si>
  <si>
    <t>https://community.secop.gov.co/Public/Tendering/OpportunityDetail/Index?noticeUID=CO1.NTC.3168638&amp;isFromPublicArea=True&amp;isModal=true&amp;asPopupView=true</t>
  </si>
  <si>
    <t>https://community.secop.gov.co/Public/Tendering/OpportunityDetail/Index?noticeUID=CO1.NTC.3148408&amp;isFromPublicArea=True&amp;isModal=true&amp;asPopupView=true</t>
  </si>
  <si>
    <t>https://community.secop.gov.co/Public/Tendering/OpportunityDetail/Index?noticeUID=CO1.NTC.3112851&amp;isFromPublicArea=True&amp;isModal=true&amp;asPopupView=true</t>
  </si>
  <si>
    <t>https://community.secop.gov.co/Public/Tendering/OpportunityDetail/Index?noticeUID=CO1.NTC.3145675&amp;isFromPublicArea=True&amp;isModal=true&amp;asPopupView=true</t>
  </si>
  <si>
    <t>https://community.secop.gov.co/Public/Tendering/OpportunityDetail/Index?noticeUID=CO1.NTC.3144495&amp;isFromPublicArea=True&amp;isModal=true&amp;asPopupView=true</t>
  </si>
  <si>
    <t>https://community.secop.gov.co/Public/Tendering/OpportunityDetail/Index?noticeUID=CO1.NTC.3149728&amp;isFromPublicArea=True&amp;isModal=true&amp;asPopupView=true</t>
  </si>
  <si>
    <t>https://community.secop.gov.co/Public/Tendering/OpportunityDetail/Index?noticeUID=CO1.NTC.3162701&amp;isFromPublicArea=True&amp;isModal=true&amp;asPopupView=true</t>
  </si>
  <si>
    <t>https://community.secop.gov.co/Public/Tendering/OpportunityDetail/Index?noticeUID=CO1.NTC.3151117&amp;isFromPublicArea=True&amp;isModal=true&amp;asPopupView=true</t>
  </si>
  <si>
    <t>https://community.secop.gov.co/Public/Tendering/OpportunityDetail/Index?noticeUID=CO1.NTC.3168251&amp;isFromPublicArea=True&amp;isModal=true&amp;asPopupView=true</t>
  </si>
  <si>
    <t>https://community.secop.gov.co/Public/Tendering/OpportunityDetail/Index?noticeUID=CO1.NTC.3162703&amp;isFromPublicArea=True&amp;isModal=true&amp;asPopupView=true</t>
  </si>
  <si>
    <t>https://community.secop.gov.co/Public/Tendering/OpportunityDetail/Index?noticeUID=CO1.NTC.3157060&amp;isFromPublicArea=True&amp;isModal=true&amp;asPopupView=true</t>
  </si>
  <si>
    <t>https://community.secop.gov.co/Public/Tendering/OpportunityDetail/Index?noticeUID=CO1.NTC.3137308&amp;isFromPublicArea=True&amp;isModal=true&amp;asPopupView=true</t>
  </si>
  <si>
    <t>https://community.secop.gov.co/Public/Tendering/OpportunityDetail/Index?noticeUID=CO1.NTC.3107740&amp;isFromPublicArea=True&amp;isModal=true&amp;asPopupView=true</t>
  </si>
  <si>
    <t>https://community.secop.gov.co/Public/Tendering/OpportunityDetail/Index?noticeUID=CO1.NTC.3131774&amp;isFromPublicArea=True&amp;isModal=true&amp;asPopupView=true</t>
  </si>
  <si>
    <t>https://community.secop.gov.co/Public/Tendering/OpportunityDetail/Index?noticeUID=CO1.NTC.3161344&amp;isFromPublicArea=True&amp;isModal=true&amp;asPopupView=true</t>
  </si>
  <si>
    <t>https://community.secop.gov.co/Public/Tendering/OpportunityDetail/Index?noticeUID=CO1.NTC.3148685&amp;isFromPublicArea=True&amp;isModal=true&amp;asPopupView=true</t>
  </si>
  <si>
    <t>https://community.secop.gov.co/Public/Tendering/OpportunityDetail/Index?noticeUID=CO1.NTC.3127109&amp;isFromPublicArea=True&amp;isModal=true&amp;asPopupView=true</t>
  </si>
  <si>
    <t>https://community.secop.gov.co/Public/Tendering/OpportunityDetail/Index?noticeUID=CO1.NTC.3148571&amp;isFromPublicArea=True&amp;isModal=true&amp;asPopupView=true</t>
  </si>
  <si>
    <t>https://community.secop.gov.co/Public/Tendering/OpportunityDetail/Index?noticeUID=CO1.NTC.3151118&amp;isFromPublicArea=True&amp;isModal=true&amp;asPopupView=true</t>
  </si>
  <si>
    <t>https://community.secop.gov.co/Public/Tendering/OpportunityDetail/Index?noticeUID=CO1.NTC.3162323&amp;isFromPublicArea=True&amp;isModal=true&amp;asPopupView=true</t>
  </si>
  <si>
    <t>https://community.secop.gov.co/Public/Tendering/OpportunityDetail/Index?noticeUID=CO1.NTC.3149212&amp;isFromPublicArea=True&amp;isModal=true&amp;asPopupView=true</t>
  </si>
  <si>
    <t>https://community.secop.gov.co/Public/Tendering/OpportunityDetail/Index?noticeUID=CO1.NTC.3162679&amp;isFromPublicArea=True&amp;isModal=true&amp;asPopupView=true</t>
  </si>
  <si>
    <t>https://community.secop.gov.co/Public/Tendering/OpportunityDetail/Index?noticeUID=CO1.NTC.3145789&amp;isFromPublicArea=True&amp;isModal=true&amp;asPopupView=true</t>
  </si>
  <si>
    <t>https://community.secop.gov.co/Public/Tendering/OpportunityDetail/Index?noticeUID=CO1.NTC.3162628&amp;isFromPublicArea=True&amp;isModal=true&amp;asPopupView=true</t>
  </si>
  <si>
    <t>https://community.secop.gov.co/Public/Tendering/OpportunityDetail/Index?noticeUID=CO1.NTC.3156837&amp;isFromPublicArea=True&amp;isModal=true&amp;asPopupView=true</t>
  </si>
  <si>
    <t>https://community.secop.gov.co/Public/Tendering/OpportunityDetail/Index?noticeUID=CO1.NTC.3148576&amp;isFromPublicArea=True&amp;isModal=true&amp;asPopupView=true</t>
  </si>
  <si>
    <t>https://community.secop.gov.co/Public/Tendering/OpportunityDetail/Index?noticeUID=CO1.NTC.3150827&amp;isFromPublicArea=True&amp;isModal=true&amp;asPopupView=true</t>
  </si>
  <si>
    <t>https://community.secop.gov.co/Public/Tendering/OpportunityDetail/Index?noticeUID=CO1.NTC.3164967&amp;isFromPublicArea=True&amp;isModal=true&amp;asPopupView=true</t>
  </si>
  <si>
    <t>https://community.secop.gov.co/Public/Tendering/OpportunityDetail/Index?noticeUID=CO1.NTC.3157121&amp;isFromPublicArea=True&amp;isModal=true&amp;asPopupView=true</t>
  </si>
  <si>
    <t>https://community.secop.gov.co/Public/Tendering/OpportunityDetail/Index?noticeUID=CO1.NTC.3153682&amp;isFromPublicArea=True&amp;isModal=true&amp;asPopupView=true</t>
  </si>
  <si>
    <t>https://community.secop.gov.co/Public/Tendering/OpportunityDetail/Index?noticeUID=CO1.NTC.3156382&amp;isFromPublicArea=True&amp;isModal=true&amp;asPopupView=true</t>
  </si>
  <si>
    <t>https://community.secop.gov.co/Public/Tendering/OpportunityDetail/Index?noticeUID=CO1.NTC.3137109&amp;isFromPublicArea=True&amp;isModal=true&amp;asPopupView=true</t>
  </si>
  <si>
    <t>https://community.secop.gov.co/Public/Tendering/OpportunityDetail/Index?noticeUID=CO1.NTC.3168026&amp;isFromPublicArea=True&amp;isModal=true&amp;asPopupView=true</t>
  </si>
  <si>
    <t>https://community.secop.gov.co/Public/Tendering/OpportunityDetail/Index?noticeUID=CO1.NTC.3167644&amp;isFromPublicArea=True&amp;isModal=true&amp;asPopupView=true</t>
  </si>
  <si>
    <t>https://community.secop.gov.co/Public/Tendering/OpportunityDetail/Index?noticeUID=CO1.NTC.3070132&amp;isFromPublicArea=True&amp;isModal=true&amp;asPopupView=true</t>
  </si>
  <si>
    <t>https://community.secop.gov.co/Public/Tendering/OpportunityDetail/Index?noticeUID=CO1.NTC.3159276&amp;isFromPublicArea=True&amp;isModal=true&amp;asPopupView=true</t>
  </si>
  <si>
    <t>https://community.secop.gov.co/Public/Tendering/OpportunityDetail/Index?noticeUID=CO1.NTC.3167887&amp;isFromPublicArea=True&amp;isModal=true&amp;asPopupView=true</t>
  </si>
  <si>
    <t>https://community.secop.gov.co/Public/Tendering/OpportunityDetail/Index?noticeUID=CO1.NTC.3168020&amp;isFromPublicArea=True&amp;isModal=true&amp;asPopupView=true</t>
  </si>
  <si>
    <t>https://community.secop.gov.co/Public/Tendering/OpportunityDetail/Index?noticeUID=CO1.NTC.3149355&amp;isFromPublicArea=True&amp;isModal=true&amp;asPopupView=true</t>
  </si>
  <si>
    <t>https://community.secop.gov.co/Public/Tendering/OpportunityDetail/Index?noticeUID=CO1.NTC.3123954&amp;isFromPublicArea=True&amp;isModal=true&amp;asPopupView=true</t>
  </si>
  <si>
    <t>https://community.secop.gov.co/Public/Tendering/OpportunityDetail/Index?noticeUID=CO1.NTC.3156504&amp;isFromPublicArea=True&amp;isModal=true&amp;asPopupView=true</t>
  </si>
  <si>
    <t>https://community.secop.gov.co/Public/Tendering/OpportunityDetail/Index?noticeUID=CO1.NTC.3155335&amp;isFromPublicArea=True&amp;isModal=true&amp;asPopupView=true</t>
  </si>
  <si>
    <t>https://community.secop.gov.co/Public/Tendering/OpportunityDetail/Index?noticeUID=CO1.NTC.3164987&amp;isFromPublicArea=True&amp;isModal=true&amp;asPopupView=true</t>
  </si>
  <si>
    <t>https://community.secop.gov.co/Public/Tendering/OpportunityDetail/Index?noticeUID=CO1.NTC.3153006&amp;isFromPublicArea=True&amp;isModal=true&amp;asPopupView=true</t>
  </si>
  <si>
    <t>https://community.secop.gov.co/Public/Tendering/OpportunityDetail/Index?noticeUID=CO1.NTC.3153383&amp;isFromPublicArea=True&amp;isModal=true&amp;asPopupView=true</t>
  </si>
  <si>
    <t>https://community.secop.gov.co/Public/Tendering/OpportunityDetail/Index?noticeUID=CO1.NTC.3152779&amp;isFromPublicArea=True&amp;isModal=true&amp;asPopupView=true</t>
  </si>
  <si>
    <t>https://community.secop.gov.co/Public/Tendering/OpportunityDetail/Index?noticeUID=CO1.NTC.3162778&amp;isFromPublicArea=True&amp;isModal=true&amp;asPopupView=true</t>
  </si>
  <si>
    <t>https://community.secop.gov.co/Public/Tendering/OpportunityDetail/Index?noticeUID=CO1.NTC.3138074&amp;isFromPublicArea=True&amp;isModal=true&amp;asPopupView=true</t>
  </si>
  <si>
    <t>https://community.secop.gov.co/Public/Tendering/OpportunityDetail/Index?noticeUID=CO1.NTC.3162786&amp;isFromPublicArea=True&amp;isModal=true&amp;asPopupView=true</t>
  </si>
  <si>
    <t>https://community.secop.gov.co/Public/Tendering/OpportunityDetail/Index?noticeUID=CO1.NTC.3162315&amp;isFromPublicArea=True&amp;isModal=true&amp;asPopupView=true</t>
  </si>
  <si>
    <t>https://community.secop.gov.co/Public/Tendering/OpportunityDetail/Index?noticeUID=CO1.NTC.3168352&amp;isFromPublicArea=True&amp;isModal=true&amp;asPopupView=true</t>
  </si>
  <si>
    <t>https://community.secop.gov.co/Public/Tendering/OpportunityDetail/Index?noticeUID=CO1.NTC.3168180&amp;isFromPublicArea=True&amp;isModal=true&amp;asPopupView=true</t>
  </si>
  <si>
    <t>https://community.secop.gov.co/Public/Tendering/OpportunityDetail/Index?noticeUID=CO1.NTC.3155942&amp;isFromPublicArea=True&amp;isModal=true&amp;asPopupView=true</t>
  </si>
  <si>
    <t>https://community.secop.gov.co/Public/Tendering/OpportunityDetail/Index?noticeUID=CO1.NTC.3161493&amp;isFromPublicArea=True&amp;isModal=true&amp;asPopupView=true</t>
  </si>
  <si>
    <t>https://community.secop.gov.co/Public/Tendering/OpportunityDetail/Index?noticeUID=CO1.NTC.3167586&amp;isFromPublicArea=True&amp;isModal=true&amp;asPopupView=true</t>
  </si>
  <si>
    <t>https://community.secop.gov.co/Public/Tendering/OpportunityDetail/Index?noticeUID=CO1.NTC.3158341&amp;isFromPublicArea=True&amp;isModal=true&amp;asPopupView=true</t>
  </si>
  <si>
    <t>https://community.secop.gov.co/Public/Tendering/OpportunityDetail/Index?noticeUID=CO1.NTC.3167792&amp;isFromPublicArea=True&amp;isModal=true&amp;asPopupView=true</t>
  </si>
  <si>
    <t>https://community.secop.gov.co/Public/Tendering/OpportunityDetail/Index?noticeUID=CO1.NTC.3156940&amp;isFromPublicArea=True&amp;isModal=true&amp;asPopupView=true</t>
  </si>
  <si>
    <t>https://community.secop.gov.co/Public/Tendering/OpportunityDetail/Index?noticeUID=CO1.NTC.3155246&amp;isFromPublicArea=True&amp;isModal=true&amp;asPopupView=true</t>
  </si>
  <si>
    <t>https://community.secop.gov.co/Public/Tendering/OpportunityDetail/Index?noticeUID=CO1.NTC.3151002&amp;isFromPublicArea=True&amp;isModal=true&amp;asPopupView=true</t>
  </si>
  <si>
    <t>https://community.secop.gov.co/Public/Tendering/OpportunityDetail/Index?noticeUID=CO1.NTC.3136542&amp;isFromPublicArea=True&amp;isModal=true&amp;asPopupView=true</t>
  </si>
  <si>
    <t>https://community.secop.gov.co/Public/Tendering/OpportunityDetail/Index?noticeUID=CO1.NTC.3154083&amp;isFromPublicArea=True&amp;isModal=true&amp;asPopupView=true</t>
  </si>
  <si>
    <t>https://community.secop.gov.co/Public/Tendering/OpportunityDetail/Index?noticeUID=CO1.NTC.3152888&amp;isFromPublicArea=True&amp;isModal=true&amp;asPopupView=true</t>
  </si>
  <si>
    <t>https://community.secop.gov.co/Public/Tendering/OpportunityDetail/Index?noticeUID=CO1.NTC.3162780&amp;isFromPublicArea=True&amp;isModal=true&amp;asPopupView=true</t>
  </si>
  <si>
    <t>https://community.secop.gov.co/Public/Tendering/OpportunityDetail/Index?noticeUID=CO1.NTC.3168301&amp;isFromPublicArea=True&amp;isModal=true&amp;asPopupView=true</t>
  </si>
  <si>
    <t>https://community.secop.gov.co/Public/Tendering/OpportunityDetail/Index?noticeUID=CO1.NTC.3158397&amp;isFromPublicArea=True&amp;isModal=true&amp;asPopupView=true</t>
  </si>
  <si>
    <t>https://community.secop.gov.co/Public/Tendering/OpportunityDetail/Index?noticeUID=CO1.NTC.3162085&amp;isFromPublicArea=True&amp;isModal=true&amp;asPopupView=true</t>
  </si>
  <si>
    <t>https://community.secop.gov.co/Public/Tendering/OpportunityDetail/Index?noticeUID=CO1.NTC.3162782&amp;isFromPublicArea=True&amp;isModal=true&amp;asPopupView=true</t>
  </si>
  <si>
    <t>https://community.secop.gov.co/Public/Tendering/OpportunityDetail/Index?noticeUID=CO1.NTC.3102862&amp;isFromPublicArea=True&amp;isModal=true&amp;asPopupView=true</t>
  </si>
  <si>
    <t>https://community.secop.gov.co/Public/Tendering/OpportunityDetail/Index?noticeUID=CO1.NTC.3157415&amp;isFromPublicArea=True&amp;isModal=true&amp;asPopupView=true</t>
  </si>
  <si>
    <t>https://community.secop.gov.co/Public/Tendering/OpportunityDetail/Index?noticeUID=CO1.NTC.3159443&amp;isFromPublicArea=True&amp;isModal=true&amp;asPopupView=true</t>
  </si>
  <si>
    <t>https://community.secop.gov.co/Public/Tendering/OpportunityDetail/Index?noticeUID=CO1.NTC.3150710&amp;isFromPublicArea=True&amp;isModal=true&amp;asPopupView=true</t>
  </si>
  <si>
    <t>https://community.secop.gov.co/Public/Tendering/OpportunityDetail/Index?noticeUID=CO1.NTC.3149271&amp;isFromPublicArea=True&amp;isModal=true&amp;asPopupView=true</t>
  </si>
  <si>
    <t>https://community.secop.gov.co/Public/Tendering/OpportunityDetail/Index?noticeUID=CO1.NTC.3164952&amp;isFromPublicArea=True&amp;isModal=true&amp;asPopupView=true</t>
  </si>
  <si>
    <t>https://community.secop.gov.co/Public/Tendering/OpportunityDetail/Index?noticeUID=CO1.NTC.3158781&amp;isFromPublicArea=True&amp;isModal=true&amp;asPopupView=true</t>
  </si>
  <si>
    <t>https://community.secop.gov.co/Public/Tendering/OpportunityDetail/Index?noticeUID=CO1.NTC.3168163&amp;isFromPublicArea=True&amp;isModal=true&amp;asPopupView=true</t>
  </si>
  <si>
    <t>https://community.secop.gov.co/Public/Tendering/OpportunityDetail/Index?noticeUID=CO1.NTC.3164166&amp;isFromPublicArea=True&amp;isModal=true&amp;asPopupView=true</t>
  </si>
  <si>
    <t>https://community.secop.gov.co/Public/Tendering/OpportunityDetail/Index?noticeUID=CO1.NTC.3151019&amp;isFromPublicArea=True&amp;isModal=true&amp;asPopupView=true</t>
  </si>
  <si>
    <t>https://community.secop.gov.co/Public/Tendering/OpportunityDetail/Index?noticeUID=CO1.NTC.3149437&amp;isFromPublicArea=True&amp;isModal=true&amp;asPopupView=true</t>
  </si>
  <si>
    <t>https://community.secop.gov.co/Public/Tendering/OpportunityDetail/Index?noticeUID=CO1.NTC.3158941&amp;isFromPublicArea=True&amp;isModal=true&amp;asPopupView=true</t>
  </si>
  <si>
    <t>https://community.secop.gov.co/Public/Tendering/OpportunityDetail/Index?noticeUID=CO1.NTC.3123789&amp;isFromPublicArea=True&amp;isModal=true&amp;asPopupView=true</t>
  </si>
  <si>
    <t>https://community.secop.gov.co/Public/Tendering/OpportunityDetail/Index?noticeUID=CO1.NTC.3149171&amp;isFromPublicArea=True&amp;isModal=true&amp;asPopupView=true</t>
  </si>
  <si>
    <t>https://community.secop.gov.co/Public/Tendering/OpportunityDetail/Index?noticeUID=CO1.NTC.3156241&amp;isFromPublicArea=True&amp;isModal=true&amp;asPopupView=true</t>
  </si>
  <si>
    <t>https://community.secop.gov.co/Public/Tendering/OpportunityDetail/Index?noticeUID=CO1.NTC.3153118&amp;isFromPublicArea=True&amp;isModal=true&amp;asPopupView=true</t>
  </si>
  <si>
    <t>https://community.secop.gov.co/Public/Tendering/OpportunityDetail/Index?noticeUID=CO1.NTC.3154309&amp;isFromPublicArea=True&amp;isModal=true&amp;asPopupView=true</t>
  </si>
  <si>
    <t>https://community.secop.gov.co/Public/Tendering/OpportunityDetail/Index?noticeUID=CO1.NTC.3162201&amp;isFromPublicArea=True&amp;isModal=true&amp;asPopupView=true</t>
  </si>
  <si>
    <t>https://community.secop.gov.co/Public/Tendering/OpportunityDetail/Index?noticeUID=CO1.NTC.3160964&amp;isFromPublicArea=True&amp;isModal=true&amp;asPopupView=true</t>
  </si>
  <si>
    <t>https://community.secop.gov.co/Public/Tendering/OpportunityDetail/Index?noticeUID=CO1.NTC.3168389&amp;isFromPublicArea=True&amp;isModal=true&amp;asPopupView=true</t>
  </si>
  <si>
    <t>https://community.secop.gov.co/Public/Tendering/OpportunityDetail/Index?noticeUID=CO1.NTC.3159267&amp;isFromPublicArea=True&amp;isModal=true&amp;asPopupView=true</t>
  </si>
  <si>
    <t>https://community.secop.gov.co/Public/Tendering/OpportunityDetail/Index?noticeUID=CO1.NTC.3176104&amp;isFromPublicArea=True&amp;isModal=true&amp;asPopupView=true</t>
  </si>
  <si>
    <t>https://community.secop.gov.co/Public/Tendering/OpportunityDetail/Index?noticeUID=CO1.NTC.3157627&amp;isFromPublicArea=True&amp;isModal=true&amp;asPopupView=true</t>
  </si>
  <si>
    <t>https://community.secop.gov.co/Public/Tendering/OpportunityDetail/Index?noticeUID=CO1.NTC.3141120&amp;isFromPublicArea=True&amp;isModal=true&amp;asPopupView=true</t>
  </si>
  <si>
    <t>https://community.secop.gov.co/Public/Tendering/OpportunityDetail/Index?noticeUID=CO1.NTC.3131432&amp;isFromPublicArea=True&amp;isModal=true&amp;asPopupView=true</t>
  </si>
  <si>
    <t>https://community.secop.gov.co/Public/Tendering/OpportunityDetail/Index?noticeUID=CO1.NTC.3131383&amp;isFromPublicArea=True&amp;isModal=true&amp;asPopupView=true</t>
  </si>
  <si>
    <t>https://community.secop.gov.co/Public/Tendering/OpportunityDetail/Index?noticeUID=CO1.NTC.3126326&amp;isFromPublicArea=True&amp;isModal=true&amp;asPopupView=true</t>
  </si>
  <si>
    <t>https://community.secop.gov.co/Public/Tendering/OpportunityDetail/Index?noticeUID=CO1.NTC.3139001&amp;isFromPublicArea=True&amp;isModal=true&amp;asPopupView=true</t>
  </si>
  <si>
    <t>https://community.secop.gov.co/Public/Tendering/OpportunityDetail/Index?noticeUID=CO1.NTC.3160048&amp;isFromPublicArea=True&amp;isModal=true&amp;asPopupView=true</t>
  </si>
  <si>
    <t>https://community.secop.gov.co/Public/Tendering/OpportunityDetail/Index?noticeUID=CO1.NTC.3129262&amp;isFromPublicArea=True&amp;isModal=true&amp;asPopupView=true</t>
  </si>
  <si>
    <t>https://community.secop.gov.co/Public/Tendering/OpportunityDetail/Index?noticeUID=CO1.NTC.3168715&amp;isFromPublicArea=True&amp;isModal=true&amp;asPopupView=true</t>
  </si>
  <si>
    <t>https://community.secop.gov.co/Public/Tendering/OpportunityDetail/Index?noticeUID=CO1.NTC.3137202&amp;isFromPublicArea=True&amp;isModal=true&amp;asPopupView=true</t>
  </si>
  <si>
    <t>https://community.secop.gov.co/Public/Tendering/OpportunityDetail/Index?noticeUID=CO1.NTC.3130429&amp;isFromPublicArea=True&amp;isModal=true&amp;asPopupView=true</t>
  </si>
  <si>
    <t>https://community.secop.gov.co/Public/Tendering/OpportunityDetail/Index?noticeUID=CO1.NTC.3133678&amp;isFromPublicArea=True&amp;isModal=true&amp;asPopupView=true</t>
  </si>
  <si>
    <t>https://community.secop.gov.co/Public/Tendering/OpportunityDetail/Index?noticeUID=CO1.NTC.3117989&amp;isFromPublicArea=True&amp;isModal=true&amp;asPopupView=true</t>
  </si>
  <si>
    <t>https://community.secop.gov.co/Public/Tendering/OpportunityDetail/Index?noticeUID=CO1.NTC.3168655&amp;isFromPublicArea=True&amp;isModal=true&amp;asPopupView=true</t>
  </si>
  <si>
    <t>https://community.secop.gov.co/Public/Tendering/OpportunityDetail/Index?noticeUID=CO1.NTC.3134427&amp;isFromPublicArea=True&amp;isModal=true&amp;asPopupView=true</t>
  </si>
  <si>
    <t>https://community.secop.gov.co/Public/Tendering/OpportunityDetail/Index?noticeUID=CO1.NTC.3168305&amp;isFromPublicArea=True&amp;isModal=true&amp;asPopupView=true</t>
  </si>
  <si>
    <t>https://community.secop.gov.co/Public/Tendering/OpportunityDetail/Index?noticeUID=CO1.NTC.3170344&amp;isFromPublicArea=True&amp;isModal=true&amp;asPopupView=true</t>
  </si>
  <si>
    <t>https://community.secop.gov.co/Public/Tendering/OpportunityDetail/Index?noticeUID=CO1.NTC.3170761&amp;isFromPublicArea=True&amp;isModal=true&amp;asPopupView=true</t>
  </si>
  <si>
    <t>https://community.secop.gov.co/Public/Tendering/OpportunityDetail/Index?noticeUID=CO1.NTC.3168377&amp;isFromPublicArea=True&amp;isModal=true&amp;asPopupView=true</t>
  </si>
  <si>
    <t>https://community.secop.gov.co/Public/Tendering/OpportunityDetail/Index?noticeUID=CO1.NTC.3177248&amp;isFromPublicArea=True&amp;isModal=true&amp;asPopupView=true</t>
  </si>
  <si>
    <t>https://community.secop.gov.co/Public/Tendering/OpportunityDetail/Index?noticeUID=CO1.NTC.3175318&amp;isFromPublicArea=True&amp;isModal=true&amp;asPopupView=true</t>
  </si>
  <si>
    <t>https://community.secop.gov.co/Public/Tendering/OpportunityDetail/Index?noticeUID=CO1.NTC.3168311&amp;isFromPublicArea=True&amp;isModal=true&amp;asPopupView=true</t>
  </si>
  <si>
    <t>https://community.secop.gov.co/Public/Tendering/OpportunityDetail/Index?noticeUID=CO1.NTC.3174429&amp;isFromPublicArea=True&amp;isModal=true&amp;asPopupView=true</t>
  </si>
  <si>
    <t>https://community.secop.gov.co/Public/Tendering/OpportunityDetail/Index?noticeUID=CO1.NTC.3168630&amp;isFromPublicArea=True&amp;isModal=true&amp;asPopupView=true</t>
  </si>
  <si>
    <t>https://community.secop.gov.co/Public/Tendering/OpportunityDetail/Index?noticeUID=CO1.NTC.3168303&amp;isFromPublicArea=True&amp;isModal=true&amp;asPopupView=true</t>
  </si>
  <si>
    <t>https://community.secop.gov.co/Public/Tendering/OpportunityDetail/Index?noticeUID=CO1.NTC.3157376&amp;isFromPublicArea=True&amp;isModal=true&amp;asPopupView=true</t>
  </si>
  <si>
    <t>https://community.secop.gov.co/Public/Tendering/OpportunityDetail/Index?noticeUID=CO1.NTC.3158572&amp;isFromPublicArea=True&amp;isModal=true&amp;asPopupView=true</t>
  </si>
  <si>
    <t>https://community.secop.gov.co/Public/Tendering/OpportunityDetail/Index?noticeUID=CO1.NTC.3158196&amp;isFromPublicArea=True&amp;isModal=true&amp;asPopupView=true</t>
  </si>
  <si>
    <t>https://community.secop.gov.co/Public/Tendering/OpportunityDetail/Index?noticeUID=CO1.NTC.3154512&amp;isFromPublicArea=True&amp;isModal=true&amp;asPopupView=true</t>
  </si>
  <si>
    <t>https://community.secop.gov.co/Public/Tendering/OpportunityDetail/Index?noticeUID=CO1.NTC.3168196&amp;isFromPublicArea=True&amp;isModal=true&amp;asPopupView=true</t>
  </si>
  <si>
    <t>https://community.secop.gov.co/Public/Tendering/OpportunityDetail/Index?noticeUID=CO1.NTC.3141772&amp;isFromPublicArea=True&amp;isModal=true&amp;asPopupView=true</t>
  </si>
  <si>
    <t>https://community.secop.gov.co/Public/Tendering/OpportunityDetail/Index?noticeUID=CO1.NTC.3143085&amp;isFromPublicArea=True&amp;isModal=true&amp;asPopupView=true</t>
  </si>
  <si>
    <t>https://community.secop.gov.co/Public/Tendering/OpportunityDetail/Index?noticeUID=CO1.NTC.3063810&amp;isFromPublicArea=True&amp;isModal=true&amp;asPopupView=true</t>
  </si>
  <si>
    <t>https://community.secop.gov.co/Public/Tendering/OpportunityDetail/Index?noticeUID=CO1.NTC.3143089&amp;isFromPublicArea=True&amp;isModal=true&amp;asPopupView=true</t>
  </si>
  <si>
    <t>https://community.secop.gov.co/Public/Tendering/OpportunityDetail/Index?noticeUID=CO1.NTC.3177053&amp;isFromPublicArea=True&amp;isModal=true&amp;asPopupView=true</t>
  </si>
  <si>
    <t>https://community.secop.gov.co/Public/Tendering/OpportunityDetail/Index?noticeUID=CO1.NTC.3177742&amp;isFromPublicArea=True&amp;isModal=true&amp;asPopupView=true</t>
  </si>
  <si>
    <t>https://community.secop.gov.co/Public/Tendering/OpportunityDetail/Index?noticeUID=CO1.NTC.3168177&amp;isFromPublicArea=True&amp;isModal=true&amp;asPopupView=true</t>
  </si>
  <si>
    <t>https://community.secop.gov.co/Public/Tendering/OpportunityDetail/Index?noticeUID=CO1.NTC.3172948&amp;isFromPublicArea=True&amp;isModal=true&amp;asPopupView=true</t>
  </si>
  <si>
    <t>https://community.secop.gov.co/Public/Tendering/OpportunityDetail/Index?noticeUID=CO1.NTC.3168350&amp;isFromPublicArea=True&amp;isModal=true&amp;asPopupView=true</t>
  </si>
  <si>
    <t>https://community.secop.gov.co/Public/Tendering/OpportunityDetail/Index?noticeUID=CO1.NTC.3176908&amp;isFromPublicArea=True&amp;isModal=true&amp;asPopupView=true</t>
  </si>
  <si>
    <t>https://community.secop.gov.co/Public/Tendering/OpportunityDetail/Index?noticeUID=CO1.NTC.3165716&amp;isFromPublicArea=True&amp;isModal=true&amp;asPopupView=true</t>
  </si>
  <si>
    <t>https://community.secop.gov.co/Public/Tendering/OpportunityDetail/Index?noticeUID=CO1.NTC.3161726&amp;isFromPublicArea=True&amp;isModal=true&amp;asPopupView=true</t>
  </si>
  <si>
    <t>https://community.secop.gov.co/Public/Tendering/OpportunityDetail/Index?noticeUID=CO1.NTC.3170963&amp;isFromPublicArea=True&amp;isModal=true&amp;asPopupView=true</t>
  </si>
  <si>
    <t>https://community.secop.gov.co/Public/Tendering/OpportunityDetail/Index?noticeUID=CO1.NTC.3153600&amp;isFromPublicArea=True&amp;isModal=true&amp;asPopupView=true</t>
  </si>
  <si>
    <t>https://community.secop.gov.co/Public/Tendering/OpportunityDetail/Index?noticeUID=CO1.NTC.3171037&amp;isFromPublicArea=True&amp;isModal=true&amp;asPopupView=true</t>
  </si>
  <si>
    <t>https://community.secop.gov.co/Public/Tendering/OpportunityDetail/Index?noticeUID=CO1.NTC.3149379&amp;isFromPublicArea=True&amp;isModal=true&amp;asPopupView=true</t>
  </si>
  <si>
    <t>https://community.secop.gov.co/Public/Tendering/OpportunityDetail/Index?noticeUID=CO1.NTC.3156956&amp;isFromPublicArea=True&amp;isModal=true&amp;asPopupView=true</t>
  </si>
  <si>
    <t>https://community.secop.gov.co/Public/Tendering/OpportunityDetail/Index?noticeUID=CO1.NTC.3173483&amp;isFromPublicArea=True&amp;isModal=true&amp;asPopupView=true</t>
  </si>
  <si>
    <t>https://community.secop.gov.co/Public/Tendering/OpportunityDetail/Index?noticeUID=CO1.NTC.3156861&amp;isFromPublicArea=True&amp;isModal=true&amp;asPopupView=true</t>
  </si>
  <si>
    <t>https://community.secop.gov.co/Public/Tendering/OpportunityDetail/Index?noticeUID=CO1.NTC.3168190&amp;isFromPublicArea=True&amp;isModal=true&amp;asPopupView=true</t>
  </si>
  <si>
    <t>https://community.secop.gov.co/Public/Tendering/OpportunityDetail/Index?noticeUID=CO1.NTC.3168171&amp;isFromPublicArea=True&amp;isModal=true&amp;asPopupView=true</t>
  </si>
  <si>
    <t>https://community.secop.gov.co/Public/Tendering/OpportunityDetail/Index?noticeUID=CO1.NTC.3168721&amp;isFromPublicArea=True&amp;isModal=true&amp;asPopupView=true</t>
  </si>
  <si>
    <t>https://community.secop.gov.co/Public/Tendering/OpportunityDetail/Index?noticeUID=CO1.NTC.3153328&amp;isFromPublicArea=True&amp;isModal=true&amp;asPopupView=true</t>
  </si>
  <si>
    <t>https://community.secop.gov.co/Public/Tendering/OpportunityDetail/Index?noticeUID=CO1.NTC.3168065&amp;isFromPublicArea=True&amp;isModal=true&amp;asPopupView=true</t>
  </si>
  <si>
    <t>https://community.secop.gov.co/Public/Tendering/OpportunityDetail/Index?noticeUID=CO1.NTC.3143429&amp;isFromPublicArea=True&amp;isModal=true&amp;asPopupView=true</t>
  </si>
  <si>
    <t>https://community.secop.gov.co/Public/Tendering/OpportunityDetail/Index?noticeUID=CO1.NTC.3153670&amp;isFromPublicArea=True&amp;isModal=true&amp;asPopupView=true</t>
  </si>
  <si>
    <t>https://community.secop.gov.co/Public/Tendering/OpportunityDetail/Index?noticeUID=CO1.NTC.3134850&amp;isFromPublicArea=True&amp;isModal=true&amp;asPopupView=true</t>
  </si>
  <si>
    <t>https://community.secop.gov.co/Public/Tendering/OpportunityDetail/Index?noticeUID=CO1.NTC.3082810&amp;isFromPublicArea=True&amp;isModal=true&amp;asPopupView=true</t>
  </si>
  <si>
    <t>https://community.secop.gov.co/Public/Tendering/OpportunityDetail/Index?noticeUID=CO1.NTC.2990301&amp;isFromPublicArea=True&amp;isModal=true&amp;asPopupView=true</t>
  </si>
  <si>
    <t>https://community.secop.gov.co/Public/Tendering/OpportunityDetail/Index?noticeUID=CO1.NTC.3120023&amp;isFromPublicArea=True&amp;isModal=true&amp;asPopupView=true</t>
  </si>
  <si>
    <t>https://community.secop.gov.co/Public/Tendering/OpportunityDetail/Index?noticeUID=CO1.NTC.3066204&amp;isFromPublicArea=True&amp;isModal=true&amp;asPopupView=true</t>
  </si>
  <si>
    <t>https://community.secop.gov.co/Public/Tendering/OpportunityDetail/Index?noticeUID=CO1.NTC.3177495&amp;isFromPublicArea=True&amp;isModal=true&amp;asPopupView=true</t>
  </si>
  <si>
    <t>https://community.secop.gov.co/Public/Tendering/OpportunityDetail/Index?noticeUID=CO1.NTC.3103026&amp;isFromPublicArea=True&amp;isModal=true&amp;asPopupView=true</t>
  </si>
  <si>
    <t>https://community.secop.gov.co/Public/Tendering/OpportunityDetail/Index?noticeUID=CO1.NTC.3151301&amp;isFromPublicArea=True&amp;isModal=true&amp;asPopupView=true</t>
  </si>
  <si>
    <t>https://community.secop.gov.co/Public/Tendering/OpportunityDetail/Index?noticeUID=CO1.NTC.3078244&amp;isFromPublicArea=True&amp;isModal=true&amp;asPopupView=true</t>
  </si>
  <si>
    <t>https://community.secop.gov.co/Public/Tendering/OpportunityDetail/Index?noticeUID=CO1.NTC.3140648&amp;isFromPublicArea=True&amp;isModal=true&amp;asPopupView=true</t>
  </si>
  <si>
    <t>https://community.secop.gov.co/Public/Tendering/OpportunityDetail/Index?noticeUID=CO1.NTC.3168186&amp;isFromPublicArea=True&amp;isModal=true&amp;asPopupView=true</t>
  </si>
  <si>
    <t>https://community.secop.gov.co/Public/Tendering/OpportunityDetail/Index?noticeUID=CO1.NTC.3083414&amp;isFromPublicArea=True&amp;isModal=true&amp;asPopupView=true</t>
  </si>
  <si>
    <t>https://community.secop.gov.co/Public/Tendering/OpportunityDetail/Index?noticeUID=CO1.NTC.3168353&amp;isFromPublicArea=True&amp;isModal=true&amp;asPopupView=true</t>
  </si>
  <si>
    <t>https://community.secop.gov.co/Public/Tendering/OpportunityDetail/Index?noticeUID=CO1.NTC.3007054&amp;isFromPublicArea=True&amp;isModal=true&amp;asPopupView=true</t>
  </si>
  <si>
    <t>https://community.secop.gov.co/Public/Tendering/OpportunityDetail/Index?noticeUID=CO1.NTC.3023344&amp;isFromPublicArea=True&amp;isModal=true&amp;asPopupView=true</t>
  </si>
  <si>
    <t>https://community.secop.gov.co/Public/Tendering/OpportunityDetail/Index?noticeUID=CO1.NTC.3157626&amp;isFromPublicArea=True&amp;isModal=true&amp;asPopupView=true</t>
  </si>
  <si>
    <t>https://community.secop.gov.co/Public/Tendering/OpportunityDetail/Index?noticeUID=CO1.NTC.3019469&amp;isFromPublicArea=True&amp;isModal=true&amp;asPopupView=true</t>
  </si>
  <si>
    <t>https://community.secop.gov.co/Public/Tendering/OpportunityDetail/Index?noticeUID=CO1.NTC.3161765&amp;isFromPublicArea=True&amp;isModal=true&amp;asPopupView=true</t>
  </si>
  <si>
    <t>https://community.secop.gov.co/Public/Tendering/OpportunityDetail/Index?noticeUID=CO1.NTC.3158736&amp;isFromPublicArea=True&amp;isModal=true&amp;asPopupView=true</t>
  </si>
  <si>
    <t>https://community.secop.gov.co/Public/Tendering/OpportunityDetail/Index?noticeUID=CO1.NTC.3152835&amp;isFromPublicArea=True&amp;isModal=true&amp;asPopupView=true</t>
  </si>
  <si>
    <t>https://community.secop.gov.co/Public/Tendering/OpportunityDetail/Index?noticeUID=CO1.NTC.3164230&amp;isFromPublicArea=True&amp;isModal=true&amp;asPopupView=true</t>
  </si>
  <si>
    <t>https://community.secop.gov.co/Public/Tendering/OpportunityDetail/Index?noticeUID=CO1.NTC.3167629&amp;isFromPublicArea=True&amp;isModal=true&amp;asPopupView=true</t>
  </si>
  <si>
    <t>https://community.secop.gov.co/Public/Tendering/OpportunityDetail/Index?noticeUID=CO1.NTC.3153742&amp;isFromPublicArea=True&amp;isModal=true&amp;asPopupView=true</t>
  </si>
  <si>
    <t>https://community.secop.gov.co/Public/Tendering/OpportunityDetail/Index?noticeUID=CO1.NTC.3166935&amp;isFromPublicArea=True&amp;isModal=true&amp;asPopupView=true</t>
  </si>
  <si>
    <t>https://community.secop.gov.co/Public/Tendering/OpportunityDetail/Index?noticeUID=CO1.NTC.3170951&amp;isFromPublicArea=True&amp;isModal=true&amp;asPopupView=true</t>
  </si>
  <si>
    <t>https://community.secop.gov.co/Public/Tendering/OpportunityDetail/Index?noticeUID=CO1.NTC.3167342&amp;isFromPublicArea=True&amp;isModal=true&amp;asPopupView=true</t>
  </si>
  <si>
    <t>https://community.secop.gov.co/Public/Tendering/OpportunityDetail/Index?noticeUID=CO1.NTC.3097983&amp;isFromPublicArea=True&amp;isModal=true&amp;asPopupView=true</t>
  </si>
  <si>
    <t>https://community.secop.gov.co/Public/Tendering/OpportunityDetail/Index?noticeUID=CO1.NTC.3155370&amp;isFromPublicArea=True&amp;isModal=true&amp;asPopupView=true</t>
  </si>
  <si>
    <t>https://community.secop.gov.co/Public/Tendering/OpportunityDetail/Index?noticeUID=CO1.NTC.3168278&amp;isFromPublicArea=True&amp;isModal=true&amp;asPopupView=true</t>
  </si>
  <si>
    <t>https://community.secop.gov.co/Public/Tendering/OpportunityDetail/Index?noticeUID=CO1.NTC.3159981&amp;isFromPublicArea=True&amp;isModal=true&amp;asPopupView=true</t>
  </si>
  <si>
    <t>https://community.secop.gov.co/Public/Tendering/OpportunityDetail/Index?noticeUID=CO1.NTC.2994708&amp;isFromPublicArea=True&amp;isModal=true&amp;asPopupView=true</t>
  </si>
  <si>
    <t>https://community.secop.gov.co/Public/Tendering/OpportunityDetail/Index?noticeUID=CO1.NTC.3176752&amp;isFromPublicArea=True&amp;isModal=true&amp;asPopupView=true</t>
  </si>
  <si>
    <t>https://community.secop.gov.co/Public/Tendering/OpportunityDetail/Index?noticeUID=CO1.NTC.3170666&amp;isFromPublicArea=True&amp;isModal=true&amp;asPopupView=true</t>
  </si>
  <si>
    <t>https://community.secop.gov.co/Public/Tendering/OpportunityDetail/Index?noticeUID=CO1.NTC.3139400&amp;isFromPublicArea=True&amp;isModal=true&amp;asPopupView=true</t>
  </si>
  <si>
    <t>https://community.secop.gov.co/Public/Tendering/OpportunityDetail/Index?noticeUID=CO1.NTC.3032908&amp;isFromPublicArea=True&amp;isModal=true&amp;asPopupView=true</t>
  </si>
  <si>
    <t>https://community.secop.gov.co/Public/Tendering/OpportunityDetail/Index?noticeUID=CO1.NTC.3118609&amp;isFromPublicArea=True&amp;isModal=true&amp;asPopupView=true</t>
  </si>
  <si>
    <t>https://community.secop.gov.co/Public/Tendering/OpportunityDetail/Index?noticeUID=CO1.NTC.3055484&amp;isFromPublicArea=True&amp;isModal=true&amp;asPopupView=true</t>
  </si>
  <si>
    <t>https://community.secop.gov.co/Public/Tendering/OpportunityDetail/Index?noticeUID=CO1.NTC.3196702&amp;isFromPublicArea=True&amp;isModal=true&amp;asPopupView=true</t>
  </si>
  <si>
    <t>https://community.secop.gov.co/Public/Tendering/OpportunityDetail/Index?noticeUID=CO1.NTC.3191808&amp;isFromPublicArea=True&amp;isModal=true&amp;asPopupView=true</t>
  </si>
  <si>
    <t>https://community.secop.gov.co/Public/Tendering/OpportunityDetail/Index?noticeUID=CO1.NTC.3140775&amp;isFromPublicArea=True&amp;isModal=true&amp;asPopupView=true</t>
  </si>
  <si>
    <t>https://community.secop.gov.co/Public/Tendering/OpportunityDetail/Index?noticeUID=CO1.NTC.3186804&amp;isFromPublicArea=True&amp;isModal=true&amp;asPopupView=true</t>
  </si>
  <si>
    <t>https://community.secop.gov.co/Public/Tendering/OpportunityDetail/Index?noticeUID=CO1.NTC.3173179&amp;isFromPublicArea=True&amp;isModal=true&amp;asPopupView=true</t>
  </si>
  <si>
    <t>https://community.secop.gov.co/Public/Tendering/OpportunityDetail/Index?noticeUID=CO1.NTC.3196399&amp;isFromPublicArea=True&amp;isModal=true&amp;asPopupView=true</t>
  </si>
  <si>
    <t>https://community.secop.gov.co/Public/Tendering/OpportunityDetail/Index?noticeUID=CO1.NTC.3181680&amp;isFromPublicArea=True&amp;isModal=true&amp;asPopupView=true</t>
  </si>
  <si>
    <t>https://community.secop.gov.co/Public/Tendering/OpportunityDetail/Index?noticeUID=CO1.NTC.3138289&amp;isFromPublicArea=True&amp;isModal=true&amp;asPopupView=true</t>
  </si>
  <si>
    <t>https://community.secop.gov.co/Public/Tendering/OpportunityDetail/Index?noticeUID=CO1.NTC.3138610&amp;isFromPublicArea=True&amp;isModal=true&amp;asPopupView=true</t>
  </si>
  <si>
    <t>https://community.secop.gov.co/Public/Tendering/OpportunityDetail/Index?noticeUID=CO1.NTC.3143171&amp;isFromPublicArea=True&amp;isModal=true&amp;asPopupView=true</t>
  </si>
  <si>
    <t>https://community.secop.gov.co/Public/Tendering/OpportunityDetail/Index?noticeUID=CO1.NTC.3143747&amp;isFromPublicArea=True&amp;isModal=true&amp;asPopupView=true</t>
  </si>
  <si>
    <t>https://community.secop.gov.co/Public/Tendering/OpportunityDetail/Index?noticeUID=CO1.NTC.3162680&amp;isFromPublicArea=True&amp;isModal=true&amp;asPopupView=true</t>
  </si>
  <si>
    <t>https://community.secop.gov.co/Public/Tendering/OpportunityDetail/Index?noticeUID=CO1.NTC.3126312&amp;isFromPublicArea=True&amp;isModal=true&amp;asPopupView=true</t>
  </si>
  <si>
    <t>https://community.secop.gov.co/Public/Tendering/OpportunityDetail/Index?noticeUID=CO1.NTC.3159641&amp;isFromPublicArea=True&amp;isModal=true&amp;asPopupView=true</t>
  </si>
  <si>
    <t>https://community.secop.gov.co/Public/Tendering/OpportunityDetail/Index?noticeUID=CO1.NTC.3138523&amp;isFromPublicArea=True&amp;isModal=true&amp;asPopupView=true</t>
  </si>
  <si>
    <t>https://community.secop.gov.co/Public/Tendering/OpportunityDetail/Index?noticeUID=CO1.NTC.3148769&amp;isFromPublicArea=True&amp;isModal=true&amp;asPopupView=true</t>
  </si>
  <si>
    <t>https://community.secop.gov.co/Public/Tendering/OpportunityDetail/Index?noticeUID=CO1.NTC.3168731&amp;isFromPublicArea=True&amp;isModal=true&amp;asPopupView=true</t>
  </si>
  <si>
    <t>https://community.secop.gov.co/Public/Tendering/OpportunityDetail/Index?noticeUID=CO1.NTC.3196396&amp;isFromPublicArea=True&amp;isModal=true&amp;asPopupView=true</t>
  </si>
  <si>
    <t>https://community.secop.gov.co/Public/Tendering/OpportunityDetail/Index?noticeUID=CO1.NTC.3172981&amp;isFromPublicArea=True&amp;isModal=true&amp;asPopupView=true</t>
  </si>
  <si>
    <t>https://community.secop.gov.co/Public/Tendering/OpportunityDetail/Index?noticeUID=CO1.NTC.3196197&amp;isFromPublicArea=True&amp;isModal=true&amp;asPopupView=true</t>
  </si>
  <si>
    <t>https://community.secop.gov.co/Public/Tendering/OpportunityDetail/Index?noticeUID=CO1.NTC.3191545&amp;isFromPublicArea=True&amp;isModal=true&amp;asPopupView=true</t>
  </si>
  <si>
    <t>https://community.secop.gov.co/Public/Tendering/OpportunityDetail/Index?noticeUID=CO1.NTC.3157124&amp;isFromPublicArea=True&amp;isModal=true&amp;asPopupView=true</t>
  </si>
  <si>
    <t>https://community.secop.gov.co/Public/Tendering/OpportunityDetail/Index?noticeUID=CO1.NTC.3185370&amp;isFromPublicArea=True&amp;isModal=true&amp;asPopupView=true</t>
  </si>
  <si>
    <t>https://community.secop.gov.co/Public/Tendering/OpportunityDetail/Index?noticeUID=CO1.NTC.3148941&amp;isFromPublicArea=True&amp;isModal=true&amp;asPopupView=true</t>
  </si>
  <si>
    <t>https://community.secop.gov.co/Public/Tendering/OpportunityDetail/Index?noticeUID=CO1.NTC.3180845&amp;isFromPublicArea=True&amp;isModal=true&amp;asPopupView=true</t>
  </si>
  <si>
    <t>https://community.secop.gov.co/Public/Tendering/OpportunityDetail/Index?noticeUID=CO1.NTC.3180248&amp;isFromPublicArea=True&amp;isModal=true&amp;asPopupView=true</t>
  </si>
  <si>
    <t>https://community.secop.gov.co/Public/Tendering/OpportunityDetail/Index?noticeUID=CO1.NTC.3177133&amp;isFromPublicArea=True&amp;isModal=true&amp;asPopupView=true</t>
  </si>
  <si>
    <t>https://community.secop.gov.co/Public/Tendering/OpportunityDetail/Index?noticeUID=CO1.NTC.3196439&amp;isFromPublicArea=True&amp;isModal=true&amp;asPopupView=true</t>
  </si>
  <si>
    <t>https://community.secop.gov.co/Public/Tendering/OpportunityDetail/Index?noticeUID=CO1.NTC.3140008&amp;isFromPublicArea=True&amp;isModal=true&amp;asPopupView=true</t>
  </si>
  <si>
    <t>https://community.secop.gov.co/Public/Tendering/OpportunityDetail/Index?noticeUID=CO1.NTC.3168727&amp;isFromPublicArea=True&amp;isModal=true&amp;asPopupView=true</t>
  </si>
  <si>
    <t>https://community.secop.gov.co/Public/Tendering/OpportunityDetail/Index?noticeUID=CO1.NTC.3188076&amp;isFromPublicArea=True&amp;isModal=true&amp;asPopupView=true</t>
  </si>
  <si>
    <t>https://community.secop.gov.co/Public/Tendering/OpportunityDetail/Index?noticeUID=CO1.NTC.3196523&amp;isFromPublicArea=True&amp;isModal=true&amp;asPopupView=true</t>
  </si>
  <si>
    <t>https://community.secop.gov.co/Public/Tendering/OpportunityDetail/Index?noticeUID=CO1.NTC.3185841&amp;isFromPublicArea=True&amp;isModal=true&amp;asPopupView=true</t>
  </si>
  <si>
    <t>https://community.secop.gov.co/Public/Tendering/OpportunityDetail/Index?noticeUID=CO1.NTC.3180185&amp;isFromPublicArea=True&amp;isModal=true&amp;asPopupView=true</t>
  </si>
  <si>
    <t>https://community.secop.gov.co/Public/Tendering/OpportunityDetail/Index?noticeUID=CO1.NTC.3173731&amp;isFromPublicArea=True&amp;isModal=true&amp;asPopupView=true</t>
  </si>
  <si>
    <t>https://community.secop.gov.co/Public/Tendering/OpportunityDetail/Index?noticeUID=CO1.NTC.3180601&amp;isFromPublicArea=True&amp;isModal=true&amp;asPopupView=true</t>
  </si>
  <si>
    <t>https://community.secop.gov.co/Public/Tendering/OpportunityDetail/Index?noticeUID=CO1.NTC.3137007&amp;isFromPublicArea=True&amp;isModal=true&amp;asPopupView=true</t>
  </si>
  <si>
    <t>https://community.secop.gov.co/Public/Tendering/OpportunityDetail/Index?noticeUID=CO1.NTC.3136994&amp;isFromPublicArea=True&amp;isModal=true&amp;asPopupView=true</t>
  </si>
  <si>
    <t>https://community.secop.gov.co/Public/Tendering/OpportunityDetail/Index?noticeUID=CO1.NTC.3186643&amp;isFromPublicArea=True&amp;isModal=true&amp;asPopupView=true</t>
  </si>
  <si>
    <t>https://community.secop.gov.co/Public/Tendering/OpportunityDetail/Index?noticeUID=CO1.NTC.3185976&amp;isFromPublicArea=True&amp;isModal=true&amp;asPopupView=true</t>
  </si>
  <si>
    <t>https://community.secop.gov.co/Public/Tendering/OpportunityDetail/Index?noticeUID=CO1.NTC.3154076&amp;isFromPublicArea=True&amp;isModal=true&amp;asPopupView=true</t>
  </si>
  <si>
    <t>https://community.secop.gov.co/Public/Tendering/OpportunityDetail/Index?noticeUID=CO1.NTC.3158010&amp;isFromPublicArea=True&amp;isModal=true&amp;asPopupView=true</t>
  </si>
  <si>
    <t>https://community.secop.gov.co/Public/Tendering/OpportunityDetail/Index?noticeUID=CO1.NTC.3183408&amp;isFromPublicArea=True&amp;isModal=true&amp;asPopupView=true</t>
  </si>
  <si>
    <t>https://community.secop.gov.co/Public/Tendering/OpportunityDetail/Index?noticeUID=CO1.NTC.3088216&amp;isFromPublicArea=True&amp;isModal=true&amp;asPopupView=true</t>
  </si>
  <si>
    <t>https://community.secop.gov.co/Public/Tendering/OpportunityDetail/Index?noticeUID=CO1.NTC.3191555&amp;isFromPublicArea=True&amp;isModal=true&amp;asPopupView=true</t>
  </si>
  <si>
    <t>https://community.secop.gov.co/Public/Tendering/OpportunityDetail/Index?noticeUID=CO1.NTC.3191655&amp;isFromPublicArea=True&amp;isModal=true&amp;asPopupView=true</t>
  </si>
  <si>
    <t>https://community.secop.gov.co/Public/Tendering/OpportunityDetail/Index?noticeUID=CO1.NTC.3172969&amp;isFromPublicArea=True&amp;isModal=true&amp;asPopupView=true</t>
  </si>
  <si>
    <t>https://community.secop.gov.co/Public/Tendering/OpportunityDetail/Index?noticeUID=CO1.NTC.3186501&amp;isFromPublicArea=True&amp;isModal=true&amp;asPopupView=true</t>
  </si>
  <si>
    <t>https://community.secop.gov.co/Public/Tendering/OpportunityDetail/Index?noticeUID=CO1.NTC.3126448&amp;isFromPublicArea=True&amp;isModal=true&amp;asPopupView=true</t>
  </si>
  <si>
    <t>https://community.secop.gov.co/Public/Tendering/OpportunityDetail/Index?noticeUID=CO1.NTC.3182035&amp;isFromPublicArea=True&amp;isModal=true&amp;asPopupView=true</t>
  </si>
  <si>
    <t>https://community.secop.gov.co/Public/Tendering/OpportunityDetail/Index?noticeUID=CO1.NTC.3193460&amp;isFromPublicArea=True&amp;isModal=true&amp;asPopupView=true</t>
  </si>
  <si>
    <t>https://community.secop.gov.co/Public/Tendering/OpportunityDetail/Index?noticeUID=CO1.NTC.3196705&amp;isFromPublicArea=True&amp;isModal=true&amp;asPopupView=true</t>
  </si>
  <si>
    <t>https://community.secop.gov.co/Public/Tendering/OpportunityDetail/Index?noticeUID=CO1.NTC.3196398&amp;isFromPublicArea=True&amp;isModal=true&amp;asPopupView=true</t>
  </si>
  <si>
    <t>https://community.secop.gov.co/Public/Tendering/OpportunityDetail/Index?noticeUID=CO1.NTC.3201769&amp;isFromPublicArea=True&amp;isModal=true&amp;asPopupView=true</t>
  </si>
  <si>
    <t>https://community.secop.gov.co/Public/Tendering/OpportunityDetail/Index?noticeUID=CO1.NTC.3198804&amp;isFromPublicArea=True&amp;isModal=true&amp;asPopupView=true</t>
  </si>
  <si>
    <t>https://community.secop.gov.co/Public/Tendering/OpportunityDetail/Index?noticeUID=CO1.NTC.3198249&amp;isFromPublicArea=True&amp;isModal=true&amp;asPopupView=true</t>
  </si>
  <si>
    <t>https://community.secop.gov.co/Public/Tendering/OpportunityDetail/Index?noticeUID=CO1.NTC.3180632&amp;isFromPublicArea=True&amp;isModal=true&amp;asPopupView=true</t>
  </si>
  <si>
    <t>https://community.secop.gov.co/Public/Tendering/OpportunityDetail/Index?noticeUID=CO1.NTC.3127195&amp;isFromPublicArea=True&amp;isModal=true&amp;asPopupView=true</t>
  </si>
  <si>
    <t>https://community.secop.gov.co/Public/Tendering/OpportunityDetail/Index?noticeUID=CO1.NTC.3167547&amp;isFromPublicArea=True&amp;isModal=true&amp;asPopupView=true</t>
  </si>
  <si>
    <t>https://community.secop.gov.co/Public/Tendering/OpportunityDetail/Index?noticeUID=CO1.NTC.3180668&amp;isFromPublicArea=True&amp;isModal=true&amp;asPopupView=true</t>
  </si>
  <si>
    <t>https://community.secop.gov.co/Public/Tendering/OpportunityDetail/Index?noticeUID=CO1.NTC.3174432&amp;isFromPublicArea=True&amp;isModal=true&amp;asPopupView=true</t>
  </si>
  <si>
    <t>https://community.secop.gov.co/Public/Tendering/OpportunityDetail/Index?noticeUID=CO1.NTC.3162681&amp;isFromPublicArea=True&amp;isModal=true&amp;asPopupView=true</t>
  </si>
  <si>
    <t>https://community.secop.gov.co/Public/Tendering/OpportunityDetail/Index?noticeUID=CO1.NTC.3196252&amp;isFromPublicArea=True&amp;isModal=true&amp;asPopupView=true</t>
  </si>
  <si>
    <t>https://community.secop.gov.co/Public/Tendering/OpportunityDetail/Index?noticeUID=CO1.NTC.3159208&amp;isFromPublicArea=True&amp;isModal=true&amp;asPopupView=true</t>
  </si>
  <si>
    <t>https://community.secop.gov.co/Public/Tendering/OpportunityDetail/Index?noticeUID=CO1.NTC.3172982&amp;isFromPublicArea=True&amp;isModal=true&amp;asPopupView=true</t>
  </si>
  <si>
    <t>https://community.secop.gov.co/Public/Tendering/OpportunityDetail/Index?noticeUID=CO1.NTC.3202587&amp;isFromPublicArea=True&amp;isModal=true&amp;asPopupView=true</t>
  </si>
  <si>
    <t>https://community.secop.gov.co/Public/Tendering/OpportunityDetail/Index?noticeUID=CO1.NTC.3174828&amp;isFromPublicArea=True&amp;isModal=true&amp;asPopupView=true</t>
  </si>
  <si>
    <t>https://community.secop.gov.co/Public/Tendering/OpportunityDetail/Index?noticeUID=CO1.NTC.3186775&amp;isFromPublicArea=True&amp;isModal=true&amp;asPopupView=true</t>
  </si>
  <si>
    <t>https://community.secop.gov.co/Public/Tendering/OpportunityDetail/Index?noticeUID=CO1.NTC.3181410&amp;isFromPublicArea=True&amp;isModal=true&amp;asPopupView=true</t>
  </si>
  <si>
    <t>https://community.secop.gov.co/Public/Tendering/OpportunityDetail/Index?noticeUID=CO1.NTC.3149170&amp;isFromPublicArea=True&amp;isModal=true&amp;asPopupView=true</t>
  </si>
  <si>
    <t>https://community.secop.gov.co/Public/Tendering/OpportunityDetail/Index?noticeUID=CO1.NTC.3191381&amp;isFromPublicArea=True&amp;isModal=true&amp;asPopupView=true</t>
  </si>
  <si>
    <t>https://community.secop.gov.co/Public/Tendering/OpportunityDetail/Index?noticeUID=CO1.NTC.3164170&amp;isFromPublicArea=True&amp;isModal=true&amp;asPopupView=true</t>
  </si>
  <si>
    <t>https://community.secop.gov.co/Public/Tendering/OpportunityDetail/Index?noticeUID=CO1.NTC.3174930&amp;isFromPublicArea=True&amp;isModal=true&amp;asPopupView=true</t>
  </si>
  <si>
    <t>https://community.secop.gov.co/Public/Tendering/OpportunityDetail/Index?noticeUID=CO1.NTC.3180562&amp;isFromPublicArea=True&amp;isModal=true&amp;asPopupView=true</t>
  </si>
  <si>
    <t>https://community.secop.gov.co/Public/Tendering/OpportunityDetail/Index?noticeUID=CO1.NTC.3191576&amp;isFromPublicArea=True&amp;isModal=true&amp;asPopupView=true</t>
  </si>
  <si>
    <t>https://community.secop.gov.co/Public/Tendering/OpportunityDetail/Index?noticeUID=CO1.NTC.3198661&amp;isFromPublicArea=True&amp;isModal=true&amp;asPopupView=true</t>
  </si>
  <si>
    <t>https://community.secop.gov.co/Public/Tendering/OpportunityDetail/Index?noticeUID=CO1.NTC.3174743&amp;isFromPublicArea=True&amp;isModal=true&amp;asPopupView=true</t>
  </si>
  <si>
    <t>https://community.secop.gov.co/Public/Tendering/OpportunityDetail/Index?noticeUID=CO1.NTC.3186769&amp;isFromPublicArea=True&amp;isModal=true&amp;asPopupView=true</t>
  </si>
  <si>
    <t>https://community.secop.gov.co/Public/Tendering/OpportunityDetail/Index?noticeUID=CO1.NTC.3106780&amp;isFromPublicArea=True&amp;isModal=true&amp;asPopupView=true</t>
  </si>
  <si>
    <t>https://community.secop.gov.co/Public/Tendering/OpportunityDetail/Index?noticeUID=CO1.NTC.3188185&amp;isFromPublicArea=True&amp;isModal=true&amp;asPopupView=true</t>
  </si>
  <si>
    <t>https://community.secop.gov.co/Public/Tendering/OpportunityDetail/Index?noticeUID=CO1.NTC.3199017&amp;isFromPublicArea=True&amp;isModal=true&amp;asPopupView=true</t>
  </si>
  <si>
    <t>https://community.secop.gov.co/Public/Tendering/OpportunityDetail/Index?noticeUID=CO1.NTC.3180168&amp;isFromPublicArea=True&amp;isModal=true&amp;asPopupView=true</t>
  </si>
  <si>
    <t>https://community.secop.gov.co/Public/Tendering/OpportunityDetail/Index?noticeUID=CO1.NTC.3198815&amp;isFromPublicArea=True&amp;isModal=true&amp;asPopupView=true</t>
  </si>
  <si>
    <t>https://community.secop.gov.co/Public/Tendering/OpportunityDetail/Index?noticeUID=CO1.NTC.3201687&amp;isFromPublicArea=True&amp;isModal=true&amp;asPopupView=true</t>
  </si>
  <si>
    <t>https://community.secop.gov.co/Public/Tendering/OpportunityDetail/Index?noticeUID=CO1.NTC.3174922&amp;isFromPublicArea=True&amp;isModal=true&amp;asPopupView=true</t>
  </si>
  <si>
    <t>https://community.secop.gov.co/Public/Tendering/OpportunityDetail/Index?noticeUID=CO1.NTC.3199890&amp;isFromPublicArea=True&amp;isModal=true&amp;asPopupView=true</t>
  </si>
  <si>
    <t>https://community.secop.gov.co/Public/Tendering/OpportunityDetail/Index?noticeUID=CO1.NTC.3177046&amp;isFromPublicArea=True&amp;isModal=true&amp;asPopupView=true</t>
  </si>
  <si>
    <t>https://community.secop.gov.co/Public/Tendering/OpportunityDetail/Index?noticeUID=CO1.NTC.3191924&amp;isFromPublicArea=True&amp;isModal=true&amp;asPopupView=true</t>
  </si>
  <si>
    <t>https://community.secop.gov.co/Public/Tendering/OpportunityDetail/Index?noticeUID=CO1.NTC.3173339&amp;isFromPublicArea=True&amp;isModal=true&amp;asPopupView=true</t>
  </si>
  <si>
    <t>https://community.secop.gov.co/Public/Tendering/OpportunityDetail/Index?noticeUID=CO1.NTC.3186123&amp;isFromPublicArea=True&amp;isModal=true&amp;asPopupView=true</t>
  </si>
  <si>
    <t>https://community.secop.gov.co/Public/Tendering/OpportunityDetail/Index?noticeUID=CO1.NTC.3176885&amp;isFromPublicArea=True&amp;isModal=true&amp;asPopupView=true</t>
  </si>
  <si>
    <t>https://community.secop.gov.co/Public/Tendering/OpportunityDetail/Index?noticeUID=CO1.NTC.3180742&amp;isFromPublicArea=True&amp;isModal=true&amp;asPopupView=true</t>
  </si>
  <si>
    <t>https://community.secop.gov.co/Public/Tendering/OpportunityDetail/Index?noticeUID=CO1.NTC.3201915&amp;isFromPublicArea=True&amp;isModal=true&amp;asPopupView=true</t>
  </si>
  <si>
    <t>https://community.secop.gov.co/Public/Tendering/OpportunityDetail/Index?noticeUID=CO1.NTC.3177381&amp;isFromPublicArea=True&amp;isModal=true&amp;asPopupView=true</t>
  </si>
  <si>
    <t>https://community.secop.gov.co/Public/Tendering/OpportunityDetail/Index?noticeUID=CO1.NTC.3196731&amp;isFromPublicArea=True&amp;isModal=true&amp;asPopupView=true</t>
  </si>
  <si>
    <t>https://community.secop.gov.co/Public/Tendering/OpportunityDetail/Index?noticeUID=CO1.NTC.3186805&amp;isFromPublicArea=True&amp;isModal=true&amp;asPopupView=true</t>
  </si>
  <si>
    <t>https://community.secop.gov.co/Public/Tendering/OpportunityDetail/Index?noticeUID=CO1.NTC.3184190&amp;isFromPublicArea=True&amp;isModal=true&amp;asPopupView=true</t>
  </si>
  <si>
    <t>https://community.secop.gov.co/Public/Tendering/OpportunityDetail/Index?noticeUID=CO1.NTC.3174829&amp;isFromPublicArea=True&amp;isModal=true&amp;asPopupView=true</t>
  </si>
  <si>
    <t>https://community.secop.gov.co/Public/Tendering/OpportunityDetail/Index?noticeUID=CO1.NTC.3171437&amp;isFromPublicArea=True&amp;isModal=true&amp;asPopupView=true</t>
  </si>
  <si>
    <t>https://community.secop.gov.co/Public/Tendering/OpportunityDetail/Index?noticeUID=CO1.NTC.3178369&amp;isFromPublicArea=True&amp;isModal=true&amp;asPopupView=true</t>
  </si>
  <si>
    <t>https://community.secop.gov.co/Public/Tendering/OpportunityDetail/Index?noticeUID=CO1.NTC.3152106&amp;isFromPublicArea=True&amp;isModal=true&amp;asPopupView=true</t>
  </si>
  <si>
    <t>https://community.secop.gov.co/Public/Tendering/OpportunityDetail/Index?noticeUID=CO1.NTC.3180527&amp;isFromPublicArea=True&amp;isModal=true&amp;asPopupView=true</t>
  </si>
  <si>
    <t>https://community.secop.gov.co/Public/Tendering/OpportunityDetail/Index?noticeUID=CO1.NTC.3161959&amp;isFromPublicArea=True&amp;isModal=true&amp;asPopupView=true</t>
  </si>
  <si>
    <t>https://community.secop.gov.co/Public/Tendering/OpportunityDetail/Index?noticeUID=CO1.NTC.3162568&amp;isFromPublicArea=True&amp;isModal=true&amp;asPopupView=true</t>
  </si>
  <si>
    <t>https://community.secop.gov.co/Public/Tendering/OpportunityDetail/Index?noticeUID=CO1.NTC.3183250&amp;isFromPublicArea=True&amp;isModal=true&amp;asPopupView=true</t>
  </si>
  <si>
    <t>https://community.secop.gov.co/Public/Tendering/OpportunityDetail/Index?noticeUID=CO1.NTC.3139947&amp;isFromPublicArea=True&amp;isModal=true&amp;asPopupView=true</t>
  </si>
  <si>
    <t>https://community.secop.gov.co/Public/Tendering/OpportunityDetail/Index?noticeUID=CO1.NTC.3148896&amp;isFromPublicArea=True&amp;isModal=true&amp;asPopupView=true</t>
  </si>
  <si>
    <t>https://community.secop.gov.co/Public/Tendering/OpportunityDetail/Index?noticeUID=CO1.NTC.3183253&amp;isFromPublicArea=True&amp;isModal=true&amp;asPopupView=true</t>
  </si>
  <si>
    <t>https://community.secop.gov.co/Public/Tendering/OpportunityDetail/Index?noticeUID=CO1.NTC.3186704&amp;isFromPublicArea=True&amp;isModal=true&amp;asPopupView=true</t>
  </si>
  <si>
    <t>https://community.secop.gov.co/Public/Tendering/OpportunityDetail/Index?noticeUID=CO1.NTC.3156765&amp;isFromPublicArea=True&amp;isModal=true&amp;asPopupView=true</t>
  </si>
  <si>
    <t>https://community.secop.gov.co/Public/Tendering/OpportunityDetail/Index?noticeUID=CO1.NTC.3196567&amp;isFromPublicArea=True&amp;isModal=true&amp;asPopupView=true</t>
  </si>
  <si>
    <t>https://community.secop.gov.co/Public/Tendering/OpportunityDetail/Index?noticeUID=CO1.NTC.3125478&amp;isFromPublicArea=True&amp;isModal=true&amp;asPopupView=true</t>
  </si>
  <si>
    <t>https://community.secop.gov.co/Public/Tendering/OpportunityDetail/Index?noticeUID=CO1.NTC.3202453&amp;isFromPublicArea=True&amp;isModal=true&amp;asPopupView=true</t>
  </si>
  <si>
    <t>https://community.secop.gov.co/Public/Tendering/OpportunityDetail/Index?noticeUID=CO1.NTC.3202554&amp;isFromPublicArea=True&amp;isModal=true&amp;asPopupView=true</t>
  </si>
  <si>
    <t>https://community.secop.gov.co/Public/Tendering/OpportunityDetail/Index?noticeUID=CO1.NTC.3168805&amp;isFromPublicArea=True&amp;isModal=true&amp;asPopupView=true</t>
  </si>
  <si>
    <t>https://community.secop.gov.co/Public/Tendering/OpportunityDetail/Index?noticeUID=CO1.NTC.3202448&amp;isFromPublicArea=True&amp;isModal=true&amp;asPopupView=true</t>
  </si>
  <si>
    <t>https://community.secop.gov.co/Public/Tendering/OpportunityDetail/Index?noticeUID=CO1.NTC.3175414&amp;isFromPublicArea=True&amp;isModal=true&amp;asPopupView=true</t>
  </si>
  <si>
    <t>https://community.secop.gov.co/Public/Tendering/OpportunityDetail/Index?noticeUID=CO1.NTC.3198688&amp;isFromPublicArea=True&amp;isModal=true&amp;asPopupView=true</t>
  </si>
  <si>
    <t>https://community.secop.gov.co/Public/Tendering/OpportunityDetail/Index?noticeUID=CO1.NTC.3188067&amp;isFromPublicArea=True&amp;isModal=true&amp;asPopupView=true</t>
  </si>
  <si>
    <t>https://community.secop.gov.co/Public/Tendering/OpportunityDetail/Index?noticeUID=CO1.NTC.3139681&amp;isFromPublicArea=True&amp;isModal=true&amp;asPopupView=true</t>
  </si>
  <si>
    <t>https://community.secop.gov.co/Public/Tendering/OpportunityDetail/Index?noticeUID=CO1.NTC.3201953&amp;isFromPublicArea=True&amp;isModal=true&amp;asPopupView=true</t>
  </si>
  <si>
    <t>https://community.secop.gov.co/Public/Tendering/OpportunityDetail/Index?noticeUID=CO1.NTC.3203509&amp;isFromPublicArea=True&amp;isModal=true&amp;asPopupView=true</t>
  </si>
  <si>
    <t>https://community.secop.gov.co/Public/Tendering/OpportunityDetail/Index?noticeUID=CO1.NTC.3181658&amp;isFromPublicArea=True&amp;isModal=true&amp;asPopupView=true</t>
  </si>
  <si>
    <t>https://community.secop.gov.co/Public/Tendering/OpportunityDetail/Index?noticeUID=CO1.NTC.3182814&amp;isFromPublicArea=True&amp;isModal=true&amp;asPopupView=true</t>
  </si>
  <si>
    <t>https://community.secop.gov.co/Public/Tendering/OpportunityDetail/Index?noticeUID=CO1.NTC.3202384&amp;isFromPublicArea=True&amp;isModal=true&amp;asPopupView=true</t>
  </si>
  <si>
    <t>https://community.secop.gov.co/Public/Tendering/OpportunityDetail/Index?noticeUID=CO1.NTC.3171733&amp;isFromPublicArea=True&amp;isModal=true&amp;asPopupView=true</t>
  </si>
  <si>
    <t>https://community.secop.gov.co/Public/Tendering/OpportunityDetail/Index?noticeUID=CO1.NTC.3196918&amp;isFromPublicArea=True&amp;isModal=true&amp;asPopupView=true</t>
  </si>
  <si>
    <t>https://community.secop.gov.co/Public/Tendering/OpportunityDetail/Index?noticeUID=CO1.NTC.3202589&amp;isFromPublicArea=True&amp;isModal=true&amp;asPopupView=true</t>
  </si>
  <si>
    <t>https://community.secop.gov.co/Public/Tendering/OpportunityDetail/Index?noticeUID=CO1.NTC.3202015&amp;isFromPublicArea=True&amp;isModal=true&amp;asPopupView=true</t>
  </si>
  <si>
    <t>https://community.secop.gov.co/Public/Tendering/OpportunityDetail/Index?noticeUID=CO1.NTC.3194631&amp;isFromPublicArea=True&amp;isModal=true&amp;asPopupView=true</t>
  </si>
  <si>
    <t>https://community.secop.gov.co/Public/Tendering/OpportunityDetail/Index?noticeUID=CO1.NTC.3065399&amp;isFromPublicArea=True&amp;isModal=true&amp;asPopupView=true</t>
  </si>
  <si>
    <t>https://community.secop.gov.co/Public/Tendering/OpportunityDetail/Index?noticeUID=CO1.NTC.3118047&amp;isFromPublicArea=True&amp;isModal=true&amp;asPopupView=true</t>
  </si>
  <si>
    <t>https://community.secop.gov.co/Public/Tendering/OpportunityDetail/Index?noticeUID=CO1.NTC.3177062&amp;isFromPublicArea=True&amp;isModal=true&amp;asPopupView=true</t>
  </si>
  <si>
    <t>https://community.secop.gov.co/Public/Tendering/OpportunityDetail/Index?noticeUID=CO1.NTC.3097185&amp;isFromPublicArea=True&amp;isModal=true&amp;asPopupView=true</t>
  </si>
  <si>
    <t>https://community.secop.gov.co/Public/Tendering/OpportunityDetail/Index?noticeUID=CO1.NTC.3203702&amp;isFromPublicArea=True&amp;isModal=true&amp;asPopupView=true</t>
  </si>
  <si>
    <t>https://community.secop.gov.co/Public/Tendering/OpportunityDetail/Index?noticeUID=CO1.NTC.3129974&amp;isFromPublicArea=True&amp;isModal=true&amp;asPopupView=true</t>
  </si>
  <si>
    <t>https://community.secop.gov.co/Public/Tendering/OpportunityDetail/Index?noticeUID=CO1.NTC.3167786&amp;isFromPublicArea=True&amp;isModal=true&amp;asPopupView=true</t>
  </si>
  <si>
    <t>https://community.secop.gov.co/Public/Tendering/OpportunityDetail/Index?noticeUID=CO1.NTC.3180665&amp;isFromPublicArea=True&amp;isModal=true&amp;asPopupView=true</t>
  </si>
  <si>
    <t>https://community.secop.gov.co/Public/Tendering/OpportunityDetail/Index?noticeUID=CO1.NTC.3192395&amp;isFromPublicArea=True&amp;isModal=true&amp;asPopupView=true</t>
  </si>
  <si>
    <t>https://community.secop.gov.co/Public/Tendering/OpportunityDetail/Index?noticeUID=CO1.NTC.3170779&amp;isFromPublicArea=True&amp;isModal=true&amp;asPopupView=true</t>
  </si>
  <si>
    <t>https://community.secop.gov.co/Public/Tendering/OpportunityDetail/Index?noticeUID=CO1.NTC.3182683&amp;isFromPublicArea=True&amp;isModal=true&amp;asPopupView=true</t>
  </si>
  <si>
    <t>https://community.secop.gov.co/Public/Tendering/OpportunityDetail/Index?noticeUID=CO1.NTC.3203513&amp;isFromPublicArea=True&amp;isModal=true&amp;asPopupView=true</t>
  </si>
  <si>
    <t>https://community.secop.gov.co/Public/Tendering/OpportunityDetail/Index?noticeUID=CO1.NTC.3139900&amp;isFromPublicArea=True&amp;isModal=true&amp;asPopupView=true</t>
  </si>
  <si>
    <t>https://community.secop.gov.co/Public/Tendering/OpportunityDetail/Index?noticeUID=CO1.NTC.3196550&amp;isFromPublicArea=True&amp;isModal=true&amp;asPopupView=true</t>
  </si>
  <si>
    <t>https://community.secop.gov.co/Public/Tendering/OpportunityDetail/Index?noticeUID=CO1.NTC.3202828&amp;isFromPublicArea=True&amp;isModal=true&amp;asPopupView=true</t>
  </si>
  <si>
    <t>https://community.secop.gov.co/Public/Tendering/OpportunityDetail/Index?noticeUID=CO1.NTC.3096507&amp;isFromPublicArea=True&amp;isModal=true&amp;asPopupView=true</t>
  </si>
  <si>
    <t>https://community.secop.gov.co/Public/Tendering/OpportunityDetail/Index?noticeUID=CO1.NTC.3195545&amp;isFromPublicArea=True&amp;isModal=true&amp;asPopupView=true</t>
  </si>
  <si>
    <t>https://community.secop.gov.co/Public/Tendering/OpportunityDetail/Index?noticeUID=CO1.NTC.3202692&amp;isFromPublicArea=True&amp;isModal=true&amp;asPopupView=true</t>
  </si>
  <si>
    <t>https://community.secop.gov.co/Public/Tendering/OpportunityDetail/Index?noticeUID=CO1.NTC.3182919&amp;isFromPublicArea=True&amp;isModal=true&amp;asPopupView=true</t>
  </si>
  <si>
    <t>https://community.secop.gov.co/Public/Tendering/OpportunityDetail/Index?noticeUID=CO1.NTC.3126063&amp;isFromPublicArea=True&amp;isModal=true&amp;asPopupView=true</t>
  </si>
  <si>
    <t>https://community.secop.gov.co/Public/Tendering/OpportunityDetail/Index?noticeUID=CO1.NTC.3203612&amp;isFromPublicArea=True&amp;isModal=true&amp;asPopupView=true</t>
  </si>
  <si>
    <t>https://community.secop.gov.co/Public/Tendering/OpportunityDetail/Index?noticeUID=CO1.NTC.3105581&amp;isFromPublicArea=True&amp;isModal=true&amp;asPopupView=true</t>
  </si>
  <si>
    <t>https://community.secop.gov.co/Public/Tendering/OpportunityDetail/Index?noticeUID=CO1.NTC.3136553&amp;isFromPublicArea=True&amp;isModal=true&amp;asPopupView=true</t>
  </si>
  <si>
    <t>https://community.secop.gov.co/Public/Tendering/OpportunityDetail/Index?noticeUID=CO1.NTC.3202447&amp;isFromPublicArea=True&amp;isModal=true&amp;asPopupView=true</t>
  </si>
  <si>
    <t>https://community.secop.gov.co/Public/Tendering/OpportunityDetail/Index?noticeUID=CO1.NTC.3179344&amp;isFromPublicArea=True&amp;isModal=true&amp;asPopupView=true</t>
  </si>
  <si>
    <t>https://community.secop.gov.co/Public/Tendering/OpportunityDetail/Index?noticeUID=CO1.NTC.3118346&amp;isFromPublicArea=True&amp;isModal=true&amp;asPopupView=true</t>
  </si>
  <si>
    <t>https://community.secop.gov.co/Public/Tendering/OpportunityDetail/Index?noticeUID=CO1.NTC.3139700&amp;isFromPublicArea=True&amp;isModal=true&amp;asPopupView=true</t>
  </si>
  <si>
    <t>https://community.secop.gov.co/Public/Tendering/OpportunityDetail/Index?noticeUID=CO1.NTC.3180596&amp;isFromPublicArea=True&amp;isModal=true&amp;asPopupView=true</t>
  </si>
  <si>
    <t>https://community.secop.gov.co/Public/Tendering/OpportunityDetail/Index?noticeUID=CO1.NTC.3134215&amp;isFromPublicArea=True&amp;isModal=true&amp;asPopupView=true</t>
  </si>
  <si>
    <t>https://community.secop.gov.co/Public/Tendering/OpportunityDetail/Index?noticeUID=CO1.NTC.3163533&amp;isFromPublicArea=True&amp;isModal=true&amp;asPopupView=true</t>
  </si>
  <si>
    <t>https://community.secop.gov.co/Public/Tendering/OpportunityDetail/Index?noticeUID=CO1.NTC.3119980&amp;isFromPublicArea=True&amp;isModal=true&amp;asPopupView=true</t>
  </si>
  <si>
    <t>https://community.secop.gov.co/Public/Tendering/OpportunityDetail/Index?noticeUID=CO1.NTC.3185761&amp;isFromPublicArea=True&amp;isModal=true&amp;asPopupView=true</t>
  </si>
  <si>
    <t>https://community.secop.gov.co/Public/Tendering/OpportunityDetail/Index?noticeUID=CO1.NTC.3148188&amp;isFromPublicArea=True&amp;isModal=true&amp;asPopupView=true</t>
  </si>
  <si>
    <t>https://community.secop.gov.co/Public/Tendering/OpportunityDetail/Index?noticeUID=CO1.NTC.3143257&amp;isFromPublicArea=True&amp;isModal=true&amp;asPopupView=true</t>
  </si>
  <si>
    <t>https://community.secop.gov.co/Public/Tendering/OpportunityDetail/Index?noticeUID=CO1.NTC.3142396&amp;isFromPublicArea=True&amp;isModal=true&amp;asPopupView=true</t>
  </si>
  <si>
    <t>https://community.secop.gov.co/Public/Tendering/OpportunityDetail/Index?noticeUID=CO1.NTC.3148679&amp;isFromPublicArea=True&amp;isModal=true&amp;asPopupView=true</t>
  </si>
  <si>
    <t>https://community.secop.gov.co/Public/Tendering/OpportunityDetail/Index?noticeUID=CO1.NTC.3149012&amp;isFromPublicArea=True&amp;isModal=true&amp;asPopupView=true</t>
  </si>
  <si>
    <t>https://community.secop.gov.co/Public/Tendering/OpportunityDetail/Index?noticeUID=CO1.NTC.3202691&amp;isFromPublicArea=True&amp;isModal=true&amp;asPopupView=true</t>
  </si>
  <si>
    <t>https://community.secop.gov.co/Public/Tendering/OpportunityDetail/Index?noticeUID=CO1.NTC.3133832&amp;isFromPublicArea=True&amp;isModal=true&amp;asPopupView=true</t>
  </si>
  <si>
    <t>https://community.secop.gov.co/Public/Tendering/OpportunityDetail/Index?noticeUID=CO1.NTC.3203608&amp;isFromPublicArea=True&amp;isModal=true&amp;asPopupView=true</t>
  </si>
  <si>
    <t>https://community.secop.gov.co/Public/Tendering/OpportunityDetail/Index?noticeUID=CO1.NTC.3202575&amp;isFromPublicArea=True&amp;isModal=true&amp;asPopupView=true</t>
  </si>
  <si>
    <t>https://community.secop.gov.co/Public/Tendering/OpportunityDetail/Index?noticeUID=CO1.NTC.3203918&amp;isFromPublicArea=True&amp;isModal=true&amp;asPopupView=true</t>
  </si>
  <si>
    <t>https://community.secop.gov.co/Public/Tendering/OpportunityDetail/Index?noticeUID=CO1.NTC.3196781&amp;isFromPublicArea=True&amp;isModal=true&amp;asPopupView=true</t>
  </si>
  <si>
    <t>https://community.secop.gov.co/Public/Tendering/OpportunityDetail/Index?noticeUID=CO1.NTC.3168154&amp;isFromPublicArea=True&amp;isModal=true&amp;asPopupView=true</t>
  </si>
  <si>
    <t>https://community.secop.gov.co/Public/Tendering/OpportunityDetail/Index?noticeUID=CO1.NTC.3191923&amp;isFromPublicArea=True&amp;isModal=true&amp;asPopupView=true</t>
  </si>
  <si>
    <t>https://community.secop.gov.co/Public/Tendering/OpportunityDetail/Index?noticeUID=CO1.NTC.3190386&amp;isFromPublicArea=True&amp;isModal=true&amp;asPopupView=true</t>
  </si>
  <si>
    <t>https://community.secop.gov.co/Public/Tendering/OpportunityDetail/Index?noticeUID=CO1.NTC.3159266&amp;isFromPublicArea=True&amp;isModal=true&amp;asPopupView=true</t>
  </si>
  <si>
    <t>https://community.secop.gov.co/Public/Tendering/OpportunityDetail/Index?noticeUID=CO1.NTC.3136088&amp;isFromPublicArea=True&amp;isModal=true&amp;asPopupView=true</t>
  </si>
  <si>
    <t>https://community.secop.gov.co/Public/Tendering/OpportunityDetail/Index?noticeUID=CO1.NTC.3149427&amp;isFromPublicArea=True&amp;isModal=true&amp;asPopupView=true</t>
  </si>
  <si>
    <t>https://community.secop.gov.co/Public/Tendering/OpportunityDetail/Index?noticeUID=CO1.NTC.3136829&amp;isFromPublicArea=True&amp;isModal=true&amp;asPopupView=true</t>
  </si>
  <si>
    <t>https://community.secop.gov.co/Public/Tendering/OpportunityDetail/Index?noticeUID=CO1.NTC.3191580&amp;isFromPublicArea=True&amp;isModal=true&amp;asPopupView=true</t>
  </si>
  <si>
    <t>https://community.secop.gov.co/Public/Tendering/OpportunityDetail/Index?noticeUID=CO1.NTC.3201823&amp;isFromPublicArea=True&amp;isModal=true&amp;asPopupView=true</t>
  </si>
  <si>
    <t>https://community.secop.gov.co/Public/Tendering/OpportunityDetail/Index?noticeUID=CO1.NTC.3130831&amp;isFromPublicArea=True&amp;isModal=true&amp;asPopupView=true</t>
  </si>
  <si>
    <t>https://community.secop.gov.co/Public/Tendering/OpportunityDetail/Index?noticeUID=CO1.NTC.3180666&amp;isFromPublicArea=True&amp;isModal=true&amp;asPopupView=true</t>
  </si>
  <si>
    <t>https://community.secop.gov.co/Public/Tendering/OpportunityDetail/Index?noticeUID=CO1.NTC.3196842&amp;isFromPublicArea=True&amp;isModal=true&amp;asPopupView=true</t>
  </si>
  <si>
    <t>https://community.secop.gov.co/Public/Tendering/OpportunityDetail/Index?noticeUID=CO1.NTC.3199873&amp;isFromPublicArea=True&amp;isModal=true&amp;asPopupView=true</t>
  </si>
  <si>
    <t>https://community.secop.gov.co/Public/Tendering/OpportunityDetail/Index?noticeUID=CO1.NTC.3181116&amp;isFromPublicArea=True&amp;isModal=true&amp;asPopupView=true</t>
  </si>
  <si>
    <t>https://community.secop.gov.co/Public/Tendering/OpportunityDetail/Index?noticeUID=CO1.NTC.3191491&amp;isFromPublicArea=True&amp;isModal=true&amp;asPopupView=true</t>
  </si>
  <si>
    <t>https://community.secop.gov.co/Public/Tendering/OpportunityDetail/Index?noticeUID=CO1.NTC.3192002&amp;isFromPublicArea=True&amp;isModal=true&amp;asPopupView=true</t>
  </si>
  <si>
    <t>https://community.secop.gov.co/Public/Tendering/OpportunityDetail/Index?noticeUID=CO1.NTC.3141911&amp;isFromPublicArea=True&amp;isModal=true&amp;asPopupView=true</t>
  </si>
  <si>
    <t>https://community.secop.gov.co/Public/Tendering/OpportunityDetail/Index?noticeUID=CO1.NTC.3181404&amp;isFromPublicArea=True&amp;isModal=true&amp;asPopupView=true</t>
  </si>
  <si>
    <t>https://community.secop.gov.co/Public/Tendering/OpportunityDetail/Index?noticeUID=CO1.NTC.3130892&amp;isFromPublicArea=True&amp;isModal=true&amp;asPopupView=true</t>
  </si>
  <si>
    <t>https://community.secop.gov.co/Public/Tendering/OpportunityDetail/Index?noticeUID=CO1.NTC.3141935&amp;isFromPublicArea=True&amp;isModal=true&amp;asPopupView=true</t>
  </si>
  <si>
    <t>https://community.secop.gov.co/Public/Tendering/OpportunityDetail/Index?noticeUID=CO1.NTC.3136583&amp;isFromPublicArea=True&amp;isModal=true&amp;asPopupView=true</t>
  </si>
  <si>
    <t>https://community.secop.gov.co/Public/Tendering/OpportunityDetail/Index?noticeUID=CO1.NTC.3202819&amp;isFromPublicArea=True&amp;isModal=true&amp;asPopupView=true</t>
  </si>
  <si>
    <t>https://community.secop.gov.co/Public/Tendering/OpportunityDetail/Index?noticeUID=CO1.NTC.3143677&amp;isFromPublicArea=True&amp;isModal=true&amp;asPopupView=true</t>
  </si>
  <si>
    <t>https://community.secop.gov.co/Public/Tendering/OpportunityDetail/Index?noticeUID=CO1.NTC.3203105&amp;isFromPublicArea=True&amp;isModal=true&amp;asPopupView=true</t>
  </si>
  <si>
    <t>https://community.secop.gov.co/Public/Tendering/OpportunityDetail/Index?noticeUID=CO1.NTC.3133822&amp;isFromPublicArea=True&amp;isModal=true&amp;asPopupView=true</t>
  </si>
  <si>
    <t>https://community.secop.gov.co/Public/Tendering/OpportunityDetail/Index?noticeUID=CO1.NTC.3202807&amp;isFromPublicArea=True&amp;isModal=true&amp;asPopupView=true</t>
  </si>
  <si>
    <t>https://community.secop.gov.co/Public/Tendering/OpportunityDetail/Index?noticeUID=CO1.NTC.3191698&amp;isFromPublicArea=True&amp;isModal=true&amp;asPopupView=true</t>
  </si>
  <si>
    <t>https://community.secop.gov.co/Public/Tendering/OpportunityDetail/Index?noticeUID=CO1.NTC.3137208&amp;isFromPublicArea=True&amp;isModal=true&amp;asPopupView=true</t>
  </si>
  <si>
    <t>https://community.secop.gov.co/Public/Tendering/OpportunityDetail/Index?noticeUID=CO1.NTC.3202038&amp;isFromPublicArea=True&amp;isModal=true&amp;asPopupView=true</t>
  </si>
  <si>
    <t>https://community.secop.gov.co/Public/Tendering/OpportunityDetail/Index?noticeUID=CO1.NTC.3148368&amp;isFromPublicArea=True&amp;isModal=true&amp;asPopupView=true</t>
  </si>
  <si>
    <t>https://community.secop.gov.co/Public/Tendering/OpportunityDetail/Index?noticeUID=CO1.NTC.3202842&amp;isFromPublicArea=True&amp;isModal=true&amp;asPopupView=true</t>
  </si>
  <si>
    <t>https://community.secop.gov.co/Public/Tendering/OpportunityDetail/Index?noticeUID=CO1.NTC.3202391&amp;isFromPublicArea=True&amp;isModal=true&amp;asPopupView=true</t>
  </si>
  <si>
    <t>https://community.secop.gov.co/Public/Tendering/OpportunityDetail/Index?noticeUID=CO1.NTC.3178120&amp;isFromPublicArea=True&amp;isModal=true&amp;asPopupView=true</t>
  </si>
  <si>
    <t>https://community.secop.gov.co/Public/Tendering/OpportunityDetail/Index?noticeUID=CO1.NTC.3202341&amp;isFromPublicArea=True&amp;isModal=true&amp;asPopupView=true</t>
  </si>
  <si>
    <t>https://community.secop.gov.co/Public/Tendering/OpportunityDetail/Index?noticeUID=CO1.NTC.3201706&amp;isFromPublicArea=True&amp;isModal=true&amp;asPopupView=true</t>
  </si>
  <si>
    <t>https://community.secop.gov.co/Public/Tendering/OpportunityDetail/Index?noticeUID=CO1.NTC.3203323&amp;isFromPublicArea=True&amp;isModal=true&amp;asPopupView=true</t>
  </si>
  <si>
    <t>https://community.secop.gov.co/Public/Tendering/OpportunityDetail/Index?noticeUID=CO1.NTC.3142741&amp;isFromPublicArea=True&amp;isModal=true&amp;asPopupView=true</t>
  </si>
  <si>
    <t>https://community.secop.gov.co/Public/Tendering/OpportunityDetail/Index?noticeUID=CO1.NTC.3181089&amp;isFromPublicArea=True&amp;isModal=true&amp;asPopupView=true</t>
  </si>
  <si>
    <t>https://community.secop.gov.co/Public/Tendering/OpportunityDetail/Index?noticeUID=CO1.NTC.3201664&amp;isFromPublicArea=True&amp;isModal=true&amp;asPopupView=true</t>
  </si>
  <si>
    <t>https://community.secop.gov.co/Public/Tendering/OpportunityDetail/Index?noticeUID=CO1.NTC.3171642&amp;isFromPublicArea=True&amp;isModal=true&amp;asPopupView=true</t>
  </si>
  <si>
    <t>https://community.secop.gov.co/Public/Tendering/OpportunityDetail/Index?noticeUID=CO1.NTC.3202452&amp;isFromPublicArea=True&amp;isModal=true&amp;asPopupView=true</t>
  </si>
  <si>
    <t>https://community.secop.gov.co/Public/Tendering/OpportunityDetail/Index?noticeUID=CO1.NTC.3202834&amp;isFromPublicArea=True&amp;isModal=true&amp;asPopupView=true</t>
  </si>
  <si>
    <t>https://community.secop.gov.co/Public/Tendering/OpportunityDetail/Index?noticeUID=CO1.NTC.3143364&amp;isFromPublicArea=True&amp;isModal=true&amp;asPopupView=true</t>
  </si>
  <si>
    <t>https://community.secop.gov.co/Public/Tendering/OpportunityDetail/Index?noticeUID=CO1.NTC.3203919&amp;isFromPublicArea=True&amp;isModal=true&amp;asPopupView=true</t>
  </si>
  <si>
    <t>https://community.secop.gov.co/Public/Tendering/OpportunityDetail/Index?noticeUID=CO1.NTC.3140326&amp;isFromPublicArea=True&amp;isModal=true&amp;asPopupView=true</t>
  </si>
  <si>
    <t>https://community.secop.gov.co/Public/Tendering/OpportunityDetail/Index?noticeUID=CO1.NTC.3196923&amp;isFromPublicArea=True&amp;isModal=true&amp;asPopupView=true</t>
  </si>
  <si>
    <t>https://community.secop.gov.co/Public/Tendering/OpportunityDetail/Index?noticeUID=CO1.NTC.3202754&amp;isFromPublicArea=True&amp;isModal=true&amp;asPopupView=true</t>
  </si>
  <si>
    <t>https://community.secop.gov.co/Public/Tendering/OpportunityDetail/Index?noticeUID=CO1.NTC.3179063&amp;isFromPublicArea=True&amp;isModal=true&amp;asPopupView=true</t>
  </si>
  <si>
    <t>https://community.secop.gov.co/Public/Tendering/OpportunityDetail/Index?noticeUID=CO1.NTC.3206806&amp;isFromPublicArea=True&amp;isModal=true&amp;asPopupView=true</t>
  </si>
  <si>
    <t>https://community.secop.gov.co/Public/Tendering/OpportunityDetail/Index?noticeUID=CO1.NTC.3202472&amp;isFromPublicArea=True&amp;isModal=true&amp;asPopupView=true</t>
  </si>
  <si>
    <t>https://community.secop.gov.co/Public/Tendering/OpportunityDetail/Index?noticeUID=CO1.NTC.3176744&amp;isFromPublicArea=True&amp;isModal=true&amp;asPopupView=true</t>
  </si>
  <si>
    <t>https://community.secop.gov.co/Public/Tendering/OpportunityDetail/Index?noticeUID=CO1.NTC.3112685&amp;isFromPublicArea=True&amp;isModal=true&amp;asPopupView=true</t>
  </si>
  <si>
    <t>https://community.secop.gov.co/Public/Tendering/OpportunityDetail/Index?noticeUID=CO1.NTC.3202693&amp;isFromPublicArea=True&amp;isModal=true&amp;asPopupView=true</t>
  </si>
  <si>
    <t>https://community.secop.gov.co/Public/Tendering/OpportunityDetail/Index?noticeUID=CO1.NTC.3202911&amp;isFromPublicArea=True&amp;isModal=true&amp;asPopupView=true</t>
  </si>
  <si>
    <t>https://community.secop.gov.co/Public/Tendering/OpportunityDetail/Index?noticeUID=CO1.NTC.3139104&amp;isFromPublicArea=True&amp;isModal=true&amp;asPopupView=true</t>
  </si>
  <si>
    <t>https://community.secop.gov.co/Public/Tendering/OpportunityDetail/Index?noticeUID=CO1.NTC.3193627&amp;isFromPublicArea=True&amp;isModal=true&amp;asPopupView=true</t>
  </si>
  <si>
    <t>https://community.secop.gov.co/Public/Tendering/OpportunityDetail/Index?noticeUID=CO1.NTC.3135682&amp;isFromPublicArea=True&amp;isModal=true&amp;asPopupView=true</t>
  </si>
  <si>
    <t>https://community.secop.gov.co/Public/Tendering/OpportunityDetail/Index?noticeUID=CO1.NTC.3149284&amp;isFromPublicArea=True&amp;isModal=true&amp;asPopupView=true</t>
  </si>
  <si>
    <t>https://community.secop.gov.co/Public/Tendering/OpportunityDetail/Index?noticeUID=CO1.NTC.3196710&amp;isFromPublicArea=True&amp;isModal=true&amp;asPopupView=true</t>
  </si>
  <si>
    <t>https://community.secop.gov.co/Public/Tendering/OpportunityDetail/Index?noticeUID=CO1.NTC.3149178&amp;isFromPublicArea=True&amp;isModal=true&amp;asPopupView=true</t>
  </si>
  <si>
    <t>https://community.secop.gov.co/Public/Tendering/OpportunityDetail/Index?noticeUID=CO1.NTC.3207979&amp;isFromPublicArea=True&amp;isModal=true&amp;asPopupView=true</t>
  </si>
  <si>
    <t>https://community.secop.gov.co/Public/Tendering/OpportunityDetail/Index?noticeUID=CO1.NTC.3202905&amp;isFromPublicArea=True&amp;isModal=true&amp;asPopupView=true</t>
  </si>
  <si>
    <t>https://community.secop.gov.co/Public/Tendering/OpportunityDetail/Index?noticeUID=CO1.NTC.3186635&amp;isFromPublicArea=True&amp;isModal=true&amp;asPopupView=true</t>
  </si>
  <si>
    <t>https://community.secop.gov.co/Public/Tendering/OpportunityDetail/Index?noticeUID=CO1.NTC.3196276&amp;isFromPublicArea=True&amp;isModal=true&amp;asPopupView=true</t>
  </si>
  <si>
    <t>https://community.secop.gov.co/Public/Tendering/OpportunityDetail/Index?noticeUID=CO1.NTC.3196712&amp;isFromPublicArea=True&amp;isModal=true&amp;asPopupView=true</t>
  </si>
  <si>
    <t>https://community.secop.gov.co/Public/Tendering/OpportunityDetail/Index?noticeUID=CO1.NTC.3168631&amp;isFromPublicArea=True&amp;isModal=true&amp;asPopupView=true</t>
  </si>
  <si>
    <t>https://community.secop.gov.co/Public/Tendering/OpportunityDetail/Index?noticeUID=CO1.NTC.3201910&amp;isFromPublicArea=True&amp;isModal=true&amp;asPopupView=true</t>
  </si>
  <si>
    <t>https://community.secop.gov.co/Public/Tendering/OpportunityDetail/Index?noticeUID=CO1.NTC.3168506&amp;isFromPublicArea=True&amp;isModal=true&amp;asPopupView=true</t>
  </si>
  <si>
    <t>https://community.secop.gov.co/Public/Tendering/OpportunityDetail/Index?noticeUID=CO1.NTC.3148887&amp;isFromPublicArea=True&amp;isModal=true&amp;asPopupView=true</t>
  </si>
  <si>
    <t>https://community.secop.gov.co/Public/Tendering/OpportunityDetail/Index?noticeUID=CO1.NTC.3202592&amp;isFromPublicArea=True&amp;isModal=true&amp;asPopupView=true</t>
  </si>
  <si>
    <t>https://community.secop.gov.co/Public/Tendering/OpportunityDetail/Index?noticeUID=CO1.NTC.3207919&amp;isFromPublicArea=True&amp;isModal=true&amp;asPopupView=true</t>
  </si>
  <si>
    <t>https://community.secop.gov.co/Public/Tendering/OpportunityDetail/Index?noticeUID=CO1.NTC.3160883&amp;isFromPublicArea=True&amp;isModal=true&amp;asPopupView=true</t>
  </si>
  <si>
    <t>https://community.secop.gov.co/Public/Tendering/OpportunityDetail/Index?noticeUID=CO1.NTC.3181571&amp;isFromPublicArea=True&amp;isModal=true&amp;asPopupView=true</t>
  </si>
  <si>
    <t>https://community.secop.gov.co/Public/Tendering/OpportunityDetail/Index?noticeUID=CO1.NTC.3149180&amp;isFromPublicArea=True&amp;isModal=true&amp;asPopupView=true</t>
  </si>
  <si>
    <t>https://community.secop.gov.co/Public/Tendering/OpportunityDetail/Index?noticeUID=CO1.NTC.3141869&amp;isFromPublicArea=True&amp;isModal=true&amp;asPopupView=true</t>
  </si>
  <si>
    <t>https://community.secop.gov.co/Public/Tendering/OpportunityDetail/Index?noticeUID=CO1.NTC.3203106&amp;isFromPublicArea=True&amp;isModal=true&amp;asPopupView=true</t>
  </si>
  <si>
    <t>https://community.secop.gov.co/Public/Tendering/OpportunityDetail/Index?noticeUID=CO1.NTC.3120449&amp;isFromPublicArea=True&amp;isModal=true&amp;asPopupView=true</t>
  </si>
  <si>
    <t>https://community.secop.gov.co/Public/Tendering/OpportunityDetail/Index?noticeUID=CO1.NTC.3162693&amp;isFromPublicArea=True&amp;isModal=true&amp;asPopupView=true</t>
  </si>
  <si>
    <t>https://community.secop.gov.co/Public/Tendering/OpportunityDetail/Index?noticeUID=CO1.NTC.3174931&amp;isFromPublicArea=True&amp;isModal=true&amp;asPopupView=true</t>
  </si>
  <si>
    <t>https://community.secop.gov.co/Public/Tendering/OpportunityDetail/Index?noticeUID=CO1.NTC.3196584&amp;isFromPublicArea=True&amp;isModal=true&amp;asPopupView=true</t>
  </si>
  <si>
    <t>https://community.secop.gov.co/Public/Tendering/OpportunityDetail/Index?noticeUID=CO1.NTC.3180559&amp;isFromPublicArea=True&amp;isModal=true&amp;asPopupView=true</t>
  </si>
  <si>
    <t>https://community.secop.gov.co/Public/Tendering/OpportunityDetail/Index?noticeUID=CO1.NTC.3199010&amp;isFromPublicArea=True&amp;isModal=true&amp;asPopupView=true</t>
  </si>
  <si>
    <t>https://community.secop.gov.co/Public/Tendering/OpportunityDetail/Index?noticeUID=CO1.NTC.3202583&amp;isFromPublicArea=True&amp;isModal=true&amp;asPopupView=true</t>
  </si>
  <si>
    <t>https://community.secop.gov.co/Public/Tendering/OpportunityDetail/Index?noticeUID=CO1.NTC.3203516&amp;isFromPublicArea=True&amp;isModal=true&amp;asPopupView=true</t>
  </si>
  <si>
    <t>https://community.secop.gov.co/Public/Tendering/OpportunityDetail/Index?noticeUID=CO1.NTC.3203011&amp;isFromPublicArea=True&amp;isModal=true&amp;asPopupView=true</t>
  </si>
  <si>
    <t>https://community.secop.gov.co/Public/Tendering/OpportunityDetail/Index?noticeUID=CO1.NTC.3162300&amp;isFromPublicArea=True&amp;isModal=true&amp;asPopupView=true</t>
  </si>
  <si>
    <t>https://community.secop.gov.co/Public/Tendering/OpportunityDetail/Index?noticeUID=CO1.NTC.3202643&amp;isFromPublicArea=True&amp;isModal=true&amp;asPopupView=true</t>
  </si>
  <si>
    <t>https://community.secop.gov.co/Public/Tendering/OpportunityDetail/Index?noticeUID=CO1.NTC.3168474&amp;isFromPublicArea=True&amp;isModal=true&amp;asPopupView=true</t>
  </si>
  <si>
    <t>https://community.secop.gov.co/Public/Tendering/OpportunityDetail/Index?noticeUID=CO1.NTC.3168398&amp;isFromPublicArea=True&amp;isModal=true&amp;asPopupView=true</t>
  </si>
  <si>
    <t>https://community.secop.gov.co/Public/Tendering/OpportunityDetail/Index?noticeUID=CO1.NTC.3199128&amp;isFromPublicArea=True&amp;isModal=true&amp;asPopupView=true</t>
  </si>
  <si>
    <t>https://community.secop.gov.co/Public/Tendering/OpportunityDetail/Index?noticeUID=CO1.NTC.3196782&amp;isFromPublicArea=True&amp;isModal=true&amp;asPopupView=true</t>
  </si>
  <si>
    <t>https://community.secop.gov.co/Public/Tendering/OpportunityDetail/Index?noticeUID=CO1.NTC.3142794&amp;isFromPublicArea=True&amp;isModal=true&amp;asPopupView=true</t>
  </si>
  <si>
    <t>https://community.secop.gov.co/Public/Tendering/OpportunityDetail/Index?noticeUID=CO1.NTC.3181648&amp;isFromPublicArea=True&amp;isModal=true&amp;asPopupView=true</t>
  </si>
  <si>
    <t>https://community.secop.gov.co/Public/Tendering/OpportunityDetail/Index?noticeUID=CO1.NTC.3195194&amp;isFromPublicArea=True&amp;isModal=true&amp;asPopupView=true</t>
  </si>
  <si>
    <t>https://community.secop.gov.co/Public/Tendering/OpportunityDetail/Index?noticeUID=CO1.NTC.3170606&amp;isFromPublicArea=True&amp;isModal=true&amp;asPopupView=true</t>
  </si>
  <si>
    <t>https://community.secop.gov.co/Public/Tendering/OpportunityDetail/Index?noticeUID=CO1.NTC.3185699&amp;isFromPublicArea=True&amp;isModal=true&amp;asPopupView=true</t>
  </si>
  <si>
    <t>https://community.secop.gov.co/Public/Tendering/OpportunityDetail/Index?noticeUID=CO1.NTC.3134411&amp;isFromPublicArea=True&amp;isModal=true&amp;asPopupView=true</t>
  </si>
  <si>
    <t>https://community.secop.gov.co/Public/Tendering/OpportunityDetail/Index?noticeUID=CO1.NTC.3182306&amp;isFromPublicArea=True&amp;isModal=true&amp;asPopupView=true</t>
  </si>
  <si>
    <t>https://community.secop.gov.co/Public/Tendering/OpportunityDetail/Index?noticeUID=CO1.NTC.3186125&amp;isFromPublicArea=True&amp;isModal=true&amp;asPopupView=true</t>
  </si>
  <si>
    <t>https://community.secop.gov.co/Public/Tendering/OpportunityDetail/Index?noticeUID=CO1.NTC.3202832&amp;isFromPublicArea=True&amp;isModal=true&amp;asPopupView=true</t>
  </si>
  <si>
    <t>https://community.secop.gov.co/Public/Tendering/OpportunityDetail/Index?noticeUID=CO1.NTC.3203623&amp;isFromPublicArea=True&amp;isModal=true&amp;asPopupView=true</t>
  </si>
  <si>
    <t>https://community.secop.gov.co/Public/Tendering/OpportunityDetail/Index?noticeUID=CO1.NTC.3203325&amp;isFromPublicArea=True&amp;isModal=true&amp;asPopupView=true</t>
  </si>
  <si>
    <t>https://community.secop.gov.co/Public/Tendering/OpportunityDetail/Index?noticeUID=CO1.NTC.3183146&amp;isFromPublicArea=True&amp;isModal=true&amp;asPopupView=true</t>
  </si>
  <si>
    <t>https://community.secop.gov.co/Public/Tendering/OpportunityDetail/Index?noticeUID=CO1.NTC.3203933&amp;isFromPublicArea=True&amp;isModal=true&amp;asPopupView=true</t>
  </si>
  <si>
    <t>https://community.secop.gov.co/Public/Tendering/OpportunityDetail/Index?noticeUID=CO1.NTC.3203942&amp;isFromPublicArea=True&amp;isModal=true&amp;asPopupView=true</t>
  </si>
  <si>
    <t>https://community.secop.gov.co/Public/Tendering/OpportunityDetail/Index?noticeUID=CO1.NTC.3196833&amp;isFromPublicArea=True&amp;isModal=true&amp;asPopupView=true</t>
  </si>
  <si>
    <t>https://community.secop.gov.co/Public/Tendering/OpportunityDetail/Index?noticeUID=CO1.NTC.3203212&amp;isFromPublicArea=True&amp;isModal=true&amp;asPopupView=true</t>
  </si>
  <si>
    <t>https://community.secop.gov.co/Public/Tendering/OpportunityDetail/Index?noticeUID=CO1.NTC.3203521&amp;isFromPublicArea=True&amp;isModal=true&amp;asPopupView=true</t>
  </si>
  <si>
    <t>https://community.secop.gov.co/Public/Tendering/OpportunityDetail/Index?noticeUID=CO1.NTC.3202469&amp;isFromPublicArea=True&amp;isModal=true&amp;asPopupView=true</t>
  </si>
  <si>
    <t>https://community.secop.gov.co/Public/Tendering/OpportunityDetail/Index?noticeUID=CO1.NTC.3204977&amp;isFromPublicArea=True&amp;isModal=true&amp;asPopupView=true</t>
  </si>
  <si>
    <t>https://community.secop.gov.co/Public/Tendering/OpportunityDetail/Index?noticeUID=CO1.NTC.3203813&amp;isFromPublicArea=True&amp;isModal=true&amp;asPopupView=true</t>
  </si>
  <si>
    <t>https://community.secop.gov.co/Public/Tendering/OpportunityDetail/Index?noticeUID=CO1.NTC.3204137&amp;isFromPublicArea=True&amp;isModal=true&amp;asPopupView=true</t>
  </si>
  <si>
    <t>https://community.secop.gov.co/Public/Tendering/OpportunityDetail/Index?noticeUID=CO1.NTC.3203952&amp;isFromPublicArea=True&amp;isModal=true&amp;asPopupView=true</t>
  </si>
  <si>
    <t>https://community.secop.gov.co/Public/Tendering/OpportunityDetail/Index?noticeUID=CO1.NTC.3201695&amp;isFromPublicArea=True&amp;isModal=true&amp;asPopupView=true</t>
  </si>
  <si>
    <t>https://community.secop.gov.co/Public/Tendering/OpportunityDetail/Index?noticeUID=CO1.NTC.3202902&amp;isFromPublicArea=True&amp;isModal=true&amp;asPopupView=true</t>
  </si>
  <si>
    <t>https://community.secop.gov.co/Public/Tendering/OpportunityDetail/Index?noticeUID=CO1.NTC.3202584&amp;isFromPublicArea=True&amp;isModal=true&amp;asPopupView=true</t>
  </si>
  <si>
    <t>https://community.secop.gov.co/Public/Tendering/OpportunityDetail/Index?noticeUID=CO1.NTC.3203931&amp;isFromPublicArea=True&amp;isModal=true&amp;asPopupView=true</t>
  </si>
  <si>
    <t>https://community.secop.gov.co/Public/Tendering/OpportunityDetail/Index?noticeUID=CO1.NTC.3204013&amp;isFromPublicArea=True&amp;isModal=true&amp;asPopupView=true</t>
  </si>
  <si>
    <t>https://community.secop.gov.co/Public/Tendering/OpportunityDetail/Index?noticeUID=CO1.NTC.3203907&amp;isFromPublicArea=True&amp;isModal=true&amp;asPopupView=true</t>
  </si>
  <si>
    <t>https://community.secop.gov.co/Public/Tendering/OpportunityDetail/Index?noticeUID=CO1.NTC.3203925&amp;isFromPublicArea=True&amp;isModal=true&amp;asPopupView=true</t>
  </si>
  <si>
    <t>https://community.secop.gov.co/Public/Tendering/OpportunityDetail/Index?noticeUID=CO1.NTC.3198595&amp;isFromPublicArea=True&amp;isModal=true&amp;asPopupView=true</t>
  </si>
  <si>
    <t>https://community.secop.gov.co/Public/Tendering/OpportunityDetail/Index?noticeUID=CO1.NTC.3202582&amp;isFromPublicArea=True&amp;isModal=true&amp;asPopupView=true</t>
  </si>
  <si>
    <t>https://community.secop.gov.co/Public/Tendering/OpportunityDetail/Index?noticeUID=CO1.NTC.3202830&amp;isFromPublicArea=True&amp;isModal=true&amp;asPopupView=true</t>
  </si>
  <si>
    <t>https://community.secop.gov.co/Public/Tendering/OpportunityDetail/Index?noticeUID=CO1.NTC.3143090&amp;isFromPublicArea=True&amp;isModal=true&amp;asPopupView=true</t>
  </si>
  <si>
    <t>https://community.secop.gov.co/Public/Tendering/OpportunityDetail/Index?noticeUID=CO1.NTC.3061734&amp;isFromPublicArea=True&amp;isModal=true&amp;asPopupView=true</t>
  </si>
  <si>
    <t>LINK SECOP (Para consultar mas información)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</si>
</sst>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1" xfId="0" applyBorder="1" applyAlignment="1">
      <alignment vertical="top"/>
    </xf>
    <xf numFmtId="0" fontId="0" fillId="0" borderId="1" xfId="0" applyBorder="1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1" xfId="0" applyNumberFormat="1" applyBorder="1" applyAlignment="1">
      <alignment horizontal="right" vertical="top"/>
    </xf>
    <xf numFmtId="14" fontId="0" fillId="0" borderId="1" xfId="0" applyNumberFormat="1" applyBorder="1"/>
    <xf numFmtId="14" fontId="0" fillId="2" borderId="1" xfId="0" applyNumberFormat="1" applyFill="1" applyBorder="1" applyAlignment="1">
      <alignment horizontal="right" vertical="top"/>
    </xf>
    <xf numFmtId="14" fontId="0" fillId="0" borderId="1" xfId="0" applyNumberFormat="1" applyBorder="1" applyAlignment="1">
      <alignment vertical="top"/>
    </xf>
    <xf numFmtId="4" fontId="0" fillId="0" borderId="1" xfId="0" applyNumberFormat="1" applyBorder="1" applyAlignment="1">
      <alignment horizontal="right" vertical="top"/>
    </xf>
    <xf numFmtId="4" fontId="0" fillId="0" borderId="0" xfId="0" applyNumberFormat="1" applyAlignment="1">
      <alignment horizontal="right" vertical="top"/>
    </xf>
    <xf numFmtId="164" fontId="0" fillId="0" borderId="0" xfId="0" applyNumberFormat="1"/>
    <xf numFmtId="4" fontId="0" fillId="0" borderId="0" xfId="0" applyNumberFormat="1"/>
    <xf numFmtId="0" fontId="1" fillId="0" borderId="1" xfId="0" applyFont="1" applyBorder="1" applyAlignment="1">
      <alignment vertical="top"/>
    </xf>
    <xf numFmtId="14" fontId="0" fillId="0" borderId="0" xfId="0" applyNumberFormat="1"/>
    <xf numFmtId="0" fontId="2" fillId="0" borderId="0" xfId="0" applyFont="1"/>
    <xf numFmtId="0" fontId="1" fillId="0" borderId="0" xfId="0" applyFont="1"/>
    <xf numFmtId="0" fontId="2" fillId="3" borderId="0" xfId="0" applyFont="1" applyFill="1"/>
    <xf numFmtId="14" fontId="1" fillId="0" borderId="0" xfId="0" applyNumberFormat="1" applyFont="1"/>
    <xf numFmtId="14" fontId="2" fillId="0" borderId="0" xfId="0" applyNumberFormat="1" applyFont="1"/>
    <xf numFmtId="3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0" fontId="3" fillId="0" borderId="0" xfId="0" applyFont="1" applyAlignment="1">
      <alignment horizontal="center"/>
    </xf>
    <xf numFmtId="0" fontId="0" fillId="0" borderId="2" xfId="0" applyBorder="1" applyAlignment="1">
      <alignment vertical="top"/>
    </xf>
    <xf numFmtId="14" fontId="0" fillId="0" borderId="2" xfId="0" applyNumberFormat="1" applyBorder="1" applyAlignment="1">
      <alignment horizontal="right" vertical="top"/>
    </xf>
    <xf numFmtId="4" fontId="0" fillId="0" borderId="2" xfId="0" applyNumberForma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14" fontId="0" fillId="0" borderId="2" xfId="0" applyNumberFormat="1" applyBorder="1" applyAlignment="1">
      <alignment vertical="top"/>
    </xf>
    <xf numFmtId="0" fontId="0" fillId="0" borderId="3" xfId="0" applyBorder="1" applyAlignment="1">
      <alignment vertical="top"/>
    </xf>
    <xf numFmtId="14" fontId="0" fillId="0" borderId="3" xfId="0" applyNumberFormat="1" applyBorder="1" applyAlignment="1">
      <alignment horizontal="right" vertical="top"/>
    </xf>
    <xf numFmtId="4" fontId="0" fillId="0" borderId="3" xfId="0" applyNumberFormat="1" applyBorder="1" applyAlignment="1">
      <alignment horizontal="right" vertical="top"/>
    </xf>
    <xf numFmtId="0" fontId="0" fillId="0" borderId="4" xfId="0" applyBorder="1" applyAlignment="1">
      <alignment vertical="top"/>
    </xf>
    <xf numFmtId="14" fontId="0" fillId="0" borderId="4" xfId="0" applyNumberFormat="1" applyBorder="1" applyAlignment="1">
      <alignment horizontal="right" vertical="top"/>
    </xf>
    <xf numFmtId="4" fontId="0" fillId="0" borderId="4" xfId="0" applyNumberFormat="1" applyBorder="1" applyAlignment="1">
      <alignment horizontal="right" vertical="top"/>
    </xf>
    <xf numFmtId="0" fontId="0" fillId="0" borderId="4" xfId="0" applyBorder="1"/>
    <xf numFmtId="14" fontId="0" fillId="0" borderId="4" xfId="0" applyNumberFormat="1" applyBorder="1"/>
    <xf numFmtId="0" fontId="0" fillId="0" borderId="3" xfId="0" applyBorder="1"/>
    <xf numFmtId="0" fontId="1" fillId="0" borderId="4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164" fontId="0" fillId="0" borderId="1" xfId="0" applyNumberFormat="1" applyBorder="1"/>
    <xf numFmtId="0" fontId="4" fillId="0" borderId="0" xfId="1"/>
  </cellXfs>
  <cellStyles count="2">
    <cellStyle name="Hipervínculo" xfId="1" builtinId="8"/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ommunity.secop.gov.co/Public/Tendering/OpportunityDetail/Index?noticeUID=CO1.NTC.1772714&amp;isFromPublicArea=True&amp;isModal=true&amp;asPopupView=true" TargetMode="External"/><Relationship Id="rId1" Type="http://schemas.openxmlformats.org/officeDocument/2006/relationships/hyperlink" Target="https://community.secop.gov.co/Public/Tendering/OpportunityDetail/Index?noticeUID=CO1.NTC.3010369&amp;isFromPublicArea=True&amp;isModal=true&amp;asPopupView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637"/>
  <sheetViews>
    <sheetView tabSelected="1" workbookViewId="0">
      <pane xSplit="4" ySplit="1" topLeftCell="K2" activePane="bottomRight" state="frozen"/>
      <selection pane="topRight" activeCell="E1" sqref="E1"/>
      <selection pane="bottomLeft" activeCell="A2" sqref="A2"/>
      <selection pane="bottomRight" activeCell="K2" sqref="K2"/>
    </sheetView>
  </sheetViews>
  <sheetFormatPr baseColWidth="10" defaultRowHeight="15" x14ac:dyDescent="0.25"/>
  <cols>
    <col min="2" max="2" width="59.5703125" bestFit="1" customWidth="1"/>
    <col min="3" max="3" width="8.7109375" customWidth="1"/>
    <col min="6" max="6" width="40.42578125" customWidth="1"/>
    <col min="7" max="7" width="17.85546875" customWidth="1"/>
    <col min="8" max="8" width="13.28515625" customWidth="1"/>
    <col min="9" max="9" width="17.42578125" bestFit="1" customWidth="1"/>
    <col min="10" max="10" width="17.5703125" customWidth="1"/>
    <col min="11" max="11" width="139.140625" bestFit="1" customWidth="1"/>
    <col min="12" max="12" width="11.85546875" bestFit="1" customWidth="1"/>
  </cols>
  <sheetData>
    <row r="1" spans="1:11" s="22" customFormat="1" x14ac:dyDescent="0.25">
      <c r="A1" s="38" t="s">
        <v>0</v>
      </c>
      <c r="B1" s="38" t="s">
        <v>6</v>
      </c>
      <c r="C1" s="38" t="s">
        <v>1</v>
      </c>
      <c r="D1" s="38" t="s">
        <v>0</v>
      </c>
      <c r="E1" s="38" t="s">
        <v>11479</v>
      </c>
      <c r="F1" s="38" t="s">
        <v>11478</v>
      </c>
      <c r="G1" s="38" t="s">
        <v>2</v>
      </c>
      <c r="H1" s="38" t="s">
        <v>3</v>
      </c>
      <c r="I1" s="38" t="s">
        <v>4</v>
      </c>
      <c r="J1" s="22" t="s">
        <v>5</v>
      </c>
      <c r="K1" s="22" t="s">
        <v>48947</v>
      </c>
    </row>
    <row r="2" spans="1:11" x14ac:dyDescent="0.25">
      <c r="A2" s="28">
        <v>2</v>
      </c>
      <c r="B2" s="28" t="s">
        <v>7</v>
      </c>
      <c r="C2">
        <v>2021</v>
      </c>
      <c r="D2" t="s">
        <v>22135</v>
      </c>
      <c r="E2" s="28">
        <v>52963778</v>
      </c>
      <c r="F2" s="28" t="s">
        <v>11480</v>
      </c>
      <c r="G2" s="29">
        <v>44229</v>
      </c>
      <c r="H2" s="11">
        <v>44596</v>
      </c>
      <c r="I2" s="30">
        <v>99588300</v>
      </c>
      <c r="J2" s="12">
        <v>0</v>
      </c>
      <c r="K2" t="s">
        <v>26</v>
      </c>
    </row>
    <row r="3" spans="1:11" x14ac:dyDescent="0.25">
      <c r="A3" s="1">
        <v>3</v>
      </c>
      <c r="B3" s="1" t="s">
        <v>8</v>
      </c>
      <c r="C3">
        <v>2021</v>
      </c>
      <c r="D3" t="s">
        <v>22136</v>
      </c>
      <c r="E3" s="1">
        <v>800219876</v>
      </c>
      <c r="F3" s="1" t="s">
        <v>11481</v>
      </c>
      <c r="G3" s="5">
        <v>44229</v>
      </c>
      <c r="H3" s="5">
        <v>44271</v>
      </c>
      <c r="I3" s="1">
        <v>0</v>
      </c>
      <c r="J3" s="12">
        <v>0</v>
      </c>
      <c r="K3" t="s">
        <v>27</v>
      </c>
    </row>
    <row r="4" spans="1:11" x14ac:dyDescent="0.25">
      <c r="A4" s="1">
        <v>4</v>
      </c>
      <c r="B4" s="1" t="s">
        <v>9</v>
      </c>
      <c r="C4">
        <v>2021</v>
      </c>
      <c r="D4" t="s">
        <v>22137</v>
      </c>
      <c r="E4" s="1">
        <v>52103685</v>
      </c>
      <c r="F4" s="1" t="s">
        <v>11482</v>
      </c>
      <c r="G4" s="5">
        <v>44230</v>
      </c>
      <c r="H4" s="11">
        <v>44532</v>
      </c>
      <c r="I4" s="9">
        <v>32700000</v>
      </c>
      <c r="J4" s="12">
        <v>0</v>
      </c>
      <c r="K4" t="s">
        <v>28</v>
      </c>
    </row>
    <row r="5" spans="1:11" x14ac:dyDescent="0.25">
      <c r="A5" s="1">
        <v>5</v>
      </c>
      <c r="B5" s="1" t="s">
        <v>7</v>
      </c>
      <c r="C5">
        <v>2021</v>
      </c>
      <c r="D5" t="s">
        <v>22138</v>
      </c>
      <c r="E5" s="1">
        <v>1090435522</v>
      </c>
      <c r="F5" s="1" t="s">
        <v>11483</v>
      </c>
      <c r="G5" s="5">
        <v>44232</v>
      </c>
      <c r="H5" s="11">
        <v>44731</v>
      </c>
      <c r="I5" s="9">
        <v>71698000</v>
      </c>
      <c r="J5" s="12">
        <v>35849000</v>
      </c>
      <c r="K5" t="s">
        <v>29</v>
      </c>
    </row>
    <row r="6" spans="1:11" x14ac:dyDescent="0.25">
      <c r="A6" s="1">
        <v>6</v>
      </c>
      <c r="B6" s="1" t="s">
        <v>7</v>
      </c>
      <c r="C6">
        <v>2021</v>
      </c>
      <c r="D6" t="s">
        <v>22139</v>
      </c>
      <c r="E6" s="1">
        <v>1014224727</v>
      </c>
      <c r="F6" s="1" t="s">
        <v>11484</v>
      </c>
      <c r="G6" s="5">
        <v>44230</v>
      </c>
      <c r="H6" s="11">
        <v>44456</v>
      </c>
      <c r="I6" s="9">
        <v>34222500</v>
      </c>
      <c r="J6" s="12">
        <v>0</v>
      </c>
      <c r="K6" t="s">
        <v>30</v>
      </c>
    </row>
    <row r="7" spans="1:11" x14ac:dyDescent="0.25">
      <c r="A7" s="1">
        <v>7</v>
      </c>
      <c r="B7" s="1" t="s">
        <v>7</v>
      </c>
      <c r="C7">
        <v>2021</v>
      </c>
      <c r="D7" t="s">
        <v>22140</v>
      </c>
      <c r="E7" s="1">
        <v>1022372499</v>
      </c>
      <c r="F7" s="1" t="s">
        <v>11485</v>
      </c>
      <c r="G7" s="5">
        <v>44230</v>
      </c>
      <c r="H7" s="11">
        <v>44532</v>
      </c>
      <c r="I7" s="9">
        <v>65180000</v>
      </c>
      <c r="J7" s="12">
        <v>0</v>
      </c>
      <c r="K7" t="s">
        <v>31</v>
      </c>
    </row>
    <row r="8" spans="1:11" x14ac:dyDescent="0.25">
      <c r="A8" s="1">
        <v>8</v>
      </c>
      <c r="B8" s="1" t="s">
        <v>9</v>
      </c>
      <c r="C8">
        <v>2021</v>
      </c>
      <c r="D8" t="s">
        <v>22141</v>
      </c>
      <c r="E8" s="1">
        <v>32784948</v>
      </c>
      <c r="F8" s="1" t="s">
        <v>11486</v>
      </c>
      <c r="G8" s="5">
        <v>44231</v>
      </c>
      <c r="H8" s="11">
        <v>44484</v>
      </c>
      <c r="I8" s="9">
        <v>27468000</v>
      </c>
      <c r="J8" s="12">
        <v>0</v>
      </c>
      <c r="K8" t="s">
        <v>32</v>
      </c>
    </row>
    <row r="9" spans="1:11" x14ac:dyDescent="0.25">
      <c r="A9" s="1">
        <v>9</v>
      </c>
      <c r="B9" s="1" t="s">
        <v>7</v>
      </c>
      <c r="C9">
        <v>2021</v>
      </c>
      <c r="D9" t="s">
        <v>22142</v>
      </c>
      <c r="E9" s="1">
        <v>1096949785</v>
      </c>
      <c r="F9" s="1" t="s">
        <v>11487</v>
      </c>
      <c r="G9" s="5">
        <v>44231</v>
      </c>
      <c r="H9" s="11">
        <v>44533</v>
      </c>
      <c r="I9" s="9">
        <v>57300000</v>
      </c>
      <c r="J9" s="12">
        <v>0</v>
      </c>
      <c r="K9" t="s">
        <v>33</v>
      </c>
    </row>
    <row r="10" spans="1:11" x14ac:dyDescent="0.25">
      <c r="A10" s="1">
        <v>10</v>
      </c>
      <c r="B10" s="1" t="s">
        <v>7</v>
      </c>
      <c r="C10">
        <v>2021</v>
      </c>
      <c r="D10" t="s">
        <v>22143</v>
      </c>
      <c r="E10" s="1">
        <v>5820325</v>
      </c>
      <c r="F10" s="1" t="s">
        <v>11488</v>
      </c>
      <c r="G10" s="5">
        <v>44230</v>
      </c>
      <c r="H10" s="11">
        <v>44532</v>
      </c>
      <c r="I10" s="9">
        <v>77830000</v>
      </c>
      <c r="J10" s="12">
        <v>0</v>
      </c>
      <c r="K10" t="s">
        <v>34</v>
      </c>
    </row>
    <row r="11" spans="1:11" x14ac:dyDescent="0.25">
      <c r="A11" s="1">
        <v>11</v>
      </c>
      <c r="B11" s="1" t="s">
        <v>9</v>
      </c>
      <c r="C11">
        <v>2021</v>
      </c>
      <c r="D11" t="s">
        <v>22144</v>
      </c>
      <c r="E11" s="1">
        <v>52995714</v>
      </c>
      <c r="F11" s="1" t="s">
        <v>11489</v>
      </c>
      <c r="G11" s="5">
        <v>44231</v>
      </c>
      <c r="H11" s="11">
        <v>44466</v>
      </c>
      <c r="I11" s="9">
        <v>30654000</v>
      </c>
      <c r="J11" s="12">
        <v>0</v>
      </c>
      <c r="K11" t="s">
        <v>35</v>
      </c>
    </row>
    <row r="12" spans="1:11" x14ac:dyDescent="0.25">
      <c r="A12" s="1">
        <v>12</v>
      </c>
      <c r="B12" s="1" t="s">
        <v>9</v>
      </c>
      <c r="C12">
        <v>2021</v>
      </c>
      <c r="D12" t="s">
        <v>22145</v>
      </c>
      <c r="E12" s="1">
        <v>80255104</v>
      </c>
      <c r="F12" s="1" t="s">
        <v>11490</v>
      </c>
      <c r="G12" s="5">
        <v>44231</v>
      </c>
      <c r="H12" s="11">
        <v>44503</v>
      </c>
      <c r="I12" s="9">
        <v>19620000</v>
      </c>
      <c r="J12" s="12">
        <v>9810000</v>
      </c>
      <c r="K12" t="s">
        <v>36</v>
      </c>
    </row>
    <row r="13" spans="1:11" x14ac:dyDescent="0.25">
      <c r="A13" s="1">
        <v>13</v>
      </c>
      <c r="B13" s="1" t="s">
        <v>7</v>
      </c>
      <c r="C13">
        <v>2021</v>
      </c>
      <c r="D13" t="s">
        <v>22146</v>
      </c>
      <c r="E13" s="1">
        <v>79449340</v>
      </c>
      <c r="F13" s="1" t="s">
        <v>11491</v>
      </c>
      <c r="G13" s="5">
        <v>44231</v>
      </c>
      <c r="H13" s="11">
        <v>44727</v>
      </c>
      <c r="I13" s="9">
        <v>93041200</v>
      </c>
      <c r="J13" s="12">
        <v>46379200</v>
      </c>
      <c r="K13" t="s">
        <v>37</v>
      </c>
    </row>
    <row r="14" spans="1:11" x14ac:dyDescent="0.25">
      <c r="A14" s="1">
        <v>14</v>
      </c>
      <c r="B14" s="1" t="s">
        <v>7</v>
      </c>
      <c r="C14">
        <v>2021</v>
      </c>
      <c r="D14" t="s">
        <v>22147</v>
      </c>
      <c r="E14" s="1">
        <v>52890027</v>
      </c>
      <c r="F14" s="1" t="s">
        <v>11492</v>
      </c>
      <c r="G14" s="5">
        <v>44231</v>
      </c>
      <c r="H14" s="11">
        <v>44503</v>
      </c>
      <c r="I14" s="9">
        <v>51570000</v>
      </c>
      <c r="J14" s="12">
        <v>0</v>
      </c>
      <c r="K14" t="s">
        <v>38</v>
      </c>
    </row>
    <row r="15" spans="1:11" x14ac:dyDescent="0.25">
      <c r="A15" s="1">
        <v>15</v>
      </c>
      <c r="B15" s="1" t="s">
        <v>7</v>
      </c>
      <c r="C15">
        <v>2021</v>
      </c>
      <c r="D15" t="s">
        <v>22148</v>
      </c>
      <c r="E15" s="1">
        <v>1019016848</v>
      </c>
      <c r="F15" s="1" t="s">
        <v>11493</v>
      </c>
      <c r="G15" s="5">
        <v>44232</v>
      </c>
      <c r="H15" s="11">
        <v>44731</v>
      </c>
      <c r="I15" s="9">
        <v>64548000</v>
      </c>
      <c r="J15" s="12">
        <v>32274000</v>
      </c>
      <c r="K15" t="s">
        <v>39</v>
      </c>
    </row>
    <row r="16" spans="1:11" x14ac:dyDescent="0.25">
      <c r="A16" s="1">
        <v>16</v>
      </c>
      <c r="B16" s="1" t="s">
        <v>7</v>
      </c>
      <c r="C16">
        <v>2021</v>
      </c>
      <c r="D16" t="s">
        <v>22149</v>
      </c>
      <c r="E16" s="1">
        <v>20587341</v>
      </c>
      <c r="F16" s="1" t="s">
        <v>11494</v>
      </c>
      <c r="G16" s="5">
        <v>44232</v>
      </c>
      <c r="H16" s="11">
        <v>44499</v>
      </c>
      <c r="I16" s="9">
        <v>80518200</v>
      </c>
      <c r="J16" s="12">
        <v>0</v>
      </c>
      <c r="K16" t="s">
        <v>40</v>
      </c>
    </row>
    <row r="17" spans="1:11" x14ac:dyDescent="0.25">
      <c r="A17" s="1">
        <v>17</v>
      </c>
      <c r="B17" s="1" t="s">
        <v>7</v>
      </c>
      <c r="C17">
        <v>2021</v>
      </c>
      <c r="D17" t="s">
        <v>22150</v>
      </c>
      <c r="E17" s="1">
        <v>1128272452</v>
      </c>
      <c r="F17" s="1" t="s">
        <v>11495</v>
      </c>
      <c r="G17" s="5">
        <v>44232</v>
      </c>
      <c r="H17" s="11">
        <v>44731</v>
      </c>
      <c r="I17" s="9">
        <v>71698000</v>
      </c>
      <c r="J17" s="12">
        <v>35849000</v>
      </c>
      <c r="K17" t="s">
        <v>41</v>
      </c>
    </row>
    <row r="18" spans="1:11" x14ac:dyDescent="0.25">
      <c r="A18" s="1">
        <v>18</v>
      </c>
      <c r="B18" s="1" t="s">
        <v>7</v>
      </c>
      <c r="C18">
        <v>2021</v>
      </c>
      <c r="D18" t="s">
        <v>22151</v>
      </c>
      <c r="E18" s="1">
        <v>53139740</v>
      </c>
      <c r="F18" s="1" t="s">
        <v>11496</v>
      </c>
      <c r="G18" s="5">
        <v>44232</v>
      </c>
      <c r="H18" s="11">
        <v>44534</v>
      </c>
      <c r="I18" s="9">
        <v>84840000</v>
      </c>
      <c r="J18" s="12">
        <v>0</v>
      </c>
      <c r="K18" t="s">
        <v>42</v>
      </c>
    </row>
    <row r="19" spans="1:11" x14ac:dyDescent="0.25">
      <c r="A19" s="1">
        <v>19</v>
      </c>
      <c r="B19" s="1" t="s">
        <v>9</v>
      </c>
      <c r="C19">
        <v>2021</v>
      </c>
      <c r="D19" t="s">
        <v>22152</v>
      </c>
      <c r="E19" s="1">
        <v>1020723891</v>
      </c>
      <c r="F19" s="1" t="s">
        <v>11497</v>
      </c>
      <c r="G19" s="5">
        <v>44232</v>
      </c>
      <c r="H19" s="11">
        <v>44473</v>
      </c>
      <c r="I19" s="9">
        <v>20496000</v>
      </c>
      <c r="J19" s="12">
        <v>0</v>
      </c>
      <c r="K19" t="s">
        <v>43</v>
      </c>
    </row>
    <row r="20" spans="1:11" x14ac:dyDescent="0.25">
      <c r="A20" s="1">
        <v>20</v>
      </c>
      <c r="B20" s="1" t="s">
        <v>7</v>
      </c>
      <c r="C20">
        <v>2021</v>
      </c>
      <c r="D20" t="s">
        <v>22153</v>
      </c>
      <c r="E20" s="1">
        <v>1015998672</v>
      </c>
      <c r="F20" s="1" t="s">
        <v>11498</v>
      </c>
      <c r="G20" s="5">
        <v>44232</v>
      </c>
      <c r="H20" s="11">
        <v>44468</v>
      </c>
      <c r="I20" s="9">
        <v>30785000</v>
      </c>
      <c r="J20" s="12">
        <v>0</v>
      </c>
      <c r="K20" t="s">
        <v>44</v>
      </c>
    </row>
    <row r="21" spans="1:11" x14ac:dyDescent="0.25">
      <c r="A21" s="1">
        <v>21</v>
      </c>
      <c r="B21" s="1" t="s">
        <v>9</v>
      </c>
      <c r="C21">
        <v>2021</v>
      </c>
      <c r="D21" t="s">
        <v>22154</v>
      </c>
      <c r="E21" s="1">
        <v>1015394332</v>
      </c>
      <c r="F21" s="1" t="s">
        <v>11499</v>
      </c>
      <c r="G21" s="5">
        <v>44232</v>
      </c>
      <c r="H21" s="11">
        <v>44463</v>
      </c>
      <c r="I21" s="9">
        <v>25070000</v>
      </c>
      <c r="J21" s="12">
        <v>0</v>
      </c>
      <c r="K21" t="s">
        <v>45</v>
      </c>
    </row>
    <row r="22" spans="1:11" x14ac:dyDescent="0.25">
      <c r="A22" s="23">
        <v>22</v>
      </c>
      <c r="B22" s="23" t="s">
        <v>7</v>
      </c>
      <c r="C22">
        <v>2021</v>
      </c>
      <c r="D22" t="s">
        <v>22155</v>
      </c>
      <c r="E22" s="23">
        <v>79796132</v>
      </c>
      <c r="F22" s="23" t="s">
        <v>11500</v>
      </c>
      <c r="G22" s="24">
        <v>44235</v>
      </c>
      <c r="H22" s="11">
        <v>44507</v>
      </c>
      <c r="I22" s="25">
        <v>51570000</v>
      </c>
      <c r="J22" s="12">
        <v>0</v>
      </c>
      <c r="K22" t="s">
        <v>46</v>
      </c>
    </row>
    <row r="23" spans="1:11" x14ac:dyDescent="0.25">
      <c r="A23" s="1">
        <v>23</v>
      </c>
      <c r="B23" s="1" t="s">
        <v>7</v>
      </c>
      <c r="C23" s="2">
        <v>2021</v>
      </c>
      <c r="D23" s="2" t="s">
        <v>22156</v>
      </c>
      <c r="E23" s="1">
        <v>51586123</v>
      </c>
      <c r="F23" s="1" t="s">
        <v>11501</v>
      </c>
      <c r="G23" s="5">
        <v>44239</v>
      </c>
      <c r="H23" s="39">
        <v>44819</v>
      </c>
      <c r="I23" s="9">
        <v>71480733</v>
      </c>
      <c r="J23" s="12">
        <v>35631734</v>
      </c>
      <c r="K23" t="s">
        <v>47</v>
      </c>
    </row>
    <row r="24" spans="1:11" x14ac:dyDescent="0.25">
      <c r="A24" s="28">
        <v>24</v>
      </c>
      <c r="B24" s="28" t="s">
        <v>7</v>
      </c>
      <c r="C24">
        <v>2021</v>
      </c>
      <c r="D24" t="s">
        <v>22157</v>
      </c>
      <c r="E24" s="28">
        <v>1023893425</v>
      </c>
      <c r="F24" s="28" t="s">
        <v>11502</v>
      </c>
      <c r="G24" s="29">
        <v>44238</v>
      </c>
      <c r="H24" s="11">
        <v>44540</v>
      </c>
      <c r="I24" s="30">
        <v>39300000</v>
      </c>
      <c r="J24" s="12">
        <v>0</v>
      </c>
      <c r="K24" t="s">
        <v>48</v>
      </c>
    </row>
    <row r="25" spans="1:11" x14ac:dyDescent="0.25">
      <c r="A25" s="1">
        <v>25</v>
      </c>
      <c r="B25" s="1" t="s">
        <v>9</v>
      </c>
      <c r="C25">
        <v>2021</v>
      </c>
      <c r="D25" t="s">
        <v>22158</v>
      </c>
      <c r="E25" s="1">
        <v>79005093</v>
      </c>
      <c r="F25" s="1" t="s">
        <v>11503</v>
      </c>
      <c r="G25" s="5">
        <v>44238</v>
      </c>
      <c r="H25" s="11">
        <v>44569</v>
      </c>
      <c r="I25" s="9">
        <v>25620000</v>
      </c>
      <c r="J25" s="12">
        <v>2391200</v>
      </c>
      <c r="K25" t="s">
        <v>49</v>
      </c>
    </row>
    <row r="26" spans="1:11" x14ac:dyDescent="0.25">
      <c r="A26" s="1">
        <v>26</v>
      </c>
      <c r="B26" s="1" t="s">
        <v>7</v>
      </c>
      <c r="C26">
        <v>2021</v>
      </c>
      <c r="D26" t="s">
        <v>22159</v>
      </c>
      <c r="E26" s="1">
        <v>1013598226</v>
      </c>
      <c r="F26" s="1" t="s">
        <v>11504</v>
      </c>
      <c r="G26" s="5">
        <v>44238</v>
      </c>
      <c r="H26" s="11">
        <v>44540</v>
      </c>
      <c r="I26" s="9">
        <v>45630000</v>
      </c>
      <c r="J26" s="12">
        <v>0</v>
      </c>
      <c r="K26" t="s">
        <v>50</v>
      </c>
    </row>
    <row r="27" spans="1:11" x14ac:dyDescent="0.25">
      <c r="A27" s="1">
        <v>27</v>
      </c>
      <c r="B27" s="1" t="s">
        <v>7</v>
      </c>
      <c r="C27">
        <v>2021</v>
      </c>
      <c r="D27" t="s">
        <v>22160</v>
      </c>
      <c r="E27" s="1">
        <v>52772045</v>
      </c>
      <c r="F27" s="1" t="s">
        <v>11505</v>
      </c>
      <c r="G27" s="5">
        <v>44238</v>
      </c>
      <c r="H27" s="11">
        <v>44540</v>
      </c>
      <c r="I27" s="9">
        <v>39300000</v>
      </c>
      <c r="J27" s="12">
        <v>0</v>
      </c>
      <c r="K27" t="s">
        <v>51</v>
      </c>
    </row>
    <row r="28" spans="1:11" x14ac:dyDescent="0.25">
      <c r="A28" s="1">
        <v>28</v>
      </c>
      <c r="B28" s="1" t="s">
        <v>7</v>
      </c>
      <c r="C28">
        <v>2021</v>
      </c>
      <c r="D28" t="s">
        <v>22161</v>
      </c>
      <c r="E28" s="1">
        <v>52206265</v>
      </c>
      <c r="F28" s="1" t="s">
        <v>11506</v>
      </c>
      <c r="G28" s="5">
        <v>44238</v>
      </c>
      <c r="H28" s="11">
        <v>44540</v>
      </c>
      <c r="I28" s="9">
        <v>39300000</v>
      </c>
      <c r="J28" s="12">
        <v>0</v>
      </c>
      <c r="K28" t="s">
        <v>52</v>
      </c>
    </row>
    <row r="29" spans="1:11" x14ac:dyDescent="0.25">
      <c r="A29" s="1">
        <v>29</v>
      </c>
      <c r="B29" s="1" t="s">
        <v>9</v>
      </c>
      <c r="C29">
        <v>2021</v>
      </c>
      <c r="D29" t="s">
        <v>22162</v>
      </c>
      <c r="E29" s="1">
        <v>79359726</v>
      </c>
      <c r="F29" s="1" t="s">
        <v>11507</v>
      </c>
      <c r="G29" s="5">
        <v>44243</v>
      </c>
      <c r="H29" s="11">
        <v>44569</v>
      </c>
      <c r="I29" s="9">
        <v>25620000</v>
      </c>
      <c r="J29" s="12">
        <v>1964200</v>
      </c>
      <c r="K29" t="s">
        <v>53</v>
      </c>
    </row>
    <row r="30" spans="1:11" x14ac:dyDescent="0.25">
      <c r="A30" s="1">
        <v>30</v>
      </c>
      <c r="B30" s="1" t="s">
        <v>9</v>
      </c>
      <c r="C30">
        <v>2021</v>
      </c>
      <c r="D30" t="s">
        <v>22163</v>
      </c>
      <c r="E30" s="1">
        <v>80181942</v>
      </c>
      <c r="F30" s="1" t="s">
        <v>11508</v>
      </c>
      <c r="G30" s="5">
        <v>44246</v>
      </c>
      <c r="H30" s="11">
        <v>44548</v>
      </c>
      <c r="I30" s="9">
        <v>25620000</v>
      </c>
      <c r="J30" s="12">
        <v>0</v>
      </c>
      <c r="K30" t="s">
        <v>54</v>
      </c>
    </row>
    <row r="31" spans="1:11" x14ac:dyDescent="0.25">
      <c r="A31" s="1">
        <v>31</v>
      </c>
      <c r="B31" s="1" t="s">
        <v>7</v>
      </c>
      <c r="C31">
        <v>2021</v>
      </c>
      <c r="D31" t="s">
        <v>22164</v>
      </c>
      <c r="E31" s="1">
        <v>19329948</v>
      </c>
      <c r="F31" s="1" t="s">
        <v>11509</v>
      </c>
      <c r="G31" s="5">
        <v>44238</v>
      </c>
      <c r="H31" s="11">
        <v>44540</v>
      </c>
      <c r="I31" s="9">
        <v>39300000</v>
      </c>
      <c r="J31" s="12">
        <v>0</v>
      </c>
      <c r="K31" t="s">
        <v>55</v>
      </c>
    </row>
    <row r="32" spans="1:11" x14ac:dyDescent="0.25">
      <c r="A32" s="1">
        <v>32</v>
      </c>
      <c r="B32" s="1" t="s">
        <v>9</v>
      </c>
      <c r="C32">
        <v>2021</v>
      </c>
      <c r="D32" t="s">
        <v>22165</v>
      </c>
      <c r="E32" s="1">
        <v>52797500</v>
      </c>
      <c r="F32" s="1" t="s">
        <v>11510</v>
      </c>
      <c r="G32" s="5">
        <v>44244</v>
      </c>
      <c r="H32" s="11">
        <v>44546</v>
      </c>
      <c r="I32" s="9">
        <v>25880000</v>
      </c>
      <c r="J32" s="12">
        <v>0</v>
      </c>
      <c r="K32" t="s">
        <v>56</v>
      </c>
    </row>
    <row r="33" spans="1:11" x14ac:dyDescent="0.25">
      <c r="A33" s="1">
        <v>33</v>
      </c>
      <c r="B33" s="1" t="s">
        <v>7</v>
      </c>
      <c r="C33">
        <v>2021</v>
      </c>
      <c r="D33" t="s">
        <v>22166</v>
      </c>
      <c r="E33" s="1">
        <v>1030601826</v>
      </c>
      <c r="F33" s="1" t="s">
        <v>11511</v>
      </c>
      <c r="G33" s="5">
        <v>44238</v>
      </c>
      <c r="H33" s="11">
        <v>44540</v>
      </c>
      <c r="I33" s="9">
        <v>39300000</v>
      </c>
      <c r="J33" s="12">
        <v>0</v>
      </c>
      <c r="K33" t="s">
        <v>57</v>
      </c>
    </row>
    <row r="34" spans="1:11" x14ac:dyDescent="0.25">
      <c r="A34" s="1">
        <v>34</v>
      </c>
      <c r="B34" s="1" t="s">
        <v>7</v>
      </c>
      <c r="C34">
        <v>2021</v>
      </c>
      <c r="D34" t="s">
        <v>22167</v>
      </c>
      <c r="E34" s="1">
        <v>52913374</v>
      </c>
      <c r="F34" s="1" t="s">
        <v>11512</v>
      </c>
      <c r="G34" s="5">
        <v>44236</v>
      </c>
      <c r="H34" s="11">
        <v>44733</v>
      </c>
      <c r="I34" s="9">
        <v>85364543</v>
      </c>
      <c r="J34" s="12">
        <v>42552534</v>
      </c>
      <c r="K34" t="s">
        <v>58</v>
      </c>
    </row>
    <row r="35" spans="1:11" x14ac:dyDescent="0.25">
      <c r="A35" s="1">
        <v>35</v>
      </c>
      <c r="B35" s="1" t="s">
        <v>9</v>
      </c>
      <c r="C35">
        <v>2021</v>
      </c>
      <c r="D35" t="s">
        <v>22168</v>
      </c>
      <c r="E35" s="1">
        <v>1104704217</v>
      </c>
      <c r="F35" s="1" t="s">
        <v>11513</v>
      </c>
      <c r="G35" s="5">
        <v>44238</v>
      </c>
      <c r="H35" s="11">
        <v>44540</v>
      </c>
      <c r="I35" s="9">
        <v>25880000</v>
      </c>
      <c r="J35" s="12">
        <v>0</v>
      </c>
      <c r="K35" t="s">
        <v>59</v>
      </c>
    </row>
    <row r="36" spans="1:11" x14ac:dyDescent="0.25">
      <c r="A36" s="1">
        <v>36</v>
      </c>
      <c r="B36" s="1" t="s">
        <v>7</v>
      </c>
      <c r="C36">
        <v>2021</v>
      </c>
      <c r="D36" t="s">
        <v>22169</v>
      </c>
      <c r="E36" s="1">
        <v>53106119</v>
      </c>
      <c r="F36" s="1" t="s">
        <v>11514</v>
      </c>
      <c r="G36" s="5">
        <v>44238</v>
      </c>
      <c r="H36" s="11">
        <v>44540</v>
      </c>
      <c r="I36" s="9">
        <v>39300000</v>
      </c>
      <c r="J36" s="12">
        <v>0</v>
      </c>
      <c r="K36" t="s">
        <v>60</v>
      </c>
    </row>
    <row r="37" spans="1:11" x14ac:dyDescent="0.25">
      <c r="A37" s="1">
        <v>37</v>
      </c>
      <c r="B37" s="1" t="s">
        <v>7</v>
      </c>
      <c r="C37">
        <v>2021</v>
      </c>
      <c r="D37" t="s">
        <v>22170</v>
      </c>
      <c r="E37" s="1">
        <v>80728128</v>
      </c>
      <c r="F37" s="1" t="s">
        <v>11515</v>
      </c>
      <c r="G37" s="5">
        <v>44243</v>
      </c>
      <c r="H37" s="11">
        <v>44545</v>
      </c>
      <c r="I37" s="9">
        <v>39300000</v>
      </c>
      <c r="J37" s="12">
        <v>0</v>
      </c>
      <c r="K37" t="s">
        <v>61</v>
      </c>
    </row>
    <row r="38" spans="1:11" x14ac:dyDescent="0.25">
      <c r="A38" s="1">
        <v>38</v>
      </c>
      <c r="B38" s="1" t="s">
        <v>9</v>
      </c>
      <c r="C38">
        <v>2021</v>
      </c>
      <c r="D38" t="s">
        <v>22171</v>
      </c>
      <c r="E38" s="1">
        <v>52366978</v>
      </c>
      <c r="F38" s="1" t="s">
        <v>11516</v>
      </c>
      <c r="G38" s="5">
        <v>44238</v>
      </c>
      <c r="H38" s="11">
        <v>44540</v>
      </c>
      <c r="I38" s="9">
        <v>25880000</v>
      </c>
      <c r="J38" s="12">
        <v>0</v>
      </c>
      <c r="K38" t="s">
        <v>62</v>
      </c>
    </row>
    <row r="39" spans="1:11" x14ac:dyDescent="0.25">
      <c r="A39" s="1">
        <v>39</v>
      </c>
      <c r="B39" s="1" t="s">
        <v>9</v>
      </c>
      <c r="C39">
        <v>2021</v>
      </c>
      <c r="D39" t="s">
        <v>22172</v>
      </c>
      <c r="E39" s="1">
        <v>80076512</v>
      </c>
      <c r="F39" s="1" t="s">
        <v>11517</v>
      </c>
      <c r="G39" s="5">
        <v>44238</v>
      </c>
      <c r="H39" s="11">
        <v>44540</v>
      </c>
      <c r="I39" s="9">
        <v>25880000</v>
      </c>
      <c r="J39" s="12">
        <v>0</v>
      </c>
      <c r="K39" t="s">
        <v>63</v>
      </c>
    </row>
    <row r="40" spans="1:11" x14ac:dyDescent="0.25">
      <c r="A40" s="1">
        <v>40</v>
      </c>
      <c r="B40" s="1" t="s">
        <v>9</v>
      </c>
      <c r="C40">
        <v>2021</v>
      </c>
      <c r="D40" t="s">
        <v>22173</v>
      </c>
      <c r="E40" s="1">
        <v>79374561</v>
      </c>
      <c r="F40" s="1" t="s">
        <v>11518</v>
      </c>
      <c r="G40" s="5">
        <v>44238</v>
      </c>
      <c r="H40" s="11">
        <v>44569</v>
      </c>
      <c r="I40" s="9">
        <v>25620000</v>
      </c>
      <c r="J40" s="12">
        <v>2391200</v>
      </c>
      <c r="K40" t="s">
        <v>64</v>
      </c>
    </row>
    <row r="41" spans="1:11" x14ac:dyDescent="0.25">
      <c r="A41" s="1">
        <v>41</v>
      </c>
      <c r="B41" s="1" t="s">
        <v>9</v>
      </c>
      <c r="C41">
        <v>2021</v>
      </c>
      <c r="D41" t="s">
        <v>22174</v>
      </c>
      <c r="E41" s="1">
        <v>6028470</v>
      </c>
      <c r="F41" s="1" t="s">
        <v>11519</v>
      </c>
      <c r="G41" s="5">
        <v>44238</v>
      </c>
      <c r="H41" s="11">
        <v>44569</v>
      </c>
      <c r="I41" s="9">
        <v>25620000</v>
      </c>
      <c r="J41" s="12">
        <v>2391200</v>
      </c>
      <c r="K41" t="s">
        <v>65</v>
      </c>
    </row>
    <row r="42" spans="1:11" x14ac:dyDescent="0.25">
      <c r="A42" s="1">
        <v>42</v>
      </c>
      <c r="B42" s="1" t="s">
        <v>9</v>
      </c>
      <c r="C42">
        <v>2021</v>
      </c>
      <c r="D42" t="s">
        <v>22175</v>
      </c>
      <c r="E42" s="1">
        <v>79450280</v>
      </c>
      <c r="F42" s="1" t="s">
        <v>11520</v>
      </c>
      <c r="G42" s="5">
        <v>44238</v>
      </c>
      <c r="H42" s="11">
        <v>44540</v>
      </c>
      <c r="I42" s="9">
        <v>25620000</v>
      </c>
      <c r="J42" s="12">
        <v>0</v>
      </c>
      <c r="K42" t="s">
        <v>66</v>
      </c>
    </row>
    <row r="43" spans="1:11" x14ac:dyDescent="0.25">
      <c r="A43" s="1">
        <v>43</v>
      </c>
      <c r="B43" s="1" t="s">
        <v>9</v>
      </c>
      <c r="C43">
        <v>2021</v>
      </c>
      <c r="D43" t="s">
        <v>22176</v>
      </c>
      <c r="E43" s="1">
        <v>79885249</v>
      </c>
      <c r="F43" s="1" t="s">
        <v>11521</v>
      </c>
      <c r="G43" s="5">
        <v>44238</v>
      </c>
      <c r="H43" s="11">
        <v>44569</v>
      </c>
      <c r="I43" s="9">
        <v>25620000</v>
      </c>
      <c r="J43" s="12">
        <v>2391200</v>
      </c>
      <c r="K43" t="s">
        <v>67</v>
      </c>
    </row>
    <row r="44" spans="1:11" x14ac:dyDescent="0.25">
      <c r="A44" s="1">
        <v>44</v>
      </c>
      <c r="B44" s="1" t="s">
        <v>9</v>
      </c>
      <c r="C44">
        <v>2021</v>
      </c>
      <c r="D44" t="s">
        <v>22177</v>
      </c>
      <c r="E44" s="1">
        <v>52105568</v>
      </c>
      <c r="F44" s="1" t="s">
        <v>11522</v>
      </c>
      <c r="G44" s="5">
        <v>44237</v>
      </c>
      <c r="H44" s="11">
        <v>44478</v>
      </c>
      <c r="I44" s="9">
        <v>20496000</v>
      </c>
      <c r="J44" s="12">
        <v>0</v>
      </c>
      <c r="K44" t="s">
        <v>68</v>
      </c>
    </row>
    <row r="45" spans="1:11" x14ac:dyDescent="0.25">
      <c r="A45" s="1">
        <v>45</v>
      </c>
      <c r="B45" s="1" t="s">
        <v>7</v>
      </c>
      <c r="C45">
        <v>2021</v>
      </c>
      <c r="D45" t="s">
        <v>22178</v>
      </c>
      <c r="E45" s="1">
        <v>13270166</v>
      </c>
      <c r="F45" s="1" t="s">
        <v>11523</v>
      </c>
      <c r="G45" s="5">
        <v>44237</v>
      </c>
      <c r="H45" s="11">
        <v>44539</v>
      </c>
      <c r="I45" s="9">
        <v>77830000</v>
      </c>
      <c r="J45" s="12">
        <v>0</v>
      </c>
      <c r="K45" t="s">
        <v>69</v>
      </c>
    </row>
    <row r="46" spans="1:11" x14ac:dyDescent="0.25">
      <c r="A46" s="1">
        <v>47</v>
      </c>
      <c r="B46" s="1" t="s">
        <v>7</v>
      </c>
      <c r="C46">
        <v>2021</v>
      </c>
      <c r="D46" t="s">
        <v>22179</v>
      </c>
      <c r="E46" s="1">
        <v>63552121</v>
      </c>
      <c r="F46" s="1" t="s">
        <v>11524</v>
      </c>
      <c r="G46" s="5">
        <v>44238</v>
      </c>
      <c r="H46" s="11">
        <v>44540</v>
      </c>
      <c r="I46" s="9">
        <v>39300000</v>
      </c>
      <c r="J46" s="12">
        <v>0</v>
      </c>
      <c r="K46" t="s">
        <v>70</v>
      </c>
    </row>
    <row r="47" spans="1:11" x14ac:dyDescent="0.25">
      <c r="A47" s="1">
        <v>49</v>
      </c>
      <c r="B47" s="1" t="s">
        <v>9</v>
      </c>
      <c r="C47">
        <v>2021</v>
      </c>
      <c r="D47" t="s">
        <v>22180</v>
      </c>
      <c r="E47" s="1">
        <v>1014219474</v>
      </c>
      <c r="F47" s="1" t="s">
        <v>11525</v>
      </c>
      <c r="G47" s="5">
        <v>44252</v>
      </c>
      <c r="H47" s="11">
        <v>44577</v>
      </c>
      <c r="I47" s="9">
        <v>25620000</v>
      </c>
      <c r="J47" s="12">
        <v>0</v>
      </c>
      <c r="K47" t="s">
        <v>71</v>
      </c>
    </row>
    <row r="48" spans="1:11" x14ac:dyDescent="0.25">
      <c r="A48" s="1">
        <v>50</v>
      </c>
      <c r="B48" s="1" t="s">
        <v>7</v>
      </c>
      <c r="C48">
        <v>2021</v>
      </c>
      <c r="D48" t="s">
        <v>22181</v>
      </c>
      <c r="E48" s="1">
        <v>1118533720</v>
      </c>
      <c r="F48" s="1" t="s">
        <v>11526</v>
      </c>
      <c r="G48" s="5">
        <v>44253</v>
      </c>
      <c r="H48" s="11">
        <v>44555</v>
      </c>
      <c r="I48" s="9">
        <v>39300000</v>
      </c>
      <c r="J48" s="12">
        <v>0</v>
      </c>
      <c r="K48" t="s">
        <v>72</v>
      </c>
    </row>
    <row r="49" spans="1:11" x14ac:dyDescent="0.25">
      <c r="A49" s="1">
        <v>51</v>
      </c>
      <c r="B49" s="1" t="s">
        <v>7</v>
      </c>
      <c r="C49">
        <v>2021</v>
      </c>
      <c r="D49" t="s">
        <v>22182</v>
      </c>
      <c r="E49" s="1">
        <v>17158680</v>
      </c>
      <c r="F49" s="1" t="s">
        <v>11527</v>
      </c>
      <c r="G49" s="5">
        <v>44238</v>
      </c>
      <c r="H49" s="11">
        <v>44479</v>
      </c>
      <c r="I49" s="9">
        <v>50920000</v>
      </c>
      <c r="J49" s="12">
        <v>0</v>
      </c>
      <c r="K49" t="s">
        <v>73</v>
      </c>
    </row>
    <row r="50" spans="1:11" x14ac:dyDescent="0.25">
      <c r="A50" s="23">
        <v>52</v>
      </c>
      <c r="B50" s="23" t="s">
        <v>7</v>
      </c>
      <c r="C50">
        <v>2021</v>
      </c>
      <c r="D50" t="s">
        <v>22183</v>
      </c>
      <c r="E50" s="23">
        <v>1107048532</v>
      </c>
      <c r="F50" s="23" t="s">
        <v>11528</v>
      </c>
      <c r="G50" s="24">
        <v>44238</v>
      </c>
      <c r="H50" s="11">
        <v>44540</v>
      </c>
      <c r="I50" s="25">
        <v>57300000</v>
      </c>
      <c r="J50" s="12">
        <v>0</v>
      </c>
      <c r="K50" t="s">
        <v>74</v>
      </c>
    </row>
    <row r="51" spans="1:11" x14ac:dyDescent="0.25">
      <c r="A51" s="1">
        <v>53</v>
      </c>
      <c r="B51" s="1" t="s">
        <v>7</v>
      </c>
      <c r="C51" s="2">
        <v>2021</v>
      </c>
      <c r="D51" s="2" t="s">
        <v>22184</v>
      </c>
      <c r="E51" s="1">
        <v>1010180469</v>
      </c>
      <c r="F51" s="1" t="s">
        <v>11529</v>
      </c>
      <c r="G51" s="5">
        <v>44239</v>
      </c>
      <c r="H51" s="39">
        <v>44915</v>
      </c>
      <c r="I51" s="9">
        <v>52920000</v>
      </c>
      <c r="J51" s="12">
        <v>0</v>
      </c>
      <c r="K51" t="s">
        <v>75</v>
      </c>
    </row>
    <row r="52" spans="1:11" x14ac:dyDescent="0.25">
      <c r="A52" s="28">
        <v>54</v>
      </c>
      <c r="B52" s="28" t="s">
        <v>9</v>
      </c>
      <c r="C52">
        <v>2021</v>
      </c>
      <c r="D52" t="s">
        <v>22185</v>
      </c>
      <c r="E52" s="28">
        <v>1079181165</v>
      </c>
      <c r="F52" s="28" t="s">
        <v>11530</v>
      </c>
      <c r="G52" s="29">
        <v>44244</v>
      </c>
      <c r="H52" s="11">
        <v>44546</v>
      </c>
      <c r="I52" s="30">
        <v>25620000</v>
      </c>
      <c r="J52" s="12">
        <v>0</v>
      </c>
      <c r="K52" t="s">
        <v>76</v>
      </c>
    </row>
    <row r="53" spans="1:11" x14ac:dyDescent="0.25">
      <c r="A53" s="1">
        <v>55</v>
      </c>
      <c r="B53" s="1" t="s">
        <v>9</v>
      </c>
      <c r="C53">
        <v>2021</v>
      </c>
      <c r="D53" t="s">
        <v>22186</v>
      </c>
      <c r="E53" s="1">
        <v>53108665</v>
      </c>
      <c r="F53" s="1" t="s">
        <v>11531</v>
      </c>
      <c r="G53" s="5">
        <v>44239</v>
      </c>
      <c r="H53" s="11">
        <v>44541</v>
      </c>
      <c r="I53" s="9">
        <v>25880000</v>
      </c>
      <c r="J53" s="12">
        <v>0</v>
      </c>
      <c r="K53" t="s">
        <v>77</v>
      </c>
    </row>
    <row r="54" spans="1:11" x14ac:dyDescent="0.25">
      <c r="A54" s="1">
        <v>56</v>
      </c>
      <c r="B54" s="1" t="s">
        <v>9</v>
      </c>
      <c r="C54">
        <v>2021</v>
      </c>
      <c r="D54" t="s">
        <v>22187</v>
      </c>
      <c r="E54" s="1">
        <v>1012423856</v>
      </c>
      <c r="F54" s="1" t="s">
        <v>11532</v>
      </c>
      <c r="G54" s="5">
        <v>44239</v>
      </c>
      <c r="H54" s="11">
        <v>44569</v>
      </c>
      <c r="I54" s="9">
        <v>25620000</v>
      </c>
      <c r="J54" s="12">
        <v>2305800</v>
      </c>
      <c r="K54" t="s">
        <v>78</v>
      </c>
    </row>
    <row r="55" spans="1:11" x14ac:dyDescent="0.25">
      <c r="A55" s="1">
        <v>57</v>
      </c>
      <c r="B55" s="1" t="s">
        <v>9</v>
      </c>
      <c r="C55">
        <v>2021</v>
      </c>
      <c r="D55" t="s">
        <v>22188</v>
      </c>
      <c r="E55" s="1">
        <v>79046967</v>
      </c>
      <c r="F55" s="1" t="s">
        <v>11533</v>
      </c>
      <c r="G55" s="5">
        <v>44238</v>
      </c>
      <c r="H55" s="11">
        <v>44569</v>
      </c>
      <c r="I55" s="9">
        <v>25620000</v>
      </c>
      <c r="J55" s="12">
        <v>2391200</v>
      </c>
      <c r="K55" t="s">
        <v>79</v>
      </c>
    </row>
    <row r="56" spans="1:11" x14ac:dyDescent="0.25">
      <c r="A56" s="1">
        <v>58</v>
      </c>
      <c r="B56" s="1" t="s">
        <v>9</v>
      </c>
      <c r="C56">
        <v>2021</v>
      </c>
      <c r="D56" t="s">
        <v>22189</v>
      </c>
      <c r="E56" s="1">
        <v>1022389919</v>
      </c>
      <c r="F56" s="1" t="s">
        <v>11534</v>
      </c>
      <c r="G56" s="5">
        <v>44243</v>
      </c>
      <c r="H56" s="11">
        <v>44545</v>
      </c>
      <c r="I56" s="9">
        <v>25880000</v>
      </c>
      <c r="J56" s="12">
        <v>0</v>
      </c>
      <c r="K56" t="s">
        <v>80</v>
      </c>
    </row>
    <row r="57" spans="1:11" x14ac:dyDescent="0.25">
      <c r="A57" s="1">
        <v>59</v>
      </c>
      <c r="B57" s="1" t="s">
        <v>9</v>
      </c>
      <c r="C57">
        <v>2021</v>
      </c>
      <c r="D57" t="s">
        <v>22190</v>
      </c>
      <c r="E57" s="1">
        <v>80821282</v>
      </c>
      <c r="F57" s="1" t="s">
        <v>11535</v>
      </c>
      <c r="G57" s="5">
        <v>44245</v>
      </c>
      <c r="H57" s="11">
        <v>44547</v>
      </c>
      <c r="I57" s="9">
        <v>25620000</v>
      </c>
      <c r="J57" s="12">
        <v>0</v>
      </c>
      <c r="K57" t="s">
        <v>81</v>
      </c>
    </row>
    <row r="58" spans="1:11" x14ac:dyDescent="0.25">
      <c r="A58" s="1">
        <v>60</v>
      </c>
      <c r="B58" s="1" t="s">
        <v>7</v>
      </c>
      <c r="C58">
        <v>2021</v>
      </c>
      <c r="D58" t="s">
        <v>22191</v>
      </c>
      <c r="E58" s="1">
        <v>13543982</v>
      </c>
      <c r="F58" s="1" t="s">
        <v>11536</v>
      </c>
      <c r="G58" s="5">
        <v>44239</v>
      </c>
      <c r="H58" s="11">
        <v>44572</v>
      </c>
      <c r="I58" s="9">
        <v>58212000</v>
      </c>
      <c r="J58" s="12">
        <v>7805537</v>
      </c>
      <c r="K58" t="s">
        <v>82</v>
      </c>
    </row>
    <row r="59" spans="1:11" x14ac:dyDescent="0.25">
      <c r="A59" s="1">
        <v>61</v>
      </c>
      <c r="B59" s="1" t="s">
        <v>7</v>
      </c>
      <c r="C59">
        <v>2021</v>
      </c>
      <c r="D59" t="s">
        <v>22192</v>
      </c>
      <c r="E59" s="1">
        <v>51874554</v>
      </c>
      <c r="F59" s="1" t="s">
        <v>11537</v>
      </c>
      <c r="G59" s="5">
        <v>44244</v>
      </c>
      <c r="H59" s="11">
        <v>44546</v>
      </c>
      <c r="I59" s="9">
        <v>39300000</v>
      </c>
      <c r="J59" s="12">
        <v>0</v>
      </c>
      <c r="K59" t="s">
        <v>83</v>
      </c>
    </row>
    <row r="60" spans="1:11" x14ac:dyDescent="0.25">
      <c r="A60" s="1">
        <v>62</v>
      </c>
      <c r="B60" s="1" t="s">
        <v>7</v>
      </c>
      <c r="C60">
        <v>2021</v>
      </c>
      <c r="D60" t="s">
        <v>22193</v>
      </c>
      <c r="E60" s="1">
        <v>1026278057</v>
      </c>
      <c r="F60" s="1" t="s">
        <v>11538</v>
      </c>
      <c r="G60" s="5">
        <v>44239</v>
      </c>
      <c r="H60" s="11">
        <v>44526</v>
      </c>
      <c r="I60" s="9">
        <v>43348500</v>
      </c>
      <c r="J60" s="12">
        <v>0</v>
      </c>
      <c r="K60" t="s">
        <v>84</v>
      </c>
    </row>
    <row r="61" spans="1:11" x14ac:dyDescent="0.25">
      <c r="A61" s="1">
        <v>63</v>
      </c>
      <c r="B61" s="1" t="s">
        <v>9</v>
      </c>
      <c r="C61">
        <v>2021</v>
      </c>
      <c r="D61" t="s">
        <v>22194</v>
      </c>
      <c r="E61" s="1">
        <v>38285232</v>
      </c>
      <c r="F61" s="1" t="s">
        <v>11539</v>
      </c>
      <c r="G61" s="5">
        <v>44243</v>
      </c>
      <c r="H61" s="11">
        <v>44545</v>
      </c>
      <c r="I61" s="9">
        <v>25620000</v>
      </c>
      <c r="J61" s="12">
        <v>0</v>
      </c>
      <c r="K61" t="s">
        <v>85</v>
      </c>
    </row>
    <row r="62" spans="1:11" x14ac:dyDescent="0.25">
      <c r="A62" s="1">
        <v>65</v>
      </c>
      <c r="B62" s="1" t="s">
        <v>7</v>
      </c>
      <c r="C62">
        <v>2021</v>
      </c>
      <c r="D62" t="s">
        <v>22195</v>
      </c>
      <c r="E62" s="1">
        <v>1069731328</v>
      </c>
      <c r="F62" s="1" t="s">
        <v>11540</v>
      </c>
      <c r="G62" s="5">
        <v>44239</v>
      </c>
      <c r="H62" s="11">
        <v>44541</v>
      </c>
      <c r="I62" s="9">
        <v>52920000</v>
      </c>
      <c r="J62" s="12">
        <v>0</v>
      </c>
      <c r="K62" t="s">
        <v>86</v>
      </c>
    </row>
    <row r="63" spans="1:11" x14ac:dyDescent="0.25">
      <c r="A63" s="1">
        <v>66</v>
      </c>
      <c r="B63" s="1" t="s">
        <v>9</v>
      </c>
      <c r="C63">
        <v>2021</v>
      </c>
      <c r="D63" t="s">
        <v>22196</v>
      </c>
      <c r="E63" s="1">
        <v>80243138</v>
      </c>
      <c r="F63" s="1" t="s">
        <v>11541</v>
      </c>
      <c r="G63" s="5">
        <v>44239</v>
      </c>
      <c r="H63" s="11">
        <v>44541</v>
      </c>
      <c r="I63" s="9">
        <v>32700000</v>
      </c>
      <c r="J63" s="12">
        <v>0</v>
      </c>
      <c r="K63" t="s">
        <v>87</v>
      </c>
    </row>
    <row r="64" spans="1:11" x14ac:dyDescent="0.25">
      <c r="A64" s="23">
        <v>67</v>
      </c>
      <c r="B64" s="23" t="s">
        <v>7</v>
      </c>
      <c r="C64">
        <v>2021</v>
      </c>
      <c r="D64" t="s">
        <v>22197</v>
      </c>
      <c r="E64" s="23">
        <v>1110530923</v>
      </c>
      <c r="F64" s="23" t="s">
        <v>11542</v>
      </c>
      <c r="G64" s="24">
        <v>44238</v>
      </c>
      <c r="H64" s="11">
        <v>44472</v>
      </c>
      <c r="I64" s="25">
        <v>41101200</v>
      </c>
      <c r="J64" s="12">
        <v>0</v>
      </c>
      <c r="K64" t="s">
        <v>88</v>
      </c>
    </row>
    <row r="65" spans="1:11" x14ac:dyDescent="0.25">
      <c r="A65" s="1">
        <v>69</v>
      </c>
      <c r="B65" s="1" t="s">
        <v>9</v>
      </c>
      <c r="C65" s="2">
        <v>2021</v>
      </c>
      <c r="D65" s="2" t="s">
        <v>22198</v>
      </c>
      <c r="E65" s="1">
        <v>1010203616</v>
      </c>
      <c r="F65" s="1" t="s">
        <v>11543</v>
      </c>
      <c r="G65" s="5">
        <v>44242</v>
      </c>
      <c r="H65" s="39">
        <v>44787</v>
      </c>
      <c r="I65" s="9">
        <v>40176000</v>
      </c>
      <c r="J65" s="12">
        <v>20088000</v>
      </c>
      <c r="K65" t="s">
        <v>89</v>
      </c>
    </row>
    <row r="66" spans="1:11" x14ac:dyDescent="0.25">
      <c r="A66" s="28">
        <v>70</v>
      </c>
      <c r="B66" s="28" t="s">
        <v>7</v>
      </c>
      <c r="C66">
        <v>2021</v>
      </c>
      <c r="D66" t="s">
        <v>22199</v>
      </c>
      <c r="E66" s="28">
        <v>52045199</v>
      </c>
      <c r="F66" s="28" t="s">
        <v>11544</v>
      </c>
      <c r="G66" s="29">
        <v>44243</v>
      </c>
      <c r="H66" s="11">
        <v>44607</v>
      </c>
      <c r="I66" s="30">
        <v>58680000</v>
      </c>
      <c r="J66" s="12">
        <v>11736000</v>
      </c>
      <c r="K66" t="s">
        <v>90</v>
      </c>
    </row>
    <row r="67" spans="1:11" x14ac:dyDescent="0.25">
      <c r="A67" s="1">
        <v>71</v>
      </c>
      <c r="B67" s="1" t="s">
        <v>9</v>
      </c>
      <c r="C67">
        <v>2021</v>
      </c>
      <c r="D67" t="s">
        <v>22200</v>
      </c>
      <c r="E67" s="1">
        <v>52427188</v>
      </c>
      <c r="F67" s="1" t="s">
        <v>11545</v>
      </c>
      <c r="G67" s="5">
        <v>44246</v>
      </c>
      <c r="H67" s="11">
        <v>44548</v>
      </c>
      <c r="I67" s="9">
        <v>25880000</v>
      </c>
      <c r="J67" s="12">
        <v>0</v>
      </c>
      <c r="K67" t="s">
        <v>91</v>
      </c>
    </row>
    <row r="68" spans="1:11" x14ac:dyDescent="0.25">
      <c r="A68" s="1">
        <v>72</v>
      </c>
      <c r="B68" s="1" t="s">
        <v>9</v>
      </c>
      <c r="C68">
        <v>2021</v>
      </c>
      <c r="D68" t="s">
        <v>22201</v>
      </c>
      <c r="E68" s="1">
        <v>21032332</v>
      </c>
      <c r="F68" s="1" t="s">
        <v>11546</v>
      </c>
      <c r="G68" s="5">
        <v>44239</v>
      </c>
      <c r="H68" s="11">
        <v>44472</v>
      </c>
      <c r="I68" s="9">
        <v>25288000</v>
      </c>
      <c r="J68" s="12">
        <v>0</v>
      </c>
      <c r="K68" t="s">
        <v>92</v>
      </c>
    </row>
    <row r="69" spans="1:11" x14ac:dyDescent="0.25">
      <c r="A69" s="1">
        <v>73</v>
      </c>
      <c r="B69" s="1" t="s">
        <v>7</v>
      </c>
      <c r="C69">
        <v>2021</v>
      </c>
      <c r="D69" t="s">
        <v>22202</v>
      </c>
      <c r="E69" s="1">
        <v>52353972</v>
      </c>
      <c r="F69" s="1" t="s">
        <v>11547</v>
      </c>
      <c r="G69" s="5">
        <v>44246</v>
      </c>
      <c r="H69" s="11">
        <v>44579</v>
      </c>
      <c r="I69" s="9">
        <v>45630000</v>
      </c>
      <c r="J69" s="12">
        <v>4563000</v>
      </c>
      <c r="K69" t="s">
        <v>93</v>
      </c>
    </row>
    <row r="70" spans="1:11" x14ac:dyDescent="0.25">
      <c r="A70" s="1">
        <v>74</v>
      </c>
      <c r="B70" s="1" t="s">
        <v>7</v>
      </c>
      <c r="C70">
        <v>2021</v>
      </c>
      <c r="D70" t="s">
        <v>22203</v>
      </c>
      <c r="E70" s="1">
        <v>52215144</v>
      </c>
      <c r="F70" s="1" t="s">
        <v>11548</v>
      </c>
      <c r="G70" s="5">
        <v>44238</v>
      </c>
      <c r="H70" s="11">
        <v>44494</v>
      </c>
      <c r="I70" s="9">
        <v>60945000</v>
      </c>
      <c r="J70" s="12">
        <v>0</v>
      </c>
      <c r="K70" t="s">
        <v>94</v>
      </c>
    </row>
    <row r="71" spans="1:11" x14ac:dyDescent="0.25">
      <c r="A71" s="1">
        <v>75</v>
      </c>
      <c r="B71" s="1" t="s">
        <v>9</v>
      </c>
      <c r="C71">
        <v>2021</v>
      </c>
      <c r="D71" t="s">
        <v>22204</v>
      </c>
      <c r="E71" s="1">
        <v>52493541</v>
      </c>
      <c r="F71" s="1" t="s">
        <v>11549</v>
      </c>
      <c r="G71" s="5">
        <v>44243</v>
      </c>
      <c r="H71" s="11">
        <v>44545</v>
      </c>
      <c r="I71" s="9">
        <v>25880000</v>
      </c>
      <c r="J71" s="12">
        <v>0</v>
      </c>
      <c r="K71" t="s">
        <v>95</v>
      </c>
    </row>
    <row r="72" spans="1:11" x14ac:dyDescent="0.25">
      <c r="A72" s="1">
        <v>76</v>
      </c>
      <c r="B72" s="1" t="s">
        <v>9</v>
      </c>
      <c r="C72">
        <v>2021</v>
      </c>
      <c r="D72" t="s">
        <v>22205</v>
      </c>
      <c r="E72" s="1">
        <v>79325020</v>
      </c>
      <c r="F72" s="1" t="s">
        <v>11550</v>
      </c>
      <c r="G72" s="5">
        <v>44238</v>
      </c>
      <c r="H72" s="11">
        <v>44490</v>
      </c>
      <c r="I72" s="9">
        <v>37281867</v>
      </c>
      <c r="J72" s="12">
        <v>0</v>
      </c>
      <c r="K72" t="s">
        <v>96</v>
      </c>
    </row>
    <row r="73" spans="1:11" x14ac:dyDescent="0.25">
      <c r="A73" s="1">
        <v>77</v>
      </c>
      <c r="B73" s="1" t="s">
        <v>7</v>
      </c>
      <c r="C73">
        <v>2021</v>
      </c>
      <c r="D73" t="s">
        <v>22206</v>
      </c>
      <c r="E73" s="1">
        <v>51759714</v>
      </c>
      <c r="F73" s="1" t="s">
        <v>11551</v>
      </c>
      <c r="G73" s="5">
        <v>44238</v>
      </c>
      <c r="H73" s="11">
        <v>44741</v>
      </c>
      <c r="I73" s="9">
        <v>58212000</v>
      </c>
      <c r="J73" s="12">
        <v>29106000</v>
      </c>
      <c r="K73" t="s">
        <v>97</v>
      </c>
    </row>
    <row r="74" spans="1:11" x14ac:dyDescent="0.25">
      <c r="A74" s="1">
        <v>78</v>
      </c>
      <c r="B74" s="1" t="s">
        <v>7</v>
      </c>
      <c r="C74">
        <v>2021</v>
      </c>
      <c r="D74" t="s">
        <v>22207</v>
      </c>
      <c r="E74" s="1">
        <v>52332269</v>
      </c>
      <c r="F74" s="1" t="s">
        <v>11552</v>
      </c>
      <c r="G74" s="5">
        <v>44238</v>
      </c>
      <c r="H74" s="11">
        <v>44525</v>
      </c>
      <c r="I74" s="9">
        <v>43348500</v>
      </c>
      <c r="J74" s="12">
        <v>0</v>
      </c>
      <c r="K74" t="s">
        <v>98</v>
      </c>
    </row>
    <row r="75" spans="1:11" x14ac:dyDescent="0.25">
      <c r="A75" s="1">
        <v>79</v>
      </c>
      <c r="B75" s="1" t="s">
        <v>7</v>
      </c>
      <c r="C75">
        <v>2021</v>
      </c>
      <c r="D75" t="s">
        <v>22208</v>
      </c>
      <c r="E75" s="1">
        <v>23782555</v>
      </c>
      <c r="F75" s="1" t="s">
        <v>11553</v>
      </c>
      <c r="G75" s="5">
        <v>44249</v>
      </c>
      <c r="H75" s="11">
        <v>44551</v>
      </c>
      <c r="I75" s="9">
        <v>39300000</v>
      </c>
      <c r="J75" s="12">
        <v>0</v>
      </c>
      <c r="K75" t="s">
        <v>99</v>
      </c>
    </row>
    <row r="76" spans="1:11" x14ac:dyDescent="0.25">
      <c r="A76" s="1">
        <v>80</v>
      </c>
      <c r="B76" s="1" t="s">
        <v>9</v>
      </c>
      <c r="C76">
        <v>2021</v>
      </c>
      <c r="D76" t="s">
        <v>22209</v>
      </c>
      <c r="E76" s="1">
        <v>79249472</v>
      </c>
      <c r="F76" s="1" t="s">
        <v>11554</v>
      </c>
      <c r="G76" s="5">
        <v>44244</v>
      </c>
      <c r="H76" s="11">
        <v>44470</v>
      </c>
      <c r="I76" s="9">
        <v>12810000</v>
      </c>
      <c r="J76" s="12">
        <v>6405000</v>
      </c>
      <c r="K76" t="s">
        <v>100</v>
      </c>
    </row>
    <row r="77" spans="1:11" x14ac:dyDescent="0.25">
      <c r="A77" s="1">
        <v>81</v>
      </c>
      <c r="B77" s="1" t="s">
        <v>7</v>
      </c>
      <c r="C77">
        <v>2021</v>
      </c>
      <c r="D77" t="s">
        <v>22210</v>
      </c>
      <c r="E77" s="1">
        <v>80171037</v>
      </c>
      <c r="F77" s="1" t="s">
        <v>11555</v>
      </c>
      <c r="G77" s="5">
        <v>44243</v>
      </c>
      <c r="H77" s="11">
        <v>44474</v>
      </c>
      <c r="I77" s="9">
        <v>43930000</v>
      </c>
      <c r="J77" s="12">
        <v>0</v>
      </c>
      <c r="K77" t="s">
        <v>101</v>
      </c>
    </row>
    <row r="78" spans="1:11" x14ac:dyDescent="0.25">
      <c r="A78" s="1">
        <v>82</v>
      </c>
      <c r="B78" s="1" t="s">
        <v>7</v>
      </c>
      <c r="C78">
        <v>2021</v>
      </c>
      <c r="D78" t="s">
        <v>22211</v>
      </c>
      <c r="E78" s="1">
        <v>79582204</v>
      </c>
      <c r="F78" s="1" t="s">
        <v>11556</v>
      </c>
      <c r="G78" s="5">
        <v>44244</v>
      </c>
      <c r="H78" s="11">
        <v>44546</v>
      </c>
      <c r="I78" s="9">
        <v>39300000</v>
      </c>
      <c r="J78" s="12">
        <v>0</v>
      </c>
      <c r="K78" t="s">
        <v>102</v>
      </c>
    </row>
    <row r="79" spans="1:11" x14ac:dyDescent="0.25">
      <c r="A79" s="1">
        <v>83</v>
      </c>
      <c r="B79" s="1" t="s">
        <v>7</v>
      </c>
      <c r="C79">
        <v>2021</v>
      </c>
      <c r="D79" t="s">
        <v>22212</v>
      </c>
      <c r="E79" s="1">
        <v>1026585334</v>
      </c>
      <c r="F79" s="1" t="s">
        <v>11557</v>
      </c>
      <c r="G79" s="5">
        <v>44245</v>
      </c>
      <c r="H79" s="11">
        <v>44547</v>
      </c>
      <c r="I79" s="9">
        <v>39300000</v>
      </c>
      <c r="J79" s="12">
        <v>0</v>
      </c>
      <c r="K79" t="s">
        <v>103</v>
      </c>
    </row>
    <row r="80" spans="1:11" x14ac:dyDescent="0.25">
      <c r="A80" s="1">
        <v>84</v>
      </c>
      <c r="B80" s="1" t="s">
        <v>7</v>
      </c>
      <c r="C80">
        <v>2021</v>
      </c>
      <c r="D80" t="s">
        <v>22213</v>
      </c>
      <c r="E80" s="1">
        <v>80758232</v>
      </c>
      <c r="F80" s="1" t="s">
        <v>11558</v>
      </c>
      <c r="G80" s="5">
        <v>44244</v>
      </c>
      <c r="H80" s="11">
        <v>44546</v>
      </c>
      <c r="I80" s="9">
        <v>39300000</v>
      </c>
      <c r="J80" s="12">
        <v>0</v>
      </c>
      <c r="K80" t="s">
        <v>104</v>
      </c>
    </row>
    <row r="81" spans="1:11" x14ac:dyDescent="0.25">
      <c r="A81" s="1">
        <v>85</v>
      </c>
      <c r="B81" s="1" t="s">
        <v>7</v>
      </c>
      <c r="C81">
        <v>2021</v>
      </c>
      <c r="D81" t="s">
        <v>22214</v>
      </c>
      <c r="E81" s="1">
        <v>1014200973</v>
      </c>
      <c r="F81" s="1" t="s">
        <v>11559</v>
      </c>
      <c r="G81" s="5">
        <v>44245</v>
      </c>
      <c r="H81" s="11">
        <v>44547</v>
      </c>
      <c r="I81" s="9">
        <v>39300000</v>
      </c>
      <c r="J81" s="12">
        <v>0</v>
      </c>
      <c r="K81" t="s">
        <v>105</v>
      </c>
    </row>
    <row r="82" spans="1:11" x14ac:dyDescent="0.25">
      <c r="A82" s="1">
        <v>86</v>
      </c>
      <c r="B82" s="1" t="s">
        <v>7</v>
      </c>
      <c r="C82">
        <v>2021</v>
      </c>
      <c r="D82" t="s">
        <v>22215</v>
      </c>
      <c r="E82" s="1">
        <v>1070964656</v>
      </c>
      <c r="F82" s="1" t="s">
        <v>11560</v>
      </c>
      <c r="G82" s="5">
        <v>44243</v>
      </c>
      <c r="H82" s="11">
        <v>44567</v>
      </c>
      <c r="I82" s="9">
        <v>39300000</v>
      </c>
      <c r="J82" s="12">
        <v>0</v>
      </c>
      <c r="K82" t="s">
        <v>106</v>
      </c>
    </row>
    <row r="83" spans="1:11" x14ac:dyDescent="0.25">
      <c r="A83" s="1">
        <v>87</v>
      </c>
      <c r="B83" s="1" t="s">
        <v>7</v>
      </c>
      <c r="C83">
        <v>2021</v>
      </c>
      <c r="D83" t="s">
        <v>22216</v>
      </c>
      <c r="E83" s="1">
        <v>1014204907</v>
      </c>
      <c r="F83" s="1" t="s">
        <v>11561</v>
      </c>
      <c r="G83" s="5">
        <v>44243</v>
      </c>
      <c r="H83" s="11">
        <v>44545</v>
      </c>
      <c r="I83" s="9">
        <v>39300000</v>
      </c>
      <c r="J83" s="12">
        <v>0</v>
      </c>
      <c r="K83" t="s">
        <v>107</v>
      </c>
    </row>
    <row r="84" spans="1:11" x14ac:dyDescent="0.25">
      <c r="A84" s="1">
        <v>88</v>
      </c>
      <c r="B84" s="1" t="s">
        <v>7</v>
      </c>
      <c r="C84">
        <v>2021</v>
      </c>
      <c r="D84" t="s">
        <v>22217</v>
      </c>
      <c r="E84" s="1">
        <v>1030542849</v>
      </c>
      <c r="F84" s="1" t="s">
        <v>11562</v>
      </c>
      <c r="G84" s="5">
        <v>44249</v>
      </c>
      <c r="H84" s="11">
        <v>44551</v>
      </c>
      <c r="I84" s="9">
        <v>39300000</v>
      </c>
      <c r="J84" s="12">
        <v>0</v>
      </c>
      <c r="K84" t="s">
        <v>108</v>
      </c>
    </row>
    <row r="85" spans="1:11" x14ac:dyDescent="0.25">
      <c r="A85" s="1">
        <v>89</v>
      </c>
      <c r="B85" s="1" t="s">
        <v>7</v>
      </c>
      <c r="C85">
        <v>2021</v>
      </c>
      <c r="D85" t="s">
        <v>22218</v>
      </c>
      <c r="E85" s="1">
        <v>63288066</v>
      </c>
      <c r="F85" s="1" t="s">
        <v>11563</v>
      </c>
      <c r="G85" s="5">
        <v>44246</v>
      </c>
      <c r="H85" s="11">
        <v>44548</v>
      </c>
      <c r="I85" s="9">
        <v>39300000</v>
      </c>
      <c r="J85" s="12">
        <v>0</v>
      </c>
      <c r="K85" t="s">
        <v>109</v>
      </c>
    </row>
    <row r="86" spans="1:11" x14ac:dyDescent="0.25">
      <c r="A86" s="1">
        <v>90</v>
      </c>
      <c r="B86" s="1" t="s">
        <v>7</v>
      </c>
      <c r="C86">
        <v>2021</v>
      </c>
      <c r="D86" t="s">
        <v>22219</v>
      </c>
      <c r="E86" s="1">
        <v>79985127</v>
      </c>
      <c r="F86" s="1" t="s">
        <v>11564</v>
      </c>
      <c r="G86" s="5">
        <v>44244</v>
      </c>
      <c r="H86" s="11">
        <v>44546</v>
      </c>
      <c r="I86" s="9">
        <v>39300000</v>
      </c>
      <c r="J86" s="12">
        <v>0</v>
      </c>
      <c r="K86" t="s">
        <v>110</v>
      </c>
    </row>
    <row r="87" spans="1:11" x14ac:dyDescent="0.25">
      <c r="A87" s="1">
        <v>91</v>
      </c>
      <c r="B87" s="1" t="s">
        <v>7</v>
      </c>
      <c r="C87">
        <v>2021</v>
      </c>
      <c r="D87" t="s">
        <v>22220</v>
      </c>
      <c r="E87" s="1">
        <v>52056360</v>
      </c>
      <c r="F87" s="1" t="s">
        <v>11565</v>
      </c>
      <c r="G87" s="5">
        <v>44245</v>
      </c>
      <c r="H87" s="11">
        <v>44547</v>
      </c>
      <c r="I87" s="9">
        <v>39300000</v>
      </c>
      <c r="J87" s="12">
        <v>0</v>
      </c>
      <c r="K87" t="s">
        <v>111</v>
      </c>
    </row>
    <row r="88" spans="1:11" x14ac:dyDescent="0.25">
      <c r="A88" s="1">
        <v>92</v>
      </c>
      <c r="B88" s="1" t="s">
        <v>7</v>
      </c>
      <c r="C88">
        <v>2021</v>
      </c>
      <c r="D88" t="s">
        <v>22221</v>
      </c>
      <c r="E88" s="1">
        <v>1033707435</v>
      </c>
      <c r="F88" s="1" t="s">
        <v>11566</v>
      </c>
      <c r="G88" s="5">
        <v>44243</v>
      </c>
      <c r="H88" s="11">
        <v>44545</v>
      </c>
      <c r="I88" s="9">
        <v>39300000</v>
      </c>
      <c r="J88" s="12">
        <v>0</v>
      </c>
      <c r="K88" t="s">
        <v>112</v>
      </c>
    </row>
    <row r="89" spans="1:11" x14ac:dyDescent="0.25">
      <c r="A89" s="1">
        <v>93</v>
      </c>
      <c r="B89" s="1" t="s">
        <v>7</v>
      </c>
      <c r="C89">
        <v>2021</v>
      </c>
      <c r="D89" t="s">
        <v>22222</v>
      </c>
      <c r="E89" s="1">
        <v>1069900329</v>
      </c>
      <c r="F89" s="1" t="s">
        <v>11567</v>
      </c>
      <c r="G89" s="5">
        <v>44358</v>
      </c>
      <c r="H89" s="11">
        <v>44717</v>
      </c>
      <c r="I89" s="9">
        <v>31047000</v>
      </c>
      <c r="J89" s="12">
        <v>15458000</v>
      </c>
      <c r="K89" t="s">
        <v>113</v>
      </c>
    </row>
    <row r="90" spans="1:11" x14ac:dyDescent="0.25">
      <c r="A90" s="1">
        <v>94</v>
      </c>
      <c r="B90" s="1" t="s">
        <v>9</v>
      </c>
      <c r="C90">
        <v>2021</v>
      </c>
      <c r="D90" t="s">
        <v>22223</v>
      </c>
      <c r="E90" s="1">
        <v>1023908668</v>
      </c>
      <c r="F90" s="1" t="s">
        <v>11568</v>
      </c>
      <c r="G90" s="5">
        <v>44244</v>
      </c>
      <c r="H90" s="11">
        <v>44546</v>
      </c>
      <c r="I90" s="9">
        <v>25620000</v>
      </c>
      <c r="J90" s="12">
        <v>0</v>
      </c>
      <c r="K90" t="s">
        <v>114</v>
      </c>
    </row>
    <row r="91" spans="1:11" x14ac:dyDescent="0.25">
      <c r="A91" s="1">
        <v>95</v>
      </c>
      <c r="B91" s="1" t="s">
        <v>7</v>
      </c>
      <c r="C91">
        <v>2021</v>
      </c>
      <c r="D91" t="s">
        <v>22224</v>
      </c>
      <c r="E91" s="1">
        <v>1012333350</v>
      </c>
      <c r="F91" s="1" t="s">
        <v>11569</v>
      </c>
      <c r="G91" s="5">
        <v>44246</v>
      </c>
      <c r="H91" s="11">
        <v>44548</v>
      </c>
      <c r="I91" s="9">
        <v>39300000</v>
      </c>
      <c r="J91" s="12">
        <v>0</v>
      </c>
      <c r="K91" t="s">
        <v>115</v>
      </c>
    </row>
    <row r="92" spans="1:11" x14ac:dyDescent="0.25">
      <c r="A92" s="1">
        <v>97</v>
      </c>
      <c r="B92" s="1" t="s">
        <v>7</v>
      </c>
      <c r="C92">
        <v>2021</v>
      </c>
      <c r="D92" t="s">
        <v>22225</v>
      </c>
      <c r="E92" s="1">
        <v>79513812</v>
      </c>
      <c r="F92" s="1" t="s">
        <v>11570</v>
      </c>
      <c r="G92" s="5">
        <v>44256</v>
      </c>
      <c r="H92" s="11">
        <v>44711</v>
      </c>
      <c r="I92" s="9">
        <v>77800000</v>
      </c>
      <c r="J92" s="12">
        <v>38900000</v>
      </c>
      <c r="K92" t="s">
        <v>116</v>
      </c>
    </row>
    <row r="93" spans="1:11" x14ac:dyDescent="0.25">
      <c r="A93" s="1">
        <v>98</v>
      </c>
      <c r="B93" s="1" t="s">
        <v>7</v>
      </c>
      <c r="C93">
        <v>2021</v>
      </c>
      <c r="D93" t="s">
        <v>22226</v>
      </c>
      <c r="E93" s="1">
        <v>52261765</v>
      </c>
      <c r="F93" s="1" t="s">
        <v>11571</v>
      </c>
      <c r="G93" s="5">
        <v>44246</v>
      </c>
      <c r="H93" s="11">
        <v>44722</v>
      </c>
      <c r="I93" s="9">
        <v>35238000</v>
      </c>
      <c r="J93" s="12">
        <v>17563067</v>
      </c>
      <c r="K93" t="s">
        <v>117</v>
      </c>
    </row>
    <row r="94" spans="1:11" x14ac:dyDescent="0.25">
      <c r="A94" s="1">
        <v>100</v>
      </c>
      <c r="B94" s="1" t="s">
        <v>7</v>
      </c>
      <c r="C94">
        <v>2021</v>
      </c>
      <c r="D94" t="s">
        <v>22227</v>
      </c>
      <c r="E94" s="1">
        <v>80817956</v>
      </c>
      <c r="F94" s="1" t="s">
        <v>11572</v>
      </c>
      <c r="G94" s="5">
        <v>44243</v>
      </c>
      <c r="H94" s="11">
        <v>44545</v>
      </c>
      <c r="I94" s="9">
        <v>52920000</v>
      </c>
      <c r="J94" s="12">
        <v>0</v>
      </c>
      <c r="K94" t="s">
        <v>118</v>
      </c>
    </row>
    <row r="95" spans="1:11" x14ac:dyDescent="0.25">
      <c r="A95" s="1">
        <v>101</v>
      </c>
      <c r="B95" s="1" t="s">
        <v>9</v>
      </c>
      <c r="C95">
        <v>2021</v>
      </c>
      <c r="D95" t="s">
        <v>22228</v>
      </c>
      <c r="E95" s="1">
        <v>46669750</v>
      </c>
      <c r="F95" s="1" t="s">
        <v>11573</v>
      </c>
      <c r="G95" s="5">
        <v>44243</v>
      </c>
      <c r="H95" s="11">
        <v>44545</v>
      </c>
      <c r="I95" s="9">
        <v>39300000</v>
      </c>
      <c r="J95" s="12">
        <v>0</v>
      </c>
      <c r="K95" t="s">
        <v>119</v>
      </c>
    </row>
    <row r="96" spans="1:11" x14ac:dyDescent="0.25">
      <c r="A96" s="1">
        <v>102</v>
      </c>
      <c r="B96" s="1" t="s">
        <v>9</v>
      </c>
      <c r="C96">
        <v>2021</v>
      </c>
      <c r="D96" t="s">
        <v>22229</v>
      </c>
      <c r="E96" s="1">
        <v>52384335</v>
      </c>
      <c r="F96" s="1" t="s">
        <v>11574</v>
      </c>
      <c r="G96" s="5">
        <v>44242</v>
      </c>
      <c r="H96" s="11">
        <v>44483</v>
      </c>
      <c r="I96" s="9">
        <v>20496000</v>
      </c>
      <c r="J96" s="12">
        <v>0</v>
      </c>
      <c r="K96" t="s">
        <v>120</v>
      </c>
    </row>
    <row r="97" spans="1:11" x14ac:dyDescent="0.25">
      <c r="A97" s="1">
        <v>103</v>
      </c>
      <c r="B97" s="1" t="s">
        <v>7</v>
      </c>
      <c r="C97">
        <v>2021</v>
      </c>
      <c r="D97" t="s">
        <v>22230</v>
      </c>
      <c r="E97" s="1">
        <v>52837102</v>
      </c>
      <c r="F97" s="1" t="s">
        <v>11575</v>
      </c>
      <c r="G97" s="5">
        <v>44242</v>
      </c>
      <c r="H97" s="11">
        <v>44491</v>
      </c>
      <c r="I97" s="9">
        <v>42336000</v>
      </c>
      <c r="J97" s="12">
        <v>0</v>
      </c>
      <c r="K97" t="s">
        <v>121</v>
      </c>
    </row>
    <row r="98" spans="1:11" x14ac:dyDescent="0.25">
      <c r="A98" s="1">
        <v>104</v>
      </c>
      <c r="B98" s="1" t="s">
        <v>7</v>
      </c>
      <c r="C98">
        <v>2021</v>
      </c>
      <c r="D98" t="s">
        <v>22231</v>
      </c>
      <c r="E98" s="1">
        <v>39522590</v>
      </c>
      <c r="F98" s="1" t="s">
        <v>11576</v>
      </c>
      <c r="G98" s="5">
        <v>44242</v>
      </c>
      <c r="H98" s="11">
        <v>44495</v>
      </c>
      <c r="I98" s="9">
        <v>48132000</v>
      </c>
      <c r="J98" s="12">
        <v>0</v>
      </c>
      <c r="K98" t="s">
        <v>122</v>
      </c>
    </row>
    <row r="99" spans="1:11" x14ac:dyDescent="0.25">
      <c r="A99" s="1">
        <v>105</v>
      </c>
      <c r="B99" s="1" t="s">
        <v>9</v>
      </c>
      <c r="C99">
        <v>2021</v>
      </c>
      <c r="D99" t="s">
        <v>22232</v>
      </c>
      <c r="E99" s="1">
        <v>80392127</v>
      </c>
      <c r="F99" s="1" t="s">
        <v>11577</v>
      </c>
      <c r="G99" s="5">
        <v>44242</v>
      </c>
      <c r="H99" s="11">
        <v>44495</v>
      </c>
      <c r="I99" s="9">
        <v>27468000</v>
      </c>
      <c r="J99" s="12">
        <v>0</v>
      </c>
      <c r="K99" t="s">
        <v>123</v>
      </c>
    </row>
    <row r="100" spans="1:11" x14ac:dyDescent="0.25">
      <c r="A100" s="23">
        <v>106</v>
      </c>
      <c r="B100" s="23" t="s">
        <v>7</v>
      </c>
      <c r="C100">
        <v>2021</v>
      </c>
      <c r="D100" t="s">
        <v>22233</v>
      </c>
      <c r="E100" s="23">
        <v>80034842</v>
      </c>
      <c r="F100" s="23" t="s">
        <v>11578</v>
      </c>
      <c r="G100" s="24">
        <v>44242</v>
      </c>
      <c r="H100" s="11">
        <v>44483</v>
      </c>
      <c r="I100" s="25">
        <v>36504000</v>
      </c>
      <c r="J100" s="12">
        <v>0</v>
      </c>
      <c r="K100" t="s">
        <v>124</v>
      </c>
    </row>
    <row r="101" spans="1:11" x14ac:dyDescent="0.25">
      <c r="A101" s="1">
        <v>107</v>
      </c>
      <c r="B101" s="1" t="s">
        <v>7</v>
      </c>
      <c r="C101" s="2">
        <v>2021</v>
      </c>
      <c r="D101" s="2" t="s">
        <v>22234</v>
      </c>
      <c r="E101" s="1">
        <v>80913434</v>
      </c>
      <c r="F101" s="1" t="s">
        <v>11579</v>
      </c>
      <c r="G101" s="5">
        <v>44244</v>
      </c>
      <c r="H101" s="39">
        <v>44743</v>
      </c>
      <c r="I101" s="9">
        <v>78870000</v>
      </c>
      <c r="J101" s="12">
        <v>39435000</v>
      </c>
      <c r="K101" t="s">
        <v>125</v>
      </c>
    </row>
    <row r="102" spans="1:11" x14ac:dyDescent="0.25">
      <c r="A102" s="28">
        <v>108</v>
      </c>
      <c r="B102" s="28" t="s">
        <v>7</v>
      </c>
      <c r="C102">
        <v>2021</v>
      </c>
      <c r="D102" t="s">
        <v>22235</v>
      </c>
      <c r="E102" s="28">
        <v>60384608</v>
      </c>
      <c r="F102" s="28" t="s">
        <v>11580</v>
      </c>
      <c r="G102" s="29">
        <v>44243</v>
      </c>
      <c r="H102" s="11">
        <v>44545</v>
      </c>
      <c r="I102" s="30">
        <v>39300000</v>
      </c>
      <c r="J102" s="12">
        <v>0</v>
      </c>
      <c r="K102" t="s">
        <v>126</v>
      </c>
    </row>
    <row r="103" spans="1:11" x14ac:dyDescent="0.25">
      <c r="A103" s="1">
        <v>109</v>
      </c>
      <c r="B103" s="1" t="s">
        <v>7</v>
      </c>
      <c r="C103">
        <v>2021</v>
      </c>
      <c r="D103" t="s">
        <v>22236</v>
      </c>
      <c r="E103" s="1">
        <v>52156017</v>
      </c>
      <c r="F103" s="1" t="s">
        <v>11581</v>
      </c>
      <c r="G103" s="5">
        <v>44243</v>
      </c>
      <c r="H103" s="11">
        <v>44545</v>
      </c>
      <c r="I103" s="9">
        <v>39300000</v>
      </c>
      <c r="J103" s="12">
        <v>0</v>
      </c>
      <c r="K103" t="s">
        <v>127</v>
      </c>
    </row>
    <row r="104" spans="1:11" x14ac:dyDescent="0.25">
      <c r="A104" s="1">
        <v>110</v>
      </c>
      <c r="B104" s="1" t="s">
        <v>9</v>
      </c>
      <c r="C104">
        <v>2021</v>
      </c>
      <c r="D104" t="s">
        <v>22237</v>
      </c>
      <c r="E104" s="1">
        <v>1015413379</v>
      </c>
      <c r="F104" s="1" t="s">
        <v>11582</v>
      </c>
      <c r="G104" s="5">
        <v>44246</v>
      </c>
      <c r="H104" s="11">
        <v>44548</v>
      </c>
      <c r="I104" s="9">
        <v>25880000</v>
      </c>
      <c r="J104" s="12">
        <v>0</v>
      </c>
      <c r="K104" t="s">
        <v>128</v>
      </c>
    </row>
    <row r="105" spans="1:11" x14ac:dyDescent="0.25">
      <c r="A105" s="1">
        <v>111</v>
      </c>
      <c r="B105" s="1" t="s">
        <v>7</v>
      </c>
      <c r="C105">
        <v>2021</v>
      </c>
      <c r="D105" t="s">
        <v>22238</v>
      </c>
      <c r="E105" s="1">
        <v>41241395</v>
      </c>
      <c r="F105" s="1" t="s">
        <v>11583</v>
      </c>
      <c r="G105" s="5">
        <v>44263</v>
      </c>
      <c r="H105" s="11">
        <v>44568</v>
      </c>
      <c r="I105" s="9">
        <v>39300000</v>
      </c>
      <c r="J105" s="12">
        <v>0</v>
      </c>
      <c r="K105" t="s">
        <v>129</v>
      </c>
    </row>
    <row r="106" spans="1:11" x14ac:dyDescent="0.25">
      <c r="A106" s="1">
        <v>113</v>
      </c>
      <c r="B106" s="1" t="s">
        <v>9</v>
      </c>
      <c r="C106">
        <v>2021</v>
      </c>
      <c r="D106" t="s">
        <v>22239</v>
      </c>
      <c r="E106" s="1">
        <v>1030561954</v>
      </c>
      <c r="F106" s="1" t="s">
        <v>11584</v>
      </c>
      <c r="G106" s="5">
        <v>44243</v>
      </c>
      <c r="H106" s="11">
        <v>44545</v>
      </c>
      <c r="I106" s="9">
        <v>25880000</v>
      </c>
      <c r="J106" s="12">
        <v>0</v>
      </c>
      <c r="K106" t="s">
        <v>130</v>
      </c>
    </row>
    <row r="107" spans="1:11" x14ac:dyDescent="0.25">
      <c r="A107" s="1">
        <v>114</v>
      </c>
      <c r="B107" s="1" t="s">
        <v>9</v>
      </c>
      <c r="C107">
        <v>2021</v>
      </c>
      <c r="D107" t="s">
        <v>22240</v>
      </c>
      <c r="E107" s="1">
        <v>51816193</v>
      </c>
      <c r="F107" s="1" t="s">
        <v>11585</v>
      </c>
      <c r="G107" s="5">
        <v>44246</v>
      </c>
      <c r="H107" s="11">
        <v>44548</v>
      </c>
      <c r="I107" s="9">
        <v>25620000</v>
      </c>
      <c r="J107" s="12">
        <v>0</v>
      </c>
      <c r="K107" t="s">
        <v>131</v>
      </c>
    </row>
    <row r="108" spans="1:11" x14ac:dyDescent="0.25">
      <c r="A108" s="1">
        <v>115</v>
      </c>
      <c r="B108" s="1" t="s">
        <v>7</v>
      </c>
      <c r="C108">
        <v>2021</v>
      </c>
      <c r="D108" t="s">
        <v>22241</v>
      </c>
      <c r="E108" s="1">
        <v>1015397292</v>
      </c>
      <c r="F108" s="1" t="s">
        <v>11586</v>
      </c>
      <c r="G108" s="5">
        <v>44246</v>
      </c>
      <c r="H108" s="11">
        <v>44699</v>
      </c>
      <c r="I108" s="9">
        <v>65180000</v>
      </c>
      <c r="J108" s="12">
        <v>32590000</v>
      </c>
      <c r="K108" t="s">
        <v>132</v>
      </c>
    </row>
    <row r="109" spans="1:11" x14ac:dyDescent="0.25">
      <c r="A109" s="1">
        <v>116</v>
      </c>
      <c r="B109" s="1" t="s">
        <v>7</v>
      </c>
      <c r="C109">
        <v>2021</v>
      </c>
      <c r="D109" t="s">
        <v>22242</v>
      </c>
      <c r="E109" s="1">
        <v>1015993809</v>
      </c>
      <c r="F109" s="1" t="s">
        <v>11587</v>
      </c>
      <c r="G109" s="5">
        <v>44246</v>
      </c>
      <c r="H109" s="11">
        <v>44548</v>
      </c>
      <c r="I109" s="9">
        <v>39300000</v>
      </c>
      <c r="J109" s="12">
        <v>0</v>
      </c>
      <c r="K109" t="s">
        <v>133</v>
      </c>
    </row>
    <row r="110" spans="1:11" x14ac:dyDescent="0.25">
      <c r="A110" s="1">
        <v>117</v>
      </c>
      <c r="B110" s="1" t="s">
        <v>7</v>
      </c>
      <c r="C110">
        <v>2021</v>
      </c>
      <c r="D110" t="s">
        <v>22243</v>
      </c>
      <c r="E110" s="1">
        <v>52539433</v>
      </c>
      <c r="F110" s="1" t="s">
        <v>11588</v>
      </c>
      <c r="G110" s="5">
        <v>44242</v>
      </c>
      <c r="H110" s="11">
        <v>44556</v>
      </c>
      <c r="I110" s="9">
        <v>62290000</v>
      </c>
      <c r="J110" s="12">
        <v>2491600</v>
      </c>
      <c r="K110" t="s">
        <v>134</v>
      </c>
    </row>
    <row r="111" spans="1:11" x14ac:dyDescent="0.25">
      <c r="A111" s="1">
        <v>118</v>
      </c>
      <c r="B111" s="1" t="s">
        <v>9</v>
      </c>
      <c r="C111">
        <v>2021</v>
      </c>
      <c r="D111" t="s">
        <v>22244</v>
      </c>
      <c r="E111" s="1">
        <v>53061102</v>
      </c>
      <c r="F111" s="1" t="s">
        <v>11589</v>
      </c>
      <c r="G111" s="5">
        <v>44243</v>
      </c>
      <c r="H111" s="11">
        <v>44545</v>
      </c>
      <c r="I111" s="9">
        <v>25880000</v>
      </c>
      <c r="J111" s="12">
        <v>0</v>
      </c>
      <c r="K111" t="s">
        <v>135</v>
      </c>
    </row>
    <row r="112" spans="1:11" x14ac:dyDescent="0.25">
      <c r="A112" s="1">
        <v>119</v>
      </c>
      <c r="B112" s="1" t="s">
        <v>7</v>
      </c>
      <c r="C112">
        <v>2021</v>
      </c>
      <c r="D112" t="s">
        <v>22245</v>
      </c>
      <c r="E112" s="1">
        <v>80176960</v>
      </c>
      <c r="F112" s="1" t="s">
        <v>11590</v>
      </c>
      <c r="G112" s="5">
        <v>44243</v>
      </c>
      <c r="H112" s="11">
        <v>44576</v>
      </c>
      <c r="I112" s="9">
        <v>104390000</v>
      </c>
      <c r="J112" s="12">
        <v>0</v>
      </c>
      <c r="K112" t="s">
        <v>136</v>
      </c>
    </row>
    <row r="113" spans="1:11" x14ac:dyDescent="0.25">
      <c r="A113" s="1">
        <v>120</v>
      </c>
      <c r="B113" s="1" t="s">
        <v>9</v>
      </c>
      <c r="C113">
        <v>2021</v>
      </c>
      <c r="D113" t="s">
        <v>22246</v>
      </c>
      <c r="E113" s="1">
        <v>79894232</v>
      </c>
      <c r="F113" s="1" t="s">
        <v>11591</v>
      </c>
      <c r="G113" s="5">
        <v>44246</v>
      </c>
      <c r="H113" s="11">
        <v>44730</v>
      </c>
      <c r="I113" s="9">
        <v>36828000</v>
      </c>
      <c r="J113" s="12">
        <v>16740000</v>
      </c>
      <c r="K113" t="s">
        <v>137</v>
      </c>
    </row>
    <row r="114" spans="1:11" x14ac:dyDescent="0.25">
      <c r="A114" s="1">
        <v>121</v>
      </c>
      <c r="B114" s="1" t="s">
        <v>7</v>
      </c>
      <c r="C114">
        <v>2021</v>
      </c>
      <c r="D114" t="s">
        <v>22247</v>
      </c>
      <c r="E114" s="1">
        <v>80192563</v>
      </c>
      <c r="F114" s="1" t="s">
        <v>11592</v>
      </c>
      <c r="G114" s="5">
        <v>44246</v>
      </c>
      <c r="H114" s="11">
        <v>44730</v>
      </c>
      <c r="I114" s="9">
        <v>50182000</v>
      </c>
      <c r="J114" s="12">
        <v>22810000</v>
      </c>
      <c r="K114" t="s">
        <v>138</v>
      </c>
    </row>
    <row r="115" spans="1:11" x14ac:dyDescent="0.25">
      <c r="A115" s="23">
        <v>122</v>
      </c>
      <c r="B115" s="23" t="s">
        <v>7</v>
      </c>
      <c r="C115">
        <v>2021</v>
      </c>
      <c r="D115" t="s">
        <v>22248</v>
      </c>
      <c r="E115" s="23">
        <v>10008973</v>
      </c>
      <c r="F115" s="23" t="s">
        <v>11593</v>
      </c>
      <c r="G115" s="24">
        <v>44246</v>
      </c>
      <c r="H115" s="11">
        <v>44699</v>
      </c>
      <c r="I115" s="25">
        <v>65180000</v>
      </c>
      <c r="J115" s="12">
        <v>32590000</v>
      </c>
      <c r="K115" t="s">
        <v>139</v>
      </c>
    </row>
    <row r="116" spans="1:11" x14ac:dyDescent="0.25">
      <c r="A116" s="1">
        <v>123</v>
      </c>
      <c r="B116" s="1" t="s">
        <v>7</v>
      </c>
      <c r="C116" s="2">
        <v>2021</v>
      </c>
      <c r="D116" s="2" t="s">
        <v>22249</v>
      </c>
      <c r="E116" s="1">
        <v>9177005</v>
      </c>
      <c r="F116" s="1" t="s">
        <v>11594</v>
      </c>
      <c r="G116" s="5">
        <v>44246</v>
      </c>
      <c r="H116" s="39">
        <v>44743</v>
      </c>
      <c r="I116" s="9">
        <v>85364543</v>
      </c>
      <c r="J116" s="12">
        <v>42552534</v>
      </c>
      <c r="K116" t="s">
        <v>140</v>
      </c>
    </row>
    <row r="117" spans="1:11" x14ac:dyDescent="0.25">
      <c r="A117" s="1">
        <v>124</v>
      </c>
      <c r="B117" s="1" t="s">
        <v>9</v>
      </c>
      <c r="C117" s="2">
        <v>2021</v>
      </c>
      <c r="D117" s="2" t="s">
        <v>22250</v>
      </c>
      <c r="E117" s="1">
        <v>80223225</v>
      </c>
      <c r="F117" s="1" t="s">
        <v>11595</v>
      </c>
      <c r="G117" s="5">
        <v>44246</v>
      </c>
      <c r="H117" s="39">
        <v>44751</v>
      </c>
      <c r="I117" s="9">
        <v>49689497</v>
      </c>
      <c r="J117" s="12">
        <v>24844748</v>
      </c>
      <c r="K117" t="s">
        <v>141</v>
      </c>
    </row>
    <row r="118" spans="1:11" x14ac:dyDescent="0.25">
      <c r="A118" s="28">
        <v>125</v>
      </c>
      <c r="B118" s="28" t="s">
        <v>9</v>
      </c>
      <c r="C118">
        <v>2021</v>
      </c>
      <c r="D118" t="s">
        <v>22251</v>
      </c>
      <c r="E118" s="28">
        <v>52422187</v>
      </c>
      <c r="F118" s="28" t="s">
        <v>11596</v>
      </c>
      <c r="G118" s="29">
        <v>44249</v>
      </c>
      <c r="H118" s="11">
        <v>44551</v>
      </c>
      <c r="I118" s="30">
        <v>25880000</v>
      </c>
      <c r="J118" s="12">
        <v>0</v>
      </c>
      <c r="K118" t="s">
        <v>142</v>
      </c>
    </row>
    <row r="119" spans="1:11" x14ac:dyDescent="0.25">
      <c r="A119" s="1">
        <v>126</v>
      </c>
      <c r="B119" s="1" t="s">
        <v>7</v>
      </c>
      <c r="C119">
        <v>2021</v>
      </c>
      <c r="D119" t="s">
        <v>22252</v>
      </c>
      <c r="E119" s="1">
        <v>52987372</v>
      </c>
      <c r="F119" s="1" t="s">
        <v>11597</v>
      </c>
      <c r="G119" s="5">
        <v>44249</v>
      </c>
      <c r="H119" s="11">
        <v>44551</v>
      </c>
      <c r="I119" s="9">
        <v>25620000</v>
      </c>
      <c r="J119" s="12">
        <v>0</v>
      </c>
      <c r="K119" t="s">
        <v>143</v>
      </c>
    </row>
    <row r="120" spans="1:11" x14ac:dyDescent="0.25">
      <c r="A120" s="1">
        <v>127</v>
      </c>
      <c r="B120" s="1" t="s">
        <v>7</v>
      </c>
      <c r="C120">
        <v>2021</v>
      </c>
      <c r="D120" t="s">
        <v>22253</v>
      </c>
      <c r="E120" s="1">
        <v>79574886</v>
      </c>
      <c r="F120" s="1" t="s">
        <v>11598</v>
      </c>
      <c r="G120" s="5">
        <v>44246</v>
      </c>
      <c r="H120" s="11">
        <v>44548</v>
      </c>
      <c r="I120" s="9">
        <v>39300000</v>
      </c>
      <c r="J120" s="12">
        <v>0</v>
      </c>
      <c r="K120" t="s">
        <v>144</v>
      </c>
    </row>
    <row r="121" spans="1:11" x14ac:dyDescent="0.25">
      <c r="A121" s="1">
        <v>128</v>
      </c>
      <c r="B121" s="1" t="s">
        <v>7</v>
      </c>
      <c r="C121">
        <v>2021</v>
      </c>
      <c r="D121" t="s">
        <v>22254</v>
      </c>
      <c r="E121" s="1">
        <v>52081916</v>
      </c>
      <c r="F121" s="1" t="s">
        <v>11599</v>
      </c>
      <c r="G121" s="5">
        <v>44249</v>
      </c>
      <c r="H121" s="11">
        <v>44551</v>
      </c>
      <c r="I121" s="9">
        <v>39300000</v>
      </c>
      <c r="J121" s="12">
        <v>0</v>
      </c>
      <c r="K121" t="s">
        <v>145</v>
      </c>
    </row>
    <row r="122" spans="1:11" x14ac:dyDescent="0.25">
      <c r="A122" s="1">
        <v>129</v>
      </c>
      <c r="B122" s="1" t="s">
        <v>9</v>
      </c>
      <c r="C122">
        <v>2021</v>
      </c>
      <c r="D122" t="s">
        <v>22255</v>
      </c>
      <c r="E122" s="1">
        <v>80437122</v>
      </c>
      <c r="F122" s="1" t="s">
        <v>11600</v>
      </c>
      <c r="G122" s="5">
        <v>44249</v>
      </c>
      <c r="H122" s="11">
        <v>44475</v>
      </c>
      <c r="I122" s="9">
        <v>12810000</v>
      </c>
      <c r="J122" s="12">
        <v>6405000</v>
      </c>
      <c r="K122" t="s">
        <v>146</v>
      </c>
    </row>
    <row r="123" spans="1:11" x14ac:dyDescent="0.25">
      <c r="A123" s="1">
        <v>131</v>
      </c>
      <c r="B123" s="1" t="s">
        <v>7</v>
      </c>
      <c r="C123">
        <v>2021</v>
      </c>
      <c r="D123" t="s">
        <v>22256</v>
      </c>
      <c r="E123" s="1">
        <v>1023877735</v>
      </c>
      <c r="F123" s="1" t="s">
        <v>11601</v>
      </c>
      <c r="G123" s="5">
        <v>44249</v>
      </c>
      <c r="H123" s="11">
        <v>44551</v>
      </c>
      <c r="I123" s="9">
        <v>39300000</v>
      </c>
      <c r="J123" s="12">
        <v>0</v>
      </c>
      <c r="K123" t="s">
        <v>147</v>
      </c>
    </row>
    <row r="124" spans="1:11" x14ac:dyDescent="0.25">
      <c r="A124" s="1">
        <v>132</v>
      </c>
      <c r="B124" s="1" t="s">
        <v>7</v>
      </c>
      <c r="C124">
        <v>2021</v>
      </c>
      <c r="D124" t="s">
        <v>22257</v>
      </c>
      <c r="E124" s="1">
        <v>79593055</v>
      </c>
      <c r="F124" s="1" t="s">
        <v>11602</v>
      </c>
      <c r="G124" s="5">
        <v>44246</v>
      </c>
      <c r="H124" s="11">
        <v>44548</v>
      </c>
      <c r="I124" s="9">
        <v>39300000</v>
      </c>
      <c r="J124" s="12">
        <v>0</v>
      </c>
      <c r="K124" t="s">
        <v>148</v>
      </c>
    </row>
    <row r="125" spans="1:11" x14ac:dyDescent="0.25">
      <c r="A125" s="1">
        <v>133</v>
      </c>
      <c r="B125" s="1" t="s">
        <v>7</v>
      </c>
      <c r="C125">
        <v>2021</v>
      </c>
      <c r="D125" t="s">
        <v>22258</v>
      </c>
      <c r="E125" s="1">
        <v>52450464</v>
      </c>
      <c r="F125" s="1" t="s">
        <v>11603</v>
      </c>
      <c r="G125" s="5">
        <v>44246</v>
      </c>
      <c r="H125" s="11">
        <v>44548</v>
      </c>
      <c r="I125" s="9">
        <v>39300000</v>
      </c>
      <c r="J125" s="12">
        <v>0</v>
      </c>
      <c r="K125" t="s">
        <v>149</v>
      </c>
    </row>
    <row r="126" spans="1:11" x14ac:dyDescent="0.25">
      <c r="A126" s="1">
        <v>134</v>
      </c>
      <c r="B126" s="1" t="s">
        <v>7</v>
      </c>
      <c r="C126">
        <v>2021</v>
      </c>
      <c r="D126" t="s">
        <v>22259</v>
      </c>
      <c r="E126" s="1">
        <v>1016039177</v>
      </c>
      <c r="F126" s="1" t="s">
        <v>11604</v>
      </c>
      <c r="G126" s="5">
        <v>44246</v>
      </c>
      <c r="H126" s="11">
        <v>44548</v>
      </c>
      <c r="I126" s="9">
        <v>39300000</v>
      </c>
      <c r="J126" s="12">
        <v>0</v>
      </c>
      <c r="K126" t="s">
        <v>150</v>
      </c>
    </row>
    <row r="127" spans="1:11" x14ac:dyDescent="0.25">
      <c r="A127" s="1">
        <v>135</v>
      </c>
      <c r="B127" s="1" t="s">
        <v>7</v>
      </c>
      <c r="C127">
        <v>2021</v>
      </c>
      <c r="D127" t="s">
        <v>22260</v>
      </c>
      <c r="E127" s="1">
        <v>52741098</v>
      </c>
      <c r="F127" s="1" t="s">
        <v>11605</v>
      </c>
      <c r="G127" s="5">
        <v>44253</v>
      </c>
      <c r="H127" s="11">
        <v>44555</v>
      </c>
      <c r="I127" s="9">
        <v>39300000</v>
      </c>
      <c r="J127" s="12">
        <v>0</v>
      </c>
      <c r="K127" t="s">
        <v>151</v>
      </c>
    </row>
    <row r="128" spans="1:11" x14ac:dyDescent="0.25">
      <c r="A128" s="1">
        <v>136</v>
      </c>
      <c r="B128" s="1" t="s">
        <v>9</v>
      </c>
      <c r="C128">
        <v>2021</v>
      </c>
      <c r="D128" t="s">
        <v>22261</v>
      </c>
      <c r="E128" s="1">
        <v>3131380</v>
      </c>
      <c r="F128" s="1" t="s">
        <v>11606</v>
      </c>
      <c r="G128" s="5">
        <v>44249</v>
      </c>
      <c r="H128" s="11">
        <v>44551</v>
      </c>
      <c r="I128" s="9">
        <v>25620000</v>
      </c>
      <c r="J128" s="12">
        <v>0</v>
      </c>
      <c r="K128" t="s">
        <v>152</v>
      </c>
    </row>
    <row r="129" spans="1:11" x14ac:dyDescent="0.25">
      <c r="A129" s="1">
        <v>137</v>
      </c>
      <c r="B129" s="1" t="s">
        <v>7</v>
      </c>
      <c r="C129">
        <v>2021</v>
      </c>
      <c r="D129" t="s">
        <v>22262</v>
      </c>
      <c r="E129" s="1">
        <v>1112460824</v>
      </c>
      <c r="F129" s="1" t="s">
        <v>11607</v>
      </c>
      <c r="G129" s="5">
        <v>44249</v>
      </c>
      <c r="H129" s="11">
        <v>44551</v>
      </c>
      <c r="I129" s="9">
        <v>39300000</v>
      </c>
      <c r="J129" s="12">
        <v>0</v>
      </c>
      <c r="K129" t="s">
        <v>153</v>
      </c>
    </row>
    <row r="130" spans="1:11" x14ac:dyDescent="0.25">
      <c r="A130" s="1">
        <v>138</v>
      </c>
      <c r="B130" s="1" t="s">
        <v>7</v>
      </c>
      <c r="C130">
        <v>2021</v>
      </c>
      <c r="D130" t="s">
        <v>22263</v>
      </c>
      <c r="E130" s="1">
        <v>51808786</v>
      </c>
      <c r="F130" s="1" t="s">
        <v>11608</v>
      </c>
      <c r="G130" s="5">
        <v>44251</v>
      </c>
      <c r="H130" s="11">
        <v>44566</v>
      </c>
      <c r="I130" s="9">
        <v>39300000</v>
      </c>
      <c r="J130" s="12">
        <v>0</v>
      </c>
      <c r="K130" t="s">
        <v>154</v>
      </c>
    </row>
    <row r="131" spans="1:11" x14ac:dyDescent="0.25">
      <c r="A131" s="1">
        <v>139</v>
      </c>
      <c r="B131" s="1" t="s">
        <v>9</v>
      </c>
      <c r="C131">
        <v>2021</v>
      </c>
      <c r="D131" t="s">
        <v>22264</v>
      </c>
      <c r="E131" s="1">
        <v>52280296</v>
      </c>
      <c r="F131" s="1" t="s">
        <v>11609</v>
      </c>
      <c r="G131" s="5">
        <v>44245</v>
      </c>
      <c r="H131" s="11">
        <v>44499</v>
      </c>
      <c r="I131" s="9">
        <v>27577000</v>
      </c>
      <c r="J131" s="12">
        <v>0</v>
      </c>
      <c r="K131" t="s">
        <v>155</v>
      </c>
    </row>
    <row r="132" spans="1:11" x14ac:dyDescent="0.25">
      <c r="A132" s="1">
        <v>140</v>
      </c>
      <c r="B132" s="1" t="s">
        <v>7</v>
      </c>
      <c r="C132">
        <v>2021</v>
      </c>
      <c r="D132" t="s">
        <v>22265</v>
      </c>
      <c r="E132" s="1">
        <v>3231623</v>
      </c>
      <c r="F132" s="1" t="s">
        <v>11610</v>
      </c>
      <c r="G132" s="5">
        <v>44246</v>
      </c>
      <c r="H132" s="11">
        <v>44722</v>
      </c>
      <c r="I132" s="9">
        <v>61614000</v>
      </c>
      <c r="J132" s="12">
        <v>30709200</v>
      </c>
      <c r="K132" t="s">
        <v>156</v>
      </c>
    </row>
    <row r="133" spans="1:11" x14ac:dyDescent="0.25">
      <c r="A133" s="1">
        <v>141</v>
      </c>
      <c r="B133" s="1" t="s">
        <v>9</v>
      </c>
      <c r="C133">
        <v>2021</v>
      </c>
      <c r="D133" t="s">
        <v>22266</v>
      </c>
      <c r="E133" s="1">
        <v>43300469</v>
      </c>
      <c r="F133" s="1" t="s">
        <v>11611</v>
      </c>
      <c r="G133" s="5">
        <v>44246</v>
      </c>
      <c r="H133" s="11">
        <v>44548</v>
      </c>
      <c r="I133" s="9">
        <v>25880000</v>
      </c>
      <c r="J133" s="12">
        <v>0</v>
      </c>
      <c r="K133" t="s">
        <v>157</v>
      </c>
    </row>
    <row r="134" spans="1:11" x14ac:dyDescent="0.25">
      <c r="A134" s="1">
        <v>142</v>
      </c>
      <c r="B134" s="1" t="s">
        <v>7</v>
      </c>
      <c r="C134">
        <v>2021</v>
      </c>
      <c r="D134" t="s">
        <v>22267</v>
      </c>
      <c r="E134" s="1">
        <v>49794060</v>
      </c>
      <c r="F134" s="1" t="s">
        <v>11612</v>
      </c>
      <c r="G134" s="5">
        <v>44260</v>
      </c>
      <c r="H134" s="11">
        <v>44553</v>
      </c>
      <c r="I134" s="9">
        <v>37044224</v>
      </c>
      <c r="J134" s="12">
        <v>13935684</v>
      </c>
      <c r="K134" t="s">
        <v>158</v>
      </c>
    </row>
    <row r="135" spans="1:11" x14ac:dyDescent="0.25">
      <c r="A135" s="1">
        <v>143</v>
      </c>
      <c r="B135" s="1" t="s">
        <v>7</v>
      </c>
      <c r="C135">
        <v>2021</v>
      </c>
      <c r="D135" t="s">
        <v>22268</v>
      </c>
      <c r="E135" s="1">
        <v>22517837</v>
      </c>
      <c r="F135" s="1" t="s">
        <v>11613</v>
      </c>
      <c r="G135" s="5">
        <v>44260</v>
      </c>
      <c r="H135" s="11">
        <v>44553</v>
      </c>
      <c r="I135" s="9">
        <v>37044224</v>
      </c>
      <c r="J135" s="12">
        <v>13935684</v>
      </c>
      <c r="K135" t="s">
        <v>159</v>
      </c>
    </row>
    <row r="136" spans="1:11" x14ac:dyDescent="0.25">
      <c r="A136" s="1">
        <v>144</v>
      </c>
      <c r="B136" s="1" t="s">
        <v>9</v>
      </c>
      <c r="C136">
        <v>2021</v>
      </c>
      <c r="D136" t="s">
        <v>22269</v>
      </c>
      <c r="E136" s="1">
        <v>1014220000</v>
      </c>
      <c r="F136" s="1" t="s">
        <v>11614</v>
      </c>
      <c r="G136" s="5">
        <v>44246</v>
      </c>
      <c r="H136" s="11">
        <v>44548</v>
      </c>
      <c r="I136" s="9">
        <v>25880000</v>
      </c>
      <c r="J136" s="12">
        <v>0</v>
      </c>
      <c r="K136" t="s">
        <v>160</v>
      </c>
    </row>
    <row r="137" spans="1:11" x14ac:dyDescent="0.25">
      <c r="A137" s="1">
        <v>145</v>
      </c>
      <c r="B137" s="1" t="s">
        <v>7</v>
      </c>
      <c r="C137">
        <v>2021</v>
      </c>
      <c r="D137" t="s">
        <v>22270</v>
      </c>
      <c r="E137" s="1">
        <v>1026251283</v>
      </c>
      <c r="F137" s="1" t="s">
        <v>11615</v>
      </c>
      <c r="G137" s="5">
        <v>44250</v>
      </c>
      <c r="H137" s="11">
        <v>44552</v>
      </c>
      <c r="I137" s="9">
        <v>39300000</v>
      </c>
      <c r="J137" s="12">
        <v>0</v>
      </c>
      <c r="K137" t="s">
        <v>161</v>
      </c>
    </row>
    <row r="138" spans="1:11" x14ac:dyDescent="0.25">
      <c r="A138" s="1">
        <v>146</v>
      </c>
      <c r="B138" s="1" t="s">
        <v>7</v>
      </c>
      <c r="C138">
        <v>2021</v>
      </c>
      <c r="D138" t="s">
        <v>22271</v>
      </c>
      <c r="E138" s="1">
        <v>1015408856</v>
      </c>
      <c r="F138" s="1" t="s">
        <v>11616</v>
      </c>
      <c r="G138" s="5">
        <v>44246</v>
      </c>
      <c r="H138" s="11">
        <v>44548</v>
      </c>
      <c r="I138" s="9">
        <v>39300000</v>
      </c>
      <c r="J138" s="12">
        <v>0</v>
      </c>
      <c r="K138" t="s">
        <v>162</v>
      </c>
    </row>
    <row r="139" spans="1:11" x14ac:dyDescent="0.25">
      <c r="A139" s="23">
        <v>147</v>
      </c>
      <c r="B139" s="23" t="s">
        <v>9</v>
      </c>
      <c r="C139">
        <v>2021</v>
      </c>
      <c r="D139" t="s">
        <v>22272</v>
      </c>
      <c r="E139" s="23">
        <v>1024516068</v>
      </c>
      <c r="F139" s="23" t="s">
        <v>11617</v>
      </c>
      <c r="G139" s="24">
        <v>44246</v>
      </c>
      <c r="H139" s="11">
        <v>44548</v>
      </c>
      <c r="I139" s="25">
        <v>25620000</v>
      </c>
      <c r="J139" s="12">
        <v>0</v>
      </c>
      <c r="K139" t="s">
        <v>163</v>
      </c>
    </row>
    <row r="140" spans="1:11" x14ac:dyDescent="0.25">
      <c r="A140" s="1">
        <v>148</v>
      </c>
      <c r="B140" s="1" t="s">
        <v>7</v>
      </c>
      <c r="C140" s="2">
        <v>2021</v>
      </c>
      <c r="D140" s="2" t="s">
        <v>22273</v>
      </c>
      <c r="E140" s="1">
        <v>52780459</v>
      </c>
      <c r="F140" s="1" t="s">
        <v>11618</v>
      </c>
      <c r="G140" s="5">
        <v>44246</v>
      </c>
      <c r="H140" s="39">
        <v>44790</v>
      </c>
      <c r="I140" s="9">
        <v>39300000</v>
      </c>
      <c r="J140" s="12">
        <v>19519000</v>
      </c>
      <c r="K140" t="s">
        <v>164</v>
      </c>
    </row>
    <row r="141" spans="1:11" x14ac:dyDescent="0.25">
      <c r="A141" s="28">
        <v>149</v>
      </c>
      <c r="B141" s="28" t="s">
        <v>7</v>
      </c>
      <c r="C141">
        <v>2021</v>
      </c>
      <c r="D141" t="s">
        <v>22274</v>
      </c>
      <c r="E141" s="28">
        <v>52294095</v>
      </c>
      <c r="F141" s="28" t="s">
        <v>11619</v>
      </c>
      <c r="G141" s="29">
        <v>44246</v>
      </c>
      <c r="H141" s="11">
        <v>44548</v>
      </c>
      <c r="I141" s="30">
        <v>39300000</v>
      </c>
      <c r="J141" s="12">
        <v>0</v>
      </c>
      <c r="K141" t="s">
        <v>165</v>
      </c>
    </row>
    <row r="142" spans="1:11" x14ac:dyDescent="0.25">
      <c r="A142" s="1">
        <v>150</v>
      </c>
      <c r="B142" s="1" t="s">
        <v>7</v>
      </c>
      <c r="C142">
        <v>2021</v>
      </c>
      <c r="D142" t="s">
        <v>22275</v>
      </c>
      <c r="E142" s="1">
        <v>51765762</v>
      </c>
      <c r="F142" s="1" t="s">
        <v>11620</v>
      </c>
      <c r="G142" s="5">
        <v>44249</v>
      </c>
      <c r="H142" s="11">
        <v>44551</v>
      </c>
      <c r="I142" s="9">
        <v>39300000</v>
      </c>
      <c r="J142" s="12">
        <v>0</v>
      </c>
      <c r="K142" t="s">
        <v>166</v>
      </c>
    </row>
    <row r="143" spans="1:11" x14ac:dyDescent="0.25">
      <c r="A143" s="1">
        <v>151</v>
      </c>
      <c r="B143" s="1" t="s">
        <v>7</v>
      </c>
      <c r="C143">
        <v>2021</v>
      </c>
      <c r="D143" t="s">
        <v>22276</v>
      </c>
      <c r="E143" s="1">
        <v>52726262</v>
      </c>
      <c r="F143" s="1" t="s">
        <v>11621</v>
      </c>
      <c r="G143" s="5">
        <v>44249</v>
      </c>
      <c r="H143" s="11">
        <v>44551</v>
      </c>
      <c r="I143" s="9">
        <v>39300000</v>
      </c>
      <c r="J143" s="12">
        <v>0</v>
      </c>
      <c r="K143" t="s">
        <v>167</v>
      </c>
    </row>
    <row r="144" spans="1:11" x14ac:dyDescent="0.25">
      <c r="A144" s="1">
        <v>152</v>
      </c>
      <c r="B144" s="1" t="s">
        <v>7</v>
      </c>
      <c r="C144">
        <v>2021</v>
      </c>
      <c r="D144" t="s">
        <v>22277</v>
      </c>
      <c r="E144" s="1">
        <v>53159648</v>
      </c>
      <c r="F144" s="1" t="s">
        <v>11622</v>
      </c>
      <c r="G144" s="5">
        <v>44246</v>
      </c>
      <c r="H144" s="11">
        <v>44548</v>
      </c>
      <c r="I144" s="9">
        <v>39300000</v>
      </c>
      <c r="J144" s="12">
        <v>0</v>
      </c>
      <c r="K144" t="s">
        <v>168</v>
      </c>
    </row>
    <row r="145" spans="1:11" x14ac:dyDescent="0.25">
      <c r="A145" s="1">
        <v>153</v>
      </c>
      <c r="B145" s="1" t="s">
        <v>7</v>
      </c>
      <c r="C145">
        <v>2021</v>
      </c>
      <c r="D145" t="s">
        <v>22278</v>
      </c>
      <c r="E145" s="1">
        <v>1022940406</v>
      </c>
      <c r="F145" s="1" t="s">
        <v>11623</v>
      </c>
      <c r="G145" s="5">
        <v>44246</v>
      </c>
      <c r="H145" s="11">
        <v>44742</v>
      </c>
      <c r="I145" s="9">
        <v>71345285</v>
      </c>
      <c r="J145" s="12">
        <v>35240247</v>
      </c>
      <c r="K145" t="s">
        <v>169</v>
      </c>
    </row>
    <row r="146" spans="1:11" x14ac:dyDescent="0.25">
      <c r="A146" s="1">
        <v>154</v>
      </c>
      <c r="B146" s="1" t="s">
        <v>9</v>
      </c>
      <c r="C146">
        <v>2021</v>
      </c>
      <c r="D146" t="s">
        <v>22279</v>
      </c>
      <c r="E146" s="1">
        <v>11524093</v>
      </c>
      <c r="F146" s="1" t="s">
        <v>11624</v>
      </c>
      <c r="G146" s="5">
        <v>44250</v>
      </c>
      <c r="H146" s="11">
        <v>44476</v>
      </c>
      <c r="I146" s="9">
        <v>12810000</v>
      </c>
      <c r="J146" s="12">
        <v>6405000</v>
      </c>
      <c r="K146" t="s">
        <v>170</v>
      </c>
    </row>
    <row r="147" spans="1:11" x14ac:dyDescent="0.25">
      <c r="A147" s="1">
        <v>155</v>
      </c>
      <c r="B147" s="1" t="s">
        <v>9</v>
      </c>
      <c r="C147">
        <v>2021</v>
      </c>
      <c r="D147" t="s">
        <v>22280</v>
      </c>
      <c r="E147" s="1">
        <v>1047420793</v>
      </c>
      <c r="F147" s="1" t="s">
        <v>11625</v>
      </c>
      <c r="G147" s="5">
        <v>44250</v>
      </c>
      <c r="H147" s="11">
        <v>44552</v>
      </c>
      <c r="I147" s="9">
        <v>33480000</v>
      </c>
      <c r="J147" s="12">
        <v>0</v>
      </c>
      <c r="K147" t="s">
        <v>171</v>
      </c>
    </row>
    <row r="148" spans="1:11" x14ac:dyDescent="0.25">
      <c r="A148" s="1">
        <v>157</v>
      </c>
      <c r="B148" s="1" t="s">
        <v>9</v>
      </c>
      <c r="C148">
        <v>2021</v>
      </c>
      <c r="D148" t="s">
        <v>22281</v>
      </c>
      <c r="E148" s="1">
        <v>80795155</v>
      </c>
      <c r="F148" s="1" t="s">
        <v>11626</v>
      </c>
      <c r="G148" s="5">
        <v>44246</v>
      </c>
      <c r="H148" s="11">
        <v>44730</v>
      </c>
      <c r="I148" s="9">
        <v>20350000</v>
      </c>
      <c r="J148" s="12">
        <v>9250000</v>
      </c>
      <c r="K148" t="s">
        <v>172</v>
      </c>
    </row>
    <row r="149" spans="1:11" x14ac:dyDescent="0.25">
      <c r="A149" s="1">
        <v>158</v>
      </c>
      <c r="B149" s="1" t="s">
        <v>7</v>
      </c>
      <c r="C149">
        <v>2021</v>
      </c>
      <c r="D149" t="s">
        <v>22282</v>
      </c>
      <c r="E149" s="1">
        <v>37939960</v>
      </c>
      <c r="F149" s="1" t="s">
        <v>11627</v>
      </c>
      <c r="G149" s="5">
        <v>44246</v>
      </c>
      <c r="H149" s="11">
        <v>44548</v>
      </c>
      <c r="I149" s="9">
        <v>39300000</v>
      </c>
      <c r="J149" s="12">
        <v>0</v>
      </c>
      <c r="K149" t="s">
        <v>173</v>
      </c>
    </row>
    <row r="150" spans="1:11" x14ac:dyDescent="0.25">
      <c r="A150" s="1">
        <v>159</v>
      </c>
      <c r="B150" s="1" t="s">
        <v>7</v>
      </c>
      <c r="C150">
        <v>2021</v>
      </c>
      <c r="D150" t="s">
        <v>22283</v>
      </c>
      <c r="E150" s="1">
        <v>52121903</v>
      </c>
      <c r="F150" s="1" t="s">
        <v>11628</v>
      </c>
      <c r="G150" s="5">
        <v>44246</v>
      </c>
      <c r="H150" s="11">
        <v>44548</v>
      </c>
      <c r="I150" s="9">
        <v>71700000</v>
      </c>
      <c r="J150" s="12">
        <v>0</v>
      </c>
      <c r="K150" t="s">
        <v>174</v>
      </c>
    </row>
    <row r="151" spans="1:11" x14ac:dyDescent="0.25">
      <c r="A151" s="1">
        <v>160</v>
      </c>
      <c r="B151" s="1" t="s">
        <v>9</v>
      </c>
      <c r="C151">
        <v>2021</v>
      </c>
      <c r="D151" t="s">
        <v>22284</v>
      </c>
      <c r="E151" s="1">
        <v>1020811745</v>
      </c>
      <c r="F151" s="1" t="s">
        <v>11629</v>
      </c>
      <c r="G151" s="5">
        <v>44250</v>
      </c>
      <c r="H151" s="11">
        <v>44552</v>
      </c>
      <c r="I151" s="9">
        <v>25880000</v>
      </c>
      <c r="J151" s="12">
        <v>0</v>
      </c>
      <c r="K151" t="s">
        <v>175</v>
      </c>
    </row>
    <row r="152" spans="1:11" x14ac:dyDescent="0.25">
      <c r="A152" s="1">
        <v>161</v>
      </c>
      <c r="B152" s="1" t="s">
        <v>9</v>
      </c>
      <c r="C152">
        <v>2021</v>
      </c>
      <c r="D152" t="s">
        <v>22285</v>
      </c>
      <c r="E152" s="1">
        <v>53066869</v>
      </c>
      <c r="F152" s="1" t="s">
        <v>11630</v>
      </c>
      <c r="G152" s="5">
        <v>44249</v>
      </c>
      <c r="H152" s="11">
        <v>44551</v>
      </c>
      <c r="I152" s="9">
        <v>25880000</v>
      </c>
      <c r="J152" s="12">
        <v>0</v>
      </c>
      <c r="K152" t="s">
        <v>176</v>
      </c>
    </row>
    <row r="153" spans="1:11" x14ac:dyDescent="0.25">
      <c r="A153" s="1">
        <v>162</v>
      </c>
      <c r="B153" s="1" t="s">
        <v>7</v>
      </c>
      <c r="C153">
        <v>2021</v>
      </c>
      <c r="D153" t="s">
        <v>22286</v>
      </c>
      <c r="E153" s="1">
        <v>1024492953</v>
      </c>
      <c r="F153" s="1" t="s">
        <v>11631</v>
      </c>
      <c r="G153" s="5">
        <v>44253</v>
      </c>
      <c r="H153" s="11">
        <v>44555</v>
      </c>
      <c r="I153" s="9">
        <v>39300000</v>
      </c>
      <c r="J153" s="12">
        <v>0</v>
      </c>
      <c r="K153" t="s">
        <v>177</v>
      </c>
    </row>
    <row r="154" spans="1:11" x14ac:dyDescent="0.25">
      <c r="A154" s="1">
        <v>163</v>
      </c>
      <c r="B154" s="1" t="s">
        <v>9</v>
      </c>
      <c r="C154">
        <v>2021</v>
      </c>
      <c r="D154" t="s">
        <v>22287</v>
      </c>
      <c r="E154" s="1">
        <v>79827502</v>
      </c>
      <c r="F154" s="1" t="s">
        <v>11632</v>
      </c>
      <c r="G154" s="5">
        <v>44250</v>
      </c>
      <c r="H154" s="11">
        <v>44552</v>
      </c>
      <c r="I154" s="9">
        <v>25620000</v>
      </c>
      <c r="J154" s="12">
        <v>0</v>
      </c>
      <c r="K154" t="s">
        <v>178</v>
      </c>
    </row>
    <row r="155" spans="1:11" x14ac:dyDescent="0.25">
      <c r="A155" s="1">
        <v>164</v>
      </c>
      <c r="B155" s="1" t="s">
        <v>7</v>
      </c>
      <c r="C155">
        <v>2021</v>
      </c>
      <c r="D155" t="s">
        <v>22288</v>
      </c>
      <c r="E155" s="1">
        <v>94376036</v>
      </c>
      <c r="F155" s="1" t="s">
        <v>11633</v>
      </c>
      <c r="G155" s="5">
        <v>44256</v>
      </c>
      <c r="H155" s="11">
        <v>44561</v>
      </c>
      <c r="I155" s="9">
        <v>72140000</v>
      </c>
      <c r="J155" s="12">
        <v>0</v>
      </c>
      <c r="K155" t="s">
        <v>179</v>
      </c>
    </row>
    <row r="156" spans="1:11" x14ac:dyDescent="0.25">
      <c r="A156" s="1">
        <v>165</v>
      </c>
      <c r="B156" s="1" t="s">
        <v>9</v>
      </c>
      <c r="C156">
        <v>2021</v>
      </c>
      <c r="D156" t="s">
        <v>22289</v>
      </c>
      <c r="E156" s="1">
        <v>52276496</v>
      </c>
      <c r="F156" s="1" t="s">
        <v>11634</v>
      </c>
      <c r="G156" s="5">
        <v>44252</v>
      </c>
      <c r="H156" s="11">
        <v>44371</v>
      </c>
      <c r="I156" s="9">
        <v>18157568</v>
      </c>
      <c r="J156" s="12">
        <v>0</v>
      </c>
      <c r="K156" t="s">
        <v>180</v>
      </c>
    </row>
    <row r="157" spans="1:11" x14ac:dyDescent="0.25">
      <c r="A157" s="1">
        <v>166</v>
      </c>
      <c r="B157" s="1" t="s">
        <v>7</v>
      </c>
      <c r="C157">
        <v>2021</v>
      </c>
      <c r="D157" t="s">
        <v>22290</v>
      </c>
      <c r="E157" s="1">
        <v>1016048079</v>
      </c>
      <c r="F157" s="1" t="s">
        <v>11635</v>
      </c>
      <c r="G157" s="5">
        <v>44250</v>
      </c>
      <c r="H157" s="11">
        <v>44691</v>
      </c>
      <c r="I157" s="9">
        <v>65180000</v>
      </c>
      <c r="J157" s="12">
        <v>32590000</v>
      </c>
      <c r="K157" t="s">
        <v>181</v>
      </c>
    </row>
    <row r="158" spans="1:11" x14ac:dyDescent="0.25">
      <c r="A158" s="23">
        <v>167</v>
      </c>
      <c r="B158" s="23" t="s">
        <v>7</v>
      </c>
      <c r="C158">
        <v>2021</v>
      </c>
      <c r="D158" t="s">
        <v>22291</v>
      </c>
      <c r="E158" s="23">
        <v>51831997</v>
      </c>
      <c r="F158" s="23" t="s">
        <v>11636</v>
      </c>
      <c r="G158" s="24">
        <v>44281</v>
      </c>
      <c r="H158" s="11">
        <v>44586</v>
      </c>
      <c r="I158" s="25">
        <v>71700000</v>
      </c>
      <c r="J158" s="12">
        <v>0</v>
      </c>
      <c r="K158" t="s">
        <v>182</v>
      </c>
    </row>
    <row r="159" spans="1:11" x14ac:dyDescent="0.25">
      <c r="A159" s="1">
        <v>168</v>
      </c>
      <c r="B159" s="1" t="s">
        <v>7</v>
      </c>
      <c r="C159" s="2">
        <v>2021</v>
      </c>
      <c r="D159" s="2" t="s">
        <v>22292</v>
      </c>
      <c r="E159" s="1">
        <v>52827225</v>
      </c>
      <c r="F159" s="1" t="s">
        <v>11637</v>
      </c>
      <c r="G159" s="5">
        <v>44246</v>
      </c>
      <c r="H159" s="39">
        <v>44743</v>
      </c>
      <c r="I159" s="9">
        <v>93041200</v>
      </c>
      <c r="J159" s="12">
        <v>46379200</v>
      </c>
      <c r="K159" t="s">
        <v>183</v>
      </c>
    </row>
    <row r="160" spans="1:11" x14ac:dyDescent="0.25">
      <c r="A160" s="28">
        <v>169</v>
      </c>
      <c r="B160" s="28" t="s">
        <v>7</v>
      </c>
      <c r="C160">
        <v>2021</v>
      </c>
      <c r="D160" t="s">
        <v>22293</v>
      </c>
      <c r="E160" s="28">
        <v>1030640813</v>
      </c>
      <c r="F160" s="28" t="s">
        <v>11638</v>
      </c>
      <c r="G160" s="29">
        <v>44250</v>
      </c>
      <c r="H160" s="11">
        <v>44491</v>
      </c>
      <c r="I160" s="30">
        <v>36504000</v>
      </c>
      <c r="J160" s="12">
        <v>0</v>
      </c>
      <c r="K160" t="s">
        <v>184</v>
      </c>
    </row>
    <row r="161" spans="1:11" x14ac:dyDescent="0.25">
      <c r="A161" s="1">
        <v>170</v>
      </c>
      <c r="B161" s="1" t="s">
        <v>7</v>
      </c>
      <c r="C161">
        <v>2021</v>
      </c>
      <c r="D161" t="s">
        <v>22294</v>
      </c>
      <c r="E161" s="1">
        <v>79112530</v>
      </c>
      <c r="F161" s="1" t="s">
        <v>11639</v>
      </c>
      <c r="G161" s="5">
        <v>44295</v>
      </c>
      <c r="H161" s="11">
        <v>44585</v>
      </c>
      <c r="I161" s="9">
        <v>42336000</v>
      </c>
      <c r="J161" s="12">
        <v>0</v>
      </c>
      <c r="K161" t="s">
        <v>185</v>
      </c>
    </row>
    <row r="162" spans="1:11" x14ac:dyDescent="0.25">
      <c r="A162" s="1">
        <v>171</v>
      </c>
      <c r="B162" s="1" t="s">
        <v>9</v>
      </c>
      <c r="C162">
        <v>2021</v>
      </c>
      <c r="D162" t="s">
        <v>22295</v>
      </c>
      <c r="E162" s="1">
        <v>79207495</v>
      </c>
      <c r="F162" s="1" t="s">
        <v>11640</v>
      </c>
      <c r="G162" s="5">
        <v>44250</v>
      </c>
      <c r="H162" s="11">
        <v>44583</v>
      </c>
      <c r="I162" s="9">
        <v>20350000</v>
      </c>
      <c r="J162" s="12">
        <v>0</v>
      </c>
      <c r="K162" t="s">
        <v>186</v>
      </c>
    </row>
    <row r="163" spans="1:11" x14ac:dyDescent="0.25">
      <c r="A163" s="1">
        <v>172</v>
      </c>
      <c r="B163" s="1" t="s">
        <v>9</v>
      </c>
      <c r="C163">
        <v>2021</v>
      </c>
      <c r="D163" t="s">
        <v>22296</v>
      </c>
      <c r="E163" s="1">
        <v>39669037</v>
      </c>
      <c r="F163" s="1" t="s">
        <v>11641</v>
      </c>
      <c r="G163" s="5">
        <v>44246</v>
      </c>
      <c r="H163" s="11">
        <v>44722</v>
      </c>
      <c r="I163" s="9">
        <v>35154000</v>
      </c>
      <c r="J163" s="12">
        <v>17521200</v>
      </c>
      <c r="K163" t="s">
        <v>187</v>
      </c>
    </row>
    <row r="164" spans="1:11" x14ac:dyDescent="0.25">
      <c r="A164" s="1">
        <v>173</v>
      </c>
      <c r="B164" s="1" t="s">
        <v>9</v>
      </c>
      <c r="C164">
        <v>2021</v>
      </c>
      <c r="D164" t="s">
        <v>22297</v>
      </c>
      <c r="E164" s="1">
        <v>79940858</v>
      </c>
      <c r="F164" s="1" t="s">
        <v>11642</v>
      </c>
      <c r="G164" s="5">
        <v>44249</v>
      </c>
      <c r="H164" s="11">
        <v>44475</v>
      </c>
      <c r="I164" s="9">
        <v>12810000</v>
      </c>
      <c r="J164" s="12">
        <v>6405000</v>
      </c>
      <c r="K164" t="s">
        <v>188</v>
      </c>
    </row>
    <row r="165" spans="1:11" x14ac:dyDescent="0.25">
      <c r="A165" s="1">
        <v>174</v>
      </c>
      <c r="B165" s="1" t="s">
        <v>7</v>
      </c>
      <c r="C165">
        <v>2021</v>
      </c>
      <c r="D165" t="s">
        <v>22298</v>
      </c>
      <c r="E165" s="1">
        <v>1018443856</v>
      </c>
      <c r="F165" s="1" t="s">
        <v>11643</v>
      </c>
      <c r="G165" s="5">
        <v>44246</v>
      </c>
      <c r="H165" s="11">
        <v>44494</v>
      </c>
      <c r="I165" s="9">
        <v>74766900</v>
      </c>
      <c r="J165" s="12">
        <v>0</v>
      </c>
      <c r="K165" t="s">
        <v>189</v>
      </c>
    </row>
    <row r="166" spans="1:11" x14ac:dyDescent="0.25">
      <c r="A166" s="1">
        <v>175</v>
      </c>
      <c r="B166" s="1" t="s">
        <v>9</v>
      </c>
      <c r="C166">
        <v>2021</v>
      </c>
      <c r="D166" t="s">
        <v>22299</v>
      </c>
      <c r="E166" s="1">
        <v>79810155</v>
      </c>
      <c r="F166" s="1" t="s">
        <v>11644</v>
      </c>
      <c r="G166" s="5">
        <v>44249</v>
      </c>
      <c r="H166" s="11">
        <v>44398</v>
      </c>
      <c r="I166" s="9">
        <v>12810000</v>
      </c>
      <c r="J166" s="12">
        <v>0</v>
      </c>
      <c r="K166" t="s">
        <v>190</v>
      </c>
    </row>
    <row r="167" spans="1:11" x14ac:dyDescent="0.25">
      <c r="A167" s="1">
        <v>176</v>
      </c>
      <c r="B167" s="1" t="s">
        <v>7</v>
      </c>
      <c r="C167">
        <v>2021</v>
      </c>
      <c r="D167" t="s">
        <v>22300</v>
      </c>
      <c r="E167" s="1">
        <v>79877617</v>
      </c>
      <c r="F167" s="1" t="s">
        <v>11645</v>
      </c>
      <c r="G167" s="5">
        <v>44256</v>
      </c>
      <c r="H167" s="11">
        <v>44711</v>
      </c>
      <c r="I167" s="9">
        <v>77800000</v>
      </c>
      <c r="J167" s="12">
        <v>38900000</v>
      </c>
      <c r="K167" t="s">
        <v>191</v>
      </c>
    </row>
    <row r="168" spans="1:11" x14ac:dyDescent="0.25">
      <c r="A168" s="23">
        <v>177</v>
      </c>
      <c r="B168" s="23" t="s">
        <v>7</v>
      </c>
      <c r="C168">
        <v>2021</v>
      </c>
      <c r="D168" t="s">
        <v>22301</v>
      </c>
      <c r="E168" s="23">
        <v>53074455</v>
      </c>
      <c r="F168" s="23" t="s">
        <v>11646</v>
      </c>
      <c r="G168" s="24">
        <v>44251</v>
      </c>
      <c r="H168" s="11">
        <v>44584</v>
      </c>
      <c r="I168" s="25">
        <v>71700000</v>
      </c>
      <c r="J168" s="12">
        <v>7170000</v>
      </c>
      <c r="K168" t="s">
        <v>192</v>
      </c>
    </row>
    <row r="169" spans="1:11" x14ac:dyDescent="0.25">
      <c r="A169" s="1">
        <v>178</v>
      </c>
      <c r="B169" s="1" t="s">
        <v>7</v>
      </c>
      <c r="C169" s="2">
        <v>2021</v>
      </c>
      <c r="D169" s="2" t="s">
        <v>22302</v>
      </c>
      <c r="E169" s="1">
        <v>1010200242</v>
      </c>
      <c r="F169" s="1" t="s">
        <v>11647</v>
      </c>
      <c r="G169" s="5">
        <v>44250</v>
      </c>
      <c r="H169" s="39">
        <v>44749</v>
      </c>
      <c r="I169" s="9">
        <v>42977000</v>
      </c>
      <c r="J169" s="12">
        <v>21488500</v>
      </c>
      <c r="K169" s="40" t="s">
        <v>193</v>
      </c>
    </row>
    <row r="170" spans="1:11" x14ac:dyDescent="0.25">
      <c r="A170" s="28">
        <v>179</v>
      </c>
      <c r="B170" s="28" t="s">
        <v>7</v>
      </c>
      <c r="C170">
        <v>2021</v>
      </c>
      <c r="D170" t="s">
        <v>22303</v>
      </c>
      <c r="E170" s="28">
        <v>1022943474</v>
      </c>
      <c r="F170" s="28" t="s">
        <v>11648</v>
      </c>
      <c r="G170" s="29">
        <v>44250</v>
      </c>
      <c r="H170" s="11">
        <v>44552</v>
      </c>
      <c r="I170" s="30">
        <v>39300000</v>
      </c>
      <c r="J170" s="12">
        <v>0</v>
      </c>
      <c r="K170" t="s">
        <v>194</v>
      </c>
    </row>
    <row r="171" spans="1:11" x14ac:dyDescent="0.25">
      <c r="A171" s="1">
        <v>180</v>
      </c>
      <c r="B171" s="1" t="s">
        <v>9</v>
      </c>
      <c r="C171">
        <v>2021</v>
      </c>
      <c r="D171" t="s">
        <v>22304</v>
      </c>
      <c r="E171" s="1">
        <v>1012396602</v>
      </c>
      <c r="F171" s="1" t="s">
        <v>11649</v>
      </c>
      <c r="G171" s="5">
        <v>44250</v>
      </c>
      <c r="H171" s="11">
        <v>44552</v>
      </c>
      <c r="I171" s="9">
        <v>25880000</v>
      </c>
      <c r="J171" s="12">
        <v>0</v>
      </c>
      <c r="K171" t="s">
        <v>195</v>
      </c>
    </row>
    <row r="172" spans="1:11" x14ac:dyDescent="0.25">
      <c r="A172" s="1">
        <v>181</v>
      </c>
      <c r="B172" s="1" t="s">
        <v>7</v>
      </c>
      <c r="C172">
        <v>2021</v>
      </c>
      <c r="D172" t="s">
        <v>22305</v>
      </c>
      <c r="E172" s="1">
        <v>52208887</v>
      </c>
      <c r="F172" s="1" t="s">
        <v>11650</v>
      </c>
      <c r="G172" s="5">
        <v>44250</v>
      </c>
      <c r="H172" s="11">
        <v>44552</v>
      </c>
      <c r="I172" s="9">
        <v>39300000</v>
      </c>
      <c r="J172" s="12">
        <v>0</v>
      </c>
      <c r="K172" t="s">
        <v>196</v>
      </c>
    </row>
    <row r="173" spans="1:11" x14ac:dyDescent="0.25">
      <c r="A173" s="1">
        <v>182</v>
      </c>
      <c r="B173" s="1" t="s">
        <v>7</v>
      </c>
      <c r="C173">
        <v>2021</v>
      </c>
      <c r="D173" t="s">
        <v>22306</v>
      </c>
      <c r="E173" s="1">
        <v>79601948</v>
      </c>
      <c r="F173" s="1" t="s">
        <v>11651</v>
      </c>
      <c r="G173" s="5">
        <v>44250</v>
      </c>
      <c r="H173" s="11">
        <v>44552</v>
      </c>
      <c r="I173" s="9">
        <v>39300000</v>
      </c>
      <c r="J173" s="12">
        <v>0</v>
      </c>
      <c r="K173" t="s">
        <v>197</v>
      </c>
    </row>
    <row r="174" spans="1:11" x14ac:dyDescent="0.25">
      <c r="A174" s="1">
        <v>183</v>
      </c>
      <c r="B174" s="1" t="s">
        <v>7</v>
      </c>
      <c r="C174">
        <v>2021</v>
      </c>
      <c r="D174" t="s">
        <v>22307</v>
      </c>
      <c r="E174" s="1">
        <v>1019048706</v>
      </c>
      <c r="F174" s="1" t="s">
        <v>11652</v>
      </c>
      <c r="G174" s="5">
        <v>44252</v>
      </c>
      <c r="H174" s="11">
        <v>44554</v>
      </c>
      <c r="I174" s="9">
        <v>44560000</v>
      </c>
      <c r="J174" s="12">
        <v>0</v>
      </c>
      <c r="K174" t="s">
        <v>198</v>
      </c>
    </row>
    <row r="175" spans="1:11" x14ac:dyDescent="0.25">
      <c r="A175" s="1">
        <v>184</v>
      </c>
      <c r="B175" s="1" t="s">
        <v>7</v>
      </c>
      <c r="C175">
        <v>2021</v>
      </c>
      <c r="D175" t="s">
        <v>22308</v>
      </c>
      <c r="E175" s="1">
        <v>35379475</v>
      </c>
      <c r="F175" s="1" t="s">
        <v>11653</v>
      </c>
      <c r="G175" s="5">
        <v>44250</v>
      </c>
      <c r="H175" s="11">
        <v>44583</v>
      </c>
      <c r="I175" s="9">
        <v>58212000</v>
      </c>
      <c r="J175" s="12">
        <v>0</v>
      </c>
      <c r="K175" t="s">
        <v>199</v>
      </c>
    </row>
    <row r="176" spans="1:11" x14ac:dyDescent="0.25">
      <c r="A176" s="1">
        <v>185</v>
      </c>
      <c r="B176" s="1" t="s">
        <v>7</v>
      </c>
      <c r="C176">
        <v>2021</v>
      </c>
      <c r="D176" t="s">
        <v>22309</v>
      </c>
      <c r="E176" s="1">
        <v>79442346</v>
      </c>
      <c r="F176" s="1" t="s">
        <v>11654</v>
      </c>
      <c r="G176" s="5">
        <v>44257</v>
      </c>
      <c r="H176" s="11">
        <v>44713</v>
      </c>
      <c r="I176" s="9">
        <v>58680000</v>
      </c>
      <c r="J176" s="12">
        <v>29340000</v>
      </c>
      <c r="K176" t="s">
        <v>200</v>
      </c>
    </row>
    <row r="177" spans="1:11" x14ac:dyDescent="0.25">
      <c r="A177" s="1">
        <v>186</v>
      </c>
      <c r="B177" s="1" t="s">
        <v>9</v>
      </c>
      <c r="C177">
        <v>2021</v>
      </c>
      <c r="D177" t="s">
        <v>22310</v>
      </c>
      <c r="E177" s="1">
        <v>1018415939</v>
      </c>
      <c r="F177" s="1" t="s">
        <v>11655</v>
      </c>
      <c r="G177" s="5">
        <v>44250</v>
      </c>
      <c r="H177" s="11">
        <v>44734</v>
      </c>
      <c r="I177" s="9">
        <v>30690000</v>
      </c>
      <c r="J177" s="12">
        <v>13950000</v>
      </c>
      <c r="K177" t="s">
        <v>201</v>
      </c>
    </row>
    <row r="178" spans="1:11" x14ac:dyDescent="0.25">
      <c r="A178" s="1">
        <v>187</v>
      </c>
      <c r="B178" s="1" t="s">
        <v>7</v>
      </c>
      <c r="C178">
        <v>2021</v>
      </c>
      <c r="D178" t="s">
        <v>22311</v>
      </c>
      <c r="E178" s="1">
        <v>20492414</v>
      </c>
      <c r="F178" s="1" t="s">
        <v>11656</v>
      </c>
      <c r="G178" s="5">
        <v>44250</v>
      </c>
      <c r="H178" s="11">
        <v>44552</v>
      </c>
      <c r="I178" s="9">
        <v>39300000</v>
      </c>
      <c r="J178" s="12">
        <v>0</v>
      </c>
      <c r="K178" t="s">
        <v>202</v>
      </c>
    </row>
    <row r="179" spans="1:11" x14ac:dyDescent="0.25">
      <c r="A179" s="1">
        <v>188</v>
      </c>
      <c r="B179" s="1" t="s">
        <v>9</v>
      </c>
      <c r="C179">
        <v>2021</v>
      </c>
      <c r="D179" t="s">
        <v>22312</v>
      </c>
      <c r="E179" s="1">
        <v>1032430608</v>
      </c>
      <c r="F179" s="1" t="s">
        <v>11657</v>
      </c>
      <c r="G179" s="5">
        <v>44291</v>
      </c>
      <c r="H179" s="11">
        <v>44723</v>
      </c>
      <c r="I179" s="9">
        <v>17575000</v>
      </c>
      <c r="J179" s="12">
        <v>8756667</v>
      </c>
      <c r="K179" t="s">
        <v>203</v>
      </c>
    </row>
    <row r="180" spans="1:11" x14ac:dyDescent="0.25">
      <c r="A180" s="1">
        <v>189</v>
      </c>
      <c r="B180" s="1" t="s">
        <v>7</v>
      </c>
      <c r="C180">
        <v>2021</v>
      </c>
      <c r="D180" t="s">
        <v>22313</v>
      </c>
      <c r="E180" s="1">
        <v>1010175128</v>
      </c>
      <c r="F180" s="1" t="s">
        <v>11658</v>
      </c>
      <c r="G180" s="5">
        <v>44250</v>
      </c>
      <c r="H180" s="11">
        <v>44742</v>
      </c>
      <c r="I180" s="9">
        <v>64227570</v>
      </c>
      <c r="J180" s="12">
        <v>30751382</v>
      </c>
      <c r="K180" t="s">
        <v>204</v>
      </c>
    </row>
    <row r="181" spans="1:11" x14ac:dyDescent="0.25">
      <c r="A181" s="1">
        <v>190</v>
      </c>
      <c r="B181" s="1" t="s">
        <v>7</v>
      </c>
      <c r="C181">
        <v>2021</v>
      </c>
      <c r="D181" t="s">
        <v>22314</v>
      </c>
      <c r="E181" s="1">
        <v>52857777</v>
      </c>
      <c r="F181" s="1" t="s">
        <v>11659</v>
      </c>
      <c r="G181" s="5">
        <v>44250</v>
      </c>
      <c r="H181" s="11">
        <v>44552</v>
      </c>
      <c r="I181" s="9">
        <v>39300000</v>
      </c>
      <c r="J181" s="12">
        <v>0</v>
      </c>
      <c r="K181" t="s">
        <v>205</v>
      </c>
    </row>
    <row r="182" spans="1:11" x14ac:dyDescent="0.25">
      <c r="A182" s="1">
        <v>191</v>
      </c>
      <c r="B182" s="1" t="s">
        <v>7</v>
      </c>
      <c r="C182">
        <v>2021</v>
      </c>
      <c r="D182" t="s">
        <v>22315</v>
      </c>
      <c r="E182" s="1">
        <v>30507754</v>
      </c>
      <c r="F182" s="1" t="s">
        <v>11660</v>
      </c>
      <c r="G182" s="5">
        <v>44250</v>
      </c>
      <c r="H182" s="11">
        <v>44552</v>
      </c>
      <c r="I182" s="9">
        <v>39300000</v>
      </c>
      <c r="J182" s="12">
        <v>0</v>
      </c>
      <c r="K182" t="s">
        <v>206</v>
      </c>
    </row>
    <row r="183" spans="1:11" x14ac:dyDescent="0.25">
      <c r="A183" s="1">
        <v>192</v>
      </c>
      <c r="B183" s="1" t="s">
        <v>9</v>
      </c>
      <c r="C183">
        <v>2021</v>
      </c>
      <c r="D183" t="s">
        <v>22316</v>
      </c>
      <c r="E183" s="1">
        <v>80254867</v>
      </c>
      <c r="F183" s="1" t="s">
        <v>11661</v>
      </c>
      <c r="G183" s="5">
        <v>44250</v>
      </c>
      <c r="H183" s="11">
        <v>44481</v>
      </c>
      <c r="I183" s="9">
        <v>25070000</v>
      </c>
      <c r="J183" s="12">
        <v>0</v>
      </c>
      <c r="K183" t="s">
        <v>207</v>
      </c>
    </row>
    <row r="184" spans="1:11" x14ac:dyDescent="0.25">
      <c r="A184" s="1">
        <v>193</v>
      </c>
      <c r="B184" s="1" t="s">
        <v>9</v>
      </c>
      <c r="C184">
        <v>2021</v>
      </c>
      <c r="D184" t="s">
        <v>22317</v>
      </c>
      <c r="E184" s="1">
        <v>52110856</v>
      </c>
      <c r="F184" s="1" t="s">
        <v>11662</v>
      </c>
      <c r="G184" s="5">
        <v>44250</v>
      </c>
      <c r="H184" s="11">
        <v>44703</v>
      </c>
      <c r="I184" s="9">
        <v>25620000</v>
      </c>
      <c r="J184" s="12">
        <v>12810000</v>
      </c>
      <c r="K184" t="s">
        <v>208</v>
      </c>
    </row>
    <row r="185" spans="1:11" x14ac:dyDescent="0.25">
      <c r="A185" s="23">
        <v>194</v>
      </c>
      <c r="B185" s="23" t="s">
        <v>7</v>
      </c>
      <c r="C185">
        <v>2021</v>
      </c>
      <c r="D185" t="s">
        <v>22318</v>
      </c>
      <c r="E185" s="23">
        <v>1023917849</v>
      </c>
      <c r="F185" s="23" t="s">
        <v>11663</v>
      </c>
      <c r="G185" s="24">
        <v>44246</v>
      </c>
      <c r="H185" s="11">
        <v>44533</v>
      </c>
      <c r="I185" s="25">
        <v>43348500</v>
      </c>
      <c r="J185" s="12">
        <v>0</v>
      </c>
      <c r="K185" t="s">
        <v>209</v>
      </c>
    </row>
    <row r="186" spans="1:11" x14ac:dyDescent="0.25">
      <c r="A186" s="1">
        <v>195</v>
      </c>
      <c r="B186" s="1" t="s">
        <v>9</v>
      </c>
      <c r="C186" s="2">
        <v>2021</v>
      </c>
      <c r="D186" s="2" t="s">
        <v>22319</v>
      </c>
      <c r="E186" s="1">
        <v>73087482</v>
      </c>
      <c r="F186" s="1" t="s">
        <v>11664</v>
      </c>
      <c r="G186" s="5">
        <v>44253</v>
      </c>
      <c r="H186" s="39">
        <v>44915</v>
      </c>
      <c r="I186" s="9">
        <v>25880000</v>
      </c>
      <c r="J186" s="12">
        <v>0</v>
      </c>
      <c r="K186" t="s">
        <v>210</v>
      </c>
    </row>
    <row r="187" spans="1:11" x14ac:dyDescent="0.25">
      <c r="A187" s="28">
        <v>196</v>
      </c>
      <c r="B187" s="28" t="s">
        <v>9</v>
      </c>
      <c r="C187">
        <v>2021</v>
      </c>
      <c r="D187" t="s">
        <v>22320</v>
      </c>
      <c r="E187" s="28">
        <v>47437643</v>
      </c>
      <c r="F187" s="28" t="s">
        <v>11665</v>
      </c>
      <c r="G187" s="29">
        <v>44252</v>
      </c>
      <c r="H187" s="11">
        <v>44554</v>
      </c>
      <c r="I187" s="30">
        <v>25620000</v>
      </c>
      <c r="J187" s="12">
        <v>0</v>
      </c>
      <c r="K187" t="s">
        <v>211</v>
      </c>
    </row>
    <row r="188" spans="1:11" x14ac:dyDescent="0.25">
      <c r="A188" s="1">
        <v>197</v>
      </c>
      <c r="B188" s="1" t="s">
        <v>9</v>
      </c>
      <c r="C188">
        <v>2021</v>
      </c>
      <c r="D188" t="s">
        <v>22321</v>
      </c>
      <c r="E188" s="1">
        <v>52354311</v>
      </c>
      <c r="F188" s="1" t="s">
        <v>11666</v>
      </c>
      <c r="G188" s="5">
        <v>44250</v>
      </c>
      <c r="H188" s="11">
        <v>44552</v>
      </c>
      <c r="I188" s="9">
        <v>25880000</v>
      </c>
      <c r="J188" s="12">
        <v>0</v>
      </c>
      <c r="K188" t="s">
        <v>212</v>
      </c>
    </row>
    <row r="189" spans="1:11" x14ac:dyDescent="0.25">
      <c r="A189" s="1">
        <v>198</v>
      </c>
      <c r="B189" s="1" t="s">
        <v>7</v>
      </c>
      <c r="C189">
        <v>2021</v>
      </c>
      <c r="D189" t="s">
        <v>22322</v>
      </c>
      <c r="E189" s="1">
        <v>52028215</v>
      </c>
      <c r="F189" s="1" t="s">
        <v>11667</v>
      </c>
      <c r="G189" s="5">
        <v>44250</v>
      </c>
      <c r="H189" s="11">
        <v>44703</v>
      </c>
      <c r="I189" s="9">
        <v>45630000</v>
      </c>
      <c r="J189" s="12">
        <v>22815000</v>
      </c>
      <c r="K189" t="s">
        <v>213</v>
      </c>
    </row>
    <row r="190" spans="1:11" x14ac:dyDescent="0.25">
      <c r="A190" s="1">
        <v>199</v>
      </c>
      <c r="B190" s="1" t="s">
        <v>7</v>
      </c>
      <c r="C190">
        <v>2021</v>
      </c>
      <c r="D190" t="s">
        <v>22323</v>
      </c>
      <c r="E190" s="1">
        <v>20485355</v>
      </c>
      <c r="F190" s="1" t="s">
        <v>11668</v>
      </c>
      <c r="G190" s="5">
        <v>44250</v>
      </c>
      <c r="H190" s="11">
        <v>44528</v>
      </c>
      <c r="I190" s="9">
        <v>52716000</v>
      </c>
      <c r="J190" s="12">
        <v>0</v>
      </c>
      <c r="K190" t="s">
        <v>214</v>
      </c>
    </row>
    <row r="191" spans="1:11" x14ac:dyDescent="0.25">
      <c r="A191" s="23">
        <v>200</v>
      </c>
      <c r="B191" s="23" t="s">
        <v>7</v>
      </c>
      <c r="C191">
        <v>2021</v>
      </c>
      <c r="D191" t="s">
        <v>22324</v>
      </c>
      <c r="E191" s="23">
        <v>80392174</v>
      </c>
      <c r="F191" s="23" t="s">
        <v>11669</v>
      </c>
      <c r="G191" s="24">
        <v>44250</v>
      </c>
      <c r="H191" s="11">
        <v>44491</v>
      </c>
      <c r="I191" s="25">
        <v>42336000</v>
      </c>
      <c r="J191" s="12">
        <v>0</v>
      </c>
      <c r="K191" t="s">
        <v>215</v>
      </c>
    </row>
    <row r="192" spans="1:11" x14ac:dyDescent="0.25">
      <c r="A192" s="1">
        <v>201</v>
      </c>
      <c r="B192" s="1" t="s">
        <v>7</v>
      </c>
      <c r="C192" s="2">
        <v>2021</v>
      </c>
      <c r="D192" s="2" t="s">
        <v>22325</v>
      </c>
      <c r="E192" s="1">
        <v>52299490</v>
      </c>
      <c r="F192" s="1" t="s">
        <v>11670</v>
      </c>
      <c r="G192" s="5">
        <v>44261</v>
      </c>
      <c r="H192" s="39">
        <v>44747</v>
      </c>
      <c r="I192" s="9">
        <v>93324000</v>
      </c>
      <c r="J192" s="12">
        <v>42420000</v>
      </c>
      <c r="K192" t="s">
        <v>216</v>
      </c>
    </row>
    <row r="193" spans="1:11" x14ac:dyDescent="0.25">
      <c r="A193" s="28">
        <v>202</v>
      </c>
      <c r="B193" s="28" t="s">
        <v>7</v>
      </c>
      <c r="C193">
        <v>2021</v>
      </c>
      <c r="D193" t="s">
        <v>22326</v>
      </c>
      <c r="E193" s="28">
        <v>51679618</v>
      </c>
      <c r="F193" s="28" t="s">
        <v>11671</v>
      </c>
      <c r="G193" s="29">
        <v>44250</v>
      </c>
      <c r="H193" s="11">
        <v>44552</v>
      </c>
      <c r="I193" s="30">
        <v>39300000</v>
      </c>
      <c r="J193" s="12">
        <v>0</v>
      </c>
      <c r="K193" t="s">
        <v>217</v>
      </c>
    </row>
    <row r="194" spans="1:11" x14ac:dyDescent="0.25">
      <c r="A194" s="1">
        <v>203</v>
      </c>
      <c r="B194" s="1" t="s">
        <v>7</v>
      </c>
      <c r="C194">
        <v>2021</v>
      </c>
      <c r="D194" t="s">
        <v>22327</v>
      </c>
      <c r="E194" s="1">
        <v>52289515</v>
      </c>
      <c r="F194" s="1" t="s">
        <v>11672</v>
      </c>
      <c r="G194" s="5">
        <v>44250</v>
      </c>
      <c r="H194" s="11">
        <v>44583</v>
      </c>
      <c r="I194" s="9">
        <v>52920000</v>
      </c>
      <c r="J194" s="12">
        <v>5292000</v>
      </c>
      <c r="K194" t="s">
        <v>218</v>
      </c>
    </row>
    <row r="195" spans="1:11" x14ac:dyDescent="0.25">
      <c r="A195" s="1">
        <v>204</v>
      </c>
      <c r="B195" s="1" t="s">
        <v>9</v>
      </c>
      <c r="C195">
        <v>2021</v>
      </c>
      <c r="D195" t="s">
        <v>22328</v>
      </c>
      <c r="E195" s="1">
        <v>52297323</v>
      </c>
      <c r="F195" s="1" t="s">
        <v>11673</v>
      </c>
      <c r="G195" s="5">
        <v>44250</v>
      </c>
      <c r="H195" s="11">
        <v>44552</v>
      </c>
      <c r="I195" s="9">
        <v>25880000</v>
      </c>
      <c r="J195" s="12">
        <v>0</v>
      </c>
      <c r="K195" t="s">
        <v>219</v>
      </c>
    </row>
    <row r="196" spans="1:11" x14ac:dyDescent="0.25">
      <c r="A196" s="1">
        <v>205</v>
      </c>
      <c r="B196" s="1" t="s">
        <v>7</v>
      </c>
      <c r="C196">
        <v>2021</v>
      </c>
      <c r="D196" t="s">
        <v>22329</v>
      </c>
      <c r="E196" s="1">
        <v>1022342080</v>
      </c>
      <c r="F196" s="1" t="s">
        <v>11674</v>
      </c>
      <c r="G196" s="5">
        <v>44250</v>
      </c>
      <c r="H196" s="11">
        <v>44552</v>
      </c>
      <c r="I196" s="9">
        <v>25880000</v>
      </c>
      <c r="J196" s="12">
        <v>0</v>
      </c>
      <c r="K196" t="s">
        <v>220</v>
      </c>
    </row>
    <row r="197" spans="1:11" x14ac:dyDescent="0.25">
      <c r="A197" s="1">
        <v>206</v>
      </c>
      <c r="B197" s="1" t="s">
        <v>7</v>
      </c>
      <c r="C197">
        <v>2021</v>
      </c>
      <c r="D197" t="s">
        <v>22330</v>
      </c>
      <c r="E197" s="1">
        <v>51772826</v>
      </c>
      <c r="F197" s="1" t="s">
        <v>11675</v>
      </c>
      <c r="G197" s="5">
        <v>44250</v>
      </c>
      <c r="H197" s="11">
        <v>44552</v>
      </c>
      <c r="I197" s="9">
        <v>39300000</v>
      </c>
      <c r="J197" s="12">
        <v>0</v>
      </c>
      <c r="K197" t="s">
        <v>221</v>
      </c>
    </row>
    <row r="198" spans="1:11" x14ac:dyDescent="0.25">
      <c r="A198" s="1">
        <v>207</v>
      </c>
      <c r="B198" s="1" t="s">
        <v>7</v>
      </c>
      <c r="C198">
        <v>2021</v>
      </c>
      <c r="D198" t="s">
        <v>22331</v>
      </c>
      <c r="E198" s="1">
        <v>39644286</v>
      </c>
      <c r="F198" s="1" t="s">
        <v>11676</v>
      </c>
      <c r="G198" s="5">
        <v>44250</v>
      </c>
      <c r="H198" s="11">
        <v>44552</v>
      </c>
      <c r="I198" s="9">
        <v>21470000</v>
      </c>
      <c r="J198" s="12">
        <v>0</v>
      </c>
      <c r="K198" t="s">
        <v>222</v>
      </c>
    </row>
    <row r="199" spans="1:11" x14ac:dyDescent="0.25">
      <c r="A199" s="1">
        <v>208</v>
      </c>
      <c r="B199" s="1" t="s">
        <v>7</v>
      </c>
      <c r="C199">
        <v>2021</v>
      </c>
      <c r="D199" t="s">
        <v>22332</v>
      </c>
      <c r="E199" s="1">
        <v>1018408855</v>
      </c>
      <c r="F199" s="1" t="s">
        <v>11677</v>
      </c>
      <c r="G199" s="5">
        <v>44253</v>
      </c>
      <c r="H199" s="11">
        <v>44706</v>
      </c>
      <c r="I199" s="9">
        <v>58680000</v>
      </c>
      <c r="J199" s="12">
        <v>29340000</v>
      </c>
      <c r="K199" t="s">
        <v>223</v>
      </c>
    </row>
    <row r="200" spans="1:11" x14ac:dyDescent="0.25">
      <c r="A200" s="1">
        <v>209</v>
      </c>
      <c r="B200" s="1" t="s">
        <v>7</v>
      </c>
      <c r="C200">
        <v>2021</v>
      </c>
      <c r="D200" t="s">
        <v>22333</v>
      </c>
      <c r="E200" s="1">
        <v>52282849</v>
      </c>
      <c r="F200" s="1" t="s">
        <v>11678</v>
      </c>
      <c r="G200" s="5">
        <v>44250</v>
      </c>
      <c r="H200" s="11">
        <v>44693</v>
      </c>
      <c r="I200" s="9">
        <v>70505000</v>
      </c>
      <c r="J200" s="12">
        <v>34655000</v>
      </c>
      <c r="K200" t="s">
        <v>224</v>
      </c>
    </row>
    <row r="201" spans="1:11" x14ac:dyDescent="0.25">
      <c r="A201" s="1">
        <v>210</v>
      </c>
      <c r="B201" s="1" t="s">
        <v>9</v>
      </c>
      <c r="C201">
        <v>2021</v>
      </c>
      <c r="D201" t="s">
        <v>22334</v>
      </c>
      <c r="E201" s="1">
        <v>80409440</v>
      </c>
      <c r="F201" s="1" t="s">
        <v>11679</v>
      </c>
      <c r="G201" s="5">
        <v>44250</v>
      </c>
      <c r="H201" s="11">
        <v>44476</v>
      </c>
      <c r="I201" s="9">
        <v>12810000</v>
      </c>
      <c r="J201" s="12">
        <v>6405000</v>
      </c>
      <c r="K201" t="s">
        <v>225</v>
      </c>
    </row>
    <row r="202" spans="1:11" x14ac:dyDescent="0.25">
      <c r="A202" s="1">
        <v>211</v>
      </c>
      <c r="B202" s="1" t="s">
        <v>7</v>
      </c>
      <c r="C202">
        <v>2021</v>
      </c>
      <c r="D202" t="s">
        <v>22335</v>
      </c>
      <c r="E202" s="1">
        <v>79801361</v>
      </c>
      <c r="F202" s="1" t="s">
        <v>11680</v>
      </c>
      <c r="G202" s="5">
        <v>44251</v>
      </c>
      <c r="H202" s="11">
        <v>44553</v>
      </c>
      <c r="I202" s="9">
        <v>47146867</v>
      </c>
      <c r="J202" s="12">
        <v>0</v>
      </c>
      <c r="K202" t="s">
        <v>226</v>
      </c>
    </row>
    <row r="203" spans="1:11" x14ac:dyDescent="0.25">
      <c r="A203" s="1">
        <v>212</v>
      </c>
      <c r="B203" s="1" t="s">
        <v>7</v>
      </c>
      <c r="C203">
        <v>2021</v>
      </c>
      <c r="D203" t="s">
        <v>22336</v>
      </c>
      <c r="E203" s="1">
        <v>34001425</v>
      </c>
      <c r="F203" s="1" t="s">
        <v>11681</v>
      </c>
      <c r="G203" s="5">
        <v>44263</v>
      </c>
      <c r="H203" s="11">
        <v>44599</v>
      </c>
      <c r="I203" s="9">
        <v>71700000</v>
      </c>
      <c r="J203" s="12">
        <v>7170000</v>
      </c>
      <c r="K203" t="s">
        <v>227</v>
      </c>
    </row>
    <row r="204" spans="1:11" x14ac:dyDescent="0.25">
      <c r="A204" s="1">
        <v>213</v>
      </c>
      <c r="B204" s="1" t="s">
        <v>7</v>
      </c>
      <c r="C204">
        <v>2021</v>
      </c>
      <c r="D204" t="s">
        <v>22337</v>
      </c>
      <c r="E204" s="1">
        <v>1032368353</v>
      </c>
      <c r="F204" s="1" t="s">
        <v>11682</v>
      </c>
      <c r="G204" s="5">
        <v>44253</v>
      </c>
      <c r="H204" s="11">
        <v>44586</v>
      </c>
      <c r="I204" s="9">
        <v>71700000</v>
      </c>
      <c r="J204" s="12">
        <v>7170000</v>
      </c>
      <c r="K204" t="s">
        <v>228</v>
      </c>
    </row>
    <row r="205" spans="1:11" x14ac:dyDescent="0.25">
      <c r="A205" s="1">
        <v>214</v>
      </c>
      <c r="B205" s="1" t="s">
        <v>9</v>
      </c>
      <c r="C205">
        <v>2021</v>
      </c>
      <c r="D205" t="s">
        <v>22338</v>
      </c>
      <c r="E205" s="1">
        <v>53011920</v>
      </c>
      <c r="F205" s="1" t="s">
        <v>11683</v>
      </c>
      <c r="G205" s="5">
        <v>44250</v>
      </c>
      <c r="H205" s="11">
        <v>44552</v>
      </c>
      <c r="I205" s="9">
        <v>30880000</v>
      </c>
      <c r="J205" s="12">
        <v>0</v>
      </c>
      <c r="K205" t="s">
        <v>229</v>
      </c>
    </row>
    <row r="206" spans="1:11" x14ac:dyDescent="0.25">
      <c r="A206" s="1">
        <v>215</v>
      </c>
      <c r="B206" s="1" t="s">
        <v>9</v>
      </c>
      <c r="C206">
        <v>2021</v>
      </c>
      <c r="D206" t="s">
        <v>22339</v>
      </c>
      <c r="E206" s="1">
        <v>51799152</v>
      </c>
      <c r="F206" s="1" t="s">
        <v>11684</v>
      </c>
      <c r="G206" s="5">
        <v>44252</v>
      </c>
      <c r="H206" s="11">
        <v>44554</v>
      </c>
      <c r="I206" s="9">
        <v>21470000</v>
      </c>
      <c r="J206" s="12">
        <v>0</v>
      </c>
      <c r="K206" t="s">
        <v>230</v>
      </c>
    </row>
    <row r="207" spans="1:11" x14ac:dyDescent="0.25">
      <c r="A207" s="1">
        <v>216</v>
      </c>
      <c r="B207" s="1" t="s">
        <v>9</v>
      </c>
      <c r="C207">
        <v>2021</v>
      </c>
      <c r="D207" t="s">
        <v>22340</v>
      </c>
      <c r="E207" s="1">
        <v>51774231</v>
      </c>
      <c r="F207" s="1" t="s">
        <v>11685</v>
      </c>
      <c r="G207" s="5">
        <v>44250</v>
      </c>
      <c r="H207" s="11">
        <v>44552</v>
      </c>
      <c r="I207" s="9">
        <v>21470000</v>
      </c>
      <c r="J207" s="12">
        <v>0</v>
      </c>
      <c r="K207" t="s">
        <v>231</v>
      </c>
    </row>
    <row r="208" spans="1:11" x14ac:dyDescent="0.25">
      <c r="A208" s="1">
        <v>217</v>
      </c>
      <c r="B208" s="1" t="s">
        <v>9</v>
      </c>
      <c r="C208">
        <v>2021</v>
      </c>
      <c r="D208" t="s">
        <v>22341</v>
      </c>
      <c r="E208" s="1">
        <v>52487185</v>
      </c>
      <c r="F208" s="1" t="s">
        <v>11686</v>
      </c>
      <c r="G208" s="5">
        <v>44250</v>
      </c>
      <c r="H208" s="11">
        <v>44552</v>
      </c>
      <c r="I208" s="9">
        <v>25880000</v>
      </c>
      <c r="J208" s="12">
        <v>0</v>
      </c>
      <c r="K208" t="s">
        <v>232</v>
      </c>
    </row>
    <row r="209" spans="1:11" x14ac:dyDescent="0.25">
      <c r="A209" s="23">
        <v>218</v>
      </c>
      <c r="B209" s="23" t="s">
        <v>9</v>
      </c>
      <c r="C209">
        <v>2021</v>
      </c>
      <c r="D209" t="s">
        <v>22342</v>
      </c>
      <c r="E209" s="23">
        <v>1030522908</v>
      </c>
      <c r="F209" s="23" t="s">
        <v>11687</v>
      </c>
      <c r="G209" s="24">
        <v>44251</v>
      </c>
      <c r="H209" s="11">
        <v>44477</v>
      </c>
      <c r="I209" s="25">
        <v>12810000</v>
      </c>
      <c r="J209" s="12">
        <v>6405000</v>
      </c>
      <c r="K209" t="s">
        <v>233</v>
      </c>
    </row>
    <row r="210" spans="1:11" x14ac:dyDescent="0.25">
      <c r="A210" s="1">
        <v>219</v>
      </c>
      <c r="B210" s="1" t="s">
        <v>7</v>
      </c>
      <c r="C210" s="2">
        <v>2021</v>
      </c>
      <c r="D210" s="2" t="s">
        <v>22343</v>
      </c>
      <c r="E210" s="1">
        <v>1022376954</v>
      </c>
      <c r="F210" s="1" t="s">
        <v>11688</v>
      </c>
      <c r="G210" s="5">
        <v>44250</v>
      </c>
      <c r="H210" s="39">
        <v>44749</v>
      </c>
      <c r="I210" s="9">
        <v>64920900</v>
      </c>
      <c r="J210" s="12">
        <v>32460450</v>
      </c>
      <c r="K210" t="s">
        <v>234</v>
      </c>
    </row>
    <row r="211" spans="1:11" x14ac:dyDescent="0.25">
      <c r="A211" s="31">
        <v>220</v>
      </c>
      <c r="B211" s="31" t="s">
        <v>9</v>
      </c>
      <c r="C211">
        <v>2021</v>
      </c>
      <c r="D211" t="s">
        <v>22344</v>
      </c>
      <c r="E211" s="31">
        <v>79705919</v>
      </c>
      <c r="F211" s="31" t="s">
        <v>11689</v>
      </c>
      <c r="G211" s="32">
        <v>44251</v>
      </c>
      <c r="H211" s="11">
        <v>44553</v>
      </c>
      <c r="I211" s="33">
        <v>25620000</v>
      </c>
      <c r="J211" s="12">
        <v>0</v>
      </c>
      <c r="K211" t="s">
        <v>235</v>
      </c>
    </row>
    <row r="212" spans="1:11" x14ac:dyDescent="0.25">
      <c r="A212" s="1">
        <v>221</v>
      </c>
      <c r="B212" s="1" t="s">
        <v>7</v>
      </c>
      <c r="C212" s="2">
        <v>2021</v>
      </c>
      <c r="D212" s="2" t="s">
        <v>22345</v>
      </c>
      <c r="E212" s="1">
        <v>1032356447</v>
      </c>
      <c r="F212" s="1" t="s">
        <v>11690</v>
      </c>
      <c r="G212" s="5">
        <v>44251</v>
      </c>
      <c r="H212" s="39">
        <v>44750</v>
      </c>
      <c r="I212" s="9">
        <v>64227570</v>
      </c>
      <c r="J212" s="12">
        <v>32113785</v>
      </c>
      <c r="K212" t="s">
        <v>236</v>
      </c>
    </row>
    <row r="213" spans="1:11" x14ac:dyDescent="0.25">
      <c r="A213" s="28">
        <v>222</v>
      </c>
      <c r="B213" s="28" t="s">
        <v>7</v>
      </c>
      <c r="C213">
        <v>2021</v>
      </c>
      <c r="D213" t="s">
        <v>22346</v>
      </c>
      <c r="E213" s="28">
        <v>52110261</v>
      </c>
      <c r="F213" s="28" t="s">
        <v>11691</v>
      </c>
      <c r="G213" s="29">
        <v>44252</v>
      </c>
      <c r="H213" s="11">
        <v>44568</v>
      </c>
      <c r="I213" s="30">
        <v>46940160</v>
      </c>
      <c r="J213" s="12">
        <v>14277632</v>
      </c>
      <c r="K213" t="s">
        <v>237</v>
      </c>
    </row>
    <row r="214" spans="1:11" x14ac:dyDescent="0.25">
      <c r="A214" s="1">
        <v>223</v>
      </c>
      <c r="B214" s="1" t="s">
        <v>7</v>
      </c>
      <c r="C214">
        <v>2021</v>
      </c>
      <c r="D214" t="s">
        <v>22347</v>
      </c>
      <c r="E214" s="1">
        <v>1014222319</v>
      </c>
      <c r="F214" s="1" t="s">
        <v>11692</v>
      </c>
      <c r="G214" s="5">
        <v>44250</v>
      </c>
      <c r="H214" s="11">
        <v>44552</v>
      </c>
      <c r="I214" s="9">
        <v>39300000</v>
      </c>
      <c r="J214" s="12">
        <v>0</v>
      </c>
      <c r="K214" t="s">
        <v>238</v>
      </c>
    </row>
    <row r="215" spans="1:11" x14ac:dyDescent="0.25">
      <c r="A215" s="1">
        <v>224</v>
      </c>
      <c r="B215" s="1" t="s">
        <v>7</v>
      </c>
      <c r="C215">
        <v>2021</v>
      </c>
      <c r="D215" t="s">
        <v>22348</v>
      </c>
      <c r="E215" s="1">
        <v>1015993123</v>
      </c>
      <c r="F215" s="1" t="s">
        <v>11693</v>
      </c>
      <c r="G215" s="5">
        <v>44252</v>
      </c>
      <c r="H215" s="11">
        <v>44553</v>
      </c>
      <c r="I215" s="9">
        <v>37044224</v>
      </c>
      <c r="J215" s="12">
        <v>15699695</v>
      </c>
      <c r="K215" t="s">
        <v>239</v>
      </c>
    </row>
    <row r="216" spans="1:11" x14ac:dyDescent="0.25">
      <c r="A216" s="1">
        <v>225</v>
      </c>
      <c r="B216" s="1" t="s">
        <v>7</v>
      </c>
      <c r="C216">
        <v>2021</v>
      </c>
      <c r="D216" t="s">
        <v>22349</v>
      </c>
      <c r="E216" s="1">
        <v>39697514</v>
      </c>
      <c r="F216" s="1" t="s">
        <v>11694</v>
      </c>
      <c r="G216" s="5">
        <v>44253</v>
      </c>
      <c r="H216" s="11">
        <v>44555</v>
      </c>
      <c r="I216" s="9">
        <v>39300000</v>
      </c>
      <c r="J216" s="12">
        <v>0</v>
      </c>
      <c r="K216" t="s">
        <v>240</v>
      </c>
    </row>
    <row r="217" spans="1:11" x14ac:dyDescent="0.25">
      <c r="A217" s="1">
        <v>226</v>
      </c>
      <c r="B217" s="1" t="s">
        <v>9</v>
      </c>
      <c r="C217">
        <v>2021</v>
      </c>
      <c r="D217" t="s">
        <v>22350</v>
      </c>
      <c r="E217" s="1">
        <v>39527337</v>
      </c>
      <c r="F217" s="1" t="s">
        <v>11695</v>
      </c>
      <c r="G217" s="5">
        <v>44250</v>
      </c>
      <c r="H217" s="11">
        <v>44552</v>
      </c>
      <c r="I217" s="9">
        <v>25620000</v>
      </c>
      <c r="J217" s="12">
        <v>0</v>
      </c>
      <c r="K217" t="s">
        <v>241</v>
      </c>
    </row>
    <row r="218" spans="1:11" x14ac:dyDescent="0.25">
      <c r="A218" s="1">
        <v>227</v>
      </c>
      <c r="B218" s="1" t="s">
        <v>7</v>
      </c>
      <c r="C218">
        <v>2021</v>
      </c>
      <c r="D218" t="s">
        <v>22351</v>
      </c>
      <c r="E218" s="1">
        <v>66784916</v>
      </c>
      <c r="F218" s="1" t="s">
        <v>11696</v>
      </c>
      <c r="G218" s="5">
        <v>44257</v>
      </c>
      <c r="H218" s="11">
        <v>44562</v>
      </c>
      <c r="I218" s="9">
        <v>39300000</v>
      </c>
      <c r="J218" s="12">
        <v>0</v>
      </c>
      <c r="K218" t="s">
        <v>242</v>
      </c>
    </row>
    <row r="219" spans="1:11" x14ac:dyDescent="0.25">
      <c r="A219" s="1">
        <v>228</v>
      </c>
      <c r="B219" s="1" t="s">
        <v>7</v>
      </c>
      <c r="C219">
        <v>2021</v>
      </c>
      <c r="D219" t="s">
        <v>22352</v>
      </c>
      <c r="E219" s="1">
        <v>39764060</v>
      </c>
      <c r="F219" s="1" t="s">
        <v>11697</v>
      </c>
      <c r="G219" s="5">
        <v>44252</v>
      </c>
      <c r="H219" s="11">
        <v>44553</v>
      </c>
      <c r="I219" s="9">
        <v>37044224</v>
      </c>
      <c r="J219" s="12">
        <v>15699695</v>
      </c>
      <c r="K219" t="s">
        <v>243</v>
      </c>
    </row>
    <row r="220" spans="1:11" x14ac:dyDescent="0.25">
      <c r="A220" s="23">
        <v>229</v>
      </c>
      <c r="B220" s="23" t="s">
        <v>7</v>
      </c>
      <c r="C220">
        <v>2021</v>
      </c>
      <c r="D220" t="s">
        <v>22353</v>
      </c>
      <c r="E220" s="23">
        <v>80258814</v>
      </c>
      <c r="F220" s="23" t="s">
        <v>11698</v>
      </c>
      <c r="G220" s="24">
        <v>44250</v>
      </c>
      <c r="H220" s="11">
        <v>44734</v>
      </c>
      <c r="I220" s="25">
        <v>58212000</v>
      </c>
      <c r="J220" s="12">
        <v>26460000</v>
      </c>
      <c r="K220" t="s">
        <v>244</v>
      </c>
    </row>
    <row r="221" spans="1:11" x14ac:dyDescent="0.25">
      <c r="A221" s="1">
        <v>230</v>
      </c>
      <c r="B221" s="1" t="s">
        <v>7</v>
      </c>
      <c r="C221" s="2">
        <v>2021</v>
      </c>
      <c r="D221" s="2" t="s">
        <v>22354</v>
      </c>
      <c r="E221" s="1">
        <v>1012349854</v>
      </c>
      <c r="F221" s="1" t="s">
        <v>11699</v>
      </c>
      <c r="G221" s="5">
        <v>44265</v>
      </c>
      <c r="H221" s="39">
        <v>44751</v>
      </c>
      <c r="I221" s="9">
        <v>36916000</v>
      </c>
      <c r="J221" s="12">
        <v>16780000</v>
      </c>
      <c r="K221" t="s">
        <v>245</v>
      </c>
    </row>
    <row r="222" spans="1:11" x14ac:dyDescent="0.25">
      <c r="A222" s="28">
        <v>231</v>
      </c>
      <c r="B222" s="28" t="s">
        <v>7</v>
      </c>
      <c r="C222">
        <v>2021</v>
      </c>
      <c r="D222" t="s">
        <v>22355</v>
      </c>
      <c r="E222" s="28">
        <v>51714674</v>
      </c>
      <c r="F222" s="28" t="s">
        <v>11700</v>
      </c>
      <c r="G222" s="29">
        <v>44250</v>
      </c>
      <c r="H222" s="11">
        <v>44552</v>
      </c>
      <c r="I222" s="30">
        <v>39300000</v>
      </c>
      <c r="J222" s="12">
        <v>0</v>
      </c>
      <c r="K222" t="s">
        <v>246</v>
      </c>
    </row>
    <row r="223" spans="1:11" x14ac:dyDescent="0.25">
      <c r="A223" s="1">
        <v>232</v>
      </c>
      <c r="B223" s="1" t="s">
        <v>7</v>
      </c>
      <c r="C223">
        <v>2021</v>
      </c>
      <c r="D223" t="s">
        <v>22356</v>
      </c>
      <c r="E223" s="1">
        <v>51657429</v>
      </c>
      <c r="F223" s="1" t="s">
        <v>11701</v>
      </c>
      <c r="G223" s="5">
        <v>44272</v>
      </c>
      <c r="H223" s="11">
        <v>44577</v>
      </c>
      <c r="I223" s="9">
        <v>39300000</v>
      </c>
      <c r="J223" s="12">
        <v>0</v>
      </c>
      <c r="K223" t="s">
        <v>247</v>
      </c>
    </row>
    <row r="224" spans="1:11" x14ac:dyDescent="0.25">
      <c r="A224" s="1">
        <v>233</v>
      </c>
      <c r="B224" s="1" t="s">
        <v>7</v>
      </c>
      <c r="C224">
        <v>2021</v>
      </c>
      <c r="D224" t="s">
        <v>22357</v>
      </c>
      <c r="E224" s="1">
        <v>53013228</v>
      </c>
      <c r="F224" s="1" t="s">
        <v>11702</v>
      </c>
      <c r="G224" s="5">
        <v>44256</v>
      </c>
      <c r="H224" s="11">
        <v>44500</v>
      </c>
      <c r="I224" s="9">
        <v>27206400</v>
      </c>
      <c r="J224" s="12">
        <v>0</v>
      </c>
      <c r="K224" t="s">
        <v>248</v>
      </c>
    </row>
    <row r="225" spans="1:11" x14ac:dyDescent="0.25">
      <c r="A225" s="1">
        <v>234</v>
      </c>
      <c r="B225" s="1" t="s">
        <v>7</v>
      </c>
      <c r="C225">
        <v>2021</v>
      </c>
      <c r="D225" t="s">
        <v>22358</v>
      </c>
      <c r="E225" s="1">
        <v>1032460882</v>
      </c>
      <c r="F225" s="1" t="s">
        <v>11703</v>
      </c>
      <c r="G225" s="5">
        <v>44252</v>
      </c>
      <c r="H225" s="11">
        <v>44553</v>
      </c>
      <c r="I225" s="9">
        <v>31940608</v>
      </c>
      <c r="J225" s="12">
        <v>13536734</v>
      </c>
      <c r="K225" t="s">
        <v>249</v>
      </c>
    </row>
    <row r="226" spans="1:11" x14ac:dyDescent="0.25">
      <c r="A226" s="1">
        <v>235</v>
      </c>
      <c r="B226" s="1" t="s">
        <v>7</v>
      </c>
      <c r="C226">
        <v>2021</v>
      </c>
      <c r="D226" t="s">
        <v>22359</v>
      </c>
      <c r="E226" s="1">
        <v>51976550</v>
      </c>
      <c r="F226" s="1" t="s">
        <v>11704</v>
      </c>
      <c r="G226" s="5">
        <v>44252</v>
      </c>
      <c r="H226" s="11">
        <v>44553</v>
      </c>
      <c r="I226" s="9">
        <v>37044224</v>
      </c>
      <c r="J226" s="12">
        <v>15699695</v>
      </c>
      <c r="K226" t="s">
        <v>250</v>
      </c>
    </row>
    <row r="227" spans="1:11" x14ac:dyDescent="0.25">
      <c r="A227" s="1">
        <v>236</v>
      </c>
      <c r="B227" s="1" t="s">
        <v>9</v>
      </c>
      <c r="C227">
        <v>2021</v>
      </c>
      <c r="D227" t="s">
        <v>22360</v>
      </c>
      <c r="E227" s="1">
        <v>1032491424</v>
      </c>
      <c r="F227" s="1" t="s">
        <v>11705</v>
      </c>
      <c r="G227" s="5">
        <v>44252</v>
      </c>
      <c r="H227" s="11">
        <v>44553</v>
      </c>
      <c r="I227" s="9">
        <v>20496000</v>
      </c>
      <c r="J227" s="12">
        <v>5038600</v>
      </c>
      <c r="K227" t="s">
        <v>251</v>
      </c>
    </row>
    <row r="228" spans="1:11" x14ac:dyDescent="0.25">
      <c r="A228" s="1">
        <v>237</v>
      </c>
      <c r="B228" s="1" t="s">
        <v>7</v>
      </c>
      <c r="C228">
        <v>2021</v>
      </c>
      <c r="D228" t="s">
        <v>22361</v>
      </c>
      <c r="E228" s="1">
        <v>1010203816</v>
      </c>
      <c r="F228" s="1" t="s">
        <v>11706</v>
      </c>
      <c r="G228" s="5">
        <v>44252</v>
      </c>
      <c r="H228" s="11">
        <v>44553</v>
      </c>
      <c r="I228" s="9">
        <v>37044224</v>
      </c>
      <c r="J228" s="12">
        <v>15699695</v>
      </c>
      <c r="K228" t="s">
        <v>252</v>
      </c>
    </row>
    <row r="229" spans="1:11" x14ac:dyDescent="0.25">
      <c r="A229" s="1">
        <v>238</v>
      </c>
      <c r="B229" s="1" t="s">
        <v>9</v>
      </c>
      <c r="C229">
        <v>2021</v>
      </c>
      <c r="D229" t="s">
        <v>22362</v>
      </c>
      <c r="E229" s="1">
        <v>52342337</v>
      </c>
      <c r="F229" s="1" t="s">
        <v>11707</v>
      </c>
      <c r="G229" s="5">
        <v>44253</v>
      </c>
      <c r="H229" s="11">
        <v>44555</v>
      </c>
      <c r="I229" s="9">
        <v>18500000</v>
      </c>
      <c r="J229" s="12">
        <v>0</v>
      </c>
      <c r="K229" t="s">
        <v>253</v>
      </c>
    </row>
    <row r="230" spans="1:11" x14ac:dyDescent="0.25">
      <c r="A230" s="1">
        <v>239</v>
      </c>
      <c r="B230" s="1" t="s">
        <v>7</v>
      </c>
      <c r="C230">
        <v>2021</v>
      </c>
      <c r="D230" t="s">
        <v>22363</v>
      </c>
      <c r="E230" s="1">
        <v>52971925</v>
      </c>
      <c r="F230" s="1" t="s">
        <v>11708</v>
      </c>
      <c r="G230" s="5">
        <v>44253</v>
      </c>
      <c r="H230" s="11">
        <v>44559</v>
      </c>
      <c r="I230" s="9">
        <v>39300000</v>
      </c>
      <c r="J230" s="12">
        <v>0</v>
      </c>
      <c r="K230" t="s">
        <v>254</v>
      </c>
    </row>
    <row r="231" spans="1:11" x14ac:dyDescent="0.25">
      <c r="A231" s="1">
        <v>240</v>
      </c>
      <c r="B231" s="1" t="s">
        <v>7</v>
      </c>
      <c r="C231">
        <v>2021</v>
      </c>
      <c r="D231" t="s">
        <v>22364</v>
      </c>
      <c r="E231" s="1">
        <v>51906095</v>
      </c>
      <c r="F231" s="1" t="s">
        <v>11709</v>
      </c>
      <c r="G231" s="5">
        <v>44252</v>
      </c>
      <c r="H231" s="11">
        <v>44553</v>
      </c>
      <c r="I231" s="9">
        <v>37044224</v>
      </c>
      <c r="J231" s="12">
        <v>15699695</v>
      </c>
      <c r="K231" t="s">
        <v>255</v>
      </c>
    </row>
    <row r="232" spans="1:11" x14ac:dyDescent="0.25">
      <c r="A232" s="1">
        <v>241</v>
      </c>
      <c r="B232" s="1" t="s">
        <v>7</v>
      </c>
      <c r="C232">
        <v>2021</v>
      </c>
      <c r="D232" t="s">
        <v>22365</v>
      </c>
      <c r="E232" s="1">
        <v>51915471</v>
      </c>
      <c r="F232" s="1" t="s">
        <v>11710</v>
      </c>
      <c r="G232" s="5">
        <v>44251</v>
      </c>
      <c r="H232" s="11">
        <v>44584</v>
      </c>
      <c r="I232" s="9">
        <v>49689497</v>
      </c>
      <c r="J232" s="12">
        <v>0</v>
      </c>
      <c r="K232" t="s">
        <v>256</v>
      </c>
    </row>
    <row r="233" spans="1:11" x14ac:dyDescent="0.25">
      <c r="A233" s="1">
        <v>242</v>
      </c>
      <c r="B233" s="1" t="s">
        <v>7</v>
      </c>
      <c r="C233">
        <v>2021</v>
      </c>
      <c r="D233" t="s">
        <v>22366</v>
      </c>
      <c r="E233" s="1">
        <v>1032400823</v>
      </c>
      <c r="F233" s="1" t="s">
        <v>11711</v>
      </c>
      <c r="G233" s="5">
        <v>44253</v>
      </c>
      <c r="H233" s="11">
        <v>44555</v>
      </c>
      <c r="I233" s="9">
        <v>58680000</v>
      </c>
      <c r="J233" s="12">
        <v>0</v>
      </c>
      <c r="K233" t="s">
        <v>257</v>
      </c>
    </row>
    <row r="234" spans="1:11" x14ac:dyDescent="0.25">
      <c r="A234" s="1">
        <v>243</v>
      </c>
      <c r="B234" s="1" t="s">
        <v>9</v>
      </c>
      <c r="C234">
        <v>2021</v>
      </c>
      <c r="D234" t="s">
        <v>22367</v>
      </c>
      <c r="E234" s="1">
        <v>80385914</v>
      </c>
      <c r="F234" s="1" t="s">
        <v>11712</v>
      </c>
      <c r="G234" s="5">
        <v>44252</v>
      </c>
      <c r="H234" s="11">
        <v>44478</v>
      </c>
      <c r="I234" s="9">
        <v>12810000</v>
      </c>
      <c r="J234" s="12">
        <v>6405000</v>
      </c>
      <c r="K234" t="s">
        <v>258</v>
      </c>
    </row>
    <row r="235" spans="1:11" x14ac:dyDescent="0.25">
      <c r="A235" s="1">
        <v>244</v>
      </c>
      <c r="B235" s="1" t="s">
        <v>9</v>
      </c>
      <c r="C235">
        <v>2021</v>
      </c>
      <c r="D235" t="s">
        <v>22368</v>
      </c>
      <c r="E235" s="1">
        <v>1020812659</v>
      </c>
      <c r="F235" s="1" t="s">
        <v>11713</v>
      </c>
      <c r="G235" s="5">
        <v>44294</v>
      </c>
      <c r="H235" s="11">
        <v>44553</v>
      </c>
      <c r="I235" s="9">
        <v>20496000</v>
      </c>
      <c r="J235" s="12">
        <v>1366400</v>
      </c>
      <c r="K235" t="s">
        <v>259</v>
      </c>
    </row>
    <row r="236" spans="1:11" x14ac:dyDescent="0.25">
      <c r="A236" s="1">
        <v>245</v>
      </c>
      <c r="B236" s="1" t="s">
        <v>7</v>
      </c>
      <c r="C236">
        <v>2021</v>
      </c>
      <c r="D236" t="s">
        <v>22369</v>
      </c>
      <c r="E236" s="1">
        <v>67005757</v>
      </c>
      <c r="F236" s="1" t="s">
        <v>11714</v>
      </c>
      <c r="G236" s="5">
        <v>44252</v>
      </c>
      <c r="H236" s="11">
        <v>44554</v>
      </c>
      <c r="I236" s="9">
        <v>39300000</v>
      </c>
      <c r="J236" s="12">
        <v>0</v>
      </c>
      <c r="K236" t="s">
        <v>260</v>
      </c>
    </row>
    <row r="237" spans="1:11" x14ac:dyDescent="0.25">
      <c r="A237" s="1">
        <v>246</v>
      </c>
      <c r="B237" s="1" t="s">
        <v>7</v>
      </c>
      <c r="C237">
        <v>2021</v>
      </c>
      <c r="D237" t="s">
        <v>22370</v>
      </c>
      <c r="E237" s="1">
        <v>51842166</v>
      </c>
      <c r="F237" s="1" t="s">
        <v>11715</v>
      </c>
      <c r="G237" s="5">
        <v>44278</v>
      </c>
      <c r="H237" s="11">
        <v>44553</v>
      </c>
      <c r="I237" s="9">
        <v>42336256</v>
      </c>
      <c r="J237" s="12">
        <v>5468433</v>
      </c>
      <c r="K237" t="s">
        <v>261</v>
      </c>
    </row>
    <row r="238" spans="1:11" x14ac:dyDescent="0.25">
      <c r="A238" s="1">
        <v>247</v>
      </c>
      <c r="B238" s="1" t="s">
        <v>9</v>
      </c>
      <c r="C238">
        <v>2021</v>
      </c>
      <c r="D238" t="s">
        <v>22371</v>
      </c>
      <c r="E238" s="1">
        <v>1023879558</v>
      </c>
      <c r="F238" s="1" t="s">
        <v>11716</v>
      </c>
      <c r="G238" s="5">
        <v>44274</v>
      </c>
      <c r="H238" s="11">
        <v>44561</v>
      </c>
      <c r="I238" s="9">
        <v>24567808</v>
      </c>
      <c r="J238" s="12">
        <v>4299366</v>
      </c>
      <c r="K238" t="s">
        <v>262</v>
      </c>
    </row>
    <row r="239" spans="1:11" x14ac:dyDescent="0.25">
      <c r="A239" s="1">
        <v>248</v>
      </c>
      <c r="B239" s="1" t="s">
        <v>7</v>
      </c>
      <c r="C239">
        <v>2021</v>
      </c>
      <c r="D239" t="s">
        <v>22372</v>
      </c>
      <c r="E239" s="1">
        <v>52152243</v>
      </c>
      <c r="F239" s="1" t="s">
        <v>11717</v>
      </c>
      <c r="G239" s="5">
        <v>44252</v>
      </c>
      <c r="H239" s="11">
        <v>44553</v>
      </c>
      <c r="I239" s="9">
        <v>37044224</v>
      </c>
      <c r="J239" s="12">
        <v>15699695</v>
      </c>
      <c r="K239" t="s">
        <v>263</v>
      </c>
    </row>
    <row r="240" spans="1:11" x14ac:dyDescent="0.25">
      <c r="A240" s="1">
        <v>249</v>
      </c>
      <c r="B240" s="1" t="s">
        <v>7</v>
      </c>
      <c r="C240">
        <v>2021</v>
      </c>
      <c r="D240" t="s">
        <v>22373</v>
      </c>
      <c r="E240" s="1">
        <v>1026576779</v>
      </c>
      <c r="F240" s="1" t="s">
        <v>11718</v>
      </c>
      <c r="G240" s="5">
        <v>44252</v>
      </c>
      <c r="H240" s="11">
        <v>44554</v>
      </c>
      <c r="I240" s="9">
        <v>39300000</v>
      </c>
      <c r="J240" s="12">
        <v>0</v>
      </c>
      <c r="K240" t="s">
        <v>264</v>
      </c>
    </row>
    <row r="241" spans="1:11" x14ac:dyDescent="0.25">
      <c r="A241" s="1">
        <v>250</v>
      </c>
      <c r="B241" s="1" t="s">
        <v>8</v>
      </c>
      <c r="C241">
        <v>2021</v>
      </c>
      <c r="D241" t="s">
        <v>22374</v>
      </c>
      <c r="E241" s="1">
        <v>830113019</v>
      </c>
      <c r="F241" s="1" t="s">
        <v>11719</v>
      </c>
      <c r="G241" s="5">
        <v>44249</v>
      </c>
      <c r="H241" s="11">
        <v>44521</v>
      </c>
      <c r="I241" s="9">
        <v>561983177</v>
      </c>
      <c r="J241" s="12">
        <v>90476050</v>
      </c>
      <c r="K241" t="s">
        <v>265</v>
      </c>
    </row>
    <row r="242" spans="1:11" x14ac:dyDescent="0.25">
      <c r="A242" s="1">
        <v>251</v>
      </c>
      <c r="B242" s="1" t="s">
        <v>7</v>
      </c>
      <c r="C242">
        <v>2021</v>
      </c>
      <c r="D242" t="s">
        <v>22375</v>
      </c>
      <c r="E242" s="1">
        <v>35500239</v>
      </c>
      <c r="F242" s="1" t="s">
        <v>11720</v>
      </c>
      <c r="G242" s="5">
        <v>44259</v>
      </c>
      <c r="H242" s="11">
        <v>44472</v>
      </c>
      <c r="I242" s="9">
        <v>27230000</v>
      </c>
      <c r="J242" s="12">
        <v>0</v>
      </c>
      <c r="K242" t="s">
        <v>266</v>
      </c>
    </row>
    <row r="243" spans="1:11" x14ac:dyDescent="0.25">
      <c r="A243" s="1">
        <v>252</v>
      </c>
      <c r="B243" s="1" t="s">
        <v>7</v>
      </c>
      <c r="C243">
        <v>2021</v>
      </c>
      <c r="D243" t="s">
        <v>22376</v>
      </c>
      <c r="E243" s="1">
        <v>51997744</v>
      </c>
      <c r="F243" s="1" t="s">
        <v>11721</v>
      </c>
      <c r="G243" s="5">
        <v>44263</v>
      </c>
      <c r="H243" s="11">
        <v>44476</v>
      </c>
      <c r="I243" s="9">
        <v>22813000</v>
      </c>
      <c r="J243" s="12">
        <v>0</v>
      </c>
      <c r="K243" t="s">
        <v>267</v>
      </c>
    </row>
    <row r="244" spans="1:11" x14ac:dyDescent="0.25">
      <c r="A244" s="1">
        <v>253</v>
      </c>
      <c r="B244" s="1" t="s">
        <v>7</v>
      </c>
      <c r="C244">
        <v>2021</v>
      </c>
      <c r="D244" t="s">
        <v>22377</v>
      </c>
      <c r="E244" s="1">
        <v>80767691</v>
      </c>
      <c r="F244" s="1" t="s">
        <v>11722</v>
      </c>
      <c r="G244" s="5">
        <v>44252</v>
      </c>
      <c r="H244" s="11">
        <v>44553</v>
      </c>
      <c r="I244" s="9">
        <v>37044224</v>
      </c>
      <c r="J244" s="12">
        <v>15699695</v>
      </c>
      <c r="K244" t="s">
        <v>268</v>
      </c>
    </row>
    <row r="245" spans="1:11" x14ac:dyDescent="0.25">
      <c r="A245" s="1">
        <v>254</v>
      </c>
      <c r="B245" s="1" t="s">
        <v>7</v>
      </c>
      <c r="C245">
        <v>2021</v>
      </c>
      <c r="D245" t="s">
        <v>22378</v>
      </c>
      <c r="E245" s="1">
        <v>1013642157</v>
      </c>
      <c r="F245" s="1" t="s">
        <v>11723</v>
      </c>
      <c r="G245" s="5">
        <v>44252</v>
      </c>
      <c r="H245" s="11">
        <v>44553</v>
      </c>
      <c r="I245" s="9">
        <v>31940608</v>
      </c>
      <c r="J245" s="12">
        <v>13536734</v>
      </c>
      <c r="K245" t="s">
        <v>269</v>
      </c>
    </row>
    <row r="246" spans="1:11" x14ac:dyDescent="0.25">
      <c r="A246" s="1">
        <v>255</v>
      </c>
      <c r="B246" s="1" t="s">
        <v>9</v>
      </c>
      <c r="C246">
        <v>2021</v>
      </c>
      <c r="D246" t="s">
        <v>22379</v>
      </c>
      <c r="E246" s="1">
        <v>52559325</v>
      </c>
      <c r="F246" s="1" t="s">
        <v>11724</v>
      </c>
      <c r="G246" s="5">
        <v>44285</v>
      </c>
      <c r="H246" s="11">
        <v>44553</v>
      </c>
      <c r="I246" s="9">
        <v>20496000</v>
      </c>
      <c r="J246" s="12">
        <v>2049600</v>
      </c>
      <c r="K246" t="s">
        <v>270</v>
      </c>
    </row>
    <row r="247" spans="1:11" x14ac:dyDescent="0.25">
      <c r="A247" s="1">
        <v>256</v>
      </c>
      <c r="B247" s="1" t="s">
        <v>9</v>
      </c>
      <c r="C247">
        <v>2021</v>
      </c>
      <c r="D247" t="s">
        <v>22380</v>
      </c>
      <c r="E247" s="1">
        <v>52203432</v>
      </c>
      <c r="F247" s="1" t="s">
        <v>11725</v>
      </c>
      <c r="G247" s="5">
        <v>44285</v>
      </c>
      <c r="H247" s="11">
        <v>44553</v>
      </c>
      <c r="I247" s="9">
        <v>20496000</v>
      </c>
      <c r="J247" s="12">
        <v>2049600</v>
      </c>
      <c r="K247" t="s">
        <v>271</v>
      </c>
    </row>
    <row r="248" spans="1:11" x14ac:dyDescent="0.25">
      <c r="A248" s="1">
        <v>257</v>
      </c>
      <c r="B248" s="1" t="s">
        <v>7</v>
      </c>
      <c r="C248">
        <v>2021</v>
      </c>
      <c r="D248" t="s">
        <v>22381</v>
      </c>
      <c r="E248" s="1">
        <v>1024495803</v>
      </c>
      <c r="F248" s="1" t="s">
        <v>11726</v>
      </c>
      <c r="G248" s="5">
        <v>44250</v>
      </c>
      <c r="H248" s="11">
        <v>44461</v>
      </c>
      <c r="I248" s="9">
        <v>22813000</v>
      </c>
      <c r="J248" s="12">
        <v>0</v>
      </c>
      <c r="K248" t="s">
        <v>272</v>
      </c>
    </row>
    <row r="249" spans="1:11" x14ac:dyDescent="0.25">
      <c r="A249" s="1">
        <v>258</v>
      </c>
      <c r="B249" s="1" t="s">
        <v>7</v>
      </c>
      <c r="C249">
        <v>2021</v>
      </c>
      <c r="D249" t="s">
        <v>22382</v>
      </c>
      <c r="E249" s="1">
        <v>35489071</v>
      </c>
      <c r="F249" s="1" t="s">
        <v>11727</v>
      </c>
      <c r="G249" s="5">
        <v>44258</v>
      </c>
      <c r="H249" s="11">
        <v>44563</v>
      </c>
      <c r="I249" s="9">
        <v>39300000</v>
      </c>
      <c r="J249" s="12">
        <v>0</v>
      </c>
      <c r="K249" t="s">
        <v>273</v>
      </c>
    </row>
    <row r="250" spans="1:11" x14ac:dyDescent="0.25">
      <c r="A250" s="1">
        <v>259</v>
      </c>
      <c r="B250" s="1" t="s">
        <v>7</v>
      </c>
      <c r="C250">
        <v>2021</v>
      </c>
      <c r="D250" t="s">
        <v>22383</v>
      </c>
      <c r="E250" s="1">
        <v>80027606</v>
      </c>
      <c r="F250" s="1" t="s">
        <v>11728</v>
      </c>
      <c r="G250" s="5">
        <v>44257</v>
      </c>
      <c r="H250" s="11">
        <v>44713</v>
      </c>
      <c r="I250" s="9">
        <v>52920000</v>
      </c>
      <c r="J250" s="12">
        <v>26460000</v>
      </c>
      <c r="K250" t="s">
        <v>274</v>
      </c>
    </row>
    <row r="251" spans="1:11" x14ac:dyDescent="0.25">
      <c r="A251" s="1">
        <v>260</v>
      </c>
      <c r="B251" s="1" t="s">
        <v>7</v>
      </c>
      <c r="C251">
        <v>2021</v>
      </c>
      <c r="D251" t="s">
        <v>22384</v>
      </c>
      <c r="E251" s="1">
        <v>52259746</v>
      </c>
      <c r="F251" s="1" t="s">
        <v>11729</v>
      </c>
      <c r="G251" s="5">
        <v>44257</v>
      </c>
      <c r="H251" s="11">
        <v>44562</v>
      </c>
      <c r="I251" s="9">
        <v>52920000</v>
      </c>
      <c r="J251" s="12">
        <v>0</v>
      </c>
      <c r="K251" t="s">
        <v>275</v>
      </c>
    </row>
    <row r="252" spans="1:11" x14ac:dyDescent="0.25">
      <c r="A252" s="1">
        <v>261</v>
      </c>
      <c r="B252" s="1" t="s">
        <v>7</v>
      </c>
      <c r="C252">
        <v>2021</v>
      </c>
      <c r="D252" t="s">
        <v>22385</v>
      </c>
      <c r="E252" s="1">
        <v>84079733</v>
      </c>
      <c r="F252" s="1" t="s">
        <v>11730</v>
      </c>
      <c r="G252" s="5">
        <v>44257</v>
      </c>
      <c r="H252" s="11">
        <v>44713</v>
      </c>
      <c r="I252" s="9">
        <v>52920000</v>
      </c>
      <c r="J252" s="12">
        <v>26460000</v>
      </c>
      <c r="K252" t="s">
        <v>276</v>
      </c>
    </row>
    <row r="253" spans="1:11" x14ac:dyDescent="0.25">
      <c r="A253" s="1">
        <v>262</v>
      </c>
      <c r="B253" s="1" t="s">
        <v>7</v>
      </c>
      <c r="C253">
        <v>2021</v>
      </c>
      <c r="D253" t="s">
        <v>22386</v>
      </c>
      <c r="E253" s="1">
        <v>1031127686</v>
      </c>
      <c r="F253" s="1" t="s">
        <v>11731</v>
      </c>
      <c r="G253" s="5">
        <v>44265</v>
      </c>
      <c r="H253" s="11">
        <v>44478</v>
      </c>
      <c r="I253" s="9">
        <v>22813000</v>
      </c>
      <c r="J253" s="12">
        <v>0</v>
      </c>
      <c r="K253" t="s">
        <v>277</v>
      </c>
    </row>
    <row r="254" spans="1:11" x14ac:dyDescent="0.25">
      <c r="A254" s="1">
        <v>263</v>
      </c>
      <c r="B254" s="1" t="s">
        <v>9</v>
      </c>
      <c r="C254">
        <v>2021</v>
      </c>
      <c r="D254" t="s">
        <v>22387</v>
      </c>
      <c r="E254" s="1">
        <v>51909204</v>
      </c>
      <c r="F254" s="1" t="s">
        <v>11732</v>
      </c>
      <c r="G254" s="5">
        <v>44285</v>
      </c>
      <c r="H254" s="11">
        <v>44553</v>
      </c>
      <c r="I254" s="9">
        <v>20496000</v>
      </c>
      <c r="J254" s="12">
        <v>2049600</v>
      </c>
      <c r="K254" t="s">
        <v>278</v>
      </c>
    </row>
    <row r="255" spans="1:11" x14ac:dyDescent="0.25">
      <c r="A255" s="1">
        <v>264</v>
      </c>
      <c r="B255" s="1" t="s">
        <v>9</v>
      </c>
      <c r="C255">
        <v>2021</v>
      </c>
      <c r="D255" t="s">
        <v>22388</v>
      </c>
      <c r="E255" s="1">
        <v>1069724200</v>
      </c>
      <c r="F255" s="1" t="s">
        <v>11733</v>
      </c>
      <c r="G255" s="5">
        <v>44263</v>
      </c>
      <c r="H255" s="11">
        <v>44476</v>
      </c>
      <c r="I255" s="9">
        <v>11515000</v>
      </c>
      <c r="J255" s="12">
        <v>0</v>
      </c>
      <c r="K255" t="s">
        <v>279</v>
      </c>
    </row>
    <row r="256" spans="1:11" x14ac:dyDescent="0.25">
      <c r="A256" s="1">
        <v>265</v>
      </c>
      <c r="B256" s="1" t="s">
        <v>7</v>
      </c>
      <c r="C256">
        <v>2021</v>
      </c>
      <c r="D256" t="s">
        <v>22389</v>
      </c>
      <c r="E256" s="1">
        <v>52981639</v>
      </c>
      <c r="F256" s="1" t="s">
        <v>11734</v>
      </c>
      <c r="G256" s="5">
        <v>44253</v>
      </c>
      <c r="H256" s="11">
        <v>44568</v>
      </c>
      <c r="I256" s="9">
        <v>36503552</v>
      </c>
      <c r="J256" s="12">
        <v>10951066</v>
      </c>
      <c r="K256" t="s">
        <v>280</v>
      </c>
    </row>
    <row r="257" spans="1:11" x14ac:dyDescent="0.25">
      <c r="A257" s="1">
        <v>266</v>
      </c>
      <c r="B257" s="1" t="s">
        <v>7</v>
      </c>
      <c r="C257">
        <v>2021</v>
      </c>
      <c r="D257" t="s">
        <v>22390</v>
      </c>
      <c r="E257" s="1">
        <v>52242976</v>
      </c>
      <c r="F257" s="1" t="s">
        <v>11735</v>
      </c>
      <c r="G257" s="5">
        <v>44263</v>
      </c>
      <c r="H257" s="11">
        <v>44476</v>
      </c>
      <c r="I257" s="9">
        <v>22813000</v>
      </c>
      <c r="J257" s="12">
        <v>0</v>
      </c>
      <c r="K257" t="s">
        <v>281</v>
      </c>
    </row>
    <row r="258" spans="1:11" x14ac:dyDescent="0.25">
      <c r="A258" s="1">
        <v>267</v>
      </c>
      <c r="B258" s="1" t="s">
        <v>9</v>
      </c>
      <c r="C258">
        <v>2021</v>
      </c>
      <c r="D258" t="s">
        <v>22391</v>
      </c>
      <c r="E258" s="1">
        <v>35512060</v>
      </c>
      <c r="F258" s="1" t="s">
        <v>11736</v>
      </c>
      <c r="G258" s="5">
        <v>44260</v>
      </c>
      <c r="H258" s="11">
        <v>44565</v>
      </c>
      <c r="I258" s="9">
        <v>18610000</v>
      </c>
      <c r="J258" s="12">
        <v>0</v>
      </c>
      <c r="K258" t="s">
        <v>282</v>
      </c>
    </row>
    <row r="259" spans="1:11" x14ac:dyDescent="0.25">
      <c r="A259" s="1">
        <v>268</v>
      </c>
      <c r="B259" s="1" t="s">
        <v>7</v>
      </c>
      <c r="C259">
        <v>2021</v>
      </c>
      <c r="D259" t="s">
        <v>22392</v>
      </c>
      <c r="E259" s="1">
        <v>52544676</v>
      </c>
      <c r="F259" s="1" t="s">
        <v>11737</v>
      </c>
      <c r="G259" s="5">
        <v>44252</v>
      </c>
      <c r="H259" s="11">
        <v>44553</v>
      </c>
      <c r="I259" s="9">
        <v>37044224</v>
      </c>
      <c r="J259" s="12">
        <v>15699695</v>
      </c>
      <c r="K259" t="s">
        <v>283</v>
      </c>
    </row>
    <row r="260" spans="1:11" x14ac:dyDescent="0.25">
      <c r="A260" s="1">
        <v>269</v>
      </c>
      <c r="B260" s="1" t="s">
        <v>7</v>
      </c>
      <c r="C260">
        <v>2021</v>
      </c>
      <c r="D260" t="s">
        <v>22393</v>
      </c>
      <c r="E260" s="1">
        <v>1024514727</v>
      </c>
      <c r="F260" s="1" t="s">
        <v>11738</v>
      </c>
      <c r="G260" s="5">
        <v>44250</v>
      </c>
      <c r="H260" s="11">
        <v>44491</v>
      </c>
      <c r="I260" s="9">
        <v>42336000</v>
      </c>
      <c r="J260" s="12">
        <v>0</v>
      </c>
      <c r="K260" t="s">
        <v>284</v>
      </c>
    </row>
    <row r="261" spans="1:11" x14ac:dyDescent="0.25">
      <c r="A261" s="1">
        <v>270</v>
      </c>
      <c r="B261" s="1" t="s">
        <v>7</v>
      </c>
      <c r="C261">
        <v>2021</v>
      </c>
      <c r="D261" t="s">
        <v>22394</v>
      </c>
      <c r="E261" s="1">
        <v>52494418</v>
      </c>
      <c r="F261" s="1" t="s">
        <v>11739</v>
      </c>
      <c r="G261" s="5">
        <v>44256</v>
      </c>
      <c r="H261" s="11">
        <v>44469</v>
      </c>
      <c r="I261" s="9">
        <v>22813000</v>
      </c>
      <c r="J261" s="12">
        <v>0</v>
      </c>
      <c r="K261" t="s">
        <v>285</v>
      </c>
    </row>
    <row r="262" spans="1:11" x14ac:dyDescent="0.25">
      <c r="A262" s="23">
        <v>271</v>
      </c>
      <c r="B262" s="23" t="s">
        <v>9</v>
      </c>
      <c r="C262">
        <v>2021</v>
      </c>
      <c r="D262" t="s">
        <v>22395</v>
      </c>
      <c r="E262" s="23">
        <v>1000249444</v>
      </c>
      <c r="F262" s="23" t="s">
        <v>11740</v>
      </c>
      <c r="G262" s="24">
        <v>44265</v>
      </c>
      <c r="H262" s="11">
        <v>44570</v>
      </c>
      <c r="I262" s="25">
        <v>18500000</v>
      </c>
      <c r="J262" s="12">
        <v>0</v>
      </c>
      <c r="K262" t="s">
        <v>286</v>
      </c>
    </row>
    <row r="263" spans="1:11" x14ac:dyDescent="0.25">
      <c r="A263" s="1">
        <v>272</v>
      </c>
      <c r="B263" s="1" t="s">
        <v>9</v>
      </c>
      <c r="C263" s="2">
        <v>2021</v>
      </c>
      <c r="D263" s="2" t="s">
        <v>22396</v>
      </c>
      <c r="E263" s="1">
        <v>51940413</v>
      </c>
      <c r="F263" s="1" t="s">
        <v>11741</v>
      </c>
      <c r="G263" s="5">
        <v>44265</v>
      </c>
      <c r="H263" s="39">
        <v>44751</v>
      </c>
      <c r="I263" s="9">
        <v>20350000</v>
      </c>
      <c r="J263" s="12">
        <v>9250000</v>
      </c>
      <c r="K263" t="s">
        <v>287</v>
      </c>
    </row>
    <row r="264" spans="1:11" x14ac:dyDescent="0.25">
      <c r="A264" s="1">
        <v>273</v>
      </c>
      <c r="B264" s="1" t="s">
        <v>7</v>
      </c>
      <c r="C264" s="2">
        <v>2021</v>
      </c>
      <c r="D264" s="2" t="s">
        <v>22397</v>
      </c>
      <c r="E264" s="1">
        <v>80064786</v>
      </c>
      <c r="F264" s="1" t="s">
        <v>11742</v>
      </c>
      <c r="G264" s="5">
        <v>44252</v>
      </c>
      <c r="H264" s="39">
        <v>44756</v>
      </c>
      <c r="I264" s="9">
        <v>71687000</v>
      </c>
      <c r="J264" s="12">
        <v>35843500</v>
      </c>
      <c r="K264" t="s">
        <v>288</v>
      </c>
    </row>
    <row r="265" spans="1:11" x14ac:dyDescent="0.25">
      <c r="A265" s="28">
        <v>274</v>
      </c>
      <c r="B265" s="28" t="s">
        <v>7</v>
      </c>
      <c r="C265">
        <v>2021</v>
      </c>
      <c r="D265" t="s">
        <v>22398</v>
      </c>
      <c r="E265" s="28">
        <v>3017947</v>
      </c>
      <c r="F265" s="28" t="s">
        <v>11743</v>
      </c>
      <c r="G265" s="29">
        <v>44252</v>
      </c>
      <c r="H265" s="11">
        <v>44736</v>
      </c>
      <c r="I265" s="30">
        <v>58212000</v>
      </c>
      <c r="J265" s="12">
        <v>26460000</v>
      </c>
      <c r="K265" t="s">
        <v>289</v>
      </c>
    </row>
    <row r="266" spans="1:11" x14ac:dyDescent="0.25">
      <c r="A266" s="1">
        <v>275</v>
      </c>
      <c r="B266" s="1" t="s">
        <v>7</v>
      </c>
      <c r="C266">
        <v>2021</v>
      </c>
      <c r="D266" t="s">
        <v>22399</v>
      </c>
      <c r="E266" s="1">
        <v>52384903</v>
      </c>
      <c r="F266" s="1" t="s">
        <v>11744</v>
      </c>
      <c r="G266" s="5">
        <v>44258</v>
      </c>
      <c r="H266" s="11">
        <v>44471</v>
      </c>
      <c r="I266" s="9">
        <v>22813000</v>
      </c>
      <c r="J266" s="12">
        <v>0</v>
      </c>
      <c r="K266" t="s">
        <v>290</v>
      </c>
    </row>
    <row r="267" spans="1:11" x14ac:dyDescent="0.25">
      <c r="A267" s="1">
        <v>276</v>
      </c>
      <c r="B267" s="1" t="s">
        <v>7</v>
      </c>
      <c r="C267">
        <v>2021</v>
      </c>
      <c r="D267" t="s">
        <v>22400</v>
      </c>
      <c r="E267" s="1">
        <v>51690527</v>
      </c>
      <c r="F267" s="1" t="s">
        <v>11745</v>
      </c>
      <c r="G267" s="5">
        <v>44252</v>
      </c>
      <c r="H267" s="11">
        <v>44554</v>
      </c>
      <c r="I267" s="9">
        <v>39300000</v>
      </c>
      <c r="J267" s="12">
        <v>0</v>
      </c>
      <c r="K267" t="s">
        <v>291</v>
      </c>
    </row>
    <row r="268" spans="1:11" x14ac:dyDescent="0.25">
      <c r="A268" s="1">
        <v>278</v>
      </c>
      <c r="B268" s="1" t="s">
        <v>7</v>
      </c>
      <c r="C268">
        <v>2021</v>
      </c>
      <c r="D268" t="s">
        <v>22401</v>
      </c>
      <c r="E268" s="1">
        <v>1031146003</v>
      </c>
      <c r="F268" s="1" t="s">
        <v>11746</v>
      </c>
      <c r="G268" s="5">
        <v>44251</v>
      </c>
      <c r="H268" s="11">
        <v>44553</v>
      </c>
      <c r="I268" s="9">
        <v>59019000</v>
      </c>
      <c r="J268" s="12">
        <v>0</v>
      </c>
      <c r="K268" t="s">
        <v>292</v>
      </c>
    </row>
    <row r="269" spans="1:11" x14ac:dyDescent="0.25">
      <c r="A269" s="1">
        <v>279</v>
      </c>
      <c r="B269" s="1" t="s">
        <v>9</v>
      </c>
      <c r="C269">
        <v>2021</v>
      </c>
      <c r="D269" t="s">
        <v>22402</v>
      </c>
      <c r="E269" s="1">
        <v>79835764</v>
      </c>
      <c r="F269" s="1" t="s">
        <v>11747</v>
      </c>
      <c r="G269" s="5">
        <v>44252</v>
      </c>
      <c r="H269" s="11">
        <v>44554</v>
      </c>
      <c r="I269" s="9">
        <v>25620000</v>
      </c>
      <c r="J269" s="12">
        <v>0</v>
      </c>
      <c r="K269" t="s">
        <v>293</v>
      </c>
    </row>
    <row r="270" spans="1:11" x14ac:dyDescent="0.25">
      <c r="A270" s="1">
        <v>280</v>
      </c>
      <c r="B270" s="1" t="s">
        <v>9</v>
      </c>
      <c r="C270">
        <v>2021</v>
      </c>
      <c r="D270" t="s">
        <v>22403</v>
      </c>
      <c r="E270" s="1">
        <v>51865894</v>
      </c>
      <c r="F270" s="1" t="s">
        <v>11748</v>
      </c>
      <c r="G270" s="5">
        <v>44267</v>
      </c>
      <c r="H270" s="11">
        <v>44572</v>
      </c>
      <c r="I270" s="9">
        <v>18610000</v>
      </c>
      <c r="J270" s="12">
        <v>0</v>
      </c>
      <c r="K270" t="s">
        <v>294</v>
      </c>
    </row>
    <row r="271" spans="1:11" x14ac:dyDescent="0.25">
      <c r="A271" s="1">
        <v>281</v>
      </c>
      <c r="B271" s="1" t="s">
        <v>7</v>
      </c>
      <c r="C271">
        <v>2021</v>
      </c>
      <c r="D271" t="s">
        <v>22404</v>
      </c>
      <c r="E271" s="1">
        <v>20667413</v>
      </c>
      <c r="F271" s="1" t="s">
        <v>11749</v>
      </c>
      <c r="G271" s="5">
        <v>44273</v>
      </c>
      <c r="H271" s="11">
        <v>44486</v>
      </c>
      <c r="I271" s="9">
        <v>22813000</v>
      </c>
      <c r="J271" s="12">
        <v>0</v>
      </c>
      <c r="K271" t="s">
        <v>295</v>
      </c>
    </row>
    <row r="272" spans="1:11" x14ac:dyDescent="0.25">
      <c r="A272" s="1">
        <v>282</v>
      </c>
      <c r="B272" s="1" t="s">
        <v>7</v>
      </c>
      <c r="C272">
        <v>2021</v>
      </c>
      <c r="D272" t="s">
        <v>22405</v>
      </c>
      <c r="E272" s="1">
        <v>51660201</v>
      </c>
      <c r="F272" s="1" t="s">
        <v>11750</v>
      </c>
      <c r="G272" s="5">
        <v>44258</v>
      </c>
      <c r="H272" s="11">
        <v>44471</v>
      </c>
      <c r="I272" s="9">
        <v>22813000</v>
      </c>
      <c r="J272" s="12">
        <v>0</v>
      </c>
      <c r="K272" t="s">
        <v>296</v>
      </c>
    </row>
    <row r="273" spans="1:11" x14ac:dyDescent="0.25">
      <c r="A273" s="1">
        <v>283</v>
      </c>
      <c r="B273" s="1" t="s">
        <v>9</v>
      </c>
      <c r="C273">
        <v>2021</v>
      </c>
      <c r="D273" t="s">
        <v>22406</v>
      </c>
      <c r="E273" s="1">
        <v>39541677</v>
      </c>
      <c r="F273" s="1" t="s">
        <v>11751</v>
      </c>
      <c r="G273" s="5">
        <v>44252</v>
      </c>
      <c r="H273" s="11">
        <v>44554</v>
      </c>
      <c r="I273" s="9">
        <v>18610000</v>
      </c>
      <c r="J273" s="12">
        <v>0</v>
      </c>
      <c r="K273" t="s">
        <v>297</v>
      </c>
    </row>
    <row r="274" spans="1:11" x14ac:dyDescent="0.25">
      <c r="A274" s="1">
        <v>284</v>
      </c>
      <c r="B274" s="1" t="s">
        <v>7</v>
      </c>
      <c r="C274">
        <v>2021</v>
      </c>
      <c r="D274" t="s">
        <v>22407</v>
      </c>
      <c r="E274" s="1">
        <v>28936795</v>
      </c>
      <c r="F274" s="1" t="s">
        <v>11752</v>
      </c>
      <c r="G274" s="5">
        <v>44252</v>
      </c>
      <c r="H274" s="11">
        <v>44562</v>
      </c>
      <c r="I274" s="9">
        <v>39300000</v>
      </c>
      <c r="J274" s="12">
        <v>0</v>
      </c>
      <c r="K274" t="s">
        <v>298</v>
      </c>
    </row>
    <row r="275" spans="1:11" x14ac:dyDescent="0.25">
      <c r="A275" s="1">
        <v>285</v>
      </c>
      <c r="B275" s="1" t="s">
        <v>9</v>
      </c>
      <c r="C275">
        <v>2021</v>
      </c>
      <c r="D275" t="s">
        <v>22408</v>
      </c>
      <c r="E275" s="1">
        <v>21003818</v>
      </c>
      <c r="F275" s="1" t="s">
        <v>11753</v>
      </c>
      <c r="G275" s="5">
        <v>44252</v>
      </c>
      <c r="H275" s="11">
        <v>44554</v>
      </c>
      <c r="I275" s="9">
        <v>25880000</v>
      </c>
      <c r="J275" s="12">
        <v>0</v>
      </c>
      <c r="K275" t="s">
        <v>299</v>
      </c>
    </row>
    <row r="276" spans="1:11" x14ac:dyDescent="0.25">
      <c r="A276" s="1">
        <v>286</v>
      </c>
      <c r="B276" s="1" t="s">
        <v>7</v>
      </c>
      <c r="C276">
        <v>2021</v>
      </c>
      <c r="D276" t="s">
        <v>22409</v>
      </c>
      <c r="E276" s="1">
        <v>46385438</v>
      </c>
      <c r="F276" s="1" t="s">
        <v>11754</v>
      </c>
      <c r="G276" s="5">
        <v>44251</v>
      </c>
      <c r="H276" s="11">
        <v>44553</v>
      </c>
      <c r="I276" s="9">
        <v>59019000</v>
      </c>
      <c r="J276" s="12">
        <v>0</v>
      </c>
      <c r="K276" t="s">
        <v>300</v>
      </c>
    </row>
    <row r="277" spans="1:11" x14ac:dyDescent="0.25">
      <c r="A277" s="1">
        <v>287</v>
      </c>
      <c r="B277" s="1" t="s">
        <v>7</v>
      </c>
      <c r="C277">
        <v>2021</v>
      </c>
      <c r="D277" t="s">
        <v>22410</v>
      </c>
      <c r="E277" s="1">
        <v>1010165989</v>
      </c>
      <c r="F277" s="1" t="s">
        <v>11755</v>
      </c>
      <c r="G277" s="5">
        <v>44251</v>
      </c>
      <c r="H277" s="11">
        <v>44553</v>
      </c>
      <c r="I277" s="9">
        <v>59019000</v>
      </c>
      <c r="J277" s="12">
        <v>0</v>
      </c>
      <c r="K277" t="s">
        <v>301</v>
      </c>
    </row>
    <row r="278" spans="1:11" x14ac:dyDescent="0.25">
      <c r="A278" s="1">
        <v>288</v>
      </c>
      <c r="B278" s="1" t="s">
        <v>7</v>
      </c>
      <c r="C278">
        <v>2021</v>
      </c>
      <c r="D278" t="s">
        <v>22411</v>
      </c>
      <c r="E278" s="1">
        <v>51672936</v>
      </c>
      <c r="F278" s="1" t="s">
        <v>11756</v>
      </c>
      <c r="G278" s="5">
        <v>44252</v>
      </c>
      <c r="H278" s="11">
        <v>44553</v>
      </c>
      <c r="I278" s="9">
        <v>37044224</v>
      </c>
      <c r="J278" s="12">
        <v>15699695</v>
      </c>
      <c r="K278" t="s">
        <v>302</v>
      </c>
    </row>
    <row r="279" spans="1:11" x14ac:dyDescent="0.25">
      <c r="A279" s="1">
        <v>289</v>
      </c>
      <c r="B279" s="1" t="s">
        <v>7</v>
      </c>
      <c r="C279">
        <v>2021</v>
      </c>
      <c r="D279" t="s">
        <v>22412</v>
      </c>
      <c r="E279" s="1">
        <v>39781219</v>
      </c>
      <c r="F279" s="1" t="s">
        <v>11757</v>
      </c>
      <c r="G279" s="5">
        <v>44251</v>
      </c>
      <c r="H279" s="11">
        <v>44735</v>
      </c>
      <c r="I279" s="9">
        <v>85624000</v>
      </c>
      <c r="J279" s="12">
        <v>42812000</v>
      </c>
      <c r="K279" t="s">
        <v>303</v>
      </c>
    </row>
    <row r="280" spans="1:11" x14ac:dyDescent="0.25">
      <c r="A280" s="1">
        <v>290</v>
      </c>
      <c r="B280" s="1" t="s">
        <v>9</v>
      </c>
      <c r="C280">
        <v>2021</v>
      </c>
      <c r="D280" t="s">
        <v>22413</v>
      </c>
      <c r="E280" s="1">
        <v>1019017783</v>
      </c>
      <c r="F280" s="1" t="s">
        <v>11758</v>
      </c>
      <c r="G280" s="5">
        <v>44281</v>
      </c>
      <c r="H280" s="11">
        <v>44568</v>
      </c>
      <c r="I280" s="9">
        <v>36315136</v>
      </c>
      <c r="J280" s="12">
        <v>6355149</v>
      </c>
      <c r="K280" t="s">
        <v>304</v>
      </c>
    </row>
    <row r="281" spans="1:11" x14ac:dyDescent="0.25">
      <c r="A281" s="23">
        <v>292</v>
      </c>
      <c r="B281" s="23" t="s">
        <v>7</v>
      </c>
      <c r="C281">
        <v>2021</v>
      </c>
      <c r="D281" t="s">
        <v>22414</v>
      </c>
      <c r="E281" s="23">
        <v>52243478</v>
      </c>
      <c r="F281" s="23" t="s">
        <v>11759</v>
      </c>
      <c r="G281" s="24">
        <v>44263</v>
      </c>
      <c r="H281" s="11">
        <v>44476</v>
      </c>
      <c r="I281" s="25">
        <v>22813000</v>
      </c>
      <c r="J281" s="12">
        <v>0</v>
      </c>
      <c r="K281" t="s">
        <v>305</v>
      </c>
    </row>
    <row r="282" spans="1:11" x14ac:dyDescent="0.25">
      <c r="A282" s="1">
        <v>293</v>
      </c>
      <c r="B282" s="1" t="s">
        <v>7</v>
      </c>
      <c r="C282" s="2">
        <v>2021</v>
      </c>
      <c r="D282" s="2" t="s">
        <v>22415</v>
      </c>
      <c r="E282" s="1">
        <v>1061430517</v>
      </c>
      <c r="F282" s="1" t="s">
        <v>11760</v>
      </c>
      <c r="G282" s="5">
        <v>44257</v>
      </c>
      <c r="H282" s="39">
        <v>44767</v>
      </c>
      <c r="I282" s="9">
        <v>32590000</v>
      </c>
      <c r="J282" s="12">
        <v>5431667</v>
      </c>
      <c r="K282" t="s">
        <v>306</v>
      </c>
    </row>
    <row r="283" spans="1:11" x14ac:dyDescent="0.25">
      <c r="A283" s="28">
        <v>294</v>
      </c>
      <c r="B283" s="28" t="s">
        <v>7</v>
      </c>
      <c r="C283">
        <v>2021</v>
      </c>
      <c r="D283" t="s">
        <v>22416</v>
      </c>
      <c r="E283" s="28">
        <v>52912558</v>
      </c>
      <c r="F283" s="28" t="s">
        <v>11761</v>
      </c>
      <c r="G283" s="29">
        <v>44258</v>
      </c>
      <c r="H283" s="11">
        <v>44471</v>
      </c>
      <c r="I283" s="30">
        <v>22813000</v>
      </c>
      <c r="J283" s="12">
        <v>0</v>
      </c>
      <c r="K283" t="s">
        <v>307</v>
      </c>
    </row>
    <row r="284" spans="1:11" x14ac:dyDescent="0.25">
      <c r="A284" s="1">
        <v>295</v>
      </c>
      <c r="B284" s="1" t="s">
        <v>7</v>
      </c>
      <c r="C284">
        <v>2021</v>
      </c>
      <c r="D284" t="s">
        <v>22417</v>
      </c>
      <c r="E284" s="1">
        <v>52961417</v>
      </c>
      <c r="F284" s="1" t="s">
        <v>11762</v>
      </c>
      <c r="G284" s="5">
        <v>44252</v>
      </c>
      <c r="H284" s="11">
        <v>44554</v>
      </c>
      <c r="I284" s="9">
        <v>39300000</v>
      </c>
      <c r="J284" s="12">
        <v>0</v>
      </c>
      <c r="K284" t="s">
        <v>308</v>
      </c>
    </row>
    <row r="285" spans="1:11" x14ac:dyDescent="0.25">
      <c r="A285" s="1">
        <v>296</v>
      </c>
      <c r="B285" s="1" t="s">
        <v>10</v>
      </c>
      <c r="C285">
        <v>2021</v>
      </c>
      <c r="D285" t="s">
        <v>22418</v>
      </c>
      <c r="E285" s="1">
        <v>80819500</v>
      </c>
      <c r="F285" s="1" t="s">
        <v>11763</v>
      </c>
      <c r="G285" s="5">
        <v>44250</v>
      </c>
      <c r="H285" s="11">
        <v>44615</v>
      </c>
      <c r="I285" s="9">
        <v>34921070</v>
      </c>
      <c r="J285" s="12">
        <v>6984214</v>
      </c>
      <c r="K285" t="s">
        <v>309</v>
      </c>
    </row>
    <row r="286" spans="1:11" x14ac:dyDescent="0.25">
      <c r="A286" s="1">
        <v>297</v>
      </c>
      <c r="B286" s="1" t="s">
        <v>7</v>
      </c>
      <c r="C286">
        <v>2021</v>
      </c>
      <c r="D286" t="s">
        <v>22419</v>
      </c>
      <c r="E286" s="1">
        <v>52977157</v>
      </c>
      <c r="F286" s="1" t="s">
        <v>11764</v>
      </c>
      <c r="G286" s="5">
        <v>44265</v>
      </c>
      <c r="H286" s="11">
        <v>44478</v>
      </c>
      <c r="I286" s="9">
        <v>22813000</v>
      </c>
      <c r="J286" s="12">
        <v>0</v>
      </c>
      <c r="K286" t="s">
        <v>310</v>
      </c>
    </row>
    <row r="287" spans="1:11" x14ac:dyDescent="0.25">
      <c r="A287" s="1">
        <v>298</v>
      </c>
      <c r="B287" s="1" t="s">
        <v>9</v>
      </c>
      <c r="C287">
        <v>2021</v>
      </c>
      <c r="D287" t="s">
        <v>22420</v>
      </c>
      <c r="E287" s="1">
        <v>1033777062</v>
      </c>
      <c r="F287" s="1" t="s">
        <v>11765</v>
      </c>
      <c r="G287" s="5">
        <v>44259</v>
      </c>
      <c r="H287" s="11">
        <v>44472</v>
      </c>
      <c r="I287" s="9">
        <v>10514000</v>
      </c>
      <c r="J287" s="12">
        <v>0</v>
      </c>
      <c r="K287" t="s">
        <v>311</v>
      </c>
    </row>
    <row r="288" spans="1:11" x14ac:dyDescent="0.25">
      <c r="A288" s="1">
        <v>299</v>
      </c>
      <c r="B288" s="1" t="s">
        <v>7</v>
      </c>
      <c r="C288">
        <v>2021</v>
      </c>
      <c r="D288" t="s">
        <v>22421</v>
      </c>
      <c r="E288" s="1">
        <v>39773376</v>
      </c>
      <c r="F288" s="1" t="s">
        <v>11766</v>
      </c>
      <c r="G288" s="5">
        <v>44257</v>
      </c>
      <c r="H288" s="11">
        <v>44470</v>
      </c>
      <c r="I288" s="9">
        <v>22813000</v>
      </c>
      <c r="J288" s="12">
        <v>0</v>
      </c>
      <c r="K288" t="s">
        <v>312</v>
      </c>
    </row>
    <row r="289" spans="1:11" x14ac:dyDescent="0.25">
      <c r="A289" s="1">
        <v>300</v>
      </c>
      <c r="B289" s="1" t="s">
        <v>7</v>
      </c>
      <c r="C289">
        <v>2021</v>
      </c>
      <c r="D289" t="s">
        <v>22422</v>
      </c>
      <c r="E289" s="1">
        <v>52340753</v>
      </c>
      <c r="F289" s="1" t="s">
        <v>11767</v>
      </c>
      <c r="G289" s="5">
        <v>44270</v>
      </c>
      <c r="H289" s="11">
        <v>44483</v>
      </c>
      <c r="I289" s="9">
        <v>22813000</v>
      </c>
      <c r="J289" s="12">
        <v>0</v>
      </c>
      <c r="K289" t="s">
        <v>313</v>
      </c>
    </row>
    <row r="290" spans="1:11" x14ac:dyDescent="0.25">
      <c r="A290" s="1">
        <v>301</v>
      </c>
      <c r="B290" s="1" t="s">
        <v>7</v>
      </c>
      <c r="C290">
        <v>2021</v>
      </c>
      <c r="D290" t="s">
        <v>22423</v>
      </c>
      <c r="E290" s="1">
        <v>51923456</v>
      </c>
      <c r="F290" s="1" t="s">
        <v>11768</v>
      </c>
      <c r="G290" s="5">
        <v>44263</v>
      </c>
      <c r="H290" s="11">
        <v>44476</v>
      </c>
      <c r="I290" s="9">
        <v>22813000</v>
      </c>
      <c r="J290" s="12">
        <v>0</v>
      </c>
      <c r="K290" t="s">
        <v>314</v>
      </c>
    </row>
    <row r="291" spans="1:11" x14ac:dyDescent="0.25">
      <c r="A291" s="1">
        <v>302</v>
      </c>
      <c r="B291" s="1" t="s">
        <v>9</v>
      </c>
      <c r="C291">
        <v>2021</v>
      </c>
      <c r="D291" t="s">
        <v>22424</v>
      </c>
      <c r="E291" s="1">
        <v>52232095</v>
      </c>
      <c r="F291" s="1" t="s">
        <v>11769</v>
      </c>
      <c r="G291" s="5">
        <v>44257</v>
      </c>
      <c r="H291" s="11">
        <v>44470</v>
      </c>
      <c r="I291" s="9">
        <v>10514000</v>
      </c>
      <c r="J291" s="12">
        <v>0</v>
      </c>
      <c r="K291" t="s">
        <v>315</v>
      </c>
    </row>
    <row r="292" spans="1:11" x14ac:dyDescent="0.25">
      <c r="A292" s="1">
        <v>304</v>
      </c>
      <c r="B292" s="1" t="s">
        <v>7</v>
      </c>
      <c r="C292">
        <v>2021</v>
      </c>
      <c r="D292" t="s">
        <v>22425</v>
      </c>
      <c r="E292" s="1">
        <v>51989622</v>
      </c>
      <c r="F292" s="1" t="s">
        <v>11770</v>
      </c>
      <c r="G292" s="5">
        <v>44257</v>
      </c>
      <c r="H292" s="11">
        <v>44470</v>
      </c>
      <c r="I292" s="9">
        <v>22813000</v>
      </c>
      <c r="J292" s="12">
        <v>0</v>
      </c>
      <c r="K292" t="s">
        <v>316</v>
      </c>
    </row>
    <row r="293" spans="1:11" x14ac:dyDescent="0.25">
      <c r="A293" s="1">
        <v>305</v>
      </c>
      <c r="B293" s="1" t="s">
        <v>9</v>
      </c>
      <c r="C293">
        <v>2021</v>
      </c>
      <c r="D293" t="s">
        <v>22426</v>
      </c>
      <c r="E293" s="1">
        <v>79561473</v>
      </c>
      <c r="F293" s="1" t="s">
        <v>11771</v>
      </c>
      <c r="G293" s="5">
        <v>44256</v>
      </c>
      <c r="H293" s="11">
        <v>44484</v>
      </c>
      <c r="I293" s="9">
        <v>12810000</v>
      </c>
      <c r="J293" s="12">
        <v>6405000</v>
      </c>
      <c r="K293" t="s">
        <v>317</v>
      </c>
    </row>
    <row r="294" spans="1:11" x14ac:dyDescent="0.25">
      <c r="A294" s="1">
        <v>306</v>
      </c>
      <c r="B294" s="1" t="s">
        <v>7</v>
      </c>
      <c r="C294">
        <v>2021</v>
      </c>
      <c r="D294" t="s">
        <v>22427</v>
      </c>
      <c r="E294" s="1">
        <v>52433152</v>
      </c>
      <c r="F294" s="1" t="s">
        <v>11772</v>
      </c>
      <c r="G294" s="5">
        <v>44260</v>
      </c>
      <c r="H294" s="11">
        <v>44565</v>
      </c>
      <c r="I294" s="9">
        <v>39300000</v>
      </c>
      <c r="J294" s="12">
        <v>0</v>
      </c>
      <c r="K294" t="s">
        <v>318</v>
      </c>
    </row>
    <row r="295" spans="1:11" x14ac:dyDescent="0.25">
      <c r="A295" s="1">
        <v>307</v>
      </c>
      <c r="B295" s="1" t="s">
        <v>7</v>
      </c>
      <c r="C295">
        <v>2021</v>
      </c>
      <c r="D295" t="s">
        <v>22428</v>
      </c>
      <c r="E295" s="1">
        <v>51891577</v>
      </c>
      <c r="F295" s="1" t="s">
        <v>11773</v>
      </c>
      <c r="G295" s="5">
        <v>44256</v>
      </c>
      <c r="H295" s="11">
        <v>44560</v>
      </c>
      <c r="I295" s="9">
        <v>39300000</v>
      </c>
      <c r="J295" s="12">
        <v>0</v>
      </c>
      <c r="K295" t="s">
        <v>319</v>
      </c>
    </row>
    <row r="296" spans="1:11" x14ac:dyDescent="0.25">
      <c r="A296" s="1">
        <v>308</v>
      </c>
      <c r="B296" s="1" t="s">
        <v>7</v>
      </c>
      <c r="C296">
        <v>2021</v>
      </c>
      <c r="D296" t="s">
        <v>22429</v>
      </c>
      <c r="E296" s="1">
        <v>1023893737</v>
      </c>
      <c r="F296" s="1" t="s">
        <v>11774</v>
      </c>
      <c r="G296" s="5">
        <v>44271</v>
      </c>
      <c r="H296" s="11">
        <v>44484</v>
      </c>
      <c r="I296" s="9">
        <v>22813000</v>
      </c>
      <c r="J296" s="12">
        <v>0</v>
      </c>
      <c r="K296" t="s">
        <v>320</v>
      </c>
    </row>
    <row r="297" spans="1:11" x14ac:dyDescent="0.25">
      <c r="A297" s="1">
        <v>309</v>
      </c>
      <c r="B297" s="1" t="s">
        <v>7</v>
      </c>
      <c r="C297">
        <v>2021</v>
      </c>
      <c r="D297" t="s">
        <v>22430</v>
      </c>
      <c r="E297" s="1">
        <v>52979299</v>
      </c>
      <c r="F297" s="1" t="s">
        <v>11775</v>
      </c>
      <c r="G297" s="5">
        <v>44263</v>
      </c>
      <c r="H297" s="11">
        <v>44476</v>
      </c>
      <c r="I297" s="9">
        <v>22813000</v>
      </c>
      <c r="J297" s="12">
        <v>0</v>
      </c>
      <c r="K297" t="s">
        <v>321</v>
      </c>
    </row>
    <row r="298" spans="1:11" x14ac:dyDescent="0.25">
      <c r="A298" s="1">
        <v>310</v>
      </c>
      <c r="B298" s="1" t="s">
        <v>9</v>
      </c>
      <c r="C298">
        <v>2021</v>
      </c>
      <c r="D298" t="s">
        <v>22431</v>
      </c>
      <c r="E298" s="1">
        <v>52069824</v>
      </c>
      <c r="F298" s="1" t="s">
        <v>11776</v>
      </c>
      <c r="G298" s="5">
        <v>44259</v>
      </c>
      <c r="H298" s="11">
        <v>44564</v>
      </c>
      <c r="I298" s="9">
        <v>25880000</v>
      </c>
      <c r="J298" s="12">
        <v>0</v>
      </c>
      <c r="K298" t="s">
        <v>322</v>
      </c>
    </row>
    <row r="299" spans="1:11" x14ac:dyDescent="0.25">
      <c r="A299" s="1">
        <v>311</v>
      </c>
      <c r="B299" s="1" t="s">
        <v>7</v>
      </c>
      <c r="C299">
        <v>2021</v>
      </c>
      <c r="D299" t="s">
        <v>22432</v>
      </c>
      <c r="E299" s="1">
        <v>52502135</v>
      </c>
      <c r="F299" s="1" t="s">
        <v>11777</v>
      </c>
      <c r="G299" s="5">
        <v>44259</v>
      </c>
      <c r="H299" s="11">
        <v>44472</v>
      </c>
      <c r="I299" s="9">
        <v>22813000</v>
      </c>
      <c r="J299" s="12">
        <v>0</v>
      </c>
      <c r="K299" t="s">
        <v>323</v>
      </c>
    </row>
    <row r="300" spans="1:11" x14ac:dyDescent="0.25">
      <c r="A300" s="1">
        <v>312</v>
      </c>
      <c r="B300" s="1" t="s">
        <v>7</v>
      </c>
      <c r="C300">
        <v>2021</v>
      </c>
      <c r="D300" t="s">
        <v>22433</v>
      </c>
      <c r="E300" s="1">
        <v>52184528</v>
      </c>
      <c r="F300" s="1" t="s">
        <v>11778</v>
      </c>
      <c r="G300" s="5">
        <v>44252</v>
      </c>
      <c r="H300" s="11">
        <v>44554</v>
      </c>
      <c r="I300" s="9">
        <v>39300000</v>
      </c>
      <c r="J300" s="12">
        <v>0</v>
      </c>
      <c r="K300" t="s">
        <v>324</v>
      </c>
    </row>
    <row r="301" spans="1:11" x14ac:dyDescent="0.25">
      <c r="A301" s="1">
        <v>313</v>
      </c>
      <c r="B301" s="1" t="s">
        <v>7</v>
      </c>
      <c r="C301">
        <v>2021</v>
      </c>
      <c r="D301" t="s">
        <v>22434</v>
      </c>
      <c r="E301" s="1">
        <v>52353529</v>
      </c>
      <c r="F301" s="1" t="s">
        <v>11779</v>
      </c>
      <c r="G301" s="5">
        <v>44260</v>
      </c>
      <c r="H301" s="11">
        <v>44565</v>
      </c>
      <c r="I301" s="9">
        <v>39300000</v>
      </c>
      <c r="J301" s="12">
        <v>0</v>
      </c>
      <c r="K301" t="s">
        <v>325</v>
      </c>
    </row>
    <row r="302" spans="1:11" x14ac:dyDescent="0.25">
      <c r="A302" s="1">
        <v>314</v>
      </c>
      <c r="B302" s="1" t="s">
        <v>9</v>
      </c>
      <c r="C302">
        <v>2021</v>
      </c>
      <c r="D302" t="s">
        <v>22435</v>
      </c>
      <c r="E302" s="1">
        <v>52752352</v>
      </c>
      <c r="F302" s="1" t="s">
        <v>11780</v>
      </c>
      <c r="G302" s="5">
        <v>44274</v>
      </c>
      <c r="H302" s="11">
        <v>44561</v>
      </c>
      <c r="I302" s="9">
        <v>24567808</v>
      </c>
      <c r="J302" s="12">
        <v>4299366</v>
      </c>
      <c r="K302" t="s">
        <v>326</v>
      </c>
    </row>
    <row r="303" spans="1:11" x14ac:dyDescent="0.25">
      <c r="A303" s="1">
        <v>315</v>
      </c>
      <c r="B303" s="1" t="s">
        <v>7</v>
      </c>
      <c r="C303">
        <v>2021</v>
      </c>
      <c r="D303" t="s">
        <v>22436</v>
      </c>
      <c r="E303" s="1">
        <v>1026577169</v>
      </c>
      <c r="F303" s="1" t="s">
        <v>11781</v>
      </c>
      <c r="G303" s="5">
        <v>44256</v>
      </c>
      <c r="H303" s="11">
        <v>44560</v>
      </c>
      <c r="I303" s="9">
        <v>39300000</v>
      </c>
      <c r="J303" s="12">
        <v>0</v>
      </c>
      <c r="K303" t="s">
        <v>327</v>
      </c>
    </row>
    <row r="304" spans="1:11" x14ac:dyDescent="0.25">
      <c r="A304" s="1">
        <v>316</v>
      </c>
      <c r="B304" s="1" t="s">
        <v>9</v>
      </c>
      <c r="C304">
        <v>2021</v>
      </c>
      <c r="D304" t="s">
        <v>22437</v>
      </c>
      <c r="E304" s="1">
        <v>60364449</v>
      </c>
      <c r="F304" s="1" t="s">
        <v>11782</v>
      </c>
      <c r="G304" s="5">
        <v>44252</v>
      </c>
      <c r="H304" s="11">
        <v>44554</v>
      </c>
      <c r="I304" s="9">
        <v>25880000</v>
      </c>
      <c r="J304" s="12">
        <v>0</v>
      </c>
      <c r="K304" t="s">
        <v>328</v>
      </c>
    </row>
    <row r="305" spans="1:11" x14ac:dyDescent="0.25">
      <c r="A305" s="1">
        <v>317</v>
      </c>
      <c r="B305" s="1" t="s">
        <v>9</v>
      </c>
      <c r="C305">
        <v>2021</v>
      </c>
      <c r="D305" t="s">
        <v>22438</v>
      </c>
      <c r="E305" s="1">
        <v>1072446779</v>
      </c>
      <c r="F305" s="1" t="s">
        <v>11783</v>
      </c>
      <c r="G305" s="5">
        <v>44258</v>
      </c>
      <c r="H305" s="11">
        <v>44563</v>
      </c>
      <c r="I305" s="9">
        <v>25620000</v>
      </c>
      <c r="J305" s="12">
        <v>0</v>
      </c>
      <c r="K305" t="s">
        <v>329</v>
      </c>
    </row>
    <row r="306" spans="1:11" x14ac:dyDescent="0.25">
      <c r="A306" s="1">
        <v>318</v>
      </c>
      <c r="B306" s="1" t="s">
        <v>9</v>
      </c>
      <c r="C306">
        <v>2021</v>
      </c>
      <c r="D306" t="s">
        <v>22439</v>
      </c>
      <c r="E306" s="1">
        <v>19481444</v>
      </c>
      <c r="F306" s="1" t="s">
        <v>11784</v>
      </c>
      <c r="G306" s="5">
        <v>44266</v>
      </c>
      <c r="H306" s="11">
        <v>44559</v>
      </c>
      <c r="I306" s="9">
        <v>20496000</v>
      </c>
      <c r="J306" s="12">
        <v>3672200</v>
      </c>
      <c r="K306" t="s">
        <v>330</v>
      </c>
    </row>
    <row r="307" spans="1:11" x14ac:dyDescent="0.25">
      <c r="A307" s="1">
        <v>319</v>
      </c>
      <c r="B307" s="1" t="s">
        <v>7</v>
      </c>
      <c r="C307">
        <v>2021</v>
      </c>
      <c r="D307" t="s">
        <v>22440</v>
      </c>
      <c r="E307" s="1">
        <v>65589014</v>
      </c>
      <c r="F307" s="1" t="s">
        <v>11785</v>
      </c>
      <c r="G307" s="5">
        <v>44259</v>
      </c>
      <c r="H307" s="11">
        <v>44472</v>
      </c>
      <c r="I307" s="9">
        <v>22813000</v>
      </c>
      <c r="J307" s="12">
        <v>0</v>
      </c>
      <c r="K307" t="s">
        <v>331</v>
      </c>
    </row>
    <row r="308" spans="1:11" x14ac:dyDescent="0.25">
      <c r="A308" s="1">
        <v>320</v>
      </c>
      <c r="B308" s="1" t="s">
        <v>9</v>
      </c>
      <c r="C308">
        <v>2021</v>
      </c>
      <c r="D308" t="s">
        <v>22441</v>
      </c>
      <c r="E308" s="1">
        <v>52199792</v>
      </c>
      <c r="F308" s="1" t="s">
        <v>11786</v>
      </c>
      <c r="G308" s="5">
        <v>44265</v>
      </c>
      <c r="H308" s="11">
        <v>44478</v>
      </c>
      <c r="I308" s="9">
        <v>10514000</v>
      </c>
      <c r="J308" s="12">
        <v>0</v>
      </c>
      <c r="K308" t="s">
        <v>332</v>
      </c>
    </row>
    <row r="309" spans="1:11" x14ac:dyDescent="0.25">
      <c r="A309" s="1">
        <v>321</v>
      </c>
      <c r="B309" s="1" t="s">
        <v>9</v>
      </c>
      <c r="C309">
        <v>2021</v>
      </c>
      <c r="D309" t="s">
        <v>22442</v>
      </c>
      <c r="E309" s="1">
        <v>1026275780</v>
      </c>
      <c r="F309" s="1" t="s">
        <v>11787</v>
      </c>
      <c r="G309" s="5">
        <v>44263</v>
      </c>
      <c r="H309" s="11">
        <v>44476</v>
      </c>
      <c r="I309" s="9">
        <v>10514000</v>
      </c>
      <c r="J309" s="12">
        <v>0</v>
      </c>
      <c r="K309" t="s">
        <v>333</v>
      </c>
    </row>
    <row r="310" spans="1:11" x14ac:dyDescent="0.25">
      <c r="A310" s="1">
        <v>322</v>
      </c>
      <c r="B310" s="1" t="s">
        <v>7</v>
      </c>
      <c r="C310">
        <v>2021</v>
      </c>
      <c r="D310" t="s">
        <v>22443</v>
      </c>
      <c r="E310" s="1">
        <v>88167668</v>
      </c>
      <c r="F310" s="1" t="s">
        <v>11788</v>
      </c>
      <c r="G310" s="5">
        <v>44253</v>
      </c>
      <c r="H310" s="11">
        <v>44555</v>
      </c>
      <c r="I310" s="9">
        <v>39300000</v>
      </c>
      <c r="J310" s="12">
        <v>0</v>
      </c>
      <c r="K310" t="s">
        <v>334</v>
      </c>
    </row>
    <row r="311" spans="1:11" x14ac:dyDescent="0.25">
      <c r="A311" s="1">
        <v>323</v>
      </c>
      <c r="B311" s="1" t="s">
        <v>9</v>
      </c>
      <c r="C311">
        <v>2021</v>
      </c>
      <c r="D311" t="s">
        <v>22444</v>
      </c>
      <c r="E311" s="1">
        <v>26871541</v>
      </c>
      <c r="F311" s="1" t="s">
        <v>11789</v>
      </c>
      <c r="G311" s="5">
        <v>44256</v>
      </c>
      <c r="H311" s="11">
        <v>44560</v>
      </c>
      <c r="I311" s="9">
        <v>18500000</v>
      </c>
      <c r="J311" s="12">
        <v>0</v>
      </c>
      <c r="K311" t="s">
        <v>335</v>
      </c>
    </row>
    <row r="312" spans="1:11" x14ac:dyDescent="0.25">
      <c r="A312" s="1">
        <v>324</v>
      </c>
      <c r="B312" s="1" t="s">
        <v>7</v>
      </c>
      <c r="C312">
        <v>2021</v>
      </c>
      <c r="D312" t="s">
        <v>22445</v>
      </c>
      <c r="E312" s="1">
        <v>71764991</v>
      </c>
      <c r="F312" s="1" t="s">
        <v>11790</v>
      </c>
      <c r="G312" s="5">
        <v>44251</v>
      </c>
      <c r="H312" s="11">
        <v>44553</v>
      </c>
      <c r="I312" s="9">
        <v>59019000</v>
      </c>
      <c r="J312" s="12">
        <v>0</v>
      </c>
      <c r="K312" t="s">
        <v>336</v>
      </c>
    </row>
    <row r="313" spans="1:11" x14ac:dyDescent="0.25">
      <c r="A313" s="1">
        <v>325</v>
      </c>
      <c r="B313" s="1" t="s">
        <v>7</v>
      </c>
      <c r="C313">
        <v>2021</v>
      </c>
      <c r="D313" t="s">
        <v>22446</v>
      </c>
      <c r="E313" s="1">
        <v>1023900812</v>
      </c>
      <c r="F313" s="1" t="s">
        <v>11791</v>
      </c>
      <c r="G313" s="5">
        <v>44252</v>
      </c>
      <c r="H313" s="11">
        <v>44561</v>
      </c>
      <c r="I313" s="9">
        <v>62267392</v>
      </c>
      <c r="J313" s="12">
        <v>17123533</v>
      </c>
      <c r="K313" t="s">
        <v>337</v>
      </c>
    </row>
    <row r="314" spans="1:11" x14ac:dyDescent="0.25">
      <c r="A314" s="1">
        <v>326</v>
      </c>
      <c r="B314" s="1" t="s">
        <v>7</v>
      </c>
      <c r="C314">
        <v>2021</v>
      </c>
      <c r="D314" t="s">
        <v>22447</v>
      </c>
      <c r="E314" s="1">
        <v>1018421998</v>
      </c>
      <c r="F314" s="1" t="s">
        <v>11792</v>
      </c>
      <c r="G314" s="5">
        <v>44257</v>
      </c>
      <c r="H314" s="11">
        <v>44713</v>
      </c>
      <c r="I314" s="9">
        <v>45630000</v>
      </c>
      <c r="J314" s="12">
        <v>22815000</v>
      </c>
      <c r="K314" t="s">
        <v>338</v>
      </c>
    </row>
    <row r="315" spans="1:11" x14ac:dyDescent="0.25">
      <c r="A315" s="1">
        <v>327</v>
      </c>
      <c r="B315" s="1" t="s">
        <v>7</v>
      </c>
      <c r="C315">
        <v>2021</v>
      </c>
      <c r="D315" t="s">
        <v>22448</v>
      </c>
      <c r="E315" s="1">
        <v>1033678395</v>
      </c>
      <c r="F315" s="1" t="s">
        <v>11793</v>
      </c>
      <c r="G315" s="5">
        <v>44260</v>
      </c>
      <c r="H315" s="11">
        <v>44715</v>
      </c>
      <c r="I315" s="9">
        <v>45630000</v>
      </c>
      <c r="J315" s="12">
        <v>22815000</v>
      </c>
      <c r="K315" t="s">
        <v>339</v>
      </c>
    </row>
    <row r="316" spans="1:11" x14ac:dyDescent="0.25">
      <c r="A316" s="1">
        <v>328</v>
      </c>
      <c r="B316" s="1" t="s">
        <v>7</v>
      </c>
      <c r="C316">
        <v>2021</v>
      </c>
      <c r="D316" t="s">
        <v>22449</v>
      </c>
      <c r="E316" s="1">
        <v>80433340</v>
      </c>
      <c r="F316" s="1" t="s">
        <v>11794</v>
      </c>
      <c r="G316" s="5">
        <v>44257</v>
      </c>
      <c r="H316" s="11">
        <v>44713</v>
      </c>
      <c r="I316" s="9">
        <v>45630000</v>
      </c>
      <c r="J316" s="12">
        <v>22815000</v>
      </c>
      <c r="K316" t="s">
        <v>340</v>
      </c>
    </row>
    <row r="317" spans="1:11" x14ac:dyDescent="0.25">
      <c r="A317" s="23">
        <v>329</v>
      </c>
      <c r="B317" s="23" t="s">
        <v>7</v>
      </c>
      <c r="C317">
        <v>2021</v>
      </c>
      <c r="D317" t="s">
        <v>22450</v>
      </c>
      <c r="E317" s="23">
        <v>52420350</v>
      </c>
      <c r="F317" s="23" t="s">
        <v>11795</v>
      </c>
      <c r="G317" s="24">
        <v>44257</v>
      </c>
      <c r="H317" s="11">
        <v>44713</v>
      </c>
      <c r="I317" s="25">
        <v>45630000</v>
      </c>
      <c r="J317" s="12">
        <v>22815000</v>
      </c>
      <c r="K317" t="s">
        <v>341</v>
      </c>
    </row>
    <row r="318" spans="1:11" x14ac:dyDescent="0.25">
      <c r="A318" s="1">
        <v>330</v>
      </c>
      <c r="B318" s="1" t="s">
        <v>7</v>
      </c>
      <c r="C318" s="2">
        <v>2021</v>
      </c>
      <c r="D318" s="2" t="s">
        <v>22451</v>
      </c>
      <c r="E318" s="1">
        <v>55224989</v>
      </c>
      <c r="F318" s="1" t="s">
        <v>11796</v>
      </c>
      <c r="G318" s="5">
        <v>44257</v>
      </c>
      <c r="H318" s="39">
        <v>44839</v>
      </c>
      <c r="I318" s="9">
        <v>45630000</v>
      </c>
      <c r="J318" s="12">
        <v>22815000</v>
      </c>
      <c r="K318" t="s">
        <v>342</v>
      </c>
    </row>
    <row r="319" spans="1:11" x14ac:dyDescent="0.25">
      <c r="A319" s="31">
        <v>331</v>
      </c>
      <c r="B319" s="31" t="s">
        <v>7</v>
      </c>
      <c r="C319">
        <v>2021</v>
      </c>
      <c r="D319" t="s">
        <v>22452</v>
      </c>
      <c r="E319" s="31">
        <v>52530032</v>
      </c>
      <c r="F319" s="31" t="s">
        <v>11797</v>
      </c>
      <c r="G319" s="32">
        <v>44257</v>
      </c>
      <c r="H319" s="11">
        <v>44713</v>
      </c>
      <c r="I319" s="33">
        <v>45630000</v>
      </c>
      <c r="J319" s="12">
        <v>22815000</v>
      </c>
      <c r="K319" t="s">
        <v>343</v>
      </c>
    </row>
    <row r="320" spans="1:11" x14ac:dyDescent="0.25">
      <c r="A320" s="1">
        <v>332</v>
      </c>
      <c r="B320" s="1" t="s">
        <v>7</v>
      </c>
      <c r="C320" s="2">
        <v>2021</v>
      </c>
      <c r="D320" s="2" t="s">
        <v>22453</v>
      </c>
      <c r="E320" s="1">
        <v>31643008</v>
      </c>
      <c r="F320" s="1" t="s">
        <v>11798</v>
      </c>
      <c r="G320" s="5">
        <v>44305</v>
      </c>
      <c r="H320" s="39">
        <v>44759</v>
      </c>
      <c r="I320" s="9">
        <v>39300000</v>
      </c>
      <c r="J320" s="12">
        <v>19519000</v>
      </c>
      <c r="K320" t="s">
        <v>344</v>
      </c>
    </row>
    <row r="321" spans="1:11" x14ac:dyDescent="0.25">
      <c r="A321" s="28">
        <v>333</v>
      </c>
      <c r="B321" s="28" t="s">
        <v>7</v>
      </c>
      <c r="C321">
        <v>2021</v>
      </c>
      <c r="D321" t="s">
        <v>22454</v>
      </c>
      <c r="E321" s="28">
        <v>50965576</v>
      </c>
      <c r="F321" s="28" t="s">
        <v>11799</v>
      </c>
      <c r="G321" s="29">
        <v>44257</v>
      </c>
      <c r="H321" s="11">
        <v>44470</v>
      </c>
      <c r="I321" s="30">
        <v>22813000</v>
      </c>
      <c r="J321" s="12">
        <v>0</v>
      </c>
      <c r="K321" t="s">
        <v>345</v>
      </c>
    </row>
    <row r="322" spans="1:11" x14ac:dyDescent="0.25">
      <c r="A322" s="1">
        <v>334</v>
      </c>
      <c r="B322" s="1" t="s">
        <v>7</v>
      </c>
      <c r="C322">
        <v>2021</v>
      </c>
      <c r="D322" t="s">
        <v>22455</v>
      </c>
      <c r="E322" s="1">
        <v>22483196</v>
      </c>
      <c r="F322" s="1" t="s">
        <v>11800</v>
      </c>
      <c r="G322" s="5">
        <v>44258</v>
      </c>
      <c r="H322" s="11">
        <v>44471</v>
      </c>
      <c r="I322" s="9">
        <v>22813000</v>
      </c>
      <c r="J322" s="12">
        <v>0</v>
      </c>
      <c r="K322" t="s">
        <v>346</v>
      </c>
    </row>
    <row r="323" spans="1:11" x14ac:dyDescent="0.25">
      <c r="A323" s="1">
        <v>335</v>
      </c>
      <c r="B323" s="1" t="s">
        <v>9</v>
      </c>
      <c r="C323">
        <v>2021</v>
      </c>
      <c r="D323" t="s">
        <v>22456</v>
      </c>
      <c r="E323" s="1">
        <v>37930172</v>
      </c>
      <c r="F323" s="1" t="s">
        <v>11801</v>
      </c>
      <c r="G323" s="5">
        <v>44273</v>
      </c>
      <c r="H323" s="11">
        <v>44486</v>
      </c>
      <c r="I323" s="9">
        <v>10514000</v>
      </c>
      <c r="J323" s="12">
        <v>0</v>
      </c>
      <c r="K323" t="s">
        <v>347</v>
      </c>
    </row>
    <row r="324" spans="1:11" x14ac:dyDescent="0.25">
      <c r="A324" s="1">
        <v>336</v>
      </c>
      <c r="B324" s="1" t="s">
        <v>7</v>
      </c>
      <c r="C324">
        <v>2021</v>
      </c>
      <c r="D324" t="s">
        <v>22457</v>
      </c>
      <c r="E324" s="1">
        <v>52532162</v>
      </c>
      <c r="F324" s="1" t="s">
        <v>11802</v>
      </c>
      <c r="G324" s="5">
        <v>44263</v>
      </c>
      <c r="H324" s="11">
        <v>44476</v>
      </c>
      <c r="I324" s="9">
        <v>22813000</v>
      </c>
      <c r="J324" s="12">
        <v>0</v>
      </c>
      <c r="K324" t="s">
        <v>348</v>
      </c>
    </row>
    <row r="325" spans="1:11" x14ac:dyDescent="0.25">
      <c r="A325" s="1">
        <v>337</v>
      </c>
      <c r="B325" s="1" t="s">
        <v>7</v>
      </c>
      <c r="C325">
        <v>2021</v>
      </c>
      <c r="D325" t="s">
        <v>22458</v>
      </c>
      <c r="E325" s="1">
        <v>1018416334</v>
      </c>
      <c r="F325" s="1" t="s">
        <v>11803</v>
      </c>
      <c r="G325" s="5">
        <v>44265</v>
      </c>
      <c r="H325" s="11">
        <v>44478</v>
      </c>
      <c r="I325" s="9">
        <v>22813000</v>
      </c>
      <c r="J325" s="12">
        <v>0</v>
      </c>
      <c r="K325" t="s">
        <v>349</v>
      </c>
    </row>
    <row r="326" spans="1:11" x14ac:dyDescent="0.25">
      <c r="A326" s="1">
        <v>338</v>
      </c>
      <c r="B326" s="1" t="s">
        <v>7</v>
      </c>
      <c r="C326">
        <v>2021</v>
      </c>
      <c r="D326" t="s">
        <v>22459</v>
      </c>
      <c r="E326" s="1">
        <v>52767990</v>
      </c>
      <c r="F326" s="1" t="s">
        <v>11804</v>
      </c>
      <c r="G326" s="5">
        <v>44265</v>
      </c>
      <c r="H326" s="11">
        <v>44478</v>
      </c>
      <c r="I326" s="9">
        <v>22813000</v>
      </c>
      <c r="J326" s="12">
        <v>0</v>
      </c>
      <c r="K326" t="s">
        <v>350</v>
      </c>
    </row>
    <row r="327" spans="1:11" x14ac:dyDescent="0.25">
      <c r="A327" s="1">
        <v>339</v>
      </c>
      <c r="B327" s="1" t="s">
        <v>7</v>
      </c>
      <c r="C327">
        <v>2021</v>
      </c>
      <c r="D327" t="s">
        <v>22460</v>
      </c>
      <c r="E327" s="1">
        <v>1026554732</v>
      </c>
      <c r="F327" s="1" t="s">
        <v>11805</v>
      </c>
      <c r="G327" s="5">
        <v>44263</v>
      </c>
      <c r="H327" s="11">
        <v>44476</v>
      </c>
      <c r="I327" s="9">
        <v>22813000</v>
      </c>
      <c r="J327" s="12">
        <v>0</v>
      </c>
      <c r="K327" t="s">
        <v>351</v>
      </c>
    </row>
    <row r="328" spans="1:11" x14ac:dyDescent="0.25">
      <c r="A328" s="1">
        <v>340</v>
      </c>
      <c r="B328" s="1" t="s">
        <v>9</v>
      </c>
      <c r="C328">
        <v>2021</v>
      </c>
      <c r="D328" t="s">
        <v>22461</v>
      </c>
      <c r="E328" s="1">
        <v>41663309</v>
      </c>
      <c r="F328" s="1" t="s">
        <v>11806</v>
      </c>
      <c r="G328" s="5">
        <v>44263</v>
      </c>
      <c r="H328" s="11">
        <v>44476</v>
      </c>
      <c r="I328" s="9">
        <v>11515000</v>
      </c>
      <c r="J328" s="12">
        <v>0</v>
      </c>
      <c r="K328" t="s">
        <v>352</v>
      </c>
    </row>
    <row r="329" spans="1:11" x14ac:dyDescent="0.25">
      <c r="A329" s="1">
        <v>341</v>
      </c>
      <c r="B329" s="1" t="s">
        <v>7</v>
      </c>
      <c r="C329">
        <v>2021</v>
      </c>
      <c r="D329" t="s">
        <v>22462</v>
      </c>
      <c r="E329" s="1">
        <v>52432853</v>
      </c>
      <c r="F329" s="1" t="s">
        <v>11807</v>
      </c>
      <c r="G329" s="5">
        <v>44257</v>
      </c>
      <c r="H329" s="11">
        <v>44470</v>
      </c>
      <c r="I329" s="9">
        <v>22813000</v>
      </c>
      <c r="J329" s="12">
        <v>0</v>
      </c>
      <c r="K329" t="s">
        <v>353</v>
      </c>
    </row>
    <row r="330" spans="1:11" x14ac:dyDescent="0.25">
      <c r="A330" s="1">
        <v>342</v>
      </c>
      <c r="B330" s="1" t="s">
        <v>7</v>
      </c>
      <c r="C330">
        <v>2021</v>
      </c>
      <c r="D330" t="s">
        <v>22463</v>
      </c>
      <c r="E330" s="1">
        <v>1032407650</v>
      </c>
      <c r="F330" s="1" t="s">
        <v>11808</v>
      </c>
      <c r="G330" s="5">
        <v>44263</v>
      </c>
      <c r="H330" s="11">
        <v>44476</v>
      </c>
      <c r="I330" s="9">
        <v>22813000</v>
      </c>
      <c r="J330" s="12">
        <v>0</v>
      </c>
      <c r="K330" t="s">
        <v>354</v>
      </c>
    </row>
    <row r="331" spans="1:11" x14ac:dyDescent="0.25">
      <c r="A331" s="1">
        <v>343</v>
      </c>
      <c r="B331" s="1" t="s">
        <v>7</v>
      </c>
      <c r="C331">
        <v>2021</v>
      </c>
      <c r="D331" t="s">
        <v>22464</v>
      </c>
      <c r="E331" s="1">
        <v>52796788</v>
      </c>
      <c r="F331" s="1" t="s">
        <v>11809</v>
      </c>
      <c r="G331" s="5">
        <v>44260</v>
      </c>
      <c r="H331" s="11">
        <v>44473</v>
      </c>
      <c r="I331" s="9">
        <v>22813000</v>
      </c>
      <c r="J331" s="12">
        <v>0</v>
      </c>
      <c r="K331" t="s">
        <v>355</v>
      </c>
    </row>
    <row r="332" spans="1:11" x14ac:dyDescent="0.25">
      <c r="A332" s="1">
        <v>344</v>
      </c>
      <c r="B332" s="1" t="s">
        <v>7</v>
      </c>
      <c r="C332">
        <v>2021</v>
      </c>
      <c r="D332" t="s">
        <v>22465</v>
      </c>
      <c r="E332" s="1">
        <v>52857589</v>
      </c>
      <c r="F332" s="1" t="s">
        <v>11810</v>
      </c>
      <c r="G332" s="5">
        <v>44263</v>
      </c>
      <c r="H332" s="11">
        <v>44476</v>
      </c>
      <c r="I332" s="9">
        <v>27230000</v>
      </c>
      <c r="J332" s="12">
        <v>0</v>
      </c>
      <c r="K332" t="s">
        <v>356</v>
      </c>
    </row>
    <row r="333" spans="1:11" x14ac:dyDescent="0.25">
      <c r="A333" s="1">
        <v>345</v>
      </c>
      <c r="B333" s="1" t="s">
        <v>9</v>
      </c>
      <c r="C333">
        <v>2021</v>
      </c>
      <c r="D333" t="s">
        <v>22466</v>
      </c>
      <c r="E333" s="1">
        <v>52836755</v>
      </c>
      <c r="F333" s="1" t="s">
        <v>11811</v>
      </c>
      <c r="G333" s="5">
        <v>44285</v>
      </c>
      <c r="H333" s="11">
        <v>44553</v>
      </c>
      <c r="I333" s="9">
        <v>20496000</v>
      </c>
      <c r="J333" s="12">
        <v>2049600</v>
      </c>
      <c r="K333" t="s">
        <v>357</v>
      </c>
    </row>
    <row r="334" spans="1:11" x14ac:dyDescent="0.25">
      <c r="A334" s="1">
        <v>346</v>
      </c>
      <c r="B334" s="1" t="s">
        <v>9</v>
      </c>
      <c r="C334">
        <v>2021</v>
      </c>
      <c r="D334" t="s">
        <v>22467</v>
      </c>
      <c r="E334" s="1">
        <v>8002082</v>
      </c>
      <c r="F334" s="1" t="s">
        <v>11812</v>
      </c>
      <c r="G334" s="5">
        <v>44285</v>
      </c>
      <c r="H334" s="11">
        <v>44553</v>
      </c>
      <c r="I334" s="9">
        <v>20496000</v>
      </c>
      <c r="J334" s="12">
        <v>2049600</v>
      </c>
      <c r="K334" t="s">
        <v>358</v>
      </c>
    </row>
    <row r="335" spans="1:11" x14ac:dyDescent="0.25">
      <c r="A335" s="1">
        <v>347</v>
      </c>
      <c r="B335" s="1" t="s">
        <v>9</v>
      </c>
      <c r="C335">
        <v>2021</v>
      </c>
      <c r="D335" t="s">
        <v>22468</v>
      </c>
      <c r="E335" s="1">
        <v>51868128</v>
      </c>
      <c r="F335" s="1" t="s">
        <v>11813</v>
      </c>
      <c r="G335" s="5">
        <v>44285</v>
      </c>
      <c r="H335" s="11">
        <v>44553</v>
      </c>
      <c r="I335" s="9">
        <v>20496000</v>
      </c>
      <c r="J335" s="12">
        <v>2049600</v>
      </c>
      <c r="K335" t="s">
        <v>359</v>
      </c>
    </row>
    <row r="336" spans="1:11" x14ac:dyDescent="0.25">
      <c r="A336" s="1">
        <v>348</v>
      </c>
      <c r="B336" s="1" t="s">
        <v>7</v>
      </c>
      <c r="C336">
        <v>2021</v>
      </c>
      <c r="D336" t="s">
        <v>22469</v>
      </c>
      <c r="E336" s="1">
        <v>1023898263</v>
      </c>
      <c r="F336" s="1" t="s">
        <v>11814</v>
      </c>
      <c r="G336" s="5">
        <v>44257</v>
      </c>
      <c r="H336" s="11">
        <v>44562</v>
      </c>
      <c r="I336" s="9">
        <v>39300000</v>
      </c>
      <c r="J336" s="12">
        <v>0</v>
      </c>
      <c r="K336" t="s">
        <v>360</v>
      </c>
    </row>
    <row r="337" spans="1:11" x14ac:dyDescent="0.25">
      <c r="A337" s="1">
        <v>349</v>
      </c>
      <c r="B337" s="1" t="s">
        <v>7</v>
      </c>
      <c r="C337">
        <v>2021</v>
      </c>
      <c r="D337" t="s">
        <v>22470</v>
      </c>
      <c r="E337" s="1">
        <v>52709620</v>
      </c>
      <c r="F337" s="1" t="s">
        <v>11815</v>
      </c>
      <c r="G337" s="5">
        <v>44253</v>
      </c>
      <c r="H337" s="11">
        <v>44555</v>
      </c>
      <c r="I337" s="9">
        <v>39300000</v>
      </c>
      <c r="J337" s="12">
        <v>0</v>
      </c>
      <c r="K337" t="s">
        <v>361</v>
      </c>
    </row>
    <row r="338" spans="1:11" x14ac:dyDescent="0.25">
      <c r="A338" s="1">
        <v>351</v>
      </c>
      <c r="B338" s="1" t="s">
        <v>7</v>
      </c>
      <c r="C338">
        <v>2021</v>
      </c>
      <c r="D338" t="s">
        <v>22471</v>
      </c>
      <c r="E338" s="1">
        <v>52844161</v>
      </c>
      <c r="F338" s="1" t="s">
        <v>11816</v>
      </c>
      <c r="G338" s="5">
        <v>44257</v>
      </c>
      <c r="H338" s="11">
        <v>44562</v>
      </c>
      <c r="I338" s="9">
        <v>39300000</v>
      </c>
      <c r="J338" s="12">
        <v>0</v>
      </c>
      <c r="K338" t="s">
        <v>362</v>
      </c>
    </row>
    <row r="339" spans="1:11" x14ac:dyDescent="0.25">
      <c r="A339" s="1">
        <v>352</v>
      </c>
      <c r="B339" s="1" t="s">
        <v>7</v>
      </c>
      <c r="C339">
        <v>2021</v>
      </c>
      <c r="D339" t="s">
        <v>22472</v>
      </c>
      <c r="E339" s="1">
        <v>46678409</v>
      </c>
      <c r="F339" s="1" t="s">
        <v>11817</v>
      </c>
      <c r="G339" s="5">
        <v>44257</v>
      </c>
      <c r="H339" s="11">
        <v>44562</v>
      </c>
      <c r="I339" s="9">
        <v>39300000</v>
      </c>
      <c r="J339" s="12">
        <v>0</v>
      </c>
      <c r="K339" t="s">
        <v>363</v>
      </c>
    </row>
    <row r="340" spans="1:11" x14ac:dyDescent="0.25">
      <c r="A340" s="1">
        <v>353</v>
      </c>
      <c r="B340" s="1" t="s">
        <v>7</v>
      </c>
      <c r="C340">
        <v>2021</v>
      </c>
      <c r="D340" t="s">
        <v>22473</v>
      </c>
      <c r="E340" s="1">
        <v>1032451015</v>
      </c>
      <c r="F340" s="1" t="s">
        <v>11818</v>
      </c>
      <c r="G340" s="5">
        <v>44260</v>
      </c>
      <c r="H340" s="11">
        <v>44565</v>
      </c>
      <c r="I340" s="9">
        <v>35850000</v>
      </c>
      <c r="J340" s="12">
        <v>0</v>
      </c>
      <c r="K340" t="s">
        <v>364</v>
      </c>
    </row>
    <row r="341" spans="1:11" x14ac:dyDescent="0.25">
      <c r="A341" s="1">
        <v>354</v>
      </c>
      <c r="B341" s="1" t="s">
        <v>9</v>
      </c>
      <c r="C341">
        <v>2021</v>
      </c>
      <c r="D341" t="s">
        <v>22474</v>
      </c>
      <c r="E341" s="1">
        <v>1070597221</v>
      </c>
      <c r="F341" s="1" t="s">
        <v>11819</v>
      </c>
      <c r="G341" s="5">
        <v>44285</v>
      </c>
      <c r="H341" s="11">
        <v>44553</v>
      </c>
      <c r="I341" s="9">
        <v>20496000</v>
      </c>
      <c r="J341" s="12">
        <v>2049600</v>
      </c>
      <c r="K341" t="s">
        <v>365</v>
      </c>
    </row>
    <row r="342" spans="1:11" x14ac:dyDescent="0.25">
      <c r="A342" s="1">
        <v>355</v>
      </c>
      <c r="B342" s="1" t="s">
        <v>7</v>
      </c>
      <c r="C342">
        <v>2021</v>
      </c>
      <c r="D342" t="s">
        <v>22475</v>
      </c>
      <c r="E342" s="1">
        <v>52173804</v>
      </c>
      <c r="F342" s="1" t="s">
        <v>11820</v>
      </c>
      <c r="G342" s="5">
        <v>44253</v>
      </c>
      <c r="H342" s="11">
        <v>44555</v>
      </c>
      <c r="I342" s="9">
        <v>39300000</v>
      </c>
      <c r="J342" s="12">
        <v>0</v>
      </c>
      <c r="K342" t="s">
        <v>366</v>
      </c>
    </row>
    <row r="343" spans="1:11" x14ac:dyDescent="0.25">
      <c r="A343" s="1">
        <v>356</v>
      </c>
      <c r="B343" s="1" t="s">
        <v>9</v>
      </c>
      <c r="C343">
        <v>2021</v>
      </c>
      <c r="D343" t="s">
        <v>22476</v>
      </c>
      <c r="E343" s="1">
        <v>1018453151</v>
      </c>
      <c r="F343" s="1" t="s">
        <v>11821</v>
      </c>
      <c r="G343" s="5">
        <v>44258</v>
      </c>
      <c r="H343" s="11">
        <v>44563</v>
      </c>
      <c r="I343" s="9">
        <v>25880000</v>
      </c>
      <c r="J343" s="12">
        <v>0</v>
      </c>
      <c r="K343" t="s">
        <v>367</v>
      </c>
    </row>
    <row r="344" spans="1:11" x14ac:dyDescent="0.25">
      <c r="A344" s="1">
        <v>357</v>
      </c>
      <c r="B344" s="1" t="s">
        <v>9</v>
      </c>
      <c r="C344">
        <v>2021</v>
      </c>
      <c r="D344" t="s">
        <v>22477</v>
      </c>
      <c r="E344" s="1">
        <v>80148982</v>
      </c>
      <c r="F344" s="1" t="s">
        <v>11822</v>
      </c>
      <c r="G344" s="5">
        <v>44256</v>
      </c>
      <c r="H344" s="11">
        <v>44484</v>
      </c>
      <c r="I344" s="9">
        <v>12810000</v>
      </c>
      <c r="J344" s="12">
        <v>6405000</v>
      </c>
      <c r="K344" t="s">
        <v>368</v>
      </c>
    </row>
    <row r="345" spans="1:11" x14ac:dyDescent="0.25">
      <c r="A345" s="23">
        <v>358</v>
      </c>
      <c r="B345" s="23" t="s">
        <v>7</v>
      </c>
      <c r="C345">
        <v>2021</v>
      </c>
      <c r="D345" t="s">
        <v>22478</v>
      </c>
      <c r="E345" s="23">
        <v>1024551110</v>
      </c>
      <c r="F345" s="23" t="s">
        <v>11823</v>
      </c>
      <c r="G345" s="24">
        <v>44256</v>
      </c>
      <c r="H345" s="11">
        <v>44560</v>
      </c>
      <c r="I345" s="25">
        <v>39300000</v>
      </c>
      <c r="J345" s="12">
        <v>0</v>
      </c>
      <c r="K345" t="s">
        <v>369</v>
      </c>
    </row>
    <row r="346" spans="1:11" x14ac:dyDescent="0.25">
      <c r="A346" s="1">
        <v>359</v>
      </c>
      <c r="B346" s="1" t="s">
        <v>7</v>
      </c>
      <c r="C346" s="2">
        <v>2021</v>
      </c>
      <c r="D346" s="2" t="s">
        <v>22479</v>
      </c>
      <c r="E346" s="1">
        <v>1010187275</v>
      </c>
      <c r="F346" s="1" t="s">
        <v>11824</v>
      </c>
      <c r="G346" s="5">
        <v>44260</v>
      </c>
      <c r="H346" s="39">
        <v>44838</v>
      </c>
      <c r="I346" s="9">
        <v>39300000</v>
      </c>
      <c r="J346" s="12">
        <v>19519000</v>
      </c>
      <c r="K346" t="s">
        <v>370</v>
      </c>
    </row>
    <row r="347" spans="1:11" x14ac:dyDescent="0.25">
      <c r="A347" s="28">
        <v>360</v>
      </c>
      <c r="B347" s="28" t="s">
        <v>7</v>
      </c>
      <c r="C347">
        <v>2021</v>
      </c>
      <c r="D347" t="s">
        <v>22480</v>
      </c>
      <c r="E347" s="28">
        <v>52156441</v>
      </c>
      <c r="F347" s="28" t="s">
        <v>11825</v>
      </c>
      <c r="G347" s="29">
        <v>44257</v>
      </c>
      <c r="H347" s="11">
        <v>44562</v>
      </c>
      <c r="I347" s="30">
        <v>39300000</v>
      </c>
      <c r="J347" s="12">
        <v>0</v>
      </c>
      <c r="K347" t="s">
        <v>371</v>
      </c>
    </row>
    <row r="348" spans="1:11" x14ac:dyDescent="0.25">
      <c r="A348" s="1">
        <v>361</v>
      </c>
      <c r="B348" s="1" t="s">
        <v>9</v>
      </c>
      <c r="C348">
        <v>2021</v>
      </c>
      <c r="D348" t="s">
        <v>22481</v>
      </c>
      <c r="E348" s="1">
        <v>35326587</v>
      </c>
      <c r="F348" s="1" t="s">
        <v>11826</v>
      </c>
      <c r="G348" s="5">
        <v>44257</v>
      </c>
      <c r="H348" s="11">
        <v>44562</v>
      </c>
      <c r="I348" s="9">
        <v>21470000</v>
      </c>
      <c r="J348" s="12">
        <v>0</v>
      </c>
      <c r="K348" t="s">
        <v>372</v>
      </c>
    </row>
    <row r="349" spans="1:11" x14ac:dyDescent="0.25">
      <c r="A349" s="1">
        <v>362</v>
      </c>
      <c r="B349" s="1" t="s">
        <v>9</v>
      </c>
      <c r="C349">
        <v>2021</v>
      </c>
      <c r="D349" t="s">
        <v>22482</v>
      </c>
      <c r="E349" s="1">
        <v>65500861</v>
      </c>
      <c r="F349" s="1" t="s">
        <v>11827</v>
      </c>
      <c r="G349" s="5">
        <v>44257</v>
      </c>
      <c r="H349" s="11">
        <v>44562</v>
      </c>
      <c r="I349" s="9">
        <v>25880000</v>
      </c>
      <c r="J349" s="12">
        <v>0</v>
      </c>
      <c r="K349" t="s">
        <v>373</v>
      </c>
    </row>
    <row r="350" spans="1:11" x14ac:dyDescent="0.25">
      <c r="A350" s="1">
        <v>363</v>
      </c>
      <c r="B350" s="1" t="s">
        <v>9</v>
      </c>
      <c r="C350">
        <v>2021</v>
      </c>
      <c r="D350" t="s">
        <v>22483</v>
      </c>
      <c r="E350" s="1">
        <v>1079033568</v>
      </c>
      <c r="F350" s="1" t="s">
        <v>11828</v>
      </c>
      <c r="G350" s="5">
        <v>44256</v>
      </c>
      <c r="H350" s="11">
        <v>44560</v>
      </c>
      <c r="I350" s="9">
        <v>18610000</v>
      </c>
      <c r="J350" s="12">
        <v>0</v>
      </c>
      <c r="K350" t="s">
        <v>374</v>
      </c>
    </row>
    <row r="351" spans="1:11" x14ac:dyDescent="0.25">
      <c r="A351" s="1">
        <v>364</v>
      </c>
      <c r="B351" s="1" t="s">
        <v>9</v>
      </c>
      <c r="C351">
        <v>2021</v>
      </c>
      <c r="D351" t="s">
        <v>22484</v>
      </c>
      <c r="E351" s="1">
        <v>52438179</v>
      </c>
      <c r="F351" s="1" t="s">
        <v>11829</v>
      </c>
      <c r="G351" s="5">
        <v>44260</v>
      </c>
      <c r="H351" s="11">
        <v>44565</v>
      </c>
      <c r="I351" s="9">
        <v>21470000</v>
      </c>
      <c r="J351" s="12">
        <v>0</v>
      </c>
      <c r="K351" t="s">
        <v>375</v>
      </c>
    </row>
    <row r="352" spans="1:11" x14ac:dyDescent="0.25">
      <c r="A352" s="1">
        <v>365</v>
      </c>
      <c r="B352" s="1" t="s">
        <v>7</v>
      </c>
      <c r="C352">
        <v>2021</v>
      </c>
      <c r="D352" t="s">
        <v>22485</v>
      </c>
      <c r="E352" s="1">
        <v>27592154</v>
      </c>
      <c r="F352" s="1" t="s">
        <v>11830</v>
      </c>
      <c r="G352" s="5">
        <v>44260</v>
      </c>
      <c r="H352" s="11">
        <v>44565</v>
      </c>
      <c r="I352" s="9">
        <v>53230000</v>
      </c>
      <c r="J352" s="12">
        <v>0</v>
      </c>
      <c r="K352" t="s">
        <v>376</v>
      </c>
    </row>
    <row r="353" spans="1:11" x14ac:dyDescent="0.25">
      <c r="A353" s="1">
        <v>366</v>
      </c>
      <c r="B353" s="1" t="s">
        <v>7</v>
      </c>
      <c r="C353">
        <v>2021</v>
      </c>
      <c r="D353" t="s">
        <v>22486</v>
      </c>
      <c r="E353" s="1">
        <v>52495821</v>
      </c>
      <c r="F353" s="1" t="s">
        <v>11831</v>
      </c>
      <c r="G353" s="5">
        <v>44253</v>
      </c>
      <c r="H353" s="11">
        <v>44555</v>
      </c>
      <c r="I353" s="9">
        <v>84840000</v>
      </c>
      <c r="J353" s="12">
        <v>0</v>
      </c>
      <c r="K353" t="s">
        <v>377</v>
      </c>
    </row>
    <row r="354" spans="1:11" x14ac:dyDescent="0.25">
      <c r="A354" s="1">
        <v>367</v>
      </c>
      <c r="B354" s="1" t="s">
        <v>9</v>
      </c>
      <c r="C354">
        <v>2021</v>
      </c>
      <c r="D354" t="s">
        <v>22487</v>
      </c>
      <c r="E354" s="1">
        <v>1010195233</v>
      </c>
      <c r="F354" s="1" t="s">
        <v>11832</v>
      </c>
      <c r="G354" s="5">
        <v>44253</v>
      </c>
      <c r="H354" s="11">
        <v>44479</v>
      </c>
      <c r="I354" s="9">
        <v>22815000</v>
      </c>
      <c r="J354" s="12">
        <v>11407500</v>
      </c>
      <c r="K354" t="s">
        <v>378</v>
      </c>
    </row>
    <row r="355" spans="1:11" x14ac:dyDescent="0.25">
      <c r="A355" s="1">
        <v>368</v>
      </c>
      <c r="B355" s="1" t="s">
        <v>9</v>
      </c>
      <c r="C355">
        <v>2021</v>
      </c>
      <c r="D355" t="s">
        <v>22488</v>
      </c>
      <c r="E355" s="1">
        <v>1014242229</v>
      </c>
      <c r="F355" s="1" t="s">
        <v>11833</v>
      </c>
      <c r="G355" s="5">
        <v>44260</v>
      </c>
      <c r="H355" s="11">
        <v>44565</v>
      </c>
      <c r="I355" s="9">
        <v>25620000</v>
      </c>
      <c r="J355" s="12">
        <v>0</v>
      </c>
      <c r="K355" t="s">
        <v>379</v>
      </c>
    </row>
    <row r="356" spans="1:11" x14ac:dyDescent="0.25">
      <c r="A356" s="1">
        <v>369</v>
      </c>
      <c r="B356" s="1" t="s">
        <v>9</v>
      </c>
      <c r="C356">
        <v>2021</v>
      </c>
      <c r="D356" t="s">
        <v>22489</v>
      </c>
      <c r="E356" s="1">
        <v>52017014</v>
      </c>
      <c r="F356" s="1" t="s">
        <v>11834</v>
      </c>
      <c r="G356" s="5">
        <v>44257</v>
      </c>
      <c r="H356" s="11">
        <v>44562</v>
      </c>
      <c r="I356" s="9">
        <v>21470000</v>
      </c>
      <c r="J356" s="12">
        <v>0</v>
      </c>
      <c r="K356" t="s">
        <v>380</v>
      </c>
    </row>
    <row r="357" spans="1:11" x14ac:dyDescent="0.25">
      <c r="A357" s="1">
        <v>370</v>
      </c>
      <c r="B357" s="1" t="s">
        <v>7</v>
      </c>
      <c r="C357">
        <v>2021</v>
      </c>
      <c r="D357" t="s">
        <v>22490</v>
      </c>
      <c r="E357" s="1">
        <v>19440300</v>
      </c>
      <c r="F357" s="1" t="s">
        <v>11835</v>
      </c>
      <c r="G357" s="5">
        <v>44256</v>
      </c>
      <c r="H357" s="11">
        <v>44330</v>
      </c>
      <c r="I357" s="9">
        <v>19200558</v>
      </c>
      <c r="J357" s="12">
        <v>0</v>
      </c>
      <c r="K357" t="s">
        <v>381</v>
      </c>
    </row>
    <row r="358" spans="1:11" x14ac:dyDescent="0.25">
      <c r="A358" s="1">
        <v>371</v>
      </c>
      <c r="B358" s="1" t="s">
        <v>9</v>
      </c>
      <c r="C358">
        <v>2021</v>
      </c>
      <c r="D358" t="s">
        <v>22491</v>
      </c>
      <c r="E358" s="1">
        <v>1032416745</v>
      </c>
      <c r="F358" s="1" t="s">
        <v>11836</v>
      </c>
      <c r="G358" s="5">
        <v>44256</v>
      </c>
      <c r="H358" s="11">
        <v>44484</v>
      </c>
      <c r="I358" s="9">
        <v>12810000</v>
      </c>
      <c r="J358" s="12">
        <v>6405000</v>
      </c>
      <c r="K358" t="s">
        <v>382</v>
      </c>
    </row>
    <row r="359" spans="1:11" x14ac:dyDescent="0.25">
      <c r="A359" s="1">
        <v>372</v>
      </c>
      <c r="B359" s="1" t="s">
        <v>7</v>
      </c>
      <c r="C359">
        <v>2021</v>
      </c>
      <c r="D359" t="s">
        <v>22492</v>
      </c>
      <c r="E359" s="1">
        <v>53090010</v>
      </c>
      <c r="F359" s="1" t="s">
        <v>11837</v>
      </c>
      <c r="G359" s="5">
        <v>44263</v>
      </c>
      <c r="H359" s="11">
        <v>44476</v>
      </c>
      <c r="I359" s="9">
        <v>22813000</v>
      </c>
      <c r="J359" s="12">
        <v>0</v>
      </c>
      <c r="K359" t="s">
        <v>383</v>
      </c>
    </row>
    <row r="360" spans="1:11" x14ac:dyDescent="0.25">
      <c r="A360" s="1">
        <v>373</v>
      </c>
      <c r="B360" s="1" t="s">
        <v>7</v>
      </c>
      <c r="C360">
        <v>2021</v>
      </c>
      <c r="D360" t="s">
        <v>22493</v>
      </c>
      <c r="E360" s="1">
        <v>52440755</v>
      </c>
      <c r="F360" s="1" t="s">
        <v>11838</v>
      </c>
      <c r="G360" s="5">
        <v>44263</v>
      </c>
      <c r="H360" s="11">
        <v>44476</v>
      </c>
      <c r="I360" s="9">
        <v>22813000</v>
      </c>
      <c r="J360" s="12">
        <v>0</v>
      </c>
      <c r="K360" t="s">
        <v>384</v>
      </c>
    </row>
    <row r="361" spans="1:11" x14ac:dyDescent="0.25">
      <c r="A361" s="1">
        <v>374</v>
      </c>
      <c r="B361" s="1" t="s">
        <v>7</v>
      </c>
      <c r="C361">
        <v>2021</v>
      </c>
      <c r="D361" t="s">
        <v>22494</v>
      </c>
      <c r="E361" s="1">
        <v>1013603321</v>
      </c>
      <c r="F361" s="1" t="s">
        <v>11839</v>
      </c>
      <c r="G361" s="5">
        <v>44257</v>
      </c>
      <c r="H361" s="11">
        <v>44562</v>
      </c>
      <c r="I361" s="9">
        <v>39300000</v>
      </c>
      <c r="J361" s="12">
        <v>0</v>
      </c>
      <c r="K361" t="s">
        <v>385</v>
      </c>
    </row>
    <row r="362" spans="1:11" x14ac:dyDescent="0.25">
      <c r="A362" s="1">
        <v>375</v>
      </c>
      <c r="B362" s="1" t="s">
        <v>7</v>
      </c>
      <c r="C362">
        <v>2021</v>
      </c>
      <c r="D362" t="s">
        <v>22495</v>
      </c>
      <c r="E362" s="1">
        <v>1018404096</v>
      </c>
      <c r="F362" s="1" t="s">
        <v>11840</v>
      </c>
      <c r="G362" s="5">
        <v>44258</v>
      </c>
      <c r="H362" s="11">
        <v>44563</v>
      </c>
      <c r="I362" s="9">
        <v>39300000</v>
      </c>
      <c r="J362" s="12">
        <v>0</v>
      </c>
      <c r="K362" t="s">
        <v>386</v>
      </c>
    </row>
    <row r="363" spans="1:11" x14ac:dyDescent="0.25">
      <c r="A363" s="1">
        <v>376</v>
      </c>
      <c r="B363" s="1" t="s">
        <v>9</v>
      </c>
      <c r="C363">
        <v>2021</v>
      </c>
      <c r="D363" t="s">
        <v>22496</v>
      </c>
      <c r="E363" s="1">
        <v>52556092</v>
      </c>
      <c r="F363" s="1" t="s">
        <v>11841</v>
      </c>
      <c r="G363" s="5">
        <v>44258</v>
      </c>
      <c r="H363" s="11">
        <v>44563</v>
      </c>
      <c r="I363" s="9">
        <v>25880000</v>
      </c>
      <c r="J363" s="12">
        <v>0</v>
      </c>
      <c r="K363" t="s">
        <v>387</v>
      </c>
    </row>
    <row r="364" spans="1:11" x14ac:dyDescent="0.25">
      <c r="A364" s="1">
        <v>377</v>
      </c>
      <c r="B364" s="1" t="s">
        <v>7</v>
      </c>
      <c r="C364">
        <v>2021</v>
      </c>
      <c r="D364" t="s">
        <v>22497</v>
      </c>
      <c r="E364" s="1">
        <v>79746532</v>
      </c>
      <c r="F364" s="1" t="s">
        <v>11842</v>
      </c>
      <c r="G364" s="5">
        <v>44253</v>
      </c>
      <c r="H364" s="11">
        <v>44555</v>
      </c>
      <c r="I364" s="9">
        <v>59010000</v>
      </c>
      <c r="J364" s="12">
        <v>0</v>
      </c>
      <c r="K364" t="s">
        <v>388</v>
      </c>
    </row>
    <row r="365" spans="1:11" x14ac:dyDescent="0.25">
      <c r="A365" s="1">
        <v>378</v>
      </c>
      <c r="B365" s="1" t="s">
        <v>9</v>
      </c>
      <c r="C365">
        <v>2021</v>
      </c>
      <c r="D365" t="s">
        <v>22498</v>
      </c>
      <c r="E365" s="1">
        <v>39658803</v>
      </c>
      <c r="F365" s="1" t="s">
        <v>11843</v>
      </c>
      <c r="G365" s="5">
        <v>44285</v>
      </c>
      <c r="H365" s="11">
        <v>44553</v>
      </c>
      <c r="I365" s="9">
        <v>20496000</v>
      </c>
      <c r="J365" s="12">
        <v>2049600</v>
      </c>
      <c r="K365" t="s">
        <v>389</v>
      </c>
    </row>
    <row r="366" spans="1:11" x14ac:dyDescent="0.25">
      <c r="A366" s="1">
        <v>379</v>
      </c>
      <c r="B366" s="1" t="s">
        <v>7</v>
      </c>
      <c r="C366">
        <v>2021</v>
      </c>
      <c r="D366" t="s">
        <v>22499</v>
      </c>
      <c r="E366" s="1">
        <v>1022349820</v>
      </c>
      <c r="F366" s="1" t="s">
        <v>11844</v>
      </c>
      <c r="G366" s="5">
        <v>44263</v>
      </c>
      <c r="H366" s="11">
        <v>44476</v>
      </c>
      <c r="I366" s="9">
        <v>22813000</v>
      </c>
      <c r="J366" s="12">
        <v>0</v>
      </c>
      <c r="K366" t="s">
        <v>390</v>
      </c>
    </row>
    <row r="367" spans="1:11" x14ac:dyDescent="0.25">
      <c r="A367" s="1">
        <v>380</v>
      </c>
      <c r="B367" s="1" t="s">
        <v>7</v>
      </c>
      <c r="C367">
        <v>2021</v>
      </c>
      <c r="D367" t="s">
        <v>22500</v>
      </c>
      <c r="E367" s="1">
        <v>1015439382</v>
      </c>
      <c r="F367" s="1" t="s">
        <v>11845</v>
      </c>
      <c r="G367" s="5">
        <v>44260</v>
      </c>
      <c r="H367" s="11">
        <v>44596</v>
      </c>
      <c r="I367" s="9">
        <v>45630000</v>
      </c>
      <c r="J367" s="12">
        <v>4563000</v>
      </c>
      <c r="K367" t="s">
        <v>391</v>
      </c>
    </row>
    <row r="368" spans="1:11" x14ac:dyDescent="0.25">
      <c r="A368" s="1">
        <v>381</v>
      </c>
      <c r="B368" s="1" t="s">
        <v>7</v>
      </c>
      <c r="C368">
        <v>2021</v>
      </c>
      <c r="D368" t="s">
        <v>22501</v>
      </c>
      <c r="E368" s="1">
        <v>52705389</v>
      </c>
      <c r="F368" s="1" t="s">
        <v>11846</v>
      </c>
      <c r="G368" s="5">
        <v>44257</v>
      </c>
      <c r="H368" s="11">
        <v>44562</v>
      </c>
      <c r="I368" s="9">
        <v>39300000</v>
      </c>
      <c r="J368" s="12">
        <v>0</v>
      </c>
      <c r="K368" t="s">
        <v>392</v>
      </c>
    </row>
    <row r="369" spans="1:11" x14ac:dyDescent="0.25">
      <c r="A369" s="1">
        <v>382</v>
      </c>
      <c r="B369" s="1" t="s">
        <v>7</v>
      </c>
      <c r="C369">
        <v>2021</v>
      </c>
      <c r="D369" t="s">
        <v>22502</v>
      </c>
      <c r="E369" s="1">
        <v>79701762</v>
      </c>
      <c r="F369" s="1" t="s">
        <v>11847</v>
      </c>
      <c r="G369" s="5">
        <v>44252</v>
      </c>
      <c r="H369" s="11">
        <v>44554</v>
      </c>
      <c r="I369" s="9">
        <v>59019000</v>
      </c>
      <c r="J369" s="12">
        <v>0</v>
      </c>
      <c r="K369" t="s">
        <v>393</v>
      </c>
    </row>
    <row r="370" spans="1:11" x14ac:dyDescent="0.25">
      <c r="A370" s="1">
        <v>383</v>
      </c>
      <c r="B370" s="1" t="s">
        <v>9</v>
      </c>
      <c r="C370">
        <v>2021</v>
      </c>
      <c r="D370" t="s">
        <v>22503</v>
      </c>
      <c r="E370" s="1">
        <v>41531542</v>
      </c>
      <c r="F370" s="1" t="s">
        <v>11848</v>
      </c>
      <c r="G370" s="5">
        <v>44256</v>
      </c>
      <c r="H370" s="11">
        <v>44560</v>
      </c>
      <c r="I370" s="9">
        <v>25880000</v>
      </c>
      <c r="J370" s="12">
        <v>0</v>
      </c>
      <c r="K370" t="s">
        <v>394</v>
      </c>
    </row>
    <row r="371" spans="1:11" x14ac:dyDescent="0.25">
      <c r="A371" s="1">
        <v>384</v>
      </c>
      <c r="B371" s="1" t="s">
        <v>7</v>
      </c>
      <c r="C371">
        <v>2021</v>
      </c>
      <c r="D371" t="s">
        <v>22504</v>
      </c>
      <c r="E371" s="1">
        <v>1053337546</v>
      </c>
      <c r="F371" s="1" t="s">
        <v>11849</v>
      </c>
      <c r="G371" s="5">
        <v>44256</v>
      </c>
      <c r="H371" s="11">
        <v>44560</v>
      </c>
      <c r="I371" s="9">
        <v>39300000</v>
      </c>
      <c r="J371" s="12">
        <v>0</v>
      </c>
      <c r="K371" t="s">
        <v>395</v>
      </c>
    </row>
    <row r="372" spans="1:11" x14ac:dyDescent="0.25">
      <c r="A372" s="1">
        <v>385</v>
      </c>
      <c r="B372" s="1" t="s">
        <v>7</v>
      </c>
      <c r="C372">
        <v>2021</v>
      </c>
      <c r="D372" t="s">
        <v>22505</v>
      </c>
      <c r="E372" s="1">
        <v>52755871</v>
      </c>
      <c r="F372" s="1" t="s">
        <v>11850</v>
      </c>
      <c r="G372" s="5">
        <v>44257</v>
      </c>
      <c r="H372" s="11">
        <v>44562</v>
      </c>
      <c r="I372" s="9">
        <v>39300000</v>
      </c>
      <c r="J372" s="12">
        <v>0</v>
      </c>
      <c r="K372" t="s">
        <v>396</v>
      </c>
    </row>
    <row r="373" spans="1:11" x14ac:dyDescent="0.25">
      <c r="A373" s="1">
        <v>386</v>
      </c>
      <c r="B373" s="1" t="s">
        <v>7</v>
      </c>
      <c r="C373">
        <v>2021</v>
      </c>
      <c r="D373" t="s">
        <v>22506</v>
      </c>
      <c r="E373" s="1">
        <v>1016000033</v>
      </c>
      <c r="F373" s="1" t="s">
        <v>11851</v>
      </c>
      <c r="G373" s="5">
        <v>44258</v>
      </c>
      <c r="H373" s="11">
        <v>44741</v>
      </c>
      <c r="I373" s="9">
        <v>39300000</v>
      </c>
      <c r="J373" s="12">
        <v>19519000</v>
      </c>
      <c r="K373" t="s">
        <v>397</v>
      </c>
    </row>
    <row r="374" spans="1:11" x14ac:dyDescent="0.25">
      <c r="A374" s="1">
        <v>387</v>
      </c>
      <c r="B374" s="1" t="s">
        <v>7</v>
      </c>
      <c r="C374">
        <v>2021</v>
      </c>
      <c r="D374" t="s">
        <v>22507</v>
      </c>
      <c r="E374" s="1">
        <v>52589772</v>
      </c>
      <c r="F374" s="1" t="s">
        <v>11852</v>
      </c>
      <c r="G374" s="5">
        <v>44260</v>
      </c>
      <c r="H374" s="11">
        <v>44565</v>
      </c>
      <c r="I374" s="9">
        <v>39300000</v>
      </c>
      <c r="J374" s="12">
        <v>0</v>
      </c>
      <c r="K374" t="s">
        <v>398</v>
      </c>
    </row>
    <row r="375" spans="1:11" x14ac:dyDescent="0.25">
      <c r="A375" s="1">
        <v>388</v>
      </c>
      <c r="B375" s="1" t="s">
        <v>7</v>
      </c>
      <c r="C375">
        <v>2021</v>
      </c>
      <c r="D375" t="s">
        <v>22508</v>
      </c>
      <c r="E375" s="1">
        <v>51998187</v>
      </c>
      <c r="F375" s="1" t="s">
        <v>11853</v>
      </c>
      <c r="G375" s="5">
        <v>44260</v>
      </c>
      <c r="H375" s="11">
        <v>44565</v>
      </c>
      <c r="I375" s="9">
        <v>39300000</v>
      </c>
      <c r="J375" s="12">
        <v>0</v>
      </c>
      <c r="K375" t="s">
        <v>399</v>
      </c>
    </row>
    <row r="376" spans="1:11" x14ac:dyDescent="0.25">
      <c r="A376" s="1">
        <v>389</v>
      </c>
      <c r="B376" s="1" t="s">
        <v>7</v>
      </c>
      <c r="C376">
        <v>2021</v>
      </c>
      <c r="D376" t="s">
        <v>22509</v>
      </c>
      <c r="E376" s="1">
        <v>1026273179</v>
      </c>
      <c r="F376" s="1" t="s">
        <v>11854</v>
      </c>
      <c r="G376" s="5">
        <v>44256</v>
      </c>
      <c r="H376" s="11">
        <v>44560</v>
      </c>
      <c r="I376" s="9">
        <v>39300000</v>
      </c>
      <c r="J376" s="12">
        <v>0</v>
      </c>
      <c r="K376" t="s">
        <v>400</v>
      </c>
    </row>
    <row r="377" spans="1:11" x14ac:dyDescent="0.25">
      <c r="A377" s="23">
        <v>390</v>
      </c>
      <c r="B377" s="23" t="s">
        <v>9</v>
      </c>
      <c r="C377">
        <v>2021</v>
      </c>
      <c r="D377" t="s">
        <v>22510</v>
      </c>
      <c r="E377" s="23">
        <v>52827949</v>
      </c>
      <c r="F377" s="23" t="s">
        <v>11855</v>
      </c>
      <c r="G377" s="24">
        <v>44257</v>
      </c>
      <c r="H377" s="11">
        <v>44562</v>
      </c>
      <c r="I377" s="25">
        <v>25880000</v>
      </c>
      <c r="J377" s="12">
        <v>0</v>
      </c>
      <c r="K377" t="s">
        <v>401</v>
      </c>
    </row>
    <row r="378" spans="1:11" x14ac:dyDescent="0.25">
      <c r="A378" s="1">
        <v>391</v>
      </c>
      <c r="B378" s="1" t="s">
        <v>7</v>
      </c>
      <c r="C378" s="2">
        <v>2021</v>
      </c>
      <c r="D378" s="2" t="s">
        <v>22511</v>
      </c>
      <c r="E378" s="1">
        <v>1033714121</v>
      </c>
      <c r="F378" s="1" t="s">
        <v>11856</v>
      </c>
      <c r="G378" s="5">
        <v>44260</v>
      </c>
      <c r="H378" s="39">
        <v>44747</v>
      </c>
      <c r="I378" s="9">
        <v>45630000</v>
      </c>
      <c r="J378" s="12">
        <v>22662900</v>
      </c>
      <c r="K378" t="s">
        <v>402</v>
      </c>
    </row>
    <row r="379" spans="1:11" x14ac:dyDescent="0.25">
      <c r="A379" s="28">
        <v>392</v>
      </c>
      <c r="B379" s="28" t="s">
        <v>7</v>
      </c>
      <c r="C379">
        <v>2021</v>
      </c>
      <c r="D379" t="s">
        <v>22512</v>
      </c>
      <c r="E379" s="28">
        <v>51693096</v>
      </c>
      <c r="F379" s="28" t="s">
        <v>11857</v>
      </c>
      <c r="G379" s="29">
        <v>44259</v>
      </c>
      <c r="H379" s="11">
        <v>44564</v>
      </c>
      <c r="I379" s="30">
        <v>39300000</v>
      </c>
      <c r="J379" s="12">
        <v>0</v>
      </c>
      <c r="K379" t="s">
        <v>403</v>
      </c>
    </row>
    <row r="380" spans="1:11" x14ac:dyDescent="0.25">
      <c r="A380" s="1">
        <v>393</v>
      </c>
      <c r="B380" s="1" t="s">
        <v>7</v>
      </c>
      <c r="C380">
        <v>2021</v>
      </c>
      <c r="D380" t="s">
        <v>22513</v>
      </c>
      <c r="E380" s="1">
        <v>1032450825</v>
      </c>
      <c r="F380" s="1" t="s">
        <v>11858</v>
      </c>
      <c r="G380" s="5">
        <v>44257</v>
      </c>
      <c r="H380" s="11">
        <v>44562</v>
      </c>
      <c r="I380" s="9">
        <v>45630000</v>
      </c>
      <c r="J380" s="12">
        <v>0</v>
      </c>
      <c r="K380" t="s">
        <v>404</v>
      </c>
    </row>
    <row r="381" spans="1:11" x14ac:dyDescent="0.25">
      <c r="A381" s="1">
        <v>394</v>
      </c>
      <c r="B381" s="1" t="s">
        <v>7</v>
      </c>
      <c r="C381">
        <v>2021</v>
      </c>
      <c r="D381" t="s">
        <v>22514</v>
      </c>
      <c r="E381" s="1">
        <v>80126439</v>
      </c>
      <c r="F381" s="1" t="s">
        <v>11859</v>
      </c>
      <c r="G381" s="5">
        <v>44256</v>
      </c>
      <c r="H381" s="11">
        <v>44560</v>
      </c>
      <c r="I381" s="9">
        <v>59010000</v>
      </c>
      <c r="J381" s="12">
        <v>0</v>
      </c>
      <c r="K381" t="s">
        <v>405</v>
      </c>
    </row>
    <row r="382" spans="1:11" x14ac:dyDescent="0.25">
      <c r="A382" s="1">
        <v>395</v>
      </c>
      <c r="B382" s="1" t="s">
        <v>7</v>
      </c>
      <c r="C382">
        <v>2021</v>
      </c>
      <c r="D382" t="s">
        <v>22515</v>
      </c>
      <c r="E382" s="1">
        <v>1020728285</v>
      </c>
      <c r="F382" s="1" t="s">
        <v>11860</v>
      </c>
      <c r="G382" s="5">
        <v>44259</v>
      </c>
      <c r="H382" s="11">
        <v>44564</v>
      </c>
      <c r="I382" s="9">
        <v>53230000</v>
      </c>
      <c r="J382" s="12">
        <v>0</v>
      </c>
      <c r="K382" t="s">
        <v>406</v>
      </c>
    </row>
    <row r="383" spans="1:11" x14ac:dyDescent="0.25">
      <c r="A383" s="1">
        <v>396</v>
      </c>
      <c r="B383" s="1" t="s">
        <v>7</v>
      </c>
      <c r="C383">
        <v>2021</v>
      </c>
      <c r="D383" t="s">
        <v>22516</v>
      </c>
      <c r="E383" s="1">
        <v>52144001</v>
      </c>
      <c r="F383" s="1" t="s">
        <v>11861</v>
      </c>
      <c r="G383" s="5">
        <v>44257</v>
      </c>
      <c r="H383" s="11">
        <v>44562</v>
      </c>
      <c r="I383" s="9">
        <v>39300000</v>
      </c>
      <c r="J383" s="12">
        <v>0</v>
      </c>
      <c r="K383" t="s">
        <v>407</v>
      </c>
    </row>
    <row r="384" spans="1:11" x14ac:dyDescent="0.25">
      <c r="A384" s="1">
        <v>397</v>
      </c>
      <c r="B384" s="1" t="s">
        <v>7</v>
      </c>
      <c r="C384">
        <v>2021</v>
      </c>
      <c r="D384" t="s">
        <v>22517</v>
      </c>
      <c r="E384" s="1">
        <v>51984509</v>
      </c>
      <c r="F384" s="1" t="s">
        <v>11862</v>
      </c>
      <c r="G384" s="5">
        <v>44260</v>
      </c>
      <c r="H384" s="11">
        <v>44716</v>
      </c>
      <c r="I384" s="9">
        <v>45630000</v>
      </c>
      <c r="J384" s="12">
        <v>22815000</v>
      </c>
      <c r="K384" t="s">
        <v>408</v>
      </c>
    </row>
    <row r="385" spans="1:11" x14ac:dyDescent="0.25">
      <c r="A385" s="1">
        <v>398</v>
      </c>
      <c r="B385" s="1" t="s">
        <v>11</v>
      </c>
      <c r="C385">
        <v>2021</v>
      </c>
      <c r="D385" t="s">
        <v>22518</v>
      </c>
      <c r="E385" s="2">
        <v>890984773</v>
      </c>
      <c r="F385" s="2" t="s">
        <v>11863</v>
      </c>
      <c r="G385" s="6">
        <v>44286</v>
      </c>
      <c r="H385" s="6">
        <v>44561</v>
      </c>
      <c r="I385" s="1">
        <v>0</v>
      </c>
      <c r="J385" s="12">
        <v>0</v>
      </c>
      <c r="K385" t="s">
        <v>409</v>
      </c>
    </row>
    <row r="386" spans="1:11" x14ac:dyDescent="0.25">
      <c r="A386" s="1">
        <v>399</v>
      </c>
      <c r="B386" s="1" t="s">
        <v>7</v>
      </c>
      <c r="C386">
        <v>2021</v>
      </c>
      <c r="D386" t="s">
        <v>22519</v>
      </c>
      <c r="E386" s="1">
        <v>51879911</v>
      </c>
      <c r="F386" s="1" t="s">
        <v>11864</v>
      </c>
      <c r="G386" s="5">
        <v>44257</v>
      </c>
      <c r="H386" s="11">
        <v>44562</v>
      </c>
      <c r="I386" s="9">
        <v>39300000</v>
      </c>
      <c r="J386" s="12">
        <v>0</v>
      </c>
      <c r="K386" t="s">
        <v>410</v>
      </c>
    </row>
    <row r="387" spans="1:11" x14ac:dyDescent="0.25">
      <c r="A387" s="1">
        <v>400</v>
      </c>
      <c r="B387" s="1" t="s">
        <v>9</v>
      </c>
      <c r="C387">
        <v>2021</v>
      </c>
      <c r="D387" t="s">
        <v>22520</v>
      </c>
      <c r="E387" s="1">
        <v>1022369858</v>
      </c>
      <c r="F387" s="1" t="s">
        <v>11865</v>
      </c>
      <c r="G387" s="5">
        <v>44257</v>
      </c>
      <c r="H387" s="11">
        <v>44562</v>
      </c>
      <c r="I387" s="9">
        <v>25620000</v>
      </c>
      <c r="J387" s="12">
        <v>0</v>
      </c>
      <c r="K387" t="s">
        <v>411</v>
      </c>
    </row>
    <row r="388" spans="1:11" x14ac:dyDescent="0.25">
      <c r="A388" s="1">
        <v>401</v>
      </c>
      <c r="B388" s="1" t="s">
        <v>7</v>
      </c>
      <c r="C388">
        <v>2021</v>
      </c>
      <c r="D388" t="s">
        <v>22521</v>
      </c>
      <c r="E388" s="1">
        <v>52054567</v>
      </c>
      <c r="F388" s="1" t="s">
        <v>11866</v>
      </c>
      <c r="G388" s="5">
        <v>44260</v>
      </c>
      <c r="H388" s="11">
        <v>44565</v>
      </c>
      <c r="I388" s="9">
        <v>39300000</v>
      </c>
      <c r="J388" s="12">
        <v>0</v>
      </c>
      <c r="K388" t="s">
        <v>412</v>
      </c>
    </row>
    <row r="389" spans="1:11" x14ac:dyDescent="0.25">
      <c r="A389" s="1">
        <v>402</v>
      </c>
      <c r="B389" s="1" t="s">
        <v>7</v>
      </c>
      <c r="C389">
        <v>2021</v>
      </c>
      <c r="D389" t="s">
        <v>22522</v>
      </c>
      <c r="E389" s="1">
        <v>36756800</v>
      </c>
      <c r="F389" s="1" t="s">
        <v>11867</v>
      </c>
      <c r="G389" s="5">
        <v>44260</v>
      </c>
      <c r="H389" s="11">
        <v>44565</v>
      </c>
      <c r="I389" s="9">
        <v>77834240</v>
      </c>
      <c r="J389" s="12">
        <v>0</v>
      </c>
      <c r="K389" t="s">
        <v>413</v>
      </c>
    </row>
    <row r="390" spans="1:11" x14ac:dyDescent="0.25">
      <c r="A390" s="1">
        <v>403</v>
      </c>
      <c r="B390" s="1" t="s">
        <v>7</v>
      </c>
      <c r="C390">
        <v>2021</v>
      </c>
      <c r="D390" t="s">
        <v>22523</v>
      </c>
      <c r="E390" s="1">
        <v>1010186035</v>
      </c>
      <c r="F390" s="1" t="s">
        <v>11868</v>
      </c>
      <c r="G390" s="5">
        <v>44260</v>
      </c>
      <c r="H390" s="11">
        <v>44565</v>
      </c>
      <c r="I390" s="9">
        <v>77834240</v>
      </c>
      <c r="J390" s="12">
        <v>0</v>
      </c>
      <c r="K390" t="s">
        <v>414</v>
      </c>
    </row>
    <row r="391" spans="1:11" x14ac:dyDescent="0.25">
      <c r="A391" s="1">
        <v>404</v>
      </c>
      <c r="B391" s="1" t="s">
        <v>7</v>
      </c>
      <c r="C391">
        <v>2021</v>
      </c>
      <c r="D391" t="s">
        <v>22524</v>
      </c>
      <c r="E391" s="1">
        <v>1031141467</v>
      </c>
      <c r="F391" s="1" t="s">
        <v>11869</v>
      </c>
      <c r="G391" s="5">
        <v>44259</v>
      </c>
      <c r="H391" s="11">
        <v>44564</v>
      </c>
      <c r="I391" s="9">
        <v>39300000</v>
      </c>
      <c r="J391" s="12">
        <v>0</v>
      </c>
      <c r="K391" t="s">
        <v>415</v>
      </c>
    </row>
    <row r="392" spans="1:11" x14ac:dyDescent="0.25">
      <c r="A392" s="1">
        <v>405</v>
      </c>
      <c r="B392" s="1" t="s">
        <v>9</v>
      </c>
      <c r="C392">
        <v>2021</v>
      </c>
      <c r="D392" t="s">
        <v>22525</v>
      </c>
      <c r="E392" s="1">
        <v>39799709</v>
      </c>
      <c r="F392" s="1" t="s">
        <v>11870</v>
      </c>
      <c r="G392" s="5">
        <v>44257</v>
      </c>
      <c r="H392" s="11">
        <v>44562</v>
      </c>
      <c r="I392" s="9">
        <v>21470000</v>
      </c>
      <c r="J392" s="12">
        <v>0</v>
      </c>
      <c r="K392" t="s">
        <v>416</v>
      </c>
    </row>
    <row r="393" spans="1:11" x14ac:dyDescent="0.25">
      <c r="A393" s="1">
        <v>406</v>
      </c>
      <c r="B393" s="1" t="s">
        <v>9</v>
      </c>
      <c r="C393">
        <v>2021</v>
      </c>
      <c r="D393" t="s">
        <v>22526</v>
      </c>
      <c r="E393" s="1">
        <v>53028287</v>
      </c>
      <c r="F393" s="1" t="s">
        <v>11871</v>
      </c>
      <c r="G393" s="5">
        <v>44259</v>
      </c>
      <c r="H393" s="11">
        <v>44564</v>
      </c>
      <c r="I393" s="9">
        <v>25880000</v>
      </c>
      <c r="J393" s="12">
        <v>0</v>
      </c>
      <c r="K393" t="s">
        <v>417</v>
      </c>
    </row>
    <row r="394" spans="1:11" x14ac:dyDescent="0.25">
      <c r="A394" s="1">
        <v>407</v>
      </c>
      <c r="B394" s="1" t="s">
        <v>7</v>
      </c>
      <c r="C394">
        <v>2021</v>
      </c>
      <c r="D394" t="s">
        <v>22527</v>
      </c>
      <c r="E394" s="1">
        <v>53153429</v>
      </c>
      <c r="F394" s="1" t="s">
        <v>11872</v>
      </c>
      <c r="G394" s="5">
        <v>44257</v>
      </c>
      <c r="H394" s="11">
        <v>44562</v>
      </c>
      <c r="I394" s="9">
        <v>39300000</v>
      </c>
      <c r="J394" s="12">
        <v>0</v>
      </c>
      <c r="K394" t="s">
        <v>418</v>
      </c>
    </row>
    <row r="395" spans="1:11" x14ac:dyDescent="0.25">
      <c r="A395" s="1">
        <v>408</v>
      </c>
      <c r="B395" s="1" t="s">
        <v>9</v>
      </c>
      <c r="C395">
        <v>2021</v>
      </c>
      <c r="D395" t="s">
        <v>22528</v>
      </c>
      <c r="E395" s="1">
        <v>1018456010</v>
      </c>
      <c r="F395" s="1" t="s">
        <v>11873</v>
      </c>
      <c r="G395" s="5">
        <v>44257</v>
      </c>
      <c r="H395" s="11">
        <v>44562</v>
      </c>
      <c r="I395" s="9">
        <v>25880000</v>
      </c>
      <c r="J395" s="12">
        <v>0</v>
      </c>
      <c r="K395" t="s">
        <v>419</v>
      </c>
    </row>
    <row r="396" spans="1:11" x14ac:dyDescent="0.25">
      <c r="A396" s="23">
        <v>409</v>
      </c>
      <c r="B396" s="23" t="s">
        <v>7</v>
      </c>
      <c r="C396">
        <v>2021</v>
      </c>
      <c r="D396" t="s">
        <v>22529</v>
      </c>
      <c r="E396" s="23">
        <v>1033713452</v>
      </c>
      <c r="F396" s="23" t="s">
        <v>11874</v>
      </c>
      <c r="G396" s="24">
        <v>44260</v>
      </c>
      <c r="H396" s="11">
        <v>44565</v>
      </c>
      <c r="I396" s="25">
        <v>39300000</v>
      </c>
      <c r="J396" s="12">
        <v>0</v>
      </c>
      <c r="K396" t="s">
        <v>420</v>
      </c>
    </row>
    <row r="397" spans="1:11" x14ac:dyDescent="0.25">
      <c r="A397" s="1">
        <v>410</v>
      </c>
      <c r="B397" s="1" t="s">
        <v>7</v>
      </c>
      <c r="C397" s="2">
        <v>2021</v>
      </c>
      <c r="D397" s="2" t="s">
        <v>22530</v>
      </c>
      <c r="E397" s="1">
        <v>1030541236</v>
      </c>
      <c r="F397" s="1" t="s">
        <v>11875</v>
      </c>
      <c r="G397" s="5">
        <v>44260</v>
      </c>
      <c r="H397" s="39">
        <v>44743</v>
      </c>
      <c r="I397" s="9">
        <v>39300000</v>
      </c>
      <c r="J397" s="12">
        <v>19519000</v>
      </c>
      <c r="K397" t="s">
        <v>421</v>
      </c>
    </row>
    <row r="398" spans="1:11" x14ac:dyDescent="0.25">
      <c r="A398" s="28">
        <v>411</v>
      </c>
      <c r="B398" s="28" t="s">
        <v>7</v>
      </c>
      <c r="C398">
        <v>2021</v>
      </c>
      <c r="D398" t="s">
        <v>22531</v>
      </c>
      <c r="E398" s="28">
        <v>39624508</v>
      </c>
      <c r="F398" s="28" t="s">
        <v>11876</v>
      </c>
      <c r="G398" s="29">
        <v>44281</v>
      </c>
      <c r="H398" s="11">
        <v>44586</v>
      </c>
      <c r="I398" s="30">
        <v>65180000</v>
      </c>
      <c r="J398" s="12">
        <v>0</v>
      </c>
      <c r="K398" t="s">
        <v>422</v>
      </c>
    </row>
    <row r="399" spans="1:11" x14ac:dyDescent="0.25">
      <c r="A399" s="1">
        <v>413</v>
      </c>
      <c r="B399" s="1" t="s">
        <v>9</v>
      </c>
      <c r="C399">
        <v>2021</v>
      </c>
      <c r="D399" t="s">
        <v>22532</v>
      </c>
      <c r="E399" s="1">
        <v>39767092</v>
      </c>
      <c r="F399" s="1" t="s">
        <v>11877</v>
      </c>
      <c r="G399" s="5">
        <v>44259</v>
      </c>
      <c r="H399" s="11">
        <v>44564</v>
      </c>
      <c r="I399" s="9">
        <v>25880000</v>
      </c>
      <c r="J399" s="12">
        <v>0</v>
      </c>
      <c r="K399" t="s">
        <v>423</v>
      </c>
    </row>
    <row r="400" spans="1:11" x14ac:dyDescent="0.25">
      <c r="A400" s="1">
        <v>414</v>
      </c>
      <c r="B400" s="1" t="s">
        <v>7</v>
      </c>
      <c r="C400">
        <v>2021</v>
      </c>
      <c r="D400" t="s">
        <v>22533</v>
      </c>
      <c r="E400" s="1">
        <v>53079772</v>
      </c>
      <c r="F400" s="1" t="s">
        <v>11878</v>
      </c>
      <c r="G400" s="5">
        <v>44266</v>
      </c>
      <c r="H400" s="11">
        <v>44540</v>
      </c>
      <c r="I400" s="9">
        <v>29331000</v>
      </c>
      <c r="J400" s="12">
        <v>0</v>
      </c>
      <c r="K400" t="s">
        <v>424</v>
      </c>
    </row>
    <row r="401" spans="1:11" x14ac:dyDescent="0.25">
      <c r="A401" s="1">
        <v>415</v>
      </c>
      <c r="B401" s="1" t="s">
        <v>9</v>
      </c>
      <c r="C401">
        <v>2021</v>
      </c>
      <c r="D401" t="s">
        <v>22534</v>
      </c>
      <c r="E401" s="1">
        <v>1015407709</v>
      </c>
      <c r="F401" s="1" t="s">
        <v>11879</v>
      </c>
      <c r="G401" s="5">
        <v>44260</v>
      </c>
      <c r="H401" s="11">
        <v>44565</v>
      </c>
      <c r="I401" s="9">
        <v>25880000</v>
      </c>
      <c r="J401" s="12">
        <v>0</v>
      </c>
      <c r="K401" t="s">
        <v>425</v>
      </c>
    </row>
    <row r="402" spans="1:11" x14ac:dyDescent="0.25">
      <c r="A402" s="1">
        <v>416</v>
      </c>
      <c r="B402" s="1" t="s">
        <v>7</v>
      </c>
      <c r="C402">
        <v>2021</v>
      </c>
      <c r="D402" t="s">
        <v>22535</v>
      </c>
      <c r="E402" s="1">
        <v>79743720</v>
      </c>
      <c r="F402" s="1" t="s">
        <v>11880</v>
      </c>
      <c r="G402" s="5">
        <v>44259</v>
      </c>
      <c r="H402" s="11">
        <v>44564</v>
      </c>
      <c r="I402" s="9">
        <v>39300000</v>
      </c>
      <c r="J402" s="12">
        <v>0</v>
      </c>
      <c r="K402" t="s">
        <v>426</v>
      </c>
    </row>
    <row r="403" spans="1:11" x14ac:dyDescent="0.25">
      <c r="A403" s="1">
        <v>417</v>
      </c>
      <c r="B403" s="1" t="s">
        <v>7</v>
      </c>
      <c r="C403">
        <v>2021</v>
      </c>
      <c r="D403" t="s">
        <v>22536</v>
      </c>
      <c r="E403" s="1">
        <v>1032403528</v>
      </c>
      <c r="F403" s="1" t="s">
        <v>11881</v>
      </c>
      <c r="G403" s="5">
        <v>44259</v>
      </c>
      <c r="H403" s="11">
        <v>44472</v>
      </c>
      <c r="I403" s="9">
        <v>22813000</v>
      </c>
      <c r="J403" s="12">
        <v>0</v>
      </c>
      <c r="K403" t="s">
        <v>427</v>
      </c>
    </row>
    <row r="404" spans="1:11" x14ac:dyDescent="0.25">
      <c r="A404" s="1">
        <v>418</v>
      </c>
      <c r="B404" s="1" t="s">
        <v>10</v>
      </c>
      <c r="C404">
        <v>2021</v>
      </c>
      <c r="D404" t="s">
        <v>22537</v>
      </c>
      <c r="E404" s="1">
        <v>23925863</v>
      </c>
      <c r="F404" s="1" t="s">
        <v>11882</v>
      </c>
      <c r="G404" s="5">
        <v>44259</v>
      </c>
      <c r="H404" s="11">
        <v>44564</v>
      </c>
      <c r="I404" s="9">
        <v>69206470</v>
      </c>
      <c r="J404" s="12">
        <v>10611655</v>
      </c>
      <c r="K404" t="s">
        <v>428</v>
      </c>
    </row>
    <row r="405" spans="1:11" x14ac:dyDescent="0.25">
      <c r="A405" s="23">
        <v>419</v>
      </c>
      <c r="B405" s="23" t="s">
        <v>9</v>
      </c>
      <c r="C405">
        <v>2021</v>
      </c>
      <c r="D405" t="s">
        <v>22538</v>
      </c>
      <c r="E405" s="23">
        <v>53010186</v>
      </c>
      <c r="F405" s="23" t="s">
        <v>11883</v>
      </c>
      <c r="G405" s="24">
        <v>44263</v>
      </c>
      <c r="H405" s="11">
        <v>44476</v>
      </c>
      <c r="I405" s="25">
        <v>11515000</v>
      </c>
      <c r="J405" s="12">
        <v>0</v>
      </c>
      <c r="K405" t="s">
        <v>429</v>
      </c>
    </row>
    <row r="406" spans="1:11" x14ac:dyDescent="0.25">
      <c r="A406" s="1">
        <v>421</v>
      </c>
      <c r="B406" s="1" t="s">
        <v>7</v>
      </c>
      <c r="C406" s="2">
        <v>2021</v>
      </c>
      <c r="D406" s="2" t="s">
        <v>22539</v>
      </c>
      <c r="E406" s="1">
        <v>1073677522</v>
      </c>
      <c r="F406" s="1" t="s">
        <v>11884</v>
      </c>
      <c r="G406" s="5">
        <v>44263</v>
      </c>
      <c r="H406" s="39">
        <v>44772</v>
      </c>
      <c r="I406" s="9">
        <v>29331000</v>
      </c>
      <c r="J406" s="12">
        <v>9342467</v>
      </c>
      <c r="K406" t="s">
        <v>430</v>
      </c>
    </row>
    <row r="407" spans="1:11" x14ac:dyDescent="0.25">
      <c r="A407" s="28">
        <v>422</v>
      </c>
      <c r="B407" s="28" t="s">
        <v>7</v>
      </c>
      <c r="C407">
        <v>2021</v>
      </c>
      <c r="D407" t="s">
        <v>22540</v>
      </c>
      <c r="E407" s="28">
        <v>1018478318</v>
      </c>
      <c r="F407" s="28" t="s">
        <v>11885</v>
      </c>
      <c r="G407" s="29">
        <v>44260</v>
      </c>
      <c r="H407" s="11">
        <v>44716</v>
      </c>
      <c r="I407" s="30">
        <v>39070000</v>
      </c>
      <c r="J407" s="12">
        <v>19535000</v>
      </c>
      <c r="K407" t="s">
        <v>431</v>
      </c>
    </row>
    <row r="408" spans="1:11" x14ac:dyDescent="0.25">
      <c r="A408" s="23">
        <v>423</v>
      </c>
      <c r="B408" s="23" t="s">
        <v>9</v>
      </c>
      <c r="C408">
        <v>2021</v>
      </c>
      <c r="D408" t="s">
        <v>22541</v>
      </c>
      <c r="E408" s="23">
        <v>52096728</v>
      </c>
      <c r="F408" s="23" t="s">
        <v>11886</v>
      </c>
      <c r="G408" s="24">
        <v>44259</v>
      </c>
      <c r="H408" s="11">
        <v>44564</v>
      </c>
      <c r="I408" s="25">
        <v>25880000</v>
      </c>
      <c r="J408" s="12">
        <v>0</v>
      </c>
      <c r="K408" t="s">
        <v>432</v>
      </c>
    </row>
    <row r="409" spans="1:11" x14ac:dyDescent="0.25">
      <c r="A409" s="1">
        <v>424</v>
      </c>
      <c r="B409" s="1" t="s">
        <v>7</v>
      </c>
      <c r="C409" s="2">
        <v>2021</v>
      </c>
      <c r="D409" s="2" t="s">
        <v>22542</v>
      </c>
      <c r="E409" s="1">
        <v>1015461837</v>
      </c>
      <c r="F409" s="1" t="s">
        <v>11887</v>
      </c>
      <c r="G409" s="5">
        <v>44319</v>
      </c>
      <c r="H409" s="39">
        <v>44759</v>
      </c>
      <c r="I409" s="9">
        <v>29331000</v>
      </c>
      <c r="J409" s="12">
        <v>14665500</v>
      </c>
      <c r="K409" t="s">
        <v>433</v>
      </c>
    </row>
    <row r="410" spans="1:11" x14ac:dyDescent="0.25">
      <c r="A410" s="28">
        <v>425</v>
      </c>
      <c r="B410" s="28" t="s">
        <v>7</v>
      </c>
      <c r="C410">
        <v>2021</v>
      </c>
      <c r="D410" t="s">
        <v>22543</v>
      </c>
      <c r="E410" s="28">
        <v>1019072594</v>
      </c>
      <c r="F410" s="28" t="s">
        <v>11888</v>
      </c>
      <c r="G410" s="29">
        <v>44260</v>
      </c>
      <c r="H410" s="11">
        <v>44504</v>
      </c>
      <c r="I410" s="30">
        <v>36504000</v>
      </c>
      <c r="J410" s="12">
        <v>0</v>
      </c>
      <c r="K410" t="s">
        <v>434</v>
      </c>
    </row>
    <row r="411" spans="1:11" x14ac:dyDescent="0.25">
      <c r="A411" s="1">
        <v>426</v>
      </c>
      <c r="B411" s="1" t="s">
        <v>7</v>
      </c>
      <c r="C411">
        <v>2021</v>
      </c>
      <c r="D411" t="s">
        <v>22544</v>
      </c>
      <c r="E411" s="1">
        <v>30840684</v>
      </c>
      <c r="F411" s="1" t="s">
        <v>11889</v>
      </c>
      <c r="G411" s="5">
        <v>44260</v>
      </c>
      <c r="H411" s="11">
        <v>44565</v>
      </c>
      <c r="I411" s="9">
        <v>39300000</v>
      </c>
      <c r="J411" s="12">
        <v>0</v>
      </c>
      <c r="K411" t="s">
        <v>435</v>
      </c>
    </row>
    <row r="412" spans="1:11" x14ac:dyDescent="0.25">
      <c r="A412" s="1">
        <v>428</v>
      </c>
      <c r="B412" s="1" t="s">
        <v>9</v>
      </c>
      <c r="C412">
        <v>2021</v>
      </c>
      <c r="D412" t="s">
        <v>22545</v>
      </c>
      <c r="E412" s="1">
        <v>51967223</v>
      </c>
      <c r="F412" s="1" t="s">
        <v>11890</v>
      </c>
      <c r="G412" s="5">
        <v>44259</v>
      </c>
      <c r="H412" s="11">
        <v>44564</v>
      </c>
      <c r="I412" s="9">
        <v>33480000</v>
      </c>
      <c r="J412" s="12">
        <v>0</v>
      </c>
      <c r="K412" t="s">
        <v>436</v>
      </c>
    </row>
    <row r="413" spans="1:11" x14ac:dyDescent="0.25">
      <c r="A413" s="1">
        <v>429</v>
      </c>
      <c r="B413" s="1" t="s">
        <v>7</v>
      </c>
      <c r="C413">
        <v>2021</v>
      </c>
      <c r="D413" t="s">
        <v>22546</v>
      </c>
      <c r="E413" s="1">
        <v>1018429316</v>
      </c>
      <c r="F413" s="1" t="s">
        <v>11891</v>
      </c>
      <c r="G413" s="5">
        <v>44260</v>
      </c>
      <c r="H413" s="11">
        <v>44565</v>
      </c>
      <c r="I413" s="9">
        <v>39300000</v>
      </c>
      <c r="J413" s="12">
        <v>0</v>
      </c>
      <c r="K413" t="s">
        <v>437</v>
      </c>
    </row>
    <row r="414" spans="1:11" x14ac:dyDescent="0.25">
      <c r="A414" s="1">
        <v>430</v>
      </c>
      <c r="B414" s="1" t="s">
        <v>9</v>
      </c>
      <c r="C414">
        <v>2021</v>
      </c>
      <c r="D414" t="s">
        <v>22547</v>
      </c>
      <c r="E414" s="1">
        <v>41660657</v>
      </c>
      <c r="F414" s="1" t="s">
        <v>11892</v>
      </c>
      <c r="G414" s="5">
        <v>44271</v>
      </c>
      <c r="H414" s="11">
        <v>44545</v>
      </c>
      <c r="I414" s="9">
        <v>14805000</v>
      </c>
      <c r="J414" s="12">
        <v>0</v>
      </c>
      <c r="K414" t="s">
        <v>438</v>
      </c>
    </row>
    <row r="415" spans="1:11" x14ac:dyDescent="0.25">
      <c r="A415" s="1">
        <v>431</v>
      </c>
      <c r="B415" s="1" t="s">
        <v>7</v>
      </c>
      <c r="C415">
        <v>2021</v>
      </c>
      <c r="D415" t="s">
        <v>22548</v>
      </c>
      <c r="E415" s="1">
        <v>21076699</v>
      </c>
      <c r="F415" s="1" t="s">
        <v>11893</v>
      </c>
      <c r="G415" s="5">
        <v>44260</v>
      </c>
      <c r="H415" s="11">
        <v>44534</v>
      </c>
      <c r="I415" s="9">
        <v>29331000</v>
      </c>
      <c r="J415" s="12">
        <v>0</v>
      </c>
      <c r="K415" t="s">
        <v>439</v>
      </c>
    </row>
    <row r="416" spans="1:11" x14ac:dyDescent="0.25">
      <c r="A416" s="1">
        <v>432</v>
      </c>
      <c r="B416" s="1" t="s">
        <v>9</v>
      </c>
      <c r="C416">
        <v>2021</v>
      </c>
      <c r="D416" t="s">
        <v>22549</v>
      </c>
      <c r="E416" s="1">
        <v>1026251796</v>
      </c>
      <c r="F416" s="1" t="s">
        <v>11894</v>
      </c>
      <c r="G416" s="5">
        <v>44254</v>
      </c>
      <c r="H416" s="11">
        <v>44373</v>
      </c>
      <c r="I416" s="9">
        <v>13080000</v>
      </c>
      <c r="J416" s="12">
        <v>0</v>
      </c>
      <c r="K416" t="s">
        <v>440</v>
      </c>
    </row>
    <row r="417" spans="1:11" x14ac:dyDescent="0.25">
      <c r="A417" s="1">
        <v>433</v>
      </c>
      <c r="B417" s="1" t="s">
        <v>7</v>
      </c>
      <c r="C417">
        <v>2021</v>
      </c>
      <c r="D417" t="s">
        <v>22550</v>
      </c>
      <c r="E417" s="1">
        <v>1032387756</v>
      </c>
      <c r="F417" s="1" t="s">
        <v>11895</v>
      </c>
      <c r="G417" s="5">
        <v>44259</v>
      </c>
      <c r="H417" s="11">
        <v>44564</v>
      </c>
      <c r="I417" s="9">
        <v>39300000</v>
      </c>
      <c r="J417" s="12">
        <v>0</v>
      </c>
      <c r="K417" t="s">
        <v>441</v>
      </c>
    </row>
    <row r="418" spans="1:11" x14ac:dyDescent="0.25">
      <c r="A418" s="1">
        <v>435</v>
      </c>
      <c r="B418" s="1" t="s">
        <v>7</v>
      </c>
      <c r="C418">
        <v>2021</v>
      </c>
      <c r="D418" t="s">
        <v>22551</v>
      </c>
      <c r="E418" s="1">
        <v>35328764</v>
      </c>
      <c r="F418" s="1" t="s">
        <v>11896</v>
      </c>
      <c r="G418" s="5">
        <v>44263</v>
      </c>
      <c r="H418" s="11">
        <v>44568</v>
      </c>
      <c r="I418" s="9">
        <v>39300000</v>
      </c>
      <c r="J418" s="12">
        <v>0</v>
      </c>
      <c r="K418" t="s">
        <v>442</v>
      </c>
    </row>
    <row r="419" spans="1:11" x14ac:dyDescent="0.25">
      <c r="A419" s="1">
        <v>437</v>
      </c>
      <c r="B419" s="1" t="s">
        <v>7</v>
      </c>
      <c r="C419">
        <v>2021</v>
      </c>
      <c r="D419" t="s">
        <v>22552</v>
      </c>
      <c r="E419" s="1">
        <v>41784390</v>
      </c>
      <c r="F419" s="1" t="s">
        <v>11897</v>
      </c>
      <c r="G419" s="5">
        <v>44260</v>
      </c>
      <c r="H419" s="11">
        <v>44565</v>
      </c>
      <c r="I419" s="9">
        <v>53230000</v>
      </c>
      <c r="J419" s="12">
        <v>0</v>
      </c>
      <c r="K419" t="s">
        <v>443</v>
      </c>
    </row>
    <row r="420" spans="1:11" x14ac:dyDescent="0.25">
      <c r="A420" s="1">
        <v>438</v>
      </c>
      <c r="B420" s="1" t="s">
        <v>9</v>
      </c>
      <c r="C420">
        <v>2021</v>
      </c>
      <c r="D420" t="s">
        <v>22553</v>
      </c>
      <c r="E420" s="1">
        <v>91078144</v>
      </c>
      <c r="F420" s="1" t="s">
        <v>11898</v>
      </c>
      <c r="G420" s="5">
        <v>44260</v>
      </c>
      <c r="H420" s="11">
        <v>44565</v>
      </c>
      <c r="I420" s="9">
        <v>41500000</v>
      </c>
      <c r="J420" s="12">
        <v>0</v>
      </c>
      <c r="K420" t="s">
        <v>444</v>
      </c>
    </row>
    <row r="421" spans="1:11" x14ac:dyDescent="0.25">
      <c r="A421" s="1">
        <v>439</v>
      </c>
      <c r="B421" s="1" t="s">
        <v>7</v>
      </c>
      <c r="C421">
        <v>2021</v>
      </c>
      <c r="D421" t="s">
        <v>22554</v>
      </c>
      <c r="E421" s="1">
        <v>1018402454</v>
      </c>
      <c r="F421" s="1" t="s">
        <v>11899</v>
      </c>
      <c r="G421" s="5">
        <v>44258</v>
      </c>
      <c r="H421" s="11">
        <v>44563</v>
      </c>
      <c r="I421" s="9">
        <v>39300000</v>
      </c>
      <c r="J421" s="12">
        <v>0</v>
      </c>
      <c r="K421" t="s">
        <v>445</v>
      </c>
    </row>
    <row r="422" spans="1:11" x14ac:dyDescent="0.25">
      <c r="A422" s="1">
        <v>440</v>
      </c>
      <c r="B422" s="1" t="s">
        <v>7</v>
      </c>
      <c r="C422">
        <v>2021</v>
      </c>
      <c r="D422" t="s">
        <v>22555</v>
      </c>
      <c r="E422" s="1">
        <v>63306071</v>
      </c>
      <c r="F422" s="1" t="s">
        <v>11900</v>
      </c>
      <c r="G422" s="5">
        <v>44259</v>
      </c>
      <c r="H422" s="11">
        <v>44564</v>
      </c>
      <c r="I422" s="9">
        <v>78290000</v>
      </c>
      <c r="J422" s="12">
        <v>0</v>
      </c>
      <c r="K422" t="s">
        <v>446</v>
      </c>
    </row>
    <row r="423" spans="1:11" x14ac:dyDescent="0.25">
      <c r="A423" s="1">
        <v>441</v>
      </c>
      <c r="B423" s="1" t="s">
        <v>7</v>
      </c>
      <c r="C423">
        <v>2021</v>
      </c>
      <c r="D423" t="s">
        <v>22556</v>
      </c>
      <c r="E423" s="1">
        <v>80109182</v>
      </c>
      <c r="F423" s="1" t="s">
        <v>11901</v>
      </c>
      <c r="G423" s="5">
        <v>44259</v>
      </c>
      <c r="H423" s="11">
        <v>44564</v>
      </c>
      <c r="I423" s="9">
        <v>84840000</v>
      </c>
      <c r="J423" s="12">
        <v>0</v>
      </c>
      <c r="K423" t="s">
        <v>447</v>
      </c>
    </row>
    <row r="424" spans="1:11" x14ac:dyDescent="0.25">
      <c r="A424" s="1">
        <v>442</v>
      </c>
      <c r="B424" s="1" t="s">
        <v>9</v>
      </c>
      <c r="C424">
        <v>2021</v>
      </c>
      <c r="D424" t="s">
        <v>22557</v>
      </c>
      <c r="E424" s="1">
        <v>1022946783</v>
      </c>
      <c r="F424" s="1" t="s">
        <v>11902</v>
      </c>
      <c r="G424" s="5">
        <v>44260</v>
      </c>
      <c r="H424" s="11">
        <v>44565</v>
      </c>
      <c r="I424" s="9">
        <v>25880000</v>
      </c>
      <c r="J424" s="12">
        <v>0</v>
      </c>
      <c r="K424" t="s">
        <v>448</v>
      </c>
    </row>
    <row r="425" spans="1:11" x14ac:dyDescent="0.25">
      <c r="A425" s="1">
        <v>443</v>
      </c>
      <c r="B425" s="1" t="s">
        <v>7</v>
      </c>
      <c r="C425">
        <v>2021</v>
      </c>
      <c r="D425" t="s">
        <v>22558</v>
      </c>
      <c r="E425" s="1">
        <v>52932533</v>
      </c>
      <c r="F425" s="1" t="s">
        <v>11903</v>
      </c>
      <c r="G425" s="5">
        <v>44260</v>
      </c>
      <c r="H425" s="11">
        <v>44716</v>
      </c>
      <c r="I425" s="9">
        <v>65180000</v>
      </c>
      <c r="J425" s="12">
        <v>32590000</v>
      </c>
      <c r="K425" t="s">
        <v>449</v>
      </c>
    </row>
    <row r="426" spans="1:11" x14ac:dyDescent="0.25">
      <c r="A426" s="1">
        <v>444</v>
      </c>
      <c r="B426" s="1" t="s">
        <v>7</v>
      </c>
      <c r="C426">
        <v>2021</v>
      </c>
      <c r="D426" t="s">
        <v>22559</v>
      </c>
      <c r="E426" s="1">
        <v>1032442775</v>
      </c>
      <c r="F426" s="1" t="s">
        <v>11904</v>
      </c>
      <c r="G426" s="5">
        <v>44259</v>
      </c>
      <c r="H426" s="11">
        <v>44564</v>
      </c>
      <c r="I426" s="9">
        <v>39300000</v>
      </c>
      <c r="J426" s="12">
        <v>0</v>
      </c>
      <c r="K426" t="s">
        <v>450</v>
      </c>
    </row>
    <row r="427" spans="1:11" x14ac:dyDescent="0.25">
      <c r="A427" s="1">
        <v>445</v>
      </c>
      <c r="B427" s="1" t="s">
        <v>7</v>
      </c>
      <c r="C427">
        <v>2021</v>
      </c>
      <c r="D427" t="s">
        <v>22560</v>
      </c>
      <c r="E427" s="1">
        <v>1018451543</v>
      </c>
      <c r="F427" s="1" t="s">
        <v>11905</v>
      </c>
      <c r="G427" s="5">
        <v>44263</v>
      </c>
      <c r="H427" s="11">
        <v>44719</v>
      </c>
      <c r="I427" s="9">
        <v>45630000</v>
      </c>
      <c r="J427" s="12">
        <v>22815000</v>
      </c>
      <c r="K427" t="s">
        <v>451</v>
      </c>
    </row>
    <row r="428" spans="1:11" x14ac:dyDescent="0.25">
      <c r="A428" s="1">
        <v>446</v>
      </c>
      <c r="B428" s="1" t="s">
        <v>7</v>
      </c>
      <c r="C428">
        <v>2021</v>
      </c>
      <c r="D428" t="s">
        <v>22561</v>
      </c>
      <c r="E428" s="1">
        <v>52284752</v>
      </c>
      <c r="F428" s="1" t="s">
        <v>11906</v>
      </c>
      <c r="G428" s="5">
        <v>44264</v>
      </c>
      <c r="H428" s="11">
        <v>44385</v>
      </c>
      <c r="I428" s="9">
        <v>21168128</v>
      </c>
      <c r="J428" s="12">
        <v>0</v>
      </c>
      <c r="K428" t="s">
        <v>452</v>
      </c>
    </row>
    <row r="429" spans="1:11" x14ac:dyDescent="0.25">
      <c r="A429" s="1">
        <v>447</v>
      </c>
      <c r="B429" s="1" t="s">
        <v>7</v>
      </c>
      <c r="C429">
        <v>2021</v>
      </c>
      <c r="D429" t="s">
        <v>22562</v>
      </c>
      <c r="E429" s="1">
        <v>51689380</v>
      </c>
      <c r="F429" s="1" t="s">
        <v>11907</v>
      </c>
      <c r="G429" s="5">
        <v>44270</v>
      </c>
      <c r="H429" s="11">
        <v>44483</v>
      </c>
      <c r="I429" s="9">
        <v>23380000</v>
      </c>
      <c r="J429" s="12">
        <v>0</v>
      </c>
      <c r="K429" t="s">
        <v>453</v>
      </c>
    </row>
    <row r="430" spans="1:11" x14ac:dyDescent="0.25">
      <c r="A430" s="1">
        <v>448</v>
      </c>
      <c r="B430" s="1" t="s">
        <v>7</v>
      </c>
      <c r="C430">
        <v>2021</v>
      </c>
      <c r="D430" t="s">
        <v>22563</v>
      </c>
      <c r="E430" s="1">
        <v>52422668</v>
      </c>
      <c r="F430" s="1" t="s">
        <v>11908</v>
      </c>
      <c r="G430" s="5">
        <v>44270</v>
      </c>
      <c r="H430" s="11">
        <v>44483</v>
      </c>
      <c r="I430" s="9">
        <v>22813000</v>
      </c>
      <c r="J430" s="12">
        <v>0</v>
      </c>
      <c r="K430" t="s">
        <v>454</v>
      </c>
    </row>
    <row r="431" spans="1:11" x14ac:dyDescent="0.25">
      <c r="A431" s="1">
        <v>449</v>
      </c>
      <c r="B431" s="1" t="s">
        <v>7</v>
      </c>
      <c r="C431">
        <v>2021</v>
      </c>
      <c r="D431" t="s">
        <v>22564</v>
      </c>
      <c r="E431" s="1">
        <v>52442504</v>
      </c>
      <c r="F431" s="1" t="s">
        <v>11909</v>
      </c>
      <c r="G431" s="5">
        <v>44264</v>
      </c>
      <c r="H431" s="11">
        <v>44477</v>
      </c>
      <c r="I431" s="9">
        <v>22813000</v>
      </c>
      <c r="J431" s="12">
        <v>0</v>
      </c>
      <c r="K431" t="s">
        <v>455</v>
      </c>
    </row>
    <row r="432" spans="1:11" x14ac:dyDescent="0.25">
      <c r="A432" s="1">
        <v>450</v>
      </c>
      <c r="B432" s="1" t="s">
        <v>7</v>
      </c>
      <c r="C432">
        <v>2021</v>
      </c>
      <c r="D432" t="s">
        <v>22565</v>
      </c>
      <c r="E432" s="1">
        <v>40388807</v>
      </c>
      <c r="F432" s="1" t="s">
        <v>11910</v>
      </c>
      <c r="G432" s="5">
        <v>44260</v>
      </c>
      <c r="H432" s="11">
        <v>44565</v>
      </c>
      <c r="I432" s="9">
        <v>39300000</v>
      </c>
      <c r="J432" s="12">
        <v>0</v>
      </c>
      <c r="K432" t="s">
        <v>456</v>
      </c>
    </row>
    <row r="433" spans="1:11" x14ac:dyDescent="0.25">
      <c r="A433" s="1">
        <v>451</v>
      </c>
      <c r="B433" s="1" t="s">
        <v>9</v>
      </c>
      <c r="C433">
        <v>2021</v>
      </c>
      <c r="D433" t="s">
        <v>22566</v>
      </c>
      <c r="E433" s="1">
        <v>1026585861</v>
      </c>
      <c r="F433" s="1" t="s">
        <v>11911</v>
      </c>
      <c r="G433" s="5">
        <v>44259</v>
      </c>
      <c r="H433" s="11">
        <v>44564</v>
      </c>
      <c r="I433" s="9">
        <v>25880000</v>
      </c>
      <c r="J433" s="12">
        <v>0</v>
      </c>
      <c r="K433" t="s">
        <v>457</v>
      </c>
    </row>
    <row r="434" spans="1:11" x14ac:dyDescent="0.25">
      <c r="A434" s="1">
        <v>452</v>
      </c>
      <c r="B434" s="1" t="s">
        <v>7</v>
      </c>
      <c r="C434">
        <v>2021</v>
      </c>
      <c r="D434" t="s">
        <v>22567</v>
      </c>
      <c r="E434" s="1">
        <v>33214111</v>
      </c>
      <c r="F434" s="1" t="s">
        <v>11912</v>
      </c>
      <c r="G434" s="5">
        <v>44260</v>
      </c>
      <c r="H434" s="11">
        <v>44716</v>
      </c>
      <c r="I434" s="9">
        <v>45630000</v>
      </c>
      <c r="J434" s="12">
        <v>22815000</v>
      </c>
      <c r="K434" t="s">
        <v>458</v>
      </c>
    </row>
    <row r="435" spans="1:11" x14ac:dyDescent="0.25">
      <c r="A435" s="1">
        <v>453</v>
      </c>
      <c r="B435" s="1" t="s">
        <v>7</v>
      </c>
      <c r="C435">
        <v>2021</v>
      </c>
      <c r="D435" t="s">
        <v>22568</v>
      </c>
      <c r="E435" s="1">
        <v>39575297</v>
      </c>
      <c r="F435" s="1" t="s">
        <v>11913</v>
      </c>
      <c r="G435" s="5">
        <v>44260</v>
      </c>
      <c r="H435" s="11">
        <v>44716</v>
      </c>
      <c r="I435" s="9">
        <v>45630000</v>
      </c>
      <c r="J435" s="12">
        <v>22815000</v>
      </c>
      <c r="K435" t="s">
        <v>459</v>
      </c>
    </row>
    <row r="436" spans="1:11" x14ac:dyDescent="0.25">
      <c r="A436" s="1">
        <v>454</v>
      </c>
      <c r="B436" s="1" t="s">
        <v>7</v>
      </c>
      <c r="C436">
        <v>2021</v>
      </c>
      <c r="D436" t="s">
        <v>22569</v>
      </c>
      <c r="E436" s="1">
        <v>39673182</v>
      </c>
      <c r="F436" s="1" t="s">
        <v>11914</v>
      </c>
      <c r="G436" s="5">
        <v>44257</v>
      </c>
      <c r="H436" s="11">
        <v>44562</v>
      </c>
      <c r="I436" s="9">
        <v>58670000</v>
      </c>
      <c r="J436" s="12">
        <v>0</v>
      </c>
      <c r="K436" t="s">
        <v>460</v>
      </c>
    </row>
    <row r="437" spans="1:11" x14ac:dyDescent="0.25">
      <c r="A437" s="1">
        <v>455</v>
      </c>
      <c r="B437" s="1" t="s">
        <v>7</v>
      </c>
      <c r="C437">
        <v>2021</v>
      </c>
      <c r="D437" t="s">
        <v>22570</v>
      </c>
      <c r="E437" s="1">
        <v>79693398</v>
      </c>
      <c r="F437" s="1" t="s">
        <v>11915</v>
      </c>
      <c r="G437" s="5">
        <v>44264</v>
      </c>
      <c r="H437" s="11">
        <v>44569</v>
      </c>
      <c r="I437" s="9">
        <v>53230000</v>
      </c>
      <c r="J437" s="12">
        <v>0</v>
      </c>
      <c r="K437" t="s">
        <v>461</v>
      </c>
    </row>
    <row r="438" spans="1:11" x14ac:dyDescent="0.25">
      <c r="A438" s="23">
        <v>456</v>
      </c>
      <c r="B438" s="23" t="s">
        <v>7</v>
      </c>
      <c r="C438">
        <v>2021</v>
      </c>
      <c r="D438" t="s">
        <v>22571</v>
      </c>
      <c r="E438" s="23">
        <v>39720614</v>
      </c>
      <c r="F438" s="23" t="s">
        <v>11916</v>
      </c>
      <c r="G438" s="24">
        <v>44279</v>
      </c>
      <c r="H438" s="11">
        <v>44553</v>
      </c>
      <c r="I438" s="25">
        <v>42336256</v>
      </c>
      <c r="J438" s="12">
        <v>5292032</v>
      </c>
      <c r="K438" t="s">
        <v>462</v>
      </c>
    </row>
    <row r="439" spans="1:11" x14ac:dyDescent="0.25">
      <c r="A439" s="1">
        <v>457</v>
      </c>
      <c r="B439" s="1" t="s">
        <v>7</v>
      </c>
      <c r="C439" s="2">
        <v>2021</v>
      </c>
      <c r="D439" s="2" t="s">
        <v>22572</v>
      </c>
      <c r="E439" s="1">
        <v>79792107</v>
      </c>
      <c r="F439" s="1" t="s">
        <v>11917</v>
      </c>
      <c r="G439" s="5">
        <v>44260</v>
      </c>
      <c r="H439" s="39">
        <v>44751</v>
      </c>
      <c r="I439" s="9">
        <v>65180000</v>
      </c>
      <c r="J439" s="12">
        <v>32372733</v>
      </c>
      <c r="K439" t="s">
        <v>463</v>
      </c>
    </row>
    <row r="440" spans="1:11" x14ac:dyDescent="0.25">
      <c r="A440" s="28">
        <v>458</v>
      </c>
      <c r="B440" s="28" t="s">
        <v>9</v>
      </c>
      <c r="C440">
        <v>2021</v>
      </c>
      <c r="D440" t="s">
        <v>22573</v>
      </c>
      <c r="E440" s="28">
        <v>52838494</v>
      </c>
      <c r="F440" s="28" t="s">
        <v>11918</v>
      </c>
      <c r="G440" s="29">
        <v>44259</v>
      </c>
      <c r="H440" s="11">
        <v>44564</v>
      </c>
      <c r="I440" s="30">
        <v>18610000</v>
      </c>
      <c r="J440" s="12">
        <v>0</v>
      </c>
      <c r="K440" t="s">
        <v>464</v>
      </c>
    </row>
    <row r="441" spans="1:11" x14ac:dyDescent="0.25">
      <c r="A441" s="1">
        <v>459</v>
      </c>
      <c r="B441" s="1" t="s">
        <v>7</v>
      </c>
      <c r="C441">
        <v>2021</v>
      </c>
      <c r="D441" t="s">
        <v>22574</v>
      </c>
      <c r="E441" s="1">
        <v>1075217200</v>
      </c>
      <c r="F441" s="1" t="s">
        <v>11919</v>
      </c>
      <c r="G441" s="5">
        <v>44259</v>
      </c>
      <c r="H441" s="11">
        <v>44564</v>
      </c>
      <c r="I441" s="9">
        <v>39300000</v>
      </c>
      <c r="J441" s="12">
        <v>0</v>
      </c>
      <c r="K441" t="s">
        <v>465</v>
      </c>
    </row>
    <row r="442" spans="1:11" x14ac:dyDescent="0.25">
      <c r="A442" s="1">
        <v>460</v>
      </c>
      <c r="B442" s="1" t="s">
        <v>9</v>
      </c>
      <c r="C442">
        <v>2021</v>
      </c>
      <c r="D442" t="s">
        <v>22575</v>
      </c>
      <c r="E442" s="1">
        <v>55157081</v>
      </c>
      <c r="F442" s="1" t="s">
        <v>11920</v>
      </c>
      <c r="G442" s="5">
        <v>44260</v>
      </c>
      <c r="H442" s="11">
        <v>44565</v>
      </c>
      <c r="I442" s="9">
        <v>21470000</v>
      </c>
      <c r="J442" s="12">
        <v>0</v>
      </c>
      <c r="K442" t="s">
        <v>466</v>
      </c>
    </row>
    <row r="443" spans="1:11" x14ac:dyDescent="0.25">
      <c r="A443" s="1">
        <v>461</v>
      </c>
      <c r="B443" s="1" t="s">
        <v>9</v>
      </c>
      <c r="C443">
        <v>2021</v>
      </c>
      <c r="D443" t="s">
        <v>22576</v>
      </c>
      <c r="E443" s="1">
        <v>52827871</v>
      </c>
      <c r="F443" s="1" t="s">
        <v>11921</v>
      </c>
      <c r="G443" s="5">
        <v>44263</v>
      </c>
      <c r="H443" s="11">
        <v>44568</v>
      </c>
      <c r="I443" s="9">
        <v>25880000</v>
      </c>
      <c r="J443" s="12">
        <v>0</v>
      </c>
      <c r="K443" t="s">
        <v>467</v>
      </c>
    </row>
    <row r="444" spans="1:11" x14ac:dyDescent="0.25">
      <c r="A444" s="1">
        <v>462</v>
      </c>
      <c r="B444" s="1" t="s">
        <v>7</v>
      </c>
      <c r="C444">
        <v>2021</v>
      </c>
      <c r="D444" t="s">
        <v>22577</v>
      </c>
      <c r="E444" s="1">
        <v>1032369711</v>
      </c>
      <c r="F444" s="1" t="s">
        <v>11922</v>
      </c>
      <c r="G444" s="5">
        <v>44263</v>
      </c>
      <c r="H444" s="11">
        <v>44537</v>
      </c>
      <c r="I444" s="9">
        <v>29331000</v>
      </c>
      <c r="J444" s="12">
        <v>0</v>
      </c>
      <c r="K444" t="s">
        <v>468</v>
      </c>
    </row>
    <row r="445" spans="1:11" x14ac:dyDescent="0.25">
      <c r="A445" s="1">
        <v>463</v>
      </c>
      <c r="B445" s="1" t="s">
        <v>7</v>
      </c>
      <c r="C445">
        <v>2021</v>
      </c>
      <c r="D445" t="s">
        <v>22578</v>
      </c>
      <c r="E445" s="1">
        <v>1030537025</v>
      </c>
      <c r="F445" s="1" t="s">
        <v>11923</v>
      </c>
      <c r="G445" s="5">
        <v>44279</v>
      </c>
      <c r="H445" s="11">
        <v>44568</v>
      </c>
      <c r="I445" s="9">
        <v>31260672</v>
      </c>
      <c r="J445" s="12">
        <v>5731123</v>
      </c>
      <c r="K445" t="s">
        <v>469</v>
      </c>
    </row>
    <row r="446" spans="1:11" x14ac:dyDescent="0.25">
      <c r="A446" s="1">
        <v>464</v>
      </c>
      <c r="B446" s="1" t="s">
        <v>7</v>
      </c>
      <c r="C446">
        <v>2021</v>
      </c>
      <c r="D446" t="s">
        <v>22579</v>
      </c>
      <c r="E446" s="1">
        <v>35895718</v>
      </c>
      <c r="F446" s="1" t="s">
        <v>11924</v>
      </c>
      <c r="G446" s="5">
        <v>44258</v>
      </c>
      <c r="H446" s="11">
        <v>44563</v>
      </c>
      <c r="I446" s="9">
        <v>39300000</v>
      </c>
      <c r="J446" s="12">
        <v>0</v>
      </c>
      <c r="K446" t="s">
        <v>470</v>
      </c>
    </row>
    <row r="447" spans="1:11" x14ac:dyDescent="0.25">
      <c r="A447" s="1">
        <v>465</v>
      </c>
      <c r="B447" s="1" t="s">
        <v>9</v>
      </c>
      <c r="C447">
        <v>2021</v>
      </c>
      <c r="D447" t="s">
        <v>22580</v>
      </c>
      <c r="E447" s="1">
        <v>80820235</v>
      </c>
      <c r="F447" s="1" t="s">
        <v>11925</v>
      </c>
      <c r="G447" s="5">
        <v>44259</v>
      </c>
      <c r="H447" s="11">
        <v>44564</v>
      </c>
      <c r="I447" s="9">
        <v>18610000</v>
      </c>
      <c r="J447" s="12">
        <v>0</v>
      </c>
      <c r="K447" t="s">
        <v>471</v>
      </c>
    </row>
    <row r="448" spans="1:11" x14ac:dyDescent="0.25">
      <c r="A448" s="1">
        <v>466</v>
      </c>
      <c r="B448" s="1" t="s">
        <v>9</v>
      </c>
      <c r="C448">
        <v>2021</v>
      </c>
      <c r="D448" t="s">
        <v>22581</v>
      </c>
      <c r="E448" s="1">
        <v>52804086</v>
      </c>
      <c r="F448" s="1" t="s">
        <v>11926</v>
      </c>
      <c r="G448" s="5">
        <v>44260</v>
      </c>
      <c r="H448" s="11">
        <v>44565</v>
      </c>
      <c r="I448" s="9">
        <v>25620000</v>
      </c>
      <c r="J448" s="12">
        <v>0</v>
      </c>
      <c r="K448" t="s">
        <v>472</v>
      </c>
    </row>
    <row r="449" spans="1:11" x14ac:dyDescent="0.25">
      <c r="A449" s="1">
        <v>467</v>
      </c>
      <c r="B449" s="1" t="s">
        <v>7</v>
      </c>
      <c r="C449">
        <v>2021</v>
      </c>
      <c r="D449" t="s">
        <v>22582</v>
      </c>
      <c r="E449" s="1">
        <v>52490511</v>
      </c>
      <c r="F449" s="1" t="s">
        <v>11927</v>
      </c>
      <c r="G449" s="5">
        <v>44265</v>
      </c>
      <c r="H449" s="11">
        <v>44478</v>
      </c>
      <c r="I449" s="9">
        <v>22813000</v>
      </c>
      <c r="J449" s="12">
        <v>0</v>
      </c>
      <c r="K449" t="s">
        <v>473</v>
      </c>
    </row>
    <row r="450" spans="1:11" x14ac:dyDescent="0.25">
      <c r="A450" s="1">
        <v>468</v>
      </c>
      <c r="B450" s="1" t="s">
        <v>7</v>
      </c>
      <c r="C450">
        <v>2021</v>
      </c>
      <c r="D450" t="s">
        <v>22583</v>
      </c>
      <c r="E450" s="1">
        <v>79988847</v>
      </c>
      <c r="F450" s="1" t="s">
        <v>11928</v>
      </c>
      <c r="G450" s="5">
        <v>44278</v>
      </c>
      <c r="H450" s="11">
        <v>44568</v>
      </c>
      <c r="I450" s="9">
        <v>62267392</v>
      </c>
      <c r="J450" s="12">
        <v>11675136</v>
      </c>
      <c r="K450" t="s">
        <v>474</v>
      </c>
    </row>
    <row r="451" spans="1:11" x14ac:dyDescent="0.25">
      <c r="A451" s="1">
        <v>469</v>
      </c>
      <c r="B451" s="1" t="s">
        <v>9</v>
      </c>
      <c r="C451">
        <v>2021</v>
      </c>
      <c r="D451" t="s">
        <v>22584</v>
      </c>
      <c r="E451" s="1">
        <v>60375627</v>
      </c>
      <c r="F451" s="1" t="s">
        <v>11929</v>
      </c>
      <c r="G451" s="5">
        <v>44258</v>
      </c>
      <c r="H451" s="11">
        <v>44563</v>
      </c>
      <c r="I451" s="9">
        <v>25880000</v>
      </c>
      <c r="J451" s="12">
        <v>0</v>
      </c>
      <c r="K451" t="s">
        <v>475</v>
      </c>
    </row>
    <row r="452" spans="1:11" x14ac:dyDescent="0.25">
      <c r="A452" s="1">
        <v>470</v>
      </c>
      <c r="B452" s="1" t="s">
        <v>7</v>
      </c>
      <c r="C452">
        <v>2021</v>
      </c>
      <c r="D452" t="s">
        <v>22585</v>
      </c>
      <c r="E452" s="1">
        <v>80245831</v>
      </c>
      <c r="F452" s="1" t="s">
        <v>11930</v>
      </c>
      <c r="G452" s="5">
        <v>44259</v>
      </c>
      <c r="H452" s="11">
        <v>44553</v>
      </c>
      <c r="I452" s="9">
        <v>37044224</v>
      </c>
      <c r="J452" s="12">
        <v>14112085</v>
      </c>
      <c r="K452" t="s">
        <v>476</v>
      </c>
    </row>
    <row r="453" spans="1:11" x14ac:dyDescent="0.25">
      <c r="A453" s="1">
        <v>471</v>
      </c>
      <c r="B453" s="1" t="s">
        <v>9</v>
      </c>
      <c r="C453">
        <v>2021</v>
      </c>
      <c r="D453" t="s">
        <v>22586</v>
      </c>
      <c r="E453" s="1">
        <v>52281479</v>
      </c>
      <c r="F453" s="1" t="s">
        <v>11931</v>
      </c>
      <c r="G453" s="5">
        <v>44260</v>
      </c>
      <c r="H453" s="11">
        <v>44565</v>
      </c>
      <c r="I453" s="9">
        <v>21470000</v>
      </c>
      <c r="J453" s="12">
        <v>0</v>
      </c>
      <c r="K453" t="s">
        <v>477</v>
      </c>
    </row>
    <row r="454" spans="1:11" x14ac:dyDescent="0.25">
      <c r="A454" s="1">
        <v>472</v>
      </c>
      <c r="B454" s="1" t="s">
        <v>7</v>
      </c>
      <c r="C454">
        <v>2021</v>
      </c>
      <c r="D454" t="s">
        <v>22587</v>
      </c>
      <c r="E454" s="1">
        <v>19497261</v>
      </c>
      <c r="F454" s="1" t="s">
        <v>11932</v>
      </c>
      <c r="G454" s="5">
        <v>44260</v>
      </c>
      <c r="H454" s="11">
        <v>44565</v>
      </c>
      <c r="I454" s="9">
        <v>36338400</v>
      </c>
      <c r="J454" s="12">
        <v>0</v>
      </c>
      <c r="K454" t="s">
        <v>478</v>
      </c>
    </row>
    <row r="455" spans="1:11" x14ac:dyDescent="0.25">
      <c r="A455" s="1">
        <v>473</v>
      </c>
      <c r="B455" s="1" t="s">
        <v>7</v>
      </c>
      <c r="C455">
        <v>2021</v>
      </c>
      <c r="D455" t="s">
        <v>22588</v>
      </c>
      <c r="E455" s="1">
        <v>1030591216</v>
      </c>
      <c r="F455" s="1" t="s">
        <v>11933</v>
      </c>
      <c r="G455" s="5">
        <v>44260</v>
      </c>
      <c r="H455" s="11">
        <v>44553</v>
      </c>
      <c r="I455" s="9">
        <v>37044224</v>
      </c>
      <c r="J455" s="12">
        <v>13935684</v>
      </c>
      <c r="K455" t="s">
        <v>479</v>
      </c>
    </row>
    <row r="456" spans="1:11" x14ac:dyDescent="0.25">
      <c r="A456" s="1">
        <v>474</v>
      </c>
      <c r="B456" s="1" t="s">
        <v>7</v>
      </c>
      <c r="C456">
        <v>2021</v>
      </c>
      <c r="D456" t="s">
        <v>22589</v>
      </c>
      <c r="E456" s="1">
        <v>1140868779</v>
      </c>
      <c r="F456" s="1" t="s">
        <v>11934</v>
      </c>
      <c r="G456" s="5">
        <v>44260</v>
      </c>
      <c r="H456" s="11">
        <v>44553</v>
      </c>
      <c r="I456" s="9">
        <v>37044224</v>
      </c>
      <c r="J456" s="12">
        <v>13935684</v>
      </c>
      <c r="K456" t="s">
        <v>480</v>
      </c>
    </row>
    <row r="457" spans="1:11" x14ac:dyDescent="0.25">
      <c r="A457" s="1">
        <v>475</v>
      </c>
      <c r="B457" s="1" t="s">
        <v>7</v>
      </c>
      <c r="C457">
        <v>2021</v>
      </c>
      <c r="D457" t="s">
        <v>22590</v>
      </c>
      <c r="E457" s="1">
        <v>52528581</v>
      </c>
      <c r="F457" s="1" t="s">
        <v>11935</v>
      </c>
      <c r="G457" s="5">
        <v>44263</v>
      </c>
      <c r="H457" s="11">
        <v>44719</v>
      </c>
      <c r="I457" s="9">
        <v>58670000</v>
      </c>
      <c r="J457" s="12">
        <v>29335000</v>
      </c>
      <c r="K457" t="s">
        <v>481</v>
      </c>
    </row>
    <row r="458" spans="1:11" x14ac:dyDescent="0.25">
      <c r="A458" s="1">
        <v>476</v>
      </c>
      <c r="B458" s="1" t="s">
        <v>12</v>
      </c>
      <c r="C458">
        <v>2021</v>
      </c>
      <c r="D458" t="s">
        <v>22591</v>
      </c>
      <c r="E458" s="1">
        <v>899999072</v>
      </c>
      <c r="F458" s="1" t="s">
        <v>11936</v>
      </c>
      <c r="G458" s="5">
        <v>44258</v>
      </c>
      <c r="H458" s="11">
        <v>44347</v>
      </c>
      <c r="I458" s="9">
        <v>1369371038</v>
      </c>
      <c r="J458" s="12">
        <v>301087096</v>
      </c>
      <c r="K458" t="s">
        <v>482</v>
      </c>
    </row>
    <row r="459" spans="1:11" x14ac:dyDescent="0.25">
      <c r="A459" s="1">
        <v>477</v>
      </c>
      <c r="B459" s="1" t="s">
        <v>7</v>
      </c>
      <c r="C459">
        <v>2021</v>
      </c>
      <c r="D459" t="s">
        <v>22592</v>
      </c>
      <c r="E459" s="1">
        <v>1013606789</v>
      </c>
      <c r="F459" s="1" t="s">
        <v>11937</v>
      </c>
      <c r="G459" s="5">
        <v>44260</v>
      </c>
      <c r="H459" s="11">
        <v>44565</v>
      </c>
      <c r="I459" s="9">
        <v>53230000</v>
      </c>
      <c r="J459" s="12">
        <v>0</v>
      </c>
      <c r="K459" t="s">
        <v>483</v>
      </c>
    </row>
    <row r="460" spans="1:11" x14ac:dyDescent="0.25">
      <c r="A460" s="1">
        <v>478</v>
      </c>
      <c r="B460" s="1" t="s">
        <v>9</v>
      </c>
      <c r="C460">
        <v>2021</v>
      </c>
      <c r="D460" t="s">
        <v>22593</v>
      </c>
      <c r="E460" s="1">
        <v>51864033</v>
      </c>
      <c r="F460" s="1" t="s">
        <v>11938</v>
      </c>
      <c r="G460" s="5">
        <v>44279</v>
      </c>
      <c r="H460" s="11">
        <v>44492</v>
      </c>
      <c r="I460" s="9">
        <v>11515000</v>
      </c>
      <c r="J460" s="12">
        <v>0</v>
      </c>
      <c r="K460" t="s">
        <v>484</v>
      </c>
    </row>
    <row r="461" spans="1:11" x14ac:dyDescent="0.25">
      <c r="A461" s="1">
        <v>479</v>
      </c>
      <c r="B461" s="1" t="s">
        <v>7</v>
      </c>
      <c r="C461">
        <v>2021</v>
      </c>
      <c r="D461" t="s">
        <v>22594</v>
      </c>
      <c r="E461" s="1">
        <v>1033700078</v>
      </c>
      <c r="F461" s="1" t="s">
        <v>11939</v>
      </c>
      <c r="G461" s="5">
        <v>44278</v>
      </c>
      <c r="H461" s="11">
        <v>44491</v>
      </c>
      <c r="I461" s="9">
        <v>22813000</v>
      </c>
      <c r="J461" s="12">
        <v>0</v>
      </c>
      <c r="K461" t="s">
        <v>485</v>
      </c>
    </row>
    <row r="462" spans="1:11" x14ac:dyDescent="0.25">
      <c r="A462" s="1">
        <v>480</v>
      </c>
      <c r="B462" s="1" t="s">
        <v>7</v>
      </c>
      <c r="C462">
        <v>2021</v>
      </c>
      <c r="D462" t="s">
        <v>22595</v>
      </c>
      <c r="E462" s="1">
        <v>52702611</v>
      </c>
      <c r="F462" s="1" t="s">
        <v>11940</v>
      </c>
      <c r="G462" s="5">
        <v>44272</v>
      </c>
      <c r="H462" s="11">
        <v>44546</v>
      </c>
      <c r="I462" s="9">
        <v>29331000</v>
      </c>
      <c r="J462" s="12">
        <v>0</v>
      </c>
      <c r="K462" t="s">
        <v>486</v>
      </c>
    </row>
    <row r="463" spans="1:11" x14ac:dyDescent="0.25">
      <c r="A463" s="1">
        <v>481</v>
      </c>
      <c r="B463" s="1" t="s">
        <v>7</v>
      </c>
      <c r="C463">
        <v>2021</v>
      </c>
      <c r="D463" t="s">
        <v>22596</v>
      </c>
      <c r="E463" s="1">
        <v>1016077308</v>
      </c>
      <c r="F463" s="1" t="s">
        <v>11941</v>
      </c>
      <c r="G463" s="5">
        <v>44263</v>
      </c>
      <c r="H463" s="11">
        <v>44476</v>
      </c>
      <c r="I463" s="9">
        <v>22813000</v>
      </c>
      <c r="J463" s="12">
        <v>0</v>
      </c>
      <c r="K463" t="s">
        <v>487</v>
      </c>
    </row>
    <row r="464" spans="1:11" x14ac:dyDescent="0.25">
      <c r="A464" s="1">
        <v>482</v>
      </c>
      <c r="B464" s="1" t="s">
        <v>7</v>
      </c>
      <c r="C464">
        <v>2021</v>
      </c>
      <c r="D464" t="s">
        <v>22597</v>
      </c>
      <c r="E464" s="1">
        <v>80187761</v>
      </c>
      <c r="F464" s="1" t="s">
        <v>11942</v>
      </c>
      <c r="G464" s="5">
        <v>44265</v>
      </c>
      <c r="H464" s="11">
        <v>44570</v>
      </c>
      <c r="I464" s="9">
        <v>53230000</v>
      </c>
      <c r="J464" s="12">
        <v>0</v>
      </c>
      <c r="K464" t="s">
        <v>488</v>
      </c>
    </row>
    <row r="465" spans="1:11" x14ac:dyDescent="0.25">
      <c r="A465" s="1">
        <v>483</v>
      </c>
      <c r="B465" s="1" t="s">
        <v>7</v>
      </c>
      <c r="C465">
        <v>2021</v>
      </c>
      <c r="D465" t="s">
        <v>22598</v>
      </c>
      <c r="E465" s="1">
        <v>80074771</v>
      </c>
      <c r="F465" s="1" t="s">
        <v>11943</v>
      </c>
      <c r="G465" s="5">
        <v>44279</v>
      </c>
      <c r="H465" s="11">
        <v>44568</v>
      </c>
      <c r="I465" s="9">
        <v>67870720</v>
      </c>
      <c r="J465" s="12">
        <v>12442965</v>
      </c>
      <c r="K465" t="s">
        <v>489</v>
      </c>
    </row>
    <row r="466" spans="1:11" x14ac:dyDescent="0.25">
      <c r="A466" s="1">
        <v>484</v>
      </c>
      <c r="B466" s="1" t="s">
        <v>9</v>
      </c>
      <c r="C466">
        <v>2021</v>
      </c>
      <c r="D466" t="s">
        <v>22599</v>
      </c>
      <c r="E466" s="1">
        <v>1073604262</v>
      </c>
      <c r="F466" s="1" t="s">
        <v>11944</v>
      </c>
      <c r="G466" s="5">
        <v>44284</v>
      </c>
      <c r="H466" s="11">
        <v>44568</v>
      </c>
      <c r="I466" s="9">
        <v>20496000</v>
      </c>
      <c r="J466" s="12">
        <v>3330600</v>
      </c>
      <c r="K466" t="s">
        <v>490</v>
      </c>
    </row>
    <row r="467" spans="1:11" x14ac:dyDescent="0.25">
      <c r="A467" s="1">
        <v>485</v>
      </c>
      <c r="B467" s="1" t="s">
        <v>7</v>
      </c>
      <c r="C467">
        <v>2021</v>
      </c>
      <c r="D467" t="s">
        <v>22600</v>
      </c>
      <c r="E467" s="1">
        <v>53044219</v>
      </c>
      <c r="F467" s="1" t="s">
        <v>11945</v>
      </c>
      <c r="G467" s="5">
        <v>44263</v>
      </c>
      <c r="H467" s="11">
        <v>44537</v>
      </c>
      <c r="I467" s="9">
        <v>29331000</v>
      </c>
      <c r="J467" s="12">
        <v>0</v>
      </c>
      <c r="K467" t="s">
        <v>491</v>
      </c>
    </row>
    <row r="468" spans="1:11" x14ac:dyDescent="0.25">
      <c r="A468" s="1">
        <v>486</v>
      </c>
      <c r="B468" s="1" t="s">
        <v>9</v>
      </c>
      <c r="C468">
        <v>2021</v>
      </c>
      <c r="D468" t="s">
        <v>22601</v>
      </c>
      <c r="E468" s="1">
        <v>52529639</v>
      </c>
      <c r="F468" s="1" t="s">
        <v>11946</v>
      </c>
      <c r="G468" s="5">
        <v>44265</v>
      </c>
      <c r="H468" s="11">
        <v>44721</v>
      </c>
      <c r="I468" s="9">
        <v>33480000</v>
      </c>
      <c r="J468" s="12">
        <v>16740000</v>
      </c>
      <c r="K468" t="s">
        <v>492</v>
      </c>
    </row>
    <row r="469" spans="1:11" x14ac:dyDescent="0.25">
      <c r="A469" s="1">
        <v>487</v>
      </c>
      <c r="B469" s="1" t="s">
        <v>7</v>
      </c>
      <c r="C469">
        <v>2021</v>
      </c>
      <c r="D469" t="s">
        <v>22602</v>
      </c>
      <c r="E469" s="1">
        <v>52360988</v>
      </c>
      <c r="F469" s="1" t="s">
        <v>11947</v>
      </c>
      <c r="G469" s="5">
        <v>44263</v>
      </c>
      <c r="H469" s="11">
        <v>44537</v>
      </c>
      <c r="I469" s="9">
        <v>29331000</v>
      </c>
      <c r="J469" s="12">
        <v>0</v>
      </c>
      <c r="K469" t="s">
        <v>493</v>
      </c>
    </row>
    <row r="470" spans="1:11" x14ac:dyDescent="0.25">
      <c r="A470" s="1">
        <v>488</v>
      </c>
      <c r="B470" s="1" t="s">
        <v>7</v>
      </c>
      <c r="C470">
        <v>2021</v>
      </c>
      <c r="D470" t="s">
        <v>22603</v>
      </c>
      <c r="E470" s="1">
        <v>1022356182</v>
      </c>
      <c r="F470" s="1" t="s">
        <v>11948</v>
      </c>
      <c r="G470" s="5">
        <v>44263</v>
      </c>
      <c r="H470" s="11">
        <v>44537</v>
      </c>
      <c r="I470" s="9">
        <v>29331000</v>
      </c>
      <c r="J470" s="12">
        <v>0</v>
      </c>
      <c r="K470" t="s">
        <v>494</v>
      </c>
    </row>
    <row r="471" spans="1:11" x14ac:dyDescent="0.25">
      <c r="A471" s="1">
        <v>489</v>
      </c>
      <c r="B471" s="1" t="s">
        <v>7</v>
      </c>
      <c r="C471">
        <v>2021</v>
      </c>
      <c r="D471" t="s">
        <v>22604</v>
      </c>
      <c r="E471" s="1">
        <v>31255890</v>
      </c>
      <c r="F471" s="1" t="s">
        <v>11949</v>
      </c>
      <c r="G471" s="5">
        <v>44260</v>
      </c>
      <c r="H471" s="11">
        <v>44565</v>
      </c>
      <c r="I471" s="9">
        <v>78290000</v>
      </c>
      <c r="J471" s="12">
        <v>0</v>
      </c>
      <c r="K471" t="s">
        <v>495</v>
      </c>
    </row>
    <row r="472" spans="1:11" x14ac:dyDescent="0.25">
      <c r="A472" s="1">
        <v>490</v>
      </c>
      <c r="B472" s="1" t="s">
        <v>9</v>
      </c>
      <c r="C472">
        <v>2021</v>
      </c>
      <c r="D472" t="s">
        <v>22605</v>
      </c>
      <c r="E472" s="1">
        <v>51787147</v>
      </c>
      <c r="F472" s="1" t="s">
        <v>11950</v>
      </c>
      <c r="G472" s="5">
        <v>44263</v>
      </c>
      <c r="H472" s="11">
        <v>44537</v>
      </c>
      <c r="I472" s="9">
        <v>14805000</v>
      </c>
      <c r="J472" s="12">
        <v>0</v>
      </c>
      <c r="K472" t="s">
        <v>496</v>
      </c>
    </row>
    <row r="473" spans="1:11" x14ac:dyDescent="0.25">
      <c r="A473" s="1">
        <v>491</v>
      </c>
      <c r="B473" s="1" t="s">
        <v>7</v>
      </c>
      <c r="C473">
        <v>2021</v>
      </c>
      <c r="D473" t="s">
        <v>22606</v>
      </c>
      <c r="E473" s="1">
        <v>52345426</v>
      </c>
      <c r="F473" s="1" t="s">
        <v>11951</v>
      </c>
      <c r="G473" s="5">
        <v>44267</v>
      </c>
      <c r="H473" s="11">
        <v>44480</v>
      </c>
      <c r="I473" s="9">
        <v>22813000</v>
      </c>
      <c r="J473" s="12">
        <v>0</v>
      </c>
      <c r="K473" t="s">
        <v>497</v>
      </c>
    </row>
    <row r="474" spans="1:11" x14ac:dyDescent="0.25">
      <c r="A474" s="1">
        <v>492</v>
      </c>
      <c r="B474" s="1" t="s">
        <v>7</v>
      </c>
      <c r="C474">
        <v>2021</v>
      </c>
      <c r="D474" t="s">
        <v>22607</v>
      </c>
      <c r="E474" s="1">
        <v>52450403</v>
      </c>
      <c r="F474" s="1" t="s">
        <v>11952</v>
      </c>
      <c r="G474" s="5">
        <v>44263</v>
      </c>
      <c r="H474" s="11">
        <v>44476</v>
      </c>
      <c r="I474" s="9">
        <v>22813000</v>
      </c>
      <c r="J474" s="12">
        <v>0</v>
      </c>
      <c r="K474" t="s">
        <v>498</v>
      </c>
    </row>
    <row r="475" spans="1:11" x14ac:dyDescent="0.25">
      <c r="A475" s="1">
        <v>493</v>
      </c>
      <c r="B475" s="1" t="s">
        <v>7</v>
      </c>
      <c r="C475">
        <v>2021</v>
      </c>
      <c r="D475" t="s">
        <v>22608</v>
      </c>
      <c r="E475" s="1">
        <v>52078851</v>
      </c>
      <c r="F475" s="1" t="s">
        <v>11953</v>
      </c>
      <c r="G475" s="5">
        <v>44270</v>
      </c>
      <c r="H475" s="11">
        <v>44544</v>
      </c>
      <c r="I475" s="9">
        <v>29331000</v>
      </c>
      <c r="J475" s="12">
        <v>0</v>
      </c>
      <c r="K475" t="s">
        <v>499</v>
      </c>
    </row>
    <row r="476" spans="1:11" x14ac:dyDescent="0.25">
      <c r="A476" s="1">
        <v>494</v>
      </c>
      <c r="B476" s="1" t="s">
        <v>9</v>
      </c>
      <c r="C476">
        <v>2021</v>
      </c>
      <c r="D476" t="s">
        <v>22609</v>
      </c>
      <c r="E476" s="1">
        <v>39710680</v>
      </c>
      <c r="F476" s="1" t="s">
        <v>11954</v>
      </c>
      <c r="G476" s="5">
        <v>44261</v>
      </c>
      <c r="H476" s="11">
        <v>44535</v>
      </c>
      <c r="I476" s="9">
        <v>14805000</v>
      </c>
      <c r="J476" s="12">
        <v>0</v>
      </c>
      <c r="K476" t="s">
        <v>500</v>
      </c>
    </row>
    <row r="477" spans="1:11" x14ac:dyDescent="0.25">
      <c r="A477" s="1">
        <v>495</v>
      </c>
      <c r="B477" s="1" t="s">
        <v>7</v>
      </c>
      <c r="C477">
        <v>2021</v>
      </c>
      <c r="D477" t="s">
        <v>22610</v>
      </c>
      <c r="E477" s="1">
        <v>39101911</v>
      </c>
      <c r="F477" s="1" t="s">
        <v>11955</v>
      </c>
      <c r="G477" s="5">
        <v>44263</v>
      </c>
      <c r="H477" s="11">
        <v>44476</v>
      </c>
      <c r="I477" s="9">
        <v>22813000</v>
      </c>
      <c r="J477" s="12">
        <v>0</v>
      </c>
      <c r="K477" t="s">
        <v>501</v>
      </c>
    </row>
    <row r="478" spans="1:11" x14ac:dyDescent="0.25">
      <c r="A478" s="1">
        <v>496</v>
      </c>
      <c r="B478" s="1" t="s">
        <v>7</v>
      </c>
      <c r="C478">
        <v>2021</v>
      </c>
      <c r="D478" t="s">
        <v>22611</v>
      </c>
      <c r="E478" s="1">
        <v>39742917</v>
      </c>
      <c r="F478" s="1" t="s">
        <v>11956</v>
      </c>
      <c r="G478" s="5">
        <v>44260</v>
      </c>
      <c r="H478" s="11">
        <v>44565</v>
      </c>
      <c r="I478" s="9">
        <v>78290000</v>
      </c>
      <c r="J478" s="12">
        <v>0</v>
      </c>
      <c r="K478" t="s">
        <v>502</v>
      </c>
    </row>
    <row r="479" spans="1:11" x14ac:dyDescent="0.25">
      <c r="A479" s="1">
        <v>497</v>
      </c>
      <c r="B479" s="1" t="s">
        <v>7</v>
      </c>
      <c r="C479">
        <v>2021</v>
      </c>
      <c r="D479" t="s">
        <v>22612</v>
      </c>
      <c r="E479" s="1">
        <v>1023886307</v>
      </c>
      <c r="F479" s="1" t="s">
        <v>11957</v>
      </c>
      <c r="G479" s="5">
        <v>44260</v>
      </c>
      <c r="H479" s="11">
        <v>44565</v>
      </c>
      <c r="I479" s="9">
        <v>53230000</v>
      </c>
      <c r="J479" s="12">
        <v>0</v>
      </c>
      <c r="K479" t="s">
        <v>503</v>
      </c>
    </row>
    <row r="480" spans="1:11" x14ac:dyDescent="0.25">
      <c r="A480" s="1">
        <v>498</v>
      </c>
      <c r="B480" s="1" t="s">
        <v>7</v>
      </c>
      <c r="C480">
        <v>2021</v>
      </c>
      <c r="D480" t="s">
        <v>22613</v>
      </c>
      <c r="E480" s="1">
        <v>52097470</v>
      </c>
      <c r="F480" s="1" t="s">
        <v>11958</v>
      </c>
      <c r="G480" s="5">
        <v>44263</v>
      </c>
      <c r="H480" s="11">
        <v>44537</v>
      </c>
      <c r="I480" s="9">
        <v>29331000</v>
      </c>
      <c r="J480" s="12">
        <v>0</v>
      </c>
      <c r="K480" t="s">
        <v>504</v>
      </c>
    </row>
    <row r="481" spans="1:11" x14ac:dyDescent="0.25">
      <c r="A481" s="1">
        <v>499</v>
      </c>
      <c r="B481" s="1" t="s">
        <v>7</v>
      </c>
      <c r="C481">
        <v>2021</v>
      </c>
      <c r="D481" t="s">
        <v>22614</v>
      </c>
      <c r="E481" s="1">
        <v>52977675</v>
      </c>
      <c r="F481" s="1" t="s">
        <v>11959</v>
      </c>
      <c r="G481" s="5">
        <v>44265</v>
      </c>
      <c r="H481" s="11">
        <v>44539</v>
      </c>
      <c r="I481" s="9">
        <v>29331000</v>
      </c>
      <c r="J481" s="12">
        <v>0</v>
      </c>
      <c r="K481" t="s">
        <v>505</v>
      </c>
    </row>
    <row r="482" spans="1:11" x14ac:dyDescent="0.25">
      <c r="A482" s="1">
        <v>501</v>
      </c>
      <c r="B482" s="1" t="s">
        <v>9</v>
      </c>
      <c r="C482">
        <v>2021</v>
      </c>
      <c r="D482" t="s">
        <v>22615</v>
      </c>
      <c r="E482" s="1">
        <v>80203585</v>
      </c>
      <c r="F482" s="1" t="s">
        <v>11960</v>
      </c>
      <c r="G482" s="5">
        <v>44258</v>
      </c>
      <c r="H482" s="11">
        <v>44563</v>
      </c>
      <c r="I482" s="9">
        <v>25620000</v>
      </c>
      <c r="J482" s="12">
        <v>0</v>
      </c>
      <c r="K482" t="s">
        <v>506</v>
      </c>
    </row>
    <row r="483" spans="1:11" x14ac:dyDescent="0.25">
      <c r="A483" s="1">
        <v>502</v>
      </c>
      <c r="B483" s="1" t="s">
        <v>7</v>
      </c>
      <c r="C483">
        <v>2021</v>
      </c>
      <c r="D483" t="s">
        <v>22616</v>
      </c>
      <c r="E483" s="1">
        <v>52261037</v>
      </c>
      <c r="F483" s="1" t="s">
        <v>11961</v>
      </c>
      <c r="G483" s="5">
        <v>44259</v>
      </c>
      <c r="H483" s="11">
        <v>44595</v>
      </c>
      <c r="I483" s="9">
        <v>84840000</v>
      </c>
      <c r="J483" s="12">
        <v>8484000</v>
      </c>
      <c r="K483" t="s">
        <v>507</v>
      </c>
    </row>
    <row r="484" spans="1:11" x14ac:dyDescent="0.25">
      <c r="A484" s="1">
        <v>503</v>
      </c>
      <c r="B484" s="1" t="s">
        <v>9</v>
      </c>
      <c r="C484">
        <v>2021</v>
      </c>
      <c r="D484" t="s">
        <v>22617</v>
      </c>
      <c r="E484" s="1">
        <v>52825701</v>
      </c>
      <c r="F484" s="1" t="s">
        <v>11962</v>
      </c>
      <c r="G484" s="5">
        <v>44263</v>
      </c>
      <c r="H484" s="11">
        <v>44537</v>
      </c>
      <c r="I484" s="9">
        <v>14805000</v>
      </c>
      <c r="J484" s="12">
        <v>0</v>
      </c>
      <c r="K484" t="s">
        <v>508</v>
      </c>
    </row>
    <row r="485" spans="1:11" x14ac:dyDescent="0.25">
      <c r="A485" s="1">
        <v>504</v>
      </c>
      <c r="B485" s="1" t="s">
        <v>7</v>
      </c>
      <c r="C485">
        <v>2021</v>
      </c>
      <c r="D485" t="s">
        <v>22618</v>
      </c>
      <c r="E485" s="1">
        <v>1033708506</v>
      </c>
      <c r="F485" s="1" t="s">
        <v>11963</v>
      </c>
      <c r="G485" s="5">
        <v>44263</v>
      </c>
      <c r="H485" s="11">
        <v>44537</v>
      </c>
      <c r="I485" s="9">
        <v>29331000</v>
      </c>
      <c r="J485" s="12">
        <v>0</v>
      </c>
      <c r="K485" t="s">
        <v>509</v>
      </c>
    </row>
    <row r="486" spans="1:11" x14ac:dyDescent="0.25">
      <c r="A486" s="1">
        <v>505</v>
      </c>
      <c r="B486" s="1" t="s">
        <v>7</v>
      </c>
      <c r="C486">
        <v>2021</v>
      </c>
      <c r="D486" t="s">
        <v>22619</v>
      </c>
      <c r="E486" s="1">
        <v>51980267</v>
      </c>
      <c r="F486" s="1" t="s">
        <v>11964</v>
      </c>
      <c r="G486" s="5">
        <v>44263</v>
      </c>
      <c r="H486" s="11">
        <v>44537</v>
      </c>
      <c r="I486" s="9">
        <v>29331000</v>
      </c>
      <c r="J486" s="12">
        <v>0</v>
      </c>
      <c r="K486" t="s">
        <v>510</v>
      </c>
    </row>
    <row r="487" spans="1:11" x14ac:dyDescent="0.25">
      <c r="A487" s="1">
        <v>506</v>
      </c>
      <c r="B487" s="1" t="s">
        <v>9</v>
      </c>
      <c r="C487">
        <v>2021</v>
      </c>
      <c r="D487" t="s">
        <v>22620</v>
      </c>
      <c r="E487" s="1">
        <v>52060044</v>
      </c>
      <c r="F487" s="1" t="s">
        <v>11965</v>
      </c>
      <c r="G487" s="5">
        <v>44266</v>
      </c>
      <c r="H487" s="11">
        <v>44540</v>
      </c>
      <c r="I487" s="9">
        <v>14805000</v>
      </c>
      <c r="J487" s="12">
        <v>0</v>
      </c>
      <c r="K487" t="s">
        <v>511</v>
      </c>
    </row>
    <row r="488" spans="1:11" x14ac:dyDescent="0.25">
      <c r="A488" s="1">
        <v>507</v>
      </c>
      <c r="B488" s="1" t="s">
        <v>7</v>
      </c>
      <c r="C488">
        <v>2021</v>
      </c>
      <c r="D488" t="s">
        <v>22621</v>
      </c>
      <c r="E488" s="1">
        <v>1023906719</v>
      </c>
      <c r="F488" s="1" t="s">
        <v>11966</v>
      </c>
      <c r="G488" s="5">
        <v>44271</v>
      </c>
      <c r="H488" s="11">
        <v>44545</v>
      </c>
      <c r="I488" s="9">
        <v>29331000</v>
      </c>
      <c r="J488" s="12">
        <v>0</v>
      </c>
      <c r="K488" t="s">
        <v>512</v>
      </c>
    </row>
    <row r="489" spans="1:11" x14ac:dyDescent="0.25">
      <c r="A489" s="1">
        <v>508</v>
      </c>
      <c r="B489" s="1" t="s">
        <v>7</v>
      </c>
      <c r="C489">
        <v>2021</v>
      </c>
      <c r="D489" t="s">
        <v>22622</v>
      </c>
      <c r="E489" s="1">
        <v>52286547</v>
      </c>
      <c r="F489" s="1" t="s">
        <v>11967</v>
      </c>
      <c r="G489" s="5">
        <v>44260</v>
      </c>
      <c r="H489" s="11">
        <v>44534</v>
      </c>
      <c r="I489" s="9">
        <v>29331000</v>
      </c>
      <c r="J489" s="12">
        <v>0</v>
      </c>
      <c r="K489" t="s">
        <v>513</v>
      </c>
    </row>
    <row r="490" spans="1:11" x14ac:dyDescent="0.25">
      <c r="A490" s="1">
        <v>509</v>
      </c>
      <c r="B490" s="1" t="s">
        <v>7</v>
      </c>
      <c r="C490">
        <v>2021</v>
      </c>
      <c r="D490" t="s">
        <v>22623</v>
      </c>
      <c r="E490" s="1">
        <v>80065878</v>
      </c>
      <c r="F490" s="1" t="s">
        <v>11968</v>
      </c>
      <c r="G490" s="5">
        <v>44263</v>
      </c>
      <c r="H490" s="11">
        <v>44719</v>
      </c>
      <c r="I490" s="9">
        <v>59019000</v>
      </c>
      <c r="J490" s="12">
        <v>29509500</v>
      </c>
      <c r="K490" t="s">
        <v>514</v>
      </c>
    </row>
    <row r="491" spans="1:11" x14ac:dyDescent="0.25">
      <c r="A491" s="1">
        <v>510</v>
      </c>
      <c r="B491" s="1" t="s">
        <v>7</v>
      </c>
      <c r="C491">
        <v>2021</v>
      </c>
      <c r="D491" t="s">
        <v>22624</v>
      </c>
      <c r="E491" s="1">
        <v>1023865129</v>
      </c>
      <c r="F491" s="1" t="s">
        <v>11969</v>
      </c>
      <c r="G491" s="5">
        <v>44263</v>
      </c>
      <c r="H491" s="11">
        <v>44568</v>
      </c>
      <c r="I491" s="9">
        <v>39300000</v>
      </c>
      <c r="J491" s="12">
        <v>0</v>
      </c>
      <c r="K491" t="s">
        <v>515</v>
      </c>
    </row>
    <row r="492" spans="1:11" x14ac:dyDescent="0.25">
      <c r="A492" s="1">
        <v>511</v>
      </c>
      <c r="B492" s="1" t="s">
        <v>7</v>
      </c>
      <c r="C492">
        <v>2021</v>
      </c>
      <c r="D492" t="s">
        <v>22625</v>
      </c>
      <c r="E492" s="1">
        <v>52846789</v>
      </c>
      <c r="F492" s="1" t="s">
        <v>11970</v>
      </c>
      <c r="G492" s="5">
        <v>44258</v>
      </c>
      <c r="H492" s="11">
        <v>44471</v>
      </c>
      <c r="I492" s="9">
        <v>22813000</v>
      </c>
      <c r="J492" s="12">
        <v>0</v>
      </c>
      <c r="K492" t="s">
        <v>516</v>
      </c>
    </row>
    <row r="493" spans="1:11" x14ac:dyDescent="0.25">
      <c r="A493" s="1">
        <v>512</v>
      </c>
      <c r="B493" s="1" t="s">
        <v>7</v>
      </c>
      <c r="C493">
        <v>2021</v>
      </c>
      <c r="D493" t="s">
        <v>22626</v>
      </c>
      <c r="E493" s="1">
        <v>52229324</v>
      </c>
      <c r="F493" s="1" t="s">
        <v>11971</v>
      </c>
      <c r="G493" s="5">
        <v>44263</v>
      </c>
      <c r="H493" s="11">
        <v>44476</v>
      </c>
      <c r="I493" s="9">
        <v>27230000</v>
      </c>
      <c r="J493" s="12">
        <v>0</v>
      </c>
      <c r="K493" t="s">
        <v>517</v>
      </c>
    </row>
    <row r="494" spans="1:11" x14ac:dyDescent="0.25">
      <c r="A494" s="1">
        <v>513</v>
      </c>
      <c r="B494" s="1" t="s">
        <v>7</v>
      </c>
      <c r="C494">
        <v>2021</v>
      </c>
      <c r="D494" t="s">
        <v>22627</v>
      </c>
      <c r="E494" s="1">
        <v>79993334</v>
      </c>
      <c r="F494" s="1" t="s">
        <v>11972</v>
      </c>
      <c r="G494" s="5">
        <v>44279</v>
      </c>
      <c r="H494" s="11">
        <v>44492</v>
      </c>
      <c r="I494" s="9">
        <v>23380000</v>
      </c>
      <c r="J494" s="12">
        <v>0</v>
      </c>
      <c r="K494" t="s">
        <v>518</v>
      </c>
    </row>
    <row r="495" spans="1:11" x14ac:dyDescent="0.25">
      <c r="A495" s="1">
        <v>514</v>
      </c>
      <c r="B495" s="1" t="s">
        <v>9</v>
      </c>
      <c r="C495">
        <v>2021</v>
      </c>
      <c r="D495" t="s">
        <v>22628</v>
      </c>
      <c r="E495" s="1">
        <v>35895780</v>
      </c>
      <c r="F495" s="1" t="s">
        <v>11973</v>
      </c>
      <c r="G495" s="5">
        <v>44263</v>
      </c>
      <c r="H495" s="11">
        <v>44476</v>
      </c>
      <c r="I495" s="9">
        <v>15211000</v>
      </c>
      <c r="J495" s="12">
        <v>0</v>
      </c>
      <c r="K495" t="s">
        <v>519</v>
      </c>
    </row>
    <row r="496" spans="1:11" x14ac:dyDescent="0.25">
      <c r="A496" s="1">
        <v>515</v>
      </c>
      <c r="B496" s="1" t="s">
        <v>7</v>
      </c>
      <c r="C496">
        <v>2021</v>
      </c>
      <c r="D496" t="s">
        <v>22629</v>
      </c>
      <c r="E496" s="1">
        <v>52730208</v>
      </c>
      <c r="F496" s="1" t="s">
        <v>11974</v>
      </c>
      <c r="G496" s="5">
        <v>44263</v>
      </c>
      <c r="H496" s="11">
        <v>44476</v>
      </c>
      <c r="I496" s="9">
        <v>22813000</v>
      </c>
      <c r="J496" s="12">
        <v>0</v>
      </c>
      <c r="K496" t="s">
        <v>520</v>
      </c>
    </row>
    <row r="497" spans="1:11" x14ac:dyDescent="0.25">
      <c r="A497" s="1">
        <v>516</v>
      </c>
      <c r="B497" s="1" t="s">
        <v>7</v>
      </c>
      <c r="C497">
        <v>2021</v>
      </c>
      <c r="D497" t="s">
        <v>22630</v>
      </c>
      <c r="E497" s="1">
        <v>1030576650</v>
      </c>
      <c r="F497" s="1" t="s">
        <v>11975</v>
      </c>
      <c r="G497" s="5">
        <v>44260</v>
      </c>
      <c r="H497" s="11">
        <v>44573</v>
      </c>
      <c r="I497" s="9">
        <v>39300000</v>
      </c>
      <c r="J497" s="12">
        <v>0</v>
      </c>
      <c r="K497" t="s">
        <v>521</v>
      </c>
    </row>
    <row r="498" spans="1:11" x14ac:dyDescent="0.25">
      <c r="A498" s="1">
        <v>517</v>
      </c>
      <c r="B498" s="1" t="s">
        <v>7</v>
      </c>
      <c r="C498">
        <v>2021</v>
      </c>
      <c r="D498" t="s">
        <v>22631</v>
      </c>
      <c r="E498" s="1">
        <v>53069790</v>
      </c>
      <c r="F498" s="1" t="s">
        <v>11976</v>
      </c>
      <c r="G498" s="5">
        <v>44264</v>
      </c>
      <c r="H498" s="11">
        <v>44538</v>
      </c>
      <c r="I498" s="9">
        <v>29331000</v>
      </c>
      <c r="J498" s="12">
        <v>0</v>
      </c>
      <c r="K498" t="s">
        <v>522</v>
      </c>
    </row>
    <row r="499" spans="1:11" x14ac:dyDescent="0.25">
      <c r="A499" s="1">
        <v>518</v>
      </c>
      <c r="B499" s="1" t="s">
        <v>7</v>
      </c>
      <c r="C499">
        <v>2021</v>
      </c>
      <c r="D499" t="s">
        <v>22632</v>
      </c>
      <c r="E499" s="1">
        <v>52022513</v>
      </c>
      <c r="F499" s="1" t="s">
        <v>11977</v>
      </c>
      <c r="G499" s="5">
        <v>44263</v>
      </c>
      <c r="H499" s="11">
        <v>44537</v>
      </c>
      <c r="I499" s="9">
        <v>29331000</v>
      </c>
      <c r="J499" s="12">
        <v>0</v>
      </c>
      <c r="K499" t="s">
        <v>523</v>
      </c>
    </row>
    <row r="500" spans="1:11" x14ac:dyDescent="0.25">
      <c r="A500" s="1">
        <v>519</v>
      </c>
      <c r="B500" s="1" t="s">
        <v>9</v>
      </c>
      <c r="C500">
        <v>2021</v>
      </c>
      <c r="D500" t="s">
        <v>22633</v>
      </c>
      <c r="E500" s="1">
        <v>52362057</v>
      </c>
      <c r="F500" s="1" t="s">
        <v>11978</v>
      </c>
      <c r="G500" s="5">
        <v>44266</v>
      </c>
      <c r="H500" s="11">
        <v>44540</v>
      </c>
      <c r="I500" s="9">
        <v>19557000</v>
      </c>
      <c r="J500" s="12">
        <v>0</v>
      </c>
      <c r="K500" t="s">
        <v>524</v>
      </c>
    </row>
    <row r="501" spans="1:11" x14ac:dyDescent="0.25">
      <c r="A501" s="1">
        <v>520</v>
      </c>
      <c r="B501" s="1" t="s">
        <v>7</v>
      </c>
      <c r="C501">
        <v>2021</v>
      </c>
      <c r="D501" t="s">
        <v>22634</v>
      </c>
      <c r="E501" s="1">
        <v>1052382257</v>
      </c>
      <c r="F501" s="1" t="s">
        <v>11979</v>
      </c>
      <c r="G501" s="5">
        <v>44263</v>
      </c>
      <c r="H501" s="11">
        <v>44537</v>
      </c>
      <c r="I501" s="9">
        <v>29331000</v>
      </c>
      <c r="J501" s="12">
        <v>0</v>
      </c>
      <c r="K501" t="s">
        <v>525</v>
      </c>
    </row>
    <row r="502" spans="1:11" x14ac:dyDescent="0.25">
      <c r="A502" s="1">
        <v>521</v>
      </c>
      <c r="B502" s="1" t="s">
        <v>7</v>
      </c>
      <c r="C502">
        <v>2021</v>
      </c>
      <c r="D502" t="s">
        <v>22635</v>
      </c>
      <c r="E502" s="1">
        <v>52530415</v>
      </c>
      <c r="F502" s="1" t="s">
        <v>11980</v>
      </c>
      <c r="G502" s="5">
        <v>44266</v>
      </c>
      <c r="H502" s="11">
        <v>44540</v>
      </c>
      <c r="I502" s="9">
        <v>29331000</v>
      </c>
      <c r="J502" s="12">
        <v>0</v>
      </c>
      <c r="K502" t="s">
        <v>526</v>
      </c>
    </row>
    <row r="503" spans="1:11" x14ac:dyDescent="0.25">
      <c r="A503" s="1">
        <v>522</v>
      </c>
      <c r="B503" s="1" t="s">
        <v>7</v>
      </c>
      <c r="C503">
        <v>2021</v>
      </c>
      <c r="D503" t="s">
        <v>22636</v>
      </c>
      <c r="E503" s="1">
        <v>52061618</v>
      </c>
      <c r="F503" s="1" t="s">
        <v>11981</v>
      </c>
      <c r="G503" s="5">
        <v>44263</v>
      </c>
      <c r="H503" s="11">
        <v>44537</v>
      </c>
      <c r="I503" s="9">
        <v>35010000</v>
      </c>
      <c r="J503" s="12">
        <v>0</v>
      </c>
      <c r="K503" t="s">
        <v>527</v>
      </c>
    </row>
    <row r="504" spans="1:11" x14ac:dyDescent="0.25">
      <c r="A504" s="1">
        <v>523</v>
      </c>
      <c r="B504" s="1" t="s">
        <v>7</v>
      </c>
      <c r="C504">
        <v>2021</v>
      </c>
      <c r="D504" t="s">
        <v>22637</v>
      </c>
      <c r="E504" s="1">
        <v>52125659</v>
      </c>
      <c r="F504" s="1" t="s">
        <v>11982</v>
      </c>
      <c r="G504" s="5">
        <v>44263</v>
      </c>
      <c r="H504" s="11">
        <v>44476</v>
      </c>
      <c r="I504" s="9">
        <v>22813000</v>
      </c>
      <c r="J504" s="12">
        <v>0</v>
      </c>
      <c r="K504" t="s">
        <v>528</v>
      </c>
    </row>
    <row r="505" spans="1:11" x14ac:dyDescent="0.25">
      <c r="A505" s="1">
        <v>524</v>
      </c>
      <c r="B505" s="1" t="s">
        <v>9</v>
      </c>
      <c r="C505">
        <v>2021</v>
      </c>
      <c r="D505" t="s">
        <v>22638</v>
      </c>
      <c r="E505" s="1">
        <v>1019104857</v>
      </c>
      <c r="F505" s="1" t="s">
        <v>11983</v>
      </c>
      <c r="G505" s="5">
        <v>44291</v>
      </c>
      <c r="H505" s="11">
        <v>44553</v>
      </c>
      <c r="I505" s="9">
        <v>20496000</v>
      </c>
      <c r="J505" s="12">
        <v>1622600</v>
      </c>
      <c r="K505" t="s">
        <v>529</v>
      </c>
    </row>
    <row r="506" spans="1:11" x14ac:dyDescent="0.25">
      <c r="A506" s="1">
        <v>525</v>
      </c>
      <c r="B506" s="1" t="s">
        <v>9</v>
      </c>
      <c r="C506">
        <v>2021</v>
      </c>
      <c r="D506" t="s">
        <v>22639</v>
      </c>
      <c r="E506" s="1">
        <v>1033700406</v>
      </c>
      <c r="F506" s="1" t="s">
        <v>11984</v>
      </c>
      <c r="G506" s="5">
        <v>44285</v>
      </c>
      <c r="H506" s="11">
        <v>44553</v>
      </c>
      <c r="I506" s="9">
        <v>20496000</v>
      </c>
      <c r="J506" s="12">
        <v>2049600</v>
      </c>
      <c r="K506" t="s">
        <v>530</v>
      </c>
    </row>
    <row r="507" spans="1:11" x14ac:dyDescent="0.25">
      <c r="A507" s="1">
        <v>526</v>
      </c>
      <c r="B507" s="1" t="s">
        <v>9</v>
      </c>
      <c r="C507">
        <v>2021</v>
      </c>
      <c r="D507" t="s">
        <v>22640</v>
      </c>
      <c r="E507" s="1">
        <v>41725873</v>
      </c>
      <c r="F507" s="1" t="s">
        <v>11985</v>
      </c>
      <c r="G507" s="5">
        <v>44284</v>
      </c>
      <c r="H507" s="11">
        <v>44553</v>
      </c>
      <c r="I507" s="9">
        <v>31121408</v>
      </c>
      <c r="J507" s="12">
        <v>3241813</v>
      </c>
      <c r="K507" t="s">
        <v>531</v>
      </c>
    </row>
    <row r="508" spans="1:11" x14ac:dyDescent="0.25">
      <c r="A508" s="1">
        <v>527</v>
      </c>
      <c r="B508" s="1" t="s">
        <v>9</v>
      </c>
      <c r="C508">
        <v>2021</v>
      </c>
      <c r="D508" t="s">
        <v>22641</v>
      </c>
      <c r="E508" s="1">
        <v>1033776144</v>
      </c>
      <c r="F508" s="1" t="s">
        <v>11986</v>
      </c>
      <c r="G508" s="5">
        <v>44291</v>
      </c>
      <c r="H508" s="11">
        <v>44553</v>
      </c>
      <c r="I508" s="9">
        <v>20496000</v>
      </c>
      <c r="J508" s="12">
        <v>1622600</v>
      </c>
      <c r="K508" t="s">
        <v>532</v>
      </c>
    </row>
    <row r="509" spans="1:11" x14ac:dyDescent="0.25">
      <c r="A509" s="1">
        <v>528</v>
      </c>
      <c r="B509" s="1" t="s">
        <v>9</v>
      </c>
      <c r="C509">
        <v>2021</v>
      </c>
      <c r="D509" t="s">
        <v>22642</v>
      </c>
      <c r="E509" s="1">
        <v>1071302544</v>
      </c>
      <c r="F509" s="1" t="s">
        <v>11987</v>
      </c>
      <c r="G509" s="5">
        <v>44266</v>
      </c>
      <c r="H509" s="11">
        <v>44540</v>
      </c>
      <c r="I509" s="9">
        <v>14805000</v>
      </c>
      <c r="J509" s="12">
        <v>0</v>
      </c>
      <c r="K509" t="s">
        <v>533</v>
      </c>
    </row>
    <row r="510" spans="1:11" x14ac:dyDescent="0.25">
      <c r="A510" s="1">
        <v>530</v>
      </c>
      <c r="B510" s="1" t="s">
        <v>7</v>
      </c>
      <c r="C510">
        <v>2021</v>
      </c>
      <c r="D510" t="s">
        <v>22643</v>
      </c>
      <c r="E510" s="1">
        <v>52023378</v>
      </c>
      <c r="F510" s="1" t="s">
        <v>11988</v>
      </c>
      <c r="G510" s="5">
        <v>44263</v>
      </c>
      <c r="H510" s="11">
        <v>44537</v>
      </c>
      <c r="I510" s="9">
        <v>29331000</v>
      </c>
      <c r="J510" s="12">
        <v>0</v>
      </c>
      <c r="K510" t="s">
        <v>534</v>
      </c>
    </row>
    <row r="511" spans="1:11" x14ac:dyDescent="0.25">
      <c r="A511" s="23">
        <v>531</v>
      </c>
      <c r="B511" s="23" t="s">
        <v>7</v>
      </c>
      <c r="C511">
        <v>2021</v>
      </c>
      <c r="D511" t="s">
        <v>22644</v>
      </c>
      <c r="E511" s="23">
        <v>45507853</v>
      </c>
      <c r="F511" s="23" t="s">
        <v>11989</v>
      </c>
      <c r="G511" s="24">
        <v>44263</v>
      </c>
      <c r="H511" s="11">
        <v>44537</v>
      </c>
      <c r="I511" s="25">
        <v>29331000</v>
      </c>
      <c r="J511" s="12">
        <v>0</v>
      </c>
      <c r="K511" t="s">
        <v>535</v>
      </c>
    </row>
    <row r="512" spans="1:11" x14ac:dyDescent="0.25">
      <c r="A512" s="1">
        <v>532</v>
      </c>
      <c r="B512" s="1" t="s">
        <v>7</v>
      </c>
      <c r="C512" s="2">
        <v>2021</v>
      </c>
      <c r="D512" s="2" t="s">
        <v>22645</v>
      </c>
      <c r="E512" s="1">
        <v>1033729699</v>
      </c>
      <c r="F512" s="1" t="s">
        <v>11990</v>
      </c>
      <c r="G512" s="5">
        <v>44263</v>
      </c>
      <c r="H512" s="39">
        <v>44772</v>
      </c>
      <c r="I512" s="9">
        <v>29331000</v>
      </c>
      <c r="J512" s="12">
        <v>8256133</v>
      </c>
      <c r="K512" t="s">
        <v>536</v>
      </c>
    </row>
    <row r="513" spans="1:11" x14ac:dyDescent="0.25">
      <c r="A513" s="28">
        <v>533</v>
      </c>
      <c r="B513" s="28" t="s">
        <v>7</v>
      </c>
      <c r="C513">
        <v>2021</v>
      </c>
      <c r="D513" t="s">
        <v>22646</v>
      </c>
      <c r="E513" s="28">
        <v>1023008869</v>
      </c>
      <c r="F513" s="28" t="s">
        <v>11991</v>
      </c>
      <c r="G513" s="29">
        <v>44298</v>
      </c>
      <c r="H513" s="11">
        <v>44738</v>
      </c>
      <c r="I513" s="30">
        <v>29331000</v>
      </c>
      <c r="J513" s="12">
        <v>14665500</v>
      </c>
      <c r="K513" t="s">
        <v>537</v>
      </c>
    </row>
    <row r="514" spans="1:11" x14ac:dyDescent="0.25">
      <c r="A514" s="1">
        <v>534</v>
      </c>
      <c r="B514" s="1" t="s">
        <v>9</v>
      </c>
      <c r="C514">
        <v>2021</v>
      </c>
      <c r="D514" t="s">
        <v>22647</v>
      </c>
      <c r="E514" s="1">
        <v>80757895</v>
      </c>
      <c r="F514" s="1" t="s">
        <v>11992</v>
      </c>
      <c r="G514" s="5">
        <v>44263</v>
      </c>
      <c r="H514" s="11">
        <v>44568</v>
      </c>
      <c r="I514" s="9">
        <v>25620000</v>
      </c>
      <c r="J514" s="12">
        <v>0</v>
      </c>
      <c r="K514" t="s">
        <v>538</v>
      </c>
    </row>
    <row r="515" spans="1:11" x14ac:dyDescent="0.25">
      <c r="A515" s="23">
        <v>535</v>
      </c>
      <c r="B515" s="23" t="s">
        <v>7</v>
      </c>
      <c r="C515">
        <v>2021</v>
      </c>
      <c r="D515" t="s">
        <v>22648</v>
      </c>
      <c r="E515" s="23">
        <v>52962975</v>
      </c>
      <c r="F515" s="23" t="s">
        <v>11993</v>
      </c>
      <c r="G515" s="24">
        <v>44273</v>
      </c>
      <c r="H515" s="11">
        <v>44729</v>
      </c>
      <c r="I515" s="25">
        <v>53230400</v>
      </c>
      <c r="J515" s="12">
        <v>26615200</v>
      </c>
      <c r="K515" t="s">
        <v>539</v>
      </c>
    </row>
    <row r="516" spans="1:11" x14ac:dyDescent="0.25">
      <c r="A516" s="1">
        <v>536</v>
      </c>
      <c r="B516" s="1" t="s">
        <v>7</v>
      </c>
      <c r="C516" s="2">
        <v>2021</v>
      </c>
      <c r="D516" s="2" t="s">
        <v>22649</v>
      </c>
      <c r="E516" s="1">
        <v>1014197561</v>
      </c>
      <c r="F516" s="1" t="s">
        <v>11994</v>
      </c>
      <c r="G516" s="5">
        <v>44260</v>
      </c>
      <c r="H516" s="39">
        <v>44746</v>
      </c>
      <c r="I516" s="9">
        <v>64920900</v>
      </c>
      <c r="J516" s="12">
        <v>29509500</v>
      </c>
      <c r="K516" t="s">
        <v>540</v>
      </c>
    </row>
    <row r="517" spans="1:11" x14ac:dyDescent="0.25">
      <c r="A517" s="28">
        <v>538</v>
      </c>
      <c r="B517" s="28" t="s">
        <v>7</v>
      </c>
      <c r="C517">
        <v>2021</v>
      </c>
      <c r="D517" t="s">
        <v>22650</v>
      </c>
      <c r="E517" s="28">
        <v>49782739</v>
      </c>
      <c r="F517" s="28" t="s">
        <v>11995</v>
      </c>
      <c r="G517" s="29">
        <v>44260</v>
      </c>
      <c r="H517" s="11">
        <v>44534</v>
      </c>
      <c r="I517" s="30">
        <v>57400000</v>
      </c>
      <c r="J517" s="12">
        <v>16400000</v>
      </c>
      <c r="K517" t="s">
        <v>541</v>
      </c>
    </row>
    <row r="518" spans="1:11" x14ac:dyDescent="0.25">
      <c r="A518" s="23">
        <v>539</v>
      </c>
      <c r="B518" s="23" t="s">
        <v>7</v>
      </c>
      <c r="C518">
        <v>2021</v>
      </c>
      <c r="D518" t="s">
        <v>22651</v>
      </c>
      <c r="E518" s="23">
        <v>1024471865</v>
      </c>
      <c r="F518" s="23" t="s">
        <v>11996</v>
      </c>
      <c r="G518" s="24">
        <v>44265</v>
      </c>
      <c r="H518" s="11">
        <v>44721</v>
      </c>
      <c r="I518" s="25">
        <v>53230400</v>
      </c>
      <c r="J518" s="12">
        <v>26615200</v>
      </c>
      <c r="K518" t="s">
        <v>542</v>
      </c>
    </row>
    <row r="519" spans="1:11" x14ac:dyDescent="0.25">
      <c r="A519" s="1">
        <v>540</v>
      </c>
      <c r="B519" s="1" t="s">
        <v>7</v>
      </c>
      <c r="C519" s="2">
        <v>2021</v>
      </c>
      <c r="D519" s="2" t="s">
        <v>22652</v>
      </c>
      <c r="E519" s="1">
        <v>1026569807</v>
      </c>
      <c r="F519" s="1" t="s">
        <v>11997</v>
      </c>
      <c r="G519" s="5">
        <v>44259</v>
      </c>
      <c r="H519" s="39">
        <v>44745</v>
      </c>
      <c r="I519" s="9">
        <v>71500000</v>
      </c>
      <c r="J519" s="12">
        <v>32500000</v>
      </c>
      <c r="K519" t="s">
        <v>543</v>
      </c>
    </row>
    <row r="520" spans="1:11" x14ac:dyDescent="0.25">
      <c r="A520" s="28">
        <v>541</v>
      </c>
      <c r="B520" s="28" t="s">
        <v>7</v>
      </c>
      <c r="C520">
        <v>2021</v>
      </c>
      <c r="D520" t="s">
        <v>22653</v>
      </c>
      <c r="E520" s="28">
        <v>1092347258</v>
      </c>
      <c r="F520" s="28" t="s">
        <v>11998</v>
      </c>
      <c r="G520" s="29">
        <v>44260</v>
      </c>
      <c r="H520" s="11">
        <v>44519</v>
      </c>
      <c r="I520" s="30">
        <v>50150000</v>
      </c>
      <c r="J520" s="12">
        <v>0</v>
      </c>
      <c r="K520" t="s">
        <v>544</v>
      </c>
    </row>
    <row r="521" spans="1:11" x14ac:dyDescent="0.25">
      <c r="A521" s="1">
        <v>542</v>
      </c>
      <c r="B521" s="1" t="s">
        <v>9</v>
      </c>
      <c r="C521">
        <v>2021</v>
      </c>
      <c r="D521" t="s">
        <v>22654</v>
      </c>
      <c r="E521" s="1">
        <v>1117505439</v>
      </c>
      <c r="F521" s="1" t="s">
        <v>11999</v>
      </c>
      <c r="G521" s="5">
        <v>44265</v>
      </c>
      <c r="H521" s="11">
        <v>44570</v>
      </c>
      <c r="I521" s="9">
        <v>25770600</v>
      </c>
      <c r="J521" s="12">
        <v>0</v>
      </c>
      <c r="K521" t="s">
        <v>545</v>
      </c>
    </row>
    <row r="522" spans="1:11" x14ac:dyDescent="0.25">
      <c r="A522" s="1">
        <v>543</v>
      </c>
      <c r="B522" s="1" t="s">
        <v>9</v>
      </c>
      <c r="C522">
        <v>2021</v>
      </c>
      <c r="D522" t="s">
        <v>22655</v>
      </c>
      <c r="E522" s="1">
        <v>80760389</v>
      </c>
      <c r="F522" s="1" t="s">
        <v>12000</v>
      </c>
      <c r="G522" s="5">
        <v>44265</v>
      </c>
      <c r="H522" s="11">
        <v>44721</v>
      </c>
      <c r="I522" s="9">
        <v>25770600</v>
      </c>
      <c r="J522" s="12">
        <v>12885300</v>
      </c>
      <c r="K522" t="s">
        <v>546</v>
      </c>
    </row>
    <row r="523" spans="1:11" x14ac:dyDescent="0.25">
      <c r="A523" s="1">
        <v>544</v>
      </c>
      <c r="B523" s="1" t="s">
        <v>7</v>
      </c>
      <c r="C523">
        <v>2021</v>
      </c>
      <c r="D523" t="s">
        <v>22656</v>
      </c>
      <c r="E523" s="1">
        <v>80191052</v>
      </c>
      <c r="F523" s="1" t="s">
        <v>12001</v>
      </c>
      <c r="G523" s="5">
        <v>44263</v>
      </c>
      <c r="H523" s="11">
        <v>44730</v>
      </c>
      <c r="I523" s="9">
        <v>45630000</v>
      </c>
      <c r="J523" s="12">
        <v>22815000</v>
      </c>
      <c r="K523" t="s">
        <v>547</v>
      </c>
    </row>
    <row r="524" spans="1:11" x14ac:dyDescent="0.25">
      <c r="A524" s="1">
        <v>545</v>
      </c>
      <c r="B524" s="1" t="s">
        <v>7</v>
      </c>
      <c r="C524">
        <v>2021</v>
      </c>
      <c r="D524" t="s">
        <v>22657</v>
      </c>
      <c r="E524" s="1">
        <v>80039725</v>
      </c>
      <c r="F524" s="1" t="s">
        <v>12002</v>
      </c>
      <c r="G524" s="5">
        <v>44263</v>
      </c>
      <c r="H524" s="11">
        <v>44719</v>
      </c>
      <c r="I524" s="9">
        <v>45630000</v>
      </c>
      <c r="J524" s="12">
        <v>22815000</v>
      </c>
      <c r="K524" t="s">
        <v>548</v>
      </c>
    </row>
    <row r="525" spans="1:11" x14ac:dyDescent="0.25">
      <c r="A525" s="1">
        <v>546</v>
      </c>
      <c r="B525" s="1" t="s">
        <v>7</v>
      </c>
      <c r="C525">
        <v>2021</v>
      </c>
      <c r="D525" t="s">
        <v>22658</v>
      </c>
      <c r="E525" s="1">
        <v>79133877</v>
      </c>
      <c r="F525" s="1" t="s">
        <v>12003</v>
      </c>
      <c r="G525" s="5">
        <v>44260</v>
      </c>
      <c r="H525" s="11">
        <v>44565</v>
      </c>
      <c r="I525" s="9">
        <v>39300000</v>
      </c>
      <c r="J525" s="12">
        <v>0</v>
      </c>
      <c r="K525" t="s">
        <v>549</v>
      </c>
    </row>
    <row r="526" spans="1:11" x14ac:dyDescent="0.25">
      <c r="A526" s="1">
        <v>547</v>
      </c>
      <c r="B526" s="1" t="s">
        <v>9</v>
      </c>
      <c r="C526">
        <v>2021</v>
      </c>
      <c r="D526" t="s">
        <v>22659</v>
      </c>
      <c r="E526" s="1">
        <v>52936733</v>
      </c>
      <c r="F526" s="1" t="s">
        <v>12004</v>
      </c>
      <c r="G526" s="5">
        <v>44263</v>
      </c>
      <c r="H526" s="11">
        <v>44537</v>
      </c>
      <c r="I526" s="9">
        <v>14805000</v>
      </c>
      <c r="J526" s="12">
        <v>0</v>
      </c>
      <c r="K526" t="s">
        <v>550</v>
      </c>
    </row>
    <row r="527" spans="1:11" x14ac:dyDescent="0.25">
      <c r="A527" s="23">
        <v>548</v>
      </c>
      <c r="B527" s="23" t="s">
        <v>7</v>
      </c>
      <c r="C527">
        <v>2021</v>
      </c>
      <c r="D527" t="s">
        <v>22660</v>
      </c>
      <c r="E527" s="23">
        <v>52119944</v>
      </c>
      <c r="F527" s="23" t="s">
        <v>12005</v>
      </c>
      <c r="G527" s="24">
        <v>44270</v>
      </c>
      <c r="H527" s="11">
        <v>44544</v>
      </c>
      <c r="I527" s="25">
        <v>35010000</v>
      </c>
      <c r="J527" s="12">
        <v>0</v>
      </c>
      <c r="K527" t="s">
        <v>551</v>
      </c>
    </row>
    <row r="528" spans="1:11" x14ac:dyDescent="0.25">
      <c r="A528" s="1">
        <v>549</v>
      </c>
      <c r="B528" s="1" t="s">
        <v>7</v>
      </c>
      <c r="C528" s="2">
        <v>2021</v>
      </c>
      <c r="D528" s="2" t="s">
        <v>22661</v>
      </c>
      <c r="E528" s="1">
        <v>1016000616</v>
      </c>
      <c r="F528" s="1" t="s">
        <v>12006</v>
      </c>
      <c r="G528" s="5">
        <v>44270</v>
      </c>
      <c r="H528" s="39">
        <v>44772</v>
      </c>
      <c r="I528" s="9">
        <v>32590000</v>
      </c>
      <c r="J528" s="12">
        <v>4997133</v>
      </c>
      <c r="K528" t="s">
        <v>552</v>
      </c>
    </row>
    <row r="529" spans="1:11" x14ac:dyDescent="0.25">
      <c r="A529" s="28">
        <v>550</v>
      </c>
      <c r="B529" s="28" t="s">
        <v>9</v>
      </c>
      <c r="C529">
        <v>2021</v>
      </c>
      <c r="D529" t="s">
        <v>22662</v>
      </c>
      <c r="E529" s="28">
        <v>52932578</v>
      </c>
      <c r="F529" s="28" t="s">
        <v>12007</v>
      </c>
      <c r="G529" s="29">
        <v>44259</v>
      </c>
      <c r="H529" s="11">
        <v>44715</v>
      </c>
      <c r="I529" s="30">
        <v>33480000</v>
      </c>
      <c r="J529" s="12">
        <v>16740000</v>
      </c>
      <c r="K529" t="s">
        <v>553</v>
      </c>
    </row>
    <row r="530" spans="1:11" x14ac:dyDescent="0.25">
      <c r="A530" s="1">
        <v>552</v>
      </c>
      <c r="B530" s="1" t="s">
        <v>7</v>
      </c>
      <c r="C530">
        <v>2021</v>
      </c>
      <c r="D530" t="s">
        <v>22663</v>
      </c>
      <c r="E530" s="1">
        <v>35210253</v>
      </c>
      <c r="F530" s="1" t="s">
        <v>12008</v>
      </c>
      <c r="G530" s="5">
        <v>44260</v>
      </c>
      <c r="H530" s="11">
        <v>44565</v>
      </c>
      <c r="I530" s="9">
        <v>39300000</v>
      </c>
      <c r="J530" s="12">
        <v>0</v>
      </c>
      <c r="K530" t="s">
        <v>554</v>
      </c>
    </row>
    <row r="531" spans="1:11" x14ac:dyDescent="0.25">
      <c r="A531" s="1">
        <v>553</v>
      </c>
      <c r="B531" s="1" t="s">
        <v>9</v>
      </c>
      <c r="C531">
        <v>2021</v>
      </c>
      <c r="D531" t="s">
        <v>22664</v>
      </c>
      <c r="E531" s="1">
        <v>1078246045</v>
      </c>
      <c r="F531" s="1" t="s">
        <v>12009</v>
      </c>
      <c r="G531" s="5">
        <v>44280</v>
      </c>
      <c r="H531" s="11">
        <v>44553</v>
      </c>
      <c r="I531" s="9">
        <v>24567808</v>
      </c>
      <c r="J531" s="12">
        <v>2968610</v>
      </c>
      <c r="K531" t="s">
        <v>555</v>
      </c>
    </row>
    <row r="532" spans="1:11" x14ac:dyDescent="0.25">
      <c r="A532" s="1">
        <v>554</v>
      </c>
      <c r="B532" s="1" t="s">
        <v>9</v>
      </c>
      <c r="C532">
        <v>2021</v>
      </c>
      <c r="D532" t="s">
        <v>22665</v>
      </c>
      <c r="E532" s="1">
        <v>52275352</v>
      </c>
      <c r="F532" s="1" t="s">
        <v>12010</v>
      </c>
      <c r="G532" s="5">
        <v>44278</v>
      </c>
      <c r="H532" s="11">
        <v>44562</v>
      </c>
      <c r="I532" s="9">
        <v>24567808</v>
      </c>
      <c r="J532" s="12">
        <v>3992268</v>
      </c>
      <c r="K532" t="s">
        <v>556</v>
      </c>
    </row>
    <row r="533" spans="1:11" x14ac:dyDescent="0.25">
      <c r="A533" s="1">
        <v>555</v>
      </c>
      <c r="B533" s="1" t="s">
        <v>7</v>
      </c>
      <c r="C533">
        <v>2021</v>
      </c>
      <c r="D533" t="s">
        <v>22666</v>
      </c>
      <c r="E533" s="1">
        <v>52292075</v>
      </c>
      <c r="F533" s="1" t="s">
        <v>12011</v>
      </c>
      <c r="G533" s="5">
        <v>44273</v>
      </c>
      <c r="H533" s="11">
        <v>44547</v>
      </c>
      <c r="I533" s="9">
        <v>29331000</v>
      </c>
      <c r="J533" s="12">
        <v>0</v>
      </c>
      <c r="K533" t="s">
        <v>557</v>
      </c>
    </row>
    <row r="534" spans="1:11" x14ac:dyDescent="0.25">
      <c r="A534" s="1">
        <v>557</v>
      </c>
      <c r="B534" s="1" t="s">
        <v>7</v>
      </c>
      <c r="C534">
        <v>2021</v>
      </c>
      <c r="D534" t="s">
        <v>22667</v>
      </c>
      <c r="E534" s="1">
        <v>51916258</v>
      </c>
      <c r="F534" s="1" t="s">
        <v>12012</v>
      </c>
      <c r="G534" s="5">
        <v>44260</v>
      </c>
      <c r="H534" s="11">
        <v>44565</v>
      </c>
      <c r="I534" s="9">
        <v>39300000</v>
      </c>
      <c r="J534" s="12">
        <v>0</v>
      </c>
      <c r="K534" t="s">
        <v>558</v>
      </c>
    </row>
    <row r="535" spans="1:11" x14ac:dyDescent="0.25">
      <c r="A535" s="1">
        <v>558</v>
      </c>
      <c r="B535" s="1" t="s">
        <v>7</v>
      </c>
      <c r="C535">
        <v>2021</v>
      </c>
      <c r="D535" t="s">
        <v>22668</v>
      </c>
      <c r="E535" s="1">
        <v>52744713</v>
      </c>
      <c r="F535" s="1" t="s">
        <v>12013</v>
      </c>
      <c r="G535" s="5">
        <v>44258</v>
      </c>
      <c r="H535" s="11">
        <v>44563</v>
      </c>
      <c r="I535" s="9">
        <v>39300000</v>
      </c>
      <c r="J535" s="12">
        <v>0</v>
      </c>
      <c r="K535" t="s">
        <v>559</v>
      </c>
    </row>
    <row r="536" spans="1:11" x14ac:dyDescent="0.25">
      <c r="A536" s="1">
        <v>559</v>
      </c>
      <c r="B536" s="1" t="s">
        <v>7</v>
      </c>
      <c r="C536">
        <v>2021</v>
      </c>
      <c r="D536" t="s">
        <v>22669</v>
      </c>
      <c r="E536" s="1">
        <v>51827612</v>
      </c>
      <c r="F536" s="1" t="s">
        <v>12014</v>
      </c>
      <c r="G536" s="5">
        <v>44260</v>
      </c>
      <c r="H536" s="11">
        <v>44565</v>
      </c>
      <c r="I536" s="9">
        <v>39300000</v>
      </c>
      <c r="J536" s="12">
        <v>0</v>
      </c>
      <c r="K536" t="s">
        <v>560</v>
      </c>
    </row>
    <row r="537" spans="1:11" x14ac:dyDescent="0.25">
      <c r="A537" s="1">
        <v>560</v>
      </c>
      <c r="B537" s="1" t="s">
        <v>7</v>
      </c>
      <c r="C537">
        <v>2021</v>
      </c>
      <c r="D537" t="s">
        <v>22670</v>
      </c>
      <c r="E537" s="1">
        <v>1072648142</v>
      </c>
      <c r="F537" s="1" t="s">
        <v>12015</v>
      </c>
      <c r="G537" s="5">
        <v>44260</v>
      </c>
      <c r="H537" s="11">
        <v>44565</v>
      </c>
      <c r="I537" s="9">
        <v>46940160</v>
      </c>
      <c r="J537" s="12">
        <v>11735040</v>
      </c>
      <c r="K537" t="s">
        <v>561</v>
      </c>
    </row>
    <row r="538" spans="1:11" x14ac:dyDescent="0.25">
      <c r="A538" s="1">
        <v>561</v>
      </c>
      <c r="B538" s="1" t="s">
        <v>7</v>
      </c>
      <c r="C538">
        <v>2021</v>
      </c>
      <c r="D538" t="s">
        <v>22671</v>
      </c>
      <c r="E538" s="1">
        <v>52536559</v>
      </c>
      <c r="F538" s="1" t="s">
        <v>12016</v>
      </c>
      <c r="G538" s="5">
        <v>44265</v>
      </c>
      <c r="H538" s="11">
        <v>44539</v>
      </c>
      <c r="I538" s="9">
        <v>29331000</v>
      </c>
      <c r="J538" s="12">
        <v>0</v>
      </c>
      <c r="K538" t="s">
        <v>562</v>
      </c>
    </row>
    <row r="539" spans="1:11" x14ac:dyDescent="0.25">
      <c r="A539" s="1">
        <v>562</v>
      </c>
      <c r="B539" s="1" t="s">
        <v>7</v>
      </c>
      <c r="C539">
        <v>2021</v>
      </c>
      <c r="D539" t="s">
        <v>22672</v>
      </c>
      <c r="E539" s="1">
        <v>1022992093</v>
      </c>
      <c r="F539" s="1" t="s">
        <v>12017</v>
      </c>
      <c r="G539" s="5">
        <v>44274</v>
      </c>
      <c r="H539" s="11">
        <v>44548</v>
      </c>
      <c r="I539" s="9">
        <v>29331000</v>
      </c>
      <c r="J539" s="12">
        <v>0</v>
      </c>
      <c r="K539" t="s">
        <v>563</v>
      </c>
    </row>
    <row r="540" spans="1:11" x14ac:dyDescent="0.25">
      <c r="A540" s="1">
        <v>564</v>
      </c>
      <c r="B540" s="1" t="s">
        <v>7</v>
      </c>
      <c r="C540">
        <v>2021</v>
      </c>
      <c r="D540" t="s">
        <v>22673</v>
      </c>
      <c r="E540" s="1">
        <v>52521789</v>
      </c>
      <c r="F540" s="1" t="s">
        <v>12018</v>
      </c>
      <c r="G540" s="5">
        <v>44264</v>
      </c>
      <c r="H540" s="11">
        <v>44538</v>
      </c>
      <c r="I540" s="9">
        <v>29331000</v>
      </c>
      <c r="J540" s="12">
        <v>0</v>
      </c>
      <c r="K540" t="s">
        <v>564</v>
      </c>
    </row>
    <row r="541" spans="1:11" x14ac:dyDescent="0.25">
      <c r="A541" s="1">
        <v>565</v>
      </c>
      <c r="B541" s="1" t="s">
        <v>7</v>
      </c>
      <c r="C541">
        <v>2021</v>
      </c>
      <c r="D541" t="s">
        <v>22674</v>
      </c>
      <c r="E541" s="1">
        <v>1026568752</v>
      </c>
      <c r="F541" s="1" t="s">
        <v>12019</v>
      </c>
      <c r="G541" s="5">
        <v>44257</v>
      </c>
      <c r="H541" s="11">
        <v>44531</v>
      </c>
      <c r="I541" s="9">
        <v>58659840</v>
      </c>
      <c r="J541" s="12">
        <v>0</v>
      </c>
      <c r="K541" t="s">
        <v>565</v>
      </c>
    </row>
    <row r="542" spans="1:11" x14ac:dyDescent="0.25">
      <c r="A542" s="1">
        <v>566</v>
      </c>
      <c r="B542" s="1" t="s">
        <v>7</v>
      </c>
      <c r="C542">
        <v>2021</v>
      </c>
      <c r="D542" t="s">
        <v>22675</v>
      </c>
      <c r="E542" s="1">
        <v>52462286</v>
      </c>
      <c r="F542" s="1" t="s">
        <v>12020</v>
      </c>
      <c r="G542" s="5">
        <v>44263</v>
      </c>
      <c r="H542" s="11">
        <v>44537</v>
      </c>
      <c r="I542" s="9">
        <v>22813000</v>
      </c>
      <c r="J542" s="12">
        <v>0</v>
      </c>
      <c r="K542" t="s">
        <v>566</v>
      </c>
    </row>
    <row r="543" spans="1:11" x14ac:dyDescent="0.25">
      <c r="A543" s="1">
        <v>567</v>
      </c>
      <c r="B543" s="1" t="s">
        <v>7</v>
      </c>
      <c r="C543">
        <v>2021</v>
      </c>
      <c r="D543" t="s">
        <v>22676</v>
      </c>
      <c r="E543" s="1">
        <v>1012336353</v>
      </c>
      <c r="F543" s="1" t="s">
        <v>12021</v>
      </c>
      <c r="G543" s="5">
        <v>44263</v>
      </c>
      <c r="H543" s="11">
        <v>44476</v>
      </c>
      <c r="I543" s="9">
        <v>22813000</v>
      </c>
      <c r="J543" s="12">
        <v>0</v>
      </c>
      <c r="K543" t="s">
        <v>567</v>
      </c>
    </row>
    <row r="544" spans="1:11" x14ac:dyDescent="0.25">
      <c r="A544" s="1">
        <v>568</v>
      </c>
      <c r="B544" s="1" t="s">
        <v>7</v>
      </c>
      <c r="C544">
        <v>2021</v>
      </c>
      <c r="D544" t="s">
        <v>22677</v>
      </c>
      <c r="E544" s="1">
        <v>52478948</v>
      </c>
      <c r="F544" s="1" t="s">
        <v>12022</v>
      </c>
      <c r="G544" s="5">
        <v>44263</v>
      </c>
      <c r="H544" s="11">
        <v>44476</v>
      </c>
      <c r="I544" s="9">
        <v>22813000</v>
      </c>
      <c r="J544" s="12">
        <v>0</v>
      </c>
      <c r="K544" t="s">
        <v>568</v>
      </c>
    </row>
    <row r="545" spans="1:11" x14ac:dyDescent="0.25">
      <c r="A545" s="1">
        <v>569</v>
      </c>
      <c r="B545" s="1" t="s">
        <v>7</v>
      </c>
      <c r="C545">
        <v>2021</v>
      </c>
      <c r="D545" t="s">
        <v>22678</v>
      </c>
      <c r="E545" s="1">
        <v>52794753</v>
      </c>
      <c r="F545" s="1" t="s">
        <v>12023</v>
      </c>
      <c r="G545" s="5">
        <v>44263</v>
      </c>
      <c r="H545" s="11">
        <v>44476</v>
      </c>
      <c r="I545" s="9">
        <v>22813000</v>
      </c>
      <c r="J545" s="12">
        <v>0</v>
      </c>
      <c r="K545" t="s">
        <v>569</v>
      </c>
    </row>
    <row r="546" spans="1:11" x14ac:dyDescent="0.25">
      <c r="A546" s="1">
        <v>570</v>
      </c>
      <c r="B546" s="1" t="s">
        <v>9</v>
      </c>
      <c r="C546">
        <v>2021</v>
      </c>
      <c r="D546" t="s">
        <v>22679</v>
      </c>
      <c r="E546" s="1">
        <v>52848857</v>
      </c>
      <c r="F546" s="1" t="s">
        <v>12024</v>
      </c>
      <c r="G546" s="5">
        <v>44266</v>
      </c>
      <c r="H546" s="11">
        <v>44479</v>
      </c>
      <c r="I546" s="9">
        <v>11515000</v>
      </c>
      <c r="J546" s="12">
        <v>0</v>
      </c>
      <c r="K546" t="s">
        <v>570</v>
      </c>
    </row>
    <row r="547" spans="1:11" x14ac:dyDescent="0.25">
      <c r="A547" s="1">
        <v>571</v>
      </c>
      <c r="B547" s="1" t="s">
        <v>9</v>
      </c>
      <c r="C547">
        <v>2021</v>
      </c>
      <c r="D547" t="s">
        <v>22680</v>
      </c>
      <c r="E547" s="1">
        <v>52912241</v>
      </c>
      <c r="F547" s="1" t="s">
        <v>12025</v>
      </c>
      <c r="G547" s="5">
        <v>44263</v>
      </c>
      <c r="H547" s="11">
        <v>44476</v>
      </c>
      <c r="I547" s="9">
        <v>11515000</v>
      </c>
      <c r="J547" s="12">
        <v>0</v>
      </c>
      <c r="K547" t="s">
        <v>571</v>
      </c>
    </row>
    <row r="548" spans="1:11" x14ac:dyDescent="0.25">
      <c r="A548" s="1">
        <v>573</v>
      </c>
      <c r="B548" s="1" t="s">
        <v>7</v>
      </c>
      <c r="C548">
        <v>2021</v>
      </c>
      <c r="D548" t="s">
        <v>22681</v>
      </c>
      <c r="E548" s="1">
        <v>55114168</v>
      </c>
      <c r="F548" s="1" t="s">
        <v>12026</v>
      </c>
      <c r="G548" s="5">
        <v>44270</v>
      </c>
      <c r="H548" s="11">
        <v>44544</v>
      </c>
      <c r="I548" s="9">
        <v>29331000</v>
      </c>
      <c r="J548" s="12">
        <v>0</v>
      </c>
      <c r="K548" t="s">
        <v>572</v>
      </c>
    </row>
    <row r="549" spans="1:11" x14ac:dyDescent="0.25">
      <c r="A549" s="1">
        <v>574</v>
      </c>
      <c r="B549" s="1" t="s">
        <v>7</v>
      </c>
      <c r="C549">
        <v>2021</v>
      </c>
      <c r="D549" t="s">
        <v>22682</v>
      </c>
      <c r="E549" s="1">
        <v>31430913</v>
      </c>
      <c r="F549" s="1" t="s">
        <v>12027</v>
      </c>
      <c r="G549" s="5">
        <v>44263</v>
      </c>
      <c r="H549" s="11">
        <v>44537</v>
      </c>
      <c r="I549" s="9">
        <v>29331000</v>
      </c>
      <c r="J549" s="12">
        <v>0</v>
      </c>
      <c r="K549" t="s">
        <v>573</v>
      </c>
    </row>
    <row r="550" spans="1:11" x14ac:dyDescent="0.25">
      <c r="A550" s="1">
        <v>575</v>
      </c>
      <c r="B550" s="1" t="s">
        <v>9</v>
      </c>
      <c r="C550">
        <v>2021</v>
      </c>
      <c r="D550" t="s">
        <v>22683</v>
      </c>
      <c r="E550" s="1">
        <v>52834670</v>
      </c>
      <c r="F550" s="1" t="s">
        <v>12028</v>
      </c>
      <c r="G550" s="5">
        <v>44263</v>
      </c>
      <c r="H550" s="11">
        <v>44537</v>
      </c>
      <c r="I550" s="9">
        <v>19557000</v>
      </c>
      <c r="J550" s="12">
        <v>0</v>
      </c>
      <c r="K550" t="s">
        <v>574</v>
      </c>
    </row>
    <row r="551" spans="1:11" x14ac:dyDescent="0.25">
      <c r="A551" s="1">
        <v>576</v>
      </c>
      <c r="B551" s="1" t="s">
        <v>7</v>
      </c>
      <c r="C551">
        <v>2021</v>
      </c>
      <c r="D551" t="s">
        <v>22684</v>
      </c>
      <c r="E551" s="1">
        <v>1013603013</v>
      </c>
      <c r="F551" s="1" t="s">
        <v>12029</v>
      </c>
      <c r="G551" s="5">
        <v>44263</v>
      </c>
      <c r="H551" s="11">
        <v>44537</v>
      </c>
      <c r="I551" s="9">
        <v>29331000</v>
      </c>
      <c r="J551" s="12">
        <v>0</v>
      </c>
      <c r="K551" t="s">
        <v>575</v>
      </c>
    </row>
    <row r="552" spans="1:11" x14ac:dyDescent="0.25">
      <c r="A552" s="1">
        <v>577</v>
      </c>
      <c r="B552" s="1" t="s">
        <v>7</v>
      </c>
      <c r="C552">
        <v>2021</v>
      </c>
      <c r="D552" t="s">
        <v>22685</v>
      </c>
      <c r="E552" s="1">
        <v>53005705</v>
      </c>
      <c r="F552" s="1" t="s">
        <v>12030</v>
      </c>
      <c r="G552" s="5">
        <v>44260</v>
      </c>
      <c r="H552" s="11">
        <v>44534</v>
      </c>
      <c r="I552" s="9">
        <v>35010000</v>
      </c>
      <c r="J552" s="12">
        <v>0</v>
      </c>
      <c r="K552" t="s">
        <v>576</v>
      </c>
    </row>
    <row r="553" spans="1:11" x14ac:dyDescent="0.25">
      <c r="A553" s="1">
        <v>578</v>
      </c>
      <c r="B553" s="1" t="s">
        <v>7</v>
      </c>
      <c r="C553">
        <v>2021</v>
      </c>
      <c r="D553" t="s">
        <v>22686</v>
      </c>
      <c r="E553" s="1">
        <v>43165404</v>
      </c>
      <c r="F553" s="1" t="s">
        <v>12031</v>
      </c>
      <c r="G553" s="5">
        <v>44258</v>
      </c>
      <c r="H553" s="11">
        <v>44594</v>
      </c>
      <c r="I553" s="9">
        <v>90810000</v>
      </c>
      <c r="J553" s="12">
        <v>9081000</v>
      </c>
      <c r="K553" t="s">
        <v>577</v>
      </c>
    </row>
    <row r="554" spans="1:11" x14ac:dyDescent="0.25">
      <c r="A554" s="1">
        <v>579</v>
      </c>
      <c r="B554" s="1" t="s">
        <v>7</v>
      </c>
      <c r="C554">
        <v>2021</v>
      </c>
      <c r="D554" t="s">
        <v>22687</v>
      </c>
      <c r="E554" s="1">
        <v>53038447</v>
      </c>
      <c r="F554" s="1" t="s">
        <v>12032</v>
      </c>
      <c r="G554" s="5">
        <v>44263</v>
      </c>
      <c r="H554" s="11">
        <v>44537</v>
      </c>
      <c r="I554" s="9">
        <v>29331000</v>
      </c>
      <c r="J554" s="12">
        <v>0</v>
      </c>
      <c r="K554" t="s">
        <v>578</v>
      </c>
    </row>
    <row r="555" spans="1:11" x14ac:dyDescent="0.25">
      <c r="A555" s="1">
        <v>580</v>
      </c>
      <c r="B555" s="1" t="s">
        <v>7</v>
      </c>
      <c r="C555">
        <v>2021</v>
      </c>
      <c r="D555" t="s">
        <v>22688</v>
      </c>
      <c r="E555" s="1">
        <v>52377091</v>
      </c>
      <c r="F555" s="1" t="s">
        <v>12033</v>
      </c>
      <c r="G555" s="5">
        <v>44265</v>
      </c>
      <c r="H555" s="11">
        <v>44539</v>
      </c>
      <c r="I555" s="9">
        <v>29331000</v>
      </c>
      <c r="J555" s="12">
        <v>0</v>
      </c>
      <c r="K555" t="s">
        <v>579</v>
      </c>
    </row>
    <row r="556" spans="1:11" x14ac:dyDescent="0.25">
      <c r="A556" s="1">
        <v>581</v>
      </c>
      <c r="B556" s="1" t="s">
        <v>7</v>
      </c>
      <c r="C556">
        <v>2021</v>
      </c>
      <c r="D556" t="s">
        <v>22689</v>
      </c>
      <c r="E556" s="1">
        <v>52875892</v>
      </c>
      <c r="F556" s="1" t="s">
        <v>12034</v>
      </c>
      <c r="G556" s="5">
        <v>44265</v>
      </c>
      <c r="H556" s="11">
        <v>44539</v>
      </c>
      <c r="I556" s="9">
        <v>29331000</v>
      </c>
      <c r="J556" s="12">
        <v>0</v>
      </c>
      <c r="K556" t="s">
        <v>580</v>
      </c>
    </row>
    <row r="557" spans="1:11" x14ac:dyDescent="0.25">
      <c r="A557" s="1">
        <v>582</v>
      </c>
      <c r="B557" s="1" t="s">
        <v>9</v>
      </c>
      <c r="C557">
        <v>2021</v>
      </c>
      <c r="D557" t="s">
        <v>22690</v>
      </c>
      <c r="E557" s="1">
        <v>1022982846</v>
      </c>
      <c r="F557" s="1" t="s">
        <v>12035</v>
      </c>
      <c r="G557" s="5">
        <v>44264</v>
      </c>
      <c r="H557" s="11">
        <v>44538</v>
      </c>
      <c r="I557" s="9">
        <v>14805000</v>
      </c>
      <c r="J557" s="12">
        <v>0</v>
      </c>
      <c r="K557" t="s">
        <v>581</v>
      </c>
    </row>
    <row r="558" spans="1:11" x14ac:dyDescent="0.25">
      <c r="A558" s="1">
        <v>583</v>
      </c>
      <c r="B558" s="1" t="s">
        <v>9</v>
      </c>
      <c r="C558">
        <v>2021</v>
      </c>
      <c r="D558" t="s">
        <v>22691</v>
      </c>
      <c r="E558" s="1">
        <v>52840920</v>
      </c>
      <c r="F558" s="1" t="s">
        <v>12036</v>
      </c>
      <c r="G558" s="5">
        <v>44260</v>
      </c>
      <c r="H558" s="11">
        <v>44565</v>
      </c>
      <c r="I558" s="9">
        <v>25620000</v>
      </c>
      <c r="J558" s="12">
        <v>0</v>
      </c>
      <c r="K558" t="s">
        <v>582</v>
      </c>
    </row>
    <row r="559" spans="1:11" x14ac:dyDescent="0.25">
      <c r="A559" s="1">
        <v>584</v>
      </c>
      <c r="B559" s="1" t="s">
        <v>7</v>
      </c>
      <c r="C559">
        <v>2021</v>
      </c>
      <c r="D559" t="s">
        <v>22692</v>
      </c>
      <c r="E559" s="1">
        <v>80193385</v>
      </c>
      <c r="F559" s="1" t="s">
        <v>12037</v>
      </c>
      <c r="G559" s="5">
        <v>44259</v>
      </c>
      <c r="H559" s="11">
        <v>44564</v>
      </c>
      <c r="I559" s="9">
        <v>44560000</v>
      </c>
      <c r="J559" s="12">
        <v>0</v>
      </c>
      <c r="K559" t="s">
        <v>583</v>
      </c>
    </row>
    <row r="560" spans="1:11" x14ac:dyDescent="0.25">
      <c r="A560" s="1">
        <v>585</v>
      </c>
      <c r="B560" s="1" t="s">
        <v>7</v>
      </c>
      <c r="C560">
        <v>2021</v>
      </c>
      <c r="D560" t="s">
        <v>22693</v>
      </c>
      <c r="E560" s="1">
        <v>1075266511</v>
      </c>
      <c r="F560" s="1" t="s">
        <v>12038</v>
      </c>
      <c r="G560" s="5">
        <v>44265</v>
      </c>
      <c r="H560" s="11">
        <v>44721</v>
      </c>
      <c r="I560" s="9">
        <v>77834240</v>
      </c>
      <c r="J560" s="12">
        <v>38917120</v>
      </c>
      <c r="K560" t="s">
        <v>584</v>
      </c>
    </row>
    <row r="561" spans="1:11" x14ac:dyDescent="0.25">
      <c r="A561" s="1">
        <v>586</v>
      </c>
      <c r="B561" s="1" t="s">
        <v>9</v>
      </c>
      <c r="C561">
        <v>2021</v>
      </c>
      <c r="D561" t="s">
        <v>22694</v>
      </c>
      <c r="E561" s="1">
        <v>35505297</v>
      </c>
      <c r="F561" s="1" t="s">
        <v>12039</v>
      </c>
      <c r="G561" s="5">
        <v>44263</v>
      </c>
      <c r="H561" s="11">
        <v>44476</v>
      </c>
      <c r="I561" s="9">
        <v>11515000</v>
      </c>
      <c r="J561" s="12">
        <v>0</v>
      </c>
      <c r="K561" t="s">
        <v>585</v>
      </c>
    </row>
    <row r="562" spans="1:11" x14ac:dyDescent="0.25">
      <c r="A562" s="1">
        <v>587</v>
      </c>
      <c r="B562" s="1" t="s">
        <v>7</v>
      </c>
      <c r="C562">
        <v>2021</v>
      </c>
      <c r="D562" t="s">
        <v>22695</v>
      </c>
      <c r="E562" s="1">
        <v>1098702468</v>
      </c>
      <c r="F562" s="1" t="s">
        <v>12040</v>
      </c>
      <c r="G562" s="5">
        <v>44260</v>
      </c>
      <c r="H562" s="11">
        <v>44560</v>
      </c>
      <c r="I562" s="9">
        <v>36503552</v>
      </c>
      <c r="J562" s="12">
        <v>8517495</v>
      </c>
      <c r="K562" t="s">
        <v>586</v>
      </c>
    </row>
    <row r="563" spans="1:11" x14ac:dyDescent="0.25">
      <c r="A563" s="1">
        <v>588</v>
      </c>
      <c r="B563" s="1" t="s">
        <v>9</v>
      </c>
      <c r="C563">
        <v>2021</v>
      </c>
      <c r="D563" t="s">
        <v>22696</v>
      </c>
      <c r="E563" s="1">
        <v>52036849</v>
      </c>
      <c r="F563" s="1" t="s">
        <v>12041</v>
      </c>
      <c r="G563" s="5">
        <v>44265</v>
      </c>
      <c r="H563" s="11">
        <v>44570</v>
      </c>
      <c r="I563" s="9">
        <v>25620000</v>
      </c>
      <c r="J563" s="12">
        <v>0</v>
      </c>
      <c r="K563" t="s">
        <v>587</v>
      </c>
    </row>
    <row r="564" spans="1:11" x14ac:dyDescent="0.25">
      <c r="A564" s="1">
        <v>589</v>
      </c>
      <c r="B564" s="1" t="s">
        <v>9</v>
      </c>
      <c r="C564">
        <v>2021</v>
      </c>
      <c r="D564" t="s">
        <v>22697</v>
      </c>
      <c r="E564" s="1">
        <v>23782034</v>
      </c>
      <c r="F564" s="1" t="s">
        <v>12042</v>
      </c>
      <c r="G564" s="5">
        <v>44270</v>
      </c>
      <c r="H564" s="11">
        <v>44483</v>
      </c>
      <c r="I564" s="9">
        <v>11515000</v>
      </c>
      <c r="J564" s="12">
        <v>0</v>
      </c>
      <c r="K564" t="s">
        <v>588</v>
      </c>
    </row>
    <row r="565" spans="1:11" x14ac:dyDescent="0.25">
      <c r="A565" s="1">
        <v>590</v>
      </c>
      <c r="B565" s="1" t="s">
        <v>7</v>
      </c>
      <c r="C565">
        <v>2021</v>
      </c>
      <c r="D565" t="s">
        <v>22698</v>
      </c>
      <c r="E565" s="1">
        <v>52382209</v>
      </c>
      <c r="F565" s="1" t="s">
        <v>12043</v>
      </c>
      <c r="G565" s="5">
        <v>44278</v>
      </c>
      <c r="H565" s="11">
        <v>44583</v>
      </c>
      <c r="I565" s="9">
        <v>29331000</v>
      </c>
      <c r="J565" s="12">
        <v>0</v>
      </c>
      <c r="K565" t="s">
        <v>589</v>
      </c>
    </row>
    <row r="566" spans="1:11" x14ac:dyDescent="0.25">
      <c r="A566" s="1">
        <v>591</v>
      </c>
      <c r="B566" s="1" t="s">
        <v>9</v>
      </c>
      <c r="C566">
        <v>2021</v>
      </c>
      <c r="D566" t="s">
        <v>22699</v>
      </c>
      <c r="E566" s="1">
        <v>1022984704</v>
      </c>
      <c r="F566" s="1" t="s">
        <v>12044</v>
      </c>
      <c r="G566" s="5">
        <v>44263</v>
      </c>
      <c r="H566" s="11">
        <v>44537</v>
      </c>
      <c r="I566" s="9">
        <v>19557000</v>
      </c>
      <c r="J566" s="12">
        <v>0</v>
      </c>
      <c r="K566" t="s">
        <v>590</v>
      </c>
    </row>
    <row r="567" spans="1:11" x14ac:dyDescent="0.25">
      <c r="A567" s="1">
        <v>592</v>
      </c>
      <c r="B567" s="1" t="s">
        <v>9</v>
      </c>
      <c r="C567">
        <v>2021</v>
      </c>
      <c r="D567" t="s">
        <v>22700</v>
      </c>
      <c r="E567" s="1">
        <v>1013651785</v>
      </c>
      <c r="F567" s="1" t="s">
        <v>12045</v>
      </c>
      <c r="G567" s="5">
        <v>44260</v>
      </c>
      <c r="H567" s="11">
        <v>44596</v>
      </c>
      <c r="I567" s="9">
        <v>25620000</v>
      </c>
      <c r="J567" s="12">
        <v>2562000</v>
      </c>
      <c r="K567" t="s">
        <v>591</v>
      </c>
    </row>
    <row r="568" spans="1:11" x14ac:dyDescent="0.25">
      <c r="A568" s="1">
        <v>593</v>
      </c>
      <c r="B568" s="1" t="s">
        <v>7</v>
      </c>
      <c r="C568">
        <v>2021</v>
      </c>
      <c r="D568" t="s">
        <v>22701</v>
      </c>
      <c r="E568" s="1">
        <v>1010206339</v>
      </c>
      <c r="F568" s="1" t="s">
        <v>12046</v>
      </c>
      <c r="G568" s="5">
        <v>44260</v>
      </c>
      <c r="H568" s="11">
        <v>44565</v>
      </c>
      <c r="I568" s="9">
        <v>39300000</v>
      </c>
      <c r="J568" s="12">
        <v>0</v>
      </c>
      <c r="K568" t="s">
        <v>592</v>
      </c>
    </row>
    <row r="569" spans="1:11" x14ac:dyDescent="0.25">
      <c r="A569" s="1">
        <v>594</v>
      </c>
      <c r="B569" s="1" t="s">
        <v>9</v>
      </c>
      <c r="C569">
        <v>2021</v>
      </c>
      <c r="D569" t="s">
        <v>22702</v>
      </c>
      <c r="E569" s="1">
        <v>1016032896</v>
      </c>
      <c r="F569" s="1" t="s">
        <v>12047</v>
      </c>
      <c r="G569" s="5">
        <v>44265</v>
      </c>
      <c r="H569" s="11">
        <v>44478</v>
      </c>
      <c r="I569" s="9">
        <v>11515000</v>
      </c>
      <c r="J569" s="12">
        <v>0</v>
      </c>
      <c r="K569" t="s">
        <v>593</v>
      </c>
    </row>
    <row r="570" spans="1:11" x14ac:dyDescent="0.25">
      <c r="A570" s="1">
        <v>595</v>
      </c>
      <c r="B570" s="1" t="s">
        <v>7</v>
      </c>
      <c r="C570">
        <v>2021</v>
      </c>
      <c r="D570" t="s">
        <v>22703</v>
      </c>
      <c r="E570" s="1">
        <v>80166609</v>
      </c>
      <c r="F570" s="1" t="s">
        <v>12048</v>
      </c>
      <c r="G570" s="5">
        <v>44270</v>
      </c>
      <c r="H570" s="11">
        <v>44726</v>
      </c>
      <c r="I570" s="9">
        <v>45630000</v>
      </c>
      <c r="J570" s="12">
        <v>22815000</v>
      </c>
      <c r="K570" t="s">
        <v>594</v>
      </c>
    </row>
    <row r="571" spans="1:11" x14ac:dyDescent="0.25">
      <c r="A571" s="1">
        <v>596</v>
      </c>
      <c r="B571" s="1" t="s">
        <v>9</v>
      </c>
      <c r="C571">
        <v>2021</v>
      </c>
      <c r="D571" t="s">
        <v>22704</v>
      </c>
      <c r="E571" s="1">
        <v>1032432074</v>
      </c>
      <c r="F571" s="1" t="s">
        <v>12049</v>
      </c>
      <c r="G571" s="5">
        <v>44260</v>
      </c>
      <c r="H571" s="11">
        <v>44606</v>
      </c>
      <c r="I571" s="9">
        <v>25620000</v>
      </c>
      <c r="J571" s="12">
        <v>2562000</v>
      </c>
      <c r="K571" t="s">
        <v>595</v>
      </c>
    </row>
    <row r="572" spans="1:11" x14ac:dyDescent="0.25">
      <c r="A572" s="1">
        <v>597</v>
      </c>
      <c r="B572" s="1" t="s">
        <v>9</v>
      </c>
      <c r="C572">
        <v>2021</v>
      </c>
      <c r="D572" t="s">
        <v>22705</v>
      </c>
      <c r="E572" s="1">
        <v>53067392</v>
      </c>
      <c r="F572" s="1" t="s">
        <v>12050</v>
      </c>
      <c r="G572" s="5">
        <v>44263</v>
      </c>
      <c r="H572" s="11">
        <v>44476</v>
      </c>
      <c r="I572" s="9">
        <v>11515000</v>
      </c>
      <c r="J572" s="12">
        <v>0</v>
      </c>
      <c r="K572" t="s">
        <v>596</v>
      </c>
    </row>
    <row r="573" spans="1:11" x14ac:dyDescent="0.25">
      <c r="A573" s="1">
        <v>598</v>
      </c>
      <c r="B573" s="1" t="s">
        <v>7</v>
      </c>
      <c r="C573">
        <v>2021</v>
      </c>
      <c r="D573" t="s">
        <v>22706</v>
      </c>
      <c r="E573" s="1">
        <v>52887012</v>
      </c>
      <c r="F573" s="1" t="s">
        <v>12051</v>
      </c>
      <c r="G573" s="5">
        <v>44263</v>
      </c>
      <c r="H573" s="11">
        <v>44537</v>
      </c>
      <c r="I573" s="9">
        <v>29331000</v>
      </c>
      <c r="J573" s="12">
        <v>0</v>
      </c>
      <c r="K573" t="s">
        <v>597</v>
      </c>
    </row>
    <row r="574" spans="1:11" x14ac:dyDescent="0.25">
      <c r="A574" s="1">
        <v>599</v>
      </c>
      <c r="B574" s="1" t="s">
        <v>7</v>
      </c>
      <c r="C574">
        <v>2021</v>
      </c>
      <c r="D574" t="s">
        <v>22707</v>
      </c>
      <c r="E574" s="1">
        <v>52849931</v>
      </c>
      <c r="F574" s="1" t="s">
        <v>12052</v>
      </c>
      <c r="G574" s="5">
        <v>44260</v>
      </c>
      <c r="H574" s="11">
        <v>44473</v>
      </c>
      <c r="I574" s="9">
        <v>22813000</v>
      </c>
      <c r="J574" s="12">
        <v>0</v>
      </c>
      <c r="K574" t="s">
        <v>598</v>
      </c>
    </row>
    <row r="575" spans="1:11" x14ac:dyDescent="0.25">
      <c r="A575" s="1">
        <v>600</v>
      </c>
      <c r="B575" s="1" t="s">
        <v>7</v>
      </c>
      <c r="C575">
        <v>2021</v>
      </c>
      <c r="D575" t="s">
        <v>22708</v>
      </c>
      <c r="E575" s="1">
        <v>1022966812</v>
      </c>
      <c r="F575" s="1" t="s">
        <v>12053</v>
      </c>
      <c r="G575" s="5">
        <v>44259</v>
      </c>
      <c r="H575" s="11">
        <v>44472</v>
      </c>
      <c r="I575" s="9">
        <v>22813000</v>
      </c>
      <c r="J575" s="12">
        <v>0</v>
      </c>
      <c r="K575" t="s">
        <v>599</v>
      </c>
    </row>
    <row r="576" spans="1:11" x14ac:dyDescent="0.25">
      <c r="A576" s="1">
        <v>601</v>
      </c>
      <c r="B576" s="1" t="s">
        <v>7</v>
      </c>
      <c r="C576">
        <v>2021</v>
      </c>
      <c r="D576" t="s">
        <v>22709</v>
      </c>
      <c r="E576" s="1">
        <v>52518681</v>
      </c>
      <c r="F576" s="1" t="s">
        <v>12054</v>
      </c>
      <c r="G576" s="5">
        <v>44263</v>
      </c>
      <c r="H576" s="11">
        <v>44476</v>
      </c>
      <c r="I576" s="9">
        <v>22813000</v>
      </c>
      <c r="J576" s="12">
        <v>0</v>
      </c>
      <c r="K576" t="s">
        <v>600</v>
      </c>
    </row>
    <row r="577" spans="1:11" x14ac:dyDescent="0.25">
      <c r="A577" s="1">
        <v>602</v>
      </c>
      <c r="B577" s="1" t="s">
        <v>7</v>
      </c>
      <c r="C577">
        <v>2021</v>
      </c>
      <c r="D577" t="s">
        <v>22710</v>
      </c>
      <c r="E577" s="1">
        <v>52236789</v>
      </c>
      <c r="F577" s="1" t="s">
        <v>12055</v>
      </c>
      <c r="G577" s="5">
        <v>44263</v>
      </c>
      <c r="H577" s="11">
        <v>44476</v>
      </c>
      <c r="I577" s="9">
        <v>22813000</v>
      </c>
      <c r="J577" s="12">
        <v>0</v>
      </c>
      <c r="K577" t="s">
        <v>601</v>
      </c>
    </row>
    <row r="578" spans="1:11" x14ac:dyDescent="0.25">
      <c r="A578" s="1">
        <v>603</v>
      </c>
      <c r="B578" s="1" t="s">
        <v>7</v>
      </c>
      <c r="C578">
        <v>2021</v>
      </c>
      <c r="D578" t="s">
        <v>22711</v>
      </c>
      <c r="E578" s="1">
        <v>1026260564</v>
      </c>
      <c r="F578" s="1" t="s">
        <v>12056</v>
      </c>
      <c r="G578" s="5">
        <v>44264</v>
      </c>
      <c r="H578" s="11">
        <v>44600</v>
      </c>
      <c r="I578" s="9">
        <v>45630000</v>
      </c>
      <c r="J578" s="12">
        <v>4563000</v>
      </c>
      <c r="K578" t="s">
        <v>602</v>
      </c>
    </row>
    <row r="579" spans="1:11" x14ac:dyDescent="0.25">
      <c r="A579" s="1">
        <v>605</v>
      </c>
      <c r="B579" s="1" t="s">
        <v>7</v>
      </c>
      <c r="C579">
        <v>2021</v>
      </c>
      <c r="D579" t="s">
        <v>22712</v>
      </c>
      <c r="E579" s="1">
        <v>52413266</v>
      </c>
      <c r="F579" s="1" t="s">
        <v>12057</v>
      </c>
      <c r="G579" s="5">
        <v>44260</v>
      </c>
      <c r="H579" s="11">
        <v>44553</v>
      </c>
      <c r="I579" s="9">
        <v>37044224</v>
      </c>
      <c r="J579" s="12">
        <v>13935684</v>
      </c>
      <c r="K579" t="s">
        <v>603</v>
      </c>
    </row>
    <row r="580" spans="1:11" x14ac:dyDescent="0.25">
      <c r="A580" s="1">
        <v>606</v>
      </c>
      <c r="B580" s="1" t="s">
        <v>7</v>
      </c>
      <c r="C580">
        <v>2021</v>
      </c>
      <c r="D580" t="s">
        <v>22713</v>
      </c>
      <c r="E580" s="1">
        <v>1022948777</v>
      </c>
      <c r="F580" s="1" t="s">
        <v>12058</v>
      </c>
      <c r="G580" s="5">
        <v>44260</v>
      </c>
      <c r="H580" s="11">
        <v>44534</v>
      </c>
      <c r="I580" s="9">
        <v>29331000</v>
      </c>
      <c r="J580" s="12">
        <v>0</v>
      </c>
      <c r="K580" t="s">
        <v>604</v>
      </c>
    </row>
    <row r="581" spans="1:11" x14ac:dyDescent="0.25">
      <c r="A581" s="1">
        <v>607</v>
      </c>
      <c r="B581" s="1" t="s">
        <v>9</v>
      </c>
      <c r="C581">
        <v>2021</v>
      </c>
      <c r="D581" t="s">
        <v>22714</v>
      </c>
      <c r="E581" s="1">
        <v>52224346</v>
      </c>
      <c r="F581" s="1" t="s">
        <v>12059</v>
      </c>
      <c r="G581" s="5">
        <v>44264</v>
      </c>
      <c r="H581" s="11">
        <v>44538</v>
      </c>
      <c r="I581" s="9">
        <v>19557000</v>
      </c>
      <c r="J581" s="12">
        <v>0</v>
      </c>
      <c r="K581" t="s">
        <v>605</v>
      </c>
    </row>
    <row r="582" spans="1:11" x14ac:dyDescent="0.25">
      <c r="A582" s="1">
        <v>608</v>
      </c>
      <c r="B582" s="1" t="s">
        <v>7</v>
      </c>
      <c r="C582">
        <v>2021</v>
      </c>
      <c r="D582" t="s">
        <v>22715</v>
      </c>
      <c r="E582" s="1">
        <v>1022939586</v>
      </c>
      <c r="F582" s="1" t="s">
        <v>12060</v>
      </c>
      <c r="G582" s="5">
        <v>44267</v>
      </c>
      <c r="H582" s="11">
        <v>44541</v>
      </c>
      <c r="I582" s="9">
        <v>29331000</v>
      </c>
      <c r="J582" s="12">
        <v>0</v>
      </c>
      <c r="K582" t="s">
        <v>606</v>
      </c>
    </row>
    <row r="583" spans="1:11" x14ac:dyDescent="0.25">
      <c r="A583" s="1">
        <v>609</v>
      </c>
      <c r="B583" s="1" t="s">
        <v>7</v>
      </c>
      <c r="C583">
        <v>2021</v>
      </c>
      <c r="D583" t="s">
        <v>22716</v>
      </c>
      <c r="E583" s="1">
        <v>39660284</v>
      </c>
      <c r="F583" s="1" t="s">
        <v>12061</v>
      </c>
      <c r="G583" s="5">
        <v>44263</v>
      </c>
      <c r="H583" s="11">
        <v>44537</v>
      </c>
      <c r="I583" s="9">
        <v>35010000</v>
      </c>
      <c r="J583" s="12">
        <v>0</v>
      </c>
      <c r="K583" t="s">
        <v>607</v>
      </c>
    </row>
    <row r="584" spans="1:11" x14ac:dyDescent="0.25">
      <c r="A584" s="1">
        <v>610</v>
      </c>
      <c r="B584" s="1" t="s">
        <v>7</v>
      </c>
      <c r="C584">
        <v>2021</v>
      </c>
      <c r="D584" t="s">
        <v>22717</v>
      </c>
      <c r="E584" s="1">
        <v>39802056</v>
      </c>
      <c r="F584" s="1" t="s">
        <v>12062</v>
      </c>
      <c r="G584" s="5">
        <v>44293</v>
      </c>
      <c r="H584" s="11">
        <v>44733</v>
      </c>
      <c r="I584" s="9">
        <v>29331000</v>
      </c>
      <c r="J584" s="12">
        <v>14665500</v>
      </c>
      <c r="K584" t="s">
        <v>608</v>
      </c>
    </row>
    <row r="585" spans="1:11" x14ac:dyDescent="0.25">
      <c r="A585" s="1">
        <v>611</v>
      </c>
      <c r="B585" s="1" t="s">
        <v>7</v>
      </c>
      <c r="C585">
        <v>2021</v>
      </c>
      <c r="D585" t="s">
        <v>22718</v>
      </c>
      <c r="E585" s="1">
        <v>1010166535</v>
      </c>
      <c r="F585" s="1" t="s">
        <v>12063</v>
      </c>
      <c r="G585" s="5">
        <v>44261</v>
      </c>
      <c r="H585" s="11">
        <v>44535</v>
      </c>
      <c r="I585" s="9">
        <v>29331000</v>
      </c>
      <c r="J585" s="12">
        <v>0</v>
      </c>
      <c r="K585" t="s">
        <v>609</v>
      </c>
    </row>
    <row r="586" spans="1:11" x14ac:dyDescent="0.25">
      <c r="A586" s="1">
        <v>612</v>
      </c>
      <c r="B586" s="1" t="s">
        <v>7</v>
      </c>
      <c r="C586">
        <v>2021</v>
      </c>
      <c r="D586" t="s">
        <v>22719</v>
      </c>
      <c r="E586" s="1">
        <v>1024492701</v>
      </c>
      <c r="F586" s="1" t="s">
        <v>12064</v>
      </c>
      <c r="G586" s="5">
        <v>44266</v>
      </c>
      <c r="H586" s="11">
        <v>44540</v>
      </c>
      <c r="I586" s="9">
        <v>35010000</v>
      </c>
      <c r="J586" s="12">
        <v>0</v>
      </c>
      <c r="K586" t="s">
        <v>610</v>
      </c>
    </row>
    <row r="587" spans="1:11" x14ac:dyDescent="0.25">
      <c r="A587" s="1">
        <v>613</v>
      </c>
      <c r="B587" s="1" t="s">
        <v>7</v>
      </c>
      <c r="C587">
        <v>2021</v>
      </c>
      <c r="D587" t="s">
        <v>22720</v>
      </c>
      <c r="E587" s="1">
        <v>51974113</v>
      </c>
      <c r="F587" s="1" t="s">
        <v>12065</v>
      </c>
      <c r="G587" s="5">
        <v>44263</v>
      </c>
      <c r="H587" s="11">
        <v>44568</v>
      </c>
      <c r="I587" s="9">
        <v>39300000</v>
      </c>
      <c r="J587" s="12">
        <v>0</v>
      </c>
      <c r="K587" t="s">
        <v>611</v>
      </c>
    </row>
    <row r="588" spans="1:11" x14ac:dyDescent="0.25">
      <c r="A588" s="1">
        <v>614</v>
      </c>
      <c r="B588" s="1" t="s">
        <v>7</v>
      </c>
      <c r="C588">
        <v>2021</v>
      </c>
      <c r="D588" t="s">
        <v>22721</v>
      </c>
      <c r="E588" s="1">
        <v>19300566</v>
      </c>
      <c r="F588" s="1" t="s">
        <v>12066</v>
      </c>
      <c r="G588" s="5">
        <v>44263</v>
      </c>
      <c r="H588" s="11">
        <v>44719</v>
      </c>
      <c r="I588" s="9">
        <v>65180000</v>
      </c>
      <c r="J588" s="12">
        <v>32590000</v>
      </c>
      <c r="K588" t="s">
        <v>612</v>
      </c>
    </row>
    <row r="589" spans="1:11" x14ac:dyDescent="0.25">
      <c r="A589" s="1">
        <v>615</v>
      </c>
      <c r="B589" s="1" t="s">
        <v>7</v>
      </c>
      <c r="C589">
        <v>2021</v>
      </c>
      <c r="D589" t="s">
        <v>22722</v>
      </c>
      <c r="E589" s="1">
        <v>52381222</v>
      </c>
      <c r="F589" s="1" t="s">
        <v>12067</v>
      </c>
      <c r="G589" s="5">
        <v>44274</v>
      </c>
      <c r="H589" s="11">
        <v>44583</v>
      </c>
      <c r="I589" s="9">
        <v>88929500</v>
      </c>
      <c r="J589" s="12">
        <v>17636733</v>
      </c>
      <c r="K589" t="s">
        <v>613</v>
      </c>
    </row>
    <row r="590" spans="1:11" x14ac:dyDescent="0.25">
      <c r="A590" s="1">
        <v>616</v>
      </c>
      <c r="B590" s="1" t="s">
        <v>7</v>
      </c>
      <c r="C590">
        <v>2021</v>
      </c>
      <c r="D590" t="s">
        <v>22723</v>
      </c>
      <c r="E590" s="1">
        <v>79952721</v>
      </c>
      <c r="F590" s="1" t="s">
        <v>12068</v>
      </c>
      <c r="G590" s="5">
        <v>44266</v>
      </c>
      <c r="H590" s="11">
        <v>44610</v>
      </c>
      <c r="I590" s="9">
        <v>71700000</v>
      </c>
      <c r="J590" s="12">
        <v>9082000</v>
      </c>
      <c r="K590" t="s">
        <v>614</v>
      </c>
    </row>
    <row r="591" spans="1:11" x14ac:dyDescent="0.25">
      <c r="A591" s="1">
        <v>617</v>
      </c>
      <c r="B591" s="1" t="s">
        <v>9</v>
      </c>
      <c r="C591">
        <v>2021</v>
      </c>
      <c r="D591" t="s">
        <v>22724</v>
      </c>
      <c r="E591" s="1">
        <v>42101477</v>
      </c>
      <c r="F591" s="1" t="s">
        <v>12069</v>
      </c>
      <c r="G591" s="5">
        <v>44263</v>
      </c>
      <c r="H591" s="11">
        <v>44537</v>
      </c>
      <c r="I591" s="9">
        <v>14805000</v>
      </c>
      <c r="J591" s="12">
        <v>0</v>
      </c>
      <c r="K591" t="s">
        <v>615</v>
      </c>
    </row>
    <row r="592" spans="1:11" x14ac:dyDescent="0.25">
      <c r="A592" s="1">
        <v>618</v>
      </c>
      <c r="B592" s="1" t="s">
        <v>7</v>
      </c>
      <c r="C592">
        <v>2021</v>
      </c>
      <c r="D592" t="s">
        <v>22725</v>
      </c>
      <c r="E592" s="1">
        <v>53072656</v>
      </c>
      <c r="F592" s="1" t="s">
        <v>12070</v>
      </c>
      <c r="G592" s="5">
        <v>44281</v>
      </c>
      <c r="H592" s="11">
        <v>44568</v>
      </c>
      <c r="I592" s="9">
        <v>46940160</v>
      </c>
      <c r="J592" s="12">
        <v>8214528</v>
      </c>
      <c r="K592" t="s">
        <v>616</v>
      </c>
    </row>
    <row r="593" spans="1:11" x14ac:dyDescent="0.25">
      <c r="A593" s="1">
        <v>619</v>
      </c>
      <c r="B593" s="1" t="s">
        <v>7</v>
      </c>
      <c r="C593">
        <v>2021</v>
      </c>
      <c r="D593" t="s">
        <v>22726</v>
      </c>
      <c r="E593" s="1">
        <v>1013594047</v>
      </c>
      <c r="F593" s="1" t="s">
        <v>12071</v>
      </c>
      <c r="G593" s="5">
        <v>44270</v>
      </c>
      <c r="H593" s="11">
        <v>44483</v>
      </c>
      <c r="I593" s="9">
        <v>22813000</v>
      </c>
      <c r="J593" s="12">
        <v>0</v>
      </c>
      <c r="K593" t="s">
        <v>617</v>
      </c>
    </row>
    <row r="594" spans="1:11" x14ac:dyDescent="0.25">
      <c r="A594" s="1">
        <v>620</v>
      </c>
      <c r="B594" s="1" t="s">
        <v>7</v>
      </c>
      <c r="C594">
        <v>2021</v>
      </c>
      <c r="D594" t="s">
        <v>22727</v>
      </c>
      <c r="E594" s="1">
        <v>53154247</v>
      </c>
      <c r="F594" s="1" t="s">
        <v>12072</v>
      </c>
      <c r="G594" s="5">
        <v>44265</v>
      </c>
      <c r="H594" s="11">
        <v>44478</v>
      </c>
      <c r="I594" s="9">
        <v>22813000</v>
      </c>
      <c r="J594" s="12">
        <v>0</v>
      </c>
      <c r="K594" t="s">
        <v>618</v>
      </c>
    </row>
    <row r="595" spans="1:11" x14ac:dyDescent="0.25">
      <c r="A595" s="1">
        <v>621</v>
      </c>
      <c r="B595" s="1" t="s">
        <v>9</v>
      </c>
      <c r="C595">
        <v>2021</v>
      </c>
      <c r="D595" t="s">
        <v>22728</v>
      </c>
      <c r="E595" s="1">
        <v>80903496</v>
      </c>
      <c r="F595" s="1" t="s">
        <v>12073</v>
      </c>
      <c r="G595" s="5">
        <v>44263</v>
      </c>
      <c r="H595" s="11">
        <v>44547</v>
      </c>
      <c r="I595" s="9">
        <v>30520000</v>
      </c>
      <c r="J595" s="12">
        <v>0</v>
      </c>
      <c r="K595" t="s">
        <v>619</v>
      </c>
    </row>
    <row r="596" spans="1:11" x14ac:dyDescent="0.25">
      <c r="A596" s="1">
        <v>622</v>
      </c>
      <c r="B596" s="1" t="s">
        <v>7</v>
      </c>
      <c r="C596">
        <v>2021</v>
      </c>
      <c r="D596" t="s">
        <v>22729</v>
      </c>
      <c r="E596" s="1">
        <v>1018409715</v>
      </c>
      <c r="F596" s="1" t="s">
        <v>12074</v>
      </c>
      <c r="G596" s="5">
        <v>44263</v>
      </c>
      <c r="H596" s="11">
        <v>44552</v>
      </c>
      <c r="I596" s="9">
        <v>68400000</v>
      </c>
      <c r="J596" s="12">
        <v>0</v>
      </c>
      <c r="K596" t="s">
        <v>620</v>
      </c>
    </row>
    <row r="597" spans="1:11" x14ac:dyDescent="0.25">
      <c r="A597" s="1">
        <v>623</v>
      </c>
      <c r="B597" s="1" t="s">
        <v>7</v>
      </c>
      <c r="C597">
        <v>2021</v>
      </c>
      <c r="D597" t="s">
        <v>22730</v>
      </c>
      <c r="E597" s="1">
        <v>53026033</v>
      </c>
      <c r="F597" s="1" t="s">
        <v>12075</v>
      </c>
      <c r="G597" s="5">
        <v>44263</v>
      </c>
      <c r="H597" s="11">
        <v>44735</v>
      </c>
      <c r="I597" s="9">
        <v>58670000</v>
      </c>
      <c r="J597" s="12">
        <v>29335000</v>
      </c>
      <c r="K597" t="s">
        <v>621</v>
      </c>
    </row>
    <row r="598" spans="1:11" x14ac:dyDescent="0.25">
      <c r="A598" s="1">
        <v>624</v>
      </c>
      <c r="B598" s="1" t="s">
        <v>9</v>
      </c>
      <c r="C598">
        <v>2021</v>
      </c>
      <c r="D598" t="s">
        <v>22731</v>
      </c>
      <c r="E598" s="1">
        <v>1083919909</v>
      </c>
      <c r="F598" s="1" t="s">
        <v>12076</v>
      </c>
      <c r="G598" s="5">
        <v>44292</v>
      </c>
      <c r="H598" s="11">
        <v>44553</v>
      </c>
      <c r="I598" s="9">
        <v>20496000</v>
      </c>
      <c r="J598" s="12">
        <v>1537200</v>
      </c>
      <c r="K598" t="s">
        <v>622</v>
      </c>
    </row>
    <row r="599" spans="1:11" x14ac:dyDescent="0.25">
      <c r="A599" s="1">
        <v>625</v>
      </c>
      <c r="B599" s="1" t="s">
        <v>9</v>
      </c>
      <c r="C599">
        <v>2021</v>
      </c>
      <c r="D599" t="s">
        <v>22732</v>
      </c>
      <c r="E599" s="1">
        <v>53002725</v>
      </c>
      <c r="F599" s="1" t="s">
        <v>12077</v>
      </c>
      <c r="G599" s="5">
        <v>44279</v>
      </c>
      <c r="H599" s="11">
        <v>44553</v>
      </c>
      <c r="I599" s="9">
        <v>20496000</v>
      </c>
      <c r="J599" s="12">
        <v>2562000</v>
      </c>
      <c r="K599" t="s">
        <v>623</v>
      </c>
    </row>
    <row r="600" spans="1:11" x14ac:dyDescent="0.25">
      <c r="A600" s="1">
        <v>626</v>
      </c>
      <c r="B600" s="1" t="s">
        <v>7</v>
      </c>
      <c r="C600">
        <v>2021</v>
      </c>
      <c r="D600" t="s">
        <v>22733</v>
      </c>
      <c r="E600" s="1">
        <v>1026273234</v>
      </c>
      <c r="F600" s="1" t="s">
        <v>12078</v>
      </c>
      <c r="G600" s="5">
        <v>44260</v>
      </c>
      <c r="H600" s="11">
        <v>44553</v>
      </c>
      <c r="I600" s="9">
        <v>31940608</v>
      </c>
      <c r="J600" s="12">
        <v>5323434</v>
      </c>
      <c r="K600" t="s">
        <v>624</v>
      </c>
    </row>
    <row r="601" spans="1:11" x14ac:dyDescent="0.25">
      <c r="A601" s="1">
        <v>627</v>
      </c>
      <c r="B601" s="1" t="s">
        <v>7</v>
      </c>
      <c r="C601">
        <v>2021</v>
      </c>
      <c r="D601" t="s">
        <v>22734</v>
      </c>
      <c r="E601" s="1">
        <v>35517667</v>
      </c>
      <c r="F601" s="1" t="s">
        <v>12079</v>
      </c>
      <c r="G601" s="5">
        <v>44263</v>
      </c>
      <c r="H601" s="11">
        <v>44568</v>
      </c>
      <c r="I601" s="9">
        <v>61448100</v>
      </c>
      <c r="J601" s="12">
        <v>0</v>
      </c>
      <c r="K601" t="s">
        <v>625</v>
      </c>
    </row>
    <row r="602" spans="1:11" x14ac:dyDescent="0.25">
      <c r="A602" s="1">
        <v>628</v>
      </c>
      <c r="B602" s="1" t="s">
        <v>7</v>
      </c>
      <c r="C602">
        <v>2021</v>
      </c>
      <c r="D602" t="s">
        <v>22735</v>
      </c>
      <c r="E602" s="1">
        <v>1020722197</v>
      </c>
      <c r="F602" s="1" t="s">
        <v>12080</v>
      </c>
      <c r="G602" s="5">
        <v>44263</v>
      </c>
      <c r="H602" s="11">
        <v>44537</v>
      </c>
      <c r="I602" s="9">
        <v>29331000</v>
      </c>
      <c r="J602" s="12">
        <v>0</v>
      </c>
      <c r="K602" t="s">
        <v>626</v>
      </c>
    </row>
    <row r="603" spans="1:11" x14ac:dyDescent="0.25">
      <c r="A603" s="1">
        <v>629</v>
      </c>
      <c r="B603" s="1" t="s">
        <v>7</v>
      </c>
      <c r="C603">
        <v>2021</v>
      </c>
      <c r="D603" t="s">
        <v>22736</v>
      </c>
      <c r="E603" s="1">
        <v>53117752</v>
      </c>
      <c r="F603" s="1" t="s">
        <v>12081</v>
      </c>
      <c r="G603" s="5">
        <v>44265</v>
      </c>
      <c r="H603" s="11">
        <v>44576</v>
      </c>
      <c r="I603" s="9">
        <v>62264000</v>
      </c>
      <c r="J603" s="12">
        <v>11674500</v>
      </c>
      <c r="K603" t="s">
        <v>627</v>
      </c>
    </row>
    <row r="604" spans="1:11" x14ac:dyDescent="0.25">
      <c r="A604" s="1">
        <v>630</v>
      </c>
      <c r="B604" s="1" t="s">
        <v>7</v>
      </c>
      <c r="C604">
        <v>2021</v>
      </c>
      <c r="D604" t="s">
        <v>22737</v>
      </c>
      <c r="E604" s="1">
        <v>1018452971</v>
      </c>
      <c r="F604" s="1" t="s">
        <v>12082</v>
      </c>
      <c r="G604" s="5">
        <v>44263</v>
      </c>
      <c r="H604" s="11">
        <v>44568</v>
      </c>
      <c r="I604" s="9">
        <v>39300000</v>
      </c>
      <c r="J604" s="12">
        <v>0</v>
      </c>
      <c r="K604" t="s">
        <v>628</v>
      </c>
    </row>
    <row r="605" spans="1:11" x14ac:dyDescent="0.25">
      <c r="A605" s="1">
        <v>631</v>
      </c>
      <c r="B605" s="1" t="s">
        <v>7</v>
      </c>
      <c r="C605">
        <v>2021</v>
      </c>
      <c r="D605" t="s">
        <v>22738</v>
      </c>
      <c r="E605" s="1">
        <v>1012350340</v>
      </c>
      <c r="F605" s="1" t="s">
        <v>12083</v>
      </c>
      <c r="G605" s="5">
        <v>44260</v>
      </c>
      <c r="H605" s="11">
        <v>44565</v>
      </c>
      <c r="I605" s="9">
        <v>39300000</v>
      </c>
      <c r="J605" s="12">
        <v>0</v>
      </c>
      <c r="K605" t="s">
        <v>629</v>
      </c>
    </row>
    <row r="606" spans="1:11" x14ac:dyDescent="0.25">
      <c r="A606" s="1">
        <v>632</v>
      </c>
      <c r="B606" s="1" t="s">
        <v>7</v>
      </c>
      <c r="C606">
        <v>2021</v>
      </c>
      <c r="D606" t="s">
        <v>22739</v>
      </c>
      <c r="E606" s="1">
        <v>1030603914</v>
      </c>
      <c r="F606" s="1" t="s">
        <v>12084</v>
      </c>
      <c r="G606" s="5">
        <v>44263</v>
      </c>
      <c r="H606" s="11">
        <v>44568</v>
      </c>
      <c r="I606" s="9">
        <v>39300000</v>
      </c>
      <c r="J606" s="12">
        <v>0</v>
      </c>
      <c r="K606" t="s">
        <v>630</v>
      </c>
    </row>
    <row r="607" spans="1:11" x14ac:dyDescent="0.25">
      <c r="A607" s="1">
        <v>634</v>
      </c>
      <c r="B607" s="1" t="s">
        <v>7</v>
      </c>
      <c r="C607">
        <v>2021</v>
      </c>
      <c r="D607" t="s">
        <v>22740</v>
      </c>
      <c r="E607" s="1">
        <v>1020838722</v>
      </c>
      <c r="F607" s="1" t="s">
        <v>12085</v>
      </c>
      <c r="G607" s="5">
        <v>44270</v>
      </c>
      <c r="H607" s="11">
        <v>44575</v>
      </c>
      <c r="I607" s="9">
        <v>33480000</v>
      </c>
      <c r="J607" s="12">
        <v>0</v>
      </c>
      <c r="K607" t="s">
        <v>631</v>
      </c>
    </row>
    <row r="608" spans="1:11" x14ac:dyDescent="0.25">
      <c r="A608" s="1">
        <v>635</v>
      </c>
      <c r="B608" s="1" t="s">
        <v>7</v>
      </c>
      <c r="C608">
        <v>2021</v>
      </c>
      <c r="D608" t="s">
        <v>22741</v>
      </c>
      <c r="E608" s="1">
        <v>52062017</v>
      </c>
      <c r="F608" s="1" t="s">
        <v>12086</v>
      </c>
      <c r="G608" s="5">
        <v>44266</v>
      </c>
      <c r="H608" s="11">
        <v>44540</v>
      </c>
      <c r="I608" s="9">
        <v>29331000</v>
      </c>
      <c r="J608" s="12">
        <v>0</v>
      </c>
      <c r="K608" t="s">
        <v>632</v>
      </c>
    </row>
    <row r="609" spans="1:11" x14ac:dyDescent="0.25">
      <c r="A609" s="1">
        <v>636</v>
      </c>
      <c r="B609" s="1" t="s">
        <v>7</v>
      </c>
      <c r="C609">
        <v>2021</v>
      </c>
      <c r="D609" t="s">
        <v>22742</v>
      </c>
      <c r="E609" s="1">
        <v>52751159</v>
      </c>
      <c r="F609" s="1" t="s">
        <v>12087</v>
      </c>
      <c r="G609" s="5">
        <v>44263</v>
      </c>
      <c r="H609" s="11">
        <v>44568</v>
      </c>
      <c r="I609" s="9">
        <v>33670000</v>
      </c>
      <c r="J609" s="12">
        <v>0</v>
      </c>
      <c r="K609" t="s">
        <v>633</v>
      </c>
    </row>
    <row r="610" spans="1:11" x14ac:dyDescent="0.25">
      <c r="A610" s="1">
        <v>637</v>
      </c>
      <c r="B610" s="1" t="s">
        <v>9</v>
      </c>
      <c r="C610">
        <v>2021</v>
      </c>
      <c r="D610" t="s">
        <v>22743</v>
      </c>
      <c r="E610" s="1">
        <v>51829824</v>
      </c>
      <c r="F610" s="1" t="s">
        <v>12088</v>
      </c>
      <c r="G610" s="5">
        <v>44278</v>
      </c>
      <c r="H610" s="11">
        <v>44491</v>
      </c>
      <c r="I610" s="9">
        <v>15211000</v>
      </c>
      <c r="J610" s="12">
        <v>0</v>
      </c>
      <c r="K610" t="s">
        <v>634</v>
      </c>
    </row>
    <row r="611" spans="1:11" x14ac:dyDescent="0.25">
      <c r="A611" s="1">
        <v>638</v>
      </c>
      <c r="B611" s="1" t="s">
        <v>7</v>
      </c>
      <c r="C611">
        <v>2021</v>
      </c>
      <c r="D611" t="s">
        <v>22744</v>
      </c>
      <c r="E611" s="1">
        <v>52379950</v>
      </c>
      <c r="F611" s="1" t="s">
        <v>12089</v>
      </c>
      <c r="G611" s="5">
        <v>44263</v>
      </c>
      <c r="H611" s="11">
        <v>44476</v>
      </c>
      <c r="I611" s="9">
        <v>27230000</v>
      </c>
      <c r="J611" s="12">
        <v>0</v>
      </c>
      <c r="K611" t="s">
        <v>635</v>
      </c>
    </row>
    <row r="612" spans="1:11" x14ac:dyDescent="0.25">
      <c r="A612" s="1">
        <v>640</v>
      </c>
      <c r="B612" s="1" t="s">
        <v>9</v>
      </c>
      <c r="C612">
        <v>2021</v>
      </c>
      <c r="D612" t="s">
        <v>22745</v>
      </c>
      <c r="E612" s="1">
        <v>1012344192</v>
      </c>
      <c r="F612" s="1" t="s">
        <v>12090</v>
      </c>
      <c r="G612" s="5">
        <v>44263</v>
      </c>
      <c r="H612" s="11">
        <v>44568</v>
      </c>
      <c r="I612" s="9">
        <v>25620000</v>
      </c>
      <c r="J612" s="12">
        <v>0</v>
      </c>
      <c r="K612" t="s">
        <v>636</v>
      </c>
    </row>
    <row r="613" spans="1:11" x14ac:dyDescent="0.25">
      <c r="A613" s="1">
        <v>641</v>
      </c>
      <c r="B613" s="1" t="s">
        <v>7</v>
      </c>
      <c r="C613">
        <v>2021</v>
      </c>
      <c r="D613" t="s">
        <v>22746</v>
      </c>
      <c r="E613" s="1">
        <v>52396579</v>
      </c>
      <c r="F613" s="1" t="s">
        <v>12091</v>
      </c>
      <c r="G613" s="5">
        <v>44263</v>
      </c>
      <c r="H613" s="11">
        <v>44568</v>
      </c>
      <c r="I613" s="9">
        <v>39300000</v>
      </c>
      <c r="J613" s="12">
        <v>0</v>
      </c>
      <c r="K613" t="s">
        <v>637</v>
      </c>
    </row>
    <row r="614" spans="1:11" x14ac:dyDescent="0.25">
      <c r="A614" s="1">
        <v>642</v>
      </c>
      <c r="B614" s="1" t="s">
        <v>7</v>
      </c>
      <c r="C614">
        <v>2021</v>
      </c>
      <c r="D614" t="s">
        <v>22747</v>
      </c>
      <c r="E614" s="1">
        <v>1149434002</v>
      </c>
      <c r="F614" s="1" t="s">
        <v>12092</v>
      </c>
      <c r="G614" s="5">
        <v>44263</v>
      </c>
      <c r="H614" s="11">
        <v>44568</v>
      </c>
      <c r="I614" s="9">
        <v>39300000</v>
      </c>
      <c r="J614" s="12">
        <v>0</v>
      </c>
      <c r="K614" t="s">
        <v>638</v>
      </c>
    </row>
    <row r="615" spans="1:11" x14ac:dyDescent="0.25">
      <c r="A615" s="1">
        <v>643</v>
      </c>
      <c r="B615" s="1" t="s">
        <v>7</v>
      </c>
      <c r="C615">
        <v>2021</v>
      </c>
      <c r="D615" t="s">
        <v>22748</v>
      </c>
      <c r="E615" s="1">
        <v>12279371</v>
      </c>
      <c r="F615" s="1" t="s">
        <v>12093</v>
      </c>
      <c r="G615" s="5">
        <v>44263</v>
      </c>
      <c r="H615" s="11">
        <v>44568</v>
      </c>
      <c r="I615" s="9">
        <v>39300000</v>
      </c>
      <c r="J615" s="12">
        <v>0</v>
      </c>
      <c r="K615" t="s">
        <v>639</v>
      </c>
    </row>
    <row r="616" spans="1:11" x14ac:dyDescent="0.25">
      <c r="A616" s="1">
        <v>644</v>
      </c>
      <c r="B616" s="1" t="s">
        <v>7</v>
      </c>
      <c r="C616">
        <v>2021</v>
      </c>
      <c r="D616" t="s">
        <v>22749</v>
      </c>
      <c r="E616" s="1">
        <v>52153133</v>
      </c>
      <c r="F616" s="1" t="s">
        <v>12094</v>
      </c>
      <c r="G616" s="5">
        <v>44270</v>
      </c>
      <c r="H616" s="11">
        <v>44726</v>
      </c>
      <c r="I616" s="9">
        <v>59019000</v>
      </c>
      <c r="J616" s="12">
        <v>29509500</v>
      </c>
      <c r="K616" t="s">
        <v>640</v>
      </c>
    </row>
    <row r="617" spans="1:11" x14ac:dyDescent="0.25">
      <c r="A617" s="1">
        <v>645</v>
      </c>
      <c r="B617" s="1" t="s">
        <v>7</v>
      </c>
      <c r="C617">
        <v>2021</v>
      </c>
      <c r="D617" t="s">
        <v>22750</v>
      </c>
      <c r="E617" s="1">
        <v>53166907</v>
      </c>
      <c r="F617" s="1" t="s">
        <v>12095</v>
      </c>
      <c r="G617" s="5">
        <v>44264</v>
      </c>
      <c r="H617" s="11">
        <v>44720</v>
      </c>
      <c r="I617" s="9">
        <v>59019000</v>
      </c>
      <c r="J617" s="12">
        <v>29509500</v>
      </c>
      <c r="K617" t="s">
        <v>641</v>
      </c>
    </row>
    <row r="618" spans="1:11" x14ac:dyDescent="0.25">
      <c r="A618" s="1">
        <v>646</v>
      </c>
      <c r="B618" s="1" t="s">
        <v>7</v>
      </c>
      <c r="C618">
        <v>2021</v>
      </c>
      <c r="D618" t="s">
        <v>22751</v>
      </c>
      <c r="E618" s="1">
        <v>41576874</v>
      </c>
      <c r="F618" s="1" t="s">
        <v>12096</v>
      </c>
      <c r="G618" s="5">
        <v>44263</v>
      </c>
      <c r="H618" s="11">
        <v>44719</v>
      </c>
      <c r="I618" s="9">
        <v>59019000</v>
      </c>
      <c r="J618" s="12">
        <v>29509500</v>
      </c>
      <c r="K618" t="s">
        <v>642</v>
      </c>
    </row>
    <row r="619" spans="1:11" x14ac:dyDescent="0.25">
      <c r="A619" s="1">
        <v>647</v>
      </c>
      <c r="B619" s="1" t="s">
        <v>7</v>
      </c>
      <c r="C619">
        <v>2021</v>
      </c>
      <c r="D619" t="s">
        <v>22752</v>
      </c>
      <c r="E619" s="1">
        <v>52430241</v>
      </c>
      <c r="F619" s="1" t="s">
        <v>12097</v>
      </c>
      <c r="G619" s="5">
        <v>44265</v>
      </c>
      <c r="H619" s="11">
        <v>44721</v>
      </c>
      <c r="I619" s="9">
        <v>59019000</v>
      </c>
      <c r="J619" s="12">
        <v>29509500</v>
      </c>
      <c r="K619" t="s">
        <v>643</v>
      </c>
    </row>
    <row r="620" spans="1:11" x14ac:dyDescent="0.25">
      <c r="A620" s="1">
        <v>648</v>
      </c>
      <c r="B620" s="1" t="s">
        <v>7</v>
      </c>
      <c r="C620">
        <v>2021</v>
      </c>
      <c r="D620" t="s">
        <v>22753</v>
      </c>
      <c r="E620" s="1">
        <v>5492352</v>
      </c>
      <c r="F620" s="1" t="s">
        <v>12098</v>
      </c>
      <c r="G620" s="5">
        <v>44261</v>
      </c>
      <c r="H620" s="11">
        <v>44717</v>
      </c>
      <c r="I620" s="9">
        <v>59019000</v>
      </c>
      <c r="J620" s="12">
        <v>29509500</v>
      </c>
      <c r="K620" t="s">
        <v>644</v>
      </c>
    </row>
    <row r="621" spans="1:11" x14ac:dyDescent="0.25">
      <c r="A621" s="1">
        <v>649</v>
      </c>
      <c r="B621" s="1" t="s">
        <v>7</v>
      </c>
      <c r="C621">
        <v>2021</v>
      </c>
      <c r="D621" t="s">
        <v>22754</v>
      </c>
      <c r="E621" s="1">
        <v>79959770</v>
      </c>
      <c r="F621" s="1" t="s">
        <v>12099</v>
      </c>
      <c r="G621" s="5">
        <v>44266</v>
      </c>
      <c r="H621" s="11">
        <v>44722</v>
      </c>
      <c r="I621" s="9">
        <v>59019000</v>
      </c>
      <c r="J621" s="12">
        <v>29509500</v>
      </c>
      <c r="K621" t="s">
        <v>645</v>
      </c>
    </row>
    <row r="622" spans="1:11" x14ac:dyDescent="0.25">
      <c r="A622" s="1">
        <v>650</v>
      </c>
      <c r="B622" s="1" t="s">
        <v>7</v>
      </c>
      <c r="C622">
        <v>2021</v>
      </c>
      <c r="D622" t="s">
        <v>22755</v>
      </c>
      <c r="E622" s="1">
        <v>52267592</v>
      </c>
      <c r="F622" s="1" t="s">
        <v>12100</v>
      </c>
      <c r="G622" s="5">
        <v>44263</v>
      </c>
      <c r="H622" s="11">
        <v>44476</v>
      </c>
      <c r="I622" s="9">
        <v>22813000</v>
      </c>
      <c r="J622" s="12">
        <v>0</v>
      </c>
      <c r="K622" t="s">
        <v>646</v>
      </c>
    </row>
    <row r="623" spans="1:11" x14ac:dyDescent="0.25">
      <c r="A623" s="1">
        <v>651</v>
      </c>
      <c r="B623" s="1" t="s">
        <v>7</v>
      </c>
      <c r="C623">
        <v>2021</v>
      </c>
      <c r="D623" t="s">
        <v>22756</v>
      </c>
      <c r="E623" s="1">
        <v>53077305</v>
      </c>
      <c r="F623" s="1" t="s">
        <v>12101</v>
      </c>
      <c r="G623" s="5">
        <v>44265</v>
      </c>
      <c r="H623" s="11">
        <v>44539</v>
      </c>
      <c r="I623" s="9">
        <v>29331000</v>
      </c>
      <c r="J623" s="12">
        <v>0</v>
      </c>
      <c r="K623" t="s">
        <v>647</v>
      </c>
    </row>
    <row r="624" spans="1:11" x14ac:dyDescent="0.25">
      <c r="A624" s="1">
        <v>652</v>
      </c>
      <c r="B624" s="1" t="s">
        <v>7</v>
      </c>
      <c r="C624">
        <v>2021</v>
      </c>
      <c r="D624" t="s">
        <v>22757</v>
      </c>
      <c r="E624" s="1">
        <v>1030622932</v>
      </c>
      <c r="F624" s="1" t="s">
        <v>12102</v>
      </c>
      <c r="G624" s="5">
        <v>44264</v>
      </c>
      <c r="H624" s="11">
        <v>44538</v>
      </c>
      <c r="I624" s="9">
        <v>29331000</v>
      </c>
      <c r="J624" s="12">
        <v>0</v>
      </c>
      <c r="K624" t="s">
        <v>648</v>
      </c>
    </row>
    <row r="625" spans="1:11" x14ac:dyDescent="0.25">
      <c r="A625" s="1">
        <v>653</v>
      </c>
      <c r="B625" s="1" t="s">
        <v>7</v>
      </c>
      <c r="C625">
        <v>2021</v>
      </c>
      <c r="D625" t="s">
        <v>22758</v>
      </c>
      <c r="E625" s="1">
        <v>1018456742</v>
      </c>
      <c r="F625" s="1" t="s">
        <v>12103</v>
      </c>
      <c r="G625" s="5">
        <v>44263</v>
      </c>
      <c r="H625" s="11">
        <v>44568</v>
      </c>
      <c r="I625" s="9">
        <v>39300000</v>
      </c>
      <c r="J625" s="12">
        <v>0</v>
      </c>
      <c r="K625" t="s">
        <v>649</v>
      </c>
    </row>
    <row r="626" spans="1:11" x14ac:dyDescent="0.25">
      <c r="A626" s="1">
        <v>654</v>
      </c>
      <c r="B626" s="1" t="s">
        <v>7</v>
      </c>
      <c r="C626">
        <v>2021</v>
      </c>
      <c r="D626" t="s">
        <v>22759</v>
      </c>
      <c r="E626" s="1">
        <v>52771748</v>
      </c>
      <c r="F626" s="1" t="s">
        <v>12104</v>
      </c>
      <c r="G626" s="5">
        <v>44263</v>
      </c>
      <c r="H626" s="11">
        <v>44568</v>
      </c>
      <c r="I626" s="9">
        <v>45630000</v>
      </c>
      <c r="J626" s="12">
        <v>0</v>
      </c>
      <c r="K626" t="s">
        <v>650</v>
      </c>
    </row>
    <row r="627" spans="1:11" x14ac:dyDescent="0.25">
      <c r="A627" s="1">
        <v>655</v>
      </c>
      <c r="B627" s="1" t="s">
        <v>9</v>
      </c>
      <c r="C627">
        <v>2021</v>
      </c>
      <c r="D627" t="s">
        <v>22760</v>
      </c>
      <c r="E627" s="1">
        <v>12626831</v>
      </c>
      <c r="F627" s="1" t="s">
        <v>12105</v>
      </c>
      <c r="G627" s="5">
        <v>44259</v>
      </c>
      <c r="H627" s="11">
        <v>44496</v>
      </c>
      <c r="I627" s="9">
        <v>30654000</v>
      </c>
      <c r="J627" s="12">
        <v>0</v>
      </c>
      <c r="K627" t="s">
        <v>651</v>
      </c>
    </row>
    <row r="628" spans="1:11" x14ac:dyDescent="0.25">
      <c r="A628" s="1">
        <v>656</v>
      </c>
      <c r="B628" s="1" t="s">
        <v>7</v>
      </c>
      <c r="C628">
        <v>2021</v>
      </c>
      <c r="D628" t="s">
        <v>22761</v>
      </c>
      <c r="E628" s="1">
        <v>52790640</v>
      </c>
      <c r="F628" s="1" t="s">
        <v>12106</v>
      </c>
      <c r="G628" s="5">
        <v>44263</v>
      </c>
      <c r="H628" s="11">
        <v>44568</v>
      </c>
      <c r="I628" s="9">
        <v>39300000</v>
      </c>
      <c r="J628" s="12">
        <v>0</v>
      </c>
      <c r="K628" t="s">
        <v>652</v>
      </c>
    </row>
    <row r="629" spans="1:11" x14ac:dyDescent="0.25">
      <c r="A629" s="1">
        <v>657</v>
      </c>
      <c r="B629" s="1" t="s">
        <v>7</v>
      </c>
      <c r="C629">
        <v>2021</v>
      </c>
      <c r="D629" t="s">
        <v>22762</v>
      </c>
      <c r="E629" s="1">
        <v>1023884111</v>
      </c>
      <c r="F629" s="1" t="s">
        <v>12107</v>
      </c>
      <c r="G629" s="5">
        <v>44280</v>
      </c>
      <c r="H629" s="11">
        <v>44493</v>
      </c>
      <c r="I629" s="9">
        <v>22813000</v>
      </c>
      <c r="J629" s="12">
        <v>0</v>
      </c>
      <c r="K629" t="s">
        <v>653</v>
      </c>
    </row>
    <row r="630" spans="1:11" x14ac:dyDescent="0.25">
      <c r="A630" s="1">
        <v>658</v>
      </c>
      <c r="B630" s="1" t="s">
        <v>7</v>
      </c>
      <c r="C630">
        <v>2021</v>
      </c>
      <c r="D630" t="s">
        <v>22763</v>
      </c>
      <c r="E630" s="1">
        <v>52966716</v>
      </c>
      <c r="F630" s="1" t="s">
        <v>12108</v>
      </c>
      <c r="G630" s="5">
        <v>44270</v>
      </c>
      <c r="H630" s="11">
        <v>44544</v>
      </c>
      <c r="I630" s="9">
        <v>29331000</v>
      </c>
      <c r="J630" s="12">
        <v>0</v>
      </c>
      <c r="K630" t="s">
        <v>654</v>
      </c>
    </row>
    <row r="631" spans="1:11" x14ac:dyDescent="0.25">
      <c r="A631" s="1">
        <v>659</v>
      </c>
      <c r="B631" s="1" t="s">
        <v>9</v>
      </c>
      <c r="C631">
        <v>2021</v>
      </c>
      <c r="D631" t="s">
        <v>22764</v>
      </c>
      <c r="E631" s="1">
        <v>1032491090</v>
      </c>
      <c r="F631" s="1" t="s">
        <v>12109</v>
      </c>
      <c r="G631" s="5">
        <v>44267</v>
      </c>
      <c r="H631" s="11">
        <v>44541</v>
      </c>
      <c r="I631" s="9">
        <v>14805000</v>
      </c>
      <c r="J631" s="12">
        <v>0</v>
      </c>
      <c r="K631" t="s">
        <v>655</v>
      </c>
    </row>
    <row r="632" spans="1:11" x14ac:dyDescent="0.25">
      <c r="A632" s="1">
        <v>660</v>
      </c>
      <c r="B632" s="1" t="s">
        <v>7</v>
      </c>
      <c r="C632">
        <v>2021</v>
      </c>
      <c r="D632" t="s">
        <v>22765</v>
      </c>
      <c r="E632" s="1">
        <v>80098117</v>
      </c>
      <c r="F632" s="1" t="s">
        <v>12110</v>
      </c>
      <c r="G632" s="5">
        <v>44263</v>
      </c>
      <c r="H632" s="11">
        <v>44577</v>
      </c>
      <c r="I632" s="9">
        <v>65180000</v>
      </c>
      <c r="J632" s="12">
        <v>0</v>
      </c>
      <c r="K632" t="s">
        <v>656</v>
      </c>
    </row>
    <row r="633" spans="1:11" x14ac:dyDescent="0.25">
      <c r="A633" s="23">
        <v>661</v>
      </c>
      <c r="B633" s="23" t="s">
        <v>7</v>
      </c>
      <c r="C633">
        <v>2021</v>
      </c>
      <c r="D633" t="s">
        <v>22766</v>
      </c>
      <c r="E633" s="23">
        <v>41060151</v>
      </c>
      <c r="F633" s="23" t="s">
        <v>12111</v>
      </c>
      <c r="G633" s="24">
        <v>44263</v>
      </c>
      <c r="H633" s="11">
        <v>44582</v>
      </c>
      <c r="I633" s="25">
        <v>65180000</v>
      </c>
      <c r="J633" s="12">
        <v>0</v>
      </c>
      <c r="K633" t="s">
        <v>657</v>
      </c>
    </row>
    <row r="634" spans="1:11" x14ac:dyDescent="0.25">
      <c r="A634" s="1">
        <v>663</v>
      </c>
      <c r="B634" s="1" t="s">
        <v>9</v>
      </c>
      <c r="C634" s="2">
        <v>2021</v>
      </c>
      <c r="D634" s="2" t="s">
        <v>22767</v>
      </c>
      <c r="E634" s="1">
        <v>1030608157</v>
      </c>
      <c r="F634" s="1" t="s">
        <v>12112</v>
      </c>
      <c r="G634" s="5">
        <v>44266</v>
      </c>
      <c r="H634" s="39">
        <v>44767</v>
      </c>
      <c r="I634" s="9">
        <v>28182000</v>
      </c>
      <c r="J634" s="12">
        <v>14091000</v>
      </c>
      <c r="K634" t="s">
        <v>658</v>
      </c>
    </row>
    <row r="635" spans="1:11" x14ac:dyDescent="0.25">
      <c r="A635" s="31">
        <v>664</v>
      </c>
      <c r="B635" s="31" t="s">
        <v>9</v>
      </c>
      <c r="C635">
        <v>2021</v>
      </c>
      <c r="D635" t="s">
        <v>22768</v>
      </c>
      <c r="E635" s="31">
        <v>15273212</v>
      </c>
      <c r="F635" s="31" t="s">
        <v>12113</v>
      </c>
      <c r="G635" s="32">
        <v>44263</v>
      </c>
      <c r="H635" s="11">
        <v>44568</v>
      </c>
      <c r="I635" s="33">
        <v>25620000</v>
      </c>
      <c r="J635" s="12">
        <v>0</v>
      </c>
      <c r="K635" t="s">
        <v>659</v>
      </c>
    </row>
    <row r="636" spans="1:11" x14ac:dyDescent="0.25">
      <c r="A636" s="1">
        <v>665</v>
      </c>
      <c r="B636" s="1" t="s">
        <v>7</v>
      </c>
      <c r="C636" s="2">
        <v>2021</v>
      </c>
      <c r="D636" s="2" t="s">
        <v>22769</v>
      </c>
      <c r="E636" s="1">
        <v>63453323</v>
      </c>
      <c r="F636" s="1" t="s">
        <v>12114</v>
      </c>
      <c r="G636" s="5">
        <v>44263</v>
      </c>
      <c r="H636" s="39">
        <v>44755</v>
      </c>
      <c r="I636" s="9">
        <v>77830000</v>
      </c>
      <c r="J636" s="12">
        <v>15566000</v>
      </c>
      <c r="K636" t="s">
        <v>660</v>
      </c>
    </row>
    <row r="637" spans="1:11" x14ac:dyDescent="0.25">
      <c r="A637" s="28">
        <v>666</v>
      </c>
      <c r="B637" s="28" t="s">
        <v>9</v>
      </c>
      <c r="C637">
        <v>2021</v>
      </c>
      <c r="D637" t="s">
        <v>22770</v>
      </c>
      <c r="E637" s="28">
        <v>1026302190</v>
      </c>
      <c r="F637" s="28" t="s">
        <v>12115</v>
      </c>
      <c r="G637" s="29">
        <v>44265</v>
      </c>
      <c r="H637" s="11">
        <v>44570</v>
      </c>
      <c r="I637" s="30">
        <v>22431600</v>
      </c>
      <c r="J637" s="12">
        <v>0</v>
      </c>
      <c r="K637" t="s">
        <v>661</v>
      </c>
    </row>
    <row r="638" spans="1:11" x14ac:dyDescent="0.25">
      <c r="A638" s="1">
        <v>667</v>
      </c>
      <c r="B638" s="1" t="s">
        <v>7</v>
      </c>
      <c r="C638">
        <v>2021</v>
      </c>
      <c r="D638" t="s">
        <v>22771</v>
      </c>
      <c r="E638" s="1">
        <v>1019014810</v>
      </c>
      <c r="F638" s="1" t="s">
        <v>12116</v>
      </c>
      <c r="G638" s="5">
        <v>44267</v>
      </c>
      <c r="H638" s="11">
        <v>44549</v>
      </c>
      <c r="I638" s="9">
        <v>77830000</v>
      </c>
      <c r="J638" s="12">
        <v>0</v>
      </c>
      <c r="K638" t="s">
        <v>662</v>
      </c>
    </row>
    <row r="639" spans="1:11" x14ac:dyDescent="0.25">
      <c r="A639" s="1">
        <v>668</v>
      </c>
      <c r="B639" s="1" t="s">
        <v>7</v>
      </c>
      <c r="C639">
        <v>2021</v>
      </c>
      <c r="D639" t="s">
        <v>22772</v>
      </c>
      <c r="E639" s="1">
        <v>52845870</v>
      </c>
      <c r="F639" s="1" t="s">
        <v>12117</v>
      </c>
      <c r="G639" s="5">
        <v>44264</v>
      </c>
      <c r="H639" s="11">
        <v>44720</v>
      </c>
      <c r="I639" s="9">
        <v>52920000</v>
      </c>
      <c r="J639" s="12">
        <v>26460000</v>
      </c>
      <c r="K639" t="s">
        <v>663</v>
      </c>
    </row>
    <row r="640" spans="1:11" x14ac:dyDescent="0.25">
      <c r="A640" s="1">
        <v>669</v>
      </c>
      <c r="B640" s="1" t="s">
        <v>7</v>
      </c>
      <c r="C640">
        <v>2021</v>
      </c>
      <c r="D640" t="s">
        <v>22773</v>
      </c>
      <c r="E640" s="1">
        <v>80794758</v>
      </c>
      <c r="F640" s="1" t="s">
        <v>12118</v>
      </c>
      <c r="G640" s="5">
        <v>44266</v>
      </c>
      <c r="H640" s="11">
        <v>44479</v>
      </c>
      <c r="I640" s="9">
        <v>37044000</v>
      </c>
      <c r="J640" s="12">
        <v>0</v>
      </c>
      <c r="K640" t="s">
        <v>664</v>
      </c>
    </row>
    <row r="641" spans="1:11" x14ac:dyDescent="0.25">
      <c r="A641" s="1">
        <v>670</v>
      </c>
      <c r="B641" s="1" t="s">
        <v>7</v>
      </c>
      <c r="C641">
        <v>2021</v>
      </c>
      <c r="D641" t="s">
        <v>22774</v>
      </c>
      <c r="E641" s="1">
        <v>52266621</v>
      </c>
      <c r="F641" s="1" t="s">
        <v>12119</v>
      </c>
      <c r="G641" s="5">
        <v>44264</v>
      </c>
      <c r="H641" s="11">
        <v>44720</v>
      </c>
      <c r="I641" s="9">
        <v>59019000</v>
      </c>
      <c r="J641" s="12">
        <v>29509500</v>
      </c>
      <c r="K641" t="s">
        <v>665</v>
      </c>
    </row>
    <row r="642" spans="1:11" x14ac:dyDescent="0.25">
      <c r="A642" s="1">
        <v>671</v>
      </c>
      <c r="B642" s="1" t="s">
        <v>7</v>
      </c>
      <c r="C642">
        <v>2021</v>
      </c>
      <c r="D642" t="s">
        <v>22775</v>
      </c>
      <c r="E642" s="1">
        <v>1093759041</v>
      </c>
      <c r="F642" s="1" t="s">
        <v>12120</v>
      </c>
      <c r="G642" s="5">
        <v>44267</v>
      </c>
      <c r="H642" s="11">
        <v>44572</v>
      </c>
      <c r="I642" s="9">
        <v>93165100</v>
      </c>
      <c r="J642" s="12">
        <v>0</v>
      </c>
      <c r="K642" t="s">
        <v>666</v>
      </c>
    </row>
    <row r="643" spans="1:11" x14ac:dyDescent="0.25">
      <c r="A643" s="1">
        <v>672</v>
      </c>
      <c r="B643" s="1" t="s">
        <v>7</v>
      </c>
      <c r="C643">
        <v>2021</v>
      </c>
      <c r="D643" t="s">
        <v>22776</v>
      </c>
      <c r="E643" s="1">
        <v>52934476</v>
      </c>
      <c r="F643" s="1" t="s">
        <v>12121</v>
      </c>
      <c r="G643" s="5">
        <v>44264</v>
      </c>
      <c r="H643" s="11">
        <v>44560</v>
      </c>
      <c r="I643" s="9">
        <v>46940160</v>
      </c>
      <c r="J643" s="12">
        <v>8801280</v>
      </c>
      <c r="K643" t="s">
        <v>667</v>
      </c>
    </row>
    <row r="644" spans="1:11" x14ac:dyDescent="0.25">
      <c r="A644" s="1">
        <v>673</v>
      </c>
      <c r="B644" s="1" t="s">
        <v>9</v>
      </c>
      <c r="C644">
        <v>2021</v>
      </c>
      <c r="D644" t="s">
        <v>22777</v>
      </c>
      <c r="E644" s="1">
        <v>52365565</v>
      </c>
      <c r="F644" s="1" t="s">
        <v>12122</v>
      </c>
      <c r="G644" s="5">
        <v>44266</v>
      </c>
      <c r="H644" s="11">
        <v>44722</v>
      </c>
      <c r="I644" s="9">
        <v>41270000</v>
      </c>
      <c r="J644" s="12">
        <v>20635000</v>
      </c>
      <c r="K644" t="s">
        <v>668</v>
      </c>
    </row>
    <row r="645" spans="1:11" x14ac:dyDescent="0.25">
      <c r="A645" s="1">
        <v>674</v>
      </c>
      <c r="B645" s="1" t="s">
        <v>7</v>
      </c>
      <c r="C645">
        <v>2021</v>
      </c>
      <c r="D645" t="s">
        <v>22778</v>
      </c>
      <c r="E645" s="1">
        <v>51711102</v>
      </c>
      <c r="F645" s="1" t="s">
        <v>12123</v>
      </c>
      <c r="G645" s="5">
        <v>44264</v>
      </c>
      <c r="H645" s="11">
        <v>44569</v>
      </c>
      <c r="I645" s="9">
        <v>39300000</v>
      </c>
      <c r="J645" s="12">
        <v>0</v>
      </c>
      <c r="K645" t="s">
        <v>669</v>
      </c>
    </row>
    <row r="646" spans="1:11" x14ac:dyDescent="0.25">
      <c r="A646" s="1">
        <v>675</v>
      </c>
      <c r="B646" s="1" t="s">
        <v>10</v>
      </c>
      <c r="C646">
        <v>2021</v>
      </c>
      <c r="D646" t="s">
        <v>22779</v>
      </c>
      <c r="E646" s="1">
        <v>79700191</v>
      </c>
      <c r="F646" s="1" t="s">
        <v>12124</v>
      </c>
      <c r="G646" s="5">
        <v>44271</v>
      </c>
      <c r="H646" s="11">
        <v>44635</v>
      </c>
      <c r="I646" s="9">
        <v>34976502</v>
      </c>
      <c r="J646" s="12">
        <v>11658834</v>
      </c>
      <c r="K646" t="s">
        <v>670</v>
      </c>
    </row>
    <row r="647" spans="1:11" x14ac:dyDescent="0.25">
      <c r="A647" s="1">
        <v>676</v>
      </c>
      <c r="B647" s="1" t="s">
        <v>7</v>
      </c>
      <c r="C647">
        <v>2021</v>
      </c>
      <c r="D647" t="s">
        <v>22780</v>
      </c>
      <c r="E647" s="1">
        <v>79189885</v>
      </c>
      <c r="F647" s="1" t="s">
        <v>12125</v>
      </c>
      <c r="G647" s="5">
        <v>44263</v>
      </c>
      <c r="H647" s="11">
        <v>44568</v>
      </c>
      <c r="I647" s="9">
        <v>39300000</v>
      </c>
      <c r="J647" s="12">
        <v>0</v>
      </c>
      <c r="K647" t="s">
        <v>671</v>
      </c>
    </row>
    <row r="648" spans="1:11" x14ac:dyDescent="0.25">
      <c r="A648" s="1">
        <v>677</v>
      </c>
      <c r="B648" s="1" t="s">
        <v>9</v>
      </c>
      <c r="C648">
        <v>2021</v>
      </c>
      <c r="D648" t="s">
        <v>22781</v>
      </c>
      <c r="E648" s="1">
        <v>52337249</v>
      </c>
      <c r="F648" s="1" t="s">
        <v>12126</v>
      </c>
      <c r="G648" s="5">
        <v>44263</v>
      </c>
      <c r="H648" s="11">
        <v>44507</v>
      </c>
      <c r="I648" s="9">
        <v>20496000</v>
      </c>
      <c r="J648" s="12">
        <v>0</v>
      </c>
      <c r="K648" t="s">
        <v>672</v>
      </c>
    </row>
    <row r="649" spans="1:11" x14ac:dyDescent="0.25">
      <c r="A649" s="1">
        <v>678</v>
      </c>
      <c r="B649" s="1" t="s">
        <v>7</v>
      </c>
      <c r="C649">
        <v>2021</v>
      </c>
      <c r="D649" t="s">
        <v>22782</v>
      </c>
      <c r="E649" s="1">
        <v>79957288</v>
      </c>
      <c r="F649" s="1" t="s">
        <v>12127</v>
      </c>
      <c r="G649" s="5">
        <v>44265</v>
      </c>
      <c r="H649" s="11">
        <v>44570</v>
      </c>
      <c r="I649" s="9">
        <v>78290000</v>
      </c>
      <c r="J649" s="12">
        <v>0</v>
      </c>
      <c r="K649" t="s">
        <v>673</v>
      </c>
    </row>
    <row r="650" spans="1:11" x14ac:dyDescent="0.25">
      <c r="A650" s="1">
        <v>679</v>
      </c>
      <c r="B650" s="1" t="s">
        <v>9</v>
      </c>
      <c r="C650">
        <v>2021</v>
      </c>
      <c r="D650" t="s">
        <v>22783</v>
      </c>
      <c r="E650" s="1">
        <v>22461775</v>
      </c>
      <c r="F650" s="1" t="s">
        <v>12128</v>
      </c>
      <c r="G650" s="5">
        <v>44270</v>
      </c>
      <c r="H650" s="11">
        <v>44544</v>
      </c>
      <c r="I650" s="9">
        <v>14805000</v>
      </c>
      <c r="J650" s="12">
        <v>0</v>
      </c>
      <c r="K650" t="s">
        <v>674</v>
      </c>
    </row>
    <row r="651" spans="1:11" x14ac:dyDescent="0.25">
      <c r="A651" s="1">
        <v>680</v>
      </c>
      <c r="B651" s="1" t="s">
        <v>7</v>
      </c>
      <c r="C651">
        <v>2021</v>
      </c>
      <c r="D651" t="s">
        <v>22784</v>
      </c>
      <c r="E651" s="1">
        <v>39640027</v>
      </c>
      <c r="F651" s="1" t="s">
        <v>12129</v>
      </c>
      <c r="G651" s="5">
        <v>44265</v>
      </c>
      <c r="H651" s="11">
        <v>44539</v>
      </c>
      <c r="I651" s="9">
        <v>29331000</v>
      </c>
      <c r="J651" s="12">
        <v>0</v>
      </c>
      <c r="K651" t="s">
        <v>675</v>
      </c>
    </row>
    <row r="652" spans="1:11" x14ac:dyDescent="0.25">
      <c r="A652" s="1">
        <v>681</v>
      </c>
      <c r="B652" s="1" t="s">
        <v>7</v>
      </c>
      <c r="C652">
        <v>2021</v>
      </c>
      <c r="D652" t="s">
        <v>22785</v>
      </c>
      <c r="E652" s="1">
        <v>52984983</v>
      </c>
      <c r="F652" s="1" t="s">
        <v>12130</v>
      </c>
      <c r="G652" s="5">
        <v>44274</v>
      </c>
      <c r="H652" s="11">
        <v>44548</v>
      </c>
      <c r="I652" s="9">
        <v>29331000</v>
      </c>
      <c r="J652" s="12">
        <v>0</v>
      </c>
      <c r="K652" t="s">
        <v>676</v>
      </c>
    </row>
    <row r="653" spans="1:11" x14ac:dyDescent="0.25">
      <c r="A653" s="1">
        <v>682</v>
      </c>
      <c r="B653" s="1" t="s">
        <v>9</v>
      </c>
      <c r="C653">
        <v>2021</v>
      </c>
      <c r="D653" t="s">
        <v>22786</v>
      </c>
      <c r="E653" s="1">
        <v>66994060</v>
      </c>
      <c r="F653" s="1" t="s">
        <v>12131</v>
      </c>
      <c r="G653" s="5">
        <v>44274</v>
      </c>
      <c r="H653" s="11">
        <v>44548</v>
      </c>
      <c r="I653" s="9">
        <v>14805000</v>
      </c>
      <c r="J653" s="12">
        <v>0</v>
      </c>
      <c r="K653" t="s">
        <v>677</v>
      </c>
    </row>
    <row r="654" spans="1:11" x14ac:dyDescent="0.25">
      <c r="A654" s="1">
        <v>683</v>
      </c>
      <c r="B654" s="1" t="s">
        <v>7</v>
      </c>
      <c r="C654">
        <v>2021</v>
      </c>
      <c r="D654" t="s">
        <v>22787</v>
      </c>
      <c r="E654" s="1">
        <v>1033696928</v>
      </c>
      <c r="F654" s="1" t="s">
        <v>12132</v>
      </c>
      <c r="G654" s="5">
        <v>44270</v>
      </c>
      <c r="H654" s="11">
        <v>44544</v>
      </c>
      <c r="I654" s="9">
        <v>29331000</v>
      </c>
      <c r="J654" s="12">
        <v>0</v>
      </c>
      <c r="K654" t="s">
        <v>678</v>
      </c>
    </row>
    <row r="655" spans="1:11" x14ac:dyDescent="0.25">
      <c r="A655" s="1">
        <v>684</v>
      </c>
      <c r="B655" s="1" t="s">
        <v>7</v>
      </c>
      <c r="C655">
        <v>2021</v>
      </c>
      <c r="D655" t="s">
        <v>22788</v>
      </c>
      <c r="E655" s="1">
        <v>1110519844</v>
      </c>
      <c r="F655" s="1" t="s">
        <v>12133</v>
      </c>
      <c r="G655" s="5">
        <v>44273</v>
      </c>
      <c r="H655" s="11">
        <v>44547</v>
      </c>
      <c r="I655" s="9">
        <v>29331000</v>
      </c>
      <c r="J655" s="12">
        <v>0</v>
      </c>
      <c r="K655" t="s">
        <v>679</v>
      </c>
    </row>
    <row r="656" spans="1:11" x14ac:dyDescent="0.25">
      <c r="A656" s="1">
        <v>685</v>
      </c>
      <c r="B656" s="1" t="s">
        <v>7</v>
      </c>
      <c r="C656">
        <v>2021</v>
      </c>
      <c r="D656" t="s">
        <v>22789</v>
      </c>
      <c r="E656" s="1">
        <v>1010180964</v>
      </c>
      <c r="F656" s="1" t="s">
        <v>12134</v>
      </c>
      <c r="G656" s="5">
        <v>44270</v>
      </c>
      <c r="H656" s="11">
        <v>44544</v>
      </c>
      <c r="I656" s="9">
        <v>29331000</v>
      </c>
      <c r="J656" s="12">
        <v>0</v>
      </c>
      <c r="K656" t="s">
        <v>680</v>
      </c>
    </row>
    <row r="657" spans="1:11" x14ac:dyDescent="0.25">
      <c r="A657" s="1">
        <v>686</v>
      </c>
      <c r="B657" s="1" t="s">
        <v>7</v>
      </c>
      <c r="C657">
        <v>2021</v>
      </c>
      <c r="D657" t="s">
        <v>22790</v>
      </c>
      <c r="E657" s="1">
        <v>53130211</v>
      </c>
      <c r="F657" s="1" t="s">
        <v>12135</v>
      </c>
      <c r="G657" s="5">
        <v>44271</v>
      </c>
      <c r="H657" s="11">
        <v>44545</v>
      </c>
      <c r="I657" s="9">
        <v>29331000</v>
      </c>
      <c r="J657" s="12">
        <v>0</v>
      </c>
      <c r="K657" t="s">
        <v>681</v>
      </c>
    </row>
    <row r="658" spans="1:11" x14ac:dyDescent="0.25">
      <c r="A658" s="1">
        <v>687</v>
      </c>
      <c r="B658" s="1" t="s">
        <v>7</v>
      </c>
      <c r="C658">
        <v>2021</v>
      </c>
      <c r="D658" t="s">
        <v>22791</v>
      </c>
      <c r="E658" s="1">
        <v>52276831</v>
      </c>
      <c r="F658" s="1" t="s">
        <v>12136</v>
      </c>
      <c r="G658" s="5">
        <v>44266</v>
      </c>
      <c r="H658" s="11">
        <v>44540</v>
      </c>
      <c r="I658" s="9">
        <v>29331000</v>
      </c>
      <c r="J658" s="12">
        <v>0</v>
      </c>
      <c r="K658" t="s">
        <v>682</v>
      </c>
    </row>
    <row r="659" spans="1:11" x14ac:dyDescent="0.25">
      <c r="A659" s="1">
        <v>688</v>
      </c>
      <c r="B659" s="1" t="s">
        <v>7</v>
      </c>
      <c r="C659">
        <v>2021</v>
      </c>
      <c r="D659" t="s">
        <v>22792</v>
      </c>
      <c r="E659" s="1">
        <v>52836805</v>
      </c>
      <c r="F659" s="1" t="s">
        <v>12137</v>
      </c>
      <c r="G659" s="5">
        <v>44264</v>
      </c>
      <c r="H659" s="11">
        <v>44569</v>
      </c>
      <c r="I659" s="9">
        <v>58670000</v>
      </c>
      <c r="J659" s="12">
        <v>0</v>
      </c>
      <c r="K659" t="s">
        <v>683</v>
      </c>
    </row>
    <row r="660" spans="1:11" x14ac:dyDescent="0.25">
      <c r="A660" s="1">
        <v>690</v>
      </c>
      <c r="B660" s="1" t="s">
        <v>7</v>
      </c>
      <c r="C660">
        <v>2021</v>
      </c>
      <c r="D660" t="s">
        <v>22793</v>
      </c>
      <c r="E660" s="1">
        <v>1018426239</v>
      </c>
      <c r="F660" s="1" t="s">
        <v>12138</v>
      </c>
      <c r="G660" s="5">
        <v>44265</v>
      </c>
      <c r="H660" s="11">
        <v>44568</v>
      </c>
      <c r="I660" s="9">
        <v>67870720</v>
      </c>
      <c r="J660" s="12">
        <v>14422528</v>
      </c>
      <c r="K660" t="s">
        <v>684</v>
      </c>
    </row>
    <row r="661" spans="1:11" x14ac:dyDescent="0.25">
      <c r="A661" s="1">
        <v>691</v>
      </c>
      <c r="B661" s="1" t="s">
        <v>7</v>
      </c>
      <c r="C661">
        <v>2021</v>
      </c>
      <c r="D661" t="s">
        <v>22794</v>
      </c>
      <c r="E661" s="1">
        <v>23105711</v>
      </c>
      <c r="F661" s="1" t="s">
        <v>12139</v>
      </c>
      <c r="G661" s="5">
        <v>44270</v>
      </c>
      <c r="H661" s="11">
        <v>44726</v>
      </c>
      <c r="I661" s="9">
        <v>71700480</v>
      </c>
      <c r="J661" s="12">
        <v>35850240</v>
      </c>
      <c r="K661" t="s">
        <v>685</v>
      </c>
    </row>
    <row r="662" spans="1:11" x14ac:dyDescent="0.25">
      <c r="A662" s="1">
        <v>692</v>
      </c>
      <c r="B662" s="1" t="s">
        <v>7</v>
      </c>
      <c r="C662">
        <v>2021</v>
      </c>
      <c r="D662" t="s">
        <v>22795</v>
      </c>
      <c r="E662" s="1">
        <v>53040129</v>
      </c>
      <c r="F662" s="1" t="s">
        <v>12140</v>
      </c>
      <c r="G662" s="5">
        <v>44264</v>
      </c>
      <c r="H662" s="11">
        <v>44569</v>
      </c>
      <c r="I662" s="9">
        <v>39300000</v>
      </c>
      <c r="J662" s="12">
        <v>0</v>
      </c>
      <c r="K662" t="s">
        <v>686</v>
      </c>
    </row>
    <row r="663" spans="1:11" x14ac:dyDescent="0.25">
      <c r="A663" s="1">
        <v>693</v>
      </c>
      <c r="B663" s="1" t="s">
        <v>9</v>
      </c>
      <c r="C663">
        <v>2021</v>
      </c>
      <c r="D663" t="s">
        <v>22796</v>
      </c>
      <c r="E663" s="1">
        <v>21148277</v>
      </c>
      <c r="F663" s="1" t="s">
        <v>12141</v>
      </c>
      <c r="G663" s="5">
        <v>44263</v>
      </c>
      <c r="H663" s="11">
        <v>44568</v>
      </c>
      <c r="I663" s="9">
        <v>25620000</v>
      </c>
      <c r="J663" s="12">
        <v>0</v>
      </c>
      <c r="K663" t="s">
        <v>687</v>
      </c>
    </row>
    <row r="664" spans="1:11" x14ac:dyDescent="0.25">
      <c r="A664" s="23">
        <v>694</v>
      </c>
      <c r="B664" s="23" t="s">
        <v>9</v>
      </c>
      <c r="C664">
        <v>2021</v>
      </c>
      <c r="D664" t="s">
        <v>22797</v>
      </c>
      <c r="E664" s="23">
        <v>79364671</v>
      </c>
      <c r="F664" s="23" t="s">
        <v>12142</v>
      </c>
      <c r="G664" s="24">
        <v>44291</v>
      </c>
      <c r="H664" s="11">
        <v>44519</v>
      </c>
      <c r="I664" s="25">
        <v>12810000</v>
      </c>
      <c r="J664" s="12">
        <v>6405000</v>
      </c>
      <c r="K664" t="s">
        <v>688</v>
      </c>
    </row>
    <row r="665" spans="1:11" x14ac:dyDescent="0.25">
      <c r="A665" s="1">
        <v>695</v>
      </c>
      <c r="B665" s="1" t="s">
        <v>7</v>
      </c>
      <c r="C665" s="2">
        <v>2021</v>
      </c>
      <c r="D665" s="2" t="s">
        <v>22798</v>
      </c>
      <c r="E665" s="1">
        <v>79918358</v>
      </c>
      <c r="F665" s="1" t="s">
        <v>12143</v>
      </c>
      <c r="G665" s="5">
        <v>44267</v>
      </c>
      <c r="H665" s="39">
        <v>44753</v>
      </c>
      <c r="I665" s="9">
        <v>42977000</v>
      </c>
      <c r="J665" s="12">
        <v>19535000</v>
      </c>
      <c r="K665" t="s">
        <v>689</v>
      </c>
    </row>
    <row r="666" spans="1:11" x14ac:dyDescent="0.25">
      <c r="A666" s="28">
        <v>696</v>
      </c>
      <c r="B666" s="28" t="s">
        <v>9</v>
      </c>
      <c r="C666">
        <v>2021</v>
      </c>
      <c r="D666" t="s">
        <v>22799</v>
      </c>
      <c r="E666" s="28">
        <v>51876140</v>
      </c>
      <c r="F666" s="28" t="s">
        <v>12144</v>
      </c>
      <c r="G666" s="29">
        <v>44265</v>
      </c>
      <c r="H666" s="11">
        <v>44570</v>
      </c>
      <c r="I666" s="30">
        <v>21470000</v>
      </c>
      <c r="J666" s="12">
        <v>0</v>
      </c>
      <c r="K666" t="s">
        <v>690</v>
      </c>
    </row>
    <row r="667" spans="1:11" x14ac:dyDescent="0.25">
      <c r="A667" s="1">
        <v>697</v>
      </c>
      <c r="B667" s="1" t="s">
        <v>7</v>
      </c>
      <c r="C667">
        <v>2021</v>
      </c>
      <c r="D667" t="s">
        <v>22800</v>
      </c>
      <c r="E667" s="1">
        <v>19284309</v>
      </c>
      <c r="F667" s="1" t="s">
        <v>12145</v>
      </c>
      <c r="G667" s="5">
        <v>44266</v>
      </c>
      <c r="H667" s="11">
        <v>44487</v>
      </c>
      <c r="I667" s="9">
        <v>52102000</v>
      </c>
      <c r="J667" s="12">
        <v>0</v>
      </c>
      <c r="K667" t="s">
        <v>691</v>
      </c>
    </row>
    <row r="668" spans="1:11" x14ac:dyDescent="0.25">
      <c r="A668" s="1">
        <v>698</v>
      </c>
      <c r="B668" s="1" t="s">
        <v>7</v>
      </c>
      <c r="C668">
        <v>2021</v>
      </c>
      <c r="D668" t="s">
        <v>22801</v>
      </c>
      <c r="E668" s="1">
        <v>1012388303</v>
      </c>
      <c r="F668" s="1" t="s">
        <v>12146</v>
      </c>
      <c r="G668" s="5">
        <v>44267</v>
      </c>
      <c r="H668" s="11">
        <v>44572</v>
      </c>
      <c r="I668" s="9">
        <v>78290000</v>
      </c>
      <c r="J668" s="12">
        <v>0</v>
      </c>
      <c r="K668" t="s">
        <v>692</v>
      </c>
    </row>
    <row r="669" spans="1:11" x14ac:dyDescent="0.25">
      <c r="A669" s="1">
        <v>700</v>
      </c>
      <c r="B669" s="1" t="s">
        <v>7</v>
      </c>
      <c r="C669">
        <v>2021</v>
      </c>
      <c r="D669" t="s">
        <v>22802</v>
      </c>
      <c r="E669" s="1">
        <v>1010222662</v>
      </c>
      <c r="F669" s="1" t="s">
        <v>12147</v>
      </c>
      <c r="G669" s="5">
        <v>44263</v>
      </c>
      <c r="H669" s="11">
        <v>44507</v>
      </c>
      <c r="I669" s="9">
        <v>36504000</v>
      </c>
      <c r="J669" s="12">
        <v>0</v>
      </c>
      <c r="K669" t="s">
        <v>693</v>
      </c>
    </row>
    <row r="670" spans="1:11" x14ac:dyDescent="0.25">
      <c r="A670" s="1">
        <v>701</v>
      </c>
      <c r="B670" s="1" t="s">
        <v>7</v>
      </c>
      <c r="C670">
        <v>2021</v>
      </c>
      <c r="D670" t="s">
        <v>22803</v>
      </c>
      <c r="E670" s="1">
        <v>11200732</v>
      </c>
      <c r="F670" s="1" t="s">
        <v>12148</v>
      </c>
      <c r="G670" s="5">
        <v>44265</v>
      </c>
      <c r="H670" s="11">
        <v>44601</v>
      </c>
      <c r="I670" s="9">
        <v>65180000</v>
      </c>
      <c r="J670" s="12">
        <v>6518000</v>
      </c>
      <c r="K670" t="s">
        <v>694</v>
      </c>
    </row>
    <row r="671" spans="1:11" x14ac:dyDescent="0.25">
      <c r="A671" s="1">
        <v>702</v>
      </c>
      <c r="B671" s="1" t="s">
        <v>9</v>
      </c>
      <c r="C671">
        <v>2021</v>
      </c>
      <c r="D671" t="s">
        <v>22804</v>
      </c>
      <c r="E671" s="1">
        <v>80036875</v>
      </c>
      <c r="F671" s="1" t="s">
        <v>12149</v>
      </c>
      <c r="G671" s="5">
        <v>44265</v>
      </c>
      <c r="H671" s="11">
        <v>44493</v>
      </c>
      <c r="I671" s="9">
        <v>12810000</v>
      </c>
      <c r="J671" s="12">
        <v>6405000</v>
      </c>
      <c r="K671" t="s">
        <v>695</v>
      </c>
    </row>
    <row r="672" spans="1:11" x14ac:dyDescent="0.25">
      <c r="A672" s="1">
        <v>703</v>
      </c>
      <c r="B672" s="1" t="s">
        <v>9</v>
      </c>
      <c r="C672">
        <v>2021</v>
      </c>
      <c r="D672" t="s">
        <v>22805</v>
      </c>
      <c r="E672" s="1">
        <v>1012386235</v>
      </c>
      <c r="F672" s="1" t="s">
        <v>12150</v>
      </c>
      <c r="G672" s="5">
        <v>44267</v>
      </c>
      <c r="H672" s="11">
        <v>44495</v>
      </c>
      <c r="I672" s="9">
        <v>12810000</v>
      </c>
      <c r="J672" s="12">
        <v>6405000</v>
      </c>
      <c r="K672" t="s">
        <v>696</v>
      </c>
    </row>
    <row r="673" spans="1:11" x14ac:dyDescent="0.25">
      <c r="A673" s="1">
        <v>704</v>
      </c>
      <c r="B673" s="1" t="s">
        <v>7</v>
      </c>
      <c r="C673">
        <v>2021</v>
      </c>
      <c r="D673" t="s">
        <v>22806</v>
      </c>
      <c r="E673" s="1">
        <v>52704294</v>
      </c>
      <c r="F673" s="1" t="s">
        <v>12151</v>
      </c>
      <c r="G673" s="5">
        <v>44271</v>
      </c>
      <c r="H673" s="11">
        <v>44607</v>
      </c>
      <c r="I673" s="9">
        <v>84840000</v>
      </c>
      <c r="J673" s="12">
        <v>8484000</v>
      </c>
      <c r="K673" t="s">
        <v>697</v>
      </c>
    </row>
    <row r="674" spans="1:11" x14ac:dyDescent="0.25">
      <c r="A674" s="1">
        <v>705</v>
      </c>
      <c r="B674" s="1" t="s">
        <v>7</v>
      </c>
      <c r="C674">
        <v>2021</v>
      </c>
      <c r="D674" t="s">
        <v>22807</v>
      </c>
      <c r="E674" s="1">
        <v>53123542</v>
      </c>
      <c r="F674" s="1" t="s">
        <v>12152</v>
      </c>
      <c r="G674" s="5">
        <v>44264</v>
      </c>
      <c r="H674" s="11">
        <v>44569</v>
      </c>
      <c r="I674" s="9">
        <v>44560000</v>
      </c>
      <c r="J674" s="12">
        <v>0</v>
      </c>
      <c r="K674" t="s">
        <v>698</v>
      </c>
    </row>
    <row r="675" spans="1:11" x14ac:dyDescent="0.25">
      <c r="A675" s="1">
        <v>706</v>
      </c>
      <c r="B675" s="1" t="s">
        <v>9</v>
      </c>
      <c r="C675">
        <v>2021</v>
      </c>
      <c r="D675" t="s">
        <v>22808</v>
      </c>
      <c r="E675" s="1">
        <v>1023006535</v>
      </c>
      <c r="F675" s="1" t="s">
        <v>12153</v>
      </c>
      <c r="G675" s="5">
        <v>44263</v>
      </c>
      <c r="H675" s="11">
        <v>44568</v>
      </c>
      <c r="I675" s="9">
        <v>25620000</v>
      </c>
      <c r="J675" s="12">
        <v>0</v>
      </c>
      <c r="K675" t="s">
        <v>699</v>
      </c>
    </row>
    <row r="676" spans="1:11" x14ac:dyDescent="0.25">
      <c r="A676" s="1">
        <v>707</v>
      </c>
      <c r="B676" s="1" t="s">
        <v>7</v>
      </c>
      <c r="C676">
        <v>2021</v>
      </c>
      <c r="D676" t="s">
        <v>22809</v>
      </c>
      <c r="E676" s="1">
        <v>1033695988</v>
      </c>
      <c r="F676" s="1" t="s">
        <v>12154</v>
      </c>
      <c r="G676" s="5">
        <v>44266</v>
      </c>
      <c r="H676" s="11">
        <v>44722</v>
      </c>
      <c r="I676" s="9">
        <v>77830000</v>
      </c>
      <c r="J676" s="12">
        <v>38915000</v>
      </c>
      <c r="K676" t="s">
        <v>700</v>
      </c>
    </row>
    <row r="677" spans="1:11" x14ac:dyDescent="0.25">
      <c r="A677" s="1">
        <v>708</v>
      </c>
      <c r="B677" s="1" t="s">
        <v>7</v>
      </c>
      <c r="C677">
        <v>2021</v>
      </c>
      <c r="D677" t="s">
        <v>22810</v>
      </c>
      <c r="E677" s="1">
        <v>79813258</v>
      </c>
      <c r="F677" s="1" t="s">
        <v>12155</v>
      </c>
      <c r="G677" s="5">
        <v>44264</v>
      </c>
      <c r="H677" s="11">
        <v>44569</v>
      </c>
      <c r="I677" s="9">
        <v>27770467</v>
      </c>
      <c r="J677" s="12">
        <v>0</v>
      </c>
      <c r="K677" t="s">
        <v>701</v>
      </c>
    </row>
    <row r="678" spans="1:11" x14ac:dyDescent="0.25">
      <c r="A678" s="1">
        <v>709</v>
      </c>
      <c r="B678" s="1" t="s">
        <v>7</v>
      </c>
      <c r="C678">
        <v>2021</v>
      </c>
      <c r="D678" t="s">
        <v>22811</v>
      </c>
      <c r="E678" s="1">
        <v>1075233449</v>
      </c>
      <c r="F678" s="1" t="s">
        <v>12156</v>
      </c>
      <c r="G678" s="5">
        <v>44285</v>
      </c>
      <c r="H678" s="11">
        <v>44575</v>
      </c>
      <c r="I678" s="9">
        <v>52144000</v>
      </c>
      <c r="J678" s="12">
        <v>9777000</v>
      </c>
      <c r="K678" t="s">
        <v>702</v>
      </c>
    </row>
    <row r="679" spans="1:11" x14ac:dyDescent="0.25">
      <c r="A679" s="1">
        <v>710</v>
      </c>
      <c r="B679" s="1" t="s">
        <v>7</v>
      </c>
      <c r="C679">
        <v>2021</v>
      </c>
      <c r="D679" t="s">
        <v>22812</v>
      </c>
      <c r="E679" s="1">
        <v>65731094</v>
      </c>
      <c r="F679" s="1" t="s">
        <v>12157</v>
      </c>
      <c r="G679" s="5">
        <v>44266</v>
      </c>
      <c r="H679" s="11">
        <v>44479</v>
      </c>
      <c r="I679" s="9">
        <v>22813000</v>
      </c>
      <c r="J679" s="12">
        <v>0</v>
      </c>
      <c r="K679" t="s">
        <v>703</v>
      </c>
    </row>
    <row r="680" spans="1:11" x14ac:dyDescent="0.25">
      <c r="A680" s="1">
        <v>712</v>
      </c>
      <c r="B680" s="1" t="s">
        <v>7</v>
      </c>
      <c r="C680">
        <v>2021</v>
      </c>
      <c r="D680" t="s">
        <v>22813</v>
      </c>
      <c r="E680" s="1">
        <v>1075658341</v>
      </c>
      <c r="F680" s="1" t="s">
        <v>12158</v>
      </c>
      <c r="G680" s="5">
        <v>44268</v>
      </c>
      <c r="H680" s="11">
        <v>44573</v>
      </c>
      <c r="I680" s="9">
        <v>78290000</v>
      </c>
      <c r="J680" s="12">
        <v>0</v>
      </c>
      <c r="K680" t="s">
        <v>704</v>
      </c>
    </row>
    <row r="681" spans="1:11" x14ac:dyDescent="0.25">
      <c r="A681" s="1">
        <v>713</v>
      </c>
      <c r="B681" s="1" t="s">
        <v>9</v>
      </c>
      <c r="C681">
        <v>2021</v>
      </c>
      <c r="D681" t="s">
        <v>22814</v>
      </c>
      <c r="E681" s="1">
        <v>1072643614</v>
      </c>
      <c r="F681" s="1" t="s">
        <v>12159</v>
      </c>
      <c r="G681" s="5">
        <v>44306</v>
      </c>
      <c r="H681" s="11">
        <v>44560</v>
      </c>
      <c r="I681" s="9">
        <v>33466583</v>
      </c>
      <c r="J681" s="12">
        <v>0</v>
      </c>
      <c r="K681" t="s">
        <v>705</v>
      </c>
    </row>
    <row r="682" spans="1:11" x14ac:dyDescent="0.25">
      <c r="A682" s="23">
        <v>714</v>
      </c>
      <c r="B682" s="23" t="s">
        <v>9</v>
      </c>
      <c r="C682">
        <v>2021</v>
      </c>
      <c r="D682" t="s">
        <v>22815</v>
      </c>
      <c r="E682" s="23">
        <v>52383916</v>
      </c>
      <c r="F682" s="23" t="s">
        <v>12160</v>
      </c>
      <c r="G682" s="24">
        <v>44263</v>
      </c>
      <c r="H682" s="11">
        <v>44476</v>
      </c>
      <c r="I682" s="25">
        <v>11515000</v>
      </c>
      <c r="J682" s="12">
        <v>0</v>
      </c>
      <c r="K682" t="s">
        <v>706</v>
      </c>
    </row>
    <row r="683" spans="1:11" x14ac:dyDescent="0.25">
      <c r="A683" s="1">
        <v>715</v>
      </c>
      <c r="B683" s="1" t="s">
        <v>9</v>
      </c>
      <c r="C683" s="2">
        <v>2021</v>
      </c>
      <c r="D683" s="2" t="s">
        <v>22816</v>
      </c>
      <c r="E683" s="1">
        <v>1030631665</v>
      </c>
      <c r="F683" s="1" t="s">
        <v>12161</v>
      </c>
      <c r="G683" s="5">
        <v>44267</v>
      </c>
      <c r="H683" s="39">
        <v>44849</v>
      </c>
      <c r="I683" s="9">
        <v>18500000</v>
      </c>
      <c r="J683" s="12">
        <v>9250000</v>
      </c>
      <c r="K683" t="s">
        <v>707</v>
      </c>
    </row>
    <row r="684" spans="1:11" x14ac:dyDescent="0.25">
      <c r="A684" s="28">
        <v>717</v>
      </c>
      <c r="B684" s="28" t="s">
        <v>7</v>
      </c>
      <c r="C684">
        <v>2021</v>
      </c>
      <c r="D684" t="s">
        <v>22817</v>
      </c>
      <c r="E684" s="28">
        <v>51767791</v>
      </c>
      <c r="F684" s="28" t="s">
        <v>12162</v>
      </c>
      <c r="G684" s="29">
        <v>44270</v>
      </c>
      <c r="H684" s="11">
        <v>44544</v>
      </c>
      <c r="I684" s="30">
        <v>29331000</v>
      </c>
      <c r="J684" s="12">
        <v>0</v>
      </c>
      <c r="K684" t="s">
        <v>708</v>
      </c>
    </row>
    <row r="685" spans="1:11" x14ac:dyDescent="0.25">
      <c r="A685" s="23">
        <v>718</v>
      </c>
      <c r="B685" s="23" t="s">
        <v>7</v>
      </c>
      <c r="C685">
        <v>2021</v>
      </c>
      <c r="D685" t="s">
        <v>22818</v>
      </c>
      <c r="E685" s="23">
        <v>52442909</v>
      </c>
      <c r="F685" s="23" t="s">
        <v>12163</v>
      </c>
      <c r="G685" s="24">
        <v>44265</v>
      </c>
      <c r="H685" s="11">
        <v>44601</v>
      </c>
      <c r="I685" s="25">
        <v>84840000</v>
      </c>
      <c r="J685" s="12">
        <v>8484000</v>
      </c>
      <c r="K685" t="s">
        <v>709</v>
      </c>
    </row>
    <row r="686" spans="1:11" x14ac:dyDescent="0.25">
      <c r="A686" s="1">
        <v>719</v>
      </c>
      <c r="B686" s="1" t="s">
        <v>7</v>
      </c>
      <c r="C686" s="2">
        <v>2021</v>
      </c>
      <c r="D686" s="2" t="s">
        <v>22819</v>
      </c>
      <c r="E686" s="1">
        <v>52423119</v>
      </c>
      <c r="F686" s="1" t="s">
        <v>12164</v>
      </c>
      <c r="G686" s="5">
        <v>44267</v>
      </c>
      <c r="H686" s="39">
        <v>44743</v>
      </c>
      <c r="I686" s="9">
        <v>65180000</v>
      </c>
      <c r="J686" s="12">
        <v>32590000</v>
      </c>
      <c r="K686" t="s">
        <v>710</v>
      </c>
    </row>
    <row r="687" spans="1:11" x14ac:dyDescent="0.25">
      <c r="A687" s="28">
        <v>720</v>
      </c>
      <c r="B687" s="28" t="s">
        <v>7</v>
      </c>
      <c r="C687">
        <v>2021</v>
      </c>
      <c r="D687" t="s">
        <v>22820</v>
      </c>
      <c r="E687" s="28">
        <v>52808467</v>
      </c>
      <c r="F687" s="28" t="s">
        <v>12165</v>
      </c>
      <c r="G687" s="29">
        <v>44278</v>
      </c>
      <c r="H687" s="11">
        <v>44552</v>
      </c>
      <c r="I687" s="30">
        <v>34650000</v>
      </c>
      <c r="J687" s="12">
        <v>0</v>
      </c>
      <c r="K687" t="s">
        <v>711</v>
      </c>
    </row>
    <row r="688" spans="1:11" x14ac:dyDescent="0.25">
      <c r="A688" s="1">
        <v>721</v>
      </c>
      <c r="B688" s="1" t="s">
        <v>7</v>
      </c>
      <c r="C688">
        <v>2021</v>
      </c>
      <c r="D688" t="s">
        <v>22821</v>
      </c>
      <c r="E688" s="1">
        <v>28995089</v>
      </c>
      <c r="F688" s="1" t="s">
        <v>12166</v>
      </c>
      <c r="G688" s="5">
        <v>44300</v>
      </c>
      <c r="H688" s="11">
        <v>44516</v>
      </c>
      <c r="I688" s="9">
        <v>37573200</v>
      </c>
      <c r="J688" s="12">
        <v>0</v>
      </c>
      <c r="K688" t="s">
        <v>712</v>
      </c>
    </row>
    <row r="689" spans="1:11" x14ac:dyDescent="0.25">
      <c r="A689" s="1">
        <v>722</v>
      </c>
      <c r="B689" s="1" t="s">
        <v>7</v>
      </c>
      <c r="C689">
        <v>2021</v>
      </c>
      <c r="D689" t="s">
        <v>22822</v>
      </c>
      <c r="E689" s="1">
        <v>52456001</v>
      </c>
      <c r="F689" s="1" t="s">
        <v>12167</v>
      </c>
      <c r="G689" s="5">
        <v>44278</v>
      </c>
      <c r="H689" s="11">
        <v>44583</v>
      </c>
      <c r="I689" s="9">
        <v>29331000</v>
      </c>
      <c r="J689" s="12">
        <v>0</v>
      </c>
      <c r="K689" t="s">
        <v>713</v>
      </c>
    </row>
    <row r="690" spans="1:11" x14ac:dyDescent="0.25">
      <c r="A690" s="1">
        <v>723</v>
      </c>
      <c r="B690" s="1" t="s">
        <v>9</v>
      </c>
      <c r="C690">
        <v>2021</v>
      </c>
      <c r="D690" t="s">
        <v>22823</v>
      </c>
      <c r="E690" s="1">
        <v>51801797</v>
      </c>
      <c r="F690" s="1" t="s">
        <v>12168</v>
      </c>
      <c r="G690" s="5">
        <v>44274</v>
      </c>
      <c r="H690" s="11">
        <v>44579</v>
      </c>
      <c r="I690" s="9">
        <v>14805000</v>
      </c>
      <c r="J690" s="12">
        <v>0</v>
      </c>
      <c r="K690" t="s">
        <v>714</v>
      </c>
    </row>
    <row r="691" spans="1:11" x14ac:dyDescent="0.25">
      <c r="A691" s="1">
        <v>724</v>
      </c>
      <c r="B691" s="1" t="s">
        <v>9</v>
      </c>
      <c r="C691">
        <v>2021</v>
      </c>
      <c r="D691" t="s">
        <v>22824</v>
      </c>
      <c r="E691" s="1">
        <v>79351096</v>
      </c>
      <c r="F691" s="1" t="s">
        <v>12169</v>
      </c>
      <c r="G691" s="5">
        <v>44264</v>
      </c>
      <c r="H691" s="11">
        <v>44569</v>
      </c>
      <c r="I691" s="9">
        <v>25620000</v>
      </c>
      <c r="J691" s="12">
        <v>0</v>
      </c>
      <c r="K691" t="s">
        <v>715</v>
      </c>
    </row>
    <row r="692" spans="1:11" x14ac:dyDescent="0.25">
      <c r="A692" s="1">
        <v>725</v>
      </c>
      <c r="B692" s="1" t="s">
        <v>9</v>
      </c>
      <c r="C692">
        <v>2021</v>
      </c>
      <c r="D692" t="s">
        <v>22825</v>
      </c>
      <c r="E692" s="1">
        <v>3251135</v>
      </c>
      <c r="F692" s="1" t="s">
        <v>12170</v>
      </c>
      <c r="G692" s="5">
        <v>44301</v>
      </c>
      <c r="H692" s="11">
        <v>44529</v>
      </c>
      <c r="I692" s="9">
        <v>12810000</v>
      </c>
      <c r="J692" s="12">
        <v>6405000</v>
      </c>
      <c r="K692" t="s">
        <v>716</v>
      </c>
    </row>
    <row r="693" spans="1:11" x14ac:dyDescent="0.25">
      <c r="A693" s="1">
        <v>726</v>
      </c>
      <c r="B693" s="1" t="s">
        <v>7</v>
      </c>
      <c r="C693">
        <v>2021</v>
      </c>
      <c r="D693" t="s">
        <v>22826</v>
      </c>
      <c r="E693" s="1">
        <v>1002709330</v>
      </c>
      <c r="F693" s="1" t="s">
        <v>12171</v>
      </c>
      <c r="G693" s="5">
        <v>44298</v>
      </c>
      <c r="H693" s="11">
        <v>44514</v>
      </c>
      <c r="I693" s="9">
        <v>32397300</v>
      </c>
      <c r="J693" s="12">
        <v>0</v>
      </c>
      <c r="K693" t="s">
        <v>717</v>
      </c>
    </row>
    <row r="694" spans="1:11" x14ac:dyDescent="0.25">
      <c r="A694" s="1">
        <v>727</v>
      </c>
      <c r="B694" s="1" t="s">
        <v>9</v>
      </c>
      <c r="C694">
        <v>2021</v>
      </c>
      <c r="D694" t="s">
        <v>22827</v>
      </c>
      <c r="E694" s="1">
        <v>80213643</v>
      </c>
      <c r="F694" s="1" t="s">
        <v>12172</v>
      </c>
      <c r="G694" s="5">
        <v>44266</v>
      </c>
      <c r="H694" s="11">
        <v>44510</v>
      </c>
      <c r="I694" s="9">
        <v>20496000</v>
      </c>
      <c r="J694" s="12">
        <v>0</v>
      </c>
      <c r="K694" t="s">
        <v>718</v>
      </c>
    </row>
    <row r="695" spans="1:11" x14ac:dyDescent="0.25">
      <c r="A695" s="1">
        <v>728</v>
      </c>
      <c r="B695" s="1" t="s">
        <v>9</v>
      </c>
      <c r="C695">
        <v>2021</v>
      </c>
      <c r="D695" t="s">
        <v>22828</v>
      </c>
      <c r="E695" s="1">
        <v>52271817</v>
      </c>
      <c r="F695" s="1" t="s">
        <v>12173</v>
      </c>
      <c r="G695" s="5">
        <v>44267</v>
      </c>
      <c r="H695" s="11">
        <v>44511</v>
      </c>
      <c r="I695" s="9">
        <v>20496000</v>
      </c>
      <c r="J695" s="12">
        <v>0</v>
      </c>
      <c r="K695" t="s">
        <v>719</v>
      </c>
    </row>
    <row r="696" spans="1:11" x14ac:dyDescent="0.25">
      <c r="A696" s="1">
        <v>729</v>
      </c>
      <c r="B696" s="1" t="s">
        <v>7</v>
      </c>
      <c r="C696">
        <v>2021</v>
      </c>
      <c r="D696" t="s">
        <v>22829</v>
      </c>
      <c r="E696" s="1">
        <v>1026267818</v>
      </c>
      <c r="F696" s="1" t="s">
        <v>12174</v>
      </c>
      <c r="G696" s="5">
        <v>44267</v>
      </c>
      <c r="H696" s="11">
        <v>44480</v>
      </c>
      <c r="I696" s="9">
        <v>22813000</v>
      </c>
      <c r="J696" s="12">
        <v>0</v>
      </c>
      <c r="K696" t="s">
        <v>720</v>
      </c>
    </row>
    <row r="697" spans="1:11" x14ac:dyDescent="0.25">
      <c r="A697" s="1">
        <v>730</v>
      </c>
      <c r="B697" s="1" t="s">
        <v>7</v>
      </c>
      <c r="C697">
        <v>2021</v>
      </c>
      <c r="D697" t="s">
        <v>22830</v>
      </c>
      <c r="E697" s="1">
        <v>1022345382</v>
      </c>
      <c r="F697" s="1" t="s">
        <v>12175</v>
      </c>
      <c r="G697" s="5">
        <v>44270</v>
      </c>
      <c r="H697" s="11">
        <v>44483</v>
      </c>
      <c r="I697" s="9">
        <v>22813000</v>
      </c>
      <c r="J697" s="12">
        <v>0</v>
      </c>
      <c r="K697" t="s">
        <v>721</v>
      </c>
    </row>
    <row r="698" spans="1:11" x14ac:dyDescent="0.25">
      <c r="A698" s="1">
        <v>731</v>
      </c>
      <c r="B698" s="1" t="s">
        <v>9</v>
      </c>
      <c r="C698">
        <v>2021</v>
      </c>
      <c r="D698" t="s">
        <v>22831</v>
      </c>
      <c r="E698" s="1">
        <v>1033679853</v>
      </c>
      <c r="F698" s="1" t="s">
        <v>12176</v>
      </c>
      <c r="G698" s="5">
        <v>44270</v>
      </c>
      <c r="H698" s="11">
        <v>44483</v>
      </c>
      <c r="I698" s="9">
        <v>11515000</v>
      </c>
      <c r="J698" s="12">
        <v>0</v>
      </c>
      <c r="K698" t="s">
        <v>722</v>
      </c>
    </row>
    <row r="699" spans="1:11" x14ac:dyDescent="0.25">
      <c r="A699" s="1">
        <v>732</v>
      </c>
      <c r="B699" s="1" t="s">
        <v>7</v>
      </c>
      <c r="C699">
        <v>2021</v>
      </c>
      <c r="D699" t="s">
        <v>22832</v>
      </c>
      <c r="E699" s="1">
        <v>1073150387</v>
      </c>
      <c r="F699" s="1" t="s">
        <v>12177</v>
      </c>
      <c r="G699" s="5">
        <v>44273</v>
      </c>
      <c r="H699" s="11">
        <v>44729</v>
      </c>
      <c r="I699" s="9">
        <v>65180000</v>
      </c>
      <c r="J699" s="12">
        <v>32590000</v>
      </c>
      <c r="K699" t="s">
        <v>723</v>
      </c>
    </row>
    <row r="700" spans="1:11" x14ac:dyDescent="0.25">
      <c r="A700" s="1">
        <v>733</v>
      </c>
      <c r="B700" s="1" t="s">
        <v>7</v>
      </c>
      <c r="C700">
        <v>2021</v>
      </c>
      <c r="D700" t="s">
        <v>22833</v>
      </c>
      <c r="E700" s="1">
        <v>1032367109</v>
      </c>
      <c r="F700" s="1" t="s">
        <v>12178</v>
      </c>
      <c r="G700" s="5">
        <v>44267</v>
      </c>
      <c r="H700" s="11">
        <v>44618</v>
      </c>
      <c r="I700" s="9">
        <v>71700000</v>
      </c>
      <c r="J700" s="12">
        <v>10755000</v>
      </c>
      <c r="K700" t="s">
        <v>724</v>
      </c>
    </row>
    <row r="701" spans="1:11" x14ac:dyDescent="0.25">
      <c r="A701" s="1">
        <v>736</v>
      </c>
      <c r="B701" s="1" t="s">
        <v>7</v>
      </c>
      <c r="C701">
        <v>2021</v>
      </c>
      <c r="D701" t="s">
        <v>22834</v>
      </c>
      <c r="E701" s="1">
        <v>52307691</v>
      </c>
      <c r="F701" s="1" t="s">
        <v>12179</v>
      </c>
      <c r="G701" s="5">
        <v>44267</v>
      </c>
      <c r="H701" s="11">
        <v>44572</v>
      </c>
      <c r="I701" s="9">
        <v>57300000</v>
      </c>
      <c r="J701" s="12">
        <v>0</v>
      </c>
      <c r="K701" t="s">
        <v>725</v>
      </c>
    </row>
    <row r="702" spans="1:11" x14ac:dyDescent="0.25">
      <c r="A702" s="1">
        <v>737</v>
      </c>
      <c r="B702" s="1" t="s">
        <v>7</v>
      </c>
      <c r="C702">
        <v>2021</v>
      </c>
      <c r="D702" t="s">
        <v>22835</v>
      </c>
      <c r="E702" s="1">
        <v>52909827</v>
      </c>
      <c r="F702" s="1" t="s">
        <v>12180</v>
      </c>
      <c r="G702" s="5">
        <v>44275</v>
      </c>
      <c r="H702" s="11">
        <v>44519</v>
      </c>
      <c r="I702" s="9">
        <v>27206400</v>
      </c>
      <c r="J702" s="12">
        <v>0</v>
      </c>
      <c r="K702" t="s">
        <v>726</v>
      </c>
    </row>
    <row r="703" spans="1:11" x14ac:dyDescent="0.25">
      <c r="A703" s="1">
        <v>738</v>
      </c>
      <c r="B703" s="1" t="s">
        <v>7</v>
      </c>
      <c r="C703">
        <v>2021</v>
      </c>
      <c r="D703" t="s">
        <v>22836</v>
      </c>
      <c r="E703" s="1">
        <v>52309560</v>
      </c>
      <c r="F703" s="1" t="s">
        <v>12181</v>
      </c>
      <c r="G703" s="5">
        <v>44267</v>
      </c>
      <c r="H703" s="11">
        <v>44572</v>
      </c>
      <c r="I703" s="9">
        <v>39300000</v>
      </c>
      <c r="J703" s="12">
        <v>0</v>
      </c>
      <c r="K703" t="s">
        <v>727</v>
      </c>
    </row>
    <row r="704" spans="1:11" x14ac:dyDescent="0.25">
      <c r="A704" s="1">
        <v>739</v>
      </c>
      <c r="B704" s="1" t="s">
        <v>9</v>
      </c>
      <c r="C704">
        <v>2021</v>
      </c>
      <c r="D704" t="s">
        <v>22837</v>
      </c>
      <c r="E704" s="1">
        <v>1000240185</v>
      </c>
      <c r="F704" s="1" t="s">
        <v>12182</v>
      </c>
      <c r="G704" s="5">
        <v>44264</v>
      </c>
      <c r="H704" s="11">
        <v>44508</v>
      </c>
      <c r="I704" s="9">
        <v>14800000</v>
      </c>
      <c r="J704" s="12">
        <v>0</v>
      </c>
      <c r="K704" t="s">
        <v>728</v>
      </c>
    </row>
    <row r="705" spans="1:11" x14ac:dyDescent="0.25">
      <c r="A705" s="1">
        <v>740</v>
      </c>
      <c r="B705" s="1" t="s">
        <v>9</v>
      </c>
      <c r="C705">
        <v>2021</v>
      </c>
      <c r="D705" t="s">
        <v>22838</v>
      </c>
      <c r="E705" s="1">
        <v>52051019</v>
      </c>
      <c r="F705" s="1" t="s">
        <v>12183</v>
      </c>
      <c r="G705" s="5">
        <v>44270</v>
      </c>
      <c r="H705" s="11">
        <v>44544</v>
      </c>
      <c r="I705" s="9">
        <v>14805000</v>
      </c>
      <c r="J705" s="12">
        <v>0</v>
      </c>
      <c r="K705" t="s">
        <v>729</v>
      </c>
    </row>
    <row r="706" spans="1:11" x14ac:dyDescent="0.25">
      <c r="A706" s="1">
        <v>741</v>
      </c>
      <c r="B706" s="1" t="s">
        <v>7</v>
      </c>
      <c r="C706">
        <v>2021</v>
      </c>
      <c r="D706" t="s">
        <v>22839</v>
      </c>
      <c r="E706" s="1">
        <v>1033703369</v>
      </c>
      <c r="F706" s="1" t="s">
        <v>12184</v>
      </c>
      <c r="G706" s="5">
        <v>44274</v>
      </c>
      <c r="H706" s="11">
        <v>44579</v>
      </c>
      <c r="I706" s="9">
        <v>39300000</v>
      </c>
      <c r="J706" s="12">
        <v>0</v>
      </c>
      <c r="K706" t="s">
        <v>730</v>
      </c>
    </row>
    <row r="707" spans="1:11" x14ac:dyDescent="0.25">
      <c r="A707" s="1">
        <v>743</v>
      </c>
      <c r="B707" s="1" t="s">
        <v>7</v>
      </c>
      <c r="C707">
        <v>2021</v>
      </c>
      <c r="D707" t="s">
        <v>22840</v>
      </c>
      <c r="E707" s="1">
        <v>1122647943</v>
      </c>
      <c r="F707" s="1" t="s">
        <v>12185</v>
      </c>
      <c r="G707" s="5">
        <v>44265</v>
      </c>
      <c r="H707" s="11">
        <v>44539</v>
      </c>
      <c r="I707" s="9">
        <v>29331000</v>
      </c>
      <c r="J707" s="12">
        <v>0</v>
      </c>
      <c r="K707" t="s">
        <v>731</v>
      </c>
    </row>
    <row r="708" spans="1:11" x14ac:dyDescent="0.25">
      <c r="A708" s="1">
        <v>744</v>
      </c>
      <c r="B708" s="1" t="s">
        <v>7</v>
      </c>
      <c r="C708">
        <v>2021</v>
      </c>
      <c r="D708" t="s">
        <v>22841</v>
      </c>
      <c r="E708" s="1">
        <v>15726439</v>
      </c>
      <c r="F708" s="1" t="s">
        <v>12186</v>
      </c>
      <c r="G708" s="5">
        <v>44265</v>
      </c>
      <c r="H708" s="11">
        <v>44539</v>
      </c>
      <c r="I708" s="9">
        <v>41067000</v>
      </c>
      <c r="J708" s="12">
        <v>0</v>
      </c>
      <c r="K708" t="s">
        <v>732</v>
      </c>
    </row>
    <row r="709" spans="1:11" x14ac:dyDescent="0.25">
      <c r="A709" s="1">
        <v>745</v>
      </c>
      <c r="B709" s="1" t="s">
        <v>7</v>
      </c>
      <c r="C709">
        <v>2021</v>
      </c>
      <c r="D709" t="s">
        <v>22842</v>
      </c>
      <c r="E709" s="1">
        <v>39533411</v>
      </c>
      <c r="F709" s="1" t="s">
        <v>12187</v>
      </c>
      <c r="G709" s="5">
        <v>44265</v>
      </c>
      <c r="H709" s="11">
        <v>44524</v>
      </c>
      <c r="I709" s="9">
        <v>44982000</v>
      </c>
      <c r="J709" s="12">
        <v>0</v>
      </c>
      <c r="K709" t="s">
        <v>733</v>
      </c>
    </row>
    <row r="710" spans="1:11" x14ac:dyDescent="0.25">
      <c r="A710" s="1">
        <v>746</v>
      </c>
      <c r="B710" s="1" t="s">
        <v>7</v>
      </c>
      <c r="C710">
        <v>2021</v>
      </c>
      <c r="D710" t="s">
        <v>22843</v>
      </c>
      <c r="E710" s="1">
        <v>1015413290</v>
      </c>
      <c r="F710" s="1" t="s">
        <v>12188</v>
      </c>
      <c r="G710" s="5">
        <v>44269</v>
      </c>
      <c r="H710" s="11">
        <v>44574</v>
      </c>
      <c r="I710" s="9">
        <v>78290000</v>
      </c>
      <c r="J710" s="12">
        <v>0</v>
      </c>
      <c r="K710" t="s">
        <v>734</v>
      </c>
    </row>
    <row r="711" spans="1:11" x14ac:dyDescent="0.25">
      <c r="A711" s="1">
        <v>747</v>
      </c>
      <c r="B711" s="1" t="s">
        <v>9</v>
      </c>
      <c r="C711">
        <v>2021</v>
      </c>
      <c r="D711" t="s">
        <v>22844</v>
      </c>
      <c r="E711" s="1">
        <v>1022438367</v>
      </c>
      <c r="F711" s="1" t="s">
        <v>12189</v>
      </c>
      <c r="G711" s="5">
        <v>44265</v>
      </c>
      <c r="H711" s="11">
        <v>44726</v>
      </c>
      <c r="I711" s="9">
        <v>25620000</v>
      </c>
      <c r="J711" s="12">
        <v>12810000</v>
      </c>
      <c r="K711" t="s">
        <v>735</v>
      </c>
    </row>
    <row r="712" spans="1:11" x14ac:dyDescent="0.25">
      <c r="A712" s="1">
        <v>748</v>
      </c>
      <c r="B712" s="1" t="s">
        <v>9</v>
      </c>
      <c r="C712">
        <v>2021</v>
      </c>
      <c r="D712" t="s">
        <v>22845</v>
      </c>
      <c r="E712" s="1">
        <v>80794809</v>
      </c>
      <c r="F712" s="1" t="s">
        <v>12190</v>
      </c>
      <c r="G712" s="5">
        <v>44265</v>
      </c>
      <c r="H712" s="11">
        <v>44601</v>
      </c>
      <c r="I712" s="9">
        <v>25620000</v>
      </c>
      <c r="J712" s="12">
        <v>2562000</v>
      </c>
      <c r="K712" t="s">
        <v>736</v>
      </c>
    </row>
    <row r="713" spans="1:11" x14ac:dyDescent="0.25">
      <c r="A713" s="1">
        <v>749</v>
      </c>
      <c r="B713" s="1" t="s">
        <v>7</v>
      </c>
      <c r="C713">
        <v>2021</v>
      </c>
      <c r="D713" t="s">
        <v>22846</v>
      </c>
      <c r="E713" s="1">
        <v>93418099</v>
      </c>
      <c r="F713" s="1" t="s">
        <v>12191</v>
      </c>
      <c r="G713" s="5">
        <v>44264</v>
      </c>
      <c r="H713" s="11">
        <v>44550</v>
      </c>
      <c r="I713" s="9">
        <v>58662000</v>
      </c>
      <c r="J713" s="12">
        <v>0</v>
      </c>
      <c r="K713" t="s">
        <v>737</v>
      </c>
    </row>
    <row r="714" spans="1:11" x14ac:dyDescent="0.25">
      <c r="A714" s="1">
        <v>750</v>
      </c>
      <c r="B714" s="1" t="s">
        <v>9</v>
      </c>
      <c r="C714">
        <v>2021</v>
      </c>
      <c r="D714" t="s">
        <v>22847</v>
      </c>
      <c r="E714" s="1">
        <v>1233688606</v>
      </c>
      <c r="F714" s="1" t="s">
        <v>12192</v>
      </c>
      <c r="G714" s="5">
        <v>44267</v>
      </c>
      <c r="H714" s="11">
        <v>44388</v>
      </c>
      <c r="I714" s="9">
        <v>12283904</v>
      </c>
      <c r="J714" s="12">
        <v>0</v>
      </c>
      <c r="K714" t="s">
        <v>738</v>
      </c>
    </row>
    <row r="715" spans="1:11" x14ac:dyDescent="0.25">
      <c r="A715" s="1">
        <v>751</v>
      </c>
      <c r="B715" s="1" t="s">
        <v>9</v>
      </c>
      <c r="C715">
        <v>2021</v>
      </c>
      <c r="D715" t="s">
        <v>22848</v>
      </c>
      <c r="E715" s="1">
        <v>79863449</v>
      </c>
      <c r="F715" s="1" t="s">
        <v>12193</v>
      </c>
      <c r="G715" s="5">
        <v>44267</v>
      </c>
      <c r="H715" s="11">
        <v>44572</v>
      </c>
      <c r="I715" s="9">
        <v>25620000</v>
      </c>
      <c r="J715" s="12">
        <v>0</v>
      </c>
      <c r="K715" t="s">
        <v>739</v>
      </c>
    </row>
    <row r="716" spans="1:11" x14ac:dyDescent="0.25">
      <c r="A716" s="1">
        <v>752</v>
      </c>
      <c r="B716" s="1" t="s">
        <v>7</v>
      </c>
      <c r="C716">
        <v>2021</v>
      </c>
      <c r="D716" t="s">
        <v>22849</v>
      </c>
      <c r="E716" s="1">
        <v>1032408388</v>
      </c>
      <c r="F716" s="1" t="s">
        <v>12194</v>
      </c>
      <c r="G716" s="5">
        <v>44270</v>
      </c>
      <c r="H716" s="11">
        <v>44575</v>
      </c>
      <c r="I716" s="9">
        <v>80079912</v>
      </c>
      <c r="J716" s="12">
        <v>10920088</v>
      </c>
      <c r="K716" t="s">
        <v>740</v>
      </c>
    </row>
    <row r="717" spans="1:11" x14ac:dyDescent="0.25">
      <c r="A717" s="1">
        <v>753</v>
      </c>
      <c r="B717" s="1" t="s">
        <v>9</v>
      </c>
      <c r="C717">
        <v>2021</v>
      </c>
      <c r="D717" t="s">
        <v>22850</v>
      </c>
      <c r="E717" s="1">
        <v>52848570</v>
      </c>
      <c r="F717" s="1" t="s">
        <v>12195</v>
      </c>
      <c r="G717" s="5">
        <v>44292</v>
      </c>
      <c r="H717" s="11">
        <v>44576</v>
      </c>
      <c r="I717" s="9">
        <v>36504000</v>
      </c>
      <c r="J717" s="12">
        <v>6084000</v>
      </c>
      <c r="K717" t="s">
        <v>741</v>
      </c>
    </row>
    <row r="718" spans="1:11" x14ac:dyDescent="0.25">
      <c r="A718" s="1">
        <v>754</v>
      </c>
      <c r="B718" s="1" t="s">
        <v>7</v>
      </c>
      <c r="C718">
        <v>2021</v>
      </c>
      <c r="D718" t="s">
        <v>22851</v>
      </c>
      <c r="E718" s="1">
        <v>1010233298</v>
      </c>
      <c r="F718" s="1" t="s">
        <v>12196</v>
      </c>
      <c r="G718" s="5">
        <v>44284</v>
      </c>
      <c r="H718" s="11">
        <v>44576</v>
      </c>
      <c r="I718" s="9">
        <v>36504000</v>
      </c>
      <c r="J718" s="12">
        <v>7148700</v>
      </c>
      <c r="K718" t="s">
        <v>742</v>
      </c>
    </row>
    <row r="719" spans="1:11" x14ac:dyDescent="0.25">
      <c r="A719" s="1">
        <v>755</v>
      </c>
      <c r="B719" s="1" t="s">
        <v>9</v>
      </c>
      <c r="C719">
        <v>2021</v>
      </c>
      <c r="D719" t="s">
        <v>22852</v>
      </c>
      <c r="E719" s="1">
        <v>1065827905</v>
      </c>
      <c r="F719" s="1" t="s">
        <v>12197</v>
      </c>
      <c r="G719" s="5">
        <v>44295</v>
      </c>
      <c r="H719" s="11">
        <v>44576</v>
      </c>
      <c r="I719" s="9">
        <v>27453600</v>
      </c>
      <c r="J719" s="12">
        <v>3459600</v>
      </c>
      <c r="K719" t="s">
        <v>743</v>
      </c>
    </row>
    <row r="720" spans="1:11" x14ac:dyDescent="0.25">
      <c r="A720" s="1">
        <v>756</v>
      </c>
      <c r="B720" s="1" t="s">
        <v>7</v>
      </c>
      <c r="C720">
        <v>2021</v>
      </c>
      <c r="D720" t="s">
        <v>22853</v>
      </c>
      <c r="E720" s="1">
        <v>52849633</v>
      </c>
      <c r="F720" s="1" t="s">
        <v>12198</v>
      </c>
      <c r="G720" s="5">
        <v>44267</v>
      </c>
      <c r="H720" s="11">
        <v>44531</v>
      </c>
      <c r="I720" s="9">
        <v>67452580</v>
      </c>
      <c r="J720" s="12">
        <v>0</v>
      </c>
      <c r="K720" t="s">
        <v>744</v>
      </c>
    </row>
    <row r="721" spans="1:11" x14ac:dyDescent="0.25">
      <c r="A721" s="1">
        <v>757</v>
      </c>
      <c r="B721" s="1" t="s">
        <v>7</v>
      </c>
      <c r="C721">
        <v>2021</v>
      </c>
      <c r="D721" t="s">
        <v>22854</v>
      </c>
      <c r="E721" s="1">
        <v>79466777</v>
      </c>
      <c r="F721" s="1" t="s">
        <v>12199</v>
      </c>
      <c r="G721" s="5">
        <v>44270</v>
      </c>
      <c r="H721" s="11">
        <v>44534</v>
      </c>
      <c r="I721" s="9">
        <v>67452580</v>
      </c>
      <c r="J721" s="12">
        <v>0</v>
      </c>
      <c r="K721" t="s">
        <v>745</v>
      </c>
    </row>
    <row r="722" spans="1:11" x14ac:dyDescent="0.25">
      <c r="A722" s="1">
        <v>758</v>
      </c>
      <c r="B722" s="1" t="s">
        <v>9</v>
      </c>
      <c r="C722">
        <v>2021</v>
      </c>
      <c r="D722" t="s">
        <v>22855</v>
      </c>
      <c r="E722" s="1">
        <v>52537188</v>
      </c>
      <c r="F722" s="1" t="s">
        <v>12200</v>
      </c>
      <c r="G722" s="5">
        <v>44284</v>
      </c>
      <c r="H722" s="11">
        <v>44588</v>
      </c>
      <c r="I722" s="9">
        <v>36504000</v>
      </c>
      <c r="J722" s="12">
        <v>7148700</v>
      </c>
      <c r="K722" t="s">
        <v>746</v>
      </c>
    </row>
    <row r="723" spans="1:11" x14ac:dyDescent="0.25">
      <c r="A723" s="1">
        <v>759</v>
      </c>
      <c r="B723" s="1" t="s">
        <v>7</v>
      </c>
      <c r="C723">
        <v>2021</v>
      </c>
      <c r="D723" t="s">
        <v>22856</v>
      </c>
      <c r="E723" s="1">
        <v>272175</v>
      </c>
      <c r="F723" s="1" t="s">
        <v>12201</v>
      </c>
      <c r="G723" s="5">
        <v>44305</v>
      </c>
      <c r="H723" s="11">
        <v>44548</v>
      </c>
      <c r="I723" s="9">
        <v>42336000</v>
      </c>
      <c r="J723" s="12">
        <v>0</v>
      </c>
      <c r="K723" t="s">
        <v>747</v>
      </c>
    </row>
    <row r="724" spans="1:11" x14ac:dyDescent="0.25">
      <c r="A724" s="1">
        <v>760</v>
      </c>
      <c r="B724" s="1" t="s">
        <v>7</v>
      </c>
      <c r="C724">
        <v>2021</v>
      </c>
      <c r="D724" t="s">
        <v>22857</v>
      </c>
      <c r="E724" s="1">
        <v>1090467266</v>
      </c>
      <c r="F724" s="1" t="s">
        <v>12202</v>
      </c>
      <c r="G724" s="5">
        <v>44267</v>
      </c>
      <c r="H724" s="11">
        <v>44511</v>
      </c>
      <c r="I724" s="9">
        <v>52144080</v>
      </c>
      <c r="J724" s="12">
        <v>0</v>
      </c>
      <c r="K724" t="s">
        <v>748</v>
      </c>
    </row>
    <row r="725" spans="1:11" x14ac:dyDescent="0.25">
      <c r="A725" s="1">
        <v>761</v>
      </c>
      <c r="B725" s="1" t="s">
        <v>7</v>
      </c>
      <c r="C725">
        <v>2021</v>
      </c>
      <c r="D725" t="s">
        <v>22858</v>
      </c>
      <c r="E725" s="1">
        <v>80095388</v>
      </c>
      <c r="F725" s="1" t="s">
        <v>12203</v>
      </c>
      <c r="G725" s="5">
        <v>44285</v>
      </c>
      <c r="H725" s="11">
        <v>44523</v>
      </c>
      <c r="I725" s="9">
        <v>84224322</v>
      </c>
      <c r="J725" s="12">
        <v>0</v>
      </c>
      <c r="K725" t="s">
        <v>749</v>
      </c>
    </row>
    <row r="726" spans="1:11" x14ac:dyDescent="0.25">
      <c r="A726" s="1">
        <v>762</v>
      </c>
      <c r="B726" s="1" t="s">
        <v>7</v>
      </c>
      <c r="C726">
        <v>2021</v>
      </c>
      <c r="D726" t="s">
        <v>22859</v>
      </c>
      <c r="E726" s="1">
        <v>53103590</v>
      </c>
      <c r="F726" s="1" t="s">
        <v>12204</v>
      </c>
      <c r="G726" s="5">
        <v>44321</v>
      </c>
      <c r="H726" s="11">
        <v>44575</v>
      </c>
      <c r="I726" s="9">
        <v>44100000</v>
      </c>
      <c r="J726" s="12">
        <v>0</v>
      </c>
      <c r="K726" t="s">
        <v>750</v>
      </c>
    </row>
    <row r="727" spans="1:11" x14ac:dyDescent="0.25">
      <c r="A727" s="1">
        <v>763</v>
      </c>
      <c r="B727" s="1" t="s">
        <v>7</v>
      </c>
      <c r="C727">
        <v>2021</v>
      </c>
      <c r="D727" t="s">
        <v>22860</v>
      </c>
      <c r="E727" s="1">
        <v>1065204887</v>
      </c>
      <c r="F727" s="1" t="s">
        <v>12205</v>
      </c>
      <c r="G727" s="5">
        <v>44343</v>
      </c>
      <c r="H727" s="11">
        <v>44576</v>
      </c>
      <c r="I727" s="9">
        <v>44932000</v>
      </c>
      <c r="J727" s="12">
        <v>9799000</v>
      </c>
      <c r="K727" t="s">
        <v>751</v>
      </c>
    </row>
    <row r="728" spans="1:11" x14ac:dyDescent="0.25">
      <c r="A728" s="23">
        <v>764</v>
      </c>
      <c r="B728" s="23" t="s">
        <v>7</v>
      </c>
      <c r="C728">
        <v>2021</v>
      </c>
      <c r="D728" t="s">
        <v>22861</v>
      </c>
      <c r="E728" s="23">
        <v>52487048</v>
      </c>
      <c r="F728" s="23" t="s">
        <v>12206</v>
      </c>
      <c r="G728" s="24">
        <v>44267</v>
      </c>
      <c r="H728" s="11">
        <v>44723</v>
      </c>
      <c r="I728" s="25">
        <v>77800000</v>
      </c>
      <c r="J728" s="12">
        <v>38900000</v>
      </c>
      <c r="K728" t="s">
        <v>752</v>
      </c>
    </row>
    <row r="729" spans="1:11" x14ac:dyDescent="0.25">
      <c r="A729" s="1">
        <v>765</v>
      </c>
      <c r="B729" s="1" t="s">
        <v>7</v>
      </c>
      <c r="C729" s="2">
        <v>2021</v>
      </c>
      <c r="D729" s="2" t="s">
        <v>22862</v>
      </c>
      <c r="E729" s="1">
        <v>53047245</v>
      </c>
      <c r="F729" s="1" t="s">
        <v>12207</v>
      </c>
      <c r="G729" s="5">
        <v>44264</v>
      </c>
      <c r="H729" s="39">
        <v>44750</v>
      </c>
      <c r="I729" s="9">
        <v>42977000</v>
      </c>
      <c r="J729" s="12">
        <v>19535000</v>
      </c>
      <c r="K729" t="s">
        <v>753</v>
      </c>
    </row>
    <row r="730" spans="1:11" x14ac:dyDescent="0.25">
      <c r="A730" s="28">
        <v>767</v>
      </c>
      <c r="B730" s="28" t="s">
        <v>7</v>
      </c>
      <c r="C730">
        <v>2021</v>
      </c>
      <c r="D730" t="s">
        <v>22863</v>
      </c>
      <c r="E730" s="28">
        <v>40399315</v>
      </c>
      <c r="F730" s="28" t="s">
        <v>12208</v>
      </c>
      <c r="G730" s="29">
        <v>44265</v>
      </c>
      <c r="H730" s="11">
        <v>44478</v>
      </c>
      <c r="I730" s="30">
        <v>27230000</v>
      </c>
      <c r="J730" s="12">
        <v>0</v>
      </c>
      <c r="K730" t="s">
        <v>754</v>
      </c>
    </row>
    <row r="731" spans="1:11" x14ac:dyDescent="0.25">
      <c r="A731" s="1">
        <v>768</v>
      </c>
      <c r="B731" s="1" t="s">
        <v>7</v>
      </c>
      <c r="C731">
        <v>2021</v>
      </c>
      <c r="D731" t="s">
        <v>22864</v>
      </c>
      <c r="E731" s="1">
        <v>1073160711</v>
      </c>
      <c r="F731" s="1" t="s">
        <v>12209</v>
      </c>
      <c r="G731" s="5">
        <v>44264</v>
      </c>
      <c r="H731" s="11">
        <v>44548</v>
      </c>
      <c r="I731" s="9">
        <v>42588000</v>
      </c>
      <c r="J731" s="12">
        <v>0</v>
      </c>
      <c r="K731" t="s">
        <v>755</v>
      </c>
    </row>
    <row r="732" spans="1:11" x14ac:dyDescent="0.25">
      <c r="A732" s="1">
        <v>770</v>
      </c>
      <c r="B732" s="1" t="s">
        <v>7</v>
      </c>
      <c r="C732">
        <v>2021</v>
      </c>
      <c r="D732" t="s">
        <v>22865</v>
      </c>
      <c r="E732" s="1">
        <v>52338172</v>
      </c>
      <c r="F732" s="1" t="s">
        <v>12210</v>
      </c>
      <c r="G732" s="5">
        <v>44261</v>
      </c>
      <c r="H732" s="11">
        <v>44597</v>
      </c>
      <c r="I732" s="9">
        <v>71700000</v>
      </c>
      <c r="J732" s="12">
        <v>7170000</v>
      </c>
      <c r="K732" t="s">
        <v>756</v>
      </c>
    </row>
    <row r="733" spans="1:11" x14ac:dyDescent="0.25">
      <c r="A733" s="1">
        <v>771</v>
      </c>
      <c r="B733" s="1" t="s">
        <v>9</v>
      </c>
      <c r="C733">
        <v>2021</v>
      </c>
      <c r="D733" t="s">
        <v>22866</v>
      </c>
      <c r="E733" s="1">
        <v>80230911</v>
      </c>
      <c r="F733" s="1" t="s">
        <v>12211</v>
      </c>
      <c r="G733" s="5">
        <v>44270</v>
      </c>
      <c r="H733" s="11">
        <v>44498</v>
      </c>
      <c r="I733" s="9">
        <v>12810000</v>
      </c>
      <c r="J733" s="12">
        <v>6405000</v>
      </c>
      <c r="K733" t="s">
        <v>757</v>
      </c>
    </row>
    <row r="734" spans="1:11" x14ac:dyDescent="0.25">
      <c r="A734" s="1">
        <v>772</v>
      </c>
      <c r="B734" s="1" t="s">
        <v>7</v>
      </c>
      <c r="C734">
        <v>2021</v>
      </c>
      <c r="D734" t="s">
        <v>22867</v>
      </c>
      <c r="E734" s="1">
        <v>24870789</v>
      </c>
      <c r="F734" s="1" t="s">
        <v>12212</v>
      </c>
      <c r="G734" s="5">
        <v>44270</v>
      </c>
      <c r="H734" s="11">
        <v>44494</v>
      </c>
      <c r="I734" s="9">
        <v>48016007</v>
      </c>
      <c r="J734" s="12">
        <v>0</v>
      </c>
      <c r="K734" t="s">
        <v>758</v>
      </c>
    </row>
    <row r="735" spans="1:11" x14ac:dyDescent="0.25">
      <c r="A735" s="1">
        <v>773</v>
      </c>
      <c r="B735" s="1" t="s">
        <v>9</v>
      </c>
      <c r="C735">
        <v>2021</v>
      </c>
      <c r="D735" t="s">
        <v>22868</v>
      </c>
      <c r="E735" s="1">
        <v>53155726</v>
      </c>
      <c r="F735" s="1" t="s">
        <v>12213</v>
      </c>
      <c r="G735" s="5">
        <v>44279</v>
      </c>
      <c r="H735" s="11">
        <v>44731</v>
      </c>
      <c r="I735" s="9">
        <v>35377200</v>
      </c>
      <c r="J735" s="12">
        <v>14396400</v>
      </c>
      <c r="K735" t="s">
        <v>759</v>
      </c>
    </row>
    <row r="736" spans="1:11" x14ac:dyDescent="0.25">
      <c r="A736" s="1">
        <v>774</v>
      </c>
      <c r="B736" s="1" t="s">
        <v>7</v>
      </c>
      <c r="C736">
        <v>2021</v>
      </c>
      <c r="D736" t="s">
        <v>22869</v>
      </c>
      <c r="E736" s="1">
        <v>79909590</v>
      </c>
      <c r="F736" s="1" t="s">
        <v>12214</v>
      </c>
      <c r="G736" s="5">
        <v>44267</v>
      </c>
      <c r="H736" s="11">
        <v>44560</v>
      </c>
      <c r="I736" s="9">
        <v>87663237</v>
      </c>
      <c r="J736" s="12">
        <v>0</v>
      </c>
      <c r="K736" t="s">
        <v>760</v>
      </c>
    </row>
    <row r="737" spans="1:11" x14ac:dyDescent="0.25">
      <c r="A737" s="1">
        <v>775</v>
      </c>
      <c r="B737" s="1" t="s">
        <v>7</v>
      </c>
      <c r="C737">
        <v>2021</v>
      </c>
      <c r="D737" t="s">
        <v>22870</v>
      </c>
      <c r="E737" s="1">
        <v>79424136</v>
      </c>
      <c r="F737" s="1" t="s">
        <v>12215</v>
      </c>
      <c r="G737" s="5">
        <v>44279</v>
      </c>
      <c r="H737" s="11">
        <v>44589</v>
      </c>
      <c r="I737" s="9">
        <v>57360000</v>
      </c>
      <c r="J737" s="12">
        <v>12428000</v>
      </c>
      <c r="K737" t="s">
        <v>761</v>
      </c>
    </row>
    <row r="738" spans="1:11" x14ac:dyDescent="0.25">
      <c r="A738" s="1">
        <v>776</v>
      </c>
      <c r="B738" s="1" t="s">
        <v>7</v>
      </c>
      <c r="C738">
        <v>2021</v>
      </c>
      <c r="D738" t="s">
        <v>22871</v>
      </c>
      <c r="E738" s="1">
        <v>1013650339</v>
      </c>
      <c r="F738" s="1" t="s">
        <v>12216</v>
      </c>
      <c r="G738" s="5">
        <v>44270</v>
      </c>
      <c r="H738" s="11">
        <v>44576</v>
      </c>
      <c r="I738" s="9">
        <v>36504000</v>
      </c>
      <c r="J738" s="12">
        <v>9278100</v>
      </c>
      <c r="K738" t="s">
        <v>762</v>
      </c>
    </row>
    <row r="739" spans="1:11" x14ac:dyDescent="0.25">
      <c r="A739" s="1">
        <v>777</v>
      </c>
      <c r="B739" s="1" t="s">
        <v>9</v>
      </c>
      <c r="C739">
        <v>2021</v>
      </c>
      <c r="D739" t="s">
        <v>22872</v>
      </c>
      <c r="E739" s="1">
        <v>1012362496</v>
      </c>
      <c r="F739" s="1" t="s">
        <v>12217</v>
      </c>
      <c r="G739" s="5">
        <v>44267</v>
      </c>
      <c r="H739" s="11">
        <v>44512</v>
      </c>
      <c r="I739" s="9">
        <v>36656100</v>
      </c>
      <c r="J739" s="12">
        <v>0</v>
      </c>
      <c r="K739" t="s">
        <v>763</v>
      </c>
    </row>
    <row r="740" spans="1:11" x14ac:dyDescent="0.25">
      <c r="A740" s="1">
        <v>778</v>
      </c>
      <c r="B740" s="1" t="s">
        <v>7</v>
      </c>
      <c r="C740">
        <v>2021</v>
      </c>
      <c r="D740" t="s">
        <v>22873</v>
      </c>
      <c r="E740" s="1">
        <v>36695377</v>
      </c>
      <c r="F740" s="1" t="s">
        <v>12218</v>
      </c>
      <c r="G740" s="5">
        <v>44271</v>
      </c>
      <c r="H740" s="11">
        <v>44571</v>
      </c>
      <c r="I740" s="9">
        <v>72648000</v>
      </c>
      <c r="J740" s="12">
        <v>16648500</v>
      </c>
      <c r="K740" t="s">
        <v>764</v>
      </c>
    </row>
    <row r="741" spans="1:11" x14ac:dyDescent="0.25">
      <c r="A741" s="1">
        <v>779</v>
      </c>
      <c r="B741" s="1" t="s">
        <v>7</v>
      </c>
      <c r="C741">
        <v>2021</v>
      </c>
      <c r="D741" t="s">
        <v>22874</v>
      </c>
      <c r="E741" s="1">
        <v>1098603199</v>
      </c>
      <c r="F741" s="1" t="s">
        <v>12219</v>
      </c>
      <c r="G741" s="5">
        <v>44291</v>
      </c>
      <c r="H741" s="11">
        <v>44575</v>
      </c>
      <c r="I741" s="9">
        <v>52144000</v>
      </c>
      <c r="J741" s="12">
        <v>8690667</v>
      </c>
      <c r="K741" t="s">
        <v>765</v>
      </c>
    </row>
    <row r="742" spans="1:11" x14ac:dyDescent="0.25">
      <c r="A742" s="1">
        <v>780</v>
      </c>
      <c r="B742" s="1" t="s">
        <v>7</v>
      </c>
      <c r="C742">
        <v>2021</v>
      </c>
      <c r="D742" t="s">
        <v>22875</v>
      </c>
      <c r="E742" s="1">
        <v>1016045314</v>
      </c>
      <c r="F742" s="1" t="s">
        <v>12220</v>
      </c>
      <c r="G742" s="5">
        <v>44279</v>
      </c>
      <c r="H742" s="11">
        <v>44458</v>
      </c>
      <c r="I742" s="9">
        <v>38238933</v>
      </c>
      <c r="J742" s="12">
        <v>0</v>
      </c>
      <c r="K742" t="s">
        <v>766</v>
      </c>
    </row>
    <row r="743" spans="1:11" x14ac:dyDescent="0.25">
      <c r="A743" s="1">
        <v>781</v>
      </c>
      <c r="B743" s="1" t="s">
        <v>7</v>
      </c>
      <c r="C743">
        <v>2021</v>
      </c>
      <c r="D743" t="s">
        <v>22876</v>
      </c>
      <c r="E743" s="1">
        <v>22532049</v>
      </c>
      <c r="F743" s="1" t="s">
        <v>12221</v>
      </c>
      <c r="G743" s="5">
        <v>44267</v>
      </c>
      <c r="H743" s="11">
        <v>44723</v>
      </c>
      <c r="I743" s="9">
        <v>45630000</v>
      </c>
      <c r="J743" s="12">
        <v>22815000</v>
      </c>
      <c r="K743" t="s">
        <v>767</v>
      </c>
    </row>
    <row r="744" spans="1:11" x14ac:dyDescent="0.25">
      <c r="A744" s="1">
        <v>782</v>
      </c>
      <c r="B744" s="1" t="s">
        <v>9</v>
      </c>
      <c r="C744">
        <v>2021</v>
      </c>
      <c r="D744" t="s">
        <v>22877</v>
      </c>
      <c r="E744" s="1">
        <v>1115080748</v>
      </c>
      <c r="F744" s="1" t="s">
        <v>12222</v>
      </c>
      <c r="G744" s="5">
        <v>44265</v>
      </c>
      <c r="H744" s="11">
        <v>44539</v>
      </c>
      <c r="I744" s="9">
        <v>20496000</v>
      </c>
      <c r="J744" s="12">
        <v>0</v>
      </c>
      <c r="K744" t="s">
        <v>768</v>
      </c>
    </row>
    <row r="745" spans="1:11" x14ac:dyDescent="0.25">
      <c r="A745" s="1">
        <v>783</v>
      </c>
      <c r="B745" s="1" t="s">
        <v>9</v>
      </c>
      <c r="C745">
        <v>2021</v>
      </c>
      <c r="D745" t="s">
        <v>22878</v>
      </c>
      <c r="E745" s="1">
        <v>53040063</v>
      </c>
      <c r="F745" s="1" t="s">
        <v>12223</v>
      </c>
      <c r="G745" s="5">
        <v>44267</v>
      </c>
      <c r="H745" s="11">
        <v>44572</v>
      </c>
      <c r="I745" s="9">
        <v>16994600</v>
      </c>
      <c r="J745" s="12">
        <v>0</v>
      </c>
      <c r="K745" t="s">
        <v>769</v>
      </c>
    </row>
    <row r="746" spans="1:11" x14ac:dyDescent="0.25">
      <c r="A746" s="1">
        <v>784</v>
      </c>
      <c r="B746" s="1" t="s">
        <v>9</v>
      </c>
      <c r="C746">
        <v>2021</v>
      </c>
      <c r="D746" t="s">
        <v>22879</v>
      </c>
      <c r="E746" s="1">
        <v>51689812</v>
      </c>
      <c r="F746" s="1" t="s">
        <v>12224</v>
      </c>
      <c r="G746" s="5">
        <v>44272</v>
      </c>
      <c r="H746" s="11">
        <v>44516</v>
      </c>
      <c r="I746" s="9">
        <v>20496000</v>
      </c>
      <c r="J746" s="12">
        <v>0</v>
      </c>
      <c r="K746" t="s">
        <v>770</v>
      </c>
    </row>
    <row r="747" spans="1:11" x14ac:dyDescent="0.25">
      <c r="A747" s="1">
        <v>785</v>
      </c>
      <c r="B747" s="1" t="s">
        <v>7</v>
      </c>
      <c r="C747">
        <v>2021</v>
      </c>
      <c r="D747" t="s">
        <v>22880</v>
      </c>
      <c r="E747" s="1">
        <v>79982249</v>
      </c>
      <c r="F747" s="1" t="s">
        <v>12225</v>
      </c>
      <c r="G747" s="5">
        <v>44270</v>
      </c>
      <c r="H747" s="11">
        <v>44726</v>
      </c>
      <c r="I747" s="9">
        <v>38890000</v>
      </c>
      <c r="J747" s="12">
        <v>19445000</v>
      </c>
      <c r="K747" t="s">
        <v>771</v>
      </c>
    </row>
    <row r="748" spans="1:11" x14ac:dyDescent="0.25">
      <c r="A748" s="1">
        <v>786</v>
      </c>
      <c r="B748" s="1" t="s">
        <v>7</v>
      </c>
      <c r="C748">
        <v>2021</v>
      </c>
      <c r="D748" t="s">
        <v>22881</v>
      </c>
      <c r="E748" s="1">
        <v>52822286</v>
      </c>
      <c r="F748" s="1" t="s">
        <v>12226</v>
      </c>
      <c r="G748" s="5">
        <v>44266</v>
      </c>
      <c r="H748" s="11">
        <v>44479</v>
      </c>
      <c r="I748" s="9">
        <v>22813000</v>
      </c>
      <c r="J748" s="12">
        <v>0</v>
      </c>
      <c r="K748" t="s">
        <v>772</v>
      </c>
    </row>
    <row r="749" spans="1:11" x14ac:dyDescent="0.25">
      <c r="A749" s="1">
        <v>787</v>
      </c>
      <c r="B749" s="1" t="s">
        <v>9</v>
      </c>
      <c r="C749">
        <v>2021</v>
      </c>
      <c r="D749" t="s">
        <v>22882</v>
      </c>
      <c r="E749" s="1">
        <v>1032436100</v>
      </c>
      <c r="F749" s="1" t="s">
        <v>12227</v>
      </c>
      <c r="G749" s="5">
        <v>44264</v>
      </c>
      <c r="H749" s="11">
        <v>44503</v>
      </c>
      <c r="I749" s="9">
        <v>25615000</v>
      </c>
      <c r="J749" s="12">
        <v>0</v>
      </c>
      <c r="K749" t="s">
        <v>773</v>
      </c>
    </row>
    <row r="750" spans="1:11" x14ac:dyDescent="0.25">
      <c r="A750" s="1">
        <v>788</v>
      </c>
      <c r="B750" s="1" t="s">
        <v>9</v>
      </c>
      <c r="C750">
        <v>2021</v>
      </c>
      <c r="D750" t="s">
        <v>22883</v>
      </c>
      <c r="E750" s="1">
        <v>64867354</v>
      </c>
      <c r="F750" s="1" t="s">
        <v>12228</v>
      </c>
      <c r="G750" s="5">
        <v>44267</v>
      </c>
      <c r="H750" s="11">
        <v>44723</v>
      </c>
      <c r="I750" s="9">
        <v>33480000</v>
      </c>
      <c r="J750" s="12">
        <v>16740000</v>
      </c>
      <c r="K750" t="s">
        <v>774</v>
      </c>
    </row>
    <row r="751" spans="1:11" x14ac:dyDescent="0.25">
      <c r="A751" s="1">
        <v>789</v>
      </c>
      <c r="B751" s="1" t="s">
        <v>9</v>
      </c>
      <c r="C751">
        <v>2021</v>
      </c>
      <c r="D751" t="s">
        <v>22884</v>
      </c>
      <c r="E751" s="1">
        <v>79646242</v>
      </c>
      <c r="F751" s="1" t="s">
        <v>12229</v>
      </c>
      <c r="G751" s="5">
        <v>44267</v>
      </c>
      <c r="H751" s="11">
        <v>44511</v>
      </c>
      <c r="I751" s="9">
        <v>20496000</v>
      </c>
      <c r="J751" s="12">
        <v>0</v>
      </c>
      <c r="K751" t="s">
        <v>775</v>
      </c>
    </row>
    <row r="752" spans="1:11" x14ac:dyDescent="0.25">
      <c r="A752" s="1">
        <v>790</v>
      </c>
      <c r="B752" s="1" t="s">
        <v>9</v>
      </c>
      <c r="C752">
        <v>2021</v>
      </c>
      <c r="D752" t="s">
        <v>22885</v>
      </c>
      <c r="E752" s="1">
        <v>1014185928</v>
      </c>
      <c r="F752" s="1" t="s">
        <v>12230</v>
      </c>
      <c r="G752" s="5">
        <v>44270</v>
      </c>
      <c r="H752" s="11">
        <v>44544</v>
      </c>
      <c r="I752" s="9">
        <v>14805000</v>
      </c>
      <c r="J752" s="12">
        <v>0</v>
      </c>
      <c r="K752" t="s">
        <v>776</v>
      </c>
    </row>
    <row r="753" spans="1:11" x14ac:dyDescent="0.25">
      <c r="A753" s="1">
        <v>791</v>
      </c>
      <c r="B753" s="1" t="s">
        <v>9</v>
      </c>
      <c r="C753">
        <v>2021</v>
      </c>
      <c r="D753" t="s">
        <v>22886</v>
      </c>
      <c r="E753" s="1">
        <v>52348359</v>
      </c>
      <c r="F753" s="1" t="s">
        <v>12231</v>
      </c>
      <c r="G753" s="5">
        <v>44271</v>
      </c>
      <c r="H753" s="11">
        <v>44545</v>
      </c>
      <c r="I753" s="9">
        <v>14805000</v>
      </c>
      <c r="J753" s="12">
        <v>0</v>
      </c>
      <c r="K753" t="s">
        <v>777</v>
      </c>
    </row>
    <row r="754" spans="1:11" x14ac:dyDescent="0.25">
      <c r="A754" s="1">
        <v>792</v>
      </c>
      <c r="B754" s="1" t="s">
        <v>9</v>
      </c>
      <c r="C754">
        <v>2021</v>
      </c>
      <c r="D754" t="s">
        <v>22887</v>
      </c>
      <c r="E754" s="1">
        <v>1014223462</v>
      </c>
      <c r="F754" s="1" t="s">
        <v>12232</v>
      </c>
      <c r="G754" s="5">
        <v>44267</v>
      </c>
      <c r="H754" s="11">
        <v>44511</v>
      </c>
      <c r="I754" s="9">
        <v>20496000</v>
      </c>
      <c r="J754" s="12">
        <v>0</v>
      </c>
      <c r="K754" t="s">
        <v>778</v>
      </c>
    </row>
    <row r="755" spans="1:11" x14ac:dyDescent="0.25">
      <c r="A755" s="1">
        <v>793</v>
      </c>
      <c r="B755" s="1" t="s">
        <v>7</v>
      </c>
      <c r="C755">
        <v>2021</v>
      </c>
      <c r="D755" t="s">
        <v>22888</v>
      </c>
      <c r="E755" s="1">
        <v>52364698</v>
      </c>
      <c r="F755" s="1" t="s">
        <v>12233</v>
      </c>
      <c r="G755" s="5">
        <v>44267</v>
      </c>
      <c r="H755" s="11">
        <v>44723</v>
      </c>
      <c r="I755" s="9">
        <v>33402820</v>
      </c>
      <c r="J755" s="12">
        <v>16701410</v>
      </c>
      <c r="K755" t="s">
        <v>779</v>
      </c>
    </row>
    <row r="756" spans="1:11" x14ac:dyDescent="0.25">
      <c r="A756" s="1">
        <v>794</v>
      </c>
      <c r="B756" s="1" t="s">
        <v>9</v>
      </c>
      <c r="C756">
        <v>2021</v>
      </c>
      <c r="D756" t="s">
        <v>22889</v>
      </c>
      <c r="E756" s="1">
        <v>1015396576</v>
      </c>
      <c r="F756" s="1" t="s">
        <v>12234</v>
      </c>
      <c r="G756" s="5">
        <v>44271</v>
      </c>
      <c r="H756" s="11">
        <v>44484</v>
      </c>
      <c r="I756" s="9">
        <v>11515000</v>
      </c>
      <c r="J756" s="12">
        <v>0</v>
      </c>
      <c r="K756" t="s">
        <v>780</v>
      </c>
    </row>
    <row r="757" spans="1:11" x14ac:dyDescent="0.25">
      <c r="A757" s="1">
        <v>795</v>
      </c>
      <c r="B757" s="1" t="s">
        <v>9</v>
      </c>
      <c r="C757">
        <v>2021</v>
      </c>
      <c r="D757" t="s">
        <v>22890</v>
      </c>
      <c r="E757" s="1">
        <v>35510422</v>
      </c>
      <c r="F757" s="1" t="s">
        <v>12235</v>
      </c>
      <c r="G757" s="5">
        <v>44270</v>
      </c>
      <c r="H757" s="11">
        <v>44483</v>
      </c>
      <c r="I757" s="9">
        <v>11515000</v>
      </c>
      <c r="J757" s="12">
        <v>0</v>
      </c>
      <c r="K757" t="s">
        <v>781</v>
      </c>
    </row>
    <row r="758" spans="1:11" x14ac:dyDescent="0.25">
      <c r="A758" s="1">
        <v>796</v>
      </c>
      <c r="B758" s="1" t="s">
        <v>7</v>
      </c>
      <c r="C758">
        <v>2021</v>
      </c>
      <c r="D758" t="s">
        <v>22891</v>
      </c>
      <c r="E758" s="1">
        <v>1076648750</v>
      </c>
      <c r="F758" s="1" t="s">
        <v>12236</v>
      </c>
      <c r="G758" s="5">
        <v>44264</v>
      </c>
      <c r="H758" s="11">
        <v>44549</v>
      </c>
      <c r="I758" s="9">
        <v>84840000</v>
      </c>
      <c r="J758" s="12">
        <v>0</v>
      </c>
      <c r="K758" t="s">
        <v>782</v>
      </c>
    </row>
    <row r="759" spans="1:11" x14ac:dyDescent="0.25">
      <c r="A759" s="1">
        <v>797</v>
      </c>
      <c r="B759" s="1" t="s">
        <v>7</v>
      </c>
      <c r="C759">
        <v>2021</v>
      </c>
      <c r="D759" t="s">
        <v>22892</v>
      </c>
      <c r="E759" s="1">
        <v>80134705</v>
      </c>
      <c r="F759" s="1" t="s">
        <v>12237</v>
      </c>
      <c r="G759" s="5">
        <v>44267</v>
      </c>
      <c r="H759" s="11">
        <v>44541</v>
      </c>
      <c r="I759" s="9">
        <v>47628000</v>
      </c>
      <c r="J759" s="12">
        <v>0</v>
      </c>
      <c r="K759" t="s">
        <v>783</v>
      </c>
    </row>
    <row r="760" spans="1:11" x14ac:dyDescent="0.25">
      <c r="A760" s="1">
        <v>798</v>
      </c>
      <c r="B760" s="1" t="s">
        <v>7</v>
      </c>
      <c r="C760">
        <v>2021</v>
      </c>
      <c r="D760" t="s">
        <v>22893</v>
      </c>
      <c r="E760" s="1">
        <v>24125293</v>
      </c>
      <c r="F760" s="1" t="s">
        <v>12238</v>
      </c>
      <c r="G760" s="5">
        <v>44266</v>
      </c>
      <c r="H760" s="11">
        <v>44540</v>
      </c>
      <c r="I760" s="9">
        <v>29331000</v>
      </c>
      <c r="J760" s="12">
        <v>0</v>
      </c>
      <c r="K760" t="s">
        <v>784</v>
      </c>
    </row>
    <row r="761" spans="1:11" x14ac:dyDescent="0.25">
      <c r="A761" s="1">
        <v>799</v>
      </c>
      <c r="B761" s="1" t="s">
        <v>7</v>
      </c>
      <c r="C761">
        <v>2021</v>
      </c>
      <c r="D761" t="s">
        <v>22894</v>
      </c>
      <c r="E761" s="1">
        <v>1019061872</v>
      </c>
      <c r="F761" s="1" t="s">
        <v>12239</v>
      </c>
      <c r="G761" s="5">
        <v>44265</v>
      </c>
      <c r="H761" s="11">
        <v>44539</v>
      </c>
      <c r="I761" s="9">
        <v>29331000</v>
      </c>
      <c r="J761" s="12">
        <v>0</v>
      </c>
      <c r="K761" t="s">
        <v>785</v>
      </c>
    </row>
    <row r="762" spans="1:11" x14ac:dyDescent="0.25">
      <c r="A762" s="1">
        <v>800</v>
      </c>
      <c r="B762" s="1" t="s">
        <v>7</v>
      </c>
      <c r="C762">
        <v>2021</v>
      </c>
      <c r="D762" t="s">
        <v>22895</v>
      </c>
      <c r="E762" s="1">
        <v>1014191969</v>
      </c>
      <c r="F762" s="1" t="s">
        <v>12240</v>
      </c>
      <c r="G762" s="5">
        <v>44265</v>
      </c>
      <c r="H762" s="11">
        <v>44570</v>
      </c>
      <c r="I762" s="9">
        <v>39300000</v>
      </c>
      <c r="J762" s="12">
        <v>0</v>
      </c>
      <c r="K762" t="s">
        <v>786</v>
      </c>
    </row>
    <row r="763" spans="1:11" x14ac:dyDescent="0.25">
      <c r="A763" s="1">
        <v>801</v>
      </c>
      <c r="B763" s="1" t="s">
        <v>7</v>
      </c>
      <c r="C763">
        <v>2021</v>
      </c>
      <c r="D763" t="s">
        <v>22896</v>
      </c>
      <c r="E763" s="1">
        <v>80856940</v>
      </c>
      <c r="F763" s="1" t="s">
        <v>12241</v>
      </c>
      <c r="G763" s="5">
        <v>44267</v>
      </c>
      <c r="H763" s="11">
        <v>44742</v>
      </c>
      <c r="I763" s="9">
        <v>101808000</v>
      </c>
      <c r="J763" s="12">
        <v>30825200</v>
      </c>
      <c r="K763" t="s">
        <v>787</v>
      </c>
    </row>
    <row r="764" spans="1:11" x14ac:dyDescent="0.25">
      <c r="A764" s="1">
        <v>802</v>
      </c>
      <c r="B764" s="1" t="s">
        <v>9</v>
      </c>
      <c r="C764">
        <v>2021</v>
      </c>
      <c r="D764" t="s">
        <v>22897</v>
      </c>
      <c r="E764" s="1">
        <v>1070970859</v>
      </c>
      <c r="F764" s="1" t="s">
        <v>12242</v>
      </c>
      <c r="G764" s="5">
        <v>44273</v>
      </c>
      <c r="H764" s="11">
        <v>44578</v>
      </c>
      <c r="I764" s="9">
        <v>30880000</v>
      </c>
      <c r="J764" s="12">
        <v>0</v>
      </c>
      <c r="K764" t="s">
        <v>788</v>
      </c>
    </row>
    <row r="765" spans="1:11" x14ac:dyDescent="0.25">
      <c r="A765" s="1">
        <v>803</v>
      </c>
      <c r="B765" s="1" t="s">
        <v>9</v>
      </c>
      <c r="C765">
        <v>2021</v>
      </c>
      <c r="D765" t="s">
        <v>22898</v>
      </c>
      <c r="E765" s="1">
        <v>1010167190</v>
      </c>
      <c r="F765" s="1" t="s">
        <v>12243</v>
      </c>
      <c r="G765" s="5">
        <v>44266</v>
      </c>
      <c r="H765" s="11">
        <v>44571</v>
      </c>
      <c r="I765" s="9">
        <v>21470000</v>
      </c>
      <c r="J765" s="12">
        <v>0</v>
      </c>
      <c r="K765" t="s">
        <v>789</v>
      </c>
    </row>
    <row r="766" spans="1:11" x14ac:dyDescent="0.25">
      <c r="A766" s="1">
        <v>804</v>
      </c>
      <c r="B766" s="1" t="s">
        <v>9</v>
      </c>
      <c r="C766">
        <v>2021</v>
      </c>
      <c r="D766" t="s">
        <v>22899</v>
      </c>
      <c r="E766" s="1">
        <v>37625170</v>
      </c>
      <c r="F766" s="1" t="s">
        <v>12244</v>
      </c>
      <c r="G766" s="5">
        <v>44267</v>
      </c>
      <c r="H766" s="11">
        <v>44572</v>
      </c>
      <c r="I766" s="9">
        <v>25880000</v>
      </c>
      <c r="J766" s="12">
        <v>0</v>
      </c>
      <c r="K766" t="s">
        <v>790</v>
      </c>
    </row>
    <row r="767" spans="1:11" x14ac:dyDescent="0.25">
      <c r="A767" s="1">
        <v>805</v>
      </c>
      <c r="B767" s="1" t="s">
        <v>9</v>
      </c>
      <c r="C767">
        <v>2021</v>
      </c>
      <c r="D767" t="s">
        <v>22900</v>
      </c>
      <c r="E767" s="1">
        <v>94299982</v>
      </c>
      <c r="F767" s="1" t="s">
        <v>12245</v>
      </c>
      <c r="G767" s="5">
        <v>44264</v>
      </c>
      <c r="H767" s="11">
        <v>44477</v>
      </c>
      <c r="I767" s="9">
        <v>11515000</v>
      </c>
      <c r="J767" s="12">
        <v>0</v>
      </c>
      <c r="K767" t="s">
        <v>791</v>
      </c>
    </row>
    <row r="768" spans="1:11" x14ac:dyDescent="0.25">
      <c r="A768" s="1">
        <v>806</v>
      </c>
      <c r="B768" s="1" t="s">
        <v>9</v>
      </c>
      <c r="C768">
        <v>2021</v>
      </c>
      <c r="D768" t="s">
        <v>22901</v>
      </c>
      <c r="E768" s="1">
        <v>1023877067</v>
      </c>
      <c r="F768" s="1" t="s">
        <v>12246</v>
      </c>
      <c r="G768" s="5">
        <v>44291</v>
      </c>
      <c r="H768" s="11">
        <v>44553</v>
      </c>
      <c r="I768" s="9">
        <v>20496000</v>
      </c>
      <c r="J768" s="12">
        <v>1622600</v>
      </c>
      <c r="K768" t="s">
        <v>792</v>
      </c>
    </row>
    <row r="769" spans="1:11" x14ac:dyDescent="0.25">
      <c r="A769" s="1">
        <v>807</v>
      </c>
      <c r="B769" s="1" t="s">
        <v>9</v>
      </c>
      <c r="C769">
        <v>2021</v>
      </c>
      <c r="D769" t="s">
        <v>22902</v>
      </c>
      <c r="E769" s="1">
        <v>1022959320</v>
      </c>
      <c r="F769" s="1" t="s">
        <v>12247</v>
      </c>
      <c r="G769" s="5">
        <v>44270</v>
      </c>
      <c r="H769" s="11">
        <v>44544</v>
      </c>
      <c r="I769" s="9">
        <v>14805000</v>
      </c>
      <c r="J769" s="12">
        <v>0</v>
      </c>
      <c r="K769" t="s">
        <v>793</v>
      </c>
    </row>
    <row r="770" spans="1:11" x14ac:dyDescent="0.25">
      <c r="A770" s="1">
        <v>808</v>
      </c>
      <c r="B770" s="1" t="s">
        <v>9</v>
      </c>
      <c r="C770">
        <v>2021</v>
      </c>
      <c r="D770" t="s">
        <v>22903</v>
      </c>
      <c r="E770" s="1">
        <v>52737101</v>
      </c>
      <c r="F770" s="1" t="s">
        <v>12248</v>
      </c>
      <c r="G770" s="5">
        <v>44267</v>
      </c>
      <c r="H770" s="11">
        <v>44552</v>
      </c>
      <c r="I770" s="9">
        <v>28100000</v>
      </c>
      <c r="J770" s="12">
        <v>0</v>
      </c>
      <c r="K770" t="s">
        <v>794</v>
      </c>
    </row>
    <row r="771" spans="1:11" x14ac:dyDescent="0.25">
      <c r="A771" s="1">
        <v>809</v>
      </c>
      <c r="B771" s="1" t="s">
        <v>9</v>
      </c>
      <c r="C771">
        <v>2021</v>
      </c>
      <c r="D771" t="s">
        <v>22904</v>
      </c>
      <c r="E771" s="1">
        <v>19473304</v>
      </c>
      <c r="F771" s="1" t="s">
        <v>12249</v>
      </c>
      <c r="G771" s="5">
        <v>44270</v>
      </c>
      <c r="H771" s="11">
        <v>44575</v>
      </c>
      <c r="I771" s="9">
        <v>15020000</v>
      </c>
      <c r="J771" s="12">
        <v>0</v>
      </c>
      <c r="K771" t="s">
        <v>795</v>
      </c>
    </row>
    <row r="772" spans="1:11" x14ac:dyDescent="0.25">
      <c r="A772" s="1">
        <v>810</v>
      </c>
      <c r="B772" s="1" t="s">
        <v>9</v>
      </c>
      <c r="C772">
        <v>2021</v>
      </c>
      <c r="D772" t="s">
        <v>22905</v>
      </c>
      <c r="E772" s="1">
        <v>80137934</v>
      </c>
      <c r="F772" s="1" t="s">
        <v>12250</v>
      </c>
      <c r="G772" s="5">
        <v>44270</v>
      </c>
      <c r="H772" s="11">
        <v>44498</v>
      </c>
      <c r="I772" s="9">
        <v>12810000</v>
      </c>
      <c r="J772" s="12">
        <v>6405000</v>
      </c>
      <c r="K772" t="s">
        <v>796</v>
      </c>
    </row>
    <row r="773" spans="1:11" x14ac:dyDescent="0.25">
      <c r="A773" s="1">
        <v>811</v>
      </c>
      <c r="B773" s="1" t="s">
        <v>9</v>
      </c>
      <c r="C773">
        <v>2021</v>
      </c>
      <c r="D773" t="s">
        <v>22906</v>
      </c>
      <c r="E773" s="1">
        <v>79382258</v>
      </c>
      <c r="F773" s="1" t="s">
        <v>12251</v>
      </c>
      <c r="G773" s="5">
        <v>44270</v>
      </c>
      <c r="H773" s="11">
        <v>44575</v>
      </c>
      <c r="I773" s="9">
        <v>25620000</v>
      </c>
      <c r="J773" s="12">
        <v>0</v>
      </c>
      <c r="K773" t="s">
        <v>797</v>
      </c>
    </row>
    <row r="774" spans="1:11" x14ac:dyDescent="0.25">
      <c r="A774" s="23">
        <v>812</v>
      </c>
      <c r="B774" s="23" t="s">
        <v>7</v>
      </c>
      <c r="C774">
        <v>2021</v>
      </c>
      <c r="D774" t="s">
        <v>22907</v>
      </c>
      <c r="E774" s="23">
        <v>79747635</v>
      </c>
      <c r="F774" s="23" t="s">
        <v>12252</v>
      </c>
      <c r="G774" s="24">
        <v>44285</v>
      </c>
      <c r="H774" s="11">
        <v>44604</v>
      </c>
      <c r="I774" s="25">
        <v>71700000</v>
      </c>
      <c r="J774" s="12">
        <v>0</v>
      </c>
      <c r="K774" t="s">
        <v>798</v>
      </c>
    </row>
    <row r="775" spans="1:11" x14ac:dyDescent="0.25">
      <c r="A775" s="1">
        <v>813</v>
      </c>
      <c r="B775" s="1" t="s">
        <v>7</v>
      </c>
      <c r="C775" s="2">
        <v>2021</v>
      </c>
      <c r="D775" s="2" t="s">
        <v>22908</v>
      </c>
      <c r="E775" s="1">
        <v>79897725</v>
      </c>
      <c r="F775" s="1" t="s">
        <v>12253</v>
      </c>
      <c r="G775" s="5">
        <v>44270</v>
      </c>
      <c r="H775" s="39">
        <v>44916</v>
      </c>
      <c r="I775" s="9">
        <v>85613000</v>
      </c>
      <c r="J775" s="12">
        <v>38915000</v>
      </c>
      <c r="K775" t="s">
        <v>799</v>
      </c>
    </row>
    <row r="776" spans="1:11" x14ac:dyDescent="0.25">
      <c r="A776" s="28">
        <v>814</v>
      </c>
      <c r="B776" s="28" t="s">
        <v>9</v>
      </c>
      <c r="C776">
        <v>2021</v>
      </c>
      <c r="D776" t="s">
        <v>22909</v>
      </c>
      <c r="E776" s="28">
        <v>19374017</v>
      </c>
      <c r="F776" s="28" t="s">
        <v>12254</v>
      </c>
      <c r="G776" s="29">
        <v>44268</v>
      </c>
      <c r="H776" s="11">
        <v>44573</v>
      </c>
      <c r="I776" s="30">
        <v>25620000</v>
      </c>
      <c r="J776" s="12">
        <v>0</v>
      </c>
      <c r="K776" t="s">
        <v>800</v>
      </c>
    </row>
    <row r="777" spans="1:11" x14ac:dyDescent="0.25">
      <c r="A777" s="1">
        <v>815</v>
      </c>
      <c r="B777" s="1" t="s">
        <v>9</v>
      </c>
      <c r="C777">
        <v>2021</v>
      </c>
      <c r="D777" t="s">
        <v>22910</v>
      </c>
      <c r="E777" s="1">
        <v>80163933</v>
      </c>
      <c r="F777" s="1" t="s">
        <v>12255</v>
      </c>
      <c r="G777" s="5">
        <v>44268</v>
      </c>
      <c r="H777" s="11">
        <v>44496</v>
      </c>
      <c r="I777" s="9">
        <v>12810000</v>
      </c>
      <c r="J777" s="12">
        <v>6405000</v>
      </c>
      <c r="K777" t="s">
        <v>801</v>
      </c>
    </row>
    <row r="778" spans="1:11" x14ac:dyDescent="0.25">
      <c r="A778" s="1">
        <v>816</v>
      </c>
      <c r="B778" s="1" t="s">
        <v>9</v>
      </c>
      <c r="C778">
        <v>2021</v>
      </c>
      <c r="D778" t="s">
        <v>22911</v>
      </c>
      <c r="E778" s="1">
        <v>1019129516</v>
      </c>
      <c r="F778" s="1" t="s">
        <v>12256</v>
      </c>
      <c r="G778" s="5">
        <v>44267</v>
      </c>
      <c r="H778" s="11">
        <v>44723</v>
      </c>
      <c r="I778" s="9">
        <v>25620000</v>
      </c>
      <c r="J778" s="12">
        <v>12810000</v>
      </c>
      <c r="K778" t="s">
        <v>802</v>
      </c>
    </row>
    <row r="779" spans="1:11" x14ac:dyDescent="0.25">
      <c r="A779" s="1">
        <v>818</v>
      </c>
      <c r="B779" s="1" t="s">
        <v>7</v>
      </c>
      <c r="C779">
        <v>2021</v>
      </c>
      <c r="D779" t="s">
        <v>22912</v>
      </c>
      <c r="E779" s="1">
        <v>52985987</v>
      </c>
      <c r="F779" s="1" t="s">
        <v>12257</v>
      </c>
      <c r="G779" s="5">
        <v>44266</v>
      </c>
      <c r="H779" s="11">
        <v>44722</v>
      </c>
      <c r="I779" s="9">
        <v>45630000</v>
      </c>
      <c r="J779" s="12">
        <v>22815000</v>
      </c>
      <c r="K779" t="s">
        <v>803</v>
      </c>
    </row>
    <row r="780" spans="1:11" x14ac:dyDescent="0.25">
      <c r="A780" s="1">
        <v>819</v>
      </c>
      <c r="B780" s="1" t="s">
        <v>7</v>
      </c>
      <c r="C780">
        <v>2021</v>
      </c>
      <c r="D780" t="s">
        <v>22913</v>
      </c>
      <c r="E780" s="1">
        <v>31168481</v>
      </c>
      <c r="F780" s="1" t="s">
        <v>12258</v>
      </c>
      <c r="G780" s="5">
        <v>44266</v>
      </c>
      <c r="H780" s="11">
        <v>44722</v>
      </c>
      <c r="I780" s="9">
        <v>77830000</v>
      </c>
      <c r="J780" s="12">
        <v>38915000</v>
      </c>
      <c r="K780" t="s">
        <v>804</v>
      </c>
    </row>
    <row r="781" spans="1:11" x14ac:dyDescent="0.25">
      <c r="A781" s="1">
        <v>820</v>
      </c>
      <c r="B781" s="1" t="s">
        <v>7</v>
      </c>
      <c r="C781">
        <v>2021</v>
      </c>
      <c r="D781" t="s">
        <v>22914</v>
      </c>
      <c r="E781" s="1">
        <v>52376041</v>
      </c>
      <c r="F781" s="1" t="s">
        <v>12259</v>
      </c>
      <c r="G781" s="5">
        <v>44270</v>
      </c>
      <c r="H781" s="11">
        <v>44726</v>
      </c>
      <c r="I781" s="9">
        <v>45630000</v>
      </c>
      <c r="J781" s="12">
        <v>22815000</v>
      </c>
      <c r="K781" t="s">
        <v>805</v>
      </c>
    </row>
    <row r="782" spans="1:11" x14ac:dyDescent="0.25">
      <c r="A782" s="1">
        <v>821</v>
      </c>
      <c r="B782" s="1" t="s">
        <v>9</v>
      </c>
      <c r="C782">
        <v>2021</v>
      </c>
      <c r="D782" t="s">
        <v>22915</v>
      </c>
      <c r="E782" s="1">
        <v>79541042</v>
      </c>
      <c r="F782" s="1" t="s">
        <v>12260</v>
      </c>
      <c r="G782" s="5">
        <v>44274</v>
      </c>
      <c r="H782" s="11">
        <v>44730</v>
      </c>
      <c r="I782" s="9">
        <v>27900000</v>
      </c>
      <c r="J782" s="12">
        <v>13950000</v>
      </c>
      <c r="K782" t="s">
        <v>806</v>
      </c>
    </row>
    <row r="783" spans="1:11" x14ac:dyDescent="0.25">
      <c r="A783" s="1">
        <v>822</v>
      </c>
      <c r="B783" s="1" t="s">
        <v>9</v>
      </c>
      <c r="C783">
        <v>2021</v>
      </c>
      <c r="D783" t="s">
        <v>22916</v>
      </c>
      <c r="E783" s="1">
        <v>79343090</v>
      </c>
      <c r="F783" s="1" t="s">
        <v>12261</v>
      </c>
      <c r="G783" s="5">
        <v>44267</v>
      </c>
      <c r="H783" s="11">
        <v>44723</v>
      </c>
      <c r="I783" s="9">
        <v>27900000</v>
      </c>
      <c r="J783" s="12">
        <v>13950000</v>
      </c>
      <c r="K783" t="s">
        <v>807</v>
      </c>
    </row>
    <row r="784" spans="1:11" x14ac:dyDescent="0.25">
      <c r="A784" s="1">
        <v>823</v>
      </c>
      <c r="B784" s="1" t="s">
        <v>7</v>
      </c>
      <c r="C784">
        <v>2021</v>
      </c>
      <c r="D784" t="s">
        <v>22917</v>
      </c>
      <c r="E784" s="1">
        <v>79974238</v>
      </c>
      <c r="F784" s="1" t="s">
        <v>12262</v>
      </c>
      <c r="G784" s="5">
        <v>44281</v>
      </c>
      <c r="H784" s="11">
        <v>44555</v>
      </c>
      <c r="I784" s="9">
        <v>36179833</v>
      </c>
      <c r="J784" s="12">
        <v>0</v>
      </c>
      <c r="K784" t="s">
        <v>808</v>
      </c>
    </row>
    <row r="785" spans="1:11" x14ac:dyDescent="0.25">
      <c r="A785" s="1">
        <v>824</v>
      </c>
      <c r="B785" s="1" t="s">
        <v>7</v>
      </c>
      <c r="C785">
        <v>2021</v>
      </c>
      <c r="D785" t="s">
        <v>22918</v>
      </c>
      <c r="E785" s="1">
        <v>37724593</v>
      </c>
      <c r="F785" s="1" t="s">
        <v>12263</v>
      </c>
      <c r="G785" s="5">
        <v>44266</v>
      </c>
      <c r="H785" s="11">
        <v>44722</v>
      </c>
      <c r="I785" s="9">
        <v>65180000</v>
      </c>
      <c r="J785" s="12">
        <v>32590000</v>
      </c>
      <c r="K785" t="s">
        <v>809</v>
      </c>
    </row>
    <row r="786" spans="1:11" x14ac:dyDescent="0.25">
      <c r="A786" s="1">
        <v>825</v>
      </c>
      <c r="B786" s="1" t="s">
        <v>7</v>
      </c>
      <c r="C786">
        <v>2021</v>
      </c>
      <c r="D786" t="s">
        <v>22919</v>
      </c>
      <c r="E786" s="1">
        <v>52151553</v>
      </c>
      <c r="F786" s="1" t="s">
        <v>12264</v>
      </c>
      <c r="G786" s="5">
        <v>44533</v>
      </c>
      <c r="H786" s="11">
        <v>44723</v>
      </c>
      <c r="I786" s="9">
        <v>65180000</v>
      </c>
      <c r="J786" s="12">
        <v>32590000</v>
      </c>
      <c r="K786" t="s">
        <v>810</v>
      </c>
    </row>
    <row r="787" spans="1:11" x14ac:dyDescent="0.25">
      <c r="A787" s="1">
        <v>826</v>
      </c>
      <c r="B787" s="1" t="s">
        <v>7</v>
      </c>
      <c r="C787">
        <v>2021</v>
      </c>
      <c r="D787" t="s">
        <v>22920</v>
      </c>
      <c r="E787" s="1">
        <v>20940834</v>
      </c>
      <c r="F787" s="1" t="s">
        <v>12265</v>
      </c>
      <c r="G787" s="5">
        <v>44266</v>
      </c>
      <c r="H787" s="11">
        <v>44540</v>
      </c>
      <c r="I787" s="9">
        <v>35010000</v>
      </c>
      <c r="J787" s="12">
        <v>0</v>
      </c>
      <c r="K787" t="s">
        <v>811</v>
      </c>
    </row>
    <row r="788" spans="1:11" x14ac:dyDescent="0.25">
      <c r="A788" s="1">
        <v>828</v>
      </c>
      <c r="B788" s="1" t="s">
        <v>7</v>
      </c>
      <c r="C788">
        <v>2021</v>
      </c>
      <c r="D788" t="s">
        <v>22921</v>
      </c>
      <c r="E788" s="1">
        <v>52717596</v>
      </c>
      <c r="F788" s="1" t="s">
        <v>12266</v>
      </c>
      <c r="G788" s="5">
        <v>44272</v>
      </c>
      <c r="H788" s="11">
        <v>44577</v>
      </c>
      <c r="I788" s="9">
        <v>53230000</v>
      </c>
      <c r="J788" s="12">
        <v>0</v>
      </c>
      <c r="K788" t="s">
        <v>812</v>
      </c>
    </row>
    <row r="789" spans="1:11" x14ac:dyDescent="0.25">
      <c r="A789" s="1">
        <v>829</v>
      </c>
      <c r="B789" s="1" t="s">
        <v>7</v>
      </c>
      <c r="C789">
        <v>2021</v>
      </c>
      <c r="D789" t="s">
        <v>22922</v>
      </c>
      <c r="E789" s="1">
        <v>52124992</v>
      </c>
      <c r="F789" s="1" t="s">
        <v>12267</v>
      </c>
      <c r="G789" s="5">
        <v>44271</v>
      </c>
      <c r="H789" s="11">
        <v>44484</v>
      </c>
      <c r="I789" s="9">
        <v>27230000</v>
      </c>
      <c r="J789" s="12">
        <v>0</v>
      </c>
      <c r="K789" t="s">
        <v>813</v>
      </c>
    </row>
    <row r="790" spans="1:11" x14ac:dyDescent="0.25">
      <c r="A790" s="1">
        <v>830</v>
      </c>
      <c r="B790" s="1" t="s">
        <v>9</v>
      </c>
      <c r="C790">
        <v>2021</v>
      </c>
      <c r="D790" t="s">
        <v>22923</v>
      </c>
      <c r="E790" s="1">
        <v>1014230316</v>
      </c>
      <c r="F790" s="1" t="s">
        <v>12268</v>
      </c>
      <c r="G790" s="5">
        <v>44267</v>
      </c>
      <c r="H790" s="11">
        <v>44450</v>
      </c>
      <c r="I790" s="9">
        <v>15372000</v>
      </c>
      <c r="J790" s="12">
        <v>0</v>
      </c>
      <c r="K790" t="s">
        <v>814</v>
      </c>
    </row>
    <row r="791" spans="1:11" x14ac:dyDescent="0.25">
      <c r="A791" s="1">
        <v>831</v>
      </c>
      <c r="B791" s="1" t="s">
        <v>9</v>
      </c>
      <c r="C791">
        <v>2021</v>
      </c>
      <c r="D791" t="s">
        <v>22924</v>
      </c>
      <c r="E791" s="1">
        <v>52983170</v>
      </c>
      <c r="F791" s="1" t="s">
        <v>12269</v>
      </c>
      <c r="G791" s="5">
        <v>44270</v>
      </c>
      <c r="H791" s="11">
        <v>44544</v>
      </c>
      <c r="I791" s="9">
        <v>14805000</v>
      </c>
      <c r="J791" s="12">
        <v>0</v>
      </c>
      <c r="K791" t="s">
        <v>815</v>
      </c>
    </row>
    <row r="792" spans="1:11" x14ac:dyDescent="0.25">
      <c r="A792" s="1">
        <v>832</v>
      </c>
      <c r="B792" s="1" t="s">
        <v>7</v>
      </c>
      <c r="C792">
        <v>2021</v>
      </c>
      <c r="D792" t="s">
        <v>22925</v>
      </c>
      <c r="E792" s="1">
        <v>52003899</v>
      </c>
      <c r="F792" s="1" t="s">
        <v>12270</v>
      </c>
      <c r="G792" s="5">
        <v>44278</v>
      </c>
      <c r="H792" s="11">
        <v>44733</v>
      </c>
      <c r="I792" s="9">
        <v>53230000</v>
      </c>
      <c r="J792" s="12">
        <v>26437567</v>
      </c>
      <c r="K792" t="s">
        <v>816</v>
      </c>
    </row>
    <row r="793" spans="1:11" x14ac:dyDescent="0.25">
      <c r="A793" s="1">
        <v>833</v>
      </c>
      <c r="B793" s="1" t="s">
        <v>7</v>
      </c>
      <c r="C793">
        <v>2021</v>
      </c>
      <c r="D793" t="s">
        <v>22926</v>
      </c>
      <c r="E793" s="1">
        <v>1032385490</v>
      </c>
      <c r="F793" s="1" t="s">
        <v>12271</v>
      </c>
      <c r="G793" s="5">
        <v>44266</v>
      </c>
      <c r="H793" s="11">
        <v>44571</v>
      </c>
      <c r="I793" s="9">
        <v>58680000</v>
      </c>
      <c r="J793" s="12">
        <v>0</v>
      </c>
      <c r="K793" t="s">
        <v>817</v>
      </c>
    </row>
    <row r="794" spans="1:11" x14ac:dyDescent="0.25">
      <c r="A794" s="1">
        <v>834</v>
      </c>
      <c r="B794" s="1" t="s">
        <v>7</v>
      </c>
      <c r="C794">
        <v>2021</v>
      </c>
      <c r="D794" t="s">
        <v>22927</v>
      </c>
      <c r="E794" s="1">
        <v>80897786</v>
      </c>
      <c r="F794" s="1" t="s">
        <v>12272</v>
      </c>
      <c r="G794" s="5">
        <v>44267</v>
      </c>
      <c r="H794" s="11">
        <v>44572</v>
      </c>
      <c r="I794" s="9">
        <v>58680000</v>
      </c>
      <c r="J794" s="12">
        <v>0</v>
      </c>
      <c r="K794" t="s">
        <v>818</v>
      </c>
    </row>
    <row r="795" spans="1:11" x14ac:dyDescent="0.25">
      <c r="A795" s="1">
        <v>835</v>
      </c>
      <c r="B795" s="1" t="s">
        <v>7</v>
      </c>
      <c r="C795">
        <v>2021</v>
      </c>
      <c r="D795" t="s">
        <v>22928</v>
      </c>
      <c r="E795" s="1">
        <v>23494460</v>
      </c>
      <c r="F795" s="1" t="s">
        <v>12273</v>
      </c>
      <c r="G795" s="5">
        <v>44266</v>
      </c>
      <c r="H795" s="11">
        <v>44571</v>
      </c>
      <c r="I795" s="9">
        <v>39300000</v>
      </c>
      <c r="J795" s="12">
        <v>0</v>
      </c>
      <c r="K795" t="s">
        <v>819</v>
      </c>
    </row>
    <row r="796" spans="1:11" x14ac:dyDescent="0.25">
      <c r="A796" s="1">
        <v>836</v>
      </c>
      <c r="B796" s="1" t="s">
        <v>7</v>
      </c>
      <c r="C796">
        <v>2021</v>
      </c>
      <c r="D796" t="s">
        <v>22929</v>
      </c>
      <c r="E796" s="1">
        <v>1024515652</v>
      </c>
      <c r="F796" s="1" t="s">
        <v>12274</v>
      </c>
      <c r="G796" s="5">
        <v>44271</v>
      </c>
      <c r="H796" s="11">
        <v>44545</v>
      </c>
      <c r="I796" s="9">
        <v>29331000</v>
      </c>
      <c r="J796" s="12">
        <v>0</v>
      </c>
      <c r="K796" t="s">
        <v>820</v>
      </c>
    </row>
    <row r="797" spans="1:11" x14ac:dyDescent="0.25">
      <c r="A797" s="1">
        <v>838</v>
      </c>
      <c r="B797" s="1" t="s">
        <v>7</v>
      </c>
      <c r="C797">
        <v>2021</v>
      </c>
      <c r="D797" t="s">
        <v>22930</v>
      </c>
      <c r="E797" s="1">
        <v>1012330349</v>
      </c>
      <c r="F797" s="1" t="s">
        <v>12275</v>
      </c>
      <c r="G797" s="5">
        <v>44274</v>
      </c>
      <c r="H797" s="11">
        <v>44730</v>
      </c>
      <c r="I797" s="9">
        <v>45630000</v>
      </c>
      <c r="J797" s="12">
        <v>22815000</v>
      </c>
      <c r="K797" t="s">
        <v>821</v>
      </c>
    </row>
    <row r="798" spans="1:11" x14ac:dyDescent="0.25">
      <c r="A798" s="1">
        <v>839</v>
      </c>
      <c r="B798" s="1" t="s">
        <v>7</v>
      </c>
      <c r="C798">
        <v>2021</v>
      </c>
      <c r="D798" t="s">
        <v>22931</v>
      </c>
      <c r="E798" s="1">
        <v>1097402243</v>
      </c>
      <c r="F798" s="1" t="s">
        <v>12276</v>
      </c>
      <c r="G798" s="5">
        <v>44264</v>
      </c>
      <c r="H798" s="11">
        <v>44568</v>
      </c>
      <c r="I798" s="9">
        <v>46795000</v>
      </c>
      <c r="J798" s="12">
        <v>10314000</v>
      </c>
      <c r="K798" t="s">
        <v>822</v>
      </c>
    </row>
    <row r="799" spans="1:11" x14ac:dyDescent="0.25">
      <c r="A799" s="1">
        <v>840</v>
      </c>
      <c r="B799" s="1" t="s">
        <v>7</v>
      </c>
      <c r="C799">
        <v>2021</v>
      </c>
      <c r="D799" t="s">
        <v>22932</v>
      </c>
      <c r="E799" s="1">
        <v>60267706</v>
      </c>
      <c r="F799" s="1" t="s">
        <v>12277</v>
      </c>
      <c r="G799" s="5">
        <v>44284</v>
      </c>
      <c r="H799" s="11">
        <v>44588</v>
      </c>
      <c r="I799" s="9">
        <v>84360000</v>
      </c>
      <c r="J799" s="12">
        <v>18716533</v>
      </c>
      <c r="K799" t="s">
        <v>823</v>
      </c>
    </row>
    <row r="800" spans="1:11" x14ac:dyDescent="0.25">
      <c r="A800" s="1">
        <v>841</v>
      </c>
      <c r="B800" s="1" t="s">
        <v>7</v>
      </c>
      <c r="C800">
        <v>2021</v>
      </c>
      <c r="D800" t="s">
        <v>22933</v>
      </c>
      <c r="E800" s="1">
        <v>79956130</v>
      </c>
      <c r="F800" s="1" t="s">
        <v>12278</v>
      </c>
      <c r="G800" s="5">
        <v>44274</v>
      </c>
      <c r="H800" s="11">
        <v>44576</v>
      </c>
      <c r="I800" s="9">
        <v>102362000</v>
      </c>
      <c r="J800" s="12">
        <v>14566900</v>
      </c>
      <c r="K800" t="s">
        <v>824</v>
      </c>
    </row>
    <row r="801" spans="1:11" x14ac:dyDescent="0.25">
      <c r="A801" s="1">
        <v>842</v>
      </c>
      <c r="B801" s="1" t="s">
        <v>7</v>
      </c>
      <c r="C801">
        <v>2021</v>
      </c>
      <c r="D801" t="s">
        <v>22934</v>
      </c>
      <c r="E801" s="1">
        <v>37083130</v>
      </c>
      <c r="F801" s="1" t="s">
        <v>12279</v>
      </c>
      <c r="G801" s="5">
        <v>44279</v>
      </c>
      <c r="H801" s="11">
        <v>44517</v>
      </c>
      <c r="I801" s="9">
        <v>84360000</v>
      </c>
      <c r="J801" s="12">
        <v>0</v>
      </c>
      <c r="K801" t="s">
        <v>825</v>
      </c>
    </row>
    <row r="802" spans="1:11" x14ac:dyDescent="0.25">
      <c r="A802" s="1">
        <v>843</v>
      </c>
      <c r="B802" s="1" t="s">
        <v>7</v>
      </c>
      <c r="C802">
        <v>2021</v>
      </c>
      <c r="D802" t="s">
        <v>22935</v>
      </c>
      <c r="E802" s="1">
        <v>80035304</v>
      </c>
      <c r="F802" s="1" t="s">
        <v>12280</v>
      </c>
      <c r="G802" s="5">
        <v>44273</v>
      </c>
      <c r="H802" s="11">
        <v>44560</v>
      </c>
      <c r="I802" s="9">
        <v>101935000</v>
      </c>
      <c r="J802" s="12">
        <v>0</v>
      </c>
      <c r="K802" t="s">
        <v>826</v>
      </c>
    </row>
    <row r="803" spans="1:11" x14ac:dyDescent="0.25">
      <c r="A803" s="1">
        <v>844</v>
      </c>
      <c r="B803" s="1" t="s">
        <v>7</v>
      </c>
      <c r="C803">
        <v>2021</v>
      </c>
      <c r="D803" t="s">
        <v>22936</v>
      </c>
      <c r="E803" s="1">
        <v>1023869522</v>
      </c>
      <c r="F803" s="1" t="s">
        <v>12281</v>
      </c>
      <c r="G803" s="5">
        <v>44291</v>
      </c>
      <c r="H803" s="11">
        <v>44576</v>
      </c>
      <c r="I803" s="9">
        <v>52144080</v>
      </c>
      <c r="J803" s="12">
        <v>8907853</v>
      </c>
      <c r="K803" t="s">
        <v>827</v>
      </c>
    </row>
    <row r="804" spans="1:11" x14ac:dyDescent="0.25">
      <c r="A804" s="1">
        <v>845</v>
      </c>
      <c r="B804" s="1" t="s">
        <v>7</v>
      </c>
      <c r="C804">
        <v>2021</v>
      </c>
      <c r="D804" t="s">
        <v>22937</v>
      </c>
      <c r="E804" s="1">
        <v>79614823</v>
      </c>
      <c r="F804" s="1" t="s">
        <v>12282</v>
      </c>
      <c r="G804" s="5">
        <v>44291</v>
      </c>
      <c r="H804" s="11">
        <v>44534</v>
      </c>
      <c r="I804" s="9">
        <v>36504000</v>
      </c>
      <c r="J804" s="12">
        <v>0</v>
      </c>
      <c r="K804" t="s">
        <v>828</v>
      </c>
    </row>
    <row r="805" spans="1:11" x14ac:dyDescent="0.25">
      <c r="A805" s="1">
        <v>846</v>
      </c>
      <c r="B805" s="1" t="s">
        <v>9</v>
      </c>
      <c r="C805">
        <v>2021</v>
      </c>
      <c r="D805" t="s">
        <v>22938</v>
      </c>
      <c r="E805" s="1">
        <v>79267383</v>
      </c>
      <c r="F805" s="1" t="s">
        <v>12283</v>
      </c>
      <c r="G805" s="5">
        <v>44284</v>
      </c>
      <c r="H805" s="11">
        <v>44576</v>
      </c>
      <c r="I805" s="9">
        <v>36504000</v>
      </c>
      <c r="J805" s="12">
        <v>7148700</v>
      </c>
      <c r="K805" t="s">
        <v>829</v>
      </c>
    </row>
    <row r="806" spans="1:11" x14ac:dyDescent="0.25">
      <c r="A806" s="1">
        <v>847</v>
      </c>
      <c r="B806" s="1" t="s">
        <v>7</v>
      </c>
      <c r="C806">
        <v>2021</v>
      </c>
      <c r="D806" t="s">
        <v>22939</v>
      </c>
      <c r="E806" s="1">
        <v>22464104</v>
      </c>
      <c r="F806" s="1" t="s">
        <v>12284</v>
      </c>
      <c r="G806" s="5">
        <v>44267</v>
      </c>
      <c r="H806" s="11">
        <v>44569</v>
      </c>
      <c r="I806" s="9">
        <v>87966570</v>
      </c>
      <c r="J806" s="12">
        <v>2123430</v>
      </c>
      <c r="K806" t="s">
        <v>830</v>
      </c>
    </row>
    <row r="807" spans="1:11" x14ac:dyDescent="0.25">
      <c r="A807" s="1">
        <v>848</v>
      </c>
      <c r="B807" s="1" t="s">
        <v>7</v>
      </c>
      <c r="C807">
        <v>2021</v>
      </c>
      <c r="D807" t="s">
        <v>22940</v>
      </c>
      <c r="E807" s="1">
        <v>80120742</v>
      </c>
      <c r="F807" s="1" t="s">
        <v>12285</v>
      </c>
      <c r="G807" s="5">
        <v>44285</v>
      </c>
      <c r="H807" s="11">
        <v>44529</v>
      </c>
      <c r="I807" s="9">
        <v>52144080</v>
      </c>
      <c r="J807" s="12">
        <v>0</v>
      </c>
      <c r="K807" t="s">
        <v>831</v>
      </c>
    </row>
    <row r="808" spans="1:11" x14ac:dyDescent="0.25">
      <c r="A808" s="1">
        <v>849</v>
      </c>
      <c r="B808" s="1" t="s">
        <v>7</v>
      </c>
      <c r="C808">
        <v>2021</v>
      </c>
      <c r="D808" t="s">
        <v>22941</v>
      </c>
      <c r="E808" s="1">
        <v>1014224091</v>
      </c>
      <c r="F808" s="1" t="s">
        <v>12286</v>
      </c>
      <c r="G808" s="5">
        <v>44298</v>
      </c>
      <c r="H808" s="11">
        <v>44548</v>
      </c>
      <c r="I808" s="9">
        <v>37568700</v>
      </c>
      <c r="J808" s="12">
        <v>0</v>
      </c>
      <c r="K808" t="s">
        <v>832</v>
      </c>
    </row>
    <row r="809" spans="1:11" x14ac:dyDescent="0.25">
      <c r="A809" s="1">
        <v>850</v>
      </c>
      <c r="B809" s="1" t="s">
        <v>9</v>
      </c>
      <c r="C809">
        <v>2021</v>
      </c>
      <c r="D809" t="s">
        <v>22942</v>
      </c>
      <c r="E809" s="1">
        <v>1024491172</v>
      </c>
      <c r="F809" s="1" t="s">
        <v>12287</v>
      </c>
      <c r="G809" s="5">
        <v>44281</v>
      </c>
      <c r="H809" s="11">
        <v>44577</v>
      </c>
      <c r="I809" s="9">
        <v>33333250</v>
      </c>
      <c r="J809" s="12">
        <v>5200000</v>
      </c>
      <c r="K809" t="s">
        <v>833</v>
      </c>
    </row>
    <row r="810" spans="1:11" x14ac:dyDescent="0.25">
      <c r="A810" s="1">
        <v>851</v>
      </c>
      <c r="B810" s="1" t="s">
        <v>9</v>
      </c>
      <c r="C810">
        <v>2021</v>
      </c>
      <c r="D810" t="s">
        <v>22943</v>
      </c>
      <c r="E810" s="1">
        <v>1030596475</v>
      </c>
      <c r="F810" s="1" t="s">
        <v>12288</v>
      </c>
      <c r="G810" s="5">
        <v>44295</v>
      </c>
      <c r="H810" s="11">
        <v>44576</v>
      </c>
      <c r="I810" s="9">
        <v>27900000</v>
      </c>
      <c r="J810" s="12">
        <v>3013200</v>
      </c>
      <c r="K810" t="s">
        <v>834</v>
      </c>
    </row>
    <row r="811" spans="1:11" x14ac:dyDescent="0.25">
      <c r="A811" s="1">
        <v>852</v>
      </c>
      <c r="B811" s="1" t="s">
        <v>7</v>
      </c>
      <c r="C811">
        <v>2021</v>
      </c>
      <c r="D811" t="s">
        <v>22944</v>
      </c>
      <c r="E811" s="1">
        <v>1077854006</v>
      </c>
      <c r="F811" s="1" t="s">
        <v>12289</v>
      </c>
      <c r="G811" s="5">
        <v>44285</v>
      </c>
      <c r="H811" s="11">
        <v>44576</v>
      </c>
      <c r="I811" s="9">
        <v>57360000</v>
      </c>
      <c r="J811" s="12">
        <v>10994000</v>
      </c>
      <c r="K811" t="s">
        <v>835</v>
      </c>
    </row>
    <row r="812" spans="1:11" x14ac:dyDescent="0.25">
      <c r="A812" s="23">
        <v>853</v>
      </c>
      <c r="B812" s="23" t="s">
        <v>7</v>
      </c>
      <c r="C812">
        <v>2021</v>
      </c>
      <c r="D812" t="s">
        <v>22945</v>
      </c>
      <c r="E812" s="23">
        <v>23782615</v>
      </c>
      <c r="F812" s="23" t="s">
        <v>12290</v>
      </c>
      <c r="G812" s="24">
        <v>44273</v>
      </c>
      <c r="H812" s="11">
        <v>44547</v>
      </c>
      <c r="I812" s="25">
        <v>29331000</v>
      </c>
      <c r="J812" s="12">
        <v>0</v>
      </c>
      <c r="K812" t="s">
        <v>836</v>
      </c>
    </row>
    <row r="813" spans="1:11" x14ac:dyDescent="0.25">
      <c r="A813" s="1">
        <v>855</v>
      </c>
      <c r="B813" s="1" t="s">
        <v>7</v>
      </c>
      <c r="C813" s="2">
        <v>2021</v>
      </c>
      <c r="D813" s="2" t="s">
        <v>22946</v>
      </c>
      <c r="E813" s="1">
        <v>79625656</v>
      </c>
      <c r="F813" s="1" t="s">
        <v>12291</v>
      </c>
      <c r="G813" s="5">
        <v>44274</v>
      </c>
      <c r="H813" s="39">
        <v>44760</v>
      </c>
      <c r="I813" s="9">
        <v>58212000</v>
      </c>
      <c r="J813" s="12">
        <v>26460000</v>
      </c>
      <c r="K813" t="s">
        <v>837</v>
      </c>
    </row>
    <row r="814" spans="1:11" x14ac:dyDescent="0.25">
      <c r="A814" s="28">
        <v>856</v>
      </c>
      <c r="B814" s="28" t="s">
        <v>9</v>
      </c>
      <c r="C814">
        <v>2021</v>
      </c>
      <c r="D814" t="s">
        <v>22947</v>
      </c>
      <c r="E814" s="28">
        <v>1013616882</v>
      </c>
      <c r="F814" s="28" t="s">
        <v>12292</v>
      </c>
      <c r="G814" s="29">
        <v>44265</v>
      </c>
      <c r="H814" s="11">
        <v>44601</v>
      </c>
      <c r="I814" s="30">
        <v>45630000</v>
      </c>
      <c r="J814" s="12">
        <v>4563000</v>
      </c>
      <c r="K814" t="s">
        <v>838</v>
      </c>
    </row>
    <row r="815" spans="1:11" x14ac:dyDescent="0.25">
      <c r="A815" s="1">
        <v>857</v>
      </c>
      <c r="B815" s="1" t="s">
        <v>7</v>
      </c>
      <c r="C815">
        <v>2021</v>
      </c>
      <c r="D815" t="s">
        <v>22948</v>
      </c>
      <c r="E815" s="1">
        <v>1032466214</v>
      </c>
      <c r="F815" s="1" t="s">
        <v>12293</v>
      </c>
      <c r="G815" s="5">
        <v>44265</v>
      </c>
      <c r="H815" s="11">
        <v>44570</v>
      </c>
      <c r="I815" s="9">
        <v>45630000</v>
      </c>
      <c r="J815" s="12">
        <v>0</v>
      </c>
      <c r="K815" t="s">
        <v>839</v>
      </c>
    </row>
    <row r="816" spans="1:11" x14ac:dyDescent="0.25">
      <c r="A816" s="23">
        <v>858</v>
      </c>
      <c r="B816" s="23" t="s">
        <v>7</v>
      </c>
      <c r="C816">
        <v>2021</v>
      </c>
      <c r="D816" t="s">
        <v>22949</v>
      </c>
      <c r="E816" s="23">
        <v>53081860</v>
      </c>
      <c r="F816" s="23" t="s">
        <v>12294</v>
      </c>
      <c r="G816" s="24">
        <v>44272</v>
      </c>
      <c r="H816" s="11">
        <v>44546</v>
      </c>
      <c r="I816" s="25">
        <v>29331000</v>
      </c>
      <c r="J816" s="12">
        <v>0</v>
      </c>
      <c r="K816" t="s">
        <v>840</v>
      </c>
    </row>
    <row r="817" spans="1:11" x14ac:dyDescent="0.25">
      <c r="A817" s="1">
        <v>859</v>
      </c>
      <c r="B817" s="1" t="s">
        <v>9</v>
      </c>
      <c r="C817" s="2">
        <v>2021</v>
      </c>
      <c r="D817" s="2" t="s">
        <v>22950</v>
      </c>
      <c r="E817" s="1">
        <v>42208904</v>
      </c>
      <c r="F817" s="1" t="s">
        <v>12295</v>
      </c>
      <c r="G817" s="5">
        <v>44265</v>
      </c>
      <c r="H817" s="39">
        <v>44766</v>
      </c>
      <c r="I817" s="9">
        <v>28182000</v>
      </c>
      <c r="J817" s="12">
        <v>14091000</v>
      </c>
      <c r="K817" t="s">
        <v>841</v>
      </c>
    </row>
    <row r="818" spans="1:11" x14ac:dyDescent="0.25">
      <c r="A818" s="28">
        <v>860</v>
      </c>
      <c r="B818" s="28" t="s">
        <v>9</v>
      </c>
      <c r="C818">
        <v>2021</v>
      </c>
      <c r="D818" t="s">
        <v>22951</v>
      </c>
      <c r="E818" s="28">
        <v>51961887</v>
      </c>
      <c r="F818" s="28" t="s">
        <v>12296</v>
      </c>
      <c r="G818" s="29">
        <v>44266</v>
      </c>
      <c r="H818" s="11">
        <v>44479</v>
      </c>
      <c r="I818" s="30">
        <v>11515000</v>
      </c>
      <c r="J818" s="12">
        <v>0</v>
      </c>
      <c r="K818" t="s">
        <v>842</v>
      </c>
    </row>
    <row r="819" spans="1:11" x14ac:dyDescent="0.25">
      <c r="A819" s="1">
        <v>861</v>
      </c>
      <c r="B819" s="1" t="s">
        <v>9</v>
      </c>
      <c r="C819">
        <v>2021</v>
      </c>
      <c r="D819" t="s">
        <v>22952</v>
      </c>
      <c r="E819" s="1">
        <v>79326643</v>
      </c>
      <c r="F819" s="1" t="s">
        <v>12297</v>
      </c>
      <c r="G819" s="5">
        <v>44274</v>
      </c>
      <c r="H819" s="11">
        <v>44730</v>
      </c>
      <c r="I819" s="9">
        <v>30710000</v>
      </c>
      <c r="J819" s="12">
        <v>15355000</v>
      </c>
      <c r="K819" t="s">
        <v>843</v>
      </c>
    </row>
    <row r="820" spans="1:11" x14ac:dyDescent="0.25">
      <c r="A820" s="1">
        <v>862</v>
      </c>
      <c r="B820" s="1" t="s">
        <v>7</v>
      </c>
      <c r="C820">
        <v>2021</v>
      </c>
      <c r="D820" t="s">
        <v>22953</v>
      </c>
      <c r="E820" s="1">
        <v>1032424957</v>
      </c>
      <c r="F820" s="1" t="s">
        <v>12298</v>
      </c>
      <c r="G820" s="5">
        <v>44274</v>
      </c>
      <c r="H820" s="11">
        <v>44487</v>
      </c>
      <c r="I820" s="9">
        <v>22813000</v>
      </c>
      <c r="J820" s="12">
        <v>0</v>
      </c>
      <c r="K820" t="s">
        <v>844</v>
      </c>
    </row>
    <row r="821" spans="1:11" x14ac:dyDescent="0.25">
      <c r="A821" s="1">
        <v>863</v>
      </c>
      <c r="B821" s="1" t="s">
        <v>9</v>
      </c>
      <c r="C821">
        <v>2021</v>
      </c>
      <c r="D821" t="s">
        <v>22954</v>
      </c>
      <c r="E821" s="1">
        <v>80751860</v>
      </c>
      <c r="F821" s="1" t="s">
        <v>12299</v>
      </c>
      <c r="G821" s="5">
        <v>44273</v>
      </c>
      <c r="H821" s="11">
        <v>44502</v>
      </c>
      <c r="I821" s="9">
        <v>12810000</v>
      </c>
      <c r="J821" s="12">
        <v>6405000</v>
      </c>
      <c r="K821" t="s">
        <v>845</v>
      </c>
    </row>
    <row r="822" spans="1:11" x14ac:dyDescent="0.25">
      <c r="A822" s="1">
        <v>864</v>
      </c>
      <c r="B822" s="1" t="s">
        <v>9</v>
      </c>
      <c r="C822">
        <v>2021</v>
      </c>
      <c r="D822" t="s">
        <v>22955</v>
      </c>
      <c r="E822" s="1">
        <v>1013584687</v>
      </c>
      <c r="F822" s="1" t="s">
        <v>12300</v>
      </c>
      <c r="G822" s="5">
        <v>44272</v>
      </c>
      <c r="H822" s="11">
        <v>44577</v>
      </c>
      <c r="I822" s="9">
        <v>21470000</v>
      </c>
      <c r="J822" s="12">
        <v>0</v>
      </c>
      <c r="K822" t="s">
        <v>846</v>
      </c>
    </row>
    <row r="823" spans="1:11" x14ac:dyDescent="0.25">
      <c r="A823" s="1">
        <v>865</v>
      </c>
      <c r="B823" s="1" t="s">
        <v>7</v>
      </c>
      <c r="C823">
        <v>2021</v>
      </c>
      <c r="D823" t="s">
        <v>22956</v>
      </c>
      <c r="E823" s="1">
        <v>52777955</v>
      </c>
      <c r="F823" s="1" t="s">
        <v>12301</v>
      </c>
      <c r="G823" s="5">
        <v>44270</v>
      </c>
      <c r="H823" s="11">
        <v>44544</v>
      </c>
      <c r="I823" s="9">
        <v>29331000</v>
      </c>
      <c r="J823" s="12">
        <v>0</v>
      </c>
      <c r="K823" t="s">
        <v>847</v>
      </c>
    </row>
    <row r="824" spans="1:11" x14ac:dyDescent="0.25">
      <c r="A824" s="1">
        <v>866</v>
      </c>
      <c r="B824" s="1" t="s">
        <v>7</v>
      </c>
      <c r="C824">
        <v>2021</v>
      </c>
      <c r="D824" t="s">
        <v>22957</v>
      </c>
      <c r="E824" s="1">
        <v>52422021</v>
      </c>
      <c r="F824" s="1" t="s">
        <v>12302</v>
      </c>
      <c r="G824" s="5">
        <v>44270</v>
      </c>
      <c r="H824" s="11">
        <v>44544</v>
      </c>
      <c r="I824" s="9">
        <v>29331000</v>
      </c>
      <c r="J824" s="12">
        <v>0</v>
      </c>
      <c r="K824" t="s">
        <v>848</v>
      </c>
    </row>
    <row r="825" spans="1:11" x14ac:dyDescent="0.25">
      <c r="A825" s="23">
        <v>867</v>
      </c>
      <c r="B825" s="23" t="s">
        <v>7</v>
      </c>
      <c r="C825">
        <v>2021</v>
      </c>
      <c r="D825" t="s">
        <v>22958</v>
      </c>
      <c r="E825" s="23">
        <v>53131717</v>
      </c>
      <c r="F825" s="23" t="s">
        <v>12303</v>
      </c>
      <c r="G825" s="24">
        <v>44273</v>
      </c>
      <c r="H825" s="11">
        <v>44547</v>
      </c>
      <c r="I825" s="25">
        <v>29331000</v>
      </c>
      <c r="J825" s="12">
        <v>0</v>
      </c>
      <c r="K825" t="s">
        <v>849</v>
      </c>
    </row>
    <row r="826" spans="1:11" x14ac:dyDescent="0.25">
      <c r="A826" s="1">
        <v>868</v>
      </c>
      <c r="B826" s="1" t="s">
        <v>7</v>
      </c>
      <c r="C826" s="2">
        <v>2021</v>
      </c>
      <c r="D826" s="2" t="s">
        <v>22959</v>
      </c>
      <c r="E826" s="1">
        <v>52999556</v>
      </c>
      <c r="F826" s="1" t="s">
        <v>12304</v>
      </c>
      <c r="G826" s="5">
        <v>44270</v>
      </c>
      <c r="H826" s="39">
        <v>44849</v>
      </c>
      <c r="I826" s="9">
        <v>45630000</v>
      </c>
      <c r="J826" s="12">
        <v>22815000</v>
      </c>
      <c r="K826" t="s">
        <v>850</v>
      </c>
    </row>
    <row r="827" spans="1:11" x14ac:dyDescent="0.25">
      <c r="A827" s="28">
        <v>869</v>
      </c>
      <c r="B827" s="28" t="s">
        <v>9</v>
      </c>
      <c r="C827">
        <v>2021</v>
      </c>
      <c r="D827" t="s">
        <v>22960</v>
      </c>
      <c r="E827" s="28">
        <v>52518186</v>
      </c>
      <c r="F827" s="28" t="s">
        <v>12305</v>
      </c>
      <c r="G827" s="29">
        <v>44273</v>
      </c>
      <c r="H827" s="11">
        <v>44729</v>
      </c>
      <c r="I827" s="30">
        <v>25620000</v>
      </c>
      <c r="J827" s="12">
        <v>12810000</v>
      </c>
      <c r="K827" t="s">
        <v>851</v>
      </c>
    </row>
    <row r="828" spans="1:11" x14ac:dyDescent="0.25">
      <c r="A828" s="1">
        <v>870</v>
      </c>
      <c r="B828" s="1" t="s">
        <v>9</v>
      </c>
      <c r="C828">
        <v>2021</v>
      </c>
      <c r="D828" t="s">
        <v>22961</v>
      </c>
      <c r="E828" s="1">
        <v>1013631902</v>
      </c>
      <c r="F828" s="1" t="s">
        <v>12306</v>
      </c>
      <c r="G828" s="5">
        <v>44273</v>
      </c>
      <c r="H828" s="11">
        <v>44517</v>
      </c>
      <c r="I828" s="9">
        <v>20496000</v>
      </c>
      <c r="J828" s="12">
        <v>0</v>
      </c>
      <c r="K828" t="s">
        <v>852</v>
      </c>
    </row>
    <row r="829" spans="1:11" x14ac:dyDescent="0.25">
      <c r="A829" s="1">
        <v>871</v>
      </c>
      <c r="B829" s="1" t="s">
        <v>7</v>
      </c>
      <c r="C829">
        <v>2021</v>
      </c>
      <c r="D829" t="s">
        <v>22962</v>
      </c>
      <c r="E829" s="1">
        <v>20633081</v>
      </c>
      <c r="F829" s="1" t="s">
        <v>12307</v>
      </c>
      <c r="G829" s="5">
        <v>44265</v>
      </c>
      <c r="H829" s="11">
        <v>44570</v>
      </c>
      <c r="I829" s="9">
        <v>45630000</v>
      </c>
      <c r="J829" s="12">
        <v>0</v>
      </c>
      <c r="K829" t="s">
        <v>853</v>
      </c>
    </row>
    <row r="830" spans="1:11" x14ac:dyDescent="0.25">
      <c r="A830" s="1">
        <v>872</v>
      </c>
      <c r="B830" s="1" t="s">
        <v>7</v>
      </c>
      <c r="C830">
        <v>2021</v>
      </c>
      <c r="D830" t="s">
        <v>22963</v>
      </c>
      <c r="E830" s="1">
        <v>79808049</v>
      </c>
      <c r="F830" s="1" t="s">
        <v>12308</v>
      </c>
      <c r="G830" s="5">
        <v>44285</v>
      </c>
      <c r="H830" s="11">
        <v>44721</v>
      </c>
      <c r="I830" s="9">
        <v>40865400</v>
      </c>
      <c r="J830" s="12">
        <v>20432700</v>
      </c>
      <c r="K830" t="s">
        <v>854</v>
      </c>
    </row>
    <row r="831" spans="1:11" x14ac:dyDescent="0.25">
      <c r="A831" s="1">
        <v>874</v>
      </c>
      <c r="B831" s="1" t="s">
        <v>7</v>
      </c>
      <c r="C831">
        <v>2021</v>
      </c>
      <c r="D831" t="s">
        <v>22964</v>
      </c>
      <c r="E831" s="1">
        <v>52313740</v>
      </c>
      <c r="F831" s="1" t="s">
        <v>12309</v>
      </c>
      <c r="G831" s="5">
        <v>44281</v>
      </c>
      <c r="H831" s="11">
        <v>44722</v>
      </c>
      <c r="I831" s="9">
        <v>40865400</v>
      </c>
      <c r="J831" s="12">
        <v>20432700</v>
      </c>
      <c r="K831" t="s">
        <v>855</v>
      </c>
    </row>
    <row r="832" spans="1:11" x14ac:dyDescent="0.25">
      <c r="A832" s="1">
        <v>875</v>
      </c>
      <c r="B832" s="1" t="s">
        <v>7</v>
      </c>
      <c r="C832">
        <v>2021</v>
      </c>
      <c r="D832" t="s">
        <v>22965</v>
      </c>
      <c r="E832" s="1">
        <v>30301761</v>
      </c>
      <c r="F832" s="1" t="s">
        <v>12310</v>
      </c>
      <c r="G832" s="5">
        <v>44265</v>
      </c>
      <c r="H832" s="11">
        <v>44570</v>
      </c>
      <c r="I832" s="9">
        <v>58680000</v>
      </c>
      <c r="J832" s="12">
        <v>0</v>
      </c>
      <c r="K832" t="s">
        <v>856</v>
      </c>
    </row>
    <row r="833" spans="1:11" x14ac:dyDescent="0.25">
      <c r="A833" s="1">
        <v>876</v>
      </c>
      <c r="B833" s="1" t="s">
        <v>7</v>
      </c>
      <c r="C833">
        <v>2021</v>
      </c>
      <c r="D833" t="s">
        <v>22966</v>
      </c>
      <c r="E833" s="1">
        <v>1023874236</v>
      </c>
      <c r="F833" s="1" t="s">
        <v>12311</v>
      </c>
      <c r="G833" s="5">
        <v>44264</v>
      </c>
      <c r="H833" s="11">
        <v>44480</v>
      </c>
      <c r="I833" s="9">
        <v>46277800</v>
      </c>
      <c r="J833" s="12">
        <v>0</v>
      </c>
      <c r="K833" t="s">
        <v>857</v>
      </c>
    </row>
    <row r="834" spans="1:11" x14ac:dyDescent="0.25">
      <c r="A834" s="1">
        <v>878</v>
      </c>
      <c r="B834" s="1" t="s">
        <v>7</v>
      </c>
      <c r="C834">
        <v>2021</v>
      </c>
      <c r="D834" t="s">
        <v>22967</v>
      </c>
      <c r="E834" s="1">
        <v>79170109</v>
      </c>
      <c r="F834" s="1" t="s">
        <v>12312</v>
      </c>
      <c r="G834" s="5">
        <v>44270</v>
      </c>
      <c r="H834" s="11">
        <v>44575</v>
      </c>
      <c r="I834" s="9">
        <v>58680000</v>
      </c>
      <c r="J834" s="12">
        <v>0</v>
      </c>
      <c r="K834" t="s">
        <v>858</v>
      </c>
    </row>
    <row r="835" spans="1:11" x14ac:dyDescent="0.25">
      <c r="A835" s="1">
        <v>879</v>
      </c>
      <c r="B835" s="1" t="s">
        <v>7</v>
      </c>
      <c r="C835">
        <v>2021</v>
      </c>
      <c r="D835" t="s">
        <v>22968</v>
      </c>
      <c r="E835" s="1">
        <v>1014216685</v>
      </c>
      <c r="F835" s="1" t="s">
        <v>12313</v>
      </c>
      <c r="G835" s="5">
        <v>44266</v>
      </c>
      <c r="H835" s="11">
        <v>44571</v>
      </c>
      <c r="I835" s="9">
        <v>45630000</v>
      </c>
      <c r="J835" s="12">
        <v>0</v>
      </c>
      <c r="K835" t="s">
        <v>859</v>
      </c>
    </row>
    <row r="836" spans="1:11" x14ac:dyDescent="0.25">
      <c r="A836" s="1">
        <v>880</v>
      </c>
      <c r="B836" s="1" t="s">
        <v>10</v>
      </c>
      <c r="C836">
        <v>2021</v>
      </c>
      <c r="D836" t="s">
        <v>22969</v>
      </c>
      <c r="E836" s="1">
        <v>51777520</v>
      </c>
      <c r="F836" s="1" t="s">
        <v>12314</v>
      </c>
      <c r="G836" s="5">
        <v>44265</v>
      </c>
      <c r="H836" s="11">
        <v>44600</v>
      </c>
      <c r="I836" s="9">
        <v>15472970</v>
      </c>
      <c r="J836" s="12">
        <v>1495720</v>
      </c>
      <c r="K836" t="s">
        <v>860</v>
      </c>
    </row>
    <row r="837" spans="1:11" x14ac:dyDescent="0.25">
      <c r="A837" s="1">
        <v>882</v>
      </c>
      <c r="B837" s="1" t="s">
        <v>9</v>
      </c>
      <c r="C837">
        <v>2021</v>
      </c>
      <c r="D837" t="s">
        <v>22970</v>
      </c>
      <c r="E837" s="1">
        <v>1055314589</v>
      </c>
      <c r="F837" s="1" t="s">
        <v>12315</v>
      </c>
      <c r="G837" s="5">
        <v>44267</v>
      </c>
      <c r="H837" s="11">
        <v>44511</v>
      </c>
      <c r="I837" s="9">
        <v>20496000</v>
      </c>
      <c r="J837" s="12">
        <v>0</v>
      </c>
      <c r="K837" t="s">
        <v>861</v>
      </c>
    </row>
    <row r="838" spans="1:11" x14ac:dyDescent="0.25">
      <c r="A838" s="1">
        <v>883</v>
      </c>
      <c r="B838" s="1" t="s">
        <v>7</v>
      </c>
      <c r="C838">
        <v>2021</v>
      </c>
      <c r="D838" t="s">
        <v>22971</v>
      </c>
      <c r="E838" s="1">
        <v>1110554010</v>
      </c>
      <c r="F838" s="1" t="s">
        <v>12316</v>
      </c>
      <c r="G838" s="5">
        <v>44267</v>
      </c>
      <c r="H838" s="11">
        <v>44572</v>
      </c>
      <c r="I838" s="9">
        <v>71700000</v>
      </c>
      <c r="J838" s="12">
        <v>0</v>
      </c>
      <c r="K838" t="s">
        <v>862</v>
      </c>
    </row>
    <row r="839" spans="1:11" x14ac:dyDescent="0.25">
      <c r="A839" s="1">
        <v>884</v>
      </c>
      <c r="B839" s="1" t="s">
        <v>7</v>
      </c>
      <c r="C839">
        <v>2021</v>
      </c>
      <c r="D839" t="s">
        <v>22972</v>
      </c>
      <c r="E839" s="1">
        <v>43184528</v>
      </c>
      <c r="F839" s="1" t="s">
        <v>12317</v>
      </c>
      <c r="G839" s="5">
        <v>44266</v>
      </c>
      <c r="H839" s="11">
        <v>44571</v>
      </c>
      <c r="I839" s="9">
        <v>98210000</v>
      </c>
      <c r="J839" s="12">
        <v>0</v>
      </c>
      <c r="K839" t="s">
        <v>863</v>
      </c>
    </row>
    <row r="840" spans="1:11" x14ac:dyDescent="0.25">
      <c r="A840" s="1">
        <v>885</v>
      </c>
      <c r="B840" s="1" t="s">
        <v>7</v>
      </c>
      <c r="C840">
        <v>2021</v>
      </c>
      <c r="D840" t="s">
        <v>22973</v>
      </c>
      <c r="E840" s="1">
        <v>80167273</v>
      </c>
      <c r="F840" s="1" t="s">
        <v>12318</v>
      </c>
      <c r="G840" s="5">
        <v>44280</v>
      </c>
      <c r="H840" s="11">
        <v>44575</v>
      </c>
      <c r="I840" s="9">
        <v>62264000</v>
      </c>
      <c r="J840" s="12">
        <v>12971667</v>
      </c>
      <c r="K840" t="s">
        <v>864</v>
      </c>
    </row>
    <row r="841" spans="1:11" x14ac:dyDescent="0.25">
      <c r="A841" s="1">
        <v>886</v>
      </c>
      <c r="B841" s="1" t="s">
        <v>7</v>
      </c>
      <c r="C841">
        <v>2021</v>
      </c>
      <c r="D841" t="s">
        <v>22974</v>
      </c>
      <c r="E841" s="1">
        <v>52519030</v>
      </c>
      <c r="F841" s="1" t="s">
        <v>12319</v>
      </c>
      <c r="G841" s="5">
        <v>44284</v>
      </c>
      <c r="H841" s="11">
        <v>44528</v>
      </c>
      <c r="I841" s="9">
        <v>72648000</v>
      </c>
      <c r="J841" s="12">
        <v>0</v>
      </c>
      <c r="K841" t="s">
        <v>865</v>
      </c>
    </row>
    <row r="842" spans="1:11" x14ac:dyDescent="0.25">
      <c r="A842" s="1">
        <v>887</v>
      </c>
      <c r="B842" s="1" t="s">
        <v>7</v>
      </c>
      <c r="C842">
        <v>2021</v>
      </c>
      <c r="D842" t="s">
        <v>22975</v>
      </c>
      <c r="E842" s="1">
        <v>52880896</v>
      </c>
      <c r="F842" s="1" t="s">
        <v>12320</v>
      </c>
      <c r="G842" s="5">
        <v>44284</v>
      </c>
      <c r="H842" s="11">
        <v>44561</v>
      </c>
      <c r="I842" s="9">
        <v>62264000</v>
      </c>
      <c r="J842" s="12">
        <v>8301867</v>
      </c>
      <c r="K842" t="s">
        <v>866</v>
      </c>
    </row>
    <row r="843" spans="1:11" x14ac:dyDescent="0.25">
      <c r="A843" s="1">
        <v>888</v>
      </c>
      <c r="B843" s="1" t="s">
        <v>7</v>
      </c>
      <c r="C843">
        <v>2021</v>
      </c>
      <c r="D843" t="s">
        <v>22976</v>
      </c>
      <c r="E843" s="1">
        <v>52361924</v>
      </c>
      <c r="F843" s="1" t="s">
        <v>12321</v>
      </c>
      <c r="G843" s="5">
        <v>44281</v>
      </c>
      <c r="H843" s="11">
        <v>44576</v>
      </c>
      <c r="I843" s="9">
        <v>62264000</v>
      </c>
      <c r="J843" s="12">
        <v>12971667</v>
      </c>
      <c r="K843" t="s">
        <v>867</v>
      </c>
    </row>
    <row r="844" spans="1:11" x14ac:dyDescent="0.25">
      <c r="A844" s="1">
        <v>889</v>
      </c>
      <c r="B844" s="1" t="s">
        <v>7</v>
      </c>
      <c r="C844">
        <v>2021</v>
      </c>
      <c r="D844" t="s">
        <v>22977</v>
      </c>
      <c r="E844" s="1">
        <v>53073850</v>
      </c>
      <c r="F844" s="1" t="s">
        <v>12322</v>
      </c>
      <c r="G844" s="5">
        <v>44280</v>
      </c>
      <c r="H844" s="11">
        <v>44468</v>
      </c>
      <c r="I844" s="9">
        <v>52318000</v>
      </c>
      <c r="J844" s="12">
        <v>0</v>
      </c>
      <c r="K844" t="s">
        <v>868</v>
      </c>
    </row>
    <row r="845" spans="1:11" x14ac:dyDescent="0.25">
      <c r="A845" s="1">
        <v>890</v>
      </c>
      <c r="B845" s="1" t="s">
        <v>7</v>
      </c>
      <c r="C845">
        <v>2021</v>
      </c>
      <c r="D845" t="s">
        <v>22978</v>
      </c>
      <c r="E845" s="1">
        <v>3087551</v>
      </c>
      <c r="F845" s="1" t="s">
        <v>12323</v>
      </c>
      <c r="G845" s="5">
        <v>44284</v>
      </c>
      <c r="H845" s="11">
        <v>44561</v>
      </c>
      <c r="I845" s="9">
        <v>62264000</v>
      </c>
      <c r="J845" s="12">
        <v>8301867</v>
      </c>
      <c r="K845" t="s">
        <v>869</v>
      </c>
    </row>
    <row r="846" spans="1:11" x14ac:dyDescent="0.25">
      <c r="A846" s="1">
        <v>891</v>
      </c>
      <c r="B846" s="1" t="s">
        <v>7</v>
      </c>
      <c r="C846">
        <v>2021</v>
      </c>
      <c r="D846" t="s">
        <v>22979</v>
      </c>
      <c r="E846" s="1">
        <v>4372405</v>
      </c>
      <c r="F846" s="1" t="s">
        <v>12324</v>
      </c>
      <c r="G846" s="5">
        <v>44270</v>
      </c>
      <c r="H846" s="11">
        <v>44575</v>
      </c>
      <c r="I846" s="9">
        <v>62264000</v>
      </c>
      <c r="J846" s="12">
        <v>15566000</v>
      </c>
      <c r="K846" t="s">
        <v>870</v>
      </c>
    </row>
    <row r="847" spans="1:11" x14ac:dyDescent="0.25">
      <c r="A847" s="1">
        <v>892</v>
      </c>
      <c r="B847" s="1" t="s">
        <v>7</v>
      </c>
      <c r="C847">
        <v>2021</v>
      </c>
      <c r="D847" t="s">
        <v>22980</v>
      </c>
      <c r="E847" s="1">
        <v>79486557</v>
      </c>
      <c r="F847" s="1" t="s">
        <v>12325</v>
      </c>
      <c r="G847" s="5">
        <v>44270</v>
      </c>
      <c r="H847" s="11">
        <v>44575</v>
      </c>
      <c r="I847" s="9">
        <v>57360000</v>
      </c>
      <c r="J847" s="12">
        <v>14340000</v>
      </c>
      <c r="K847" t="s">
        <v>871</v>
      </c>
    </row>
    <row r="848" spans="1:11" x14ac:dyDescent="0.25">
      <c r="A848" s="1">
        <v>893</v>
      </c>
      <c r="B848" s="1" t="s">
        <v>7</v>
      </c>
      <c r="C848">
        <v>2021</v>
      </c>
      <c r="D848" t="s">
        <v>22981</v>
      </c>
      <c r="E848" s="1">
        <v>52716916</v>
      </c>
      <c r="F848" s="1" t="s">
        <v>12326</v>
      </c>
      <c r="G848" s="5">
        <v>44270</v>
      </c>
      <c r="H848" s="11">
        <v>44514</v>
      </c>
      <c r="I848" s="9">
        <v>52144000</v>
      </c>
      <c r="J848" s="12">
        <v>0</v>
      </c>
      <c r="K848" t="s">
        <v>872</v>
      </c>
    </row>
    <row r="849" spans="1:11" x14ac:dyDescent="0.25">
      <c r="A849" s="1">
        <v>894</v>
      </c>
      <c r="B849" s="1" t="s">
        <v>7</v>
      </c>
      <c r="C849">
        <v>2021</v>
      </c>
      <c r="D849" t="s">
        <v>22982</v>
      </c>
      <c r="E849" s="1">
        <v>52919133</v>
      </c>
      <c r="F849" s="1" t="s">
        <v>12327</v>
      </c>
      <c r="G849" s="5">
        <v>44270</v>
      </c>
      <c r="H849" s="11">
        <v>44575</v>
      </c>
      <c r="I849" s="9">
        <v>52144000</v>
      </c>
      <c r="J849" s="12">
        <v>13036000</v>
      </c>
      <c r="K849" t="s">
        <v>873</v>
      </c>
    </row>
    <row r="850" spans="1:11" x14ac:dyDescent="0.25">
      <c r="A850" s="1">
        <v>895</v>
      </c>
      <c r="B850" s="1" t="s">
        <v>7</v>
      </c>
      <c r="C850">
        <v>2021</v>
      </c>
      <c r="D850" t="s">
        <v>22983</v>
      </c>
      <c r="E850" s="1">
        <v>29116198</v>
      </c>
      <c r="F850" s="1" t="s">
        <v>12328</v>
      </c>
      <c r="G850" s="5">
        <v>44271</v>
      </c>
      <c r="H850" s="11">
        <v>44561</v>
      </c>
      <c r="I850" s="9">
        <v>62264000</v>
      </c>
      <c r="J850" s="12">
        <v>11674500</v>
      </c>
      <c r="K850" t="s">
        <v>874</v>
      </c>
    </row>
    <row r="851" spans="1:11" x14ac:dyDescent="0.25">
      <c r="A851" s="1">
        <v>896</v>
      </c>
      <c r="B851" s="1" t="s">
        <v>7</v>
      </c>
      <c r="C851">
        <v>2021</v>
      </c>
      <c r="D851" t="s">
        <v>22984</v>
      </c>
      <c r="E851" s="1">
        <v>52045572</v>
      </c>
      <c r="F851" s="1" t="s">
        <v>12329</v>
      </c>
      <c r="G851" s="5">
        <v>44270</v>
      </c>
      <c r="H851" s="11">
        <v>44575</v>
      </c>
      <c r="I851" s="9">
        <v>52144000</v>
      </c>
      <c r="J851" s="12">
        <v>13036000</v>
      </c>
      <c r="K851" t="s">
        <v>875</v>
      </c>
    </row>
    <row r="852" spans="1:11" x14ac:dyDescent="0.25">
      <c r="A852" s="1">
        <v>899</v>
      </c>
      <c r="B852" s="1" t="s">
        <v>7</v>
      </c>
      <c r="C852">
        <v>2021</v>
      </c>
      <c r="D852" t="s">
        <v>22985</v>
      </c>
      <c r="E852" s="1">
        <v>52817003</v>
      </c>
      <c r="F852" s="1" t="s">
        <v>12330</v>
      </c>
      <c r="G852" s="5">
        <v>44265</v>
      </c>
      <c r="H852" s="11">
        <v>44570</v>
      </c>
      <c r="I852" s="9">
        <v>45630000</v>
      </c>
      <c r="J852" s="12">
        <v>0</v>
      </c>
      <c r="K852" t="s">
        <v>876</v>
      </c>
    </row>
    <row r="853" spans="1:11" x14ac:dyDescent="0.25">
      <c r="A853" s="1">
        <v>900</v>
      </c>
      <c r="B853" s="1" t="s">
        <v>7</v>
      </c>
      <c r="C853">
        <v>2021</v>
      </c>
      <c r="D853" t="s">
        <v>22986</v>
      </c>
      <c r="E853" s="1">
        <v>80053871</v>
      </c>
      <c r="F853" s="1" t="s">
        <v>12331</v>
      </c>
      <c r="G853" s="5">
        <v>44272</v>
      </c>
      <c r="H853" s="11">
        <v>44577</v>
      </c>
      <c r="I853" s="9">
        <v>41067000</v>
      </c>
      <c r="J853" s="12">
        <v>4563000</v>
      </c>
      <c r="K853" t="s">
        <v>877</v>
      </c>
    </row>
    <row r="854" spans="1:11" x14ac:dyDescent="0.25">
      <c r="A854" s="1">
        <v>901</v>
      </c>
      <c r="B854" s="1" t="s">
        <v>7</v>
      </c>
      <c r="C854">
        <v>2021</v>
      </c>
      <c r="D854" t="s">
        <v>22987</v>
      </c>
      <c r="E854" s="1">
        <v>65631205</v>
      </c>
      <c r="F854" s="1" t="s">
        <v>12332</v>
      </c>
      <c r="G854" s="5">
        <v>44267</v>
      </c>
      <c r="H854" s="11">
        <v>44572</v>
      </c>
      <c r="I854" s="9">
        <v>45630000</v>
      </c>
      <c r="J854" s="12">
        <v>0</v>
      </c>
      <c r="K854" t="s">
        <v>878</v>
      </c>
    </row>
    <row r="855" spans="1:11" x14ac:dyDescent="0.25">
      <c r="A855" s="1">
        <v>902</v>
      </c>
      <c r="B855" s="1" t="s">
        <v>7</v>
      </c>
      <c r="C855">
        <v>2021</v>
      </c>
      <c r="D855" t="s">
        <v>22988</v>
      </c>
      <c r="E855" s="1">
        <v>79839925</v>
      </c>
      <c r="F855" s="1" t="s">
        <v>12333</v>
      </c>
      <c r="G855" s="5">
        <v>44273</v>
      </c>
      <c r="H855" s="11">
        <v>44729</v>
      </c>
      <c r="I855" s="9">
        <v>45630000</v>
      </c>
      <c r="J855" s="12">
        <v>22815000</v>
      </c>
      <c r="K855" t="s">
        <v>879</v>
      </c>
    </row>
    <row r="856" spans="1:11" x14ac:dyDescent="0.25">
      <c r="A856" s="1">
        <v>903</v>
      </c>
      <c r="B856" s="1" t="s">
        <v>7</v>
      </c>
      <c r="C856">
        <v>2021</v>
      </c>
      <c r="D856" t="s">
        <v>22989</v>
      </c>
      <c r="E856" s="1">
        <v>52354094</v>
      </c>
      <c r="F856" s="1" t="s">
        <v>12334</v>
      </c>
      <c r="G856" s="5">
        <v>44280</v>
      </c>
      <c r="H856" s="11">
        <v>44585</v>
      </c>
      <c r="I856" s="9">
        <v>90810000</v>
      </c>
      <c r="J856" s="12">
        <v>0</v>
      </c>
      <c r="K856" t="s">
        <v>880</v>
      </c>
    </row>
    <row r="857" spans="1:11" x14ac:dyDescent="0.25">
      <c r="A857" s="1">
        <v>904</v>
      </c>
      <c r="B857" s="1" t="s">
        <v>7</v>
      </c>
      <c r="C857">
        <v>2021</v>
      </c>
      <c r="D857" t="s">
        <v>22990</v>
      </c>
      <c r="E857" s="1">
        <v>52376898</v>
      </c>
      <c r="F857" s="1" t="s">
        <v>12335</v>
      </c>
      <c r="G857" s="5">
        <v>44268</v>
      </c>
      <c r="H857" s="11">
        <v>44573</v>
      </c>
      <c r="I857" s="9">
        <v>84840000</v>
      </c>
      <c r="J857" s="12">
        <v>0</v>
      </c>
      <c r="K857" t="s">
        <v>881</v>
      </c>
    </row>
    <row r="858" spans="1:11" x14ac:dyDescent="0.25">
      <c r="A858" s="1">
        <v>905</v>
      </c>
      <c r="B858" s="1" t="s">
        <v>9</v>
      </c>
      <c r="C858">
        <v>2021</v>
      </c>
      <c r="D858" t="s">
        <v>22991</v>
      </c>
      <c r="E858" s="1">
        <v>79503802</v>
      </c>
      <c r="F858" s="1" t="s">
        <v>12336</v>
      </c>
      <c r="G858" s="5">
        <v>44329</v>
      </c>
      <c r="H858" s="11">
        <v>44576</v>
      </c>
      <c r="I858" s="9">
        <v>30724200</v>
      </c>
      <c r="J858" s="12">
        <v>6236100</v>
      </c>
      <c r="K858" t="s">
        <v>882</v>
      </c>
    </row>
    <row r="859" spans="1:11" x14ac:dyDescent="0.25">
      <c r="A859" s="1">
        <v>906</v>
      </c>
      <c r="B859" s="1" t="s">
        <v>7</v>
      </c>
      <c r="C859">
        <v>2021</v>
      </c>
      <c r="D859" t="s">
        <v>22992</v>
      </c>
      <c r="E859" s="1">
        <v>52804049</v>
      </c>
      <c r="F859" s="1" t="s">
        <v>12337</v>
      </c>
      <c r="G859" s="5">
        <v>44267</v>
      </c>
      <c r="H859" s="11">
        <v>44572</v>
      </c>
      <c r="I859" s="9">
        <v>39300000</v>
      </c>
      <c r="J859" s="12">
        <v>0</v>
      </c>
      <c r="K859" t="s">
        <v>883</v>
      </c>
    </row>
    <row r="860" spans="1:11" x14ac:dyDescent="0.25">
      <c r="A860" s="1">
        <v>907</v>
      </c>
      <c r="B860" s="1" t="s">
        <v>7</v>
      </c>
      <c r="C860">
        <v>2021</v>
      </c>
      <c r="D860" t="s">
        <v>22993</v>
      </c>
      <c r="E860" s="1">
        <v>52178150</v>
      </c>
      <c r="F860" s="1" t="s">
        <v>12338</v>
      </c>
      <c r="G860" s="5">
        <v>44267</v>
      </c>
      <c r="H860" s="11">
        <v>44723</v>
      </c>
      <c r="I860" s="9">
        <v>45630000</v>
      </c>
      <c r="J860" s="12">
        <v>22815000</v>
      </c>
      <c r="K860" t="s">
        <v>884</v>
      </c>
    </row>
    <row r="861" spans="1:11" x14ac:dyDescent="0.25">
      <c r="A861" s="1">
        <v>908</v>
      </c>
      <c r="B861" s="1" t="s">
        <v>7</v>
      </c>
      <c r="C861">
        <v>2021</v>
      </c>
      <c r="D861" t="s">
        <v>22994</v>
      </c>
      <c r="E861" s="1">
        <v>52870302</v>
      </c>
      <c r="F861" s="1" t="s">
        <v>12339</v>
      </c>
      <c r="G861" s="5">
        <v>44276</v>
      </c>
      <c r="H861" s="11">
        <v>44489</v>
      </c>
      <c r="I861" s="9">
        <v>22813000</v>
      </c>
      <c r="J861" s="12">
        <v>0</v>
      </c>
      <c r="K861" t="s">
        <v>885</v>
      </c>
    </row>
    <row r="862" spans="1:11" x14ac:dyDescent="0.25">
      <c r="A862" s="1">
        <v>909</v>
      </c>
      <c r="B862" s="1" t="s">
        <v>7</v>
      </c>
      <c r="C862">
        <v>2021</v>
      </c>
      <c r="D862" t="s">
        <v>22995</v>
      </c>
      <c r="E862" s="1">
        <v>1022950517</v>
      </c>
      <c r="F862" s="1" t="s">
        <v>12340</v>
      </c>
      <c r="G862" s="5">
        <v>44270</v>
      </c>
      <c r="H862" s="11">
        <v>44483</v>
      </c>
      <c r="I862" s="9">
        <v>27230000</v>
      </c>
      <c r="J862" s="12">
        <v>0</v>
      </c>
      <c r="K862" t="s">
        <v>886</v>
      </c>
    </row>
    <row r="863" spans="1:11" x14ac:dyDescent="0.25">
      <c r="A863" s="1">
        <v>910</v>
      </c>
      <c r="B863" s="1" t="s">
        <v>7</v>
      </c>
      <c r="C863">
        <v>2021</v>
      </c>
      <c r="D863" t="s">
        <v>22996</v>
      </c>
      <c r="E863" s="1">
        <v>53076665</v>
      </c>
      <c r="F863" s="1" t="s">
        <v>12341</v>
      </c>
      <c r="G863" s="5">
        <v>44265</v>
      </c>
      <c r="H863" s="11">
        <v>44741</v>
      </c>
      <c r="I863" s="9">
        <v>59019000</v>
      </c>
      <c r="J863" s="12">
        <v>29509500</v>
      </c>
      <c r="K863" t="s">
        <v>887</v>
      </c>
    </row>
    <row r="864" spans="1:11" x14ac:dyDescent="0.25">
      <c r="A864" s="1">
        <v>911</v>
      </c>
      <c r="B864" s="1" t="s">
        <v>7</v>
      </c>
      <c r="C864">
        <v>2021</v>
      </c>
      <c r="D864" t="s">
        <v>22997</v>
      </c>
      <c r="E864" s="1">
        <v>41693085</v>
      </c>
      <c r="F864" s="1" t="s">
        <v>12342</v>
      </c>
      <c r="G864" s="5">
        <v>44266</v>
      </c>
      <c r="H864" s="11">
        <v>44571</v>
      </c>
      <c r="I864" s="9">
        <v>72140000</v>
      </c>
      <c r="J864" s="12">
        <v>0</v>
      </c>
      <c r="K864" t="s">
        <v>888</v>
      </c>
    </row>
    <row r="865" spans="1:11" x14ac:dyDescent="0.25">
      <c r="A865" s="1">
        <v>912</v>
      </c>
      <c r="B865" s="1" t="s">
        <v>9</v>
      </c>
      <c r="C865">
        <v>2021</v>
      </c>
      <c r="D865" t="s">
        <v>22998</v>
      </c>
      <c r="E865" s="1">
        <v>1032656073</v>
      </c>
      <c r="F865" s="1" t="s">
        <v>12343</v>
      </c>
      <c r="G865" s="5">
        <v>44271</v>
      </c>
      <c r="H865" s="11">
        <v>44576</v>
      </c>
      <c r="I865" s="9">
        <v>18610000</v>
      </c>
      <c r="J865" s="12">
        <v>0</v>
      </c>
      <c r="K865" t="s">
        <v>889</v>
      </c>
    </row>
    <row r="866" spans="1:11" x14ac:dyDescent="0.25">
      <c r="A866" s="1">
        <v>913</v>
      </c>
      <c r="B866" s="1" t="s">
        <v>7</v>
      </c>
      <c r="C866">
        <v>2021</v>
      </c>
      <c r="D866" t="s">
        <v>22999</v>
      </c>
      <c r="E866" s="1">
        <v>1016017759</v>
      </c>
      <c r="F866" s="1" t="s">
        <v>12344</v>
      </c>
      <c r="G866" s="5">
        <v>44274</v>
      </c>
      <c r="H866" s="11">
        <v>44548</v>
      </c>
      <c r="I866" s="9">
        <v>29331000</v>
      </c>
      <c r="J866" s="12">
        <v>0</v>
      </c>
      <c r="K866" t="s">
        <v>890</v>
      </c>
    </row>
    <row r="867" spans="1:11" x14ac:dyDescent="0.25">
      <c r="A867" s="1">
        <v>914</v>
      </c>
      <c r="B867" s="1" t="s">
        <v>7</v>
      </c>
      <c r="C867">
        <v>2021</v>
      </c>
      <c r="D867" t="s">
        <v>23000</v>
      </c>
      <c r="E867" s="1">
        <v>63551460</v>
      </c>
      <c r="F867" s="1" t="s">
        <v>12345</v>
      </c>
      <c r="G867" s="5">
        <v>44273</v>
      </c>
      <c r="H867" s="11">
        <v>44547</v>
      </c>
      <c r="I867" s="9">
        <v>47628000</v>
      </c>
      <c r="J867" s="12">
        <v>0</v>
      </c>
      <c r="K867" t="s">
        <v>891</v>
      </c>
    </row>
    <row r="868" spans="1:11" x14ac:dyDescent="0.25">
      <c r="A868" s="1">
        <v>915</v>
      </c>
      <c r="B868" s="1" t="s">
        <v>7</v>
      </c>
      <c r="C868">
        <v>2021</v>
      </c>
      <c r="D868" t="s">
        <v>23001</v>
      </c>
      <c r="E868" s="1">
        <v>1024508971</v>
      </c>
      <c r="F868" s="1" t="s">
        <v>12346</v>
      </c>
      <c r="G868" s="5">
        <v>44267</v>
      </c>
      <c r="H868" s="11">
        <v>44576</v>
      </c>
      <c r="I868" s="9">
        <v>31064623</v>
      </c>
      <c r="J868" s="12">
        <v>2783568</v>
      </c>
      <c r="K868" t="s">
        <v>892</v>
      </c>
    </row>
    <row r="869" spans="1:11" x14ac:dyDescent="0.25">
      <c r="A869" s="23">
        <v>916</v>
      </c>
      <c r="B869" s="23" t="s">
        <v>7</v>
      </c>
      <c r="C869">
        <v>2021</v>
      </c>
      <c r="D869" t="s">
        <v>23002</v>
      </c>
      <c r="E869" s="23">
        <v>12197194</v>
      </c>
      <c r="F869" s="23" t="s">
        <v>12347</v>
      </c>
      <c r="G869" s="24">
        <v>44267</v>
      </c>
      <c r="H869" s="11">
        <v>44572</v>
      </c>
      <c r="I869" s="25">
        <v>45630000</v>
      </c>
      <c r="J869" s="12">
        <v>0</v>
      </c>
      <c r="K869" t="s">
        <v>893</v>
      </c>
    </row>
    <row r="870" spans="1:11" x14ac:dyDescent="0.25">
      <c r="A870" s="1">
        <v>917</v>
      </c>
      <c r="B870" s="1" t="s">
        <v>9</v>
      </c>
      <c r="C870" s="2">
        <v>2021</v>
      </c>
      <c r="D870" s="2" t="s">
        <v>23003</v>
      </c>
      <c r="E870" s="1">
        <v>53081357</v>
      </c>
      <c r="F870" s="1" t="s">
        <v>12348</v>
      </c>
      <c r="G870" s="5">
        <v>44272</v>
      </c>
      <c r="H870" s="39">
        <v>44774</v>
      </c>
      <c r="I870" s="9">
        <v>20350000</v>
      </c>
      <c r="J870" s="12">
        <v>10175000</v>
      </c>
      <c r="K870" t="s">
        <v>894</v>
      </c>
    </row>
    <row r="871" spans="1:11" x14ac:dyDescent="0.25">
      <c r="A871" s="28">
        <v>918</v>
      </c>
      <c r="B871" s="28" t="s">
        <v>9</v>
      </c>
      <c r="C871">
        <v>2021</v>
      </c>
      <c r="D871" t="s">
        <v>23004</v>
      </c>
      <c r="E871" s="28">
        <v>1022980062</v>
      </c>
      <c r="F871" s="28" t="s">
        <v>12349</v>
      </c>
      <c r="G871" s="29">
        <v>44321</v>
      </c>
      <c r="H871" s="11">
        <v>44655</v>
      </c>
      <c r="I871" s="30">
        <v>20350000</v>
      </c>
      <c r="J871" s="12">
        <v>0</v>
      </c>
      <c r="K871" t="s">
        <v>895</v>
      </c>
    </row>
    <row r="872" spans="1:11" x14ac:dyDescent="0.25">
      <c r="A872" s="1">
        <v>919</v>
      </c>
      <c r="B872" s="1" t="s">
        <v>7</v>
      </c>
      <c r="C872">
        <v>2021</v>
      </c>
      <c r="D872" t="s">
        <v>23005</v>
      </c>
      <c r="E872" s="1">
        <v>39686266</v>
      </c>
      <c r="F872" s="1" t="s">
        <v>12350</v>
      </c>
      <c r="G872" s="5">
        <v>44271</v>
      </c>
      <c r="H872" s="11">
        <v>44484</v>
      </c>
      <c r="I872" s="9">
        <v>22813000</v>
      </c>
      <c r="J872" s="12">
        <v>0</v>
      </c>
      <c r="K872" t="s">
        <v>896</v>
      </c>
    </row>
    <row r="873" spans="1:11" x14ac:dyDescent="0.25">
      <c r="A873" s="1">
        <v>921</v>
      </c>
      <c r="B873" s="1" t="s">
        <v>9</v>
      </c>
      <c r="C873">
        <v>2021</v>
      </c>
      <c r="D873" t="s">
        <v>23006</v>
      </c>
      <c r="E873" s="1">
        <v>52521215</v>
      </c>
      <c r="F873" s="1" t="s">
        <v>12351</v>
      </c>
      <c r="G873" s="5">
        <v>44267</v>
      </c>
      <c r="H873" s="11">
        <v>44603</v>
      </c>
      <c r="I873" s="9">
        <v>45630000</v>
      </c>
      <c r="J873" s="12">
        <v>4563000</v>
      </c>
      <c r="K873" t="s">
        <v>897</v>
      </c>
    </row>
    <row r="874" spans="1:11" x14ac:dyDescent="0.25">
      <c r="A874" s="1">
        <v>924</v>
      </c>
      <c r="B874" s="1" t="s">
        <v>7</v>
      </c>
      <c r="C874">
        <v>2021</v>
      </c>
      <c r="D874" t="s">
        <v>23007</v>
      </c>
      <c r="E874" s="1">
        <v>1030606511</v>
      </c>
      <c r="F874" s="1" t="s">
        <v>12352</v>
      </c>
      <c r="G874" s="5">
        <v>44267</v>
      </c>
      <c r="H874" s="11">
        <v>44572</v>
      </c>
      <c r="I874" s="9">
        <v>58680000</v>
      </c>
      <c r="J874" s="12">
        <v>0</v>
      </c>
      <c r="K874" t="s">
        <v>898</v>
      </c>
    </row>
    <row r="875" spans="1:11" x14ac:dyDescent="0.25">
      <c r="A875" s="23">
        <v>925</v>
      </c>
      <c r="B875" s="23" t="s">
        <v>7</v>
      </c>
      <c r="C875">
        <v>2021</v>
      </c>
      <c r="D875" t="s">
        <v>23008</v>
      </c>
      <c r="E875" s="23">
        <v>1136884974</v>
      </c>
      <c r="F875" s="23" t="s">
        <v>12353</v>
      </c>
      <c r="G875" s="24">
        <v>44271</v>
      </c>
      <c r="H875" s="11">
        <v>44515</v>
      </c>
      <c r="I875" s="25">
        <v>52144000</v>
      </c>
      <c r="J875" s="12">
        <v>0</v>
      </c>
      <c r="K875" t="s">
        <v>899</v>
      </c>
    </row>
    <row r="876" spans="1:11" x14ac:dyDescent="0.25">
      <c r="A876" s="1">
        <v>926</v>
      </c>
      <c r="B876" s="1" t="s">
        <v>7</v>
      </c>
      <c r="C876" s="2">
        <v>2021</v>
      </c>
      <c r="D876" s="2" t="s">
        <v>23009</v>
      </c>
      <c r="E876" s="1">
        <v>52912250</v>
      </c>
      <c r="F876" s="1" t="s">
        <v>12354</v>
      </c>
      <c r="G876" s="5">
        <v>44301</v>
      </c>
      <c r="H876" s="39">
        <v>44756</v>
      </c>
      <c r="I876" s="9">
        <v>78290000</v>
      </c>
      <c r="J876" s="12">
        <v>39145000</v>
      </c>
      <c r="K876" t="s">
        <v>900</v>
      </c>
    </row>
    <row r="877" spans="1:11" x14ac:dyDescent="0.25">
      <c r="A877" s="28">
        <v>927</v>
      </c>
      <c r="B877" s="28" t="s">
        <v>7</v>
      </c>
      <c r="C877">
        <v>2021</v>
      </c>
      <c r="D877" t="s">
        <v>23010</v>
      </c>
      <c r="E877" s="28">
        <v>1070707326</v>
      </c>
      <c r="F877" s="28" t="s">
        <v>12355</v>
      </c>
      <c r="G877" s="29">
        <v>44265</v>
      </c>
      <c r="H877" s="11">
        <v>44593</v>
      </c>
      <c r="I877" s="30">
        <v>44952574</v>
      </c>
      <c r="J877" s="12">
        <v>3783887</v>
      </c>
      <c r="K877" t="s">
        <v>901</v>
      </c>
    </row>
    <row r="878" spans="1:11" x14ac:dyDescent="0.25">
      <c r="A878" s="1">
        <v>928</v>
      </c>
      <c r="B878" s="1" t="s">
        <v>7</v>
      </c>
      <c r="C878">
        <v>2021</v>
      </c>
      <c r="D878" t="s">
        <v>23011</v>
      </c>
      <c r="E878" s="1">
        <v>53049088</v>
      </c>
      <c r="F878" s="1" t="s">
        <v>12356</v>
      </c>
      <c r="G878" s="5">
        <v>44291</v>
      </c>
      <c r="H878" s="11">
        <v>44731</v>
      </c>
      <c r="I878" s="9">
        <v>40865400</v>
      </c>
      <c r="J878" s="12">
        <v>20432700</v>
      </c>
      <c r="K878" t="s">
        <v>902</v>
      </c>
    </row>
    <row r="879" spans="1:11" x14ac:dyDescent="0.25">
      <c r="A879" s="1">
        <v>929</v>
      </c>
      <c r="B879" s="1" t="s">
        <v>9</v>
      </c>
      <c r="C879">
        <v>2021</v>
      </c>
      <c r="D879" t="s">
        <v>23012</v>
      </c>
      <c r="E879" s="1">
        <v>1023878833</v>
      </c>
      <c r="F879" s="1" t="s">
        <v>12357</v>
      </c>
      <c r="G879" s="5">
        <v>44273</v>
      </c>
      <c r="H879" s="11">
        <v>44565</v>
      </c>
      <c r="I879" s="9">
        <v>37214333</v>
      </c>
      <c r="J879" s="12">
        <v>0</v>
      </c>
      <c r="K879" t="s">
        <v>903</v>
      </c>
    </row>
    <row r="880" spans="1:11" x14ac:dyDescent="0.25">
      <c r="A880" s="1">
        <v>930</v>
      </c>
      <c r="B880" s="1" t="s">
        <v>7</v>
      </c>
      <c r="C880">
        <v>2021</v>
      </c>
      <c r="D880" t="s">
        <v>23013</v>
      </c>
      <c r="E880" s="1">
        <v>7187248</v>
      </c>
      <c r="F880" s="1" t="s">
        <v>12358</v>
      </c>
      <c r="G880" s="5">
        <v>44300</v>
      </c>
      <c r="H880" s="11">
        <v>44516</v>
      </c>
      <c r="I880" s="9">
        <v>32397300</v>
      </c>
      <c r="J880" s="12">
        <v>0</v>
      </c>
      <c r="K880" t="s">
        <v>904</v>
      </c>
    </row>
    <row r="881" spans="1:11" x14ac:dyDescent="0.25">
      <c r="A881" s="1">
        <v>931</v>
      </c>
      <c r="B881" s="1" t="s">
        <v>9</v>
      </c>
      <c r="C881">
        <v>2021</v>
      </c>
      <c r="D881" t="s">
        <v>23014</v>
      </c>
      <c r="E881" s="1">
        <v>52350265</v>
      </c>
      <c r="F881" s="1" t="s">
        <v>12359</v>
      </c>
      <c r="G881" s="5">
        <v>44285</v>
      </c>
      <c r="H881" s="11">
        <v>44741</v>
      </c>
      <c r="I881" s="9">
        <v>25620000</v>
      </c>
      <c r="J881" s="12">
        <v>12810000</v>
      </c>
      <c r="K881" t="s">
        <v>905</v>
      </c>
    </row>
    <row r="882" spans="1:11" x14ac:dyDescent="0.25">
      <c r="A882" s="1">
        <v>932</v>
      </c>
      <c r="B882" s="1" t="s">
        <v>7</v>
      </c>
      <c r="C882">
        <v>2021</v>
      </c>
      <c r="D882" t="s">
        <v>23015</v>
      </c>
      <c r="E882" s="1">
        <v>80092194</v>
      </c>
      <c r="F882" s="1" t="s">
        <v>12360</v>
      </c>
      <c r="G882" s="5">
        <v>44274</v>
      </c>
      <c r="H882" s="11">
        <v>44548</v>
      </c>
      <c r="I882" s="9">
        <v>30204000</v>
      </c>
      <c r="J882" s="12">
        <v>0</v>
      </c>
      <c r="K882" t="s">
        <v>906</v>
      </c>
    </row>
    <row r="883" spans="1:11" x14ac:dyDescent="0.25">
      <c r="A883" s="1">
        <v>933</v>
      </c>
      <c r="B883" s="1" t="s">
        <v>7</v>
      </c>
      <c r="C883">
        <v>2021</v>
      </c>
      <c r="D883" t="s">
        <v>23016</v>
      </c>
      <c r="E883" s="1">
        <v>39679474</v>
      </c>
      <c r="F883" s="1" t="s">
        <v>12361</v>
      </c>
      <c r="G883" s="5">
        <v>44285</v>
      </c>
      <c r="H883" s="11">
        <v>44726</v>
      </c>
      <c r="I883" s="9">
        <v>40865400</v>
      </c>
      <c r="J883" s="12">
        <v>20432700</v>
      </c>
      <c r="K883" t="s">
        <v>907</v>
      </c>
    </row>
    <row r="884" spans="1:11" x14ac:dyDescent="0.25">
      <c r="A884" s="1">
        <v>934</v>
      </c>
      <c r="B884" s="1" t="s">
        <v>9</v>
      </c>
      <c r="C884">
        <v>2021</v>
      </c>
      <c r="D884" t="s">
        <v>23017</v>
      </c>
      <c r="E884" s="1">
        <v>1030642912</v>
      </c>
      <c r="F884" s="1" t="s">
        <v>12362</v>
      </c>
      <c r="G884" s="5">
        <v>44267</v>
      </c>
      <c r="H884" s="11">
        <v>44576</v>
      </c>
      <c r="I884" s="9">
        <v>26994499</v>
      </c>
      <c r="J884" s="12">
        <v>3972775</v>
      </c>
      <c r="K884" t="s">
        <v>908</v>
      </c>
    </row>
    <row r="885" spans="1:11" x14ac:dyDescent="0.25">
      <c r="A885" s="1">
        <v>935</v>
      </c>
      <c r="B885" s="1" t="s">
        <v>9</v>
      </c>
      <c r="C885">
        <v>2021</v>
      </c>
      <c r="D885" t="s">
        <v>23018</v>
      </c>
      <c r="E885" s="1">
        <v>52305190</v>
      </c>
      <c r="F885" s="1" t="s">
        <v>12363</v>
      </c>
      <c r="G885" s="5">
        <v>44273</v>
      </c>
      <c r="H885" s="11">
        <v>44486</v>
      </c>
      <c r="I885" s="9">
        <v>11515000</v>
      </c>
      <c r="J885" s="12">
        <v>0</v>
      </c>
      <c r="K885" t="s">
        <v>909</v>
      </c>
    </row>
    <row r="886" spans="1:11" x14ac:dyDescent="0.25">
      <c r="A886" s="1">
        <v>936</v>
      </c>
      <c r="B886" s="1" t="s">
        <v>7</v>
      </c>
      <c r="C886">
        <v>2021</v>
      </c>
      <c r="D886" t="s">
        <v>23019</v>
      </c>
      <c r="E886" s="1">
        <v>80164377</v>
      </c>
      <c r="F886" s="1" t="s">
        <v>12364</v>
      </c>
      <c r="G886" s="5">
        <v>44267</v>
      </c>
      <c r="H886" s="11">
        <v>44723</v>
      </c>
      <c r="I886" s="9">
        <v>77800000</v>
      </c>
      <c r="J886" s="12">
        <v>38900000</v>
      </c>
      <c r="K886" t="s">
        <v>910</v>
      </c>
    </row>
    <row r="887" spans="1:11" x14ac:dyDescent="0.25">
      <c r="A887" s="1">
        <v>937</v>
      </c>
      <c r="B887" s="1" t="s">
        <v>7</v>
      </c>
      <c r="C887">
        <v>2021</v>
      </c>
      <c r="D887" t="s">
        <v>23020</v>
      </c>
      <c r="E887" s="1">
        <v>52765060</v>
      </c>
      <c r="F887" s="1" t="s">
        <v>12365</v>
      </c>
      <c r="G887" s="5">
        <v>44274</v>
      </c>
      <c r="H887" s="11">
        <v>44730</v>
      </c>
      <c r="I887" s="9">
        <v>65180000</v>
      </c>
      <c r="J887" s="12">
        <v>32590000</v>
      </c>
      <c r="K887" t="s">
        <v>911</v>
      </c>
    </row>
    <row r="888" spans="1:11" x14ac:dyDescent="0.25">
      <c r="A888" s="23">
        <v>938</v>
      </c>
      <c r="B888" s="23" t="s">
        <v>7</v>
      </c>
      <c r="C888">
        <v>2021</v>
      </c>
      <c r="D888" t="s">
        <v>23021</v>
      </c>
      <c r="E888" s="23">
        <v>1070009234</v>
      </c>
      <c r="F888" s="23" t="s">
        <v>12366</v>
      </c>
      <c r="G888" s="24">
        <v>44270</v>
      </c>
      <c r="H888" s="11">
        <v>44575</v>
      </c>
      <c r="I888" s="25">
        <v>45630000</v>
      </c>
      <c r="J888" s="12">
        <v>0</v>
      </c>
      <c r="K888" t="s">
        <v>912</v>
      </c>
    </row>
    <row r="889" spans="1:11" x14ac:dyDescent="0.25">
      <c r="A889" s="1">
        <v>940</v>
      </c>
      <c r="B889" s="1" t="s">
        <v>7</v>
      </c>
      <c r="C889" s="2">
        <v>2021</v>
      </c>
      <c r="D889" s="2" t="s">
        <v>23022</v>
      </c>
      <c r="E889" s="1">
        <v>1023947741</v>
      </c>
      <c r="F889" s="1" t="s">
        <v>12367</v>
      </c>
      <c r="G889" s="5">
        <v>44270</v>
      </c>
      <c r="H889" s="39">
        <v>44771</v>
      </c>
      <c r="I889" s="9">
        <v>43230000</v>
      </c>
      <c r="J889" s="12">
        <v>21615000</v>
      </c>
      <c r="K889" t="s">
        <v>913</v>
      </c>
    </row>
    <row r="890" spans="1:11" x14ac:dyDescent="0.25">
      <c r="A890" s="28">
        <v>941</v>
      </c>
      <c r="B890" s="28" t="s">
        <v>9</v>
      </c>
      <c r="C890">
        <v>2021</v>
      </c>
      <c r="D890" t="s">
        <v>23023</v>
      </c>
      <c r="E890" s="28">
        <v>79789572</v>
      </c>
      <c r="F890" s="28" t="s">
        <v>12368</v>
      </c>
      <c r="G890" s="29">
        <v>44274</v>
      </c>
      <c r="H890" s="11">
        <v>44610</v>
      </c>
      <c r="I890" s="30">
        <v>45630000</v>
      </c>
      <c r="J890" s="12">
        <v>4563000</v>
      </c>
      <c r="K890" t="s">
        <v>914</v>
      </c>
    </row>
    <row r="891" spans="1:11" x14ac:dyDescent="0.25">
      <c r="A891" s="23">
        <v>942</v>
      </c>
      <c r="B891" s="23" t="s">
        <v>7</v>
      </c>
      <c r="C891">
        <v>2021</v>
      </c>
      <c r="D891" t="s">
        <v>23024</v>
      </c>
      <c r="E891" s="23">
        <v>80845211</v>
      </c>
      <c r="F891" s="23" t="s">
        <v>12369</v>
      </c>
      <c r="G891" s="24">
        <v>44270</v>
      </c>
      <c r="H891" s="11">
        <v>44575</v>
      </c>
      <c r="I891" s="25">
        <v>90810000</v>
      </c>
      <c r="J891" s="12">
        <v>0</v>
      </c>
      <c r="K891" t="s">
        <v>915</v>
      </c>
    </row>
    <row r="892" spans="1:11" x14ac:dyDescent="0.25">
      <c r="A892" s="1">
        <v>943</v>
      </c>
      <c r="B892" s="1" t="s">
        <v>7</v>
      </c>
      <c r="C892" s="2">
        <v>2021</v>
      </c>
      <c r="D892" s="2" t="s">
        <v>23025</v>
      </c>
      <c r="E892" s="1">
        <v>34570177</v>
      </c>
      <c r="F892" s="1" t="s">
        <v>12370</v>
      </c>
      <c r="G892" s="5">
        <v>44292</v>
      </c>
      <c r="H892" s="39">
        <v>44747</v>
      </c>
      <c r="I892" s="9">
        <v>58680000</v>
      </c>
      <c r="J892" s="12">
        <v>29340000</v>
      </c>
      <c r="K892" t="s">
        <v>916</v>
      </c>
    </row>
    <row r="893" spans="1:11" x14ac:dyDescent="0.25">
      <c r="A893" s="28">
        <v>944</v>
      </c>
      <c r="B893" s="28" t="s">
        <v>7</v>
      </c>
      <c r="C893">
        <v>2021</v>
      </c>
      <c r="D893" t="s">
        <v>23026</v>
      </c>
      <c r="E893" s="28">
        <v>79793829</v>
      </c>
      <c r="F893" s="28" t="s">
        <v>12371</v>
      </c>
      <c r="G893" s="29">
        <v>44273</v>
      </c>
      <c r="H893" s="11">
        <v>44578</v>
      </c>
      <c r="I893" s="30">
        <v>71700000</v>
      </c>
      <c r="J893" s="12">
        <v>0</v>
      </c>
      <c r="K893" t="s">
        <v>917</v>
      </c>
    </row>
    <row r="894" spans="1:11" x14ac:dyDescent="0.25">
      <c r="A894" s="1">
        <v>945</v>
      </c>
      <c r="B894" s="1" t="s">
        <v>7</v>
      </c>
      <c r="C894">
        <v>2021</v>
      </c>
      <c r="D894" t="s">
        <v>23027</v>
      </c>
      <c r="E894" s="1">
        <v>1032447680</v>
      </c>
      <c r="F894" s="1" t="s">
        <v>12372</v>
      </c>
      <c r="G894" s="5">
        <v>44271</v>
      </c>
      <c r="H894" s="11">
        <v>44484</v>
      </c>
      <c r="I894" s="9">
        <v>22813000</v>
      </c>
      <c r="J894" s="12">
        <v>0</v>
      </c>
      <c r="K894" t="s">
        <v>918</v>
      </c>
    </row>
    <row r="895" spans="1:11" x14ac:dyDescent="0.25">
      <c r="A895" s="1">
        <v>947</v>
      </c>
      <c r="B895" s="1" t="s">
        <v>7</v>
      </c>
      <c r="C895">
        <v>2021</v>
      </c>
      <c r="D895" t="s">
        <v>23028</v>
      </c>
      <c r="E895" s="1">
        <v>1026259839</v>
      </c>
      <c r="F895" s="1" t="s">
        <v>12373</v>
      </c>
      <c r="G895" s="5">
        <v>44273</v>
      </c>
      <c r="H895" s="11">
        <v>44578</v>
      </c>
      <c r="I895" s="9">
        <v>71700000</v>
      </c>
      <c r="J895" s="12">
        <v>0</v>
      </c>
      <c r="K895" t="s">
        <v>919</v>
      </c>
    </row>
    <row r="896" spans="1:11" x14ac:dyDescent="0.25">
      <c r="A896" s="23">
        <v>948</v>
      </c>
      <c r="B896" s="23" t="s">
        <v>7</v>
      </c>
      <c r="C896">
        <v>2021</v>
      </c>
      <c r="D896" t="s">
        <v>23029</v>
      </c>
      <c r="E896" s="23">
        <v>12145147</v>
      </c>
      <c r="F896" s="23" t="s">
        <v>12374</v>
      </c>
      <c r="G896" s="24">
        <v>44267</v>
      </c>
      <c r="H896" s="11">
        <v>44572</v>
      </c>
      <c r="I896" s="25">
        <v>57300000</v>
      </c>
      <c r="J896" s="12">
        <v>0</v>
      </c>
      <c r="K896" t="s">
        <v>920</v>
      </c>
    </row>
    <row r="897" spans="1:11" x14ac:dyDescent="0.25">
      <c r="A897" s="1">
        <v>949</v>
      </c>
      <c r="B897" s="1" t="s">
        <v>9</v>
      </c>
      <c r="C897" s="2">
        <v>2021</v>
      </c>
      <c r="D897" s="2" t="s">
        <v>23030</v>
      </c>
      <c r="E897" s="1">
        <v>52961604</v>
      </c>
      <c r="F897" s="1" t="s">
        <v>12375</v>
      </c>
      <c r="G897" s="5">
        <v>44270</v>
      </c>
      <c r="H897" s="39">
        <v>44756</v>
      </c>
      <c r="I897" s="9">
        <v>20350000</v>
      </c>
      <c r="J897" s="12">
        <v>9250000</v>
      </c>
      <c r="K897" t="s">
        <v>921</v>
      </c>
    </row>
    <row r="898" spans="1:11" x14ac:dyDescent="0.25">
      <c r="A898" s="28">
        <v>950</v>
      </c>
      <c r="B898" s="28" t="s">
        <v>7</v>
      </c>
      <c r="C898">
        <v>2021</v>
      </c>
      <c r="D898" t="s">
        <v>23031</v>
      </c>
      <c r="E898" s="28">
        <v>1019075018</v>
      </c>
      <c r="F898" s="28" t="s">
        <v>12376</v>
      </c>
      <c r="G898" s="29">
        <v>44274</v>
      </c>
      <c r="H898" s="11">
        <v>44579</v>
      </c>
      <c r="I898" s="30">
        <v>71700000</v>
      </c>
      <c r="J898" s="12">
        <v>0</v>
      </c>
      <c r="K898" t="s">
        <v>922</v>
      </c>
    </row>
    <row r="899" spans="1:11" x14ac:dyDescent="0.25">
      <c r="A899" s="1">
        <v>951</v>
      </c>
      <c r="B899" s="1" t="s">
        <v>7</v>
      </c>
      <c r="C899">
        <v>2021</v>
      </c>
      <c r="D899" t="s">
        <v>23032</v>
      </c>
      <c r="E899" s="1">
        <v>53049994</v>
      </c>
      <c r="F899" s="1" t="s">
        <v>12377</v>
      </c>
      <c r="G899" s="5">
        <v>44284</v>
      </c>
      <c r="H899" s="11">
        <v>44589</v>
      </c>
      <c r="I899" s="9">
        <v>58680000</v>
      </c>
      <c r="J899" s="12">
        <v>0</v>
      </c>
      <c r="K899" t="s">
        <v>923</v>
      </c>
    </row>
    <row r="900" spans="1:11" x14ac:dyDescent="0.25">
      <c r="A900" s="1">
        <v>952</v>
      </c>
      <c r="B900" s="1" t="s">
        <v>7</v>
      </c>
      <c r="C900">
        <v>2021</v>
      </c>
      <c r="D900" t="s">
        <v>23033</v>
      </c>
      <c r="E900" s="1">
        <v>1018427254</v>
      </c>
      <c r="F900" s="1" t="s">
        <v>12378</v>
      </c>
      <c r="G900" s="5">
        <v>44271</v>
      </c>
      <c r="H900" s="11">
        <v>44576</v>
      </c>
      <c r="I900" s="9">
        <v>72120000</v>
      </c>
      <c r="J900" s="12">
        <v>0</v>
      </c>
      <c r="K900" t="s">
        <v>924</v>
      </c>
    </row>
    <row r="901" spans="1:11" x14ac:dyDescent="0.25">
      <c r="A901" s="1">
        <v>953</v>
      </c>
      <c r="B901" s="1" t="s">
        <v>9</v>
      </c>
      <c r="C901">
        <v>2021</v>
      </c>
      <c r="D901" t="s">
        <v>23034</v>
      </c>
      <c r="E901" s="1">
        <v>52838000</v>
      </c>
      <c r="F901" s="1" t="s">
        <v>12379</v>
      </c>
      <c r="G901" s="5">
        <v>44274</v>
      </c>
      <c r="H901" s="11">
        <v>44579</v>
      </c>
      <c r="I901" s="9">
        <v>25620000</v>
      </c>
      <c r="J901" s="12">
        <v>0</v>
      </c>
      <c r="K901" t="s">
        <v>925</v>
      </c>
    </row>
    <row r="902" spans="1:11" x14ac:dyDescent="0.25">
      <c r="A902" s="1">
        <v>954</v>
      </c>
      <c r="B902" s="1" t="s">
        <v>9</v>
      </c>
      <c r="C902">
        <v>2021</v>
      </c>
      <c r="D902" t="s">
        <v>23035</v>
      </c>
      <c r="E902" s="1">
        <v>49606806</v>
      </c>
      <c r="F902" s="1" t="s">
        <v>12380</v>
      </c>
      <c r="G902" s="5">
        <v>44265</v>
      </c>
      <c r="H902" s="11">
        <v>44509</v>
      </c>
      <c r="I902" s="9">
        <v>20496000</v>
      </c>
      <c r="J902" s="12">
        <v>0</v>
      </c>
      <c r="K902" t="s">
        <v>926</v>
      </c>
    </row>
    <row r="903" spans="1:11" x14ac:dyDescent="0.25">
      <c r="A903" s="1">
        <v>955</v>
      </c>
      <c r="B903" s="1" t="s">
        <v>7</v>
      </c>
      <c r="C903">
        <v>2021</v>
      </c>
      <c r="D903" t="s">
        <v>23036</v>
      </c>
      <c r="E903" s="1">
        <v>1032394316</v>
      </c>
      <c r="F903" s="1" t="s">
        <v>12381</v>
      </c>
      <c r="G903" s="5">
        <v>44267</v>
      </c>
      <c r="H903" s="11">
        <v>44553</v>
      </c>
      <c r="I903" s="9">
        <v>37044224</v>
      </c>
      <c r="J903" s="12">
        <v>11642470</v>
      </c>
      <c r="K903" t="s">
        <v>927</v>
      </c>
    </row>
    <row r="904" spans="1:11" x14ac:dyDescent="0.25">
      <c r="A904" s="1">
        <v>956</v>
      </c>
      <c r="B904" s="1" t="s">
        <v>7</v>
      </c>
      <c r="C904">
        <v>2021</v>
      </c>
      <c r="D904" t="s">
        <v>23037</v>
      </c>
      <c r="E904" s="1">
        <v>1018407856</v>
      </c>
      <c r="F904" s="1" t="s">
        <v>12382</v>
      </c>
      <c r="G904" s="5">
        <v>44267</v>
      </c>
      <c r="H904" s="11">
        <v>44723</v>
      </c>
      <c r="I904" s="9">
        <v>45630000</v>
      </c>
      <c r="J904" s="12">
        <v>22815000</v>
      </c>
      <c r="K904" t="s">
        <v>928</v>
      </c>
    </row>
    <row r="905" spans="1:11" x14ac:dyDescent="0.25">
      <c r="A905" s="1">
        <v>957</v>
      </c>
      <c r="B905" s="1" t="s">
        <v>7</v>
      </c>
      <c r="C905">
        <v>2021</v>
      </c>
      <c r="D905" t="s">
        <v>23038</v>
      </c>
      <c r="E905" s="1">
        <v>1010183130</v>
      </c>
      <c r="F905" s="1" t="s">
        <v>12383</v>
      </c>
      <c r="G905" s="5">
        <v>44279</v>
      </c>
      <c r="H905" s="11">
        <v>44523</v>
      </c>
      <c r="I905" s="9">
        <v>36504000</v>
      </c>
      <c r="J905" s="12">
        <v>0</v>
      </c>
      <c r="K905" t="s">
        <v>929</v>
      </c>
    </row>
    <row r="906" spans="1:11" x14ac:dyDescent="0.25">
      <c r="A906" s="1">
        <v>958</v>
      </c>
      <c r="B906" s="1" t="s">
        <v>9</v>
      </c>
      <c r="C906">
        <v>2021</v>
      </c>
      <c r="D906" t="s">
        <v>23039</v>
      </c>
      <c r="E906" s="1">
        <v>79799869</v>
      </c>
      <c r="F906" s="1" t="s">
        <v>12384</v>
      </c>
      <c r="G906" s="5">
        <v>44270</v>
      </c>
      <c r="H906" s="11">
        <v>44726</v>
      </c>
      <c r="I906" s="9">
        <v>45390000</v>
      </c>
      <c r="J906" s="12">
        <v>22695000</v>
      </c>
      <c r="K906" t="s">
        <v>930</v>
      </c>
    </row>
    <row r="907" spans="1:11" x14ac:dyDescent="0.25">
      <c r="A907" s="23">
        <v>959</v>
      </c>
      <c r="B907" s="23" t="s">
        <v>7</v>
      </c>
      <c r="C907">
        <v>2021</v>
      </c>
      <c r="D907" t="s">
        <v>23040</v>
      </c>
      <c r="E907" s="23">
        <v>1020783881</v>
      </c>
      <c r="F907" s="23" t="s">
        <v>12385</v>
      </c>
      <c r="G907" s="24">
        <v>44284</v>
      </c>
      <c r="H907" s="11">
        <v>44558</v>
      </c>
      <c r="I907" s="25">
        <v>41067000</v>
      </c>
      <c r="J907" s="12">
        <v>0</v>
      </c>
      <c r="K907" t="s">
        <v>931</v>
      </c>
    </row>
    <row r="908" spans="1:11" x14ac:dyDescent="0.25">
      <c r="A908" s="1">
        <v>960</v>
      </c>
      <c r="B908" s="1" t="s">
        <v>7</v>
      </c>
      <c r="C908" s="2">
        <v>2021</v>
      </c>
      <c r="D908" s="2" t="s">
        <v>23041</v>
      </c>
      <c r="E908" s="1">
        <v>52813314</v>
      </c>
      <c r="F908" s="1" t="s">
        <v>12386</v>
      </c>
      <c r="G908" s="5">
        <v>44294</v>
      </c>
      <c r="H908" s="39">
        <v>44749</v>
      </c>
      <c r="I908" s="9">
        <v>42378933</v>
      </c>
      <c r="J908" s="12">
        <v>21189467</v>
      </c>
      <c r="K908" t="s">
        <v>932</v>
      </c>
    </row>
    <row r="909" spans="1:11" x14ac:dyDescent="0.25">
      <c r="A909" s="28">
        <v>961</v>
      </c>
      <c r="B909" s="28" t="s">
        <v>7</v>
      </c>
      <c r="C909">
        <v>2021</v>
      </c>
      <c r="D909" t="s">
        <v>23042</v>
      </c>
      <c r="E909" s="28">
        <v>1022339175</v>
      </c>
      <c r="F909" s="28" t="s">
        <v>12387</v>
      </c>
      <c r="G909" s="29">
        <v>44278</v>
      </c>
      <c r="H909" s="11">
        <v>44491</v>
      </c>
      <c r="I909" s="30">
        <v>22813000</v>
      </c>
      <c r="J909" s="12">
        <v>0</v>
      </c>
      <c r="K909" t="s">
        <v>933</v>
      </c>
    </row>
    <row r="910" spans="1:11" x14ac:dyDescent="0.25">
      <c r="A910" s="1">
        <v>963</v>
      </c>
      <c r="B910" s="1" t="s">
        <v>9</v>
      </c>
      <c r="C910">
        <v>2021</v>
      </c>
      <c r="D910" t="s">
        <v>23043</v>
      </c>
      <c r="E910" s="1">
        <v>1015410270</v>
      </c>
      <c r="F910" s="1" t="s">
        <v>12388</v>
      </c>
      <c r="G910" s="5">
        <v>44270</v>
      </c>
      <c r="H910" s="11">
        <v>44544</v>
      </c>
      <c r="I910" s="9">
        <v>14805000</v>
      </c>
      <c r="J910" s="12">
        <v>0</v>
      </c>
      <c r="K910" t="s">
        <v>934</v>
      </c>
    </row>
    <row r="911" spans="1:11" x14ac:dyDescent="0.25">
      <c r="A911" s="1">
        <v>964</v>
      </c>
      <c r="B911" s="1" t="s">
        <v>9</v>
      </c>
      <c r="C911">
        <v>2021</v>
      </c>
      <c r="D911" t="s">
        <v>23044</v>
      </c>
      <c r="E911" s="1">
        <v>39659054</v>
      </c>
      <c r="F911" s="1" t="s">
        <v>12389</v>
      </c>
      <c r="G911" s="5">
        <v>44267</v>
      </c>
      <c r="H911" s="11">
        <v>44511</v>
      </c>
      <c r="I911" s="9">
        <v>20496000</v>
      </c>
      <c r="J911" s="12">
        <v>0</v>
      </c>
      <c r="K911" t="s">
        <v>935</v>
      </c>
    </row>
    <row r="912" spans="1:11" x14ac:dyDescent="0.25">
      <c r="A912" s="1">
        <v>965</v>
      </c>
      <c r="B912" s="1" t="s">
        <v>9</v>
      </c>
      <c r="C912">
        <v>2021</v>
      </c>
      <c r="D912" t="s">
        <v>23045</v>
      </c>
      <c r="E912" s="1">
        <v>52928159</v>
      </c>
      <c r="F912" s="1" t="s">
        <v>12390</v>
      </c>
      <c r="G912" s="5">
        <v>44267</v>
      </c>
      <c r="H912" s="11">
        <v>44723</v>
      </c>
      <c r="I912" s="9">
        <v>41270000</v>
      </c>
      <c r="J912" s="12">
        <v>20635000</v>
      </c>
      <c r="K912" t="s">
        <v>936</v>
      </c>
    </row>
    <row r="913" spans="1:11" x14ac:dyDescent="0.25">
      <c r="A913" s="1">
        <v>966</v>
      </c>
      <c r="B913" s="1" t="s">
        <v>9</v>
      </c>
      <c r="C913">
        <v>2021</v>
      </c>
      <c r="D913" t="s">
        <v>23046</v>
      </c>
      <c r="E913" s="1">
        <v>35511273</v>
      </c>
      <c r="F913" s="1" t="s">
        <v>12391</v>
      </c>
      <c r="G913" s="5">
        <v>44270</v>
      </c>
      <c r="H913" s="11">
        <v>44514</v>
      </c>
      <c r="I913" s="9">
        <v>20496000</v>
      </c>
      <c r="J913" s="12">
        <v>0</v>
      </c>
      <c r="K913" t="s">
        <v>937</v>
      </c>
    </row>
    <row r="914" spans="1:11" x14ac:dyDescent="0.25">
      <c r="A914" s="1">
        <v>967</v>
      </c>
      <c r="B914" s="1" t="s">
        <v>9</v>
      </c>
      <c r="C914">
        <v>2021</v>
      </c>
      <c r="D914" t="s">
        <v>23047</v>
      </c>
      <c r="E914" s="1">
        <v>1015434452</v>
      </c>
      <c r="F914" s="1" t="s">
        <v>12392</v>
      </c>
      <c r="G914" s="5">
        <v>44267</v>
      </c>
      <c r="H914" s="11">
        <v>44511</v>
      </c>
      <c r="I914" s="9">
        <v>20496000</v>
      </c>
      <c r="J914" s="12">
        <v>0</v>
      </c>
      <c r="K914" t="s">
        <v>938</v>
      </c>
    </row>
    <row r="915" spans="1:11" x14ac:dyDescent="0.25">
      <c r="A915" s="1">
        <v>968</v>
      </c>
      <c r="B915" s="1" t="s">
        <v>9</v>
      </c>
      <c r="C915">
        <v>2021</v>
      </c>
      <c r="D915" t="s">
        <v>23048</v>
      </c>
      <c r="E915" s="1">
        <v>1019018940</v>
      </c>
      <c r="F915" s="1" t="s">
        <v>12393</v>
      </c>
      <c r="G915" s="5">
        <v>44267</v>
      </c>
      <c r="H915" s="11">
        <v>44511</v>
      </c>
      <c r="I915" s="9">
        <v>20496000</v>
      </c>
      <c r="J915" s="12">
        <v>0</v>
      </c>
      <c r="K915" t="s">
        <v>939</v>
      </c>
    </row>
    <row r="916" spans="1:11" x14ac:dyDescent="0.25">
      <c r="A916" s="1">
        <v>969</v>
      </c>
      <c r="B916" s="1" t="s">
        <v>7</v>
      </c>
      <c r="C916">
        <v>2021</v>
      </c>
      <c r="D916" t="s">
        <v>23049</v>
      </c>
      <c r="E916" s="1">
        <v>1099206115</v>
      </c>
      <c r="F916" s="1" t="s">
        <v>12394</v>
      </c>
      <c r="G916" s="5">
        <v>44266</v>
      </c>
      <c r="H916" s="11">
        <v>44507</v>
      </c>
      <c r="I916" s="9">
        <v>31600000</v>
      </c>
      <c r="J916" s="12">
        <v>0</v>
      </c>
      <c r="K916" t="s">
        <v>940</v>
      </c>
    </row>
    <row r="917" spans="1:11" x14ac:dyDescent="0.25">
      <c r="A917" s="1">
        <v>970</v>
      </c>
      <c r="B917" s="1" t="s">
        <v>7</v>
      </c>
      <c r="C917">
        <v>2021</v>
      </c>
      <c r="D917" t="s">
        <v>23050</v>
      </c>
      <c r="E917" s="1">
        <v>1013591536</v>
      </c>
      <c r="F917" s="1" t="s">
        <v>12395</v>
      </c>
      <c r="G917" s="5">
        <v>44272</v>
      </c>
      <c r="H917" s="11">
        <v>44513</v>
      </c>
      <c r="I917" s="9">
        <v>31600000</v>
      </c>
      <c r="J917" s="12">
        <v>0</v>
      </c>
      <c r="K917" t="s">
        <v>941</v>
      </c>
    </row>
    <row r="918" spans="1:11" x14ac:dyDescent="0.25">
      <c r="A918" s="1">
        <v>972</v>
      </c>
      <c r="B918" s="1" t="s">
        <v>7</v>
      </c>
      <c r="C918">
        <v>2021</v>
      </c>
      <c r="D918" t="s">
        <v>23051</v>
      </c>
      <c r="E918" s="1">
        <v>52019371</v>
      </c>
      <c r="F918" s="1" t="s">
        <v>12396</v>
      </c>
      <c r="G918" s="5">
        <v>44280</v>
      </c>
      <c r="H918" s="11">
        <v>44493</v>
      </c>
      <c r="I918" s="9">
        <v>22813000</v>
      </c>
      <c r="J918" s="12">
        <v>0</v>
      </c>
      <c r="K918" t="s">
        <v>942</v>
      </c>
    </row>
    <row r="919" spans="1:11" x14ac:dyDescent="0.25">
      <c r="A919" s="1">
        <v>973</v>
      </c>
      <c r="B919" s="1" t="s">
        <v>9</v>
      </c>
      <c r="C919">
        <v>2021</v>
      </c>
      <c r="D919" t="s">
        <v>23052</v>
      </c>
      <c r="E919" s="1">
        <v>80054138</v>
      </c>
      <c r="F919" s="1" t="s">
        <v>12397</v>
      </c>
      <c r="G919" s="5">
        <v>44267</v>
      </c>
      <c r="H919" s="11">
        <v>44723</v>
      </c>
      <c r="I919" s="9">
        <v>38900000</v>
      </c>
      <c r="J919" s="12">
        <v>19450000</v>
      </c>
      <c r="K919" t="s">
        <v>943</v>
      </c>
    </row>
    <row r="920" spans="1:11" x14ac:dyDescent="0.25">
      <c r="A920" s="23">
        <v>974</v>
      </c>
      <c r="B920" s="23" t="s">
        <v>7</v>
      </c>
      <c r="C920">
        <v>2021</v>
      </c>
      <c r="D920" t="s">
        <v>23053</v>
      </c>
      <c r="E920" s="23">
        <v>1069053084</v>
      </c>
      <c r="F920" s="23" t="s">
        <v>12398</v>
      </c>
      <c r="G920" s="24">
        <v>44271</v>
      </c>
      <c r="H920" s="11">
        <v>44484</v>
      </c>
      <c r="I920" s="25">
        <v>22813000</v>
      </c>
      <c r="J920" s="12">
        <v>0</v>
      </c>
      <c r="K920" t="s">
        <v>944</v>
      </c>
    </row>
    <row r="921" spans="1:11" x14ac:dyDescent="0.25">
      <c r="A921" s="1">
        <v>975</v>
      </c>
      <c r="B921" s="1" t="s">
        <v>7</v>
      </c>
      <c r="C921" s="2">
        <v>2021</v>
      </c>
      <c r="D921" s="2" t="s">
        <v>23054</v>
      </c>
      <c r="E921" s="1">
        <v>65758942</v>
      </c>
      <c r="F921" s="1" t="s">
        <v>12399</v>
      </c>
      <c r="G921" s="5">
        <v>44278</v>
      </c>
      <c r="H921" s="39">
        <v>44747</v>
      </c>
      <c r="I921" s="9">
        <v>45630000</v>
      </c>
      <c r="J921" s="12">
        <v>22815000</v>
      </c>
      <c r="K921" t="s">
        <v>945</v>
      </c>
    </row>
    <row r="922" spans="1:11" x14ac:dyDescent="0.25">
      <c r="A922" s="28">
        <v>976</v>
      </c>
      <c r="B922" s="28" t="s">
        <v>7</v>
      </c>
      <c r="C922">
        <v>2021</v>
      </c>
      <c r="D922" t="s">
        <v>23055</v>
      </c>
      <c r="E922" s="28">
        <v>52354315</v>
      </c>
      <c r="F922" s="28" t="s">
        <v>12400</v>
      </c>
      <c r="G922" s="29">
        <v>44274</v>
      </c>
      <c r="H922" s="11">
        <v>44730</v>
      </c>
      <c r="I922" s="30">
        <v>45630000</v>
      </c>
      <c r="J922" s="12">
        <v>22815000</v>
      </c>
      <c r="K922" t="s">
        <v>946</v>
      </c>
    </row>
    <row r="923" spans="1:11" x14ac:dyDescent="0.25">
      <c r="A923" s="1">
        <v>977</v>
      </c>
      <c r="B923" s="1" t="s">
        <v>7</v>
      </c>
      <c r="C923">
        <v>2021</v>
      </c>
      <c r="D923" t="s">
        <v>23056</v>
      </c>
      <c r="E923" s="1">
        <v>52875736</v>
      </c>
      <c r="F923" s="1" t="s">
        <v>12401</v>
      </c>
      <c r="G923" s="5">
        <v>44267</v>
      </c>
      <c r="H923" s="11">
        <v>44723</v>
      </c>
      <c r="I923" s="9">
        <v>45630000</v>
      </c>
      <c r="J923" s="12">
        <v>22815000</v>
      </c>
      <c r="K923" t="s">
        <v>947</v>
      </c>
    </row>
    <row r="924" spans="1:11" x14ac:dyDescent="0.25">
      <c r="A924" s="1">
        <v>978</v>
      </c>
      <c r="B924" s="1" t="s">
        <v>7</v>
      </c>
      <c r="C924">
        <v>2021</v>
      </c>
      <c r="D924" t="s">
        <v>23057</v>
      </c>
      <c r="E924" s="1">
        <v>1022960084</v>
      </c>
      <c r="F924" s="1" t="s">
        <v>12402</v>
      </c>
      <c r="G924" s="5">
        <v>44271</v>
      </c>
      <c r="H924" s="11">
        <v>44545</v>
      </c>
      <c r="I924" s="9">
        <v>29331000</v>
      </c>
      <c r="J924" s="12">
        <v>0</v>
      </c>
      <c r="K924" t="s">
        <v>948</v>
      </c>
    </row>
    <row r="925" spans="1:11" x14ac:dyDescent="0.25">
      <c r="A925" s="1">
        <v>979</v>
      </c>
      <c r="B925" s="1" t="s">
        <v>7</v>
      </c>
      <c r="C925">
        <v>2021</v>
      </c>
      <c r="D925" t="s">
        <v>23058</v>
      </c>
      <c r="E925" s="1">
        <v>1019004777</v>
      </c>
      <c r="F925" s="1" t="s">
        <v>12403</v>
      </c>
      <c r="G925" s="5">
        <v>44271</v>
      </c>
      <c r="H925" s="11">
        <v>44545</v>
      </c>
      <c r="I925" s="9">
        <v>29331000</v>
      </c>
      <c r="J925" s="12">
        <v>0</v>
      </c>
      <c r="K925" t="s">
        <v>949</v>
      </c>
    </row>
    <row r="926" spans="1:11" x14ac:dyDescent="0.25">
      <c r="A926" s="1">
        <v>980</v>
      </c>
      <c r="B926" s="1" t="s">
        <v>7</v>
      </c>
      <c r="C926">
        <v>2021</v>
      </c>
      <c r="D926" t="s">
        <v>23059</v>
      </c>
      <c r="E926" s="1">
        <v>1022928960</v>
      </c>
      <c r="F926" s="1" t="s">
        <v>12404</v>
      </c>
      <c r="G926" s="5">
        <v>44279</v>
      </c>
      <c r="H926" s="11">
        <v>44720</v>
      </c>
      <c r="I926" s="9">
        <v>29331000</v>
      </c>
      <c r="J926" s="12">
        <v>14665500</v>
      </c>
      <c r="K926" t="s">
        <v>950</v>
      </c>
    </row>
    <row r="927" spans="1:11" x14ac:dyDescent="0.25">
      <c r="A927" s="1">
        <v>981</v>
      </c>
      <c r="B927" s="1" t="s">
        <v>9</v>
      </c>
      <c r="C927">
        <v>2021</v>
      </c>
      <c r="D927" t="s">
        <v>23060</v>
      </c>
      <c r="E927" s="1">
        <v>41762357</v>
      </c>
      <c r="F927" s="1" t="s">
        <v>12405</v>
      </c>
      <c r="G927" s="5">
        <v>44271</v>
      </c>
      <c r="H927" s="11">
        <v>44484</v>
      </c>
      <c r="I927" s="9">
        <v>11515000</v>
      </c>
      <c r="J927" s="12">
        <v>0</v>
      </c>
      <c r="K927" t="s">
        <v>951</v>
      </c>
    </row>
    <row r="928" spans="1:11" x14ac:dyDescent="0.25">
      <c r="A928" s="1">
        <v>982</v>
      </c>
      <c r="B928" s="1" t="s">
        <v>9</v>
      </c>
      <c r="C928">
        <v>2021</v>
      </c>
      <c r="D928" t="s">
        <v>23061</v>
      </c>
      <c r="E928" s="1">
        <v>21203274</v>
      </c>
      <c r="F928" s="1" t="s">
        <v>12406</v>
      </c>
      <c r="G928" s="5">
        <v>44278</v>
      </c>
      <c r="H928" s="11">
        <v>44583</v>
      </c>
      <c r="I928" s="9">
        <v>45630000</v>
      </c>
      <c r="J928" s="12">
        <v>0</v>
      </c>
      <c r="K928" t="s">
        <v>952</v>
      </c>
    </row>
    <row r="929" spans="1:11" x14ac:dyDescent="0.25">
      <c r="A929" s="1">
        <v>983</v>
      </c>
      <c r="B929" s="1" t="s">
        <v>7</v>
      </c>
      <c r="C929">
        <v>2021</v>
      </c>
      <c r="D929" t="s">
        <v>23062</v>
      </c>
      <c r="E929" s="1">
        <v>3134107</v>
      </c>
      <c r="F929" s="1" t="s">
        <v>12407</v>
      </c>
      <c r="G929" s="5">
        <v>44271</v>
      </c>
      <c r="H929" s="11">
        <v>44564</v>
      </c>
      <c r="I929" s="9">
        <v>43589760</v>
      </c>
      <c r="J929" s="12">
        <v>0</v>
      </c>
      <c r="K929" t="s">
        <v>953</v>
      </c>
    </row>
    <row r="930" spans="1:11" x14ac:dyDescent="0.25">
      <c r="A930" s="1">
        <v>984</v>
      </c>
      <c r="B930" s="1" t="s">
        <v>7</v>
      </c>
      <c r="C930">
        <v>2021</v>
      </c>
      <c r="D930" t="s">
        <v>23063</v>
      </c>
      <c r="E930" s="1">
        <v>39762905</v>
      </c>
      <c r="F930" s="1" t="s">
        <v>12408</v>
      </c>
      <c r="G930" s="5">
        <v>44273</v>
      </c>
      <c r="H930" s="11">
        <v>44557</v>
      </c>
      <c r="I930" s="9">
        <v>36292667</v>
      </c>
      <c r="J930" s="12">
        <v>0</v>
      </c>
      <c r="K930" t="s">
        <v>954</v>
      </c>
    </row>
    <row r="931" spans="1:11" x14ac:dyDescent="0.25">
      <c r="A931" s="1">
        <v>985</v>
      </c>
      <c r="B931" s="1" t="s">
        <v>7</v>
      </c>
      <c r="C931">
        <v>2021</v>
      </c>
      <c r="D931" t="s">
        <v>23064</v>
      </c>
      <c r="E931" s="1">
        <v>80856984</v>
      </c>
      <c r="F931" s="1" t="s">
        <v>12409</v>
      </c>
      <c r="G931" s="5">
        <v>44273</v>
      </c>
      <c r="H931" s="11">
        <v>44557</v>
      </c>
      <c r="I931" s="9">
        <v>49392000</v>
      </c>
      <c r="J931" s="12">
        <v>0</v>
      </c>
      <c r="K931" t="s">
        <v>955</v>
      </c>
    </row>
    <row r="932" spans="1:11" x14ac:dyDescent="0.25">
      <c r="A932" s="1">
        <v>986</v>
      </c>
      <c r="B932" s="1" t="s">
        <v>7</v>
      </c>
      <c r="C932">
        <v>2021</v>
      </c>
      <c r="D932" t="s">
        <v>23065</v>
      </c>
      <c r="E932" s="1">
        <v>52793371</v>
      </c>
      <c r="F932" s="1" t="s">
        <v>12410</v>
      </c>
      <c r="G932" s="5">
        <v>44281</v>
      </c>
      <c r="H932" s="11">
        <v>44586</v>
      </c>
      <c r="I932" s="9">
        <v>40748400</v>
      </c>
      <c r="J932" s="12">
        <v>12171600</v>
      </c>
      <c r="K932" t="s">
        <v>956</v>
      </c>
    </row>
    <row r="933" spans="1:11" x14ac:dyDescent="0.25">
      <c r="A933" s="1">
        <v>987</v>
      </c>
      <c r="B933" s="1" t="s">
        <v>9</v>
      </c>
      <c r="C933">
        <v>2021</v>
      </c>
      <c r="D933" t="s">
        <v>23066</v>
      </c>
      <c r="E933" s="1">
        <v>79757362</v>
      </c>
      <c r="F933" s="1" t="s">
        <v>12411</v>
      </c>
      <c r="G933" s="5">
        <v>44277</v>
      </c>
      <c r="H933" s="11">
        <v>44504</v>
      </c>
      <c r="I933" s="9">
        <v>24886800</v>
      </c>
      <c r="J933" s="12">
        <v>0</v>
      </c>
      <c r="K933" t="s">
        <v>957</v>
      </c>
    </row>
    <row r="934" spans="1:11" x14ac:dyDescent="0.25">
      <c r="A934" s="1">
        <v>988</v>
      </c>
      <c r="B934" s="1" t="s">
        <v>7</v>
      </c>
      <c r="C934">
        <v>2021</v>
      </c>
      <c r="D934" t="s">
        <v>23067</v>
      </c>
      <c r="E934" s="1">
        <v>1024489700</v>
      </c>
      <c r="F934" s="1" t="s">
        <v>12412</v>
      </c>
      <c r="G934" s="5">
        <v>44268</v>
      </c>
      <c r="H934" s="11">
        <v>44512</v>
      </c>
      <c r="I934" s="9">
        <v>42336000</v>
      </c>
      <c r="J934" s="12">
        <v>0</v>
      </c>
      <c r="K934" t="s">
        <v>958</v>
      </c>
    </row>
    <row r="935" spans="1:11" x14ac:dyDescent="0.25">
      <c r="A935" s="1">
        <v>989</v>
      </c>
      <c r="B935" s="1" t="s">
        <v>7</v>
      </c>
      <c r="C935">
        <v>2021</v>
      </c>
      <c r="D935" t="s">
        <v>23068</v>
      </c>
      <c r="E935" s="1">
        <v>52106247</v>
      </c>
      <c r="F935" s="1" t="s">
        <v>12413</v>
      </c>
      <c r="G935" s="5">
        <v>44271</v>
      </c>
      <c r="H935" s="11">
        <v>44545</v>
      </c>
      <c r="I935" s="9">
        <v>35010000</v>
      </c>
      <c r="J935" s="12">
        <v>0</v>
      </c>
      <c r="K935" t="s">
        <v>959</v>
      </c>
    </row>
    <row r="936" spans="1:11" x14ac:dyDescent="0.25">
      <c r="A936" s="1">
        <v>990</v>
      </c>
      <c r="B936" s="1" t="s">
        <v>7</v>
      </c>
      <c r="C936">
        <v>2021</v>
      </c>
      <c r="D936" t="s">
        <v>23069</v>
      </c>
      <c r="E936" s="1">
        <v>52467472</v>
      </c>
      <c r="F936" s="1" t="s">
        <v>12414</v>
      </c>
      <c r="G936" s="5">
        <v>44279</v>
      </c>
      <c r="H936" s="11">
        <v>44720</v>
      </c>
      <c r="I936" s="9">
        <v>29331000</v>
      </c>
      <c r="J936" s="12">
        <v>14665500</v>
      </c>
      <c r="K936" t="s">
        <v>960</v>
      </c>
    </row>
    <row r="937" spans="1:11" x14ac:dyDescent="0.25">
      <c r="A937" s="1">
        <v>991</v>
      </c>
      <c r="B937" s="1" t="s">
        <v>9</v>
      </c>
      <c r="C937">
        <v>2021</v>
      </c>
      <c r="D937" t="s">
        <v>23070</v>
      </c>
      <c r="E937" s="1">
        <v>1014268922</v>
      </c>
      <c r="F937" s="1" t="s">
        <v>12415</v>
      </c>
      <c r="G937" s="5">
        <v>44266</v>
      </c>
      <c r="H937" s="11">
        <v>44737</v>
      </c>
      <c r="I937" s="9">
        <v>33000000</v>
      </c>
      <c r="J937" s="12">
        <v>13500000</v>
      </c>
      <c r="K937" t="s">
        <v>961</v>
      </c>
    </row>
    <row r="938" spans="1:11" x14ac:dyDescent="0.25">
      <c r="A938" s="1">
        <v>992</v>
      </c>
      <c r="B938" s="1" t="s">
        <v>9</v>
      </c>
      <c r="C938">
        <v>2021</v>
      </c>
      <c r="D938" t="s">
        <v>23071</v>
      </c>
      <c r="E938" s="1">
        <v>52320925</v>
      </c>
      <c r="F938" s="1" t="s">
        <v>12416</v>
      </c>
      <c r="G938" s="5">
        <v>44265</v>
      </c>
      <c r="H938" s="11">
        <v>44570</v>
      </c>
      <c r="I938" s="9">
        <v>25620000</v>
      </c>
      <c r="J938" s="12">
        <v>0</v>
      </c>
      <c r="K938" t="s">
        <v>962</v>
      </c>
    </row>
    <row r="939" spans="1:11" x14ac:dyDescent="0.25">
      <c r="A939" s="1">
        <v>993</v>
      </c>
      <c r="B939" s="1" t="s">
        <v>7</v>
      </c>
      <c r="C939">
        <v>2021</v>
      </c>
      <c r="D939" t="s">
        <v>23072</v>
      </c>
      <c r="E939" s="1">
        <v>53089854</v>
      </c>
      <c r="F939" s="1" t="s">
        <v>12417</v>
      </c>
      <c r="G939" s="5">
        <v>44278</v>
      </c>
      <c r="H939" s="11">
        <v>44583</v>
      </c>
      <c r="I939" s="9">
        <v>29331000</v>
      </c>
      <c r="J939" s="12">
        <v>0</v>
      </c>
      <c r="K939" t="s">
        <v>963</v>
      </c>
    </row>
    <row r="940" spans="1:11" x14ac:dyDescent="0.25">
      <c r="A940" s="1">
        <v>995</v>
      </c>
      <c r="B940" s="1" t="s">
        <v>7</v>
      </c>
      <c r="C940">
        <v>2021</v>
      </c>
      <c r="D940" t="s">
        <v>23073</v>
      </c>
      <c r="E940" s="1">
        <v>52823935</v>
      </c>
      <c r="F940" s="1" t="s">
        <v>12418</v>
      </c>
      <c r="G940" s="5">
        <v>44278</v>
      </c>
      <c r="H940" s="11">
        <v>44583</v>
      </c>
      <c r="I940" s="9">
        <v>29331000</v>
      </c>
      <c r="J940" s="12">
        <v>0</v>
      </c>
      <c r="K940" t="s">
        <v>964</v>
      </c>
    </row>
    <row r="941" spans="1:11" x14ac:dyDescent="0.25">
      <c r="A941" s="1">
        <v>996</v>
      </c>
      <c r="B941" s="1" t="s">
        <v>9</v>
      </c>
      <c r="C941">
        <v>2021</v>
      </c>
      <c r="D941" t="s">
        <v>23074</v>
      </c>
      <c r="E941" s="1">
        <v>52763019</v>
      </c>
      <c r="F941" s="1" t="s">
        <v>12419</v>
      </c>
      <c r="G941" s="5">
        <v>44271</v>
      </c>
      <c r="H941" s="11">
        <v>44554</v>
      </c>
      <c r="I941" s="9">
        <v>14805000</v>
      </c>
      <c r="J941" s="12">
        <v>0</v>
      </c>
      <c r="K941" t="s">
        <v>965</v>
      </c>
    </row>
    <row r="942" spans="1:11" x14ac:dyDescent="0.25">
      <c r="A942" s="1">
        <v>998</v>
      </c>
      <c r="B942" s="1" t="s">
        <v>9</v>
      </c>
      <c r="C942">
        <v>2021</v>
      </c>
      <c r="D942" t="s">
        <v>23075</v>
      </c>
      <c r="E942" s="1">
        <v>1059446507</v>
      </c>
      <c r="F942" s="1" t="s">
        <v>12420</v>
      </c>
      <c r="G942" s="5">
        <v>44275</v>
      </c>
      <c r="H942" s="11">
        <v>44488</v>
      </c>
      <c r="I942" s="9">
        <v>15211000</v>
      </c>
      <c r="J942" s="12">
        <v>0</v>
      </c>
      <c r="K942" t="s">
        <v>966</v>
      </c>
    </row>
    <row r="943" spans="1:11" x14ac:dyDescent="0.25">
      <c r="A943" s="1">
        <v>999</v>
      </c>
      <c r="B943" s="1" t="s">
        <v>7</v>
      </c>
      <c r="C943">
        <v>2021</v>
      </c>
      <c r="D943" t="s">
        <v>23076</v>
      </c>
      <c r="E943" s="1">
        <v>1013643494</v>
      </c>
      <c r="F943" s="1" t="s">
        <v>12421</v>
      </c>
      <c r="G943" s="5">
        <v>44287</v>
      </c>
      <c r="H943" s="11">
        <v>44727</v>
      </c>
      <c r="I943" s="9">
        <v>34996500</v>
      </c>
      <c r="J943" s="12">
        <v>17498250</v>
      </c>
      <c r="K943" t="s">
        <v>967</v>
      </c>
    </row>
    <row r="944" spans="1:11" x14ac:dyDescent="0.25">
      <c r="A944" s="1">
        <v>1000</v>
      </c>
      <c r="B944" s="1" t="s">
        <v>7</v>
      </c>
      <c r="C944">
        <v>2021</v>
      </c>
      <c r="D944" t="s">
        <v>23077</v>
      </c>
      <c r="E944" s="1">
        <v>1030552561</v>
      </c>
      <c r="F944" s="1" t="s">
        <v>12422</v>
      </c>
      <c r="G944" s="5">
        <v>44266</v>
      </c>
      <c r="H944" s="11">
        <v>44571</v>
      </c>
      <c r="I944" s="9">
        <v>71700000</v>
      </c>
      <c r="J944" s="12">
        <v>0</v>
      </c>
      <c r="K944" t="s">
        <v>968</v>
      </c>
    </row>
    <row r="945" spans="1:11" x14ac:dyDescent="0.25">
      <c r="A945" s="1">
        <v>1001</v>
      </c>
      <c r="B945" s="1" t="s">
        <v>7</v>
      </c>
      <c r="C945">
        <v>2021</v>
      </c>
      <c r="D945" t="s">
        <v>23078</v>
      </c>
      <c r="E945" s="1">
        <v>52760162</v>
      </c>
      <c r="F945" s="1" t="s">
        <v>12423</v>
      </c>
      <c r="G945" s="5">
        <v>44267</v>
      </c>
      <c r="H945" s="11">
        <v>44572</v>
      </c>
      <c r="I945" s="9">
        <v>39300000</v>
      </c>
      <c r="J945" s="12">
        <v>0</v>
      </c>
      <c r="K945" t="s">
        <v>969</v>
      </c>
    </row>
    <row r="946" spans="1:11" x14ac:dyDescent="0.25">
      <c r="A946" s="1">
        <v>1002</v>
      </c>
      <c r="B946" s="1" t="s">
        <v>7</v>
      </c>
      <c r="C946">
        <v>2021</v>
      </c>
      <c r="D946" t="s">
        <v>23079</v>
      </c>
      <c r="E946" s="1">
        <v>53131661</v>
      </c>
      <c r="F946" s="1" t="s">
        <v>12424</v>
      </c>
      <c r="G946" s="5">
        <v>44271</v>
      </c>
      <c r="H946" s="11">
        <v>44484</v>
      </c>
      <c r="I946" s="9">
        <v>22813000</v>
      </c>
      <c r="J946" s="12">
        <v>0</v>
      </c>
      <c r="K946" t="s">
        <v>970</v>
      </c>
    </row>
    <row r="947" spans="1:11" x14ac:dyDescent="0.25">
      <c r="A947" s="1">
        <v>1004</v>
      </c>
      <c r="B947" s="1" t="s">
        <v>7</v>
      </c>
      <c r="C947">
        <v>2021</v>
      </c>
      <c r="D947" t="s">
        <v>23080</v>
      </c>
      <c r="E947" s="1">
        <v>52128603</v>
      </c>
      <c r="F947" s="1" t="s">
        <v>12425</v>
      </c>
      <c r="G947" s="5">
        <v>44272</v>
      </c>
      <c r="H947" s="11">
        <v>44485</v>
      </c>
      <c r="I947" s="9">
        <v>22813000</v>
      </c>
      <c r="J947" s="12">
        <v>0</v>
      </c>
      <c r="K947" t="s">
        <v>971</v>
      </c>
    </row>
    <row r="948" spans="1:11" x14ac:dyDescent="0.25">
      <c r="A948" s="1">
        <v>1005</v>
      </c>
      <c r="B948" s="1" t="s">
        <v>9</v>
      </c>
      <c r="C948">
        <v>2021</v>
      </c>
      <c r="D948" t="s">
        <v>23081</v>
      </c>
      <c r="E948" s="1">
        <v>52037603</v>
      </c>
      <c r="F948" s="1" t="s">
        <v>12426</v>
      </c>
      <c r="G948" s="5">
        <v>44267</v>
      </c>
      <c r="H948" s="11">
        <v>44738</v>
      </c>
      <c r="I948" s="9">
        <v>35970000</v>
      </c>
      <c r="J948" s="12">
        <v>14715000</v>
      </c>
      <c r="K948" t="s">
        <v>972</v>
      </c>
    </row>
    <row r="949" spans="1:11" x14ac:dyDescent="0.25">
      <c r="A949" s="1">
        <v>1006</v>
      </c>
      <c r="B949" s="1" t="s">
        <v>7</v>
      </c>
      <c r="C949">
        <v>2021</v>
      </c>
      <c r="D949" t="s">
        <v>23082</v>
      </c>
      <c r="E949" s="1">
        <v>52888373</v>
      </c>
      <c r="F949" s="1" t="s">
        <v>12427</v>
      </c>
      <c r="G949" s="5">
        <v>44267</v>
      </c>
      <c r="H949" s="11">
        <v>44541</v>
      </c>
      <c r="I949" s="9">
        <v>47907360</v>
      </c>
      <c r="J949" s="12">
        <v>0</v>
      </c>
      <c r="K949" t="s">
        <v>973</v>
      </c>
    </row>
    <row r="950" spans="1:11" x14ac:dyDescent="0.25">
      <c r="A950" s="1">
        <v>1007</v>
      </c>
      <c r="B950" s="1" t="s">
        <v>7</v>
      </c>
      <c r="C950">
        <v>2021</v>
      </c>
      <c r="D950" t="s">
        <v>23083</v>
      </c>
      <c r="E950" s="1">
        <v>1022355186</v>
      </c>
      <c r="F950" s="1" t="s">
        <v>12428</v>
      </c>
      <c r="G950" s="5">
        <v>44273</v>
      </c>
      <c r="H950" s="11">
        <v>44547</v>
      </c>
      <c r="I950" s="9">
        <v>29331000</v>
      </c>
      <c r="J950" s="12">
        <v>0</v>
      </c>
      <c r="K950" t="s">
        <v>974</v>
      </c>
    </row>
    <row r="951" spans="1:11" x14ac:dyDescent="0.25">
      <c r="A951" s="1">
        <v>1008</v>
      </c>
      <c r="B951" s="1" t="s">
        <v>7</v>
      </c>
      <c r="C951">
        <v>2021</v>
      </c>
      <c r="D951" t="s">
        <v>23084</v>
      </c>
      <c r="E951" s="1">
        <v>52320472</v>
      </c>
      <c r="F951" s="1" t="s">
        <v>12429</v>
      </c>
      <c r="G951" s="5">
        <v>44274</v>
      </c>
      <c r="H951" s="11">
        <v>44548</v>
      </c>
      <c r="I951" s="9">
        <v>29331000</v>
      </c>
      <c r="J951" s="12">
        <v>0</v>
      </c>
      <c r="K951" t="s">
        <v>975</v>
      </c>
    </row>
    <row r="952" spans="1:11" x14ac:dyDescent="0.25">
      <c r="A952" s="1">
        <v>1009</v>
      </c>
      <c r="B952" s="1" t="s">
        <v>7</v>
      </c>
      <c r="C952">
        <v>2021</v>
      </c>
      <c r="D952" t="s">
        <v>23085</v>
      </c>
      <c r="E952" s="1">
        <v>52857911</v>
      </c>
      <c r="F952" s="1" t="s">
        <v>12430</v>
      </c>
      <c r="G952" s="5">
        <v>44267</v>
      </c>
      <c r="H952" s="11">
        <v>44541</v>
      </c>
      <c r="I952" s="9">
        <v>29331000</v>
      </c>
      <c r="J952" s="12">
        <v>0</v>
      </c>
      <c r="K952" t="s">
        <v>976</v>
      </c>
    </row>
    <row r="953" spans="1:11" x14ac:dyDescent="0.25">
      <c r="A953" s="1">
        <v>1010</v>
      </c>
      <c r="B953" s="1" t="s">
        <v>7</v>
      </c>
      <c r="C953">
        <v>2021</v>
      </c>
      <c r="D953" t="s">
        <v>23086</v>
      </c>
      <c r="E953" s="1">
        <v>52031035</v>
      </c>
      <c r="F953" s="1" t="s">
        <v>12431</v>
      </c>
      <c r="G953" s="5">
        <v>44270</v>
      </c>
      <c r="H953" s="11">
        <v>44544</v>
      </c>
      <c r="I953" s="9">
        <v>29331000</v>
      </c>
      <c r="J953" s="12">
        <v>0</v>
      </c>
      <c r="K953" t="s">
        <v>977</v>
      </c>
    </row>
    <row r="954" spans="1:11" x14ac:dyDescent="0.25">
      <c r="A954" s="1">
        <v>1011</v>
      </c>
      <c r="B954" s="1" t="s">
        <v>7</v>
      </c>
      <c r="C954">
        <v>2021</v>
      </c>
      <c r="D954" t="s">
        <v>23087</v>
      </c>
      <c r="E954" s="1">
        <v>1015412526</v>
      </c>
      <c r="F954" s="1" t="s">
        <v>12432</v>
      </c>
      <c r="G954" s="5">
        <v>44281</v>
      </c>
      <c r="H954" s="11">
        <v>44555</v>
      </c>
      <c r="I954" s="9">
        <v>34996500</v>
      </c>
      <c r="J954" s="12">
        <v>0</v>
      </c>
      <c r="K954" t="s">
        <v>978</v>
      </c>
    </row>
    <row r="955" spans="1:11" x14ac:dyDescent="0.25">
      <c r="A955" s="1">
        <v>1013</v>
      </c>
      <c r="B955" s="1" t="s">
        <v>7</v>
      </c>
      <c r="C955">
        <v>2021</v>
      </c>
      <c r="D955" t="s">
        <v>23088</v>
      </c>
      <c r="E955" s="1">
        <v>51554933</v>
      </c>
      <c r="F955" s="1" t="s">
        <v>12433</v>
      </c>
      <c r="G955" s="5">
        <v>44307</v>
      </c>
      <c r="H955" s="11">
        <v>44581</v>
      </c>
      <c r="I955" s="9">
        <v>34996500</v>
      </c>
      <c r="J955" s="12">
        <v>0</v>
      </c>
      <c r="K955" t="s">
        <v>979</v>
      </c>
    </row>
    <row r="956" spans="1:11" x14ac:dyDescent="0.25">
      <c r="A956" s="1">
        <v>1014</v>
      </c>
      <c r="B956" s="1" t="s">
        <v>7</v>
      </c>
      <c r="C956">
        <v>2021</v>
      </c>
      <c r="D956" t="s">
        <v>23089</v>
      </c>
      <c r="E956" s="1">
        <v>52039540</v>
      </c>
      <c r="F956" s="1" t="s">
        <v>12434</v>
      </c>
      <c r="G956" s="5">
        <v>44275</v>
      </c>
      <c r="H956" s="11">
        <v>44549</v>
      </c>
      <c r="I956" s="9">
        <v>34996500</v>
      </c>
      <c r="J956" s="12">
        <v>0</v>
      </c>
      <c r="K956" t="s">
        <v>980</v>
      </c>
    </row>
    <row r="957" spans="1:11" x14ac:dyDescent="0.25">
      <c r="A957" s="1">
        <v>1015</v>
      </c>
      <c r="B957" s="1" t="s">
        <v>7</v>
      </c>
      <c r="C957">
        <v>2021</v>
      </c>
      <c r="D957" t="s">
        <v>23090</v>
      </c>
      <c r="E957" s="1">
        <v>1022365718</v>
      </c>
      <c r="F957" s="1" t="s">
        <v>12435</v>
      </c>
      <c r="G957" s="5">
        <v>44273</v>
      </c>
      <c r="H957" s="11">
        <v>44547</v>
      </c>
      <c r="I957" s="9">
        <v>34996500</v>
      </c>
      <c r="J957" s="12">
        <v>0</v>
      </c>
      <c r="K957" t="s">
        <v>981</v>
      </c>
    </row>
    <row r="958" spans="1:11" x14ac:dyDescent="0.25">
      <c r="A958" s="1">
        <v>1016</v>
      </c>
      <c r="B958" s="1" t="s">
        <v>9</v>
      </c>
      <c r="C958">
        <v>2021</v>
      </c>
      <c r="D958" t="s">
        <v>23091</v>
      </c>
      <c r="E958" s="1">
        <v>51674982</v>
      </c>
      <c r="F958" s="1" t="s">
        <v>12436</v>
      </c>
      <c r="G958" s="5">
        <v>44299</v>
      </c>
      <c r="H958" s="11">
        <v>44723</v>
      </c>
      <c r="I958" s="9">
        <v>19050580</v>
      </c>
      <c r="J958" s="12">
        <v>8498400</v>
      </c>
      <c r="K958" t="s">
        <v>982</v>
      </c>
    </row>
    <row r="959" spans="1:11" x14ac:dyDescent="0.25">
      <c r="A959" s="1">
        <v>1017</v>
      </c>
      <c r="B959" s="1" t="s">
        <v>7</v>
      </c>
      <c r="C959">
        <v>2021</v>
      </c>
      <c r="D959" t="s">
        <v>23092</v>
      </c>
      <c r="E959" s="1">
        <v>51715444</v>
      </c>
      <c r="F959" s="1" t="s">
        <v>12437</v>
      </c>
      <c r="G959" s="5">
        <v>44299</v>
      </c>
      <c r="H959" s="11">
        <v>44724</v>
      </c>
      <c r="I959" s="9">
        <v>34996500</v>
      </c>
      <c r="J959" s="12">
        <v>15554000</v>
      </c>
      <c r="K959" t="s">
        <v>983</v>
      </c>
    </row>
    <row r="960" spans="1:11" x14ac:dyDescent="0.25">
      <c r="A960" s="1">
        <v>1018</v>
      </c>
      <c r="B960" s="1" t="s">
        <v>7</v>
      </c>
      <c r="C960">
        <v>2021</v>
      </c>
      <c r="D960" t="s">
        <v>23093</v>
      </c>
      <c r="E960" s="1">
        <v>53077240</v>
      </c>
      <c r="F960" s="1" t="s">
        <v>12438</v>
      </c>
      <c r="G960" s="5">
        <v>44271</v>
      </c>
      <c r="H960" s="11">
        <v>44555</v>
      </c>
      <c r="I960" s="9">
        <v>49392000</v>
      </c>
      <c r="J960" s="12">
        <v>0</v>
      </c>
      <c r="K960" t="s">
        <v>984</v>
      </c>
    </row>
    <row r="961" spans="1:11" x14ac:dyDescent="0.25">
      <c r="A961" s="1">
        <v>1019</v>
      </c>
      <c r="B961" s="1" t="s">
        <v>9</v>
      </c>
      <c r="C961">
        <v>2021</v>
      </c>
      <c r="D961" t="s">
        <v>23094</v>
      </c>
      <c r="E961" s="1">
        <v>79893243</v>
      </c>
      <c r="F961" s="1" t="s">
        <v>12439</v>
      </c>
      <c r="G961" s="5">
        <v>44271</v>
      </c>
      <c r="H961" s="11">
        <v>44555</v>
      </c>
      <c r="I961" s="9">
        <v>23795333</v>
      </c>
      <c r="J961" s="12">
        <v>0</v>
      </c>
      <c r="K961" t="s">
        <v>985</v>
      </c>
    </row>
    <row r="962" spans="1:11" x14ac:dyDescent="0.25">
      <c r="A962" s="1">
        <v>1020</v>
      </c>
      <c r="B962" s="1" t="s">
        <v>7</v>
      </c>
      <c r="C962">
        <v>2021</v>
      </c>
      <c r="D962" t="s">
        <v>23095</v>
      </c>
      <c r="E962" s="1">
        <v>72303752</v>
      </c>
      <c r="F962" s="1" t="s">
        <v>12440</v>
      </c>
      <c r="G962" s="5">
        <v>44299</v>
      </c>
      <c r="H962" s="11">
        <v>44515</v>
      </c>
      <c r="I962" s="9">
        <v>37573200</v>
      </c>
      <c r="J962" s="12">
        <v>0</v>
      </c>
      <c r="K962" t="s">
        <v>986</v>
      </c>
    </row>
    <row r="963" spans="1:11" x14ac:dyDescent="0.25">
      <c r="A963" s="1">
        <v>1021</v>
      </c>
      <c r="B963" s="1" t="s">
        <v>9</v>
      </c>
      <c r="C963">
        <v>2021</v>
      </c>
      <c r="D963" t="s">
        <v>23096</v>
      </c>
      <c r="E963" s="1">
        <v>52157648</v>
      </c>
      <c r="F963" s="1" t="s">
        <v>12441</v>
      </c>
      <c r="G963" s="5">
        <v>44300</v>
      </c>
      <c r="H963" s="11">
        <v>44516</v>
      </c>
      <c r="I963" s="9">
        <v>23770800</v>
      </c>
      <c r="J963" s="12">
        <v>0</v>
      </c>
      <c r="K963" t="s">
        <v>987</v>
      </c>
    </row>
    <row r="964" spans="1:11" x14ac:dyDescent="0.25">
      <c r="A964" s="1">
        <v>1022</v>
      </c>
      <c r="B964" s="1" t="s">
        <v>9</v>
      </c>
      <c r="C964">
        <v>2021</v>
      </c>
      <c r="D964" t="s">
        <v>23097</v>
      </c>
      <c r="E964" s="1">
        <v>59666966</v>
      </c>
      <c r="F964" s="1" t="s">
        <v>12442</v>
      </c>
      <c r="G964" s="5">
        <v>44270</v>
      </c>
      <c r="H964" s="11">
        <v>44514</v>
      </c>
      <c r="I964" s="9">
        <v>26784000</v>
      </c>
      <c r="J964" s="12">
        <v>0</v>
      </c>
      <c r="K964" t="s">
        <v>988</v>
      </c>
    </row>
    <row r="965" spans="1:11" x14ac:dyDescent="0.25">
      <c r="A965" s="1">
        <v>1023</v>
      </c>
      <c r="B965" s="1" t="s">
        <v>9</v>
      </c>
      <c r="C965">
        <v>2021</v>
      </c>
      <c r="D965" t="s">
        <v>23098</v>
      </c>
      <c r="E965" s="1">
        <v>1012321239</v>
      </c>
      <c r="F965" s="1" t="s">
        <v>12443</v>
      </c>
      <c r="G965" s="5">
        <v>44267</v>
      </c>
      <c r="H965" s="11">
        <v>44493</v>
      </c>
      <c r="I965" s="9">
        <v>24886800</v>
      </c>
      <c r="J965" s="12">
        <v>0</v>
      </c>
      <c r="K965" t="s">
        <v>989</v>
      </c>
    </row>
    <row r="966" spans="1:11" x14ac:dyDescent="0.25">
      <c r="A966" s="1">
        <v>1024</v>
      </c>
      <c r="B966" s="1" t="s">
        <v>9</v>
      </c>
      <c r="C966">
        <v>2021</v>
      </c>
      <c r="D966" t="s">
        <v>23099</v>
      </c>
      <c r="E966" s="1">
        <v>80152954</v>
      </c>
      <c r="F966" s="1" t="s">
        <v>12444</v>
      </c>
      <c r="G966" s="5">
        <v>44266</v>
      </c>
      <c r="H966" s="11">
        <v>44492</v>
      </c>
      <c r="I966" s="9">
        <v>24886800</v>
      </c>
      <c r="J966" s="12">
        <v>0</v>
      </c>
      <c r="K966" t="s">
        <v>990</v>
      </c>
    </row>
    <row r="967" spans="1:11" x14ac:dyDescent="0.25">
      <c r="A967" s="1">
        <v>1025</v>
      </c>
      <c r="B967" s="1" t="s">
        <v>9</v>
      </c>
      <c r="C967">
        <v>2021</v>
      </c>
      <c r="D967" t="s">
        <v>23100</v>
      </c>
      <c r="E967" s="1">
        <v>1090372008</v>
      </c>
      <c r="F967" s="1" t="s">
        <v>12445</v>
      </c>
      <c r="G967" s="5">
        <v>44266</v>
      </c>
      <c r="H967" s="11">
        <v>44510</v>
      </c>
      <c r="I967" s="9">
        <v>20496000</v>
      </c>
      <c r="J967" s="12">
        <v>0</v>
      </c>
      <c r="K967" t="s">
        <v>991</v>
      </c>
    </row>
    <row r="968" spans="1:11" x14ac:dyDescent="0.25">
      <c r="A968" s="1">
        <v>1026</v>
      </c>
      <c r="B968" s="1" t="s">
        <v>9</v>
      </c>
      <c r="C968">
        <v>2021</v>
      </c>
      <c r="D968" t="s">
        <v>23101</v>
      </c>
      <c r="E968" s="1">
        <v>1019062043</v>
      </c>
      <c r="F968" s="1" t="s">
        <v>12446</v>
      </c>
      <c r="G968" s="5">
        <v>44279</v>
      </c>
      <c r="H968" s="11">
        <v>44735</v>
      </c>
      <c r="I968" s="9">
        <v>25620000</v>
      </c>
      <c r="J968" s="12">
        <v>12810000</v>
      </c>
      <c r="K968" t="s">
        <v>992</v>
      </c>
    </row>
    <row r="969" spans="1:11" x14ac:dyDescent="0.25">
      <c r="A969" s="1">
        <v>1027</v>
      </c>
      <c r="B969" s="1" t="s">
        <v>7</v>
      </c>
      <c r="C969">
        <v>2021</v>
      </c>
      <c r="D969" t="s">
        <v>23102</v>
      </c>
      <c r="E969" s="1">
        <v>1015407451</v>
      </c>
      <c r="F969" s="1" t="s">
        <v>12447</v>
      </c>
      <c r="G969" s="5">
        <v>44278</v>
      </c>
      <c r="H969" s="11">
        <v>44616</v>
      </c>
      <c r="I969" s="9">
        <v>29331000</v>
      </c>
      <c r="J969" s="12">
        <v>0</v>
      </c>
      <c r="K969" t="s">
        <v>993</v>
      </c>
    </row>
    <row r="970" spans="1:11" x14ac:dyDescent="0.25">
      <c r="A970" s="1">
        <v>1028</v>
      </c>
      <c r="B970" s="1" t="s">
        <v>9</v>
      </c>
      <c r="C970">
        <v>2021</v>
      </c>
      <c r="D970" t="s">
        <v>23103</v>
      </c>
      <c r="E970" s="1">
        <v>79708982</v>
      </c>
      <c r="F970" s="1" t="s">
        <v>12448</v>
      </c>
      <c r="G970" s="5">
        <v>44272</v>
      </c>
      <c r="H970" s="11">
        <v>44728</v>
      </c>
      <c r="I970" s="9">
        <v>33480000</v>
      </c>
      <c r="J970" s="12">
        <v>16740000</v>
      </c>
      <c r="K970" t="s">
        <v>994</v>
      </c>
    </row>
    <row r="971" spans="1:11" x14ac:dyDescent="0.25">
      <c r="A971" s="1">
        <v>1029</v>
      </c>
      <c r="B971" s="1" t="s">
        <v>9</v>
      </c>
      <c r="C971">
        <v>2021</v>
      </c>
      <c r="D971" t="s">
        <v>23104</v>
      </c>
      <c r="E971" s="1">
        <v>27327743</v>
      </c>
      <c r="F971" s="1" t="s">
        <v>12449</v>
      </c>
      <c r="G971" s="5">
        <v>44270</v>
      </c>
      <c r="H971" s="11">
        <v>44483</v>
      </c>
      <c r="I971" s="9">
        <v>11515000</v>
      </c>
      <c r="J971" s="12">
        <v>0</v>
      </c>
      <c r="K971" t="s">
        <v>995</v>
      </c>
    </row>
    <row r="972" spans="1:11" x14ac:dyDescent="0.25">
      <c r="A972" s="1">
        <v>1030</v>
      </c>
      <c r="B972" s="1" t="s">
        <v>9</v>
      </c>
      <c r="C972">
        <v>2021</v>
      </c>
      <c r="D972" t="s">
        <v>23105</v>
      </c>
      <c r="E972" s="1">
        <v>52476827</v>
      </c>
      <c r="F972" s="1" t="s">
        <v>12450</v>
      </c>
      <c r="G972" s="5">
        <v>44267</v>
      </c>
      <c r="H972" s="11">
        <v>44511</v>
      </c>
      <c r="I972" s="9">
        <v>20496000</v>
      </c>
      <c r="J972" s="12">
        <v>0</v>
      </c>
      <c r="K972" t="s">
        <v>996</v>
      </c>
    </row>
    <row r="973" spans="1:11" x14ac:dyDescent="0.25">
      <c r="A973" s="1">
        <v>1031</v>
      </c>
      <c r="B973" s="1" t="s">
        <v>7</v>
      </c>
      <c r="C973">
        <v>2021</v>
      </c>
      <c r="D973" t="s">
        <v>23106</v>
      </c>
      <c r="E973" s="1">
        <v>52123048</v>
      </c>
      <c r="F973" s="1" t="s">
        <v>12451</v>
      </c>
      <c r="G973" s="5">
        <v>44271</v>
      </c>
      <c r="H973" s="11">
        <v>44545</v>
      </c>
      <c r="I973" s="9">
        <v>29331000</v>
      </c>
      <c r="J973" s="12">
        <v>0</v>
      </c>
      <c r="K973" t="s">
        <v>997</v>
      </c>
    </row>
    <row r="974" spans="1:11" x14ac:dyDescent="0.25">
      <c r="A974" s="1">
        <v>1032</v>
      </c>
      <c r="B974" s="1" t="s">
        <v>7</v>
      </c>
      <c r="C974">
        <v>2021</v>
      </c>
      <c r="D974" t="s">
        <v>23107</v>
      </c>
      <c r="E974" s="1">
        <v>52754605</v>
      </c>
      <c r="F974" s="1" t="s">
        <v>12452</v>
      </c>
      <c r="G974" s="5">
        <v>44270</v>
      </c>
      <c r="H974" s="11">
        <v>44544</v>
      </c>
      <c r="I974" s="9">
        <v>35010000</v>
      </c>
      <c r="J974" s="12">
        <v>0</v>
      </c>
      <c r="K974" t="s">
        <v>998</v>
      </c>
    </row>
    <row r="975" spans="1:11" x14ac:dyDescent="0.25">
      <c r="A975" s="1">
        <v>1033</v>
      </c>
      <c r="B975" s="1" t="s">
        <v>9</v>
      </c>
      <c r="C975">
        <v>2021</v>
      </c>
      <c r="D975" t="s">
        <v>23108</v>
      </c>
      <c r="E975" s="1">
        <v>23494776</v>
      </c>
      <c r="F975" s="1" t="s">
        <v>12453</v>
      </c>
      <c r="G975" s="5">
        <v>44270</v>
      </c>
      <c r="H975" s="11">
        <v>44544</v>
      </c>
      <c r="I975" s="9">
        <v>14805000</v>
      </c>
      <c r="J975" s="12">
        <v>0</v>
      </c>
      <c r="K975" t="s">
        <v>999</v>
      </c>
    </row>
    <row r="976" spans="1:11" x14ac:dyDescent="0.25">
      <c r="A976" s="1">
        <v>1034</v>
      </c>
      <c r="B976" s="1" t="s">
        <v>9</v>
      </c>
      <c r="C976">
        <v>2021</v>
      </c>
      <c r="D976" t="s">
        <v>23109</v>
      </c>
      <c r="E976" s="1">
        <v>1026569317</v>
      </c>
      <c r="F976" s="1" t="s">
        <v>12454</v>
      </c>
      <c r="G976" s="5">
        <v>44274</v>
      </c>
      <c r="H976" s="11">
        <v>44507</v>
      </c>
      <c r="I976" s="9">
        <v>25556400</v>
      </c>
      <c r="J976" s="12">
        <v>0</v>
      </c>
      <c r="K976" t="s">
        <v>1000</v>
      </c>
    </row>
    <row r="977" spans="1:11" x14ac:dyDescent="0.25">
      <c r="A977" s="1">
        <v>1035</v>
      </c>
      <c r="B977" s="1" t="s">
        <v>7</v>
      </c>
      <c r="C977">
        <v>2021</v>
      </c>
      <c r="D977" t="s">
        <v>23110</v>
      </c>
      <c r="E977" s="1">
        <v>1024480799</v>
      </c>
      <c r="F977" s="1" t="s">
        <v>12455</v>
      </c>
      <c r="G977" s="5">
        <v>44270</v>
      </c>
      <c r="H977" s="11">
        <v>44565</v>
      </c>
      <c r="I977" s="9">
        <v>56724000</v>
      </c>
      <c r="J977" s="12">
        <v>0</v>
      </c>
      <c r="K977" t="s">
        <v>1001</v>
      </c>
    </row>
    <row r="978" spans="1:11" x14ac:dyDescent="0.25">
      <c r="A978" s="1">
        <v>1036</v>
      </c>
      <c r="B978" s="1" t="s">
        <v>7</v>
      </c>
      <c r="C978">
        <v>2021</v>
      </c>
      <c r="D978" t="s">
        <v>23111</v>
      </c>
      <c r="E978" s="1">
        <v>79962688</v>
      </c>
      <c r="F978" s="1" t="s">
        <v>12456</v>
      </c>
      <c r="G978" s="5">
        <v>44289</v>
      </c>
      <c r="H978" s="11">
        <v>44563</v>
      </c>
      <c r="I978" s="9">
        <v>34996500</v>
      </c>
      <c r="J978" s="12">
        <v>0</v>
      </c>
      <c r="K978" t="s">
        <v>1002</v>
      </c>
    </row>
    <row r="979" spans="1:11" x14ac:dyDescent="0.25">
      <c r="A979" s="1">
        <v>1038</v>
      </c>
      <c r="B979" s="1" t="s">
        <v>7</v>
      </c>
      <c r="C979">
        <v>2021</v>
      </c>
      <c r="D979" t="s">
        <v>23112</v>
      </c>
      <c r="E979" s="1">
        <v>52396716</v>
      </c>
      <c r="F979" s="1" t="s">
        <v>12457</v>
      </c>
      <c r="G979" s="5">
        <v>44271</v>
      </c>
      <c r="H979" s="11">
        <v>44545</v>
      </c>
      <c r="I979" s="9">
        <v>29331000</v>
      </c>
      <c r="J979" s="12">
        <v>0</v>
      </c>
      <c r="K979" t="s">
        <v>1003</v>
      </c>
    </row>
    <row r="980" spans="1:11" x14ac:dyDescent="0.25">
      <c r="A980" s="1">
        <v>1039</v>
      </c>
      <c r="B980" s="1" t="s">
        <v>7</v>
      </c>
      <c r="C980">
        <v>2021</v>
      </c>
      <c r="D980" t="s">
        <v>23113</v>
      </c>
      <c r="E980" s="1">
        <v>1013584845</v>
      </c>
      <c r="F980" s="1" t="s">
        <v>12458</v>
      </c>
      <c r="G980" s="5">
        <v>44284</v>
      </c>
      <c r="H980" s="11">
        <v>44725</v>
      </c>
      <c r="I980" s="9">
        <v>35010000</v>
      </c>
      <c r="J980" s="12">
        <v>17505000</v>
      </c>
      <c r="K980" t="s">
        <v>1004</v>
      </c>
    </row>
    <row r="981" spans="1:11" x14ac:dyDescent="0.25">
      <c r="A981" s="1">
        <v>1040</v>
      </c>
      <c r="B981" s="1" t="s">
        <v>9</v>
      </c>
      <c r="C981">
        <v>2021</v>
      </c>
      <c r="D981" t="s">
        <v>23114</v>
      </c>
      <c r="E981" s="1">
        <v>52844906</v>
      </c>
      <c r="F981" s="1" t="s">
        <v>12459</v>
      </c>
      <c r="G981" s="5">
        <v>44291</v>
      </c>
      <c r="H981" s="11">
        <v>44523</v>
      </c>
      <c r="I981" s="9">
        <v>25556400</v>
      </c>
      <c r="J981" s="12">
        <v>0</v>
      </c>
      <c r="K981" t="s">
        <v>1005</v>
      </c>
    </row>
    <row r="982" spans="1:11" x14ac:dyDescent="0.25">
      <c r="A982" s="1">
        <v>1043</v>
      </c>
      <c r="B982" s="1" t="s">
        <v>9</v>
      </c>
      <c r="C982">
        <v>2021</v>
      </c>
      <c r="D982" t="s">
        <v>23115</v>
      </c>
      <c r="E982" s="1">
        <v>79560039</v>
      </c>
      <c r="F982" s="1" t="s">
        <v>12460</v>
      </c>
      <c r="G982" s="5">
        <v>44281</v>
      </c>
      <c r="H982" s="11">
        <v>44586</v>
      </c>
      <c r="I982" s="9">
        <v>25620000</v>
      </c>
      <c r="J982" s="12">
        <v>0</v>
      </c>
      <c r="K982" t="s">
        <v>1006</v>
      </c>
    </row>
    <row r="983" spans="1:11" x14ac:dyDescent="0.25">
      <c r="A983" s="1">
        <v>1044</v>
      </c>
      <c r="B983" s="1" t="s">
        <v>9</v>
      </c>
      <c r="C983">
        <v>2021</v>
      </c>
      <c r="D983" t="s">
        <v>23116</v>
      </c>
      <c r="E983" s="1">
        <v>80113450</v>
      </c>
      <c r="F983" s="1" t="s">
        <v>12461</v>
      </c>
      <c r="G983" s="5">
        <v>44272</v>
      </c>
      <c r="H983" s="11">
        <v>44577</v>
      </c>
      <c r="I983" s="9">
        <v>25620000</v>
      </c>
      <c r="J983" s="12">
        <v>0</v>
      </c>
      <c r="K983" t="s">
        <v>1007</v>
      </c>
    </row>
    <row r="984" spans="1:11" x14ac:dyDescent="0.25">
      <c r="A984" s="1">
        <v>1045</v>
      </c>
      <c r="B984" s="1" t="s">
        <v>7</v>
      </c>
      <c r="C984">
        <v>2021</v>
      </c>
      <c r="D984" t="s">
        <v>23117</v>
      </c>
      <c r="E984" s="1">
        <v>53007318</v>
      </c>
      <c r="F984" s="1" t="s">
        <v>12462</v>
      </c>
      <c r="G984" s="5">
        <v>44272</v>
      </c>
      <c r="H984" s="11">
        <v>44485</v>
      </c>
      <c r="I984" s="9">
        <v>22813000</v>
      </c>
      <c r="J984" s="12">
        <v>0</v>
      </c>
      <c r="K984" t="s">
        <v>1008</v>
      </c>
    </row>
    <row r="985" spans="1:11" x14ac:dyDescent="0.25">
      <c r="A985" s="23">
        <v>1046</v>
      </c>
      <c r="B985" s="23" t="s">
        <v>9</v>
      </c>
      <c r="C985">
        <v>2021</v>
      </c>
      <c r="D985" t="s">
        <v>23118</v>
      </c>
      <c r="E985" s="23">
        <v>51881480</v>
      </c>
      <c r="F985" s="23" t="s">
        <v>12463</v>
      </c>
      <c r="G985" s="24">
        <v>44266</v>
      </c>
      <c r="H985" s="11">
        <v>44722</v>
      </c>
      <c r="I985" s="25">
        <v>33480000</v>
      </c>
      <c r="J985" s="12">
        <v>16740000</v>
      </c>
      <c r="K985" t="s">
        <v>1009</v>
      </c>
    </row>
    <row r="986" spans="1:11" x14ac:dyDescent="0.25">
      <c r="A986" s="1">
        <v>1047</v>
      </c>
      <c r="B986" s="1" t="s">
        <v>7</v>
      </c>
      <c r="C986" s="2">
        <v>2021</v>
      </c>
      <c r="D986" s="2" t="s">
        <v>23119</v>
      </c>
      <c r="E986" s="1">
        <v>11232840</v>
      </c>
      <c r="F986" s="1" t="s">
        <v>12464</v>
      </c>
      <c r="G986" s="5">
        <v>44321</v>
      </c>
      <c r="H986" s="39">
        <v>44746</v>
      </c>
      <c r="I986" s="9">
        <v>57300000</v>
      </c>
      <c r="J986" s="12">
        <v>22920000</v>
      </c>
      <c r="K986" t="s">
        <v>1010</v>
      </c>
    </row>
    <row r="987" spans="1:11" x14ac:dyDescent="0.25">
      <c r="A987" s="28">
        <v>1048</v>
      </c>
      <c r="B987" s="28" t="s">
        <v>9</v>
      </c>
      <c r="C987">
        <v>2021</v>
      </c>
      <c r="D987" t="s">
        <v>23120</v>
      </c>
      <c r="E987" s="28">
        <v>55068334</v>
      </c>
      <c r="F987" s="28" t="s">
        <v>12465</v>
      </c>
      <c r="G987" s="29">
        <v>44265</v>
      </c>
      <c r="H987" s="11">
        <v>44570</v>
      </c>
      <c r="I987" s="30">
        <v>25620000</v>
      </c>
      <c r="J987" s="12">
        <v>0</v>
      </c>
      <c r="K987" t="s">
        <v>1011</v>
      </c>
    </row>
    <row r="988" spans="1:11" x14ac:dyDescent="0.25">
      <c r="A988" s="1">
        <v>1049</v>
      </c>
      <c r="B988" s="1" t="s">
        <v>9</v>
      </c>
      <c r="C988">
        <v>2021</v>
      </c>
      <c r="D988" t="s">
        <v>23121</v>
      </c>
      <c r="E988" s="1">
        <v>1033778366</v>
      </c>
      <c r="F988" s="1" t="s">
        <v>12466</v>
      </c>
      <c r="G988" s="5">
        <v>44266</v>
      </c>
      <c r="H988" s="11">
        <v>44550</v>
      </c>
      <c r="I988" s="9">
        <v>30520000</v>
      </c>
      <c r="J988" s="12">
        <v>0</v>
      </c>
      <c r="K988" t="s">
        <v>1012</v>
      </c>
    </row>
    <row r="989" spans="1:11" x14ac:dyDescent="0.25">
      <c r="A989" s="1">
        <v>1050</v>
      </c>
      <c r="B989" s="1" t="s">
        <v>9</v>
      </c>
      <c r="C989">
        <v>2021</v>
      </c>
      <c r="D989" t="s">
        <v>23122</v>
      </c>
      <c r="E989" s="1">
        <v>52131330</v>
      </c>
      <c r="F989" s="1" t="s">
        <v>12467</v>
      </c>
      <c r="G989" s="5">
        <v>44302</v>
      </c>
      <c r="H989" s="11">
        <v>44742</v>
      </c>
      <c r="I989" s="9">
        <v>14805000</v>
      </c>
      <c r="J989" s="12">
        <v>7402500</v>
      </c>
      <c r="K989" t="s">
        <v>1013</v>
      </c>
    </row>
    <row r="990" spans="1:11" x14ac:dyDescent="0.25">
      <c r="A990" s="1">
        <v>1051</v>
      </c>
      <c r="B990" s="1" t="s">
        <v>7</v>
      </c>
      <c r="C990">
        <v>2021</v>
      </c>
      <c r="D990" t="s">
        <v>23123</v>
      </c>
      <c r="E990" s="1">
        <v>52094073</v>
      </c>
      <c r="F990" s="1" t="s">
        <v>12468</v>
      </c>
      <c r="G990" s="5">
        <v>44271</v>
      </c>
      <c r="H990" s="11">
        <v>44734</v>
      </c>
      <c r="I990" s="9">
        <v>90810000</v>
      </c>
      <c r="J990" s="12">
        <v>45405000</v>
      </c>
      <c r="K990" t="s">
        <v>1014</v>
      </c>
    </row>
    <row r="991" spans="1:11" x14ac:dyDescent="0.25">
      <c r="A991" s="1">
        <v>1052</v>
      </c>
      <c r="B991" s="1" t="s">
        <v>9</v>
      </c>
      <c r="C991">
        <v>2021</v>
      </c>
      <c r="D991" t="s">
        <v>23124</v>
      </c>
      <c r="E991" s="1">
        <v>51657573</v>
      </c>
      <c r="F991" s="1" t="s">
        <v>12469</v>
      </c>
      <c r="G991" s="5">
        <v>44270</v>
      </c>
      <c r="H991" s="11">
        <v>44575</v>
      </c>
      <c r="I991" s="9">
        <v>45630000</v>
      </c>
      <c r="J991" s="12">
        <v>0</v>
      </c>
      <c r="K991" t="s">
        <v>1015</v>
      </c>
    </row>
    <row r="992" spans="1:11" x14ac:dyDescent="0.25">
      <c r="A992" s="1">
        <v>1053</v>
      </c>
      <c r="B992" s="1" t="s">
        <v>7</v>
      </c>
      <c r="C992">
        <v>2021</v>
      </c>
      <c r="D992" t="s">
        <v>23125</v>
      </c>
      <c r="E992" s="1">
        <v>39524095</v>
      </c>
      <c r="F992" s="1" t="s">
        <v>12470</v>
      </c>
      <c r="G992" s="5">
        <v>44278</v>
      </c>
      <c r="H992" s="11">
        <v>44583</v>
      </c>
      <c r="I992" s="9">
        <v>29331000</v>
      </c>
      <c r="J992" s="12">
        <v>0</v>
      </c>
      <c r="K992" t="s">
        <v>1016</v>
      </c>
    </row>
    <row r="993" spans="1:11" x14ac:dyDescent="0.25">
      <c r="A993" s="1">
        <v>1056</v>
      </c>
      <c r="B993" s="1" t="s">
        <v>9</v>
      </c>
      <c r="C993">
        <v>2021</v>
      </c>
      <c r="D993" t="s">
        <v>23126</v>
      </c>
      <c r="E993" s="1">
        <v>93461873</v>
      </c>
      <c r="F993" s="1" t="s">
        <v>12471</v>
      </c>
      <c r="G993" s="5">
        <v>44278</v>
      </c>
      <c r="H993" s="11">
        <v>44719</v>
      </c>
      <c r="I993" s="9">
        <v>19557000</v>
      </c>
      <c r="J993" s="12">
        <v>9778500</v>
      </c>
      <c r="K993" t="s">
        <v>1017</v>
      </c>
    </row>
    <row r="994" spans="1:11" x14ac:dyDescent="0.25">
      <c r="A994" s="1">
        <v>1057</v>
      </c>
      <c r="B994" s="1" t="s">
        <v>9</v>
      </c>
      <c r="C994">
        <v>2021</v>
      </c>
      <c r="D994" t="s">
        <v>23127</v>
      </c>
      <c r="E994" s="1">
        <v>79603861</v>
      </c>
      <c r="F994" s="1" t="s">
        <v>12472</v>
      </c>
      <c r="G994" s="5">
        <v>44267</v>
      </c>
      <c r="H994" s="11">
        <v>44603</v>
      </c>
      <c r="I994" s="9">
        <v>25620000</v>
      </c>
      <c r="J994" s="12">
        <v>2562000</v>
      </c>
      <c r="K994" t="s">
        <v>1018</v>
      </c>
    </row>
    <row r="995" spans="1:11" x14ac:dyDescent="0.25">
      <c r="A995" s="1">
        <v>1058</v>
      </c>
      <c r="B995" s="1" t="s">
        <v>7</v>
      </c>
      <c r="C995">
        <v>2021</v>
      </c>
      <c r="D995" t="s">
        <v>23128</v>
      </c>
      <c r="E995" s="1">
        <v>19354981</v>
      </c>
      <c r="F995" s="1" t="s">
        <v>12473</v>
      </c>
      <c r="G995" s="5">
        <v>44273</v>
      </c>
      <c r="H995" s="11">
        <v>44563</v>
      </c>
      <c r="I995" s="9">
        <v>50274000</v>
      </c>
      <c r="J995" s="12">
        <v>0</v>
      </c>
      <c r="K995" t="s">
        <v>1019</v>
      </c>
    </row>
    <row r="996" spans="1:11" x14ac:dyDescent="0.25">
      <c r="A996" s="1">
        <v>1059</v>
      </c>
      <c r="B996" s="1" t="s">
        <v>7</v>
      </c>
      <c r="C996">
        <v>2021</v>
      </c>
      <c r="D996" t="s">
        <v>23129</v>
      </c>
      <c r="E996" s="1">
        <v>51982998</v>
      </c>
      <c r="F996" s="1" t="s">
        <v>12474</v>
      </c>
      <c r="G996" s="5">
        <v>44274</v>
      </c>
      <c r="H996" s="11">
        <v>44548</v>
      </c>
      <c r="I996" s="9">
        <v>29331000</v>
      </c>
      <c r="J996" s="12">
        <v>0</v>
      </c>
      <c r="K996" t="s">
        <v>1020</v>
      </c>
    </row>
    <row r="997" spans="1:11" x14ac:dyDescent="0.25">
      <c r="A997" s="1">
        <v>1060</v>
      </c>
      <c r="B997" s="1" t="s">
        <v>9</v>
      </c>
      <c r="C997">
        <v>2021</v>
      </c>
      <c r="D997" t="s">
        <v>23130</v>
      </c>
      <c r="E997" s="1">
        <v>80792885</v>
      </c>
      <c r="F997" s="1" t="s">
        <v>12475</v>
      </c>
      <c r="G997" s="5">
        <v>44267</v>
      </c>
      <c r="H997" s="11">
        <v>44579</v>
      </c>
      <c r="I997" s="9">
        <v>24497842</v>
      </c>
      <c r="J997" s="12">
        <v>1707167</v>
      </c>
      <c r="K997" t="s">
        <v>1021</v>
      </c>
    </row>
    <row r="998" spans="1:11" x14ac:dyDescent="0.25">
      <c r="A998" s="1">
        <v>1061</v>
      </c>
      <c r="B998" s="1" t="s">
        <v>7</v>
      </c>
      <c r="C998">
        <v>2021</v>
      </c>
      <c r="D998" t="s">
        <v>23131</v>
      </c>
      <c r="E998" s="1">
        <v>1018501927</v>
      </c>
      <c r="F998" s="1" t="s">
        <v>12476</v>
      </c>
      <c r="G998" s="5">
        <v>44272</v>
      </c>
      <c r="H998" s="11">
        <v>44577</v>
      </c>
      <c r="I998" s="9">
        <v>32590000</v>
      </c>
      <c r="J998" s="12">
        <v>0</v>
      </c>
      <c r="K998" t="s">
        <v>1022</v>
      </c>
    </row>
    <row r="999" spans="1:11" x14ac:dyDescent="0.25">
      <c r="A999" s="1">
        <v>1063</v>
      </c>
      <c r="B999" s="1" t="s">
        <v>9</v>
      </c>
      <c r="C999">
        <v>2021</v>
      </c>
      <c r="D999" t="s">
        <v>23132</v>
      </c>
      <c r="E999" s="1">
        <v>1014263321</v>
      </c>
      <c r="F999" s="1" t="s">
        <v>12477</v>
      </c>
      <c r="G999" s="5">
        <v>44273</v>
      </c>
      <c r="H999" s="11">
        <v>44486</v>
      </c>
      <c r="I999" s="9">
        <v>11515000</v>
      </c>
      <c r="J999" s="12">
        <v>0</v>
      </c>
      <c r="K999" t="s">
        <v>1023</v>
      </c>
    </row>
    <row r="1000" spans="1:11" x14ac:dyDescent="0.25">
      <c r="A1000" s="1">
        <v>1064</v>
      </c>
      <c r="B1000" s="1" t="s">
        <v>7</v>
      </c>
      <c r="C1000">
        <v>2021</v>
      </c>
      <c r="D1000" t="s">
        <v>23133</v>
      </c>
      <c r="E1000" s="1">
        <v>51876115</v>
      </c>
      <c r="F1000" s="1" t="s">
        <v>12478</v>
      </c>
      <c r="G1000" s="5">
        <v>44278</v>
      </c>
      <c r="H1000" s="11">
        <v>44491</v>
      </c>
      <c r="I1000" s="9">
        <v>22813000</v>
      </c>
      <c r="J1000" s="12">
        <v>0</v>
      </c>
      <c r="K1000" t="s">
        <v>1024</v>
      </c>
    </row>
    <row r="1001" spans="1:11" x14ac:dyDescent="0.25">
      <c r="A1001" s="1">
        <v>1065</v>
      </c>
      <c r="B1001" s="1" t="s">
        <v>9</v>
      </c>
      <c r="C1001">
        <v>2021</v>
      </c>
      <c r="D1001" t="s">
        <v>23134</v>
      </c>
      <c r="E1001" s="1">
        <v>1014285370</v>
      </c>
      <c r="F1001" s="1" t="s">
        <v>12479</v>
      </c>
      <c r="G1001" s="5">
        <v>44271</v>
      </c>
      <c r="H1001" s="11">
        <v>44576</v>
      </c>
      <c r="I1001" s="9">
        <v>18610000</v>
      </c>
      <c r="J1001" s="12">
        <v>0</v>
      </c>
      <c r="K1001" t="s">
        <v>1025</v>
      </c>
    </row>
    <row r="1002" spans="1:11" x14ac:dyDescent="0.25">
      <c r="A1002" s="1">
        <v>1066</v>
      </c>
      <c r="B1002" s="1" t="s">
        <v>7</v>
      </c>
      <c r="C1002">
        <v>2021</v>
      </c>
      <c r="D1002" t="s">
        <v>23135</v>
      </c>
      <c r="E1002" s="1">
        <v>52088806</v>
      </c>
      <c r="F1002" s="1" t="s">
        <v>12480</v>
      </c>
      <c r="G1002" s="5">
        <v>44278</v>
      </c>
      <c r="H1002" s="11">
        <v>44552</v>
      </c>
      <c r="I1002" s="9">
        <v>47628000</v>
      </c>
      <c r="J1002" s="12">
        <v>0</v>
      </c>
      <c r="K1002" t="s">
        <v>1026</v>
      </c>
    </row>
    <row r="1003" spans="1:11" x14ac:dyDescent="0.25">
      <c r="A1003" s="1">
        <v>1067</v>
      </c>
      <c r="B1003" s="1" t="s">
        <v>7</v>
      </c>
      <c r="C1003">
        <v>2021</v>
      </c>
      <c r="D1003" t="s">
        <v>23136</v>
      </c>
      <c r="E1003" s="1">
        <v>52792695</v>
      </c>
      <c r="F1003" s="1" t="s">
        <v>12481</v>
      </c>
      <c r="G1003" s="5">
        <v>44271</v>
      </c>
      <c r="H1003" s="11">
        <v>44484</v>
      </c>
      <c r="I1003" s="9">
        <v>22813000</v>
      </c>
      <c r="J1003" s="12">
        <v>0</v>
      </c>
      <c r="K1003" t="s">
        <v>1027</v>
      </c>
    </row>
    <row r="1004" spans="1:11" x14ac:dyDescent="0.25">
      <c r="A1004" s="1">
        <v>1068</v>
      </c>
      <c r="B1004" s="1" t="s">
        <v>7</v>
      </c>
      <c r="C1004">
        <v>2021</v>
      </c>
      <c r="D1004" t="s">
        <v>23137</v>
      </c>
      <c r="E1004" s="1">
        <v>52397524</v>
      </c>
      <c r="F1004" s="1" t="s">
        <v>12482</v>
      </c>
      <c r="G1004" s="5">
        <v>44273</v>
      </c>
      <c r="H1004" s="11">
        <v>44486</v>
      </c>
      <c r="I1004" s="9">
        <v>23380000</v>
      </c>
      <c r="J1004" s="12">
        <v>0</v>
      </c>
      <c r="K1004" t="s">
        <v>1028</v>
      </c>
    </row>
    <row r="1005" spans="1:11" x14ac:dyDescent="0.25">
      <c r="A1005" s="1">
        <v>1069</v>
      </c>
      <c r="B1005" s="1" t="s">
        <v>7</v>
      </c>
      <c r="C1005">
        <v>2021</v>
      </c>
      <c r="D1005" t="s">
        <v>23138</v>
      </c>
      <c r="E1005" s="1">
        <v>52870642</v>
      </c>
      <c r="F1005" s="1" t="s">
        <v>12483</v>
      </c>
      <c r="G1005" s="5">
        <v>44279</v>
      </c>
      <c r="H1005" s="11">
        <v>44492</v>
      </c>
      <c r="I1005" s="9">
        <v>22813000</v>
      </c>
      <c r="J1005" s="12">
        <v>0</v>
      </c>
      <c r="K1005" t="s">
        <v>1029</v>
      </c>
    </row>
    <row r="1006" spans="1:11" x14ac:dyDescent="0.25">
      <c r="A1006" s="1">
        <v>1070</v>
      </c>
      <c r="B1006" s="1" t="s">
        <v>7</v>
      </c>
      <c r="C1006">
        <v>2021</v>
      </c>
      <c r="D1006" t="s">
        <v>23139</v>
      </c>
      <c r="E1006" s="1">
        <v>34510803</v>
      </c>
      <c r="F1006" s="1" t="s">
        <v>12484</v>
      </c>
      <c r="G1006" s="5">
        <v>44273</v>
      </c>
      <c r="H1006" s="11">
        <v>44486</v>
      </c>
      <c r="I1006" s="9">
        <v>22813000</v>
      </c>
      <c r="J1006" s="12">
        <v>0</v>
      </c>
      <c r="K1006" t="s">
        <v>1030</v>
      </c>
    </row>
    <row r="1007" spans="1:11" x14ac:dyDescent="0.25">
      <c r="A1007" s="1">
        <v>1071</v>
      </c>
      <c r="B1007" s="1" t="s">
        <v>7</v>
      </c>
      <c r="C1007">
        <v>2021</v>
      </c>
      <c r="D1007" t="s">
        <v>23140</v>
      </c>
      <c r="E1007" s="1">
        <v>53168368</v>
      </c>
      <c r="F1007" s="1" t="s">
        <v>12485</v>
      </c>
      <c r="G1007" s="5">
        <v>44281</v>
      </c>
      <c r="H1007" s="11">
        <v>44494</v>
      </c>
      <c r="I1007" s="9">
        <v>22813000</v>
      </c>
      <c r="J1007" s="12">
        <v>0</v>
      </c>
      <c r="K1007" t="s">
        <v>1031</v>
      </c>
    </row>
    <row r="1008" spans="1:11" x14ac:dyDescent="0.25">
      <c r="A1008" s="1">
        <v>1072</v>
      </c>
      <c r="B1008" s="1" t="s">
        <v>7</v>
      </c>
      <c r="C1008">
        <v>2021</v>
      </c>
      <c r="D1008" t="s">
        <v>23141</v>
      </c>
      <c r="E1008" s="1">
        <v>52582489</v>
      </c>
      <c r="F1008" s="1" t="s">
        <v>12486</v>
      </c>
      <c r="G1008" s="5">
        <v>44273</v>
      </c>
      <c r="H1008" s="11">
        <v>44486</v>
      </c>
      <c r="I1008" s="9">
        <v>22813000</v>
      </c>
      <c r="J1008" s="12">
        <v>0</v>
      </c>
      <c r="K1008" t="s">
        <v>1032</v>
      </c>
    </row>
    <row r="1009" spans="1:11" x14ac:dyDescent="0.25">
      <c r="A1009" s="1">
        <v>1073</v>
      </c>
      <c r="B1009" s="1" t="s">
        <v>7</v>
      </c>
      <c r="C1009">
        <v>2021</v>
      </c>
      <c r="D1009" t="s">
        <v>23142</v>
      </c>
      <c r="E1009" s="1">
        <v>52747906</v>
      </c>
      <c r="F1009" s="1" t="s">
        <v>12487</v>
      </c>
      <c r="G1009" s="5">
        <v>44274</v>
      </c>
      <c r="H1009" s="11">
        <v>44487</v>
      </c>
      <c r="I1009" s="9">
        <v>22813000</v>
      </c>
      <c r="J1009" s="12">
        <v>0</v>
      </c>
      <c r="K1009" t="s">
        <v>1033</v>
      </c>
    </row>
    <row r="1010" spans="1:11" x14ac:dyDescent="0.25">
      <c r="A1010" s="1">
        <v>1074</v>
      </c>
      <c r="B1010" s="1" t="s">
        <v>7</v>
      </c>
      <c r="C1010">
        <v>2021</v>
      </c>
      <c r="D1010" t="s">
        <v>23143</v>
      </c>
      <c r="E1010" s="1">
        <v>52212514</v>
      </c>
      <c r="F1010" s="1" t="s">
        <v>12488</v>
      </c>
      <c r="G1010" s="5">
        <v>44278</v>
      </c>
      <c r="H1010" s="11">
        <v>44491</v>
      </c>
      <c r="I1010" s="9">
        <v>22813000</v>
      </c>
      <c r="J1010" s="12">
        <v>0</v>
      </c>
      <c r="K1010" t="s">
        <v>1034</v>
      </c>
    </row>
    <row r="1011" spans="1:11" x14ac:dyDescent="0.25">
      <c r="A1011" s="1">
        <v>1075</v>
      </c>
      <c r="B1011" s="1" t="s">
        <v>7</v>
      </c>
      <c r="C1011">
        <v>2021</v>
      </c>
      <c r="D1011" t="s">
        <v>23144</v>
      </c>
      <c r="E1011" s="1">
        <v>1010173190</v>
      </c>
      <c r="F1011" s="1" t="s">
        <v>12489</v>
      </c>
      <c r="G1011" s="5">
        <v>44273</v>
      </c>
      <c r="H1011" s="11">
        <v>44486</v>
      </c>
      <c r="I1011" s="9">
        <v>22813000</v>
      </c>
      <c r="J1011" s="12">
        <v>0</v>
      </c>
      <c r="K1011" t="s">
        <v>1035</v>
      </c>
    </row>
    <row r="1012" spans="1:11" x14ac:dyDescent="0.25">
      <c r="A1012" s="1">
        <v>1076</v>
      </c>
      <c r="B1012" s="1" t="s">
        <v>7</v>
      </c>
      <c r="C1012">
        <v>2021</v>
      </c>
      <c r="D1012" t="s">
        <v>23145</v>
      </c>
      <c r="E1012" s="1">
        <v>52711047</v>
      </c>
      <c r="F1012" s="1" t="s">
        <v>12490</v>
      </c>
      <c r="G1012" s="5">
        <v>44272</v>
      </c>
      <c r="H1012" s="11">
        <v>44485</v>
      </c>
      <c r="I1012" s="9">
        <v>22813000</v>
      </c>
      <c r="J1012" s="12">
        <v>0</v>
      </c>
      <c r="K1012" t="s">
        <v>1036</v>
      </c>
    </row>
    <row r="1013" spans="1:11" x14ac:dyDescent="0.25">
      <c r="A1013" s="1">
        <v>1077</v>
      </c>
      <c r="B1013" s="1" t="s">
        <v>7</v>
      </c>
      <c r="C1013">
        <v>2021</v>
      </c>
      <c r="D1013" t="s">
        <v>23146</v>
      </c>
      <c r="E1013" s="1">
        <v>65765833</v>
      </c>
      <c r="F1013" s="1" t="s">
        <v>12491</v>
      </c>
      <c r="G1013" s="5">
        <v>44273</v>
      </c>
      <c r="H1013" s="11">
        <v>44486</v>
      </c>
      <c r="I1013" s="9">
        <v>22813000</v>
      </c>
      <c r="J1013" s="12">
        <v>0</v>
      </c>
      <c r="K1013" t="s">
        <v>1037</v>
      </c>
    </row>
    <row r="1014" spans="1:11" x14ac:dyDescent="0.25">
      <c r="A1014" s="23">
        <v>1079</v>
      </c>
      <c r="B1014" s="23" t="s">
        <v>9</v>
      </c>
      <c r="C1014">
        <v>2021</v>
      </c>
      <c r="D1014" t="s">
        <v>23147</v>
      </c>
      <c r="E1014" s="23">
        <v>52753327</v>
      </c>
      <c r="F1014" s="23" t="s">
        <v>12492</v>
      </c>
      <c r="G1014" s="24">
        <v>44272</v>
      </c>
      <c r="H1014" s="11">
        <v>44577</v>
      </c>
      <c r="I1014" s="25">
        <v>25880000</v>
      </c>
      <c r="J1014" s="12">
        <v>0</v>
      </c>
      <c r="K1014" t="s">
        <v>1038</v>
      </c>
    </row>
    <row r="1015" spans="1:11" x14ac:dyDescent="0.25">
      <c r="A1015" s="1">
        <v>1080</v>
      </c>
      <c r="B1015" s="1" t="s">
        <v>7</v>
      </c>
      <c r="C1015" s="2">
        <v>2021</v>
      </c>
      <c r="D1015" s="2" t="s">
        <v>23148</v>
      </c>
      <c r="E1015" s="1">
        <v>52364430</v>
      </c>
      <c r="F1015" s="1" t="s">
        <v>12493</v>
      </c>
      <c r="G1015" s="5">
        <v>44270</v>
      </c>
      <c r="H1015" s="39">
        <v>44750</v>
      </c>
      <c r="I1015" s="9">
        <v>93324000</v>
      </c>
      <c r="J1015" s="12">
        <v>40723200</v>
      </c>
      <c r="K1015" t="s">
        <v>1039</v>
      </c>
    </row>
    <row r="1016" spans="1:11" x14ac:dyDescent="0.25">
      <c r="A1016" s="28">
        <v>1081</v>
      </c>
      <c r="B1016" s="28" t="s">
        <v>9</v>
      </c>
      <c r="C1016">
        <v>2021</v>
      </c>
      <c r="D1016" t="s">
        <v>23149</v>
      </c>
      <c r="E1016" s="28">
        <v>51849666</v>
      </c>
      <c r="F1016" s="28" t="s">
        <v>12494</v>
      </c>
      <c r="G1016" s="29">
        <v>44273</v>
      </c>
      <c r="H1016" s="11">
        <v>44578</v>
      </c>
      <c r="I1016" s="30">
        <v>18610000</v>
      </c>
      <c r="J1016" s="12">
        <v>0</v>
      </c>
      <c r="K1016" t="s">
        <v>1040</v>
      </c>
    </row>
    <row r="1017" spans="1:11" x14ac:dyDescent="0.25">
      <c r="A1017" s="1">
        <v>1083</v>
      </c>
      <c r="B1017" s="1" t="s">
        <v>7</v>
      </c>
      <c r="C1017">
        <v>2021</v>
      </c>
      <c r="D1017" t="s">
        <v>23150</v>
      </c>
      <c r="E1017" s="1">
        <v>1020765491</v>
      </c>
      <c r="F1017" s="1" t="s">
        <v>12495</v>
      </c>
      <c r="G1017" s="5">
        <v>44271</v>
      </c>
      <c r="H1017" s="11">
        <v>44530</v>
      </c>
      <c r="I1017" s="9">
        <v>55403000</v>
      </c>
      <c r="J1017" s="12">
        <v>0</v>
      </c>
      <c r="K1017" t="s">
        <v>1041</v>
      </c>
    </row>
    <row r="1018" spans="1:11" x14ac:dyDescent="0.25">
      <c r="A1018" s="1">
        <v>1084</v>
      </c>
      <c r="B1018" s="1" t="s">
        <v>9</v>
      </c>
      <c r="C1018">
        <v>2021</v>
      </c>
      <c r="D1018" t="s">
        <v>23151</v>
      </c>
      <c r="E1018" s="1">
        <v>53000160</v>
      </c>
      <c r="F1018" s="1" t="s">
        <v>12496</v>
      </c>
      <c r="G1018" s="5">
        <v>44272</v>
      </c>
      <c r="H1018" s="11">
        <v>44485</v>
      </c>
      <c r="I1018" s="9">
        <v>11515000</v>
      </c>
      <c r="J1018" s="12">
        <v>0</v>
      </c>
      <c r="K1018" t="s">
        <v>1042</v>
      </c>
    </row>
    <row r="1019" spans="1:11" x14ac:dyDescent="0.25">
      <c r="A1019" s="1">
        <v>1085</v>
      </c>
      <c r="B1019" s="1" t="s">
        <v>9</v>
      </c>
      <c r="C1019">
        <v>2021</v>
      </c>
      <c r="D1019" t="s">
        <v>23152</v>
      </c>
      <c r="E1019" s="1">
        <v>46682484</v>
      </c>
      <c r="F1019" s="1" t="s">
        <v>12497</v>
      </c>
      <c r="G1019" s="5">
        <v>44291</v>
      </c>
      <c r="H1019" s="11">
        <v>44504</v>
      </c>
      <c r="I1019" s="9">
        <v>11515000</v>
      </c>
      <c r="J1019" s="12">
        <v>0</v>
      </c>
      <c r="K1019" t="s">
        <v>1043</v>
      </c>
    </row>
    <row r="1020" spans="1:11" x14ac:dyDescent="0.25">
      <c r="A1020" s="1">
        <v>1086</v>
      </c>
      <c r="B1020" s="1" t="s">
        <v>9</v>
      </c>
      <c r="C1020">
        <v>2021</v>
      </c>
      <c r="D1020" t="s">
        <v>23153</v>
      </c>
      <c r="E1020" s="1">
        <v>39644281</v>
      </c>
      <c r="F1020" s="1" t="s">
        <v>12498</v>
      </c>
      <c r="G1020" s="5">
        <v>44272</v>
      </c>
      <c r="H1020" s="11">
        <v>44485</v>
      </c>
      <c r="I1020" s="9">
        <v>11515000</v>
      </c>
      <c r="J1020" s="12">
        <v>0</v>
      </c>
      <c r="K1020" t="s">
        <v>1044</v>
      </c>
    </row>
    <row r="1021" spans="1:11" x14ac:dyDescent="0.25">
      <c r="A1021" s="1">
        <v>1087</v>
      </c>
      <c r="B1021" s="1" t="s">
        <v>7</v>
      </c>
      <c r="C1021">
        <v>2021</v>
      </c>
      <c r="D1021" t="s">
        <v>23154</v>
      </c>
      <c r="E1021" s="1">
        <v>1032358251</v>
      </c>
      <c r="F1021" s="1" t="s">
        <v>12499</v>
      </c>
      <c r="G1021" s="5">
        <v>44273</v>
      </c>
      <c r="H1021" s="11">
        <v>44578</v>
      </c>
      <c r="I1021" s="9">
        <v>71700000</v>
      </c>
      <c r="J1021" s="12">
        <v>0</v>
      </c>
      <c r="K1021" t="s">
        <v>1045</v>
      </c>
    </row>
    <row r="1022" spans="1:11" x14ac:dyDescent="0.25">
      <c r="A1022" s="1">
        <v>1089</v>
      </c>
      <c r="B1022" s="1" t="s">
        <v>7</v>
      </c>
      <c r="C1022">
        <v>2021</v>
      </c>
      <c r="D1022" t="s">
        <v>23155</v>
      </c>
      <c r="E1022" s="1">
        <v>52901537</v>
      </c>
      <c r="F1022" s="1" t="s">
        <v>12500</v>
      </c>
      <c r="G1022" s="5">
        <v>44266</v>
      </c>
      <c r="H1022" s="11">
        <v>44722</v>
      </c>
      <c r="I1022" s="9">
        <v>45630000</v>
      </c>
      <c r="J1022" s="12">
        <v>22815000</v>
      </c>
      <c r="K1022" t="s">
        <v>1046</v>
      </c>
    </row>
    <row r="1023" spans="1:11" x14ac:dyDescent="0.25">
      <c r="A1023" s="1">
        <v>1090</v>
      </c>
      <c r="B1023" s="1" t="s">
        <v>7</v>
      </c>
      <c r="C1023">
        <v>2021</v>
      </c>
      <c r="D1023" t="s">
        <v>23156</v>
      </c>
      <c r="E1023" s="1">
        <v>51578990</v>
      </c>
      <c r="F1023" s="1" t="s">
        <v>12501</v>
      </c>
      <c r="G1023" s="5">
        <v>44266</v>
      </c>
      <c r="H1023" s="11">
        <v>44722</v>
      </c>
      <c r="I1023" s="9">
        <v>65180000</v>
      </c>
      <c r="J1023" s="12">
        <v>32590000</v>
      </c>
      <c r="K1023" t="s">
        <v>1047</v>
      </c>
    </row>
    <row r="1024" spans="1:11" x14ac:dyDescent="0.25">
      <c r="A1024" s="1">
        <v>1091</v>
      </c>
      <c r="B1024" s="1" t="s">
        <v>7</v>
      </c>
      <c r="C1024">
        <v>2021</v>
      </c>
      <c r="D1024" t="s">
        <v>23157</v>
      </c>
      <c r="E1024" s="1">
        <v>1012353563</v>
      </c>
      <c r="F1024" s="1" t="s">
        <v>12502</v>
      </c>
      <c r="G1024" s="5">
        <v>44267</v>
      </c>
      <c r="H1024" s="11">
        <v>44723</v>
      </c>
      <c r="I1024" s="9">
        <v>65180000</v>
      </c>
      <c r="J1024" s="12">
        <v>32590000</v>
      </c>
      <c r="K1024" t="s">
        <v>1048</v>
      </c>
    </row>
    <row r="1025" spans="1:11" x14ac:dyDescent="0.25">
      <c r="A1025" s="1">
        <v>1092</v>
      </c>
      <c r="B1025" s="1" t="s">
        <v>9</v>
      </c>
      <c r="C1025">
        <v>2021</v>
      </c>
      <c r="D1025" t="s">
        <v>23158</v>
      </c>
      <c r="E1025" s="1">
        <v>79833125</v>
      </c>
      <c r="F1025" s="1" t="s">
        <v>12503</v>
      </c>
      <c r="G1025" s="5">
        <v>44268</v>
      </c>
      <c r="H1025" s="11">
        <v>44512</v>
      </c>
      <c r="I1025" s="9">
        <v>20496000</v>
      </c>
      <c r="J1025" s="12">
        <v>0</v>
      </c>
      <c r="K1025" t="s">
        <v>1049</v>
      </c>
    </row>
    <row r="1026" spans="1:11" x14ac:dyDescent="0.25">
      <c r="A1026" s="1">
        <v>1093</v>
      </c>
      <c r="B1026" s="1" t="s">
        <v>7</v>
      </c>
      <c r="C1026">
        <v>2021</v>
      </c>
      <c r="D1026" t="s">
        <v>23159</v>
      </c>
      <c r="E1026" s="1">
        <v>79894957</v>
      </c>
      <c r="F1026" s="1" t="s">
        <v>12504</v>
      </c>
      <c r="G1026" s="5">
        <v>44270</v>
      </c>
      <c r="H1026" s="11">
        <v>44544</v>
      </c>
      <c r="I1026" s="9">
        <v>47907360</v>
      </c>
      <c r="J1026" s="12">
        <v>0</v>
      </c>
      <c r="K1026" t="s">
        <v>1050</v>
      </c>
    </row>
    <row r="1027" spans="1:11" x14ac:dyDescent="0.25">
      <c r="A1027" s="1">
        <v>1094</v>
      </c>
      <c r="B1027" s="1" t="s">
        <v>7</v>
      </c>
      <c r="C1027">
        <v>2021</v>
      </c>
      <c r="D1027" t="s">
        <v>23160</v>
      </c>
      <c r="E1027" s="1">
        <v>1026278911</v>
      </c>
      <c r="F1027" s="1" t="s">
        <v>12505</v>
      </c>
      <c r="G1027" s="5">
        <v>44267</v>
      </c>
      <c r="H1027" s="11">
        <v>44541</v>
      </c>
      <c r="I1027" s="9">
        <v>47907360</v>
      </c>
      <c r="J1027" s="12">
        <v>0</v>
      </c>
      <c r="K1027" t="s">
        <v>1051</v>
      </c>
    </row>
    <row r="1028" spans="1:11" x14ac:dyDescent="0.25">
      <c r="A1028" s="23">
        <v>1095</v>
      </c>
      <c r="B1028" s="23" t="s">
        <v>9</v>
      </c>
      <c r="C1028">
        <v>2021</v>
      </c>
      <c r="D1028" t="s">
        <v>23161</v>
      </c>
      <c r="E1028" s="23">
        <v>80110649</v>
      </c>
      <c r="F1028" s="23" t="s">
        <v>12506</v>
      </c>
      <c r="G1028" s="24">
        <v>44271</v>
      </c>
      <c r="H1028" s="11">
        <v>44576</v>
      </c>
      <c r="I1028" s="25">
        <v>25620000</v>
      </c>
      <c r="J1028" s="12">
        <v>0</v>
      </c>
      <c r="K1028" t="s">
        <v>1052</v>
      </c>
    </row>
    <row r="1029" spans="1:11" x14ac:dyDescent="0.25">
      <c r="A1029" s="1">
        <v>1096</v>
      </c>
      <c r="B1029" s="1" t="s">
        <v>7</v>
      </c>
      <c r="C1029" s="2">
        <v>2021</v>
      </c>
      <c r="D1029" s="2" t="s">
        <v>23162</v>
      </c>
      <c r="E1029" s="1">
        <v>35589116</v>
      </c>
      <c r="F1029" s="1" t="s">
        <v>12507</v>
      </c>
      <c r="G1029" s="5">
        <v>44291</v>
      </c>
      <c r="H1029" s="39">
        <v>44746</v>
      </c>
      <c r="I1029" s="9">
        <v>52920000</v>
      </c>
      <c r="J1029" s="12">
        <v>26460000</v>
      </c>
      <c r="K1029" t="s">
        <v>1053</v>
      </c>
    </row>
    <row r="1030" spans="1:11" x14ac:dyDescent="0.25">
      <c r="A1030" s="28">
        <v>1097</v>
      </c>
      <c r="B1030" s="28" t="s">
        <v>7</v>
      </c>
      <c r="C1030">
        <v>2021</v>
      </c>
      <c r="D1030" t="s">
        <v>23163</v>
      </c>
      <c r="E1030" s="28">
        <v>1013636275</v>
      </c>
      <c r="F1030" s="28" t="s">
        <v>12508</v>
      </c>
      <c r="G1030" s="29">
        <v>44266</v>
      </c>
      <c r="H1030" s="11">
        <v>44722</v>
      </c>
      <c r="I1030" s="30">
        <v>52920000</v>
      </c>
      <c r="J1030" s="12">
        <v>26460000</v>
      </c>
      <c r="K1030" t="s">
        <v>1054</v>
      </c>
    </row>
    <row r="1031" spans="1:11" x14ac:dyDescent="0.25">
      <c r="A1031" s="1">
        <v>1098</v>
      </c>
      <c r="B1031" s="1" t="s">
        <v>7</v>
      </c>
      <c r="C1031">
        <v>2021</v>
      </c>
      <c r="D1031" t="s">
        <v>23164</v>
      </c>
      <c r="E1031" s="1">
        <v>79807050</v>
      </c>
      <c r="F1031" s="1" t="s">
        <v>12509</v>
      </c>
      <c r="G1031" s="5">
        <v>44266</v>
      </c>
      <c r="H1031" s="11">
        <v>44571</v>
      </c>
      <c r="I1031" s="9">
        <v>58670000</v>
      </c>
      <c r="J1031" s="12">
        <v>0</v>
      </c>
      <c r="K1031" t="s">
        <v>1055</v>
      </c>
    </row>
    <row r="1032" spans="1:11" x14ac:dyDescent="0.25">
      <c r="A1032" s="1">
        <v>1099</v>
      </c>
      <c r="B1032" s="1" t="s">
        <v>7</v>
      </c>
      <c r="C1032">
        <v>2021</v>
      </c>
      <c r="D1032" t="s">
        <v>23165</v>
      </c>
      <c r="E1032" s="1">
        <v>79568711</v>
      </c>
      <c r="F1032" s="1" t="s">
        <v>12510</v>
      </c>
      <c r="G1032" s="5">
        <v>44266</v>
      </c>
      <c r="H1032" s="11">
        <v>44722</v>
      </c>
      <c r="I1032" s="9">
        <v>77830000</v>
      </c>
      <c r="J1032" s="12">
        <v>38915000</v>
      </c>
      <c r="K1032" t="s">
        <v>1056</v>
      </c>
    </row>
    <row r="1033" spans="1:11" x14ac:dyDescent="0.25">
      <c r="A1033" s="1">
        <v>1100</v>
      </c>
      <c r="B1033" s="1" t="s">
        <v>7</v>
      </c>
      <c r="C1033">
        <v>2021</v>
      </c>
      <c r="D1033" t="s">
        <v>23166</v>
      </c>
      <c r="E1033" s="1">
        <v>93402036</v>
      </c>
      <c r="F1033" s="1" t="s">
        <v>12511</v>
      </c>
      <c r="G1033" s="5">
        <v>44271</v>
      </c>
      <c r="H1033" s="11">
        <v>44727</v>
      </c>
      <c r="I1033" s="9">
        <v>52920000</v>
      </c>
      <c r="J1033" s="12">
        <v>26460000</v>
      </c>
      <c r="K1033" t="s">
        <v>1057</v>
      </c>
    </row>
    <row r="1034" spans="1:11" x14ac:dyDescent="0.25">
      <c r="A1034" s="1">
        <v>1101</v>
      </c>
      <c r="B1034" s="1" t="s">
        <v>7</v>
      </c>
      <c r="C1034">
        <v>2021</v>
      </c>
      <c r="D1034" t="s">
        <v>23167</v>
      </c>
      <c r="E1034" s="1">
        <v>35393227</v>
      </c>
      <c r="F1034" s="1" t="s">
        <v>12512</v>
      </c>
      <c r="G1034" s="5">
        <v>44280</v>
      </c>
      <c r="H1034" s="11">
        <v>44521</v>
      </c>
      <c r="I1034" s="9">
        <v>31600000</v>
      </c>
      <c r="J1034" s="12">
        <v>0</v>
      </c>
      <c r="K1034" t="s">
        <v>1058</v>
      </c>
    </row>
    <row r="1035" spans="1:11" x14ac:dyDescent="0.25">
      <c r="A1035" s="1">
        <v>1102</v>
      </c>
      <c r="B1035" s="1" t="s">
        <v>9</v>
      </c>
      <c r="C1035">
        <v>2021</v>
      </c>
      <c r="D1035" t="s">
        <v>23168</v>
      </c>
      <c r="E1035" s="1">
        <v>54256883</v>
      </c>
      <c r="F1035" s="1" t="s">
        <v>12513</v>
      </c>
      <c r="G1035" s="5">
        <v>44267</v>
      </c>
      <c r="H1035" s="11">
        <v>44723</v>
      </c>
      <c r="I1035" s="9">
        <v>27900000</v>
      </c>
      <c r="J1035" s="12">
        <v>13950000</v>
      </c>
      <c r="K1035" t="s">
        <v>1059</v>
      </c>
    </row>
    <row r="1036" spans="1:11" x14ac:dyDescent="0.25">
      <c r="A1036" s="1">
        <v>1103</v>
      </c>
      <c r="B1036" s="1" t="s">
        <v>7</v>
      </c>
      <c r="C1036">
        <v>2021</v>
      </c>
      <c r="D1036" t="s">
        <v>23169</v>
      </c>
      <c r="E1036" s="1">
        <v>52460128</v>
      </c>
      <c r="F1036" s="1" t="s">
        <v>12514</v>
      </c>
      <c r="G1036" s="5">
        <v>44267</v>
      </c>
      <c r="H1036" s="11">
        <v>44723</v>
      </c>
      <c r="I1036" s="9">
        <v>39070000</v>
      </c>
      <c r="J1036" s="12">
        <v>19535000</v>
      </c>
      <c r="K1036" t="s">
        <v>1060</v>
      </c>
    </row>
    <row r="1037" spans="1:11" x14ac:dyDescent="0.25">
      <c r="A1037" s="23">
        <v>1104</v>
      </c>
      <c r="B1037" s="23" t="s">
        <v>7</v>
      </c>
      <c r="C1037">
        <v>2021</v>
      </c>
      <c r="D1037" t="s">
        <v>23170</v>
      </c>
      <c r="E1037" s="23">
        <v>52012216</v>
      </c>
      <c r="F1037" s="23" t="s">
        <v>12515</v>
      </c>
      <c r="G1037" s="24">
        <v>44274</v>
      </c>
      <c r="H1037" s="11">
        <v>44548</v>
      </c>
      <c r="I1037" s="25">
        <v>29331000</v>
      </c>
      <c r="J1037" s="12">
        <v>0</v>
      </c>
      <c r="K1037" t="s">
        <v>1061</v>
      </c>
    </row>
    <row r="1038" spans="1:11" x14ac:dyDescent="0.25">
      <c r="A1038" s="1">
        <v>1105</v>
      </c>
      <c r="B1038" s="1" t="s">
        <v>7</v>
      </c>
      <c r="C1038" s="2">
        <v>2021</v>
      </c>
      <c r="D1038" s="2" t="s">
        <v>23171</v>
      </c>
      <c r="E1038" s="1">
        <v>1075234583</v>
      </c>
      <c r="F1038" s="1" t="s">
        <v>12516</v>
      </c>
      <c r="G1038" s="5">
        <v>44312</v>
      </c>
      <c r="H1038" s="39">
        <v>44752</v>
      </c>
      <c r="I1038" s="9">
        <v>29331000</v>
      </c>
      <c r="J1038" s="12">
        <v>14665500</v>
      </c>
      <c r="K1038" t="s">
        <v>1062</v>
      </c>
    </row>
    <row r="1039" spans="1:11" x14ac:dyDescent="0.25">
      <c r="A1039" s="28">
        <v>1106</v>
      </c>
      <c r="B1039" s="28" t="s">
        <v>9</v>
      </c>
      <c r="C1039">
        <v>2021</v>
      </c>
      <c r="D1039" t="s">
        <v>23172</v>
      </c>
      <c r="E1039" s="28">
        <v>51898218</v>
      </c>
      <c r="F1039" s="28" t="s">
        <v>12517</v>
      </c>
      <c r="G1039" s="29">
        <v>44274</v>
      </c>
      <c r="H1039" s="11">
        <v>44548</v>
      </c>
      <c r="I1039" s="30">
        <v>14805000</v>
      </c>
      <c r="J1039" s="12">
        <v>0</v>
      </c>
      <c r="K1039" t="s">
        <v>1063</v>
      </c>
    </row>
    <row r="1040" spans="1:11" x14ac:dyDescent="0.25">
      <c r="A1040" s="1">
        <v>1107</v>
      </c>
      <c r="B1040" s="1" t="s">
        <v>7</v>
      </c>
      <c r="C1040">
        <v>2021</v>
      </c>
      <c r="D1040" t="s">
        <v>23173</v>
      </c>
      <c r="E1040" s="1">
        <v>52218234</v>
      </c>
      <c r="F1040" s="1" t="s">
        <v>12518</v>
      </c>
      <c r="G1040" s="5">
        <v>44274</v>
      </c>
      <c r="H1040" s="11">
        <v>44548</v>
      </c>
      <c r="I1040" s="9">
        <v>29331000</v>
      </c>
      <c r="J1040" s="12">
        <v>0</v>
      </c>
      <c r="K1040" t="s">
        <v>1064</v>
      </c>
    </row>
    <row r="1041" spans="1:11" x14ac:dyDescent="0.25">
      <c r="A1041" s="1">
        <v>1108</v>
      </c>
      <c r="B1041" s="1" t="s">
        <v>9</v>
      </c>
      <c r="C1041">
        <v>2021</v>
      </c>
      <c r="D1041" t="s">
        <v>23174</v>
      </c>
      <c r="E1041" s="1">
        <v>1013613396</v>
      </c>
      <c r="F1041" s="1" t="s">
        <v>12519</v>
      </c>
      <c r="G1041" s="5">
        <v>44271</v>
      </c>
      <c r="H1041" s="11">
        <v>44515</v>
      </c>
      <c r="I1041" s="9">
        <v>20496000</v>
      </c>
      <c r="J1041" s="12">
        <v>0</v>
      </c>
      <c r="K1041" t="s">
        <v>1065</v>
      </c>
    </row>
    <row r="1042" spans="1:11" x14ac:dyDescent="0.25">
      <c r="A1042" s="1">
        <v>1109</v>
      </c>
      <c r="B1042" s="1" t="s">
        <v>7</v>
      </c>
      <c r="C1042">
        <v>2021</v>
      </c>
      <c r="D1042" t="s">
        <v>23175</v>
      </c>
      <c r="E1042" s="1">
        <v>1032447470</v>
      </c>
      <c r="F1042" s="1" t="s">
        <v>12520</v>
      </c>
      <c r="G1042" s="5">
        <v>44273</v>
      </c>
      <c r="H1042" s="11">
        <v>44547</v>
      </c>
      <c r="I1042" s="9">
        <v>29331000</v>
      </c>
      <c r="J1042" s="12">
        <v>0</v>
      </c>
      <c r="K1042" t="s">
        <v>1066</v>
      </c>
    </row>
    <row r="1043" spans="1:11" x14ac:dyDescent="0.25">
      <c r="A1043" s="1">
        <v>1110</v>
      </c>
      <c r="B1043" s="1" t="s">
        <v>7</v>
      </c>
      <c r="C1043">
        <v>2021</v>
      </c>
      <c r="D1043" t="s">
        <v>23176</v>
      </c>
      <c r="E1043" s="1">
        <v>51960469</v>
      </c>
      <c r="F1043" s="1" t="s">
        <v>12521</v>
      </c>
      <c r="G1043" s="5">
        <v>44280</v>
      </c>
      <c r="H1043" s="11">
        <v>44721</v>
      </c>
      <c r="I1043" s="9">
        <v>29331000</v>
      </c>
      <c r="J1043" s="12">
        <v>14665500</v>
      </c>
      <c r="K1043" t="s">
        <v>1067</v>
      </c>
    </row>
    <row r="1044" spans="1:11" x14ac:dyDescent="0.25">
      <c r="A1044" s="1">
        <v>1111</v>
      </c>
      <c r="B1044" s="1" t="s">
        <v>7</v>
      </c>
      <c r="C1044">
        <v>2021</v>
      </c>
      <c r="D1044" t="s">
        <v>23177</v>
      </c>
      <c r="E1044" s="1">
        <v>1015421926</v>
      </c>
      <c r="F1044" s="1" t="s">
        <v>12522</v>
      </c>
      <c r="G1044" s="5">
        <v>44272</v>
      </c>
      <c r="H1044" s="11">
        <v>44546</v>
      </c>
      <c r="I1044" s="9">
        <v>29331000</v>
      </c>
      <c r="J1044" s="12">
        <v>0</v>
      </c>
      <c r="K1044" t="s">
        <v>1068</v>
      </c>
    </row>
    <row r="1045" spans="1:11" x14ac:dyDescent="0.25">
      <c r="A1045" s="1">
        <v>1112</v>
      </c>
      <c r="B1045" s="1" t="s">
        <v>9</v>
      </c>
      <c r="C1045">
        <v>2021</v>
      </c>
      <c r="D1045" t="s">
        <v>23178</v>
      </c>
      <c r="E1045" s="1">
        <v>1082906796</v>
      </c>
      <c r="F1045" s="1" t="s">
        <v>12523</v>
      </c>
      <c r="G1045" s="5">
        <v>44270</v>
      </c>
      <c r="H1045" s="11">
        <v>44514</v>
      </c>
      <c r="I1045" s="9">
        <v>20496000</v>
      </c>
      <c r="J1045" s="12">
        <v>0</v>
      </c>
      <c r="K1045" t="s">
        <v>1069</v>
      </c>
    </row>
    <row r="1046" spans="1:11" x14ac:dyDescent="0.25">
      <c r="A1046" s="1">
        <v>1113</v>
      </c>
      <c r="B1046" s="1" t="s">
        <v>7</v>
      </c>
      <c r="C1046">
        <v>2021</v>
      </c>
      <c r="D1046" t="s">
        <v>23179</v>
      </c>
      <c r="E1046" s="1">
        <v>52085130</v>
      </c>
      <c r="F1046" s="1" t="s">
        <v>12524</v>
      </c>
      <c r="G1046" s="5">
        <v>44278</v>
      </c>
      <c r="H1046" s="11">
        <v>44734</v>
      </c>
      <c r="I1046" s="9">
        <v>45630000</v>
      </c>
      <c r="J1046" s="12">
        <v>22815000</v>
      </c>
      <c r="K1046" t="s">
        <v>1070</v>
      </c>
    </row>
    <row r="1047" spans="1:11" x14ac:dyDescent="0.25">
      <c r="A1047" s="1">
        <v>1114</v>
      </c>
      <c r="B1047" s="1" t="s">
        <v>7</v>
      </c>
      <c r="C1047">
        <v>2021</v>
      </c>
      <c r="D1047" t="s">
        <v>23180</v>
      </c>
      <c r="E1047" s="1">
        <v>1020719520</v>
      </c>
      <c r="F1047" s="1" t="s">
        <v>12525</v>
      </c>
      <c r="G1047" s="5">
        <v>44266</v>
      </c>
      <c r="H1047" s="11">
        <v>44722</v>
      </c>
      <c r="I1047" s="9">
        <v>71700000</v>
      </c>
      <c r="J1047" s="12">
        <v>35850000</v>
      </c>
      <c r="K1047" t="s">
        <v>1071</v>
      </c>
    </row>
    <row r="1048" spans="1:11" x14ac:dyDescent="0.25">
      <c r="A1048" s="1">
        <v>1115</v>
      </c>
      <c r="B1048" s="1" t="s">
        <v>7</v>
      </c>
      <c r="C1048">
        <v>2021</v>
      </c>
      <c r="D1048" t="s">
        <v>23181</v>
      </c>
      <c r="E1048" s="1">
        <v>52150208</v>
      </c>
      <c r="F1048" s="1" t="s">
        <v>12526</v>
      </c>
      <c r="G1048" s="5">
        <v>44273</v>
      </c>
      <c r="H1048" s="11">
        <v>44729</v>
      </c>
      <c r="I1048" s="9">
        <v>65180000</v>
      </c>
      <c r="J1048" s="12">
        <v>32590000</v>
      </c>
      <c r="K1048" t="s">
        <v>1072</v>
      </c>
    </row>
    <row r="1049" spans="1:11" x14ac:dyDescent="0.25">
      <c r="A1049" s="1">
        <v>1116</v>
      </c>
      <c r="B1049" s="1" t="s">
        <v>9</v>
      </c>
      <c r="C1049">
        <v>2021</v>
      </c>
      <c r="D1049" t="s">
        <v>23182</v>
      </c>
      <c r="E1049" s="1">
        <v>1023874589</v>
      </c>
      <c r="F1049" s="1" t="s">
        <v>12527</v>
      </c>
      <c r="G1049" s="5">
        <v>44278</v>
      </c>
      <c r="H1049" s="11">
        <v>44734</v>
      </c>
      <c r="I1049" s="9">
        <v>18500000</v>
      </c>
      <c r="J1049" s="12">
        <v>9250000</v>
      </c>
      <c r="K1049" t="s">
        <v>1073</v>
      </c>
    </row>
    <row r="1050" spans="1:11" x14ac:dyDescent="0.25">
      <c r="A1050" s="1">
        <v>1117</v>
      </c>
      <c r="B1050" s="1" t="s">
        <v>7</v>
      </c>
      <c r="C1050">
        <v>2021</v>
      </c>
      <c r="D1050" t="s">
        <v>23183</v>
      </c>
      <c r="E1050" s="1">
        <v>1022413207</v>
      </c>
      <c r="F1050" s="1" t="s">
        <v>12528</v>
      </c>
      <c r="G1050" s="5">
        <v>44272</v>
      </c>
      <c r="H1050" s="11">
        <v>44728</v>
      </c>
      <c r="I1050" s="9">
        <v>38890000</v>
      </c>
      <c r="J1050" s="12">
        <v>19445000</v>
      </c>
      <c r="K1050" t="s">
        <v>1074</v>
      </c>
    </row>
    <row r="1051" spans="1:11" x14ac:dyDescent="0.25">
      <c r="A1051" s="1">
        <v>1118</v>
      </c>
      <c r="B1051" s="1" t="s">
        <v>7</v>
      </c>
      <c r="C1051">
        <v>2021</v>
      </c>
      <c r="D1051" t="s">
        <v>23184</v>
      </c>
      <c r="E1051" s="1">
        <v>1031130691</v>
      </c>
      <c r="F1051" s="1" t="s">
        <v>12529</v>
      </c>
      <c r="G1051" s="5">
        <v>44274</v>
      </c>
      <c r="H1051" s="11">
        <v>44730</v>
      </c>
      <c r="I1051" s="9">
        <v>38890000</v>
      </c>
      <c r="J1051" s="12">
        <v>19445000</v>
      </c>
      <c r="K1051" t="s">
        <v>1075</v>
      </c>
    </row>
    <row r="1052" spans="1:11" x14ac:dyDescent="0.25">
      <c r="A1052" s="1">
        <v>1121</v>
      </c>
      <c r="B1052" s="1" t="s">
        <v>7</v>
      </c>
      <c r="C1052">
        <v>2021</v>
      </c>
      <c r="D1052" t="s">
        <v>23185</v>
      </c>
      <c r="E1052" s="1">
        <v>1032383018</v>
      </c>
      <c r="F1052" s="1" t="s">
        <v>12530</v>
      </c>
      <c r="G1052" s="5">
        <v>44274</v>
      </c>
      <c r="H1052" s="11">
        <v>44730</v>
      </c>
      <c r="I1052" s="9">
        <v>38890000</v>
      </c>
      <c r="J1052" s="12">
        <v>19445000</v>
      </c>
      <c r="K1052" t="s">
        <v>1076</v>
      </c>
    </row>
    <row r="1053" spans="1:11" x14ac:dyDescent="0.25">
      <c r="A1053" s="1">
        <v>1124</v>
      </c>
      <c r="B1053" s="1" t="s">
        <v>7</v>
      </c>
      <c r="C1053">
        <v>2021</v>
      </c>
      <c r="D1053" t="s">
        <v>23186</v>
      </c>
      <c r="E1053" s="1">
        <v>52877556</v>
      </c>
      <c r="F1053" s="1" t="s">
        <v>12531</v>
      </c>
      <c r="G1053" s="5">
        <v>44276</v>
      </c>
      <c r="H1053" s="11">
        <v>44732</v>
      </c>
      <c r="I1053" s="9">
        <v>38890000</v>
      </c>
      <c r="J1053" s="12">
        <v>19445000</v>
      </c>
      <c r="K1053" t="s">
        <v>1077</v>
      </c>
    </row>
    <row r="1054" spans="1:11" x14ac:dyDescent="0.25">
      <c r="A1054" s="1">
        <v>1126</v>
      </c>
      <c r="B1054" s="1" t="s">
        <v>9</v>
      </c>
      <c r="C1054">
        <v>2021</v>
      </c>
      <c r="D1054" t="s">
        <v>23187</v>
      </c>
      <c r="E1054" s="1">
        <v>20586799</v>
      </c>
      <c r="F1054" s="1" t="s">
        <v>12532</v>
      </c>
      <c r="G1054" s="5">
        <v>44273</v>
      </c>
      <c r="H1054" s="11">
        <v>44517</v>
      </c>
      <c r="I1054" s="9">
        <v>20496000</v>
      </c>
      <c r="J1054" s="12">
        <v>0</v>
      </c>
      <c r="K1054" t="s">
        <v>1078</v>
      </c>
    </row>
    <row r="1055" spans="1:11" x14ac:dyDescent="0.25">
      <c r="A1055" s="1">
        <v>1127</v>
      </c>
      <c r="B1055" s="1" t="s">
        <v>9</v>
      </c>
      <c r="C1055">
        <v>2021</v>
      </c>
      <c r="D1055" t="s">
        <v>23188</v>
      </c>
      <c r="E1055" s="1">
        <v>52907547</v>
      </c>
      <c r="F1055" s="1" t="s">
        <v>12533</v>
      </c>
      <c r="G1055" s="5">
        <v>44272</v>
      </c>
      <c r="H1055" s="11">
        <v>44516</v>
      </c>
      <c r="I1055" s="9">
        <v>20496000</v>
      </c>
      <c r="J1055" s="12">
        <v>0</v>
      </c>
      <c r="K1055" t="s">
        <v>1079</v>
      </c>
    </row>
    <row r="1056" spans="1:11" x14ac:dyDescent="0.25">
      <c r="A1056" s="1">
        <v>1129</v>
      </c>
      <c r="B1056" s="1" t="s">
        <v>7</v>
      </c>
      <c r="C1056">
        <v>2021</v>
      </c>
      <c r="D1056" t="s">
        <v>23189</v>
      </c>
      <c r="E1056" s="1">
        <v>32747668</v>
      </c>
      <c r="F1056" s="1" t="s">
        <v>12534</v>
      </c>
      <c r="G1056" s="5">
        <v>44274</v>
      </c>
      <c r="H1056" s="11">
        <v>44730</v>
      </c>
      <c r="I1056" s="9">
        <v>38890000</v>
      </c>
      <c r="J1056" s="12">
        <v>19445000</v>
      </c>
      <c r="K1056" t="s">
        <v>1080</v>
      </c>
    </row>
    <row r="1057" spans="1:11" x14ac:dyDescent="0.25">
      <c r="A1057" s="1">
        <v>1130</v>
      </c>
      <c r="B1057" s="1" t="s">
        <v>9</v>
      </c>
      <c r="C1057">
        <v>2021</v>
      </c>
      <c r="D1057" t="s">
        <v>23190</v>
      </c>
      <c r="E1057" s="1">
        <v>46669865</v>
      </c>
      <c r="F1057" s="1" t="s">
        <v>12535</v>
      </c>
      <c r="G1057" s="5">
        <v>44273</v>
      </c>
      <c r="H1057" s="11">
        <v>44547</v>
      </c>
      <c r="I1057" s="9">
        <v>19557000</v>
      </c>
      <c r="J1057" s="12">
        <v>0</v>
      </c>
      <c r="K1057" t="s">
        <v>1081</v>
      </c>
    </row>
    <row r="1058" spans="1:11" x14ac:dyDescent="0.25">
      <c r="A1058" s="1">
        <v>1131</v>
      </c>
      <c r="B1058" s="1" t="s">
        <v>7</v>
      </c>
      <c r="C1058">
        <v>2021</v>
      </c>
      <c r="D1058" t="s">
        <v>23191</v>
      </c>
      <c r="E1058" s="1">
        <v>46380916</v>
      </c>
      <c r="F1058" s="1" t="s">
        <v>12536</v>
      </c>
      <c r="G1058" s="5">
        <v>44274</v>
      </c>
      <c r="H1058" s="11">
        <v>44548</v>
      </c>
      <c r="I1058" s="9">
        <v>29331000</v>
      </c>
      <c r="J1058" s="12">
        <v>0</v>
      </c>
      <c r="K1058" t="s">
        <v>1082</v>
      </c>
    </row>
    <row r="1059" spans="1:11" x14ac:dyDescent="0.25">
      <c r="A1059" s="1">
        <v>1132</v>
      </c>
      <c r="B1059" s="1" t="s">
        <v>7</v>
      </c>
      <c r="C1059">
        <v>2021</v>
      </c>
      <c r="D1059" t="s">
        <v>23192</v>
      </c>
      <c r="E1059" s="1">
        <v>1121853331</v>
      </c>
      <c r="F1059" s="1" t="s">
        <v>12537</v>
      </c>
      <c r="G1059" s="5">
        <v>44294</v>
      </c>
      <c r="H1059" s="11">
        <v>44576</v>
      </c>
      <c r="I1059" s="9">
        <v>62264000</v>
      </c>
      <c r="J1059" s="12">
        <v>9858467</v>
      </c>
      <c r="K1059" t="s">
        <v>1083</v>
      </c>
    </row>
    <row r="1060" spans="1:11" x14ac:dyDescent="0.25">
      <c r="A1060" s="1">
        <v>1133</v>
      </c>
      <c r="B1060" s="1" t="s">
        <v>7</v>
      </c>
      <c r="C1060">
        <v>2021</v>
      </c>
      <c r="D1060" t="s">
        <v>23193</v>
      </c>
      <c r="E1060" s="1">
        <v>80169111</v>
      </c>
      <c r="F1060" s="1" t="s">
        <v>12538</v>
      </c>
      <c r="G1060" s="5">
        <v>44284</v>
      </c>
      <c r="H1060" s="11">
        <v>44576</v>
      </c>
      <c r="I1060" s="9">
        <v>62264000</v>
      </c>
      <c r="J1060" s="12">
        <v>12193367</v>
      </c>
      <c r="K1060" t="s">
        <v>1084</v>
      </c>
    </row>
    <row r="1061" spans="1:11" x14ac:dyDescent="0.25">
      <c r="A1061" s="1">
        <v>1134</v>
      </c>
      <c r="B1061" s="1" t="s">
        <v>9</v>
      </c>
      <c r="C1061">
        <v>2021</v>
      </c>
      <c r="D1061" t="s">
        <v>23194</v>
      </c>
      <c r="E1061" s="1">
        <v>1032394854</v>
      </c>
      <c r="F1061" s="1" t="s">
        <v>12539</v>
      </c>
      <c r="G1061" s="5">
        <v>44295</v>
      </c>
      <c r="H1061" s="11">
        <v>44735</v>
      </c>
      <c r="I1061" s="9">
        <v>14805000</v>
      </c>
      <c r="J1061" s="12">
        <v>7402500</v>
      </c>
      <c r="K1061" t="s">
        <v>1085</v>
      </c>
    </row>
    <row r="1062" spans="1:11" x14ac:dyDescent="0.25">
      <c r="A1062" s="1">
        <v>1135</v>
      </c>
      <c r="B1062" s="1" t="s">
        <v>7</v>
      </c>
      <c r="C1062">
        <v>2021</v>
      </c>
      <c r="D1062" t="s">
        <v>23195</v>
      </c>
      <c r="E1062" s="1">
        <v>1129570686</v>
      </c>
      <c r="F1062" s="1" t="s">
        <v>12540</v>
      </c>
      <c r="G1062" s="5">
        <v>44272</v>
      </c>
      <c r="H1062" s="11">
        <v>44516</v>
      </c>
      <c r="I1062" s="9">
        <v>27206400</v>
      </c>
      <c r="J1062" s="12">
        <v>0</v>
      </c>
      <c r="K1062" t="s">
        <v>1086</v>
      </c>
    </row>
    <row r="1063" spans="1:11" x14ac:dyDescent="0.25">
      <c r="A1063" s="1">
        <v>1137</v>
      </c>
      <c r="B1063" s="1" t="s">
        <v>9</v>
      </c>
      <c r="C1063">
        <v>2021</v>
      </c>
      <c r="D1063" t="s">
        <v>23196</v>
      </c>
      <c r="E1063" s="1">
        <v>80913523</v>
      </c>
      <c r="F1063" s="1" t="s">
        <v>12541</v>
      </c>
      <c r="G1063" s="5">
        <v>44281</v>
      </c>
      <c r="H1063" s="11">
        <v>44525</v>
      </c>
      <c r="I1063" s="9">
        <v>20496000</v>
      </c>
      <c r="J1063" s="12">
        <v>0</v>
      </c>
      <c r="K1063" t="s">
        <v>1087</v>
      </c>
    </row>
    <row r="1064" spans="1:11" x14ac:dyDescent="0.25">
      <c r="A1064" s="23">
        <v>1138</v>
      </c>
      <c r="B1064" s="23" t="s">
        <v>9</v>
      </c>
      <c r="C1064">
        <v>2021</v>
      </c>
      <c r="D1064" t="s">
        <v>23197</v>
      </c>
      <c r="E1064" s="23">
        <v>1015453321</v>
      </c>
      <c r="F1064" s="23" t="s">
        <v>12542</v>
      </c>
      <c r="G1064" s="24">
        <v>44271</v>
      </c>
      <c r="H1064" s="11">
        <v>44515</v>
      </c>
      <c r="I1064" s="25">
        <v>20496000</v>
      </c>
      <c r="J1064" s="12">
        <v>0</v>
      </c>
      <c r="K1064" t="s">
        <v>1088</v>
      </c>
    </row>
    <row r="1065" spans="1:11" x14ac:dyDescent="0.25">
      <c r="A1065" s="1">
        <v>1139</v>
      </c>
      <c r="B1065" s="1" t="s">
        <v>7</v>
      </c>
      <c r="C1065" s="2">
        <v>2021</v>
      </c>
      <c r="D1065" s="2" t="s">
        <v>23198</v>
      </c>
      <c r="E1065" s="1">
        <v>1013613401</v>
      </c>
      <c r="F1065" s="1" t="s">
        <v>12543</v>
      </c>
      <c r="G1065" s="5">
        <v>44308</v>
      </c>
      <c r="H1065" s="39">
        <v>44748</v>
      </c>
      <c r="I1065" s="9">
        <v>29331000</v>
      </c>
      <c r="J1065" s="12">
        <v>14665500</v>
      </c>
      <c r="K1065" t="s">
        <v>1089</v>
      </c>
    </row>
    <row r="1066" spans="1:11" x14ac:dyDescent="0.25">
      <c r="A1066" s="28">
        <v>1140</v>
      </c>
      <c r="B1066" s="28" t="s">
        <v>7</v>
      </c>
      <c r="C1066">
        <v>2021</v>
      </c>
      <c r="D1066" t="s">
        <v>23199</v>
      </c>
      <c r="E1066" s="28">
        <v>1022332586</v>
      </c>
      <c r="F1066" s="28" t="s">
        <v>12544</v>
      </c>
      <c r="G1066" s="29">
        <v>44272</v>
      </c>
      <c r="H1066" s="11">
        <v>44546</v>
      </c>
      <c r="I1066" s="30">
        <v>29331000</v>
      </c>
      <c r="J1066" s="12">
        <v>0</v>
      </c>
      <c r="K1066" t="s">
        <v>1090</v>
      </c>
    </row>
    <row r="1067" spans="1:11" x14ac:dyDescent="0.25">
      <c r="A1067" s="1">
        <v>1142</v>
      </c>
      <c r="B1067" s="1" t="s">
        <v>9</v>
      </c>
      <c r="C1067">
        <v>2021</v>
      </c>
      <c r="D1067" t="s">
        <v>23200</v>
      </c>
      <c r="E1067" s="1">
        <v>52480803</v>
      </c>
      <c r="F1067" s="1" t="s">
        <v>12545</v>
      </c>
      <c r="G1067" s="5">
        <v>44273</v>
      </c>
      <c r="H1067" s="11">
        <v>44547</v>
      </c>
      <c r="I1067" s="9">
        <v>14805000</v>
      </c>
      <c r="J1067" s="12">
        <v>0</v>
      </c>
      <c r="K1067" t="s">
        <v>1091</v>
      </c>
    </row>
    <row r="1068" spans="1:11" x14ac:dyDescent="0.25">
      <c r="A1068" s="1">
        <v>1143</v>
      </c>
      <c r="B1068" s="1" t="s">
        <v>7</v>
      </c>
      <c r="C1068">
        <v>2021</v>
      </c>
      <c r="D1068" t="s">
        <v>23201</v>
      </c>
      <c r="E1068" s="1">
        <v>52805953</v>
      </c>
      <c r="F1068" s="1" t="s">
        <v>12546</v>
      </c>
      <c r="G1068" s="5">
        <v>44274</v>
      </c>
      <c r="H1068" s="11">
        <v>44548</v>
      </c>
      <c r="I1068" s="9">
        <v>29331000</v>
      </c>
      <c r="J1068" s="12">
        <v>0</v>
      </c>
      <c r="K1068" t="s">
        <v>1092</v>
      </c>
    </row>
    <row r="1069" spans="1:11" x14ac:dyDescent="0.25">
      <c r="A1069" s="1">
        <v>1144</v>
      </c>
      <c r="B1069" s="1" t="s">
        <v>7</v>
      </c>
      <c r="C1069">
        <v>2021</v>
      </c>
      <c r="D1069" t="s">
        <v>23202</v>
      </c>
      <c r="E1069" s="1">
        <v>51988734</v>
      </c>
      <c r="F1069" s="1" t="s">
        <v>12547</v>
      </c>
      <c r="G1069" s="5">
        <v>44274</v>
      </c>
      <c r="H1069" s="11">
        <v>44548</v>
      </c>
      <c r="I1069" s="9">
        <v>29331000</v>
      </c>
      <c r="J1069" s="12">
        <v>0</v>
      </c>
      <c r="K1069" t="s">
        <v>1093</v>
      </c>
    </row>
    <row r="1070" spans="1:11" x14ac:dyDescent="0.25">
      <c r="A1070" s="1">
        <v>1145</v>
      </c>
      <c r="B1070" s="1" t="s">
        <v>9</v>
      </c>
      <c r="C1070">
        <v>2021</v>
      </c>
      <c r="D1070" t="s">
        <v>23203</v>
      </c>
      <c r="E1070" s="1">
        <v>52478935</v>
      </c>
      <c r="F1070" s="1" t="s">
        <v>12548</v>
      </c>
      <c r="G1070" s="5">
        <v>44278</v>
      </c>
      <c r="H1070" s="11">
        <v>44583</v>
      </c>
      <c r="I1070" s="9">
        <v>14805000</v>
      </c>
      <c r="J1070" s="12">
        <v>0</v>
      </c>
      <c r="K1070" t="s">
        <v>1094</v>
      </c>
    </row>
    <row r="1071" spans="1:11" x14ac:dyDescent="0.25">
      <c r="A1071" s="1">
        <v>1147</v>
      </c>
      <c r="B1071" s="1" t="s">
        <v>7</v>
      </c>
      <c r="C1071">
        <v>2021</v>
      </c>
      <c r="D1071" t="s">
        <v>23204</v>
      </c>
      <c r="E1071" s="1">
        <v>52847163</v>
      </c>
      <c r="F1071" s="1" t="s">
        <v>12549</v>
      </c>
      <c r="G1071" s="5">
        <v>44284</v>
      </c>
      <c r="H1071" s="11">
        <v>44558</v>
      </c>
      <c r="I1071" s="9">
        <v>47628000</v>
      </c>
      <c r="J1071" s="12">
        <v>0</v>
      </c>
      <c r="K1071" t="s">
        <v>1095</v>
      </c>
    </row>
    <row r="1072" spans="1:11" x14ac:dyDescent="0.25">
      <c r="A1072" s="1">
        <v>1148</v>
      </c>
      <c r="B1072" s="1" t="s">
        <v>9</v>
      </c>
      <c r="C1072">
        <v>2021</v>
      </c>
      <c r="D1072" t="s">
        <v>23205</v>
      </c>
      <c r="E1072" s="1">
        <v>28683286</v>
      </c>
      <c r="F1072" s="1" t="s">
        <v>12550</v>
      </c>
      <c r="G1072" s="5">
        <v>44273</v>
      </c>
      <c r="H1072" s="11">
        <v>44517</v>
      </c>
      <c r="I1072" s="9">
        <v>20496000</v>
      </c>
      <c r="J1072" s="12">
        <v>0</v>
      </c>
      <c r="K1072" t="s">
        <v>1096</v>
      </c>
    </row>
    <row r="1073" spans="1:11" x14ac:dyDescent="0.25">
      <c r="A1073" s="1">
        <v>1149</v>
      </c>
      <c r="B1073" s="1" t="s">
        <v>9</v>
      </c>
      <c r="C1073">
        <v>2021</v>
      </c>
      <c r="D1073" t="s">
        <v>23206</v>
      </c>
      <c r="E1073" s="1">
        <v>1024525527</v>
      </c>
      <c r="F1073" s="1" t="s">
        <v>12551</v>
      </c>
      <c r="G1073" s="5">
        <v>44272</v>
      </c>
      <c r="H1073" s="11">
        <v>44516</v>
      </c>
      <c r="I1073" s="9">
        <v>20496000</v>
      </c>
      <c r="J1073" s="12">
        <v>0</v>
      </c>
      <c r="K1073" t="s">
        <v>1097</v>
      </c>
    </row>
    <row r="1074" spans="1:11" x14ac:dyDescent="0.25">
      <c r="A1074" s="1">
        <v>1150</v>
      </c>
      <c r="B1074" s="1" t="s">
        <v>7</v>
      </c>
      <c r="C1074">
        <v>2021</v>
      </c>
      <c r="D1074" t="s">
        <v>23207</v>
      </c>
      <c r="E1074" s="1">
        <v>52752822</v>
      </c>
      <c r="F1074" s="1" t="s">
        <v>12552</v>
      </c>
      <c r="G1074" s="5">
        <v>44278</v>
      </c>
      <c r="H1074" s="11">
        <v>44583</v>
      </c>
      <c r="I1074" s="9">
        <v>35010000</v>
      </c>
      <c r="J1074" s="12">
        <v>0</v>
      </c>
      <c r="K1074" t="s">
        <v>1098</v>
      </c>
    </row>
    <row r="1075" spans="1:11" x14ac:dyDescent="0.25">
      <c r="A1075" s="1">
        <v>1151</v>
      </c>
      <c r="B1075" s="1" t="s">
        <v>9</v>
      </c>
      <c r="C1075">
        <v>2021</v>
      </c>
      <c r="D1075" t="s">
        <v>23208</v>
      </c>
      <c r="E1075" s="1">
        <v>52502456</v>
      </c>
      <c r="F1075" s="1" t="s">
        <v>12553</v>
      </c>
      <c r="G1075" s="5">
        <v>44273</v>
      </c>
      <c r="H1075" s="11">
        <v>44547</v>
      </c>
      <c r="I1075" s="9">
        <v>14805000</v>
      </c>
      <c r="J1075" s="12">
        <v>0</v>
      </c>
      <c r="K1075" t="s">
        <v>1099</v>
      </c>
    </row>
    <row r="1076" spans="1:11" x14ac:dyDescent="0.25">
      <c r="A1076" s="1">
        <v>1152</v>
      </c>
      <c r="B1076" s="1" t="s">
        <v>7</v>
      </c>
      <c r="C1076">
        <v>2021</v>
      </c>
      <c r="D1076" t="s">
        <v>23209</v>
      </c>
      <c r="E1076" s="1">
        <v>1019012938</v>
      </c>
      <c r="F1076" s="1" t="s">
        <v>12554</v>
      </c>
      <c r="G1076" s="5">
        <v>44281</v>
      </c>
      <c r="H1076" s="11">
        <v>44722</v>
      </c>
      <c r="I1076" s="9">
        <v>29331000</v>
      </c>
      <c r="J1076" s="12">
        <v>14665500</v>
      </c>
      <c r="K1076" t="s">
        <v>1100</v>
      </c>
    </row>
    <row r="1077" spans="1:11" x14ac:dyDescent="0.25">
      <c r="A1077" s="1">
        <v>1153</v>
      </c>
      <c r="B1077" s="1" t="s">
        <v>7</v>
      </c>
      <c r="C1077">
        <v>2021</v>
      </c>
      <c r="D1077" t="s">
        <v>23210</v>
      </c>
      <c r="E1077" s="1">
        <v>52714878</v>
      </c>
      <c r="F1077" s="1" t="s">
        <v>12555</v>
      </c>
      <c r="G1077" s="5">
        <v>44271</v>
      </c>
      <c r="H1077" s="11">
        <v>44545</v>
      </c>
      <c r="I1077" s="9">
        <v>35010000</v>
      </c>
      <c r="J1077" s="12">
        <v>0</v>
      </c>
      <c r="K1077" t="s">
        <v>1101</v>
      </c>
    </row>
    <row r="1078" spans="1:11" x14ac:dyDescent="0.25">
      <c r="A1078" s="1">
        <v>1154</v>
      </c>
      <c r="B1078" s="1" t="s">
        <v>7</v>
      </c>
      <c r="C1078">
        <v>2021</v>
      </c>
      <c r="D1078" t="s">
        <v>23211</v>
      </c>
      <c r="E1078" s="1">
        <v>53070258</v>
      </c>
      <c r="F1078" s="1" t="s">
        <v>12556</v>
      </c>
      <c r="G1078" s="5">
        <v>44271</v>
      </c>
      <c r="H1078" s="11">
        <v>44545</v>
      </c>
      <c r="I1078" s="9">
        <v>29331000</v>
      </c>
      <c r="J1078" s="12">
        <v>0</v>
      </c>
      <c r="K1078" t="s">
        <v>1102</v>
      </c>
    </row>
    <row r="1079" spans="1:11" x14ac:dyDescent="0.25">
      <c r="A1079" s="1">
        <v>1155</v>
      </c>
      <c r="B1079" s="1" t="s">
        <v>7</v>
      </c>
      <c r="C1079">
        <v>2021</v>
      </c>
      <c r="D1079" t="s">
        <v>23212</v>
      </c>
      <c r="E1079" s="1">
        <v>39677820</v>
      </c>
      <c r="F1079" s="1" t="s">
        <v>12557</v>
      </c>
      <c r="G1079" s="5">
        <v>44274</v>
      </c>
      <c r="H1079" s="11">
        <v>44548</v>
      </c>
      <c r="I1079" s="9">
        <v>29331000</v>
      </c>
      <c r="J1079" s="12">
        <v>0</v>
      </c>
      <c r="K1079" t="s">
        <v>1103</v>
      </c>
    </row>
    <row r="1080" spans="1:11" x14ac:dyDescent="0.25">
      <c r="A1080" s="1">
        <v>1156</v>
      </c>
      <c r="B1080" s="1" t="s">
        <v>7</v>
      </c>
      <c r="C1080">
        <v>2021</v>
      </c>
      <c r="D1080" t="s">
        <v>23213</v>
      </c>
      <c r="E1080" s="1">
        <v>55160107</v>
      </c>
      <c r="F1080" s="1" t="s">
        <v>12558</v>
      </c>
      <c r="G1080" s="5">
        <v>44273</v>
      </c>
      <c r="H1080" s="11">
        <v>44547</v>
      </c>
      <c r="I1080" s="9">
        <v>29331000</v>
      </c>
      <c r="J1080" s="12">
        <v>0</v>
      </c>
      <c r="K1080" t="s">
        <v>1104</v>
      </c>
    </row>
    <row r="1081" spans="1:11" x14ac:dyDescent="0.25">
      <c r="A1081" s="23">
        <v>1157</v>
      </c>
      <c r="B1081" s="23" t="s">
        <v>7</v>
      </c>
      <c r="C1081">
        <v>2021</v>
      </c>
      <c r="D1081" t="s">
        <v>23214</v>
      </c>
      <c r="E1081" s="23">
        <v>53100339</v>
      </c>
      <c r="F1081" s="23" t="s">
        <v>12559</v>
      </c>
      <c r="G1081" s="24">
        <v>44278</v>
      </c>
      <c r="H1081" s="11">
        <v>44583</v>
      </c>
      <c r="I1081" s="25">
        <v>29331000</v>
      </c>
      <c r="J1081" s="12">
        <v>0</v>
      </c>
      <c r="K1081" t="s">
        <v>1105</v>
      </c>
    </row>
    <row r="1082" spans="1:11" x14ac:dyDescent="0.25">
      <c r="A1082" s="1">
        <v>1159</v>
      </c>
      <c r="B1082" s="1" t="s">
        <v>7</v>
      </c>
      <c r="C1082" s="2">
        <v>2021</v>
      </c>
      <c r="D1082" s="2" t="s">
        <v>23215</v>
      </c>
      <c r="E1082" s="1">
        <v>1014183378</v>
      </c>
      <c r="F1082" s="1" t="s">
        <v>12560</v>
      </c>
      <c r="G1082" s="5">
        <v>44305</v>
      </c>
      <c r="H1082" s="39">
        <v>44745</v>
      </c>
      <c r="I1082" s="9">
        <v>29331000</v>
      </c>
      <c r="J1082" s="12">
        <v>14665500</v>
      </c>
      <c r="K1082" t="s">
        <v>1106</v>
      </c>
    </row>
    <row r="1083" spans="1:11" x14ac:dyDescent="0.25">
      <c r="A1083" s="28">
        <v>1160</v>
      </c>
      <c r="B1083" s="28" t="s">
        <v>7</v>
      </c>
      <c r="C1083">
        <v>2021</v>
      </c>
      <c r="D1083" t="s">
        <v>23216</v>
      </c>
      <c r="E1083" s="28">
        <v>1076383142</v>
      </c>
      <c r="F1083" s="28" t="s">
        <v>12561</v>
      </c>
      <c r="G1083" s="29">
        <v>44270</v>
      </c>
      <c r="H1083" s="11">
        <v>44544</v>
      </c>
      <c r="I1083" s="30">
        <v>29331000</v>
      </c>
      <c r="J1083" s="12">
        <v>0</v>
      </c>
      <c r="K1083" t="s">
        <v>1107</v>
      </c>
    </row>
    <row r="1084" spans="1:11" x14ac:dyDescent="0.25">
      <c r="A1084" s="1">
        <v>1161</v>
      </c>
      <c r="B1084" s="1" t="s">
        <v>7</v>
      </c>
      <c r="C1084">
        <v>2021</v>
      </c>
      <c r="D1084" t="s">
        <v>23217</v>
      </c>
      <c r="E1084" s="1">
        <v>1032408497</v>
      </c>
      <c r="F1084" s="1" t="s">
        <v>12562</v>
      </c>
      <c r="G1084" s="5">
        <v>44278</v>
      </c>
      <c r="H1084" s="11">
        <v>44583</v>
      </c>
      <c r="I1084" s="9">
        <v>29331000</v>
      </c>
      <c r="J1084" s="12">
        <v>0</v>
      </c>
      <c r="K1084" t="s">
        <v>1108</v>
      </c>
    </row>
    <row r="1085" spans="1:11" x14ac:dyDescent="0.25">
      <c r="A1085" s="1">
        <v>1162</v>
      </c>
      <c r="B1085" s="1" t="s">
        <v>9</v>
      </c>
      <c r="C1085">
        <v>2021</v>
      </c>
      <c r="D1085" t="s">
        <v>23218</v>
      </c>
      <c r="E1085" s="1">
        <v>39713351</v>
      </c>
      <c r="F1085" s="1" t="s">
        <v>12563</v>
      </c>
      <c r="G1085" s="5">
        <v>44272</v>
      </c>
      <c r="H1085" s="11">
        <v>44516</v>
      </c>
      <c r="I1085" s="9">
        <v>20496000</v>
      </c>
      <c r="J1085" s="12">
        <v>0</v>
      </c>
      <c r="K1085" t="s">
        <v>1109</v>
      </c>
    </row>
    <row r="1086" spans="1:11" x14ac:dyDescent="0.25">
      <c r="A1086" s="1">
        <v>1163</v>
      </c>
      <c r="B1086" s="1" t="s">
        <v>7</v>
      </c>
      <c r="C1086">
        <v>2021</v>
      </c>
      <c r="D1086" t="s">
        <v>23219</v>
      </c>
      <c r="E1086" s="1">
        <v>53165790</v>
      </c>
      <c r="F1086" s="1" t="s">
        <v>12564</v>
      </c>
      <c r="G1086" s="5">
        <v>44284</v>
      </c>
      <c r="H1086" s="11">
        <v>44528</v>
      </c>
      <c r="I1086" s="9">
        <v>67872000</v>
      </c>
      <c r="J1086" s="12">
        <v>0</v>
      </c>
      <c r="K1086" t="s">
        <v>1110</v>
      </c>
    </row>
    <row r="1087" spans="1:11" x14ac:dyDescent="0.25">
      <c r="A1087" s="1">
        <v>1164</v>
      </c>
      <c r="B1087" s="1" t="s">
        <v>9</v>
      </c>
      <c r="C1087">
        <v>2021</v>
      </c>
      <c r="D1087" t="s">
        <v>23220</v>
      </c>
      <c r="E1087" s="1">
        <v>1019086644</v>
      </c>
      <c r="F1087" s="1" t="s">
        <v>12565</v>
      </c>
      <c r="G1087" s="5">
        <v>44281</v>
      </c>
      <c r="H1087" s="11">
        <v>44573</v>
      </c>
      <c r="I1087" s="9">
        <v>27453600</v>
      </c>
      <c r="J1087" s="12">
        <v>4910400</v>
      </c>
      <c r="K1087" t="s">
        <v>1111</v>
      </c>
    </row>
    <row r="1088" spans="1:11" x14ac:dyDescent="0.25">
      <c r="A1088" s="1">
        <v>1165</v>
      </c>
      <c r="B1088" s="1" t="s">
        <v>7</v>
      </c>
      <c r="C1088">
        <v>2021</v>
      </c>
      <c r="D1088" t="s">
        <v>23221</v>
      </c>
      <c r="E1088" s="1">
        <v>52298466</v>
      </c>
      <c r="F1088" s="1" t="s">
        <v>12566</v>
      </c>
      <c r="G1088" s="5">
        <v>44270</v>
      </c>
      <c r="H1088" s="11">
        <v>44544</v>
      </c>
      <c r="I1088" s="9">
        <v>35010000</v>
      </c>
      <c r="J1088" s="12">
        <v>0</v>
      </c>
      <c r="K1088" t="s">
        <v>1112</v>
      </c>
    </row>
    <row r="1089" spans="1:11" x14ac:dyDescent="0.25">
      <c r="A1089" s="1">
        <v>1166</v>
      </c>
      <c r="B1089" s="1" t="s">
        <v>9</v>
      </c>
      <c r="C1089">
        <v>2021</v>
      </c>
      <c r="D1089" t="s">
        <v>23222</v>
      </c>
      <c r="E1089" s="1">
        <v>52252070</v>
      </c>
      <c r="F1089" s="1" t="s">
        <v>12567</v>
      </c>
      <c r="G1089" s="5">
        <v>44270</v>
      </c>
      <c r="H1089" s="11">
        <v>44726</v>
      </c>
      <c r="I1089" s="9">
        <v>30559810</v>
      </c>
      <c r="J1089" s="12">
        <v>15279905</v>
      </c>
      <c r="K1089" t="s">
        <v>1113</v>
      </c>
    </row>
    <row r="1090" spans="1:11" x14ac:dyDescent="0.25">
      <c r="A1090" s="1">
        <v>1167</v>
      </c>
      <c r="B1090" s="1" t="s">
        <v>7</v>
      </c>
      <c r="C1090">
        <v>2021</v>
      </c>
      <c r="D1090" t="s">
        <v>23223</v>
      </c>
      <c r="E1090" s="1">
        <v>1023872530</v>
      </c>
      <c r="F1090" s="1" t="s">
        <v>12568</v>
      </c>
      <c r="G1090" s="5">
        <v>44279</v>
      </c>
      <c r="H1090" s="11">
        <v>44720</v>
      </c>
      <c r="I1090" s="9">
        <v>35010000</v>
      </c>
      <c r="J1090" s="12">
        <v>17505000</v>
      </c>
      <c r="K1090" t="s">
        <v>1114</v>
      </c>
    </row>
    <row r="1091" spans="1:11" x14ac:dyDescent="0.25">
      <c r="A1091" s="1">
        <v>1168</v>
      </c>
      <c r="B1091" s="1" t="s">
        <v>7</v>
      </c>
      <c r="C1091">
        <v>2021</v>
      </c>
      <c r="D1091" t="s">
        <v>23224</v>
      </c>
      <c r="E1091" s="1">
        <v>1024466029</v>
      </c>
      <c r="F1091" s="1" t="s">
        <v>12569</v>
      </c>
      <c r="G1091" s="5">
        <v>44270</v>
      </c>
      <c r="H1091" s="11">
        <v>44544</v>
      </c>
      <c r="I1091" s="9">
        <v>29331000</v>
      </c>
      <c r="J1091" s="12">
        <v>0</v>
      </c>
      <c r="K1091" t="s">
        <v>1115</v>
      </c>
    </row>
    <row r="1092" spans="1:11" x14ac:dyDescent="0.25">
      <c r="A1092" s="1">
        <v>1169</v>
      </c>
      <c r="B1092" s="1" t="s">
        <v>9</v>
      </c>
      <c r="C1092">
        <v>2021</v>
      </c>
      <c r="D1092" t="s">
        <v>23225</v>
      </c>
      <c r="E1092" s="1">
        <v>20824950</v>
      </c>
      <c r="F1092" s="1" t="s">
        <v>12570</v>
      </c>
      <c r="G1092" s="5">
        <v>44272</v>
      </c>
      <c r="H1092" s="11">
        <v>44546</v>
      </c>
      <c r="I1092" s="9">
        <v>19557000</v>
      </c>
      <c r="J1092" s="12">
        <v>0</v>
      </c>
      <c r="K1092" t="s">
        <v>1116</v>
      </c>
    </row>
    <row r="1093" spans="1:11" x14ac:dyDescent="0.25">
      <c r="A1093" s="1">
        <v>1170</v>
      </c>
      <c r="B1093" s="1" t="s">
        <v>7</v>
      </c>
      <c r="C1093">
        <v>2021</v>
      </c>
      <c r="D1093" t="s">
        <v>23226</v>
      </c>
      <c r="E1093" s="1">
        <v>1013609266</v>
      </c>
      <c r="F1093" s="1" t="s">
        <v>12571</v>
      </c>
      <c r="G1093" s="5">
        <v>44273</v>
      </c>
      <c r="H1093" s="11">
        <v>44547</v>
      </c>
      <c r="I1093" s="9">
        <v>29331000</v>
      </c>
      <c r="J1093" s="12">
        <v>0</v>
      </c>
      <c r="K1093" t="s">
        <v>1117</v>
      </c>
    </row>
    <row r="1094" spans="1:11" x14ac:dyDescent="0.25">
      <c r="A1094" s="1">
        <v>1171</v>
      </c>
      <c r="B1094" s="1" t="s">
        <v>9</v>
      </c>
      <c r="C1094">
        <v>2021</v>
      </c>
      <c r="D1094" t="s">
        <v>23227</v>
      </c>
      <c r="E1094" s="1">
        <v>1012331242</v>
      </c>
      <c r="F1094" s="1" t="s">
        <v>12572</v>
      </c>
      <c r="G1094" s="5">
        <v>44275</v>
      </c>
      <c r="H1094" s="11">
        <v>44549</v>
      </c>
      <c r="I1094" s="9">
        <v>14805000</v>
      </c>
      <c r="J1094" s="12">
        <v>0</v>
      </c>
      <c r="K1094" t="s">
        <v>1118</v>
      </c>
    </row>
    <row r="1095" spans="1:11" x14ac:dyDescent="0.25">
      <c r="A1095" s="1">
        <v>1172</v>
      </c>
      <c r="B1095" s="1" t="s">
        <v>7</v>
      </c>
      <c r="C1095">
        <v>2021</v>
      </c>
      <c r="D1095" t="s">
        <v>23228</v>
      </c>
      <c r="E1095" s="1">
        <v>79162877</v>
      </c>
      <c r="F1095" s="1" t="s">
        <v>12573</v>
      </c>
      <c r="G1095" s="5">
        <v>44299</v>
      </c>
      <c r="H1095" s="11">
        <v>44541</v>
      </c>
      <c r="I1095" s="9">
        <v>72496587</v>
      </c>
      <c r="J1095" s="12">
        <v>0</v>
      </c>
      <c r="K1095" t="s">
        <v>1119</v>
      </c>
    </row>
    <row r="1096" spans="1:11" x14ac:dyDescent="0.25">
      <c r="A1096" s="1">
        <v>1173</v>
      </c>
      <c r="B1096" s="1" t="s">
        <v>9</v>
      </c>
      <c r="C1096">
        <v>2021</v>
      </c>
      <c r="D1096" t="s">
        <v>23229</v>
      </c>
      <c r="E1096" s="1">
        <v>1026561982</v>
      </c>
      <c r="F1096" s="1" t="s">
        <v>12574</v>
      </c>
      <c r="G1096" s="5">
        <v>44278</v>
      </c>
      <c r="H1096" s="11">
        <v>44576</v>
      </c>
      <c r="I1096" s="9">
        <v>26784000</v>
      </c>
      <c r="J1096" s="12">
        <v>5914800</v>
      </c>
      <c r="K1096" t="s">
        <v>1120</v>
      </c>
    </row>
    <row r="1097" spans="1:11" x14ac:dyDescent="0.25">
      <c r="A1097" s="1">
        <v>1174</v>
      </c>
      <c r="B1097" s="1" t="s">
        <v>7</v>
      </c>
      <c r="C1097">
        <v>2021</v>
      </c>
      <c r="D1097" t="s">
        <v>23230</v>
      </c>
      <c r="E1097" s="1">
        <v>24548827</v>
      </c>
      <c r="F1097" s="1" t="s">
        <v>12575</v>
      </c>
      <c r="G1097" s="5">
        <v>44274</v>
      </c>
      <c r="H1097" s="11">
        <v>44518</v>
      </c>
      <c r="I1097" s="9">
        <v>67872000</v>
      </c>
      <c r="J1097" s="12">
        <v>0</v>
      </c>
      <c r="K1097" t="s">
        <v>1121</v>
      </c>
    </row>
    <row r="1098" spans="1:11" x14ac:dyDescent="0.25">
      <c r="A1098" s="23">
        <v>1175</v>
      </c>
      <c r="B1098" s="23" t="s">
        <v>7</v>
      </c>
      <c r="C1098">
        <v>2021</v>
      </c>
      <c r="D1098" t="s">
        <v>23231</v>
      </c>
      <c r="E1098" s="23">
        <v>52534451</v>
      </c>
      <c r="F1098" s="23" t="s">
        <v>12576</v>
      </c>
      <c r="G1098" s="24">
        <v>44278</v>
      </c>
      <c r="H1098" s="11">
        <v>44583</v>
      </c>
      <c r="I1098" s="25">
        <v>29331000</v>
      </c>
      <c r="J1098" s="12">
        <v>0</v>
      </c>
      <c r="K1098" t="s">
        <v>1122</v>
      </c>
    </row>
    <row r="1099" spans="1:11" x14ac:dyDescent="0.25">
      <c r="A1099" s="1">
        <v>1176</v>
      </c>
      <c r="B1099" s="1" t="s">
        <v>7</v>
      </c>
      <c r="C1099" s="2">
        <v>2021</v>
      </c>
      <c r="D1099" s="2" t="s">
        <v>23232</v>
      </c>
      <c r="E1099" s="1">
        <v>53001491</v>
      </c>
      <c r="F1099" s="1" t="s">
        <v>12577</v>
      </c>
      <c r="G1099" s="5">
        <v>44306</v>
      </c>
      <c r="H1099" s="39">
        <v>44746</v>
      </c>
      <c r="I1099" s="9">
        <v>75235667</v>
      </c>
      <c r="J1099" s="12">
        <v>37617785</v>
      </c>
      <c r="K1099" t="s">
        <v>1123</v>
      </c>
    </row>
    <row r="1100" spans="1:11" x14ac:dyDescent="0.25">
      <c r="A1100" s="1">
        <v>1177</v>
      </c>
      <c r="B1100" s="1" t="s">
        <v>7</v>
      </c>
      <c r="C1100" s="2">
        <v>2021</v>
      </c>
      <c r="D1100" s="2" t="s">
        <v>23233</v>
      </c>
      <c r="E1100" s="1">
        <v>1030613517</v>
      </c>
      <c r="F1100" s="1" t="s">
        <v>12578</v>
      </c>
      <c r="G1100" s="5">
        <v>44271</v>
      </c>
      <c r="H1100" s="39">
        <v>44760</v>
      </c>
      <c r="I1100" s="9">
        <v>29331000</v>
      </c>
      <c r="J1100" s="12">
        <v>8582033</v>
      </c>
      <c r="K1100" t="s">
        <v>1124</v>
      </c>
    </row>
    <row r="1101" spans="1:11" x14ac:dyDescent="0.25">
      <c r="A1101" s="31">
        <v>1178</v>
      </c>
      <c r="B1101" s="31" t="s">
        <v>7</v>
      </c>
      <c r="C1101">
        <v>2021</v>
      </c>
      <c r="D1101" t="s">
        <v>23234</v>
      </c>
      <c r="E1101" s="31">
        <v>52449768</v>
      </c>
      <c r="F1101" s="31" t="s">
        <v>12579</v>
      </c>
      <c r="G1101" s="32">
        <v>44272</v>
      </c>
      <c r="H1101" s="11">
        <v>44546</v>
      </c>
      <c r="I1101" s="33">
        <v>29331000</v>
      </c>
      <c r="J1101" s="12">
        <v>0</v>
      </c>
      <c r="K1101" t="s">
        <v>1125</v>
      </c>
    </row>
    <row r="1102" spans="1:11" x14ac:dyDescent="0.25">
      <c r="A1102" s="1">
        <v>1179</v>
      </c>
      <c r="B1102" s="1" t="s">
        <v>7</v>
      </c>
      <c r="C1102" s="2">
        <v>2021</v>
      </c>
      <c r="D1102" s="2" t="s">
        <v>23235</v>
      </c>
      <c r="E1102" s="1">
        <v>52024758</v>
      </c>
      <c r="F1102" s="1" t="s">
        <v>12580</v>
      </c>
      <c r="G1102" s="5">
        <v>44273</v>
      </c>
      <c r="H1102" s="39">
        <v>44744</v>
      </c>
      <c r="I1102" s="9">
        <v>29331000</v>
      </c>
      <c r="J1102" s="12">
        <v>14665500</v>
      </c>
      <c r="K1102" t="s">
        <v>1126</v>
      </c>
    </row>
    <row r="1103" spans="1:11" x14ac:dyDescent="0.25">
      <c r="A1103" s="28">
        <v>1180</v>
      </c>
      <c r="B1103" s="28" t="s">
        <v>7</v>
      </c>
      <c r="C1103">
        <v>2021</v>
      </c>
      <c r="D1103" t="s">
        <v>23236</v>
      </c>
      <c r="E1103" s="28">
        <v>80125518</v>
      </c>
      <c r="F1103" s="28" t="s">
        <v>12581</v>
      </c>
      <c r="G1103" s="29">
        <v>44272</v>
      </c>
      <c r="H1103" s="11">
        <v>44576</v>
      </c>
      <c r="I1103" s="30">
        <v>42336000</v>
      </c>
      <c r="J1103" s="12">
        <v>10407600</v>
      </c>
      <c r="K1103" t="s">
        <v>1127</v>
      </c>
    </row>
    <row r="1104" spans="1:11" x14ac:dyDescent="0.25">
      <c r="A1104" s="1">
        <v>1181</v>
      </c>
      <c r="B1104" s="1" t="s">
        <v>7</v>
      </c>
      <c r="C1104">
        <v>2021</v>
      </c>
      <c r="D1104" t="s">
        <v>23237</v>
      </c>
      <c r="E1104" s="1">
        <v>53122185</v>
      </c>
      <c r="F1104" s="1" t="s">
        <v>12582</v>
      </c>
      <c r="G1104" s="5">
        <v>44271</v>
      </c>
      <c r="H1104" s="11">
        <v>44727</v>
      </c>
      <c r="I1104" s="9">
        <v>38890000</v>
      </c>
      <c r="J1104" s="12">
        <v>19445000</v>
      </c>
      <c r="K1104" t="s">
        <v>1128</v>
      </c>
    </row>
    <row r="1105" spans="1:11" x14ac:dyDescent="0.25">
      <c r="A1105" s="1">
        <v>1182</v>
      </c>
      <c r="B1105" s="1" t="s">
        <v>7</v>
      </c>
      <c r="C1105">
        <v>2021</v>
      </c>
      <c r="D1105" t="s">
        <v>23238</v>
      </c>
      <c r="E1105" s="1">
        <v>7716480</v>
      </c>
      <c r="F1105" s="1" t="s">
        <v>12583</v>
      </c>
      <c r="G1105" s="5">
        <v>44279</v>
      </c>
      <c r="H1105" s="11">
        <v>44735</v>
      </c>
      <c r="I1105" s="9">
        <v>38890000</v>
      </c>
      <c r="J1105" s="12">
        <v>19445000</v>
      </c>
      <c r="K1105" t="s">
        <v>1129</v>
      </c>
    </row>
    <row r="1106" spans="1:11" x14ac:dyDescent="0.25">
      <c r="A1106" s="23">
        <v>1183</v>
      </c>
      <c r="B1106" s="23" t="s">
        <v>9</v>
      </c>
      <c r="C1106">
        <v>2021</v>
      </c>
      <c r="D1106" t="s">
        <v>23239</v>
      </c>
      <c r="E1106" s="23">
        <v>79664617</v>
      </c>
      <c r="F1106" s="23" t="s">
        <v>12584</v>
      </c>
      <c r="G1106" s="24">
        <v>44270</v>
      </c>
      <c r="H1106" s="11">
        <v>44496</v>
      </c>
      <c r="I1106" s="25">
        <v>24886800</v>
      </c>
      <c r="J1106" s="12">
        <v>0</v>
      </c>
      <c r="K1106" t="s">
        <v>1130</v>
      </c>
    </row>
    <row r="1107" spans="1:11" x14ac:dyDescent="0.25">
      <c r="A1107" s="1">
        <v>1184</v>
      </c>
      <c r="B1107" s="1" t="s">
        <v>7</v>
      </c>
      <c r="C1107" s="2">
        <v>2021</v>
      </c>
      <c r="D1107" s="2" t="s">
        <v>23240</v>
      </c>
      <c r="E1107" s="1">
        <v>31405874</v>
      </c>
      <c r="F1107" s="1" t="s">
        <v>12585</v>
      </c>
      <c r="G1107" s="5">
        <v>44274</v>
      </c>
      <c r="H1107" s="39">
        <v>44748</v>
      </c>
      <c r="I1107" s="9">
        <v>38890000</v>
      </c>
      <c r="J1107" s="12">
        <v>19445000</v>
      </c>
      <c r="K1107" t="s">
        <v>1131</v>
      </c>
    </row>
    <row r="1108" spans="1:11" x14ac:dyDescent="0.25">
      <c r="A1108" s="28">
        <v>1185</v>
      </c>
      <c r="B1108" s="28" t="s">
        <v>7</v>
      </c>
      <c r="C1108">
        <v>2021</v>
      </c>
      <c r="D1108" t="s">
        <v>23241</v>
      </c>
      <c r="E1108" s="28">
        <v>14135332</v>
      </c>
      <c r="F1108" s="28" t="s">
        <v>12586</v>
      </c>
      <c r="G1108" s="29">
        <v>44291</v>
      </c>
      <c r="H1108" s="11">
        <v>44549</v>
      </c>
      <c r="I1108" s="30">
        <v>28526000</v>
      </c>
      <c r="J1108" s="12">
        <v>0</v>
      </c>
      <c r="K1108" t="s">
        <v>1132</v>
      </c>
    </row>
    <row r="1109" spans="1:11" x14ac:dyDescent="0.25">
      <c r="A1109" s="1">
        <v>1186</v>
      </c>
      <c r="B1109" s="1" t="s">
        <v>7</v>
      </c>
      <c r="C1109">
        <v>2021</v>
      </c>
      <c r="D1109" t="s">
        <v>23242</v>
      </c>
      <c r="E1109" s="1">
        <v>1030657310</v>
      </c>
      <c r="F1109" s="1" t="s">
        <v>12587</v>
      </c>
      <c r="G1109" s="5">
        <v>44273</v>
      </c>
      <c r="H1109" s="11">
        <v>44668</v>
      </c>
      <c r="I1109" s="9">
        <v>29331000</v>
      </c>
      <c r="J1109" s="12">
        <v>0</v>
      </c>
      <c r="K1109" t="s">
        <v>1133</v>
      </c>
    </row>
    <row r="1110" spans="1:11" x14ac:dyDescent="0.25">
      <c r="A1110" s="1">
        <v>1187</v>
      </c>
      <c r="B1110" s="1" t="s">
        <v>7</v>
      </c>
      <c r="C1110">
        <v>2021</v>
      </c>
      <c r="D1110" t="s">
        <v>23243</v>
      </c>
      <c r="E1110" s="1">
        <v>1019037171</v>
      </c>
      <c r="F1110" s="1" t="s">
        <v>12588</v>
      </c>
      <c r="G1110" s="5">
        <v>44271</v>
      </c>
      <c r="H1110" s="11">
        <v>44545</v>
      </c>
      <c r="I1110" s="9">
        <v>29331000</v>
      </c>
      <c r="J1110" s="12">
        <v>0</v>
      </c>
      <c r="K1110" t="s">
        <v>1134</v>
      </c>
    </row>
    <row r="1111" spans="1:11" x14ac:dyDescent="0.25">
      <c r="A1111" s="1">
        <v>1188</v>
      </c>
      <c r="B1111" s="1" t="s">
        <v>7</v>
      </c>
      <c r="C1111">
        <v>2021</v>
      </c>
      <c r="D1111" t="s">
        <v>23244</v>
      </c>
      <c r="E1111" s="1">
        <v>19407259</v>
      </c>
      <c r="F1111" s="1" t="s">
        <v>12589</v>
      </c>
      <c r="G1111" s="5">
        <v>44278</v>
      </c>
      <c r="H1111" s="11">
        <v>44552</v>
      </c>
      <c r="I1111" s="9">
        <v>41067000</v>
      </c>
      <c r="J1111" s="12">
        <v>0</v>
      </c>
      <c r="K1111" t="s">
        <v>1135</v>
      </c>
    </row>
    <row r="1112" spans="1:11" x14ac:dyDescent="0.25">
      <c r="A1112" s="1">
        <v>1189</v>
      </c>
      <c r="B1112" s="1" t="s">
        <v>7</v>
      </c>
      <c r="C1112">
        <v>2021</v>
      </c>
      <c r="D1112" t="s">
        <v>23245</v>
      </c>
      <c r="E1112" s="1">
        <v>1030566771</v>
      </c>
      <c r="F1112" s="1" t="s">
        <v>12590</v>
      </c>
      <c r="G1112" s="5">
        <v>44267</v>
      </c>
      <c r="H1112" s="11">
        <v>44556</v>
      </c>
      <c r="I1112" s="9">
        <v>43348500</v>
      </c>
      <c r="J1112" s="12">
        <v>0</v>
      </c>
      <c r="K1112" t="s">
        <v>1136</v>
      </c>
    </row>
    <row r="1113" spans="1:11" x14ac:dyDescent="0.25">
      <c r="A1113" s="1">
        <v>1190</v>
      </c>
      <c r="B1113" s="1" t="s">
        <v>7</v>
      </c>
      <c r="C1113">
        <v>2021</v>
      </c>
      <c r="D1113" t="s">
        <v>23246</v>
      </c>
      <c r="E1113" s="1">
        <v>52479361</v>
      </c>
      <c r="F1113" s="1" t="s">
        <v>12591</v>
      </c>
      <c r="G1113" s="5">
        <v>44285</v>
      </c>
      <c r="H1113" s="11">
        <v>44575</v>
      </c>
      <c r="I1113" s="9">
        <v>43348500</v>
      </c>
      <c r="J1113" s="12">
        <v>0</v>
      </c>
      <c r="K1113" t="s">
        <v>1137</v>
      </c>
    </row>
    <row r="1114" spans="1:11" x14ac:dyDescent="0.25">
      <c r="A1114" s="1">
        <v>1191</v>
      </c>
      <c r="B1114" s="1" t="s">
        <v>7</v>
      </c>
      <c r="C1114">
        <v>2021</v>
      </c>
      <c r="D1114" t="s">
        <v>23247</v>
      </c>
      <c r="E1114" s="1">
        <v>80259776</v>
      </c>
      <c r="F1114" s="1" t="s">
        <v>12592</v>
      </c>
      <c r="G1114" s="5">
        <v>44271</v>
      </c>
      <c r="H1114" s="11">
        <v>44727</v>
      </c>
      <c r="I1114" s="9">
        <v>45630000</v>
      </c>
      <c r="J1114" s="12">
        <v>22815000</v>
      </c>
      <c r="K1114" t="s">
        <v>1138</v>
      </c>
    </row>
    <row r="1115" spans="1:11" x14ac:dyDescent="0.25">
      <c r="A1115" s="1">
        <v>1192</v>
      </c>
      <c r="B1115" s="1" t="s">
        <v>7</v>
      </c>
      <c r="C1115">
        <v>2021</v>
      </c>
      <c r="D1115" t="s">
        <v>23248</v>
      </c>
      <c r="E1115" s="1">
        <v>53124096</v>
      </c>
      <c r="F1115" s="1" t="s">
        <v>12593</v>
      </c>
      <c r="G1115" s="5">
        <v>44270</v>
      </c>
      <c r="H1115" s="11">
        <v>44569</v>
      </c>
      <c r="I1115" s="9">
        <v>43348500</v>
      </c>
      <c r="J1115" s="12">
        <v>0</v>
      </c>
      <c r="K1115" t="s">
        <v>1139</v>
      </c>
    </row>
    <row r="1116" spans="1:11" x14ac:dyDescent="0.25">
      <c r="A1116" s="1">
        <v>1193</v>
      </c>
      <c r="B1116" s="1" t="s">
        <v>9</v>
      </c>
      <c r="C1116">
        <v>2021</v>
      </c>
      <c r="D1116" t="s">
        <v>23249</v>
      </c>
      <c r="E1116" s="1">
        <v>13544548</v>
      </c>
      <c r="F1116" s="1" t="s">
        <v>12594</v>
      </c>
      <c r="G1116" s="5">
        <v>44270</v>
      </c>
      <c r="H1116" s="11">
        <v>44588</v>
      </c>
      <c r="I1116" s="9">
        <v>27198231</v>
      </c>
      <c r="J1116" s="12">
        <v>4685838</v>
      </c>
      <c r="K1116" t="s">
        <v>1140</v>
      </c>
    </row>
    <row r="1117" spans="1:11" x14ac:dyDescent="0.25">
      <c r="A1117" s="1">
        <v>1194</v>
      </c>
      <c r="B1117" s="1" t="s">
        <v>7</v>
      </c>
      <c r="C1117">
        <v>2021</v>
      </c>
      <c r="D1117" t="s">
        <v>23250</v>
      </c>
      <c r="E1117" s="1">
        <v>1030564562</v>
      </c>
      <c r="F1117" s="1" t="s">
        <v>12595</v>
      </c>
      <c r="G1117" s="5">
        <v>44273</v>
      </c>
      <c r="H1117" s="11">
        <v>44729</v>
      </c>
      <c r="I1117" s="9">
        <v>64859350</v>
      </c>
      <c r="J1117" s="12">
        <v>32429675</v>
      </c>
      <c r="K1117" t="s">
        <v>1141</v>
      </c>
    </row>
    <row r="1118" spans="1:11" x14ac:dyDescent="0.25">
      <c r="A1118" s="1">
        <v>1195</v>
      </c>
      <c r="B1118" s="1" t="s">
        <v>7</v>
      </c>
      <c r="C1118">
        <v>2021</v>
      </c>
      <c r="D1118" t="s">
        <v>23251</v>
      </c>
      <c r="E1118" s="1">
        <v>42027754</v>
      </c>
      <c r="F1118" s="1" t="s">
        <v>12596</v>
      </c>
      <c r="G1118" s="5">
        <v>44278</v>
      </c>
      <c r="H1118" s="11">
        <v>44734</v>
      </c>
      <c r="I1118" s="9">
        <v>38890000</v>
      </c>
      <c r="J1118" s="12">
        <v>19445000</v>
      </c>
      <c r="K1118" t="s">
        <v>1142</v>
      </c>
    </row>
    <row r="1119" spans="1:11" x14ac:dyDescent="0.25">
      <c r="A1119" s="1">
        <v>1197</v>
      </c>
      <c r="B1119" s="1" t="s">
        <v>7</v>
      </c>
      <c r="C1119">
        <v>2021</v>
      </c>
      <c r="D1119" t="s">
        <v>23252</v>
      </c>
      <c r="E1119" s="1">
        <v>1017169016</v>
      </c>
      <c r="F1119" s="1" t="s">
        <v>12597</v>
      </c>
      <c r="G1119" s="5">
        <v>44266</v>
      </c>
      <c r="H1119" s="11">
        <v>44571</v>
      </c>
      <c r="I1119" s="9">
        <v>59020000</v>
      </c>
      <c r="J1119" s="12">
        <v>0</v>
      </c>
      <c r="K1119" t="s">
        <v>1143</v>
      </c>
    </row>
    <row r="1120" spans="1:11" x14ac:dyDescent="0.25">
      <c r="A1120" s="1">
        <v>1198</v>
      </c>
      <c r="B1120" s="1" t="s">
        <v>9</v>
      </c>
      <c r="C1120">
        <v>2021</v>
      </c>
      <c r="D1120" t="s">
        <v>23253</v>
      </c>
      <c r="E1120" s="1">
        <v>52905600</v>
      </c>
      <c r="F1120" s="1" t="s">
        <v>12598</v>
      </c>
      <c r="G1120" s="5">
        <v>44273</v>
      </c>
      <c r="H1120" s="11">
        <v>44547</v>
      </c>
      <c r="I1120" s="9">
        <v>19557000</v>
      </c>
      <c r="J1120" s="12">
        <v>0</v>
      </c>
      <c r="K1120" t="s">
        <v>1144</v>
      </c>
    </row>
    <row r="1121" spans="1:11" x14ac:dyDescent="0.25">
      <c r="A1121" s="1">
        <v>1199</v>
      </c>
      <c r="B1121" s="1" t="s">
        <v>7</v>
      </c>
      <c r="C1121">
        <v>2021</v>
      </c>
      <c r="D1121" t="s">
        <v>23254</v>
      </c>
      <c r="E1121" s="1">
        <v>52446946</v>
      </c>
      <c r="F1121" s="1" t="s">
        <v>12599</v>
      </c>
      <c r="G1121" s="5">
        <v>44273</v>
      </c>
      <c r="H1121" s="11">
        <v>44547</v>
      </c>
      <c r="I1121" s="9">
        <v>35010000</v>
      </c>
      <c r="J1121" s="12">
        <v>0</v>
      </c>
      <c r="K1121" t="s">
        <v>1145</v>
      </c>
    </row>
    <row r="1122" spans="1:11" x14ac:dyDescent="0.25">
      <c r="A1122" s="1">
        <v>1201</v>
      </c>
      <c r="B1122" s="1" t="s">
        <v>9</v>
      </c>
      <c r="C1122">
        <v>2021</v>
      </c>
      <c r="D1122" t="s">
        <v>23255</v>
      </c>
      <c r="E1122" s="1">
        <v>52131791</v>
      </c>
      <c r="F1122" s="1" t="s">
        <v>12600</v>
      </c>
      <c r="G1122" s="5">
        <v>44274</v>
      </c>
      <c r="H1122" s="11">
        <v>44487</v>
      </c>
      <c r="I1122" s="9">
        <v>10514000</v>
      </c>
      <c r="J1122" s="12">
        <v>0</v>
      </c>
      <c r="K1122" t="s">
        <v>1146</v>
      </c>
    </row>
    <row r="1123" spans="1:11" x14ac:dyDescent="0.25">
      <c r="A1123" s="1">
        <v>1202</v>
      </c>
      <c r="B1123" s="1" t="s">
        <v>7</v>
      </c>
      <c r="C1123">
        <v>2021</v>
      </c>
      <c r="D1123" t="s">
        <v>23256</v>
      </c>
      <c r="E1123" s="1">
        <v>28868925</v>
      </c>
      <c r="F1123" s="1" t="s">
        <v>12601</v>
      </c>
      <c r="G1123" s="5">
        <v>44271</v>
      </c>
      <c r="H1123" s="11">
        <v>44545</v>
      </c>
      <c r="I1123" s="9">
        <v>29331000</v>
      </c>
      <c r="J1123" s="12">
        <v>0</v>
      </c>
      <c r="K1123" t="s">
        <v>1147</v>
      </c>
    </row>
    <row r="1124" spans="1:11" x14ac:dyDescent="0.25">
      <c r="A1124" s="23">
        <v>1203</v>
      </c>
      <c r="B1124" s="23" t="s">
        <v>9</v>
      </c>
      <c r="C1124">
        <v>2021</v>
      </c>
      <c r="D1124" t="s">
        <v>23257</v>
      </c>
      <c r="E1124" s="23">
        <v>1102356494</v>
      </c>
      <c r="F1124" s="23" t="s">
        <v>12602</v>
      </c>
      <c r="G1124" s="24">
        <v>44274</v>
      </c>
      <c r="H1124" s="11">
        <v>44579</v>
      </c>
      <c r="I1124" s="25">
        <v>25880000</v>
      </c>
      <c r="J1124" s="12">
        <v>0</v>
      </c>
      <c r="K1124" t="s">
        <v>1148</v>
      </c>
    </row>
    <row r="1125" spans="1:11" x14ac:dyDescent="0.25">
      <c r="A1125" s="1">
        <v>1204</v>
      </c>
      <c r="B1125" s="1" t="s">
        <v>7</v>
      </c>
      <c r="C1125" s="2">
        <v>2021</v>
      </c>
      <c r="D1125" s="2" t="s">
        <v>23258</v>
      </c>
      <c r="E1125" s="1">
        <v>20485631</v>
      </c>
      <c r="F1125" s="1" t="s">
        <v>12603</v>
      </c>
      <c r="G1125" s="5">
        <v>44274</v>
      </c>
      <c r="H1125" s="39">
        <v>44772</v>
      </c>
      <c r="I1125" s="9">
        <v>29331000</v>
      </c>
      <c r="J1125" s="12">
        <v>11080600</v>
      </c>
      <c r="K1125" t="s">
        <v>1149</v>
      </c>
    </row>
    <row r="1126" spans="1:11" x14ac:dyDescent="0.25">
      <c r="A1126" s="28">
        <v>1205</v>
      </c>
      <c r="B1126" s="28" t="s">
        <v>7</v>
      </c>
      <c r="C1126">
        <v>2021</v>
      </c>
      <c r="D1126" t="s">
        <v>23259</v>
      </c>
      <c r="E1126" s="28">
        <v>52390630</v>
      </c>
      <c r="F1126" s="28" t="s">
        <v>12604</v>
      </c>
      <c r="G1126" s="29">
        <v>44271</v>
      </c>
      <c r="H1126" s="11">
        <v>44545</v>
      </c>
      <c r="I1126" s="30">
        <v>29331000</v>
      </c>
      <c r="J1126" s="12">
        <v>0</v>
      </c>
      <c r="K1126" t="s">
        <v>1150</v>
      </c>
    </row>
    <row r="1127" spans="1:11" x14ac:dyDescent="0.25">
      <c r="A1127" s="1">
        <v>1208</v>
      </c>
      <c r="B1127" s="1" t="s">
        <v>7</v>
      </c>
      <c r="C1127">
        <v>2021</v>
      </c>
      <c r="D1127" t="s">
        <v>23260</v>
      </c>
      <c r="E1127" s="1">
        <v>1013656584</v>
      </c>
      <c r="F1127" s="1" t="s">
        <v>12605</v>
      </c>
      <c r="G1127" s="5">
        <v>44273</v>
      </c>
      <c r="H1127" s="11">
        <v>44547</v>
      </c>
      <c r="I1127" s="9">
        <v>29331000</v>
      </c>
      <c r="J1127" s="12">
        <v>0</v>
      </c>
      <c r="K1127" t="s">
        <v>1151</v>
      </c>
    </row>
    <row r="1128" spans="1:11" x14ac:dyDescent="0.25">
      <c r="A1128" s="1">
        <v>1209</v>
      </c>
      <c r="B1128" s="1" t="s">
        <v>7</v>
      </c>
      <c r="C1128">
        <v>2021</v>
      </c>
      <c r="D1128" t="s">
        <v>23261</v>
      </c>
      <c r="E1128" s="1">
        <v>52832696</v>
      </c>
      <c r="F1128" s="1" t="s">
        <v>12606</v>
      </c>
      <c r="G1128" s="5">
        <v>44267</v>
      </c>
      <c r="H1128" s="11">
        <v>44541</v>
      </c>
      <c r="I1128" s="9">
        <v>53100000</v>
      </c>
      <c r="J1128" s="12">
        <v>0</v>
      </c>
      <c r="K1128" t="s">
        <v>1152</v>
      </c>
    </row>
    <row r="1129" spans="1:11" x14ac:dyDescent="0.25">
      <c r="A1129" s="1">
        <v>1210</v>
      </c>
      <c r="B1129" s="1" t="s">
        <v>9</v>
      </c>
      <c r="C1129">
        <v>2021</v>
      </c>
      <c r="D1129" t="s">
        <v>23262</v>
      </c>
      <c r="E1129" s="1">
        <v>1033707530</v>
      </c>
      <c r="F1129" s="1" t="s">
        <v>12607</v>
      </c>
      <c r="G1129" s="5">
        <v>44267</v>
      </c>
      <c r="H1129" s="11">
        <v>44556</v>
      </c>
      <c r="I1129" s="9">
        <v>17575000</v>
      </c>
      <c r="J1129" s="12">
        <v>0</v>
      </c>
      <c r="K1129" t="s">
        <v>1153</v>
      </c>
    </row>
    <row r="1130" spans="1:11" x14ac:dyDescent="0.25">
      <c r="A1130" s="1">
        <v>1211</v>
      </c>
      <c r="B1130" s="1" t="s">
        <v>7</v>
      </c>
      <c r="C1130">
        <v>2021</v>
      </c>
      <c r="D1130" t="s">
        <v>23263</v>
      </c>
      <c r="E1130" s="1">
        <v>19298786</v>
      </c>
      <c r="F1130" s="1" t="s">
        <v>12608</v>
      </c>
      <c r="G1130" s="5">
        <v>44267</v>
      </c>
      <c r="H1130" s="11">
        <v>44541</v>
      </c>
      <c r="I1130" s="9">
        <v>58662000</v>
      </c>
      <c r="J1130" s="12">
        <v>0</v>
      </c>
      <c r="K1130" t="s">
        <v>1154</v>
      </c>
    </row>
    <row r="1131" spans="1:11" x14ac:dyDescent="0.25">
      <c r="A1131" s="1">
        <v>1212</v>
      </c>
      <c r="B1131" s="1" t="s">
        <v>7</v>
      </c>
      <c r="C1131">
        <v>2021</v>
      </c>
      <c r="D1131" t="s">
        <v>23264</v>
      </c>
      <c r="E1131" s="1">
        <v>1030543723</v>
      </c>
      <c r="F1131" s="1" t="s">
        <v>12609</v>
      </c>
      <c r="G1131" s="5">
        <v>44270</v>
      </c>
      <c r="H1131" s="11">
        <v>44575</v>
      </c>
      <c r="I1131" s="9">
        <v>72120600</v>
      </c>
      <c r="J1131" s="12">
        <v>0</v>
      </c>
      <c r="K1131" t="s">
        <v>1155</v>
      </c>
    </row>
    <row r="1132" spans="1:11" x14ac:dyDescent="0.25">
      <c r="A1132" s="1">
        <v>1213</v>
      </c>
      <c r="B1132" s="1" t="s">
        <v>7</v>
      </c>
      <c r="C1132">
        <v>2021</v>
      </c>
      <c r="D1132" t="s">
        <v>23265</v>
      </c>
      <c r="E1132" s="1">
        <v>41181747</v>
      </c>
      <c r="F1132" s="1" t="s">
        <v>12610</v>
      </c>
      <c r="G1132" s="5">
        <v>44285</v>
      </c>
      <c r="H1132" s="11">
        <v>44529</v>
      </c>
      <c r="I1132" s="9">
        <v>31443840</v>
      </c>
      <c r="J1132" s="12">
        <v>0</v>
      </c>
      <c r="K1132" t="s">
        <v>1156</v>
      </c>
    </row>
    <row r="1133" spans="1:11" x14ac:dyDescent="0.25">
      <c r="A1133" s="1">
        <v>1214</v>
      </c>
      <c r="B1133" s="1" t="s">
        <v>7</v>
      </c>
      <c r="C1133">
        <v>2021</v>
      </c>
      <c r="D1133" t="s">
        <v>23266</v>
      </c>
      <c r="E1133" s="1">
        <v>52726328</v>
      </c>
      <c r="F1133" s="1" t="s">
        <v>12611</v>
      </c>
      <c r="G1133" s="5">
        <v>44270</v>
      </c>
      <c r="H1133" s="11">
        <v>44723</v>
      </c>
      <c r="I1133" s="9">
        <v>57999442</v>
      </c>
      <c r="J1133" s="12">
        <v>28999721</v>
      </c>
      <c r="K1133" t="s">
        <v>1157</v>
      </c>
    </row>
    <row r="1134" spans="1:11" x14ac:dyDescent="0.25">
      <c r="A1134" s="1">
        <v>1215</v>
      </c>
      <c r="B1134" s="1" t="s">
        <v>7</v>
      </c>
      <c r="C1134">
        <v>2021</v>
      </c>
      <c r="D1134" t="s">
        <v>23267</v>
      </c>
      <c r="E1134" s="1">
        <v>13541142</v>
      </c>
      <c r="F1134" s="1" t="s">
        <v>12612</v>
      </c>
      <c r="G1134" s="5">
        <v>44272</v>
      </c>
      <c r="H1134" s="11">
        <v>44728</v>
      </c>
      <c r="I1134" s="9">
        <v>45630000</v>
      </c>
      <c r="J1134" s="12">
        <v>22815000</v>
      </c>
      <c r="K1134" t="s">
        <v>1158</v>
      </c>
    </row>
    <row r="1135" spans="1:11" x14ac:dyDescent="0.25">
      <c r="A1135" s="23">
        <v>1216</v>
      </c>
      <c r="B1135" s="23" t="s">
        <v>7</v>
      </c>
      <c r="C1135">
        <v>2021</v>
      </c>
      <c r="D1135" t="s">
        <v>23268</v>
      </c>
      <c r="E1135" s="23">
        <v>45556073</v>
      </c>
      <c r="F1135" s="23" t="s">
        <v>12613</v>
      </c>
      <c r="G1135" s="24">
        <v>44268</v>
      </c>
      <c r="H1135" s="11">
        <v>44573</v>
      </c>
      <c r="I1135" s="25">
        <v>45630000</v>
      </c>
      <c r="J1135" s="12">
        <v>0</v>
      </c>
      <c r="K1135" t="s">
        <v>1159</v>
      </c>
    </row>
    <row r="1136" spans="1:11" x14ac:dyDescent="0.25">
      <c r="A1136" s="1">
        <v>1217</v>
      </c>
      <c r="B1136" s="1" t="s">
        <v>7</v>
      </c>
      <c r="C1136" s="2">
        <v>2021</v>
      </c>
      <c r="D1136" s="2" t="s">
        <v>23269</v>
      </c>
      <c r="E1136" s="1">
        <v>55172671</v>
      </c>
      <c r="F1136" s="1" t="s">
        <v>12614</v>
      </c>
      <c r="G1136" s="5">
        <v>44280</v>
      </c>
      <c r="H1136" s="39">
        <v>44753</v>
      </c>
      <c r="I1136" s="9">
        <v>45630000</v>
      </c>
      <c r="J1136" s="12">
        <v>22815000</v>
      </c>
      <c r="K1136" t="s">
        <v>1160</v>
      </c>
    </row>
    <row r="1137" spans="1:11" x14ac:dyDescent="0.25">
      <c r="A1137" s="28">
        <v>1218</v>
      </c>
      <c r="B1137" s="28" t="s">
        <v>7</v>
      </c>
      <c r="C1137">
        <v>2021</v>
      </c>
      <c r="D1137" t="s">
        <v>23270</v>
      </c>
      <c r="E1137" s="28">
        <v>52803313</v>
      </c>
      <c r="F1137" s="28" t="s">
        <v>12615</v>
      </c>
      <c r="G1137" s="29">
        <v>44281</v>
      </c>
      <c r="H1137" s="11">
        <v>44586</v>
      </c>
      <c r="I1137" s="30">
        <v>40865400</v>
      </c>
      <c r="J1137" s="12">
        <v>0</v>
      </c>
      <c r="K1137" t="s">
        <v>1161</v>
      </c>
    </row>
    <row r="1138" spans="1:11" x14ac:dyDescent="0.25">
      <c r="A1138" s="23">
        <v>1219</v>
      </c>
      <c r="B1138" s="23" t="s">
        <v>7</v>
      </c>
      <c r="C1138">
        <v>2021</v>
      </c>
      <c r="D1138" t="s">
        <v>23271</v>
      </c>
      <c r="E1138" s="23">
        <v>1014262939</v>
      </c>
      <c r="F1138" s="23" t="s">
        <v>12616</v>
      </c>
      <c r="G1138" s="24">
        <v>44270</v>
      </c>
      <c r="H1138" s="11">
        <v>44524</v>
      </c>
      <c r="I1138" s="25">
        <v>37838333</v>
      </c>
      <c r="J1138" s="12">
        <v>0</v>
      </c>
      <c r="K1138" t="s">
        <v>1162</v>
      </c>
    </row>
    <row r="1139" spans="1:11" x14ac:dyDescent="0.25">
      <c r="A1139" s="1">
        <v>1220</v>
      </c>
      <c r="B1139" s="1" t="s">
        <v>7</v>
      </c>
      <c r="C1139" s="2">
        <v>2021</v>
      </c>
      <c r="D1139" s="2" t="s">
        <v>23272</v>
      </c>
      <c r="E1139" s="1">
        <v>80083640</v>
      </c>
      <c r="F1139" s="1" t="s">
        <v>12617</v>
      </c>
      <c r="G1139" s="5">
        <v>44305</v>
      </c>
      <c r="H1139" s="39">
        <v>44745</v>
      </c>
      <c r="I1139" s="9">
        <v>40865400</v>
      </c>
      <c r="J1139" s="12">
        <v>20432700</v>
      </c>
      <c r="K1139" t="s">
        <v>1163</v>
      </c>
    </row>
    <row r="1140" spans="1:11" x14ac:dyDescent="0.25">
      <c r="A1140" s="28">
        <v>1221</v>
      </c>
      <c r="B1140" s="28" t="s">
        <v>7</v>
      </c>
      <c r="C1140">
        <v>2021</v>
      </c>
      <c r="D1140" t="s">
        <v>23273</v>
      </c>
      <c r="E1140" s="28">
        <v>51666084</v>
      </c>
      <c r="F1140" s="28" t="s">
        <v>12618</v>
      </c>
      <c r="G1140" s="29">
        <v>44294</v>
      </c>
      <c r="H1140" s="11">
        <v>44734</v>
      </c>
      <c r="I1140" s="30">
        <v>40865400</v>
      </c>
      <c r="J1140" s="12">
        <v>20432700</v>
      </c>
      <c r="K1140" t="s">
        <v>1164</v>
      </c>
    </row>
    <row r="1141" spans="1:11" x14ac:dyDescent="0.25">
      <c r="A1141" s="1">
        <v>1222</v>
      </c>
      <c r="B1141" s="1" t="s">
        <v>7</v>
      </c>
      <c r="C1141">
        <v>2021</v>
      </c>
      <c r="D1141" t="s">
        <v>23274</v>
      </c>
      <c r="E1141" s="1">
        <v>52803964</v>
      </c>
      <c r="F1141" s="1" t="s">
        <v>12619</v>
      </c>
      <c r="G1141" s="5">
        <v>44291</v>
      </c>
      <c r="H1141" s="11">
        <v>44544</v>
      </c>
      <c r="I1141" s="9">
        <v>37838333</v>
      </c>
      <c r="J1141" s="12">
        <v>0</v>
      </c>
      <c r="K1141" t="s">
        <v>1165</v>
      </c>
    </row>
    <row r="1142" spans="1:11" x14ac:dyDescent="0.25">
      <c r="A1142" s="1">
        <v>1223</v>
      </c>
      <c r="B1142" s="1" t="s">
        <v>7</v>
      </c>
      <c r="C1142">
        <v>2021</v>
      </c>
      <c r="D1142" t="s">
        <v>23275</v>
      </c>
      <c r="E1142" s="1">
        <v>1022930515</v>
      </c>
      <c r="F1142" s="1" t="s">
        <v>12620</v>
      </c>
      <c r="G1142" s="5">
        <v>44281</v>
      </c>
      <c r="H1142" s="11">
        <v>44722</v>
      </c>
      <c r="I1142" s="9">
        <v>34996500</v>
      </c>
      <c r="J1142" s="12">
        <v>17498250</v>
      </c>
      <c r="K1142" t="s">
        <v>1166</v>
      </c>
    </row>
    <row r="1143" spans="1:11" x14ac:dyDescent="0.25">
      <c r="A1143" s="1">
        <v>1224</v>
      </c>
      <c r="B1143" s="1" t="s">
        <v>7</v>
      </c>
      <c r="C1143">
        <v>2021</v>
      </c>
      <c r="D1143" t="s">
        <v>23276</v>
      </c>
      <c r="E1143" s="1">
        <v>52533972</v>
      </c>
      <c r="F1143" s="1" t="s">
        <v>12621</v>
      </c>
      <c r="G1143" s="5">
        <v>44291</v>
      </c>
      <c r="H1143" s="11">
        <v>44731</v>
      </c>
      <c r="I1143" s="9">
        <v>34996500</v>
      </c>
      <c r="J1143" s="12">
        <v>17498250</v>
      </c>
      <c r="K1143" t="s">
        <v>1167</v>
      </c>
    </row>
    <row r="1144" spans="1:11" x14ac:dyDescent="0.25">
      <c r="A1144" s="1">
        <v>1225</v>
      </c>
      <c r="B1144" s="1" t="s">
        <v>7</v>
      </c>
      <c r="C1144">
        <v>2021</v>
      </c>
      <c r="D1144" t="s">
        <v>23277</v>
      </c>
      <c r="E1144" s="1">
        <v>52374123</v>
      </c>
      <c r="F1144" s="1" t="s">
        <v>12622</v>
      </c>
      <c r="G1144" s="5">
        <v>44272</v>
      </c>
      <c r="H1144" s="11">
        <v>44564</v>
      </c>
      <c r="I1144" s="9">
        <v>43438407</v>
      </c>
      <c r="J1144" s="12">
        <v>0</v>
      </c>
      <c r="K1144" t="s">
        <v>1168</v>
      </c>
    </row>
    <row r="1145" spans="1:11" x14ac:dyDescent="0.25">
      <c r="A1145" s="1">
        <v>1226</v>
      </c>
      <c r="B1145" s="1" t="s">
        <v>9</v>
      </c>
      <c r="C1145">
        <v>2021</v>
      </c>
      <c r="D1145" t="s">
        <v>23278</v>
      </c>
      <c r="E1145" s="1">
        <v>52096666</v>
      </c>
      <c r="F1145" s="1" t="s">
        <v>12623</v>
      </c>
      <c r="G1145" s="5">
        <v>44295</v>
      </c>
      <c r="H1145" s="11">
        <v>44579</v>
      </c>
      <c r="I1145" s="9">
        <v>19829600</v>
      </c>
      <c r="J1145" s="12">
        <v>0</v>
      </c>
      <c r="K1145" t="s">
        <v>1169</v>
      </c>
    </row>
    <row r="1146" spans="1:11" x14ac:dyDescent="0.25">
      <c r="A1146" s="1">
        <v>1227</v>
      </c>
      <c r="B1146" s="1" t="s">
        <v>9</v>
      </c>
      <c r="C1146">
        <v>2021</v>
      </c>
      <c r="D1146" t="s">
        <v>23279</v>
      </c>
      <c r="E1146" s="1">
        <v>1012383959</v>
      </c>
      <c r="F1146" s="1" t="s">
        <v>12624</v>
      </c>
      <c r="G1146" s="5">
        <v>44279</v>
      </c>
      <c r="H1146" s="11">
        <v>44512</v>
      </c>
      <c r="I1146" s="9">
        <v>25556400</v>
      </c>
      <c r="J1146" s="12">
        <v>0</v>
      </c>
      <c r="K1146" t="s">
        <v>1170</v>
      </c>
    </row>
    <row r="1147" spans="1:11" x14ac:dyDescent="0.25">
      <c r="A1147" s="1">
        <v>1228</v>
      </c>
      <c r="B1147" s="1" t="s">
        <v>7</v>
      </c>
      <c r="C1147">
        <v>2021</v>
      </c>
      <c r="D1147" t="s">
        <v>23280</v>
      </c>
      <c r="E1147" s="1">
        <v>1010186435</v>
      </c>
      <c r="F1147" s="1" t="s">
        <v>12625</v>
      </c>
      <c r="G1147" s="5">
        <v>44270</v>
      </c>
      <c r="H1147" s="11">
        <v>44575</v>
      </c>
      <c r="I1147" s="9">
        <v>58680000</v>
      </c>
      <c r="J1147" s="12">
        <v>0</v>
      </c>
      <c r="K1147" t="s">
        <v>1171</v>
      </c>
    </row>
    <row r="1148" spans="1:11" x14ac:dyDescent="0.25">
      <c r="A1148" s="1">
        <v>1230</v>
      </c>
      <c r="B1148" s="1" t="s">
        <v>7</v>
      </c>
      <c r="C1148">
        <v>2021</v>
      </c>
      <c r="D1148" t="s">
        <v>23281</v>
      </c>
      <c r="E1148" s="1">
        <v>80124118</v>
      </c>
      <c r="F1148" s="1" t="s">
        <v>12626</v>
      </c>
      <c r="G1148" s="5">
        <v>44280</v>
      </c>
      <c r="H1148" s="11">
        <v>44554</v>
      </c>
      <c r="I1148" s="9">
        <v>58662000</v>
      </c>
      <c r="J1148" s="12">
        <v>0</v>
      </c>
      <c r="K1148" t="s">
        <v>1172</v>
      </c>
    </row>
    <row r="1149" spans="1:11" x14ac:dyDescent="0.25">
      <c r="A1149" s="1">
        <v>1231</v>
      </c>
      <c r="B1149" s="1" t="s">
        <v>9</v>
      </c>
      <c r="C1149">
        <v>2021</v>
      </c>
      <c r="D1149" t="s">
        <v>23282</v>
      </c>
      <c r="E1149" s="1">
        <v>1024582194</v>
      </c>
      <c r="F1149" s="1" t="s">
        <v>12627</v>
      </c>
      <c r="G1149" s="5">
        <v>44274</v>
      </c>
      <c r="H1149" s="11">
        <v>44730</v>
      </c>
      <c r="I1149" s="9">
        <v>25620000</v>
      </c>
      <c r="J1149" s="12">
        <v>12810000</v>
      </c>
      <c r="K1149" t="s">
        <v>1173</v>
      </c>
    </row>
    <row r="1150" spans="1:11" x14ac:dyDescent="0.25">
      <c r="A1150" s="1">
        <v>1232</v>
      </c>
      <c r="B1150" s="1" t="s">
        <v>9</v>
      </c>
      <c r="C1150">
        <v>2021</v>
      </c>
      <c r="D1150" t="s">
        <v>23283</v>
      </c>
      <c r="E1150" s="1">
        <v>1032435124</v>
      </c>
      <c r="F1150" s="1" t="s">
        <v>12628</v>
      </c>
      <c r="G1150" s="5">
        <v>44272</v>
      </c>
      <c r="H1150" s="11">
        <v>44546</v>
      </c>
      <c r="I1150" s="9">
        <v>23058000</v>
      </c>
      <c r="J1150" s="12">
        <v>0</v>
      </c>
      <c r="K1150" t="s">
        <v>1174</v>
      </c>
    </row>
    <row r="1151" spans="1:11" x14ac:dyDescent="0.25">
      <c r="A1151" s="1">
        <v>1233</v>
      </c>
      <c r="B1151" s="1" t="s">
        <v>9</v>
      </c>
      <c r="C1151">
        <v>2021</v>
      </c>
      <c r="D1151" t="s">
        <v>23284</v>
      </c>
      <c r="E1151" s="1">
        <v>1026559455</v>
      </c>
      <c r="F1151" s="1" t="s">
        <v>12629</v>
      </c>
      <c r="G1151" s="5">
        <v>44281</v>
      </c>
      <c r="H1151" s="11">
        <v>44586</v>
      </c>
      <c r="I1151" s="9">
        <v>16450000</v>
      </c>
      <c r="J1151" s="12">
        <v>0</v>
      </c>
      <c r="K1151" t="s">
        <v>1175</v>
      </c>
    </row>
    <row r="1152" spans="1:11" x14ac:dyDescent="0.25">
      <c r="A1152" s="1">
        <v>1234</v>
      </c>
      <c r="B1152" s="1" t="s">
        <v>7</v>
      </c>
      <c r="C1152">
        <v>2021</v>
      </c>
      <c r="D1152" t="s">
        <v>23285</v>
      </c>
      <c r="E1152" s="1">
        <v>39737327</v>
      </c>
      <c r="F1152" s="1" t="s">
        <v>12630</v>
      </c>
      <c r="G1152" s="5">
        <v>44272</v>
      </c>
      <c r="H1152" s="11">
        <v>44546</v>
      </c>
      <c r="I1152" s="9">
        <v>29331000</v>
      </c>
      <c r="J1152" s="12">
        <v>0</v>
      </c>
      <c r="K1152" t="s">
        <v>1176</v>
      </c>
    </row>
    <row r="1153" spans="1:11" x14ac:dyDescent="0.25">
      <c r="A1153" s="1">
        <v>1235</v>
      </c>
      <c r="B1153" s="1" t="s">
        <v>9</v>
      </c>
      <c r="C1153">
        <v>2021</v>
      </c>
      <c r="D1153" t="s">
        <v>23286</v>
      </c>
      <c r="E1153" s="1">
        <v>1007424525</v>
      </c>
      <c r="F1153" s="1" t="s">
        <v>12631</v>
      </c>
      <c r="G1153" s="5">
        <v>44281</v>
      </c>
      <c r="H1153" s="11">
        <v>44555</v>
      </c>
      <c r="I1153" s="9">
        <v>19327950</v>
      </c>
      <c r="J1153" s="12">
        <v>0</v>
      </c>
      <c r="K1153" t="s">
        <v>1177</v>
      </c>
    </row>
    <row r="1154" spans="1:11" x14ac:dyDescent="0.25">
      <c r="A1154" s="1">
        <v>1236</v>
      </c>
      <c r="B1154" s="1" t="s">
        <v>9</v>
      </c>
      <c r="C1154">
        <v>2021</v>
      </c>
      <c r="D1154" t="s">
        <v>23287</v>
      </c>
      <c r="E1154" s="1">
        <v>52880696</v>
      </c>
      <c r="F1154" s="1" t="s">
        <v>12632</v>
      </c>
      <c r="G1154" s="5">
        <v>44268</v>
      </c>
      <c r="H1154" s="11">
        <v>44573</v>
      </c>
      <c r="I1154" s="9">
        <v>30115800</v>
      </c>
      <c r="J1154" s="12">
        <v>0</v>
      </c>
      <c r="K1154" t="s">
        <v>1178</v>
      </c>
    </row>
    <row r="1155" spans="1:11" x14ac:dyDescent="0.25">
      <c r="A1155" s="1">
        <v>1238</v>
      </c>
      <c r="B1155" s="1" t="s">
        <v>7</v>
      </c>
      <c r="C1155">
        <v>2021</v>
      </c>
      <c r="D1155" t="s">
        <v>23288</v>
      </c>
      <c r="E1155" s="1">
        <v>39620069</v>
      </c>
      <c r="F1155" s="1" t="s">
        <v>12633</v>
      </c>
      <c r="G1155" s="5">
        <v>44285</v>
      </c>
      <c r="H1155" s="11">
        <v>44590</v>
      </c>
      <c r="I1155" s="9">
        <v>42336000</v>
      </c>
      <c r="J1155" s="12">
        <v>10584000</v>
      </c>
      <c r="K1155" t="s">
        <v>1179</v>
      </c>
    </row>
    <row r="1156" spans="1:11" x14ac:dyDescent="0.25">
      <c r="A1156" s="1">
        <v>1239</v>
      </c>
      <c r="B1156" s="1" t="s">
        <v>7</v>
      </c>
      <c r="C1156">
        <v>2021</v>
      </c>
      <c r="D1156" t="s">
        <v>23289</v>
      </c>
      <c r="E1156" s="1">
        <v>52874296</v>
      </c>
      <c r="F1156" s="1" t="s">
        <v>12634</v>
      </c>
      <c r="G1156" s="5">
        <v>44274</v>
      </c>
      <c r="H1156" s="11">
        <v>44730</v>
      </c>
      <c r="I1156" s="9">
        <v>45630000</v>
      </c>
      <c r="J1156" s="12">
        <v>22815000</v>
      </c>
      <c r="K1156" t="s">
        <v>1180</v>
      </c>
    </row>
    <row r="1157" spans="1:11" x14ac:dyDescent="0.25">
      <c r="A1157" s="1">
        <v>1240</v>
      </c>
      <c r="B1157" s="1" t="s">
        <v>7</v>
      </c>
      <c r="C1157">
        <v>2021</v>
      </c>
      <c r="D1157" t="s">
        <v>23290</v>
      </c>
      <c r="E1157" s="1">
        <v>80250726</v>
      </c>
      <c r="F1157" s="1" t="s">
        <v>12635</v>
      </c>
      <c r="G1157" s="5">
        <v>44280</v>
      </c>
      <c r="H1157" s="11">
        <v>44554</v>
      </c>
      <c r="I1157" s="9">
        <v>34996500</v>
      </c>
      <c r="J1157" s="12">
        <v>0</v>
      </c>
      <c r="K1157" t="s">
        <v>1181</v>
      </c>
    </row>
    <row r="1158" spans="1:11" x14ac:dyDescent="0.25">
      <c r="A1158" s="23">
        <v>1242</v>
      </c>
      <c r="B1158" s="23" t="s">
        <v>7</v>
      </c>
      <c r="C1158">
        <v>2021</v>
      </c>
      <c r="D1158" t="s">
        <v>23291</v>
      </c>
      <c r="E1158" s="23">
        <v>52074648</v>
      </c>
      <c r="F1158" s="23" t="s">
        <v>12636</v>
      </c>
      <c r="G1158" s="24">
        <v>44278</v>
      </c>
      <c r="H1158" s="11">
        <v>44552</v>
      </c>
      <c r="I1158" s="25">
        <v>34996500</v>
      </c>
      <c r="J1158" s="12">
        <v>0</v>
      </c>
      <c r="K1158" t="s">
        <v>1182</v>
      </c>
    </row>
    <row r="1159" spans="1:11" x14ac:dyDescent="0.25">
      <c r="A1159" s="1">
        <v>1243</v>
      </c>
      <c r="B1159" s="1" t="s">
        <v>7</v>
      </c>
      <c r="C1159" s="2">
        <v>2021</v>
      </c>
      <c r="D1159" s="2" t="s">
        <v>23292</v>
      </c>
      <c r="E1159" s="1">
        <v>1030531481</v>
      </c>
      <c r="F1159" s="1" t="s">
        <v>12637</v>
      </c>
      <c r="G1159" s="5">
        <v>44298</v>
      </c>
      <c r="H1159" s="39">
        <v>44753</v>
      </c>
      <c r="I1159" s="9">
        <v>58680000</v>
      </c>
      <c r="J1159" s="12">
        <v>29340000</v>
      </c>
      <c r="K1159" t="s">
        <v>1183</v>
      </c>
    </row>
    <row r="1160" spans="1:11" x14ac:dyDescent="0.25">
      <c r="A1160" s="28">
        <v>1244</v>
      </c>
      <c r="B1160" s="28" t="s">
        <v>7</v>
      </c>
      <c r="C1160">
        <v>2021</v>
      </c>
      <c r="D1160" t="s">
        <v>23293</v>
      </c>
      <c r="E1160" s="28">
        <v>1024498777</v>
      </c>
      <c r="F1160" s="28" t="s">
        <v>12638</v>
      </c>
      <c r="G1160" s="29">
        <v>44273</v>
      </c>
      <c r="H1160" s="11">
        <v>44568</v>
      </c>
      <c r="I1160" s="30">
        <v>46944000</v>
      </c>
      <c r="J1160" s="12">
        <v>6650400</v>
      </c>
      <c r="K1160" t="s">
        <v>1184</v>
      </c>
    </row>
    <row r="1161" spans="1:11" x14ac:dyDescent="0.25">
      <c r="A1161" s="1">
        <v>1245</v>
      </c>
      <c r="B1161" s="1" t="s">
        <v>7</v>
      </c>
      <c r="C1161">
        <v>2021</v>
      </c>
      <c r="D1161" t="s">
        <v>23294</v>
      </c>
      <c r="E1161" s="1">
        <v>1026269732</v>
      </c>
      <c r="F1161" s="1" t="s">
        <v>12639</v>
      </c>
      <c r="G1161" s="5">
        <v>44274</v>
      </c>
      <c r="H1161" s="11">
        <v>44730</v>
      </c>
      <c r="I1161" s="9">
        <v>71700000</v>
      </c>
      <c r="J1161" s="12">
        <v>35850000</v>
      </c>
      <c r="K1161" t="s">
        <v>1185</v>
      </c>
    </row>
    <row r="1162" spans="1:11" x14ac:dyDescent="0.25">
      <c r="A1162" s="1">
        <v>1247</v>
      </c>
      <c r="B1162" s="1" t="s">
        <v>7</v>
      </c>
      <c r="C1162">
        <v>2021</v>
      </c>
      <c r="D1162" t="s">
        <v>23295</v>
      </c>
      <c r="E1162" s="1">
        <v>80166072</v>
      </c>
      <c r="F1162" s="1" t="s">
        <v>12640</v>
      </c>
      <c r="G1162" s="5">
        <v>44273</v>
      </c>
      <c r="H1162" s="11">
        <v>44517</v>
      </c>
      <c r="I1162" s="9">
        <v>27206400</v>
      </c>
      <c r="J1162" s="12">
        <v>0</v>
      </c>
      <c r="K1162" t="s">
        <v>1186</v>
      </c>
    </row>
    <row r="1163" spans="1:11" x14ac:dyDescent="0.25">
      <c r="A1163" s="1">
        <v>1248</v>
      </c>
      <c r="B1163" s="1" t="s">
        <v>7</v>
      </c>
      <c r="C1163">
        <v>2021</v>
      </c>
      <c r="D1163" t="s">
        <v>23296</v>
      </c>
      <c r="E1163" s="1">
        <v>1000114342</v>
      </c>
      <c r="F1163" s="1" t="s">
        <v>12641</v>
      </c>
      <c r="G1163" s="5">
        <v>44270</v>
      </c>
      <c r="H1163" s="11">
        <v>44514</v>
      </c>
      <c r="I1163" s="9">
        <v>36504000</v>
      </c>
      <c r="J1163" s="12">
        <v>0</v>
      </c>
      <c r="K1163" t="s">
        <v>1187</v>
      </c>
    </row>
    <row r="1164" spans="1:11" x14ac:dyDescent="0.25">
      <c r="A1164" s="1">
        <v>1249</v>
      </c>
      <c r="B1164" s="1" t="s">
        <v>9</v>
      </c>
      <c r="C1164">
        <v>2021</v>
      </c>
      <c r="D1164" t="s">
        <v>23297</v>
      </c>
      <c r="E1164" s="1">
        <v>51947001</v>
      </c>
      <c r="F1164" s="1" t="s">
        <v>12642</v>
      </c>
      <c r="G1164" s="5">
        <v>44272</v>
      </c>
      <c r="H1164" s="11">
        <v>44516</v>
      </c>
      <c r="I1164" s="9">
        <v>20496000</v>
      </c>
      <c r="J1164" s="12">
        <v>0</v>
      </c>
      <c r="K1164" t="s">
        <v>1188</v>
      </c>
    </row>
    <row r="1165" spans="1:11" x14ac:dyDescent="0.25">
      <c r="A1165" s="1">
        <v>1250</v>
      </c>
      <c r="B1165" s="1" t="s">
        <v>9</v>
      </c>
      <c r="C1165">
        <v>2021</v>
      </c>
      <c r="D1165" t="s">
        <v>23298</v>
      </c>
      <c r="E1165" s="1">
        <v>51793099</v>
      </c>
      <c r="F1165" s="1" t="s">
        <v>12643</v>
      </c>
      <c r="G1165" s="5">
        <v>44279</v>
      </c>
      <c r="H1165" s="11">
        <v>44734</v>
      </c>
      <c r="I1165" s="9">
        <v>21470000</v>
      </c>
      <c r="J1165" s="12">
        <v>10663000</v>
      </c>
      <c r="K1165" t="s">
        <v>1189</v>
      </c>
    </row>
    <row r="1166" spans="1:11" x14ac:dyDescent="0.25">
      <c r="A1166" s="1">
        <v>1251</v>
      </c>
      <c r="B1166" s="1" t="s">
        <v>7</v>
      </c>
      <c r="C1166">
        <v>2021</v>
      </c>
      <c r="D1166" t="s">
        <v>23299</v>
      </c>
      <c r="E1166" s="1">
        <v>1030557988</v>
      </c>
      <c r="F1166" s="1" t="s">
        <v>12644</v>
      </c>
      <c r="G1166" s="5">
        <v>44275</v>
      </c>
      <c r="H1166" s="11">
        <v>44731</v>
      </c>
      <c r="I1166" s="9">
        <v>45630000</v>
      </c>
      <c r="J1166" s="12">
        <v>22815000</v>
      </c>
      <c r="K1166" t="s">
        <v>1190</v>
      </c>
    </row>
    <row r="1167" spans="1:11" x14ac:dyDescent="0.25">
      <c r="A1167" s="1">
        <v>1252</v>
      </c>
      <c r="B1167" s="1" t="s">
        <v>7</v>
      </c>
      <c r="C1167">
        <v>2021</v>
      </c>
      <c r="D1167" t="s">
        <v>23300</v>
      </c>
      <c r="E1167" s="1">
        <v>80204046</v>
      </c>
      <c r="F1167" s="1" t="s">
        <v>12645</v>
      </c>
      <c r="G1167" s="5">
        <v>44274</v>
      </c>
      <c r="H1167" s="11">
        <v>44730</v>
      </c>
      <c r="I1167" s="9">
        <v>38890000</v>
      </c>
      <c r="J1167" s="12">
        <v>19445000</v>
      </c>
      <c r="K1167" t="s">
        <v>1191</v>
      </c>
    </row>
    <row r="1168" spans="1:11" x14ac:dyDescent="0.25">
      <c r="A1168" s="1">
        <v>1253</v>
      </c>
      <c r="B1168" s="1" t="s">
        <v>9</v>
      </c>
      <c r="C1168">
        <v>2021</v>
      </c>
      <c r="D1168" t="s">
        <v>23301</v>
      </c>
      <c r="E1168" s="1">
        <v>1019011722</v>
      </c>
      <c r="F1168" s="1" t="s">
        <v>12646</v>
      </c>
      <c r="G1168" s="5">
        <v>44273</v>
      </c>
      <c r="H1168" s="11">
        <v>44486</v>
      </c>
      <c r="I1168" s="9">
        <v>11515000</v>
      </c>
      <c r="J1168" s="12">
        <v>0</v>
      </c>
      <c r="K1168" t="s">
        <v>1192</v>
      </c>
    </row>
    <row r="1169" spans="1:11" x14ac:dyDescent="0.25">
      <c r="A1169" s="1">
        <v>1254</v>
      </c>
      <c r="B1169" s="1" t="s">
        <v>7</v>
      </c>
      <c r="C1169">
        <v>2021</v>
      </c>
      <c r="D1169" t="s">
        <v>23302</v>
      </c>
      <c r="E1169" s="1">
        <v>52708402</v>
      </c>
      <c r="F1169" s="1" t="s">
        <v>12647</v>
      </c>
      <c r="G1169" s="5">
        <v>44272</v>
      </c>
      <c r="H1169" s="11">
        <v>44577</v>
      </c>
      <c r="I1169" s="9">
        <v>39300000</v>
      </c>
      <c r="J1169" s="12">
        <v>0</v>
      </c>
      <c r="K1169" t="s">
        <v>1193</v>
      </c>
    </row>
    <row r="1170" spans="1:11" x14ac:dyDescent="0.25">
      <c r="A1170" s="1">
        <v>1255</v>
      </c>
      <c r="B1170" s="1" t="s">
        <v>7</v>
      </c>
      <c r="C1170">
        <v>2021</v>
      </c>
      <c r="D1170" t="s">
        <v>23303</v>
      </c>
      <c r="E1170" s="1">
        <v>42204426</v>
      </c>
      <c r="F1170" s="1" t="s">
        <v>12648</v>
      </c>
      <c r="G1170" s="5">
        <v>44273</v>
      </c>
      <c r="H1170" s="11">
        <v>44553</v>
      </c>
      <c r="I1170" s="9">
        <v>37044224</v>
      </c>
      <c r="J1170" s="12">
        <v>11642470</v>
      </c>
      <c r="K1170" t="s">
        <v>1194</v>
      </c>
    </row>
    <row r="1171" spans="1:11" x14ac:dyDescent="0.25">
      <c r="A1171" s="1">
        <v>1256</v>
      </c>
      <c r="B1171" s="1" t="s">
        <v>9</v>
      </c>
      <c r="C1171">
        <v>2021</v>
      </c>
      <c r="D1171" t="s">
        <v>23304</v>
      </c>
      <c r="E1171" s="1">
        <v>1022342601</v>
      </c>
      <c r="F1171" s="1" t="s">
        <v>12649</v>
      </c>
      <c r="G1171" s="5">
        <v>44271</v>
      </c>
      <c r="H1171" s="11">
        <v>44727</v>
      </c>
      <c r="I1171" s="9">
        <v>25620000</v>
      </c>
      <c r="J1171" s="12">
        <v>12810000</v>
      </c>
      <c r="K1171" t="s">
        <v>1195</v>
      </c>
    </row>
    <row r="1172" spans="1:11" x14ac:dyDescent="0.25">
      <c r="A1172" s="1">
        <v>1257</v>
      </c>
      <c r="B1172" s="1" t="s">
        <v>7</v>
      </c>
      <c r="C1172">
        <v>2021</v>
      </c>
      <c r="D1172" t="s">
        <v>23305</v>
      </c>
      <c r="E1172" s="1">
        <v>52871215</v>
      </c>
      <c r="F1172" s="1" t="s">
        <v>12650</v>
      </c>
      <c r="G1172" s="5">
        <v>44279</v>
      </c>
      <c r="H1172" s="11">
        <v>44735</v>
      </c>
      <c r="I1172" s="9">
        <v>38890000</v>
      </c>
      <c r="J1172" s="12">
        <v>19445000</v>
      </c>
      <c r="K1172" t="s">
        <v>1196</v>
      </c>
    </row>
    <row r="1173" spans="1:11" x14ac:dyDescent="0.25">
      <c r="A1173" s="1">
        <v>1258</v>
      </c>
      <c r="B1173" s="1" t="s">
        <v>7</v>
      </c>
      <c r="C1173">
        <v>2021</v>
      </c>
      <c r="D1173" t="s">
        <v>23306</v>
      </c>
      <c r="E1173" s="1">
        <v>51753970</v>
      </c>
      <c r="F1173" s="1" t="s">
        <v>12651</v>
      </c>
      <c r="G1173" s="5">
        <v>44291</v>
      </c>
      <c r="H1173" s="11">
        <v>44731</v>
      </c>
      <c r="I1173" s="9">
        <v>34996500</v>
      </c>
      <c r="J1173" s="12">
        <v>17498250</v>
      </c>
      <c r="K1173" t="s">
        <v>1197</v>
      </c>
    </row>
    <row r="1174" spans="1:11" x14ac:dyDescent="0.25">
      <c r="A1174" s="1">
        <v>1259</v>
      </c>
      <c r="B1174" s="1" t="s">
        <v>7</v>
      </c>
      <c r="C1174">
        <v>2021</v>
      </c>
      <c r="D1174" t="s">
        <v>23307</v>
      </c>
      <c r="E1174" s="1">
        <v>52155364</v>
      </c>
      <c r="F1174" s="1" t="s">
        <v>12652</v>
      </c>
      <c r="G1174" s="5">
        <v>44273</v>
      </c>
      <c r="H1174" s="11">
        <v>44578</v>
      </c>
      <c r="I1174" s="9">
        <v>58680000</v>
      </c>
      <c r="J1174" s="12">
        <v>0</v>
      </c>
      <c r="K1174" t="s">
        <v>1198</v>
      </c>
    </row>
    <row r="1175" spans="1:11" x14ac:dyDescent="0.25">
      <c r="A1175" s="1">
        <v>1260</v>
      </c>
      <c r="B1175" s="1" t="s">
        <v>7</v>
      </c>
      <c r="C1175">
        <v>2021</v>
      </c>
      <c r="D1175" t="s">
        <v>23308</v>
      </c>
      <c r="E1175" s="1">
        <v>52194730</v>
      </c>
      <c r="F1175" s="1" t="s">
        <v>12653</v>
      </c>
      <c r="G1175" s="5">
        <v>44272</v>
      </c>
      <c r="H1175" s="11">
        <v>44577</v>
      </c>
      <c r="I1175" s="9">
        <v>71700000</v>
      </c>
      <c r="J1175" s="12">
        <v>0</v>
      </c>
      <c r="K1175" t="s">
        <v>1199</v>
      </c>
    </row>
    <row r="1176" spans="1:11" x14ac:dyDescent="0.25">
      <c r="A1176" s="1">
        <v>1262</v>
      </c>
      <c r="B1176" s="1" t="s">
        <v>9</v>
      </c>
      <c r="C1176">
        <v>2021</v>
      </c>
      <c r="D1176" t="s">
        <v>23309</v>
      </c>
      <c r="E1176" s="1">
        <v>1019102727</v>
      </c>
      <c r="F1176" s="1" t="s">
        <v>12654</v>
      </c>
      <c r="G1176" s="5">
        <v>44274</v>
      </c>
      <c r="H1176" s="11">
        <v>44548</v>
      </c>
      <c r="I1176" s="9">
        <v>14805000</v>
      </c>
      <c r="J1176" s="12">
        <v>0</v>
      </c>
      <c r="K1176" t="s">
        <v>1200</v>
      </c>
    </row>
    <row r="1177" spans="1:11" x14ac:dyDescent="0.25">
      <c r="A1177" s="1">
        <v>1263</v>
      </c>
      <c r="B1177" s="1" t="s">
        <v>7</v>
      </c>
      <c r="C1177">
        <v>2021</v>
      </c>
      <c r="D1177" t="s">
        <v>23310</v>
      </c>
      <c r="E1177" s="1">
        <v>79282710</v>
      </c>
      <c r="F1177" s="1" t="s">
        <v>12655</v>
      </c>
      <c r="G1177" s="5">
        <v>44271</v>
      </c>
      <c r="H1177" s="11">
        <v>44586</v>
      </c>
      <c r="I1177" s="9">
        <v>84840000</v>
      </c>
      <c r="J1177" s="12">
        <v>2828000</v>
      </c>
      <c r="K1177" t="s">
        <v>1201</v>
      </c>
    </row>
    <row r="1178" spans="1:11" x14ac:dyDescent="0.25">
      <c r="A1178" s="1">
        <v>1264</v>
      </c>
      <c r="B1178" s="1" t="s">
        <v>9</v>
      </c>
      <c r="C1178">
        <v>2021</v>
      </c>
      <c r="D1178" t="s">
        <v>23311</v>
      </c>
      <c r="E1178" s="1">
        <v>80779568</v>
      </c>
      <c r="F1178" s="1" t="s">
        <v>12656</v>
      </c>
      <c r="G1178" s="5">
        <v>44273</v>
      </c>
      <c r="H1178" s="11">
        <v>44502</v>
      </c>
      <c r="I1178" s="9">
        <v>12810000</v>
      </c>
      <c r="J1178" s="12">
        <v>6405000</v>
      </c>
      <c r="K1178" t="s">
        <v>1202</v>
      </c>
    </row>
    <row r="1179" spans="1:11" x14ac:dyDescent="0.25">
      <c r="A1179" s="1">
        <v>1265</v>
      </c>
      <c r="B1179" s="1" t="s">
        <v>9</v>
      </c>
      <c r="C1179">
        <v>2021</v>
      </c>
      <c r="D1179" t="s">
        <v>23312</v>
      </c>
      <c r="E1179" s="1">
        <v>1106782884</v>
      </c>
      <c r="F1179" s="1" t="s">
        <v>12657</v>
      </c>
      <c r="G1179" s="5">
        <v>44270</v>
      </c>
      <c r="H1179" s="11">
        <v>44506</v>
      </c>
      <c r="I1179" s="9">
        <v>12810000</v>
      </c>
      <c r="J1179" s="12">
        <v>6405000</v>
      </c>
      <c r="K1179" t="s">
        <v>1203</v>
      </c>
    </row>
    <row r="1180" spans="1:11" x14ac:dyDescent="0.25">
      <c r="A1180" s="23">
        <v>1266</v>
      </c>
      <c r="B1180" s="23" t="s">
        <v>7</v>
      </c>
      <c r="C1180">
        <v>2021</v>
      </c>
      <c r="D1180" t="s">
        <v>23313</v>
      </c>
      <c r="E1180" s="23">
        <v>1075214607</v>
      </c>
      <c r="F1180" s="23" t="s">
        <v>12658</v>
      </c>
      <c r="G1180" s="24">
        <v>44278</v>
      </c>
      <c r="H1180" s="11">
        <v>44583</v>
      </c>
      <c r="I1180" s="25">
        <v>70047000</v>
      </c>
      <c r="J1180" s="12">
        <v>7783000</v>
      </c>
      <c r="K1180" t="s">
        <v>1204</v>
      </c>
    </row>
    <row r="1181" spans="1:11" x14ac:dyDescent="0.25">
      <c r="A1181" s="1">
        <v>1267</v>
      </c>
      <c r="B1181" s="1" t="s">
        <v>9</v>
      </c>
      <c r="C1181" s="2">
        <v>2021</v>
      </c>
      <c r="D1181" s="2" t="s">
        <v>23314</v>
      </c>
      <c r="E1181" s="1">
        <v>51628542</v>
      </c>
      <c r="F1181" s="1" t="s">
        <v>12659</v>
      </c>
      <c r="G1181" s="5">
        <v>44280</v>
      </c>
      <c r="H1181" s="39">
        <v>44766</v>
      </c>
      <c r="I1181" s="9">
        <v>36828000</v>
      </c>
      <c r="J1181" s="12">
        <v>16740000</v>
      </c>
      <c r="K1181" t="s">
        <v>1205</v>
      </c>
    </row>
    <row r="1182" spans="1:11" x14ac:dyDescent="0.25">
      <c r="A1182" s="28">
        <v>1268</v>
      </c>
      <c r="B1182" s="28" t="s">
        <v>7</v>
      </c>
      <c r="C1182">
        <v>2021</v>
      </c>
      <c r="D1182" t="s">
        <v>23315</v>
      </c>
      <c r="E1182" s="28">
        <v>1012321780</v>
      </c>
      <c r="F1182" s="28" t="s">
        <v>12660</v>
      </c>
      <c r="G1182" s="29">
        <v>44273</v>
      </c>
      <c r="H1182" s="11">
        <v>44486</v>
      </c>
      <c r="I1182" s="30">
        <v>22813000</v>
      </c>
      <c r="J1182" s="12">
        <v>0</v>
      </c>
      <c r="K1182" t="s">
        <v>1206</v>
      </c>
    </row>
    <row r="1183" spans="1:11" x14ac:dyDescent="0.25">
      <c r="A1183" s="1">
        <v>1269</v>
      </c>
      <c r="B1183" s="1" t="s">
        <v>7</v>
      </c>
      <c r="C1183">
        <v>2021</v>
      </c>
      <c r="D1183" t="s">
        <v>23316</v>
      </c>
      <c r="E1183" s="1">
        <v>1032383683</v>
      </c>
      <c r="F1183" s="1" t="s">
        <v>12661</v>
      </c>
      <c r="G1183" s="5">
        <v>44291</v>
      </c>
      <c r="H1183" s="11">
        <v>44504</v>
      </c>
      <c r="I1183" s="9">
        <v>22813000</v>
      </c>
      <c r="J1183" s="12">
        <v>0</v>
      </c>
      <c r="K1183" t="s">
        <v>1207</v>
      </c>
    </row>
    <row r="1184" spans="1:11" x14ac:dyDescent="0.25">
      <c r="A1184" s="1">
        <v>1270</v>
      </c>
      <c r="B1184" s="1" t="s">
        <v>9</v>
      </c>
      <c r="C1184">
        <v>2021</v>
      </c>
      <c r="D1184" t="s">
        <v>23317</v>
      </c>
      <c r="E1184" s="1">
        <v>51837283</v>
      </c>
      <c r="F1184" s="1" t="s">
        <v>12662</v>
      </c>
      <c r="G1184" s="5">
        <v>44278</v>
      </c>
      <c r="H1184" s="11">
        <v>44491</v>
      </c>
      <c r="I1184" s="9">
        <v>11515000</v>
      </c>
      <c r="J1184" s="12">
        <v>0</v>
      </c>
      <c r="K1184" t="s">
        <v>1208</v>
      </c>
    </row>
    <row r="1185" spans="1:11" x14ac:dyDescent="0.25">
      <c r="A1185" s="1">
        <v>1271</v>
      </c>
      <c r="B1185" s="1" t="s">
        <v>7</v>
      </c>
      <c r="C1185">
        <v>2021</v>
      </c>
      <c r="D1185" t="s">
        <v>23318</v>
      </c>
      <c r="E1185" s="1">
        <v>52124979</v>
      </c>
      <c r="F1185" s="1" t="s">
        <v>12663</v>
      </c>
      <c r="G1185" s="5">
        <v>44271</v>
      </c>
      <c r="H1185" s="11">
        <v>44512</v>
      </c>
      <c r="I1185" s="9">
        <v>31600000</v>
      </c>
      <c r="J1185" s="12">
        <v>0</v>
      </c>
      <c r="K1185" t="s">
        <v>1209</v>
      </c>
    </row>
    <row r="1186" spans="1:11" x14ac:dyDescent="0.25">
      <c r="A1186" s="1">
        <v>1272</v>
      </c>
      <c r="B1186" s="1" t="s">
        <v>7</v>
      </c>
      <c r="C1186">
        <v>2021</v>
      </c>
      <c r="D1186" t="s">
        <v>23319</v>
      </c>
      <c r="E1186" s="1">
        <v>1024501540</v>
      </c>
      <c r="F1186" s="1" t="s">
        <v>12664</v>
      </c>
      <c r="G1186" s="5">
        <v>44272</v>
      </c>
      <c r="H1186" s="11">
        <v>44485</v>
      </c>
      <c r="I1186" s="9">
        <v>22813000</v>
      </c>
      <c r="J1186" s="12">
        <v>0</v>
      </c>
      <c r="K1186" t="s">
        <v>1210</v>
      </c>
    </row>
    <row r="1187" spans="1:11" x14ac:dyDescent="0.25">
      <c r="A1187" s="1">
        <v>1273</v>
      </c>
      <c r="B1187" s="1" t="s">
        <v>9</v>
      </c>
      <c r="C1187">
        <v>2021</v>
      </c>
      <c r="D1187" t="s">
        <v>23320</v>
      </c>
      <c r="E1187" s="1">
        <v>1023003840</v>
      </c>
      <c r="F1187" s="1" t="s">
        <v>12665</v>
      </c>
      <c r="G1187" s="5">
        <v>44273</v>
      </c>
      <c r="H1187" s="11">
        <v>44517</v>
      </c>
      <c r="I1187" s="9">
        <v>20496000</v>
      </c>
      <c r="J1187" s="12">
        <v>0</v>
      </c>
      <c r="K1187" t="s">
        <v>1211</v>
      </c>
    </row>
    <row r="1188" spans="1:11" x14ac:dyDescent="0.25">
      <c r="A1188" s="1">
        <v>1274</v>
      </c>
      <c r="B1188" s="1" t="s">
        <v>7</v>
      </c>
      <c r="C1188">
        <v>2021</v>
      </c>
      <c r="D1188" t="s">
        <v>23321</v>
      </c>
      <c r="E1188" s="1">
        <v>39649570</v>
      </c>
      <c r="F1188" s="1" t="s">
        <v>12666</v>
      </c>
      <c r="G1188" s="5">
        <v>44274</v>
      </c>
      <c r="H1188" s="11">
        <v>44548</v>
      </c>
      <c r="I1188" s="9">
        <v>29331000</v>
      </c>
      <c r="J1188" s="12">
        <v>0</v>
      </c>
      <c r="K1188" t="s">
        <v>1212</v>
      </c>
    </row>
    <row r="1189" spans="1:11" x14ac:dyDescent="0.25">
      <c r="A1189" s="1">
        <v>1275</v>
      </c>
      <c r="B1189" s="1" t="s">
        <v>7</v>
      </c>
      <c r="C1189">
        <v>2021</v>
      </c>
      <c r="D1189" t="s">
        <v>23322</v>
      </c>
      <c r="E1189" s="1">
        <v>52879902</v>
      </c>
      <c r="F1189" s="1" t="s">
        <v>12667</v>
      </c>
      <c r="G1189" s="5">
        <v>44273</v>
      </c>
      <c r="H1189" s="11">
        <v>44486</v>
      </c>
      <c r="I1189" s="9">
        <v>22813000</v>
      </c>
      <c r="J1189" s="12">
        <v>0</v>
      </c>
      <c r="K1189" t="s">
        <v>1213</v>
      </c>
    </row>
    <row r="1190" spans="1:11" x14ac:dyDescent="0.25">
      <c r="A1190" s="1">
        <v>1276</v>
      </c>
      <c r="B1190" s="1" t="s">
        <v>9</v>
      </c>
      <c r="C1190">
        <v>2021</v>
      </c>
      <c r="D1190" t="s">
        <v>23323</v>
      </c>
      <c r="E1190" s="1">
        <v>1030559754</v>
      </c>
      <c r="F1190" s="1" t="s">
        <v>12668</v>
      </c>
      <c r="G1190" s="5">
        <v>44274</v>
      </c>
      <c r="H1190" s="11">
        <v>44518</v>
      </c>
      <c r="I1190" s="9">
        <v>20496000</v>
      </c>
      <c r="J1190" s="12">
        <v>0</v>
      </c>
      <c r="K1190" t="s">
        <v>1214</v>
      </c>
    </row>
    <row r="1191" spans="1:11" x14ac:dyDescent="0.25">
      <c r="A1191" s="1">
        <v>1277</v>
      </c>
      <c r="B1191" s="1" t="s">
        <v>7</v>
      </c>
      <c r="C1191">
        <v>2021</v>
      </c>
      <c r="D1191" t="s">
        <v>23324</v>
      </c>
      <c r="E1191" s="1">
        <v>51749983</v>
      </c>
      <c r="F1191" s="1" t="s">
        <v>12669</v>
      </c>
      <c r="G1191" s="5">
        <v>44273</v>
      </c>
      <c r="H1191" s="11">
        <v>44486</v>
      </c>
      <c r="I1191" s="9">
        <v>22813000</v>
      </c>
      <c r="J1191" s="12">
        <v>0</v>
      </c>
      <c r="K1191" t="s">
        <v>1215</v>
      </c>
    </row>
    <row r="1192" spans="1:11" x14ac:dyDescent="0.25">
      <c r="A1192" s="1">
        <v>1279</v>
      </c>
      <c r="B1192" s="1" t="s">
        <v>7</v>
      </c>
      <c r="C1192">
        <v>2021</v>
      </c>
      <c r="D1192" t="s">
        <v>23325</v>
      </c>
      <c r="E1192" s="1">
        <v>36287123</v>
      </c>
      <c r="F1192" s="1" t="s">
        <v>12670</v>
      </c>
      <c r="G1192" s="5">
        <v>44305</v>
      </c>
      <c r="H1192" s="11">
        <v>44521</v>
      </c>
      <c r="I1192" s="9">
        <v>46277800</v>
      </c>
      <c r="J1192" s="12">
        <v>0</v>
      </c>
      <c r="K1192" t="s">
        <v>1216</v>
      </c>
    </row>
    <row r="1193" spans="1:11" x14ac:dyDescent="0.25">
      <c r="A1193" s="1">
        <v>1280</v>
      </c>
      <c r="B1193" s="1" t="s">
        <v>7</v>
      </c>
      <c r="C1193">
        <v>2021</v>
      </c>
      <c r="D1193" t="s">
        <v>23326</v>
      </c>
      <c r="E1193" s="1">
        <v>80248669</v>
      </c>
      <c r="F1193" s="1" t="s">
        <v>12671</v>
      </c>
      <c r="G1193" s="5">
        <v>44278</v>
      </c>
      <c r="H1193" s="11">
        <v>44522</v>
      </c>
      <c r="I1193" s="9">
        <v>27206000</v>
      </c>
      <c r="J1193" s="12">
        <v>0</v>
      </c>
      <c r="K1193" t="s">
        <v>1217</v>
      </c>
    </row>
    <row r="1194" spans="1:11" x14ac:dyDescent="0.25">
      <c r="A1194" s="1">
        <v>1281</v>
      </c>
      <c r="B1194" s="1" t="s">
        <v>9</v>
      </c>
      <c r="C1194">
        <v>2021</v>
      </c>
      <c r="D1194" t="s">
        <v>23327</v>
      </c>
      <c r="E1194" s="1">
        <v>53088084</v>
      </c>
      <c r="F1194" s="1" t="s">
        <v>12672</v>
      </c>
      <c r="G1194" s="5">
        <v>44272</v>
      </c>
      <c r="H1194" s="11">
        <v>44516</v>
      </c>
      <c r="I1194" s="9">
        <v>20496000</v>
      </c>
      <c r="J1194" s="12">
        <v>0</v>
      </c>
      <c r="K1194" t="s">
        <v>1218</v>
      </c>
    </row>
    <row r="1195" spans="1:11" x14ac:dyDescent="0.25">
      <c r="A1195" s="1">
        <v>1282</v>
      </c>
      <c r="B1195" s="1" t="s">
        <v>7</v>
      </c>
      <c r="C1195">
        <v>2021</v>
      </c>
      <c r="D1195" t="s">
        <v>23328</v>
      </c>
      <c r="E1195" s="1">
        <v>1010213452</v>
      </c>
      <c r="F1195" s="1" t="s">
        <v>12673</v>
      </c>
      <c r="G1195" s="5">
        <v>44272</v>
      </c>
      <c r="H1195" s="11">
        <v>44516</v>
      </c>
      <c r="I1195" s="9">
        <v>36504000</v>
      </c>
      <c r="J1195" s="12">
        <v>0</v>
      </c>
      <c r="K1195" t="s">
        <v>1219</v>
      </c>
    </row>
    <row r="1196" spans="1:11" x14ac:dyDescent="0.25">
      <c r="A1196" s="1">
        <v>1283</v>
      </c>
      <c r="B1196" s="1" t="s">
        <v>9</v>
      </c>
      <c r="C1196">
        <v>2021</v>
      </c>
      <c r="D1196" t="s">
        <v>23329</v>
      </c>
      <c r="E1196" s="1">
        <v>1014228470</v>
      </c>
      <c r="F1196" s="1" t="s">
        <v>12674</v>
      </c>
      <c r="G1196" s="5">
        <v>44271</v>
      </c>
      <c r="H1196" s="11">
        <v>44515</v>
      </c>
      <c r="I1196" s="9">
        <v>20496000</v>
      </c>
      <c r="J1196" s="12">
        <v>0</v>
      </c>
      <c r="K1196" t="s">
        <v>1220</v>
      </c>
    </row>
    <row r="1197" spans="1:11" x14ac:dyDescent="0.25">
      <c r="A1197" s="1">
        <v>1284</v>
      </c>
      <c r="B1197" s="1" t="s">
        <v>9</v>
      </c>
      <c r="C1197">
        <v>2021</v>
      </c>
      <c r="D1197" t="s">
        <v>23330</v>
      </c>
      <c r="E1197" s="1">
        <v>1015463811</v>
      </c>
      <c r="F1197" s="1" t="s">
        <v>12675</v>
      </c>
      <c r="G1197" s="5">
        <v>44270</v>
      </c>
      <c r="H1197" s="11">
        <v>44568</v>
      </c>
      <c r="I1197" s="9">
        <v>13160000</v>
      </c>
      <c r="J1197" s="12">
        <v>2906167</v>
      </c>
      <c r="K1197" t="s">
        <v>1221</v>
      </c>
    </row>
    <row r="1198" spans="1:11" x14ac:dyDescent="0.25">
      <c r="A1198" s="1">
        <v>1285</v>
      </c>
      <c r="B1198" s="1" t="s">
        <v>7</v>
      </c>
      <c r="C1198">
        <v>2021</v>
      </c>
      <c r="D1198" t="s">
        <v>23331</v>
      </c>
      <c r="E1198" s="1">
        <v>52747286</v>
      </c>
      <c r="F1198" s="1" t="s">
        <v>12676</v>
      </c>
      <c r="G1198" s="5">
        <v>44278</v>
      </c>
      <c r="H1198" s="11">
        <v>44583</v>
      </c>
      <c r="I1198" s="9">
        <v>29331000</v>
      </c>
      <c r="J1198" s="12">
        <v>0</v>
      </c>
      <c r="K1198" t="s">
        <v>1222</v>
      </c>
    </row>
    <row r="1199" spans="1:11" x14ac:dyDescent="0.25">
      <c r="A1199" s="1">
        <v>1286</v>
      </c>
      <c r="B1199" s="1" t="s">
        <v>7</v>
      </c>
      <c r="C1199">
        <v>2021</v>
      </c>
      <c r="D1199" t="s">
        <v>23332</v>
      </c>
      <c r="E1199" s="1">
        <v>52093548</v>
      </c>
      <c r="F1199" s="1" t="s">
        <v>12677</v>
      </c>
      <c r="G1199" s="5">
        <v>44272</v>
      </c>
      <c r="H1199" s="11">
        <v>44546</v>
      </c>
      <c r="I1199" s="9">
        <v>35010000</v>
      </c>
      <c r="J1199" s="12">
        <v>0</v>
      </c>
      <c r="K1199" t="s">
        <v>1223</v>
      </c>
    </row>
    <row r="1200" spans="1:11" x14ac:dyDescent="0.25">
      <c r="A1200" s="1">
        <v>1287</v>
      </c>
      <c r="B1200" s="1" t="s">
        <v>9</v>
      </c>
      <c r="C1200">
        <v>2021</v>
      </c>
      <c r="D1200" t="s">
        <v>23333</v>
      </c>
      <c r="E1200" s="1">
        <v>92601603</v>
      </c>
      <c r="F1200" s="1" t="s">
        <v>12678</v>
      </c>
      <c r="G1200" s="5">
        <v>44273</v>
      </c>
      <c r="H1200" s="11">
        <v>44517</v>
      </c>
      <c r="I1200" s="9">
        <v>20496000</v>
      </c>
      <c r="J1200" s="12">
        <v>0</v>
      </c>
      <c r="K1200" t="s">
        <v>1224</v>
      </c>
    </row>
    <row r="1201" spans="1:11" x14ac:dyDescent="0.25">
      <c r="A1201" s="1">
        <v>1288</v>
      </c>
      <c r="B1201" s="1" t="s">
        <v>9</v>
      </c>
      <c r="C1201">
        <v>2021</v>
      </c>
      <c r="D1201" t="s">
        <v>23334</v>
      </c>
      <c r="E1201" s="1">
        <v>52985496</v>
      </c>
      <c r="F1201" s="1" t="s">
        <v>12679</v>
      </c>
      <c r="G1201" s="5">
        <v>44270</v>
      </c>
      <c r="H1201" s="11">
        <v>44555</v>
      </c>
      <c r="I1201" s="9">
        <v>28100000</v>
      </c>
      <c r="J1201" s="12">
        <v>0</v>
      </c>
      <c r="K1201" t="s">
        <v>1225</v>
      </c>
    </row>
    <row r="1202" spans="1:11" x14ac:dyDescent="0.25">
      <c r="A1202" s="1">
        <v>1289</v>
      </c>
      <c r="B1202" s="1" t="s">
        <v>9</v>
      </c>
      <c r="C1202">
        <v>2021</v>
      </c>
      <c r="D1202" t="s">
        <v>23335</v>
      </c>
      <c r="E1202" s="1">
        <v>79603443</v>
      </c>
      <c r="F1202" s="1" t="s">
        <v>12680</v>
      </c>
      <c r="G1202" s="5">
        <v>44273</v>
      </c>
      <c r="H1202" s="11">
        <v>44578</v>
      </c>
      <c r="I1202" s="9">
        <v>25620000</v>
      </c>
      <c r="J1202" s="12">
        <v>0</v>
      </c>
      <c r="K1202" t="s">
        <v>1226</v>
      </c>
    </row>
    <row r="1203" spans="1:11" x14ac:dyDescent="0.25">
      <c r="A1203" s="1">
        <v>1290</v>
      </c>
      <c r="B1203" s="1" t="s">
        <v>9</v>
      </c>
      <c r="C1203">
        <v>2021</v>
      </c>
      <c r="D1203" t="s">
        <v>23336</v>
      </c>
      <c r="E1203" s="1">
        <v>80187103</v>
      </c>
      <c r="F1203" s="1" t="s">
        <v>12681</v>
      </c>
      <c r="G1203" s="5">
        <v>44278</v>
      </c>
      <c r="H1203" s="11">
        <v>44522</v>
      </c>
      <c r="I1203" s="9">
        <v>20496000</v>
      </c>
      <c r="J1203" s="12">
        <v>0</v>
      </c>
      <c r="K1203" t="s">
        <v>1227</v>
      </c>
    </row>
    <row r="1204" spans="1:11" x14ac:dyDescent="0.25">
      <c r="A1204" s="1">
        <v>1292</v>
      </c>
      <c r="B1204" s="1" t="s">
        <v>7</v>
      </c>
      <c r="C1204">
        <v>2021</v>
      </c>
      <c r="D1204" t="s">
        <v>23337</v>
      </c>
      <c r="E1204" s="1">
        <v>53077840</v>
      </c>
      <c r="F1204" s="1" t="s">
        <v>12682</v>
      </c>
      <c r="G1204" s="5">
        <v>44272</v>
      </c>
      <c r="H1204" s="11">
        <v>44485</v>
      </c>
      <c r="I1204" s="9">
        <v>22813000</v>
      </c>
      <c r="J1204" s="12">
        <v>0</v>
      </c>
      <c r="K1204" t="s">
        <v>1228</v>
      </c>
    </row>
    <row r="1205" spans="1:11" x14ac:dyDescent="0.25">
      <c r="A1205" s="1">
        <v>1293</v>
      </c>
      <c r="B1205" s="1" t="s">
        <v>7</v>
      </c>
      <c r="C1205">
        <v>2021</v>
      </c>
      <c r="D1205" t="s">
        <v>23338</v>
      </c>
      <c r="E1205" s="1">
        <v>27519455</v>
      </c>
      <c r="F1205" s="1" t="s">
        <v>12683</v>
      </c>
      <c r="G1205" s="5">
        <v>44272</v>
      </c>
      <c r="H1205" s="11">
        <v>44546</v>
      </c>
      <c r="I1205" s="9">
        <v>29331000</v>
      </c>
      <c r="J1205" s="12">
        <v>0</v>
      </c>
      <c r="K1205" t="s">
        <v>1229</v>
      </c>
    </row>
    <row r="1206" spans="1:11" x14ac:dyDescent="0.25">
      <c r="A1206" s="1">
        <v>1295</v>
      </c>
      <c r="B1206" s="1" t="s">
        <v>9</v>
      </c>
      <c r="C1206">
        <v>2021</v>
      </c>
      <c r="D1206" t="s">
        <v>23339</v>
      </c>
      <c r="E1206" s="1">
        <v>1072467013</v>
      </c>
      <c r="F1206" s="1" t="s">
        <v>12684</v>
      </c>
      <c r="G1206" s="5">
        <v>44295</v>
      </c>
      <c r="H1206" s="11">
        <v>44735</v>
      </c>
      <c r="I1206" s="9">
        <v>14805000</v>
      </c>
      <c r="J1206" s="12">
        <v>7402500</v>
      </c>
      <c r="K1206" t="s">
        <v>1230</v>
      </c>
    </row>
    <row r="1207" spans="1:11" x14ac:dyDescent="0.25">
      <c r="A1207" s="1">
        <v>1296</v>
      </c>
      <c r="B1207" s="1" t="s">
        <v>9</v>
      </c>
      <c r="C1207">
        <v>2021</v>
      </c>
      <c r="D1207" t="s">
        <v>23340</v>
      </c>
      <c r="E1207" s="1">
        <v>80218067</v>
      </c>
      <c r="F1207" s="1" t="s">
        <v>12685</v>
      </c>
      <c r="G1207" s="5">
        <v>44271</v>
      </c>
      <c r="H1207" s="11">
        <v>44515</v>
      </c>
      <c r="I1207" s="9">
        <v>20496000</v>
      </c>
      <c r="J1207" s="12">
        <v>0</v>
      </c>
      <c r="K1207" t="s">
        <v>1231</v>
      </c>
    </row>
    <row r="1208" spans="1:11" x14ac:dyDescent="0.25">
      <c r="A1208" s="1">
        <v>1297</v>
      </c>
      <c r="B1208" s="1" t="s">
        <v>7</v>
      </c>
      <c r="C1208">
        <v>2021</v>
      </c>
      <c r="D1208" t="s">
        <v>23341</v>
      </c>
      <c r="E1208" s="1">
        <v>52583052</v>
      </c>
      <c r="F1208" s="1" t="s">
        <v>12686</v>
      </c>
      <c r="G1208" s="5">
        <v>44279</v>
      </c>
      <c r="H1208" s="11">
        <v>44720</v>
      </c>
      <c r="I1208" s="9">
        <v>29331000</v>
      </c>
      <c r="J1208" s="12">
        <v>14665500</v>
      </c>
      <c r="K1208" t="s">
        <v>1232</v>
      </c>
    </row>
    <row r="1209" spans="1:11" x14ac:dyDescent="0.25">
      <c r="A1209" s="1">
        <v>1298</v>
      </c>
      <c r="B1209" s="1" t="s">
        <v>9</v>
      </c>
      <c r="C1209">
        <v>2021</v>
      </c>
      <c r="D1209" t="s">
        <v>23342</v>
      </c>
      <c r="E1209" s="1">
        <v>1019074975</v>
      </c>
      <c r="F1209" s="1" t="s">
        <v>12687</v>
      </c>
      <c r="G1209" s="5">
        <v>44274</v>
      </c>
      <c r="H1209" s="11">
        <v>44730</v>
      </c>
      <c r="I1209" s="9">
        <v>25620000</v>
      </c>
      <c r="J1209" s="12">
        <v>12810000</v>
      </c>
      <c r="K1209" t="s">
        <v>1233</v>
      </c>
    </row>
    <row r="1210" spans="1:11" x14ac:dyDescent="0.25">
      <c r="A1210" s="1">
        <v>1299</v>
      </c>
      <c r="B1210" s="1" t="s">
        <v>9</v>
      </c>
      <c r="C1210">
        <v>2021</v>
      </c>
      <c r="D1210" t="s">
        <v>23343</v>
      </c>
      <c r="E1210" s="1">
        <v>1014251315</v>
      </c>
      <c r="F1210" s="1" t="s">
        <v>12688</v>
      </c>
      <c r="G1210" s="5">
        <v>44272</v>
      </c>
      <c r="H1210" s="11">
        <v>44485</v>
      </c>
      <c r="I1210" s="9">
        <v>11515000</v>
      </c>
      <c r="J1210" s="12">
        <v>0</v>
      </c>
      <c r="K1210" t="s">
        <v>1234</v>
      </c>
    </row>
    <row r="1211" spans="1:11" x14ac:dyDescent="0.25">
      <c r="A1211" s="1">
        <v>1300</v>
      </c>
      <c r="B1211" s="1" t="s">
        <v>7</v>
      </c>
      <c r="C1211">
        <v>2021</v>
      </c>
      <c r="D1211" t="s">
        <v>23344</v>
      </c>
      <c r="E1211" s="1">
        <v>51852475</v>
      </c>
      <c r="F1211" s="1" t="s">
        <v>12689</v>
      </c>
      <c r="G1211" s="5">
        <v>44278</v>
      </c>
      <c r="H1211" s="11">
        <v>44583</v>
      </c>
      <c r="I1211" s="9">
        <v>29331000</v>
      </c>
      <c r="J1211" s="12">
        <v>0</v>
      </c>
      <c r="K1211" t="s">
        <v>1235</v>
      </c>
    </row>
    <row r="1212" spans="1:11" x14ac:dyDescent="0.25">
      <c r="A1212" s="1">
        <v>1301</v>
      </c>
      <c r="B1212" s="1" t="s">
        <v>9</v>
      </c>
      <c r="C1212">
        <v>2021</v>
      </c>
      <c r="D1212" t="s">
        <v>23345</v>
      </c>
      <c r="E1212" s="1">
        <v>1032478752</v>
      </c>
      <c r="F1212" s="1" t="s">
        <v>12690</v>
      </c>
      <c r="G1212" s="5">
        <v>44272</v>
      </c>
      <c r="H1212" s="11">
        <v>44485</v>
      </c>
      <c r="I1212" s="9">
        <v>10514000</v>
      </c>
      <c r="J1212" s="12">
        <v>0</v>
      </c>
      <c r="K1212" t="s">
        <v>1236</v>
      </c>
    </row>
    <row r="1213" spans="1:11" x14ac:dyDescent="0.25">
      <c r="A1213" s="1">
        <v>1302</v>
      </c>
      <c r="B1213" s="1" t="s">
        <v>9</v>
      </c>
      <c r="C1213">
        <v>2021</v>
      </c>
      <c r="D1213" t="s">
        <v>23346</v>
      </c>
      <c r="E1213" s="1">
        <v>79639108</v>
      </c>
      <c r="F1213" s="1" t="s">
        <v>12691</v>
      </c>
      <c r="G1213" s="5">
        <v>44279</v>
      </c>
      <c r="H1213" s="11">
        <v>44523</v>
      </c>
      <c r="I1213" s="9">
        <v>20496000</v>
      </c>
      <c r="J1213" s="12">
        <v>0</v>
      </c>
      <c r="K1213" t="s">
        <v>1237</v>
      </c>
    </row>
    <row r="1214" spans="1:11" x14ac:dyDescent="0.25">
      <c r="A1214" s="23">
        <v>1303</v>
      </c>
      <c r="B1214" s="23" t="s">
        <v>7</v>
      </c>
      <c r="C1214">
        <v>2021</v>
      </c>
      <c r="D1214" t="s">
        <v>23347</v>
      </c>
      <c r="E1214" s="23">
        <v>1098617633</v>
      </c>
      <c r="F1214" s="23" t="s">
        <v>12692</v>
      </c>
      <c r="G1214" s="24">
        <v>44271</v>
      </c>
      <c r="H1214" s="11">
        <v>44576</v>
      </c>
      <c r="I1214" s="25">
        <v>52920000</v>
      </c>
      <c r="J1214" s="12">
        <v>0</v>
      </c>
      <c r="K1214" t="s">
        <v>1238</v>
      </c>
    </row>
    <row r="1215" spans="1:11" x14ac:dyDescent="0.25">
      <c r="A1215" s="1">
        <v>1304</v>
      </c>
      <c r="B1215" s="1" t="s">
        <v>7</v>
      </c>
      <c r="C1215" s="2">
        <v>2021</v>
      </c>
      <c r="D1215" s="2" t="s">
        <v>23348</v>
      </c>
      <c r="E1215" s="1">
        <v>52531474</v>
      </c>
      <c r="F1215" s="1" t="s">
        <v>12693</v>
      </c>
      <c r="G1215" s="5">
        <v>44271</v>
      </c>
      <c r="H1215" s="39">
        <v>44757</v>
      </c>
      <c r="I1215" s="9">
        <v>93324000</v>
      </c>
      <c r="J1215" s="12">
        <v>42420000</v>
      </c>
      <c r="K1215" t="s">
        <v>1239</v>
      </c>
    </row>
    <row r="1216" spans="1:11" x14ac:dyDescent="0.25">
      <c r="A1216" s="28">
        <v>1305</v>
      </c>
      <c r="B1216" s="28" t="s">
        <v>7</v>
      </c>
      <c r="C1216">
        <v>2021</v>
      </c>
      <c r="D1216" t="s">
        <v>23349</v>
      </c>
      <c r="E1216" s="28">
        <v>1030536490</v>
      </c>
      <c r="F1216" s="28" t="s">
        <v>12694</v>
      </c>
      <c r="G1216" s="29">
        <v>44272</v>
      </c>
      <c r="H1216" s="11">
        <v>44728</v>
      </c>
      <c r="I1216" s="30">
        <v>71700480</v>
      </c>
      <c r="J1216" s="12">
        <v>35850240</v>
      </c>
      <c r="K1216" t="s">
        <v>1240</v>
      </c>
    </row>
    <row r="1217" spans="1:11" x14ac:dyDescent="0.25">
      <c r="A1217" s="1">
        <v>1306</v>
      </c>
      <c r="B1217" s="1" t="s">
        <v>7</v>
      </c>
      <c r="C1217">
        <v>2021</v>
      </c>
      <c r="D1217" t="s">
        <v>23350</v>
      </c>
      <c r="E1217" s="1">
        <v>1031158372</v>
      </c>
      <c r="F1217" s="1" t="s">
        <v>12695</v>
      </c>
      <c r="G1217" s="5">
        <v>44271</v>
      </c>
      <c r="H1217" s="11">
        <v>44727</v>
      </c>
      <c r="I1217" s="9">
        <v>45629220</v>
      </c>
      <c r="J1217" s="12">
        <v>22814610</v>
      </c>
      <c r="K1217" t="s">
        <v>1241</v>
      </c>
    </row>
    <row r="1218" spans="1:11" x14ac:dyDescent="0.25">
      <c r="A1218" s="1">
        <v>1307</v>
      </c>
      <c r="B1218" s="1" t="s">
        <v>7</v>
      </c>
      <c r="C1218">
        <v>2021</v>
      </c>
      <c r="D1218" t="s">
        <v>23351</v>
      </c>
      <c r="E1218" s="1">
        <v>53894628</v>
      </c>
      <c r="F1218" s="1" t="s">
        <v>12696</v>
      </c>
      <c r="G1218" s="5">
        <v>44274</v>
      </c>
      <c r="H1218" s="11">
        <v>44553</v>
      </c>
      <c r="I1218" s="9">
        <v>42336256</v>
      </c>
      <c r="J1218" s="12">
        <v>6174037</v>
      </c>
      <c r="K1218" t="s">
        <v>1242</v>
      </c>
    </row>
    <row r="1219" spans="1:11" x14ac:dyDescent="0.25">
      <c r="A1219" s="23">
        <v>1308</v>
      </c>
      <c r="B1219" s="23" t="s">
        <v>7</v>
      </c>
      <c r="C1219">
        <v>2021</v>
      </c>
      <c r="D1219" t="s">
        <v>23352</v>
      </c>
      <c r="E1219" s="23">
        <v>80842662</v>
      </c>
      <c r="F1219" s="23" t="s">
        <v>12697</v>
      </c>
      <c r="G1219" s="24">
        <v>44278</v>
      </c>
      <c r="H1219" s="11">
        <v>44734</v>
      </c>
      <c r="I1219" s="25">
        <v>71698000</v>
      </c>
      <c r="J1219" s="12">
        <v>26072000</v>
      </c>
      <c r="K1219" t="s">
        <v>1243</v>
      </c>
    </row>
    <row r="1220" spans="1:11" x14ac:dyDescent="0.25">
      <c r="A1220" s="1">
        <v>1309</v>
      </c>
      <c r="B1220" s="1" t="s">
        <v>7</v>
      </c>
      <c r="C1220" s="2">
        <v>2021</v>
      </c>
      <c r="D1220" s="2" t="s">
        <v>23353</v>
      </c>
      <c r="E1220" s="1">
        <v>52755988</v>
      </c>
      <c r="F1220" s="1" t="s">
        <v>12698</v>
      </c>
      <c r="G1220" s="5">
        <v>44306</v>
      </c>
      <c r="H1220" s="39">
        <v>44746</v>
      </c>
      <c r="I1220" s="9">
        <v>29331000</v>
      </c>
      <c r="J1220" s="12">
        <v>14665500</v>
      </c>
      <c r="K1220" t="s">
        <v>1244</v>
      </c>
    </row>
    <row r="1221" spans="1:11" x14ac:dyDescent="0.25">
      <c r="A1221" s="28">
        <v>1310</v>
      </c>
      <c r="B1221" s="28" t="s">
        <v>7</v>
      </c>
      <c r="C1221">
        <v>2021</v>
      </c>
      <c r="D1221" t="s">
        <v>23354</v>
      </c>
      <c r="E1221" s="28">
        <v>52927921</v>
      </c>
      <c r="F1221" s="28" t="s">
        <v>12699</v>
      </c>
      <c r="G1221" s="29">
        <v>44271</v>
      </c>
      <c r="H1221" s="11">
        <v>44545</v>
      </c>
      <c r="I1221" s="30">
        <v>29331000</v>
      </c>
      <c r="J1221" s="12">
        <v>0</v>
      </c>
      <c r="K1221" t="s">
        <v>1245</v>
      </c>
    </row>
    <row r="1222" spans="1:11" x14ac:dyDescent="0.25">
      <c r="A1222" s="1">
        <v>1311</v>
      </c>
      <c r="B1222" s="1" t="s">
        <v>7</v>
      </c>
      <c r="C1222">
        <v>2021</v>
      </c>
      <c r="D1222" t="s">
        <v>23355</v>
      </c>
      <c r="E1222" s="1">
        <v>1026558800</v>
      </c>
      <c r="F1222" s="1" t="s">
        <v>12700</v>
      </c>
      <c r="G1222" s="5">
        <v>44274</v>
      </c>
      <c r="H1222" s="11">
        <v>44487</v>
      </c>
      <c r="I1222" s="9">
        <v>22813000</v>
      </c>
      <c r="J1222" s="12">
        <v>0</v>
      </c>
      <c r="K1222" t="s">
        <v>1246</v>
      </c>
    </row>
    <row r="1223" spans="1:11" x14ac:dyDescent="0.25">
      <c r="A1223" s="1">
        <v>1312</v>
      </c>
      <c r="B1223" s="1" t="s">
        <v>7</v>
      </c>
      <c r="C1223">
        <v>2021</v>
      </c>
      <c r="D1223" t="s">
        <v>23356</v>
      </c>
      <c r="E1223" s="1">
        <v>1140842518</v>
      </c>
      <c r="F1223" s="1" t="s">
        <v>12701</v>
      </c>
      <c r="G1223" s="5">
        <v>44270</v>
      </c>
      <c r="H1223" s="11">
        <v>44726</v>
      </c>
      <c r="I1223" s="9">
        <v>52920320</v>
      </c>
      <c r="J1223" s="12">
        <v>26460160</v>
      </c>
      <c r="K1223" t="s">
        <v>1247</v>
      </c>
    </row>
    <row r="1224" spans="1:11" x14ac:dyDescent="0.25">
      <c r="A1224" s="1">
        <v>1313</v>
      </c>
      <c r="B1224" s="1" t="s">
        <v>7</v>
      </c>
      <c r="C1224">
        <v>2021</v>
      </c>
      <c r="D1224" t="s">
        <v>23357</v>
      </c>
      <c r="E1224" s="1">
        <v>20484203</v>
      </c>
      <c r="F1224" s="1" t="s">
        <v>12702</v>
      </c>
      <c r="G1224" s="5">
        <v>44300</v>
      </c>
      <c r="H1224" s="11">
        <v>44740</v>
      </c>
      <c r="I1224" s="9">
        <v>29331000</v>
      </c>
      <c r="J1224" s="12">
        <v>14665500</v>
      </c>
      <c r="K1224" t="s">
        <v>1248</v>
      </c>
    </row>
    <row r="1225" spans="1:11" x14ac:dyDescent="0.25">
      <c r="A1225" s="1">
        <v>1314</v>
      </c>
      <c r="B1225" s="1" t="s">
        <v>9</v>
      </c>
      <c r="C1225">
        <v>2021</v>
      </c>
      <c r="D1225" t="s">
        <v>23358</v>
      </c>
      <c r="E1225" s="1">
        <v>52705350</v>
      </c>
      <c r="F1225" s="1" t="s">
        <v>12703</v>
      </c>
      <c r="G1225" s="5">
        <v>44273</v>
      </c>
      <c r="H1225" s="11">
        <v>44547</v>
      </c>
      <c r="I1225" s="9">
        <v>14805000</v>
      </c>
      <c r="J1225" s="12">
        <v>0</v>
      </c>
      <c r="K1225" t="s">
        <v>1249</v>
      </c>
    </row>
    <row r="1226" spans="1:11" x14ac:dyDescent="0.25">
      <c r="A1226" s="1">
        <v>1315</v>
      </c>
      <c r="B1226" s="1" t="s">
        <v>7</v>
      </c>
      <c r="C1226">
        <v>2021</v>
      </c>
      <c r="D1226" t="s">
        <v>23359</v>
      </c>
      <c r="E1226" s="1">
        <v>23523067</v>
      </c>
      <c r="F1226" s="1" t="s">
        <v>12704</v>
      </c>
      <c r="G1226" s="5">
        <v>44280</v>
      </c>
      <c r="H1226" s="11">
        <v>44721</v>
      </c>
      <c r="I1226" s="9">
        <v>29331000</v>
      </c>
      <c r="J1226" s="12">
        <v>14665500</v>
      </c>
      <c r="K1226" t="s">
        <v>1250</v>
      </c>
    </row>
    <row r="1227" spans="1:11" x14ac:dyDescent="0.25">
      <c r="A1227" s="1">
        <v>1317</v>
      </c>
      <c r="B1227" s="1" t="s">
        <v>9</v>
      </c>
      <c r="C1227">
        <v>2021</v>
      </c>
      <c r="D1227" t="s">
        <v>23360</v>
      </c>
      <c r="E1227" s="1">
        <v>64574313</v>
      </c>
      <c r="F1227" s="1" t="s">
        <v>12705</v>
      </c>
      <c r="G1227" s="5">
        <v>44274</v>
      </c>
      <c r="H1227" s="11">
        <v>44548</v>
      </c>
      <c r="I1227" s="9">
        <v>14805000</v>
      </c>
      <c r="J1227" s="12">
        <v>0</v>
      </c>
      <c r="K1227" t="s">
        <v>1251</v>
      </c>
    </row>
    <row r="1228" spans="1:11" x14ac:dyDescent="0.25">
      <c r="A1228" s="1">
        <v>1318</v>
      </c>
      <c r="B1228" s="1" t="s">
        <v>7</v>
      </c>
      <c r="C1228">
        <v>2021</v>
      </c>
      <c r="D1228" t="s">
        <v>23361</v>
      </c>
      <c r="E1228" s="1">
        <v>51892530</v>
      </c>
      <c r="F1228" s="1" t="s">
        <v>12706</v>
      </c>
      <c r="G1228" s="5">
        <v>44291</v>
      </c>
      <c r="H1228" s="11">
        <v>44731</v>
      </c>
      <c r="I1228" s="9">
        <v>29331000</v>
      </c>
      <c r="J1228" s="12">
        <v>14665500</v>
      </c>
      <c r="K1228" t="s">
        <v>1252</v>
      </c>
    </row>
    <row r="1229" spans="1:11" x14ac:dyDescent="0.25">
      <c r="A1229" s="1">
        <v>1319</v>
      </c>
      <c r="B1229" s="1" t="s">
        <v>7</v>
      </c>
      <c r="C1229">
        <v>2021</v>
      </c>
      <c r="D1229" t="s">
        <v>23362</v>
      </c>
      <c r="E1229" s="1">
        <v>40034739</v>
      </c>
      <c r="F1229" s="1" t="s">
        <v>12707</v>
      </c>
      <c r="G1229" s="5">
        <v>44274</v>
      </c>
      <c r="H1229" s="11">
        <v>44548</v>
      </c>
      <c r="I1229" s="9">
        <v>29331000</v>
      </c>
      <c r="J1229" s="12">
        <v>0</v>
      </c>
      <c r="K1229" t="s">
        <v>1253</v>
      </c>
    </row>
    <row r="1230" spans="1:11" x14ac:dyDescent="0.25">
      <c r="A1230" s="1">
        <v>1320</v>
      </c>
      <c r="B1230" s="1" t="s">
        <v>7</v>
      </c>
      <c r="C1230">
        <v>2021</v>
      </c>
      <c r="D1230" t="s">
        <v>23363</v>
      </c>
      <c r="E1230" s="1">
        <v>28684724</v>
      </c>
      <c r="F1230" s="1" t="s">
        <v>12708</v>
      </c>
      <c r="G1230" s="5">
        <v>44295</v>
      </c>
      <c r="H1230" s="11">
        <v>44735</v>
      </c>
      <c r="I1230" s="9">
        <v>29331000</v>
      </c>
      <c r="J1230" s="12">
        <v>14665500</v>
      </c>
      <c r="K1230" t="s">
        <v>1254</v>
      </c>
    </row>
    <row r="1231" spans="1:11" x14ac:dyDescent="0.25">
      <c r="A1231" s="1">
        <v>1322</v>
      </c>
      <c r="B1231" s="1" t="s">
        <v>9</v>
      </c>
      <c r="C1231">
        <v>2021</v>
      </c>
      <c r="D1231" t="s">
        <v>23364</v>
      </c>
      <c r="E1231" s="1">
        <v>1000223429</v>
      </c>
      <c r="F1231" s="1" t="s">
        <v>12709</v>
      </c>
      <c r="G1231" s="5">
        <v>44267</v>
      </c>
      <c r="H1231" s="11">
        <v>44572</v>
      </c>
      <c r="I1231" s="9">
        <v>45630000</v>
      </c>
      <c r="J1231" s="12">
        <v>0</v>
      </c>
      <c r="K1231" t="s">
        <v>1255</v>
      </c>
    </row>
    <row r="1232" spans="1:11" x14ac:dyDescent="0.25">
      <c r="A1232" s="1">
        <v>1323</v>
      </c>
      <c r="B1232" s="1" t="s">
        <v>7</v>
      </c>
      <c r="C1232">
        <v>2021</v>
      </c>
      <c r="D1232" t="s">
        <v>23365</v>
      </c>
      <c r="E1232" s="1">
        <v>52070780</v>
      </c>
      <c r="F1232" s="1" t="s">
        <v>12710</v>
      </c>
      <c r="G1232" s="5">
        <v>44285</v>
      </c>
      <c r="H1232" s="11">
        <v>44740</v>
      </c>
      <c r="I1232" s="9">
        <v>39300000</v>
      </c>
      <c r="J1232" s="12">
        <v>19519000</v>
      </c>
      <c r="K1232" t="s">
        <v>1256</v>
      </c>
    </row>
    <row r="1233" spans="1:11" x14ac:dyDescent="0.25">
      <c r="A1233" s="1">
        <v>1324</v>
      </c>
      <c r="B1233" s="1" t="s">
        <v>9</v>
      </c>
      <c r="C1233">
        <v>2021</v>
      </c>
      <c r="D1233" t="s">
        <v>23366</v>
      </c>
      <c r="E1233" s="1">
        <v>1019126532</v>
      </c>
      <c r="F1233" s="1" t="s">
        <v>12711</v>
      </c>
      <c r="G1233" s="5">
        <v>44273</v>
      </c>
      <c r="H1233" s="11">
        <v>44578</v>
      </c>
      <c r="I1233" s="9">
        <v>25880000</v>
      </c>
      <c r="J1233" s="12">
        <v>0</v>
      </c>
      <c r="K1233" t="s">
        <v>1257</v>
      </c>
    </row>
    <row r="1234" spans="1:11" x14ac:dyDescent="0.25">
      <c r="A1234" s="1">
        <v>1325</v>
      </c>
      <c r="B1234" s="1" t="s">
        <v>7</v>
      </c>
      <c r="C1234">
        <v>2021</v>
      </c>
      <c r="D1234" t="s">
        <v>23367</v>
      </c>
      <c r="E1234" s="1">
        <v>52820947</v>
      </c>
      <c r="F1234" s="1" t="s">
        <v>12712</v>
      </c>
      <c r="G1234" s="5">
        <v>44273</v>
      </c>
      <c r="H1234" s="11">
        <v>44729</v>
      </c>
      <c r="I1234" s="9">
        <v>52920000</v>
      </c>
      <c r="J1234" s="12">
        <v>26460000</v>
      </c>
      <c r="K1234" t="s">
        <v>1258</v>
      </c>
    </row>
    <row r="1235" spans="1:11" x14ac:dyDescent="0.25">
      <c r="A1235" s="1">
        <v>1326</v>
      </c>
      <c r="B1235" s="1" t="s">
        <v>9</v>
      </c>
      <c r="C1235">
        <v>2021</v>
      </c>
      <c r="D1235" t="s">
        <v>23368</v>
      </c>
      <c r="E1235" s="1">
        <v>80155332</v>
      </c>
      <c r="F1235" s="1" t="s">
        <v>12713</v>
      </c>
      <c r="G1235" s="5">
        <v>44273</v>
      </c>
      <c r="H1235" s="11">
        <v>44517</v>
      </c>
      <c r="I1235" s="9">
        <v>20496000</v>
      </c>
      <c r="J1235" s="12">
        <v>0</v>
      </c>
      <c r="K1235" t="s">
        <v>1259</v>
      </c>
    </row>
    <row r="1236" spans="1:11" x14ac:dyDescent="0.25">
      <c r="A1236" s="1">
        <v>1327</v>
      </c>
      <c r="B1236" s="1" t="s">
        <v>9</v>
      </c>
      <c r="C1236">
        <v>2021</v>
      </c>
      <c r="D1236" t="s">
        <v>23369</v>
      </c>
      <c r="E1236" s="1">
        <v>80843146</v>
      </c>
      <c r="F1236" s="1" t="s">
        <v>12714</v>
      </c>
      <c r="G1236" s="5">
        <v>44270</v>
      </c>
      <c r="H1236" s="11">
        <v>44498</v>
      </c>
      <c r="I1236" s="9">
        <v>34222500</v>
      </c>
      <c r="J1236" s="12">
        <v>0</v>
      </c>
      <c r="K1236" t="s">
        <v>1260</v>
      </c>
    </row>
    <row r="1237" spans="1:11" x14ac:dyDescent="0.25">
      <c r="A1237" s="1">
        <v>1328</v>
      </c>
      <c r="B1237" s="1" t="s">
        <v>7</v>
      </c>
      <c r="C1237">
        <v>2021</v>
      </c>
      <c r="D1237" t="s">
        <v>23370</v>
      </c>
      <c r="E1237" s="1">
        <v>1090381896</v>
      </c>
      <c r="F1237" s="1" t="s">
        <v>12715</v>
      </c>
      <c r="G1237" s="5">
        <v>44273</v>
      </c>
      <c r="H1237" s="11">
        <v>44502</v>
      </c>
      <c r="I1237" s="9">
        <v>34222500</v>
      </c>
      <c r="J1237" s="12">
        <v>0</v>
      </c>
      <c r="K1237" t="s">
        <v>1261</v>
      </c>
    </row>
    <row r="1238" spans="1:11" x14ac:dyDescent="0.25">
      <c r="A1238" s="1">
        <v>1329</v>
      </c>
      <c r="B1238" s="1" t="s">
        <v>7</v>
      </c>
      <c r="C1238">
        <v>2021</v>
      </c>
      <c r="D1238" t="s">
        <v>23371</v>
      </c>
      <c r="E1238" s="1">
        <v>80513731</v>
      </c>
      <c r="F1238" s="1" t="s">
        <v>12716</v>
      </c>
      <c r="G1238" s="5">
        <v>44278</v>
      </c>
      <c r="H1238" s="11">
        <v>44583</v>
      </c>
      <c r="I1238" s="9">
        <v>52920000</v>
      </c>
      <c r="J1238" s="12">
        <v>0</v>
      </c>
      <c r="K1238" t="s">
        <v>1262</v>
      </c>
    </row>
    <row r="1239" spans="1:11" x14ac:dyDescent="0.25">
      <c r="A1239" s="1">
        <v>1330</v>
      </c>
      <c r="B1239" s="1" t="s">
        <v>9</v>
      </c>
      <c r="C1239">
        <v>2021</v>
      </c>
      <c r="D1239" t="s">
        <v>23372</v>
      </c>
      <c r="E1239" s="1">
        <v>52965083</v>
      </c>
      <c r="F1239" s="1" t="s">
        <v>12717</v>
      </c>
      <c r="G1239" s="5">
        <v>44278</v>
      </c>
      <c r="H1239" s="11">
        <v>44491</v>
      </c>
      <c r="I1239" s="9">
        <v>10514000</v>
      </c>
      <c r="J1239" s="12">
        <v>0</v>
      </c>
      <c r="K1239" t="s">
        <v>1263</v>
      </c>
    </row>
    <row r="1240" spans="1:11" x14ac:dyDescent="0.25">
      <c r="A1240" s="1">
        <v>1331</v>
      </c>
      <c r="B1240" s="1" t="s">
        <v>7</v>
      </c>
      <c r="C1240">
        <v>2021</v>
      </c>
      <c r="D1240" t="s">
        <v>23373</v>
      </c>
      <c r="E1240" s="1">
        <v>1023861625</v>
      </c>
      <c r="F1240" s="1" t="s">
        <v>12718</v>
      </c>
      <c r="G1240" s="5">
        <v>44278</v>
      </c>
      <c r="H1240" s="11">
        <v>44491</v>
      </c>
      <c r="I1240" s="9">
        <v>22813000</v>
      </c>
      <c r="J1240" s="12">
        <v>0</v>
      </c>
      <c r="K1240" t="s">
        <v>1264</v>
      </c>
    </row>
    <row r="1241" spans="1:11" x14ac:dyDescent="0.25">
      <c r="A1241" s="1">
        <v>1332</v>
      </c>
      <c r="B1241" s="1" t="s">
        <v>9</v>
      </c>
      <c r="C1241">
        <v>2021</v>
      </c>
      <c r="D1241" t="s">
        <v>23374</v>
      </c>
      <c r="E1241" s="1">
        <v>1012353176</v>
      </c>
      <c r="F1241" s="1" t="s">
        <v>12719</v>
      </c>
      <c r="G1241" s="5">
        <v>44274</v>
      </c>
      <c r="H1241" s="11">
        <v>44487</v>
      </c>
      <c r="I1241" s="9">
        <v>10514000</v>
      </c>
      <c r="J1241" s="12">
        <v>0</v>
      </c>
      <c r="K1241" t="s">
        <v>1265</v>
      </c>
    </row>
    <row r="1242" spans="1:11" x14ac:dyDescent="0.25">
      <c r="A1242" s="1">
        <v>1333</v>
      </c>
      <c r="B1242" s="1" t="s">
        <v>7</v>
      </c>
      <c r="C1242">
        <v>2021</v>
      </c>
      <c r="D1242" t="s">
        <v>23375</v>
      </c>
      <c r="E1242" s="1">
        <v>52494319</v>
      </c>
      <c r="F1242" s="1" t="s">
        <v>12720</v>
      </c>
      <c r="G1242" s="5">
        <v>44273</v>
      </c>
      <c r="H1242" s="11">
        <v>44486</v>
      </c>
      <c r="I1242" s="9">
        <v>22813000</v>
      </c>
      <c r="J1242" s="12">
        <v>0</v>
      </c>
      <c r="K1242" t="s">
        <v>1266</v>
      </c>
    </row>
    <row r="1243" spans="1:11" x14ac:dyDescent="0.25">
      <c r="A1243" s="1">
        <v>1334</v>
      </c>
      <c r="B1243" s="1" t="s">
        <v>7</v>
      </c>
      <c r="C1243">
        <v>2021</v>
      </c>
      <c r="D1243" t="s">
        <v>23376</v>
      </c>
      <c r="E1243" s="1">
        <v>1019074564</v>
      </c>
      <c r="F1243" s="1" t="s">
        <v>12721</v>
      </c>
      <c r="G1243" s="5">
        <v>44274</v>
      </c>
      <c r="H1243" s="11">
        <v>44487</v>
      </c>
      <c r="I1243" s="9">
        <v>22813000</v>
      </c>
      <c r="J1243" s="12">
        <v>0</v>
      </c>
      <c r="K1243" t="s">
        <v>1267</v>
      </c>
    </row>
    <row r="1244" spans="1:11" x14ac:dyDescent="0.25">
      <c r="A1244" s="1">
        <v>1336</v>
      </c>
      <c r="B1244" s="1" t="s">
        <v>9</v>
      </c>
      <c r="C1244">
        <v>2021</v>
      </c>
      <c r="D1244" t="s">
        <v>23377</v>
      </c>
      <c r="E1244" s="1">
        <v>7173661</v>
      </c>
      <c r="F1244" s="1" t="s">
        <v>12722</v>
      </c>
      <c r="G1244" s="5">
        <v>44274</v>
      </c>
      <c r="H1244" s="11">
        <v>44730</v>
      </c>
      <c r="I1244" s="9">
        <v>33480000</v>
      </c>
      <c r="J1244" s="12">
        <v>16740000</v>
      </c>
      <c r="K1244" t="s">
        <v>1268</v>
      </c>
    </row>
    <row r="1245" spans="1:11" x14ac:dyDescent="0.25">
      <c r="A1245" s="1">
        <v>1337</v>
      </c>
      <c r="B1245" s="1" t="s">
        <v>9</v>
      </c>
      <c r="C1245">
        <v>2021</v>
      </c>
      <c r="D1245" t="s">
        <v>23378</v>
      </c>
      <c r="E1245" s="1">
        <v>52241922</v>
      </c>
      <c r="F1245" s="1" t="s">
        <v>12723</v>
      </c>
      <c r="G1245" s="5">
        <v>44278</v>
      </c>
      <c r="H1245" s="11">
        <v>44491</v>
      </c>
      <c r="I1245" s="9">
        <v>11515000</v>
      </c>
      <c r="J1245" s="12">
        <v>0</v>
      </c>
      <c r="K1245" t="s">
        <v>1269</v>
      </c>
    </row>
    <row r="1246" spans="1:11" x14ac:dyDescent="0.25">
      <c r="A1246" s="1">
        <v>1338</v>
      </c>
      <c r="B1246" s="1" t="s">
        <v>9</v>
      </c>
      <c r="C1246">
        <v>2021</v>
      </c>
      <c r="D1246" t="s">
        <v>23379</v>
      </c>
      <c r="E1246" s="1">
        <v>1023888675</v>
      </c>
      <c r="F1246" s="1" t="s">
        <v>12724</v>
      </c>
      <c r="G1246" s="5">
        <v>44273</v>
      </c>
      <c r="H1246" s="11">
        <v>44486</v>
      </c>
      <c r="I1246" s="9">
        <v>11515000</v>
      </c>
      <c r="J1246" s="12">
        <v>0</v>
      </c>
      <c r="K1246" t="s">
        <v>1270</v>
      </c>
    </row>
    <row r="1247" spans="1:11" x14ac:dyDescent="0.25">
      <c r="A1247" s="1">
        <v>1339</v>
      </c>
      <c r="B1247" s="1" t="s">
        <v>7</v>
      </c>
      <c r="C1247">
        <v>2021</v>
      </c>
      <c r="D1247" t="s">
        <v>23380</v>
      </c>
      <c r="E1247" s="1">
        <v>1026256882</v>
      </c>
      <c r="F1247" s="1" t="s">
        <v>12725</v>
      </c>
      <c r="G1247" s="5">
        <v>44271</v>
      </c>
      <c r="H1247" s="11">
        <v>44727</v>
      </c>
      <c r="I1247" s="9">
        <v>65180000</v>
      </c>
      <c r="J1247" s="12">
        <v>32590000</v>
      </c>
      <c r="K1247" t="s">
        <v>1271</v>
      </c>
    </row>
    <row r="1248" spans="1:11" x14ac:dyDescent="0.25">
      <c r="A1248" s="1">
        <v>1340</v>
      </c>
      <c r="B1248" s="1" t="s">
        <v>7</v>
      </c>
      <c r="C1248">
        <v>2021</v>
      </c>
      <c r="D1248" t="s">
        <v>23381</v>
      </c>
      <c r="E1248" s="1">
        <v>39753789</v>
      </c>
      <c r="F1248" s="1" t="s">
        <v>12726</v>
      </c>
      <c r="G1248" s="5">
        <v>44278</v>
      </c>
      <c r="H1248" s="11">
        <v>44734</v>
      </c>
      <c r="I1248" s="9">
        <v>45630000</v>
      </c>
      <c r="J1248" s="12">
        <v>22815000</v>
      </c>
      <c r="K1248" t="s">
        <v>1272</v>
      </c>
    </row>
    <row r="1249" spans="1:11" x14ac:dyDescent="0.25">
      <c r="A1249" s="1">
        <v>1341</v>
      </c>
      <c r="B1249" s="1" t="s">
        <v>7</v>
      </c>
      <c r="C1249">
        <v>2021</v>
      </c>
      <c r="D1249" t="s">
        <v>23382</v>
      </c>
      <c r="E1249" s="1">
        <v>30334961</v>
      </c>
      <c r="F1249" s="1" t="s">
        <v>12727</v>
      </c>
      <c r="G1249" s="5">
        <v>44278</v>
      </c>
      <c r="H1249" s="11">
        <v>44734</v>
      </c>
      <c r="I1249" s="9">
        <v>45630000</v>
      </c>
      <c r="J1249" s="12">
        <v>22815000</v>
      </c>
      <c r="K1249" t="s">
        <v>1273</v>
      </c>
    </row>
    <row r="1250" spans="1:11" x14ac:dyDescent="0.25">
      <c r="A1250" s="1">
        <v>1342</v>
      </c>
      <c r="B1250" s="1" t="s">
        <v>9</v>
      </c>
      <c r="C1250">
        <v>2021</v>
      </c>
      <c r="D1250" t="s">
        <v>23383</v>
      </c>
      <c r="E1250" s="1">
        <v>26305714</v>
      </c>
      <c r="F1250" s="1" t="s">
        <v>12728</v>
      </c>
      <c r="G1250" s="5">
        <v>44272</v>
      </c>
      <c r="H1250" s="11">
        <v>44577</v>
      </c>
      <c r="I1250" s="9">
        <v>21470000</v>
      </c>
      <c r="J1250" s="12">
        <v>0</v>
      </c>
      <c r="K1250" t="s">
        <v>1274</v>
      </c>
    </row>
    <row r="1251" spans="1:11" x14ac:dyDescent="0.25">
      <c r="A1251" s="1">
        <v>1343</v>
      </c>
      <c r="B1251" s="1" t="s">
        <v>7</v>
      </c>
      <c r="C1251">
        <v>2021</v>
      </c>
      <c r="D1251" t="s">
        <v>23384</v>
      </c>
      <c r="E1251" s="1">
        <v>1030641109</v>
      </c>
      <c r="F1251" s="1" t="s">
        <v>12729</v>
      </c>
      <c r="G1251" s="5">
        <v>44279</v>
      </c>
      <c r="H1251" s="11">
        <v>44520</v>
      </c>
      <c r="I1251" s="9">
        <v>31600000</v>
      </c>
      <c r="J1251" s="12">
        <v>0</v>
      </c>
      <c r="K1251" t="s">
        <v>1275</v>
      </c>
    </row>
    <row r="1252" spans="1:11" x14ac:dyDescent="0.25">
      <c r="A1252" s="1">
        <v>1344</v>
      </c>
      <c r="B1252" s="1" t="s">
        <v>7</v>
      </c>
      <c r="C1252">
        <v>2021</v>
      </c>
      <c r="D1252" t="s">
        <v>23385</v>
      </c>
      <c r="E1252" s="1">
        <v>1019065111</v>
      </c>
      <c r="F1252" s="1" t="s">
        <v>12730</v>
      </c>
      <c r="G1252" s="5">
        <v>44280</v>
      </c>
      <c r="H1252" s="11">
        <v>44736</v>
      </c>
      <c r="I1252" s="9">
        <v>58680000</v>
      </c>
      <c r="J1252" s="12">
        <v>29340000</v>
      </c>
      <c r="K1252" t="s">
        <v>1276</v>
      </c>
    </row>
    <row r="1253" spans="1:11" x14ac:dyDescent="0.25">
      <c r="A1253" s="1">
        <v>1345</v>
      </c>
      <c r="B1253" s="1" t="s">
        <v>9</v>
      </c>
      <c r="C1253">
        <v>2021</v>
      </c>
      <c r="D1253" t="s">
        <v>23386</v>
      </c>
      <c r="E1253" s="1">
        <v>51947724</v>
      </c>
      <c r="F1253" s="1" t="s">
        <v>12731</v>
      </c>
      <c r="G1253" s="5">
        <v>44273</v>
      </c>
      <c r="H1253" s="11">
        <v>44517</v>
      </c>
      <c r="I1253" s="9">
        <v>20496000</v>
      </c>
      <c r="J1253" s="12">
        <v>0</v>
      </c>
      <c r="K1253" t="s">
        <v>1277</v>
      </c>
    </row>
    <row r="1254" spans="1:11" x14ac:dyDescent="0.25">
      <c r="A1254" s="1">
        <v>1346</v>
      </c>
      <c r="B1254" s="1" t="s">
        <v>9</v>
      </c>
      <c r="C1254">
        <v>2021</v>
      </c>
      <c r="D1254" t="s">
        <v>23387</v>
      </c>
      <c r="E1254" s="1">
        <v>80742059</v>
      </c>
      <c r="F1254" s="1" t="s">
        <v>12732</v>
      </c>
      <c r="G1254" s="5">
        <v>44271</v>
      </c>
      <c r="H1254" s="11">
        <v>44515</v>
      </c>
      <c r="I1254" s="9">
        <v>20496000</v>
      </c>
      <c r="J1254" s="12">
        <v>0</v>
      </c>
      <c r="K1254" t="s">
        <v>1278</v>
      </c>
    </row>
    <row r="1255" spans="1:11" x14ac:dyDescent="0.25">
      <c r="A1255" s="1">
        <v>1347</v>
      </c>
      <c r="B1255" s="1" t="s">
        <v>7</v>
      </c>
      <c r="C1255">
        <v>2021</v>
      </c>
      <c r="D1255" t="s">
        <v>23388</v>
      </c>
      <c r="E1255" s="1">
        <v>1018406970</v>
      </c>
      <c r="F1255" s="1" t="s">
        <v>12733</v>
      </c>
      <c r="G1255" s="5">
        <v>44274</v>
      </c>
      <c r="H1255" s="11">
        <v>44730</v>
      </c>
      <c r="I1255" s="9">
        <v>38890000</v>
      </c>
      <c r="J1255" s="12">
        <v>19445000</v>
      </c>
      <c r="K1255" t="s">
        <v>1279</v>
      </c>
    </row>
    <row r="1256" spans="1:11" x14ac:dyDescent="0.25">
      <c r="A1256" s="1">
        <v>1348</v>
      </c>
      <c r="B1256" s="1" t="s">
        <v>9</v>
      </c>
      <c r="C1256">
        <v>2021</v>
      </c>
      <c r="D1256" t="s">
        <v>23389</v>
      </c>
      <c r="E1256" s="1">
        <v>80875999</v>
      </c>
      <c r="F1256" s="1" t="s">
        <v>12734</v>
      </c>
      <c r="G1256" s="5">
        <v>44272</v>
      </c>
      <c r="H1256" s="11">
        <v>44516</v>
      </c>
      <c r="I1256" s="9">
        <v>20496000</v>
      </c>
      <c r="J1256" s="12">
        <v>0</v>
      </c>
      <c r="K1256" t="s">
        <v>1280</v>
      </c>
    </row>
    <row r="1257" spans="1:11" x14ac:dyDescent="0.25">
      <c r="A1257" s="1">
        <v>1349</v>
      </c>
      <c r="B1257" s="1" t="s">
        <v>9</v>
      </c>
      <c r="C1257">
        <v>2021</v>
      </c>
      <c r="D1257" t="s">
        <v>23390</v>
      </c>
      <c r="E1257" s="1">
        <v>51963718</v>
      </c>
      <c r="F1257" s="1" t="s">
        <v>12735</v>
      </c>
      <c r="G1257" s="5">
        <v>44273</v>
      </c>
      <c r="H1257" s="11">
        <v>44547</v>
      </c>
      <c r="I1257" s="9">
        <v>14805000</v>
      </c>
      <c r="J1257" s="12">
        <v>0</v>
      </c>
      <c r="K1257" t="s">
        <v>1281</v>
      </c>
    </row>
    <row r="1258" spans="1:11" x14ac:dyDescent="0.25">
      <c r="A1258" s="1">
        <v>1350</v>
      </c>
      <c r="B1258" s="1" t="s">
        <v>9</v>
      </c>
      <c r="C1258">
        <v>2021</v>
      </c>
      <c r="D1258" t="s">
        <v>23391</v>
      </c>
      <c r="E1258" s="1">
        <v>51835331</v>
      </c>
      <c r="F1258" s="1" t="s">
        <v>12736</v>
      </c>
      <c r="G1258" s="5">
        <v>44299</v>
      </c>
      <c r="H1258" s="11">
        <v>44542</v>
      </c>
      <c r="I1258" s="9">
        <v>20496000</v>
      </c>
      <c r="J1258" s="12">
        <v>0</v>
      </c>
      <c r="K1258" t="s">
        <v>1282</v>
      </c>
    </row>
    <row r="1259" spans="1:11" x14ac:dyDescent="0.25">
      <c r="A1259" s="1">
        <v>1352</v>
      </c>
      <c r="B1259" s="1" t="s">
        <v>7</v>
      </c>
      <c r="C1259">
        <v>2021</v>
      </c>
      <c r="D1259" t="s">
        <v>23392</v>
      </c>
      <c r="E1259" s="1">
        <v>52752790</v>
      </c>
      <c r="F1259" s="1" t="s">
        <v>12737</v>
      </c>
      <c r="G1259" s="5">
        <v>44274</v>
      </c>
      <c r="H1259" s="11">
        <v>44548</v>
      </c>
      <c r="I1259" s="9">
        <v>29331000</v>
      </c>
      <c r="J1259" s="12">
        <v>0</v>
      </c>
      <c r="K1259" t="s">
        <v>1283</v>
      </c>
    </row>
    <row r="1260" spans="1:11" x14ac:dyDescent="0.25">
      <c r="A1260" s="1">
        <v>1353</v>
      </c>
      <c r="B1260" s="1" t="s">
        <v>7</v>
      </c>
      <c r="C1260">
        <v>2021</v>
      </c>
      <c r="D1260" t="s">
        <v>23393</v>
      </c>
      <c r="E1260" s="1">
        <v>53166624</v>
      </c>
      <c r="F1260" s="1" t="s">
        <v>12738</v>
      </c>
      <c r="G1260" s="5">
        <v>44274</v>
      </c>
      <c r="H1260" s="11">
        <v>44548</v>
      </c>
      <c r="I1260" s="9">
        <v>29331000</v>
      </c>
      <c r="J1260" s="12">
        <v>0</v>
      </c>
      <c r="K1260" t="s">
        <v>1284</v>
      </c>
    </row>
    <row r="1261" spans="1:11" x14ac:dyDescent="0.25">
      <c r="A1261" s="1">
        <v>1354</v>
      </c>
      <c r="B1261" s="1" t="s">
        <v>7</v>
      </c>
      <c r="C1261">
        <v>2021</v>
      </c>
      <c r="D1261" t="s">
        <v>23394</v>
      </c>
      <c r="E1261" s="1">
        <v>52232088</v>
      </c>
      <c r="F1261" s="1" t="s">
        <v>12739</v>
      </c>
      <c r="G1261" s="5">
        <v>44274</v>
      </c>
      <c r="H1261" s="11">
        <v>44548</v>
      </c>
      <c r="I1261" s="9">
        <v>29331000</v>
      </c>
      <c r="J1261" s="12">
        <v>0</v>
      </c>
      <c r="K1261" t="s">
        <v>1285</v>
      </c>
    </row>
    <row r="1262" spans="1:11" x14ac:dyDescent="0.25">
      <c r="A1262" s="1">
        <v>1355</v>
      </c>
      <c r="B1262" s="1" t="s">
        <v>7</v>
      </c>
      <c r="C1262">
        <v>2021</v>
      </c>
      <c r="D1262" t="s">
        <v>23395</v>
      </c>
      <c r="E1262" s="1">
        <v>52822312</v>
      </c>
      <c r="F1262" s="1" t="s">
        <v>12740</v>
      </c>
      <c r="G1262" s="5">
        <v>44274</v>
      </c>
      <c r="H1262" s="11">
        <v>44548</v>
      </c>
      <c r="I1262" s="9">
        <v>29331000</v>
      </c>
      <c r="J1262" s="12">
        <v>0</v>
      </c>
      <c r="K1262" t="s">
        <v>1286</v>
      </c>
    </row>
    <row r="1263" spans="1:11" x14ac:dyDescent="0.25">
      <c r="A1263" s="1">
        <v>1356</v>
      </c>
      <c r="B1263" s="1" t="s">
        <v>9</v>
      </c>
      <c r="C1263">
        <v>2021</v>
      </c>
      <c r="D1263" t="s">
        <v>23396</v>
      </c>
      <c r="E1263" s="1">
        <v>1030566118</v>
      </c>
      <c r="F1263" s="1" t="s">
        <v>12741</v>
      </c>
      <c r="G1263" s="5">
        <v>44280</v>
      </c>
      <c r="H1263" s="11">
        <v>44721</v>
      </c>
      <c r="I1263" s="9">
        <v>19557000</v>
      </c>
      <c r="J1263" s="12">
        <v>9778500</v>
      </c>
      <c r="K1263" t="s">
        <v>1287</v>
      </c>
    </row>
    <row r="1264" spans="1:11" x14ac:dyDescent="0.25">
      <c r="A1264" s="23">
        <v>1357</v>
      </c>
      <c r="B1264" s="23" t="s">
        <v>7</v>
      </c>
      <c r="C1264">
        <v>2021</v>
      </c>
      <c r="D1264" t="s">
        <v>23397</v>
      </c>
      <c r="E1264" s="23">
        <v>52239753</v>
      </c>
      <c r="F1264" s="23" t="s">
        <v>12742</v>
      </c>
      <c r="G1264" s="24">
        <v>44278</v>
      </c>
      <c r="H1264" s="11">
        <v>44583</v>
      </c>
      <c r="I1264" s="25">
        <v>29331000</v>
      </c>
      <c r="J1264" s="12">
        <v>0</v>
      </c>
      <c r="K1264" t="s">
        <v>1288</v>
      </c>
    </row>
    <row r="1265" spans="1:11" x14ac:dyDescent="0.25">
      <c r="A1265" s="1">
        <v>1358</v>
      </c>
      <c r="B1265" s="1" t="s">
        <v>7</v>
      </c>
      <c r="C1265" s="2">
        <v>2021</v>
      </c>
      <c r="D1265" s="2" t="s">
        <v>23398</v>
      </c>
      <c r="E1265" s="1">
        <v>52264042</v>
      </c>
      <c r="F1265" s="1" t="s">
        <v>12743</v>
      </c>
      <c r="G1265" s="5">
        <v>44306</v>
      </c>
      <c r="H1265" s="39">
        <v>44766</v>
      </c>
      <c r="I1265" s="9">
        <v>72120000</v>
      </c>
      <c r="J1265" s="12">
        <v>32213600</v>
      </c>
      <c r="K1265" t="s">
        <v>1289</v>
      </c>
    </row>
    <row r="1266" spans="1:11" x14ac:dyDescent="0.25">
      <c r="A1266" s="28">
        <v>1360</v>
      </c>
      <c r="B1266" s="28" t="s">
        <v>9</v>
      </c>
      <c r="C1266">
        <v>2021</v>
      </c>
      <c r="D1266" t="s">
        <v>23399</v>
      </c>
      <c r="E1266" s="28">
        <v>1012380247</v>
      </c>
      <c r="F1266" s="28" t="s">
        <v>12744</v>
      </c>
      <c r="G1266" s="29">
        <v>44275</v>
      </c>
      <c r="H1266" s="11">
        <v>44519</v>
      </c>
      <c r="I1266" s="30">
        <v>20496000</v>
      </c>
      <c r="J1266" s="12">
        <v>0</v>
      </c>
      <c r="K1266" t="s">
        <v>1290</v>
      </c>
    </row>
    <row r="1267" spans="1:11" x14ac:dyDescent="0.25">
      <c r="A1267" s="1">
        <v>1361</v>
      </c>
      <c r="B1267" s="1" t="s">
        <v>7</v>
      </c>
      <c r="C1267">
        <v>2021</v>
      </c>
      <c r="D1267" t="s">
        <v>23400</v>
      </c>
      <c r="E1267" s="1">
        <v>79925081</v>
      </c>
      <c r="F1267" s="1" t="s">
        <v>12745</v>
      </c>
      <c r="G1267" s="5">
        <v>44275</v>
      </c>
      <c r="H1267" s="11">
        <v>44490</v>
      </c>
      <c r="I1267" s="9">
        <v>55310800</v>
      </c>
      <c r="J1267" s="12">
        <v>0</v>
      </c>
      <c r="K1267" t="s">
        <v>1291</v>
      </c>
    </row>
    <row r="1268" spans="1:11" x14ac:dyDescent="0.25">
      <c r="A1268" s="1">
        <v>1362</v>
      </c>
      <c r="B1268" s="1" t="s">
        <v>7</v>
      </c>
      <c r="C1268">
        <v>2021</v>
      </c>
      <c r="D1268" t="s">
        <v>23401</v>
      </c>
      <c r="E1268" s="1">
        <v>52551515</v>
      </c>
      <c r="F1268" s="1" t="s">
        <v>12746</v>
      </c>
      <c r="G1268" s="5">
        <v>44278</v>
      </c>
      <c r="H1268" s="11">
        <v>44583</v>
      </c>
      <c r="I1268" s="9">
        <v>52920000</v>
      </c>
      <c r="J1268" s="12">
        <v>0</v>
      </c>
      <c r="K1268" t="s">
        <v>1292</v>
      </c>
    </row>
    <row r="1269" spans="1:11" x14ac:dyDescent="0.25">
      <c r="A1269" s="1">
        <v>1363</v>
      </c>
      <c r="B1269" s="1" t="s">
        <v>7</v>
      </c>
      <c r="C1269">
        <v>2021</v>
      </c>
      <c r="D1269" t="s">
        <v>23402</v>
      </c>
      <c r="E1269" s="1">
        <v>52316238</v>
      </c>
      <c r="F1269" s="1" t="s">
        <v>12747</v>
      </c>
      <c r="G1269" s="5">
        <v>44293</v>
      </c>
      <c r="H1269" s="11">
        <v>44733</v>
      </c>
      <c r="I1269" s="9">
        <v>35010000</v>
      </c>
      <c r="J1269" s="12">
        <v>17505000</v>
      </c>
      <c r="K1269" t="s">
        <v>1293</v>
      </c>
    </row>
    <row r="1270" spans="1:11" x14ac:dyDescent="0.25">
      <c r="A1270" s="1">
        <v>1364</v>
      </c>
      <c r="B1270" s="1" t="s">
        <v>7</v>
      </c>
      <c r="C1270">
        <v>2021</v>
      </c>
      <c r="D1270" t="s">
        <v>23403</v>
      </c>
      <c r="E1270" s="1">
        <v>52474275</v>
      </c>
      <c r="F1270" s="1" t="s">
        <v>12748</v>
      </c>
      <c r="G1270" s="5">
        <v>44272</v>
      </c>
      <c r="H1270" s="11">
        <v>44546</v>
      </c>
      <c r="I1270" s="9">
        <v>29331000</v>
      </c>
      <c r="J1270" s="12">
        <v>0</v>
      </c>
      <c r="K1270" t="s">
        <v>1294</v>
      </c>
    </row>
    <row r="1271" spans="1:11" x14ac:dyDescent="0.25">
      <c r="A1271" s="1">
        <v>1365</v>
      </c>
      <c r="B1271" s="1" t="s">
        <v>9</v>
      </c>
      <c r="C1271">
        <v>2021</v>
      </c>
      <c r="D1271" t="s">
        <v>23404</v>
      </c>
      <c r="E1271" s="1">
        <v>51745826</v>
      </c>
      <c r="F1271" s="1" t="s">
        <v>12749</v>
      </c>
      <c r="G1271" s="5">
        <v>44280</v>
      </c>
      <c r="H1271" s="11">
        <v>44721</v>
      </c>
      <c r="I1271" s="9">
        <v>14805000</v>
      </c>
      <c r="J1271" s="12">
        <v>7402500</v>
      </c>
      <c r="K1271" t="s">
        <v>1295</v>
      </c>
    </row>
    <row r="1272" spans="1:11" x14ac:dyDescent="0.25">
      <c r="A1272" s="1">
        <v>1366</v>
      </c>
      <c r="B1272" s="1" t="s">
        <v>9</v>
      </c>
      <c r="C1272">
        <v>2021</v>
      </c>
      <c r="D1272" t="s">
        <v>23405</v>
      </c>
      <c r="E1272" s="1">
        <v>20423012</v>
      </c>
      <c r="F1272" s="1" t="s">
        <v>12750</v>
      </c>
      <c r="G1272" s="5">
        <v>44302</v>
      </c>
      <c r="H1272" s="11">
        <v>44742</v>
      </c>
      <c r="I1272" s="9">
        <v>14805000</v>
      </c>
      <c r="J1272" s="12">
        <v>7402500</v>
      </c>
      <c r="K1272" t="s">
        <v>1296</v>
      </c>
    </row>
    <row r="1273" spans="1:11" x14ac:dyDescent="0.25">
      <c r="A1273" s="1">
        <v>1367</v>
      </c>
      <c r="B1273" s="1" t="s">
        <v>7</v>
      </c>
      <c r="C1273">
        <v>2021</v>
      </c>
      <c r="D1273" t="s">
        <v>23406</v>
      </c>
      <c r="E1273" s="1">
        <v>1030539801</v>
      </c>
      <c r="F1273" s="1" t="s">
        <v>12751</v>
      </c>
      <c r="G1273" s="5">
        <v>44274</v>
      </c>
      <c r="H1273" s="11">
        <v>44548</v>
      </c>
      <c r="I1273" s="9">
        <v>29331000</v>
      </c>
      <c r="J1273" s="12">
        <v>0</v>
      </c>
      <c r="K1273" t="s">
        <v>1297</v>
      </c>
    </row>
    <row r="1274" spans="1:11" x14ac:dyDescent="0.25">
      <c r="A1274" s="1">
        <v>1368</v>
      </c>
      <c r="B1274" s="1" t="s">
        <v>7</v>
      </c>
      <c r="C1274">
        <v>2021</v>
      </c>
      <c r="D1274" t="s">
        <v>23407</v>
      </c>
      <c r="E1274" s="1">
        <v>52238798</v>
      </c>
      <c r="F1274" s="1" t="s">
        <v>12752</v>
      </c>
      <c r="G1274" s="5">
        <v>44278</v>
      </c>
      <c r="H1274" s="11">
        <v>44583</v>
      </c>
      <c r="I1274" s="9">
        <v>29331000</v>
      </c>
      <c r="J1274" s="12">
        <v>0</v>
      </c>
      <c r="K1274" t="s">
        <v>1298</v>
      </c>
    </row>
    <row r="1275" spans="1:11" x14ac:dyDescent="0.25">
      <c r="A1275" s="1">
        <v>1372</v>
      </c>
      <c r="B1275" s="1" t="s">
        <v>9</v>
      </c>
      <c r="C1275">
        <v>2021</v>
      </c>
      <c r="D1275" t="s">
        <v>23408</v>
      </c>
      <c r="E1275" s="1">
        <v>1031131851</v>
      </c>
      <c r="F1275" s="1" t="s">
        <v>12753</v>
      </c>
      <c r="G1275" s="5">
        <v>44273</v>
      </c>
      <c r="H1275" s="11">
        <v>44729</v>
      </c>
      <c r="I1275" s="9">
        <v>25620000</v>
      </c>
      <c r="J1275" s="12">
        <v>12810000</v>
      </c>
      <c r="K1275" t="s">
        <v>1299</v>
      </c>
    </row>
    <row r="1276" spans="1:11" x14ac:dyDescent="0.25">
      <c r="A1276" s="1">
        <v>1373</v>
      </c>
      <c r="B1276" s="1" t="s">
        <v>9</v>
      </c>
      <c r="C1276">
        <v>2021</v>
      </c>
      <c r="D1276" t="s">
        <v>23409</v>
      </c>
      <c r="E1276" s="1">
        <v>1013646074</v>
      </c>
      <c r="F1276" s="1" t="s">
        <v>12754</v>
      </c>
      <c r="G1276" s="5">
        <v>44293</v>
      </c>
      <c r="H1276" s="11">
        <v>44733</v>
      </c>
      <c r="I1276" s="9">
        <v>14805000</v>
      </c>
      <c r="J1276" s="12">
        <v>7402500</v>
      </c>
      <c r="K1276" t="s">
        <v>1300</v>
      </c>
    </row>
    <row r="1277" spans="1:11" x14ac:dyDescent="0.25">
      <c r="A1277" s="23">
        <v>1374</v>
      </c>
      <c r="B1277" s="23" t="s">
        <v>7</v>
      </c>
      <c r="C1277">
        <v>2021</v>
      </c>
      <c r="D1277" t="s">
        <v>23410</v>
      </c>
      <c r="E1277" s="23">
        <v>63467085</v>
      </c>
      <c r="F1277" s="23" t="s">
        <v>12755</v>
      </c>
      <c r="G1277" s="24">
        <v>44273</v>
      </c>
      <c r="H1277" s="11">
        <v>44547</v>
      </c>
      <c r="I1277" s="25">
        <v>29331000</v>
      </c>
      <c r="J1277" s="12">
        <v>0</v>
      </c>
      <c r="K1277" t="s">
        <v>1301</v>
      </c>
    </row>
    <row r="1278" spans="1:11" x14ac:dyDescent="0.25">
      <c r="A1278" s="1">
        <v>1375</v>
      </c>
      <c r="B1278" s="1" t="s">
        <v>7</v>
      </c>
      <c r="C1278" s="2">
        <v>2021</v>
      </c>
      <c r="D1278" s="2" t="s">
        <v>23411</v>
      </c>
      <c r="E1278" s="1">
        <v>88281814</v>
      </c>
      <c r="F1278" s="1" t="s">
        <v>12756</v>
      </c>
      <c r="G1278" s="5">
        <v>44284</v>
      </c>
      <c r="H1278" s="39">
        <v>44762</v>
      </c>
      <c r="I1278" s="9">
        <v>95350500</v>
      </c>
      <c r="J1278" s="12">
        <v>47523900</v>
      </c>
      <c r="K1278" t="s">
        <v>1302</v>
      </c>
    </row>
    <row r="1279" spans="1:11" x14ac:dyDescent="0.25">
      <c r="A1279" s="28">
        <v>1376</v>
      </c>
      <c r="B1279" s="28" t="s">
        <v>7</v>
      </c>
      <c r="C1279">
        <v>2021</v>
      </c>
      <c r="D1279" t="s">
        <v>23412</v>
      </c>
      <c r="E1279" s="28">
        <v>79245700</v>
      </c>
      <c r="F1279" s="28" t="s">
        <v>12757</v>
      </c>
      <c r="G1279" s="29">
        <v>44274</v>
      </c>
      <c r="H1279" s="11">
        <v>44579</v>
      </c>
      <c r="I1279" s="30">
        <v>39300000</v>
      </c>
      <c r="J1279" s="12">
        <v>0</v>
      </c>
      <c r="K1279" t="s">
        <v>1303</v>
      </c>
    </row>
    <row r="1280" spans="1:11" x14ac:dyDescent="0.25">
      <c r="A1280" s="1">
        <v>1377</v>
      </c>
      <c r="B1280" s="1" t="s">
        <v>7</v>
      </c>
      <c r="C1280">
        <v>2021</v>
      </c>
      <c r="D1280" t="s">
        <v>23413</v>
      </c>
      <c r="E1280" s="1">
        <v>1014216775</v>
      </c>
      <c r="F1280" s="1" t="s">
        <v>12758</v>
      </c>
      <c r="G1280" s="5">
        <v>44278</v>
      </c>
      <c r="H1280" s="11">
        <v>44552</v>
      </c>
      <c r="I1280" s="9">
        <v>47628000</v>
      </c>
      <c r="J1280" s="12">
        <v>0</v>
      </c>
      <c r="K1280" t="s">
        <v>1304</v>
      </c>
    </row>
    <row r="1281" spans="1:11" x14ac:dyDescent="0.25">
      <c r="A1281" s="1">
        <v>1379</v>
      </c>
      <c r="B1281" s="1" t="s">
        <v>7</v>
      </c>
      <c r="C1281">
        <v>2021</v>
      </c>
      <c r="D1281" t="s">
        <v>23414</v>
      </c>
      <c r="E1281" s="1">
        <v>52010958</v>
      </c>
      <c r="F1281" s="1" t="s">
        <v>12759</v>
      </c>
      <c r="G1281" s="5">
        <v>44278</v>
      </c>
      <c r="H1281" s="11">
        <v>44583</v>
      </c>
      <c r="I1281" s="9">
        <v>29331000</v>
      </c>
      <c r="J1281" s="12">
        <v>0</v>
      </c>
      <c r="K1281" t="s">
        <v>1305</v>
      </c>
    </row>
    <row r="1282" spans="1:11" x14ac:dyDescent="0.25">
      <c r="A1282" s="1">
        <v>1380</v>
      </c>
      <c r="B1282" s="1" t="s">
        <v>7</v>
      </c>
      <c r="C1282">
        <v>2021</v>
      </c>
      <c r="D1282" t="s">
        <v>23415</v>
      </c>
      <c r="E1282" s="1">
        <v>53064477</v>
      </c>
      <c r="F1282" s="1" t="s">
        <v>12760</v>
      </c>
      <c r="G1282" s="5">
        <v>44274</v>
      </c>
      <c r="H1282" s="11">
        <v>44548</v>
      </c>
      <c r="I1282" s="9">
        <v>29331000</v>
      </c>
      <c r="J1282" s="12">
        <v>0</v>
      </c>
      <c r="K1282" t="s">
        <v>1306</v>
      </c>
    </row>
    <row r="1283" spans="1:11" x14ac:dyDescent="0.25">
      <c r="A1283" s="1">
        <v>1381</v>
      </c>
      <c r="B1283" s="1" t="s">
        <v>7</v>
      </c>
      <c r="C1283">
        <v>2021</v>
      </c>
      <c r="D1283" t="s">
        <v>23416</v>
      </c>
      <c r="E1283" s="1">
        <v>52987789</v>
      </c>
      <c r="F1283" s="1" t="s">
        <v>12761</v>
      </c>
      <c r="G1283" s="5">
        <v>44274</v>
      </c>
      <c r="H1283" s="11">
        <v>44548</v>
      </c>
      <c r="I1283" s="9">
        <v>29331000</v>
      </c>
      <c r="J1283" s="12">
        <v>0</v>
      </c>
      <c r="K1283" t="s">
        <v>1307</v>
      </c>
    </row>
    <row r="1284" spans="1:11" x14ac:dyDescent="0.25">
      <c r="A1284" s="1">
        <v>1382</v>
      </c>
      <c r="B1284" s="1" t="s">
        <v>7</v>
      </c>
      <c r="C1284">
        <v>2021</v>
      </c>
      <c r="D1284" t="s">
        <v>23417</v>
      </c>
      <c r="E1284" s="1">
        <v>35546621</v>
      </c>
      <c r="F1284" s="1" t="s">
        <v>12762</v>
      </c>
      <c r="G1284" s="5">
        <v>44278</v>
      </c>
      <c r="H1284" s="11">
        <v>44583</v>
      </c>
      <c r="I1284" s="9">
        <v>29331000</v>
      </c>
      <c r="J1284" s="12">
        <v>0</v>
      </c>
      <c r="K1284" t="s">
        <v>1308</v>
      </c>
    </row>
    <row r="1285" spans="1:11" x14ac:dyDescent="0.25">
      <c r="A1285" s="1">
        <v>1383</v>
      </c>
      <c r="B1285" s="1" t="s">
        <v>7</v>
      </c>
      <c r="C1285">
        <v>2021</v>
      </c>
      <c r="D1285" t="s">
        <v>23418</v>
      </c>
      <c r="E1285" s="1">
        <v>1033698774</v>
      </c>
      <c r="F1285" s="1" t="s">
        <v>12763</v>
      </c>
      <c r="G1285" s="5">
        <v>44280</v>
      </c>
      <c r="H1285" s="11">
        <v>44736</v>
      </c>
      <c r="I1285" s="9">
        <v>45630000</v>
      </c>
      <c r="J1285" s="12">
        <v>22815000</v>
      </c>
      <c r="K1285" t="s">
        <v>1309</v>
      </c>
    </row>
    <row r="1286" spans="1:11" x14ac:dyDescent="0.25">
      <c r="A1286" s="1">
        <v>1384</v>
      </c>
      <c r="B1286" s="1" t="s">
        <v>9</v>
      </c>
      <c r="C1286">
        <v>2021</v>
      </c>
      <c r="D1286" t="s">
        <v>23419</v>
      </c>
      <c r="E1286" s="1">
        <v>79534468</v>
      </c>
      <c r="F1286" s="1" t="s">
        <v>12764</v>
      </c>
      <c r="G1286" s="5">
        <v>44273</v>
      </c>
      <c r="H1286" s="11">
        <v>44565</v>
      </c>
      <c r="I1286" s="9">
        <v>24390217</v>
      </c>
      <c r="J1286" s="12">
        <v>0</v>
      </c>
      <c r="K1286" t="s">
        <v>1310</v>
      </c>
    </row>
    <row r="1287" spans="1:11" x14ac:dyDescent="0.25">
      <c r="A1287" s="23">
        <v>1385</v>
      </c>
      <c r="B1287" s="23" t="s">
        <v>9</v>
      </c>
      <c r="C1287">
        <v>2021</v>
      </c>
      <c r="D1287" t="s">
        <v>23420</v>
      </c>
      <c r="E1287" s="23">
        <v>63297342</v>
      </c>
      <c r="F1287" s="23" t="s">
        <v>12765</v>
      </c>
      <c r="G1287" s="24">
        <v>44291</v>
      </c>
      <c r="H1287" s="11">
        <v>44731</v>
      </c>
      <c r="I1287" s="25">
        <v>19121400</v>
      </c>
      <c r="J1287" s="12">
        <v>9560700</v>
      </c>
      <c r="K1287" t="s">
        <v>1311</v>
      </c>
    </row>
    <row r="1288" spans="1:11" x14ac:dyDescent="0.25">
      <c r="A1288" s="1">
        <v>1386</v>
      </c>
      <c r="B1288" s="1" t="s">
        <v>7</v>
      </c>
      <c r="C1288" s="2">
        <v>2021</v>
      </c>
      <c r="D1288" s="2" t="s">
        <v>23421</v>
      </c>
      <c r="E1288" s="1">
        <v>1033737191</v>
      </c>
      <c r="F1288" s="1" t="s">
        <v>12766</v>
      </c>
      <c r="G1288" s="5">
        <v>44299</v>
      </c>
      <c r="H1288" s="39">
        <v>44753</v>
      </c>
      <c r="I1288" s="9">
        <v>36292667</v>
      </c>
      <c r="J1288" s="12">
        <v>18016717</v>
      </c>
      <c r="K1288" t="s">
        <v>1312</v>
      </c>
    </row>
    <row r="1289" spans="1:11" x14ac:dyDescent="0.25">
      <c r="A1289" s="28">
        <v>1387</v>
      </c>
      <c r="B1289" s="28" t="s">
        <v>9</v>
      </c>
      <c r="C1289">
        <v>2021</v>
      </c>
      <c r="D1289" t="s">
        <v>23422</v>
      </c>
      <c r="E1289" s="28">
        <v>1072717888</v>
      </c>
      <c r="F1289" s="28" t="s">
        <v>12767</v>
      </c>
      <c r="G1289" s="29">
        <v>44273</v>
      </c>
      <c r="H1289" s="11">
        <v>44578</v>
      </c>
      <c r="I1289" s="30">
        <v>25620000</v>
      </c>
      <c r="J1289" s="12">
        <v>0</v>
      </c>
      <c r="K1289" t="s">
        <v>1313</v>
      </c>
    </row>
    <row r="1290" spans="1:11" x14ac:dyDescent="0.25">
      <c r="A1290" s="1">
        <v>1388</v>
      </c>
      <c r="B1290" s="1" t="s">
        <v>7</v>
      </c>
      <c r="C1290">
        <v>2021</v>
      </c>
      <c r="D1290" t="s">
        <v>23423</v>
      </c>
      <c r="E1290" s="1">
        <v>52830500</v>
      </c>
      <c r="F1290" s="1" t="s">
        <v>12768</v>
      </c>
      <c r="G1290" s="5">
        <v>44273</v>
      </c>
      <c r="H1290" s="11">
        <v>44578</v>
      </c>
      <c r="I1290" s="9">
        <v>71700000</v>
      </c>
      <c r="J1290" s="12">
        <v>0</v>
      </c>
      <c r="K1290" t="s">
        <v>1314</v>
      </c>
    </row>
    <row r="1291" spans="1:11" x14ac:dyDescent="0.25">
      <c r="A1291" s="1">
        <v>1389</v>
      </c>
      <c r="B1291" s="1" t="s">
        <v>7</v>
      </c>
      <c r="C1291">
        <v>2021</v>
      </c>
      <c r="D1291" t="s">
        <v>23424</v>
      </c>
      <c r="E1291" s="1">
        <v>79634542</v>
      </c>
      <c r="F1291" s="1" t="s">
        <v>12769</v>
      </c>
      <c r="G1291" s="5">
        <v>44279</v>
      </c>
      <c r="H1291" s="11">
        <v>44734</v>
      </c>
      <c r="I1291" s="9">
        <v>71700000</v>
      </c>
      <c r="J1291" s="12">
        <v>35850000</v>
      </c>
      <c r="K1291" t="s">
        <v>1315</v>
      </c>
    </row>
    <row r="1292" spans="1:11" x14ac:dyDescent="0.25">
      <c r="A1292" s="1">
        <v>1390</v>
      </c>
      <c r="B1292" s="1" t="s">
        <v>7</v>
      </c>
      <c r="C1292">
        <v>2021</v>
      </c>
      <c r="D1292" t="s">
        <v>23425</v>
      </c>
      <c r="E1292" s="1">
        <v>79501826</v>
      </c>
      <c r="F1292" s="1" t="s">
        <v>12770</v>
      </c>
      <c r="G1292" s="5">
        <v>44278</v>
      </c>
      <c r="H1292" s="11">
        <v>44734</v>
      </c>
      <c r="I1292" s="9">
        <v>45630000</v>
      </c>
      <c r="J1292" s="12">
        <v>22815000</v>
      </c>
      <c r="K1292" t="s">
        <v>1316</v>
      </c>
    </row>
    <row r="1293" spans="1:11" x14ac:dyDescent="0.25">
      <c r="A1293" s="1">
        <v>1391</v>
      </c>
      <c r="B1293" s="1" t="s">
        <v>7</v>
      </c>
      <c r="C1293">
        <v>2021</v>
      </c>
      <c r="D1293" t="s">
        <v>23426</v>
      </c>
      <c r="E1293" s="1">
        <v>12749599</v>
      </c>
      <c r="F1293" s="1" t="s">
        <v>12771</v>
      </c>
      <c r="G1293" s="5">
        <v>44285</v>
      </c>
      <c r="H1293" s="11">
        <v>44559</v>
      </c>
      <c r="I1293" s="9">
        <v>41067000</v>
      </c>
      <c r="J1293" s="12">
        <v>0</v>
      </c>
      <c r="K1293" t="s">
        <v>1317</v>
      </c>
    </row>
    <row r="1294" spans="1:11" x14ac:dyDescent="0.25">
      <c r="A1294" s="1">
        <v>1393</v>
      </c>
      <c r="B1294" s="1" t="s">
        <v>7</v>
      </c>
      <c r="C1294">
        <v>2021</v>
      </c>
      <c r="D1294" t="s">
        <v>23427</v>
      </c>
      <c r="E1294" s="1">
        <v>80035143</v>
      </c>
      <c r="F1294" s="1" t="s">
        <v>12772</v>
      </c>
      <c r="G1294" s="5">
        <v>44274</v>
      </c>
      <c r="H1294" s="11">
        <v>44518</v>
      </c>
      <c r="I1294" s="9">
        <v>86384000</v>
      </c>
      <c r="J1294" s="12">
        <v>0</v>
      </c>
      <c r="K1294" t="s">
        <v>1318</v>
      </c>
    </row>
    <row r="1295" spans="1:11" x14ac:dyDescent="0.25">
      <c r="A1295" s="1">
        <v>1394</v>
      </c>
      <c r="B1295" s="1" t="s">
        <v>7</v>
      </c>
      <c r="C1295">
        <v>2021</v>
      </c>
      <c r="D1295" t="s">
        <v>23428</v>
      </c>
      <c r="E1295" s="1">
        <v>1016036808</v>
      </c>
      <c r="F1295" s="1" t="s">
        <v>12773</v>
      </c>
      <c r="G1295" s="5">
        <v>44270</v>
      </c>
      <c r="H1295" s="11">
        <v>44741</v>
      </c>
      <c r="I1295" s="9">
        <v>68439000</v>
      </c>
      <c r="J1295" s="12">
        <v>32590000</v>
      </c>
      <c r="K1295" t="s">
        <v>1319</v>
      </c>
    </row>
    <row r="1296" spans="1:11" x14ac:dyDescent="0.25">
      <c r="A1296" s="1">
        <v>1396</v>
      </c>
      <c r="B1296" s="1" t="s">
        <v>7</v>
      </c>
      <c r="C1296">
        <v>2021</v>
      </c>
      <c r="D1296" t="s">
        <v>23429</v>
      </c>
      <c r="E1296" s="1">
        <v>1014198608</v>
      </c>
      <c r="F1296" s="1" t="s">
        <v>12774</v>
      </c>
      <c r="G1296" s="5">
        <v>44334</v>
      </c>
      <c r="H1296" s="11">
        <v>44590</v>
      </c>
      <c r="I1296" s="9">
        <v>28774900</v>
      </c>
      <c r="J1296" s="12">
        <v>0</v>
      </c>
      <c r="K1296" t="s">
        <v>1320</v>
      </c>
    </row>
    <row r="1297" spans="1:11" x14ac:dyDescent="0.25">
      <c r="A1297" s="1">
        <v>1397</v>
      </c>
      <c r="B1297" s="1" t="s">
        <v>7</v>
      </c>
      <c r="C1297">
        <v>2021</v>
      </c>
      <c r="D1297" t="s">
        <v>23430</v>
      </c>
      <c r="E1297" s="1">
        <v>65782600</v>
      </c>
      <c r="F1297" s="1" t="s">
        <v>12775</v>
      </c>
      <c r="G1297" s="5">
        <v>44270</v>
      </c>
      <c r="H1297" s="11">
        <v>44540</v>
      </c>
      <c r="I1297" s="9">
        <v>80518200</v>
      </c>
      <c r="J1297" s="12">
        <v>0</v>
      </c>
      <c r="K1297" t="s">
        <v>1321</v>
      </c>
    </row>
    <row r="1298" spans="1:11" x14ac:dyDescent="0.25">
      <c r="A1298" s="23">
        <v>1398</v>
      </c>
      <c r="B1298" s="23" t="s">
        <v>9</v>
      </c>
      <c r="C1298">
        <v>2021</v>
      </c>
      <c r="D1298" t="s">
        <v>23431</v>
      </c>
      <c r="E1298" s="23">
        <v>79503140</v>
      </c>
      <c r="F1298" s="23" t="s">
        <v>12776</v>
      </c>
      <c r="G1298" s="24">
        <v>44273</v>
      </c>
      <c r="H1298" s="11">
        <v>44729</v>
      </c>
      <c r="I1298" s="25">
        <v>25620000</v>
      </c>
      <c r="J1298" s="12">
        <v>12810000</v>
      </c>
      <c r="K1298" t="s">
        <v>1322</v>
      </c>
    </row>
    <row r="1299" spans="1:11" x14ac:dyDescent="0.25">
      <c r="A1299" s="1">
        <v>1399</v>
      </c>
      <c r="B1299" s="1" t="s">
        <v>7</v>
      </c>
      <c r="C1299" s="2">
        <v>2021</v>
      </c>
      <c r="D1299" s="2" t="s">
        <v>23432</v>
      </c>
      <c r="E1299" s="1">
        <v>1032459271</v>
      </c>
      <c r="F1299" s="1" t="s">
        <v>12777</v>
      </c>
      <c r="G1299" s="5">
        <v>44273</v>
      </c>
      <c r="H1299" s="39">
        <v>44763</v>
      </c>
      <c r="I1299" s="9">
        <v>47628000</v>
      </c>
      <c r="J1299" s="12">
        <v>15876000</v>
      </c>
      <c r="K1299" t="s">
        <v>1323</v>
      </c>
    </row>
    <row r="1300" spans="1:11" x14ac:dyDescent="0.25">
      <c r="A1300" s="28">
        <v>1400</v>
      </c>
      <c r="B1300" s="28" t="s">
        <v>7</v>
      </c>
      <c r="C1300">
        <v>2021</v>
      </c>
      <c r="D1300" t="s">
        <v>23433</v>
      </c>
      <c r="E1300" s="28">
        <v>1023868161</v>
      </c>
      <c r="F1300" s="28" t="s">
        <v>12778</v>
      </c>
      <c r="G1300" s="29">
        <v>44274</v>
      </c>
      <c r="H1300" s="11">
        <v>44487</v>
      </c>
      <c r="I1300" s="30">
        <v>22813000</v>
      </c>
      <c r="J1300" s="12">
        <v>0</v>
      </c>
      <c r="K1300" t="s">
        <v>1324</v>
      </c>
    </row>
    <row r="1301" spans="1:11" x14ac:dyDescent="0.25">
      <c r="A1301" s="1">
        <v>1401</v>
      </c>
      <c r="B1301" s="1" t="s">
        <v>7</v>
      </c>
      <c r="C1301">
        <v>2021</v>
      </c>
      <c r="D1301" t="s">
        <v>23434</v>
      </c>
      <c r="E1301" s="1">
        <v>52751853</v>
      </c>
      <c r="F1301" s="1" t="s">
        <v>12779</v>
      </c>
      <c r="G1301" s="5">
        <v>44285</v>
      </c>
      <c r="H1301" s="11">
        <v>44498</v>
      </c>
      <c r="I1301" s="9">
        <v>22813000</v>
      </c>
      <c r="J1301" s="12">
        <v>0</v>
      </c>
      <c r="K1301" t="s">
        <v>1325</v>
      </c>
    </row>
    <row r="1302" spans="1:11" x14ac:dyDescent="0.25">
      <c r="A1302" s="1">
        <v>1402</v>
      </c>
      <c r="B1302" s="1" t="s">
        <v>7</v>
      </c>
      <c r="C1302">
        <v>2021</v>
      </c>
      <c r="D1302" t="s">
        <v>23435</v>
      </c>
      <c r="E1302" s="1">
        <v>1136884323</v>
      </c>
      <c r="F1302" s="1" t="s">
        <v>12780</v>
      </c>
      <c r="G1302" s="5">
        <v>44272</v>
      </c>
      <c r="H1302" s="11">
        <v>44577</v>
      </c>
      <c r="I1302" s="9">
        <v>39300000</v>
      </c>
      <c r="J1302" s="12">
        <v>0</v>
      </c>
      <c r="K1302" t="s">
        <v>1326</v>
      </c>
    </row>
    <row r="1303" spans="1:11" x14ac:dyDescent="0.25">
      <c r="A1303" s="1">
        <v>1403</v>
      </c>
      <c r="B1303" s="1" t="s">
        <v>7</v>
      </c>
      <c r="C1303">
        <v>2021</v>
      </c>
      <c r="D1303" t="s">
        <v>23436</v>
      </c>
      <c r="E1303" s="1">
        <v>1033715661</v>
      </c>
      <c r="F1303" s="1" t="s">
        <v>12781</v>
      </c>
      <c r="G1303" s="5">
        <v>44272</v>
      </c>
      <c r="H1303" s="11">
        <v>44728</v>
      </c>
      <c r="I1303" s="9">
        <v>45630000</v>
      </c>
      <c r="J1303" s="12">
        <v>22815000</v>
      </c>
      <c r="K1303" t="s">
        <v>1327</v>
      </c>
    </row>
    <row r="1304" spans="1:11" x14ac:dyDescent="0.25">
      <c r="A1304" s="1">
        <v>1404</v>
      </c>
      <c r="B1304" s="1" t="s">
        <v>7</v>
      </c>
      <c r="C1304">
        <v>2021</v>
      </c>
      <c r="D1304" t="s">
        <v>23437</v>
      </c>
      <c r="E1304" s="1">
        <v>51783169</v>
      </c>
      <c r="F1304" s="1" t="s">
        <v>12782</v>
      </c>
      <c r="G1304" s="5">
        <v>44273</v>
      </c>
      <c r="H1304" s="11">
        <v>44729</v>
      </c>
      <c r="I1304" s="9">
        <v>45630000</v>
      </c>
      <c r="J1304" s="12">
        <v>22815000</v>
      </c>
      <c r="K1304" t="s">
        <v>1328</v>
      </c>
    </row>
    <row r="1305" spans="1:11" x14ac:dyDescent="0.25">
      <c r="A1305" s="1">
        <v>1405</v>
      </c>
      <c r="B1305" s="1" t="s">
        <v>7</v>
      </c>
      <c r="C1305">
        <v>2021</v>
      </c>
      <c r="D1305" t="s">
        <v>23438</v>
      </c>
      <c r="E1305" s="1">
        <v>52530923</v>
      </c>
      <c r="F1305" s="1" t="s">
        <v>12783</v>
      </c>
      <c r="G1305" s="5">
        <v>44273</v>
      </c>
      <c r="H1305" s="11">
        <v>44729</v>
      </c>
      <c r="I1305" s="9">
        <v>45630000</v>
      </c>
      <c r="J1305" s="12">
        <v>22815000</v>
      </c>
      <c r="K1305" t="s">
        <v>1329</v>
      </c>
    </row>
    <row r="1306" spans="1:11" x14ac:dyDescent="0.25">
      <c r="A1306" s="1">
        <v>1406</v>
      </c>
      <c r="B1306" s="1" t="s">
        <v>7</v>
      </c>
      <c r="C1306">
        <v>2021</v>
      </c>
      <c r="D1306" t="s">
        <v>23439</v>
      </c>
      <c r="E1306" s="1">
        <v>55220056</v>
      </c>
      <c r="F1306" s="1" t="s">
        <v>12784</v>
      </c>
      <c r="G1306" s="5">
        <v>44270</v>
      </c>
      <c r="H1306" s="11">
        <v>44544</v>
      </c>
      <c r="I1306" s="9">
        <v>58659840</v>
      </c>
      <c r="J1306" s="12">
        <v>0</v>
      </c>
      <c r="K1306" t="s">
        <v>1330</v>
      </c>
    </row>
    <row r="1307" spans="1:11" x14ac:dyDescent="0.25">
      <c r="A1307" s="1">
        <v>1407</v>
      </c>
      <c r="B1307" s="1" t="s">
        <v>7</v>
      </c>
      <c r="C1307">
        <v>2021</v>
      </c>
      <c r="D1307" t="s">
        <v>23440</v>
      </c>
      <c r="E1307" s="1">
        <v>1013593388</v>
      </c>
      <c r="F1307" s="1" t="s">
        <v>12785</v>
      </c>
      <c r="G1307" s="5">
        <v>44300</v>
      </c>
      <c r="H1307" s="11">
        <v>44574</v>
      </c>
      <c r="I1307" s="9">
        <v>47628288</v>
      </c>
      <c r="J1307" s="12">
        <v>0</v>
      </c>
      <c r="K1307" t="s">
        <v>1331</v>
      </c>
    </row>
    <row r="1308" spans="1:11" x14ac:dyDescent="0.25">
      <c r="A1308" s="1">
        <v>1408</v>
      </c>
      <c r="B1308" s="1" t="s">
        <v>7</v>
      </c>
      <c r="C1308">
        <v>2021</v>
      </c>
      <c r="D1308" t="s">
        <v>23441</v>
      </c>
      <c r="E1308" s="1">
        <v>52064332</v>
      </c>
      <c r="F1308" s="1" t="s">
        <v>12786</v>
      </c>
      <c r="G1308" s="5">
        <v>44342</v>
      </c>
      <c r="H1308" s="11">
        <v>44583</v>
      </c>
      <c r="I1308" s="9">
        <v>31600000</v>
      </c>
      <c r="J1308" s="12">
        <v>0</v>
      </c>
      <c r="K1308" t="s">
        <v>1332</v>
      </c>
    </row>
    <row r="1309" spans="1:11" x14ac:dyDescent="0.25">
      <c r="A1309" s="1">
        <v>1409</v>
      </c>
      <c r="B1309" s="1" t="s">
        <v>7</v>
      </c>
      <c r="C1309">
        <v>2021</v>
      </c>
      <c r="D1309" t="s">
        <v>23442</v>
      </c>
      <c r="E1309" s="1">
        <v>52085598</v>
      </c>
      <c r="F1309" s="1" t="s">
        <v>12787</v>
      </c>
      <c r="G1309" s="5">
        <v>44272</v>
      </c>
      <c r="H1309" s="11">
        <v>44580</v>
      </c>
      <c r="I1309" s="9">
        <v>39300000</v>
      </c>
      <c r="J1309" s="12">
        <v>0</v>
      </c>
      <c r="K1309" t="s">
        <v>1333</v>
      </c>
    </row>
    <row r="1310" spans="1:11" x14ac:dyDescent="0.25">
      <c r="A1310" s="1">
        <v>1410</v>
      </c>
      <c r="B1310" s="1" t="s">
        <v>7</v>
      </c>
      <c r="C1310">
        <v>2021</v>
      </c>
      <c r="D1310" t="s">
        <v>23443</v>
      </c>
      <c r="E1310" s="1">
        <v>39696102</v>
      </c>
      <c r="F1310" s="1" t="s">
        <v>12788</v>
      </c>
      <c r="G1310" s="5">
        <v>44271</v>
      </c>
      <c r="H1310" s="11">
        <v>44727</v>
      </c>
      <c r="I1310" s="9">
        <v>45630000</v>
      </c>
      <c r="J1310" s="12">
        <v>22815000</v>
      </c>
      <c r="K1310" t="s">
        <v>1334</v>
      </c>
    </row>
    <row r="1311" spans="1:11" x14ac:dyDescent="0.25">
      <c r="A1311" s="1">
        <v>1411</v>
      </c>
      <c r="B1311" s="1" t="s">
        <v>7</v>
      </c>
      <c r="C1311">
        <v>2021</v>
      </c>
      <c r="D1311" t="s">
        <v>23444</v>
      </c>
      <c r="E1311" s="1">
        <v>1047483579</v>
      </c>
      <c r="F1311" s="1" t="s">
        <v>12789</v>
      </c>
      <c r="G1311" s="5">
        <v>44278</v>
      </c>
      <c r="H1311" s="11">
        <v>44430</v>
      </c>
      <c r="I1311" s="9">
        <v>26460000</v>
      </c>
      <c r="J1311" s="12">
        <v>0</v>
      </c>
      <c r="K1311" t="s">
        <v>1335</v>
      </c>
    </row>
    <row r="1312" spans="1:11" x14ac:dyDescent="0.25">
      <c r="A1312" s="1">
        <v>1412</v>
      </c>
      <c r="B1312" s="1" t="s">
        <v>9</v>
      </c>
      <c r="C1312">
        <v>2021</v>
      </c>
      <c r="D1312" t="s">
        <v>23445</v>
      </c>
      <c r="E1312" s="1">
        <v>80865240</v>
      </c>
      <c r="F1312" s="1" t="s">
        <v>12790</v>
      </c>
      <c r="G1312" s="5">
        <v>44273</v>
      </c>
      <c r="H1312" s="11">
        <v>44517</v>
      </c>
      <c r="I1312" s="9">
        <v>20496000</v>
      </c>
      <c r="J1312" s="12">
        <v>0</v>
      </c>
      <c r="K1312" t="s">
        <v>1336</v>
      </c>
    </row>
    <row r="1313" spans="1:11" x14ac:dyDescent="0.25">
      <c r="A1313" s="1">
        <v>1413</v>
      </c>
      <c r="B1313" s="1" t="s">
        <v>7</v>
      </c>
      <c r="C1313">
        <v>2021</v>
      </c>
      <c r="D1313" t="s">
        <v>23446</v>
      </c>
      <c r="E1313" s="1">
        <v>52084285</v>
      </c>
      <c r="F1313" s="1" t="s">
        <v>12791</v>
      </c>
      <c r="G1313" s="5">
        <v>44278</v>
      </c>
      <c r="H1313" s="11">
        <v>44583</v>
      </c>
      <c r="I1313" s="9">
        <v>29331000</v>
      </c>
      <c r="J1313" s="12">
        <v>0</v>
      </c>
      <c r="K1313" t="s">
        <v>1337</v>
      </c>
    </row>
    <row r="1314" spans="1:11" x14ac:dyDescent="0.25">
      <c r="A1314" s="1">
        <v>1414</v>
      </c>
      <c r="B1314" s="1" t="s">
        <v>7</v>
      </c>
      <c r="C1314">
        <v>2021</v>
      </c>
      <c r="D1314" t="s">
        <v>23447</v>
      </c>
      <c r="E1314" s="1">
        <v>1019076438</v>
      </c>
      <c r="F1314" s="1" t="s">
        <v>12792</v>
      </c>
      <c r="G1314" s="5">
        <v>44274</v>
      </c>
      <c r="H1314" s="11">
        <v>44548</v>
      </c>
      <c r="I1314" s="9">
        <v>29331000</v>
      </c>
      <c r="J1314" s="12">
        <v>0</v>
      </c>
      <c r="K1314" t="s">
        <v>1338</v>
      </c>
    </row>
    <row r="1315" spans="1:11" x14ac:dyDescent="0.25">
      <c r="A1315" s="1">
        <v>1415</v>
      </c>
      <c r="B1315" s="1" t="s">
        <v>9</v>
      </c>
      <c r="C1315">
        <v>2021</v>
      </c>
      <c r="D1315" t="s">
        <v>23448</v>
      </c>
      <c r="E1315" s="1">
        <v>52970778</v>
      </c>
      <c r="F1315" s="1" t="s">
        <v>12793</v>
      </c>
      <c r="G1315" s="5">
        <v>44278</v>
      </c>
      <c r="H1315" s="11">
        <v>44734</v>
      </c>
      <c r="I1315" s="9">
        <v>25620000</v>
      </c>
      <c r="J1315" s="12">
        <v>12810000</v>
      </c>
      <c r="K1315" t="s">
        <v>1339</v>
      </c>
    </row>
    <row r="1316" spans="1:11" x14ac:dyDescent="0.25">
      <c r="A1316" s="1">
        <v>1416</v>
      </c>
      <c r="B1316" s="1" t="s">
        <v>7</v>
      </c>
      <c r="C1316">
        <v>2021</v>
      </c>
      <c r="D1316" t="s">
        <v>23449</v>
      </c>
      <c r="E1316" s="1">
        <v>52980075</v>
      </c>
      <c r="F1316" s="1" t="s">
        <v>12794</v>
      </c>
      <c r="G1316" s="5">
        <v>44272</v>
      </c>
      <c r="H1316" s="11">
        <v>44546</v>
      </c>
      <c r="I1316" s="9">
        <v>39108000</v>
      </c>
      <c r="J1316" s="12">
        <v>19554000</v>
      </c>
      <c r="K1316" t="s">
        <v>1340</v>
      </c>
    </row>
    <row r="1317" spans="1:11" x14ac:dyDescent="0.25">
      <c r="A1317" s="23">
        <v>1418</v>
      </c>
      <c r="B1317" s="23" t="s">
        <v>9</v>
      </c>
      <c r="C1317">
        <v>2021</v>
      </c>
      <c r="D1317" t="s">
        <v>23450</v>
      </c>
      <c r="E1317" s="23">
        <v>51952031</v>
      </c>
      <c r="F1317" s="23" t="s">
        <v>12795</v>
      </c>
      <c r="G1317" s="24">
        <v>44274</v>
      </c>
      <c r="H1317" s="11">
        <v>44548</v>
      </c>
      <c r="I1317" s="25">
        <v>19557000</v>
      </c>
      <c r="J1317" s="12">
        <v>0</v>
      </c>
      <c r="K1317" t="s">
        <v>1341</v>
      </c>
    </row>
    <row r="1318" spans="1:11" x14ac:dyDescent="0.25">
      <c r="A1318" s="1">
        <v>1419</v>
      </c>
      <c r="B1318" s="1" t="s">
        <v>7</v>
      </c>
      <c r="C1318" s="2">
        <v>2021</v>
      </c>
      <c r="D1318" s="2" t="s">
        <v>23451</v>
      </c>
      <c r="E1318" s="1">
        <v>14624765</v>
      </c>
      <c r="F1318" s="1" t="s">
        <v>12796</v>
      </c>
      <c r="G1318" s="5">
        <v>44284</v>
      </c>
      <c r="H1318" s="39">
        <v>44762</v>
      </c>
      <c r="I1318" s="9">
        <v>89082000</v>
      </c>
      <c r="J1318" s="12">
        <v>44399600</v>
      </c>
      <c r="K1318" t="s">
        <v>1342</v>
      </c>
    </row>
    <row r="1319" spans="1:11" x14ac:dyDescent="0.25">
      <c r="A1319" s="28">
        <v>1420</v>
      </c>
      <c r="B1319" s="28" t="s">
        <v>9</v>
      </c>
      <c r="C1319">
        <v>2021</v>
      </c>
      <c r="D1319" t="s">
        <v>23452</v>
      </c>
      <c r="E1319" s="28">
        <v>1024473946</v>
      </c>
      <c r="F1319" s="28" t="s">
        <v>12797</v>
      </c>
      <c r="G1319" s="29">
        <v>44273</v>
      </c>
      <c r="H1319" s="11">
        <v>44517</v>
      </c>
      <c r="I1319" s="30">
        <v>20496000</v>
      </c>
      <c r="J1319" s="12">
        <v>0</v>
      </c>
      <c r="K1319" t="s">
        <v>1343</v>
      </c>
    </row>
    <row r="1320" spans="1:11" x14ac:dyDescent="0.25">
      <c r="A1320" s="1">
        <v>1421</v>
      </c>
      <c r="B1320" s="1" t="s">
        <v>7</v>
      </c>
      <c r="C1320">
        <v>2021</v>
      </c>
      <c r="D1320" t="s">
        <v>23453</v>
      </c>
      <c r="E1320" s="1">
        <v>1022350847</v>
      </c>
      <c r="F1320" s="1" t="s">
        <v>12798</v>
      </c>
      <c r="G1320" s="5">
        <v>44272</v>
      </c>
      <c r="H1320" s="11">
        <v>44562</v>
      </c>
      <c r="I1320" s="9">
        <v>42336000</v>
      </c>
      <c r="J1320" s="12">
        <v>7938000</v>
      </c>
      <c r="K1320" t="s">
        <v>1344</v>
      </c>
    </row>
    <row r="1321" spans="1:11" x14ac:dyDescent="0.25">
      <c r="A1321" s="1">
        <v>1422</v>
      </c>
      <c r="B1321" s="1" t="s">
        <v>7</v>
      </c>
      <c r="C1321">
        <v>2021</v>
      </c>
      <c r="D1321" t="s">
        <v>23454</v>
      </c>
      <c r="E1321" s="1">
        <v>1121834942</v>
      </c>
      <c r="F1321" s="1" t="s">
        <v>12799</v>
      </c>
      <c r="G1321" s="5">
        <v>44273</v>
      </c>
      <c r="H1321" s="11">
        <v>44729</v>
      </c>
      <c r="I1321" s="9">
        <v>38890000</v>
      </c>
      <c r="J1321" s="12">
        <v>19445000</v>
      </c>
      <c r="K1321" t="s">
        <v>1345</v>
      </c>
    </row>
    <row r="1322" spans="1:11" x14ac:dyDescent="0.25">
      <c r="A1322" s="1">
        <v>1423</v>
      </c>
      <c r="B1322" s="1" t="s">
        <v>7</v>
      </c>
      <c r="C1322">
        <v>2021</v>
      </c>
      <c r="D1322" t="s">
        <v>23455</v>
      </c>
      <c r="E1322" s="1">
        <v>52887463</v>
      </c>
      <c r="F1322" s="1" t="s">
        <v>12800</v>
      </c>
      <c r="G1322" s="5">
        <v>44284</v>
      </c>
      <c r="H1322" s="11">
        <v>44740</v>
      </c>
      <c r="I1322" s="9">
        <v>64860000</v>
      </c>
      <c r="J1322" s="12">
        <v>32430000</v>
      </c>
      <c r="K1322" t="s">
        <v>1346</v>
      </c>
    </row>
    <row r="1323" spans="1:11" x14ac:dyDescent="0.25">
      <c r="A1323" s="1">
        <v>1425</v>
      </c>
      <c r="B1323" s="1" t="s">
        <v>7</v>
      </c>
      <c r="C1323">
        <v>2021</v>
      </c>
      <c r="D1323" t="s">
        <v>23456</v>
      </c>
      <c r="E1323" s="1">
        <v>28658115</v>
      </c>
      <c r="F1323" s="1" t="s">
        <v>12801</v>
      </c>
      <c r="G1323" s="5">
        <v>44271</v>
      </c>
      <c r="H1323" s="11">
        <v>44515</v>
      </c>
      <c r="I1323" s="9">
        <v>36504000</v>
      </c>
      <c r="J1323" s="12">
        <v>0</v>
      </c>
      <c r="K1323" t="s">
        <v>1347</v>
      </c>
    </row>
    <row r="1324" spans="1:11" x14ac:dyDescent="0.25">
      <c r="A1324" s="1">
        <v>1426</v>
      </c>
      <c r="B1324" s="1" t="s">
        <v>7</v>
      </c>
      <c r="C1324">
        <v>2021</v>
      </c>
      <c r="D1324" t="s">
        <v>23457</v>
      </c>
      <c r="E1324" s="1">
        <v>52366247</v>
      </c>
      <c r="F1324" s="1" t="s">
        <v>12802</v>
      </c>
      <c r="G1324" s="5">
        <v>44273</v>
      </c>
      <c r="H1324" s="11">
        <v>44517</v>
      </c>
      <c r="I1324" s="9">
        <v>36504000</v>
      </c>
      <c r="J1324" s="12">
        <v>0</v>
      </c>
      <c r="K1324" t="s">
        <v>1348</v>
      </c>
    </row>
    <row r="1325" spans="1:11" x14ac:dyDescent="0.25">
      <c r="A1325" s="1">
        <v>1427</v>
      </c>
      <c r="B1325" s="1" t="s">
        <v>9</v>
      </c>
      <c r="C1325">
        <v>2021</v>
      </c>
      <c r="D1325" t="s">
        <v>23458</v>
      </c>
      <c r="E1325" s="1">
        <v>8721748</v>
      </c>
      <c r="F1325" s="1" t="s">
        <v>12803</v>
      </c>
      <c r="G1325" s="5">
        <v>44274</v>
      </c>
      <c r="H1325" s="11">
        <v>44491</v>
      </c>
      <c r="I1325" s="9">
        <v>17575000</v>
      </c>
      <c r="J1325" s="12">
        <v>0</v>
      </c>
      <c r="K1325" t="s">
        <v>1349</v>
      </c>
    </row>
    <row r="1326" spans="1:11" x14ac:dyDescent="0.25">
      <c r="A1326" s="1">
        <v>1429</v>
      </c>
      <c r="B1326" s="1" t="s">
        <v>7</v>
      </c>
      <c r="C1326">
        <v>2021</v>
      </c>
      <c r="D1326" t="s">
        <v>23459</v>
      </c>
      <c r="E1326" s="1">
        <v>1030558329</v>
      </c>
      <c r="F1326" s="1" t="s">
        <v>12804</v>
      </c>
      <c r="G1326" s="5">
        <v>44278</v>
      </c>
      <c r="H1326" s="11">
        <v>44563</v>
      </c>
      <c r="I1326" s="9">
        <v>36292667</v>
      </c>
      <c r="J1326" s="12">
        <v>0</v>
      </c>
      <c r="K1326" t="s">
        <v>1350</v>
      </c>
    </row>
    <row r="1327" spans="1:11" x14ac:dyDescent="0.25">
      <c r="A1327" s="1">
        <v>1430</v>
      </c>
      <c r="B1327" s="1" t="s">
        <v>7</v>
      </c>
      <c r="C1327">
        <v>2021</v>
      </c>
      <c r="D1327" t="s">
        <v>23460</v>
      </c>
      <c r="E1327" s="1">
        <v>1014208253</v>
      </c>
      <c r="F1327" s="1" t="s">
        <v>12805</v>
      </c>
      <c r="G1327" s="5">
        <v>44278</v>
      </c>
      <c r="H1327" s="11">
        <v>44570</v>
      </c>
      <c r="I1327" s="9">
        <v>37199983</v>
      </c>
      <c r="J1327" s="12">
        <v>0</v>
      </c>
      <c r="K1327" t="s">
        <v>1351</v>
      </c>
    </row>
    <row r="1328" spans="1:11" x14ac:dyDescent="0.25">
      <c r="A1328" s="1">
        <v>1431</v>
      </c>
      <c r="B1328" s="1" t="s">
        <v>7</v>
      </c>
      <c r="C1328">
        <v>2021</v>
      </c>
      <c r="D1328" t="s">
        <v>23461</v>
      </c>
      <c r="E1328" s="1">
        <v>79948680</v>
      </c>
      <c r="F1328" s="1" t="s">
        <v>12806</v>
      </c>
      <c r="G1328" s="5">
        <v>44278</v>
      </c>
      <c r="H1328" s="11">
        <v>44583</v>
      </c>
      <c r="I1328" s="9">
        <v>71700000</v>
      </c>
      <c r="J1328" s="12">
        <v>0</v>
      </c>
      <c r="K1328" t="s">
        <v>1352</v>
      </c>
    </row>
    <row r="1329" spans="1:11" x14ac:dyDescent="0.25">
      <c r="A1329" s="1">
        <v>1432</v>
      </c>
      <c r="B1329" s="1" t="s">
        <v>7</v>
      </c>
      <c r="C1329">
        <v>2021</v>
      </c>
      <c r="D1329" t="s">
        <v>23462</v>
      </c>
      <c r="E1329" s="1">
        <v>52778446</v>
      </c>
      <c r="F1329" s="1" t="s">
        <v>12807</v>
      </c>
      <c r="G1329" s="5">
        <v>44272</v>
      </c>
      <c r="H1329" s="11">
        <v>44577</v>
      </c>
      <c r="I1329" s="9">
        <v>71700000</v>
      </c>
      <c r="J1329" s="12">
        <v>0</v>
      </c>
      <c r="K1329" t="s">
        <v>1353</v>
      </c>
    </row>
    <row r="1330" spans="1:11" x14ac:dyDescent="0.25">
      <c r="A1330" s="23">
        <v>1433</v>
      </c>
      <c r="B1330" s="23" t="s">
        <v>7</v>
      </c>
      <c r="C1330">
        <v>2021</v>
      </c>
      <c r="D1330" t="s">
        <v>23463</v>
      </c>
      <c r="E1330" s="23">
        <v>57438151</v>
      </c>
      <c r="F1330" s="23" t="s">
        <v>12808</v>
      </c>
      <c r="G1330" s="24">
        <v>44273</v>
      </c>
      <c r="H1330" s="11">
        <v>44578</v>
      </c>
      <c r="I1330" s="25">
        <v>52920000</v>
      </c>
      <c r="J1330" s="12">
        <v>0</v>
      </c>
      <c r="K1330" t="s">
        <v>1354</v>
      </c>
    </row>
    <row r="1331" spans="1:11" x14ac:dyDescent="0.25">
      <c r="A1331" s="1">
        <v>1434</v>
      </c>
      <c r="B1331" s="1" t="s">
        <v>9</v>
      </c>
      <c r="C1331" s="2">
        <v>2021</v>
      </c>
      <c r="D1331" s="2" t="s">
        <v>23464</v>
      </c>
      <c r="E1331" s="1">
        <v>1023933118</v>
      </c>
      <c r="F1331" s="1" t="s">
        <v>12809</v>
      </c>
      <c r="G1331" s="5">
        <v>44278</v>
      </c>
      <c r="H1331" s="39">
        <v>44764</v>
      </c>
      <c r="I1331" s="9">
        <v>28182000</v>
      </c>
      <c r="J1331" s="12">
        <v>12810000</v>
      </c>
      <c r="K1331" t="s">
        <v>1355</v>
      </c>
    </row>
    <row r="1332" spans="1:11" x14ac:dyDescent="0.25">
      <c r="A1332" s="28">
        <v>1435</v>
      </c>
      <c r="B1332" s="28" t="s">
        <v>9</v>
      </c>
      <c r="C1332">
        <v>2021</v>
      </c>
      <c r="D1332" t="s">
        <v>23465</v>
      </c>
      <c r="E1332" s="28">
        <v>52881395</v>
      </c>
      <c r="F1332" s="28" t="s">
        <v>12810</v>
      </c>
      <c r="G1332" s="29">
        <v>44272</v>
      </c>
      <c r="H1332" s="11">
        <v>44516</v>
      </c>
      <c r="I1332" s="30">
        <v>20496000</v>
      </c>
      <c r="J1332" s="12">
        <v>0</v>
      </c>
      <c r="K1332" t="s">
        <v>1356</v>
      </c>
    </row>
    <row r="1333" spans="1:11" x14ac:dyDescent="0.25">
      <c r="A1333" s="1">
        <v>1437</v>
      </c>
      <c r="B1333" s="1" t="s">
        <v>9</v>
      </c>
      <c r="C1333">
        <v>2021</v>
      </c>
      <c r="D1333" t="s">
        <v>23466</v>
      </c>
      <c r="E1333" s="1">
        <v>53088746</v>
      </c>
      <c r="F1333" s="1" t="s">
        <v>12811</v>
      </c>
      <c r="G1333" s="5">
        <v>44278</v>
      </c>
      <c r="H1333" s="11">
        <v>44522</v>
      </c>
      <c r="I1333" s="9">
        <v>20496000</v>
      </c>
      <c r="J1333" s="12">
        <v>0</v>
      </c>
      <c r="K1333" t="s">
        <v>1357</v>
      </c>
    </row>
    <row r="1334" spans="1:11" x14ac:dyDescent="0.25">
      <c r="A1334" s="1">
        <v>1438</v>
      </c>
      <c r="B1334" s="1" t="s">
        <v>10</v>
      </c>
      <c r="C1334">
        <v>2021</v>
      </c>
      <c r="D1334" t="s">
        <v>23467</v>
      </c>
      <c r="E1334" s="1">
        <v>41676832</v>
      </c>
      <c r="F1334" s="1" t="s">
        <v>12812</v>
      </c>
      <c r="G1334" s="5">
        <v>44271</v>
      </c>
      <c r="H1334" s="11">
        <v>44606</v>
      </c>
      <c r="I1334" s="9">
        <v>33531300</v>
      </c>
      <c r="J1334" s="12">
        <v>3241359</v>
      </c>
      <c r="K1334" t="s">
        <v>1358</v>
      </c>
    </row>
    <row r="1335" spans="1:11" x14ac:dyDescent="0.25">
      <c r="A1335" s="1">
        <v>1439</v>
      </c>
      <c r="B1335" s="1" t="s">
        <v>7</v>
      </c>
      <c r="C1335">
        <v>2021</v>
      </c>
      <c r="D1335" t="s">
        <v>23468</v>
      </c>
      <c r="E1335" s="1">
        <v>37707126</v>
      </c>
      <c r="F1335" s="1" t="s">
        <v>12813</v>
      </c>
      <c r="G1335" s="5">
        <v>44273</v>
      </c>
      <c r="H1335" s="11">
        <v>44486</v>
      </c>
      <c r="I1335" s="9">
        <v>22813000</v>
      </c>
      <c r="J1335" s="12">
        <v>0</v>
      </c>
      <c r="K1335" t="s">
        <v>1359</v>
      </c>
    </row>
    <row r="1336" spans="1:11" x14ac:dyDescent="0.25">
      <c r="A1336" s="1">
        <v>1440</v>
      </c>
      <c r="B1336" s="1" t="s">
        <v>7</v>
      </c>
      <c r="C1336">
        <v>2021</v>
      </c>
      <c r="D1336" t="s">
        <v>23469</v>
      </c>
      <c r="E1336" s="1">
        <v>51914365</v>
      </c>
      <c r="F1336" s="1" t="s">
        <v>12814</v>
      </c>
      <c r="G1336" s="5">
        <v>44272</v>
      </c>
      <c r="H1336" s="11">
        <v>44546</v>
      </c>
      <c r="I1336" s="9">
        <v>29331000</v>
      </c>
      <c r="J1336" s="12">
        <v>0</v>
      </c>
      <c r="K1336" t="s">
        <v>1360</v>
      </c>
    </row>
    <row r="1337" spans="1:11" x14ac:dyDescent="0.25">
      <c r="A1337" s="1">
        <v>1441</v>
      </c>
      <c r="B1337" s="1" t="s">
        <v>7</v>
      </c>
      <c r="C1337">
        <v>2021</v>
      </c>
      <c r="D1337" t="s">
        <v>23470</v>
      </c>
      <c r="E1337" s="1">
        <v>1024483502</v>
      </c>
      <c r="F1337" s="1" t="s">
        <v>12815</v>
      </c>
      <c r="G1337" s="5">
        <v>44271</v>
      </c>
      <c r="H1337" s="11">
        <v>44545</v>
      </c>
      <c r="I1337" s="9">
        <v>29331000</v>
      </c>
      <c r="J1337" s="12">
        <v>0</v>
      </c>
      <c r="K1337" t="s">
        <v>1361</v>
      </c>
    </row>
    <row r="1338" spans="1:11" x14ac:dyDescent="0.25">
      <c r="A1338" s="1">
        <v>1443</v>
      </c>
      <c r="B1338" s="1" t="s">
        <v>7</v>
      </c>
      <c r="C1338">
        <v>2021</v>
      </c>
      <c r="D1338" t="s">
        <v>23471</v>
      </c>
      <c r="E1338" s="1">
        <v>80162824</v>
      </c>
      <c r="F1338" s="1" t="s">
        <v>12816</v>
      </c>
      <c r="G1338" s="5">
        <v>44280</v>
      </c>
      <c r="H1338" s="11">
        <v>44575</v>
      </c>
      <c r="I1338" s="9">
        <v>52144000</v>
      </c>
      <c r="J1338" s="12">
        <v>10863333</v>
      </c>
      <c r="K1338" t="s">
        <v>1362</v>
      </c>
    </row>
    <row r="1339" spans="1:11" x14ac:dyDescent="0.25">
      <c r="A1339" s="1">
        <v>1444</v>
      </c>
      <c r="B1339" s="1" t="s">
        <v>7</v>
      </c>
      <c r="C1339">
        <v>2021</v>
      </c>
      <c r="D1339" t="s">
        <v>23472</v>
      </c>
      <c r="E1339" s="1">
        <v>52853660</v>
      </c>
      <c r="F1339" s="1" t="s">
        <v>12817</v>
      </c>
      <c r="G1339" s="5">
        <v>44280</v>
      </c>
      <c r="H1339" s="11">
        <v>44518</v>
      </c>
      <c r="I1339" s="9">
        <v>84224400</v>
      </c>
      <c r="J1339" s="12">
        <v>0</v>
      </c>
      <c r="K1339" t="s">
        <v>1363</v>
      </c>
    </row>
    <row r="1340" spans="1:11" x14ac:dyDescent="0.25">
      <c r="A1340" s="1">
        <v>1445</v>
      </c>
      <c r="B1340" s="1" t="s">
        <v>7</v>
      </c>
      <c r="C1340">
        <v>2021</v>
      </c>
      <c r="D1340" t="s">
        <v>23473</v>
      </c>
      <c r="E1340" s="1">
        <v>55062664</v>
      </c>
      <c r="F1340" s="1" t="s">
        <v>12818</v>
      </c>
      <c r="G1340" s="5">
        <v>44274</v>
      </c>
      <c r="H1340" s="11">
        <v>44730</v>
      </c>
      <c r="I1340" s="9">
        <v>52920000</v>
      </c>
      <c r="J1340" s="12">
        <v>26460000</v>
      </c>
      <c r="K1340" t="s">
        <v>1364</v>
      </c>
    </row>
    <row r="1341" spans="1:11" x14ac:dyDescent="0.25">
      <c r="A1341" s="1">
        <v>1446</v>
      </c>
      <c r="B1341" s="1" t="s">
        <v>9</v>
      </c>
      <c r="C1341">
        <v>2021</v>
      </c>
      <c r="D1341" t="s">
        <v>23474</v>
      </c>
      <c r="E1341" s="1">
        <v>1022377373</v>
      </c>
      <c r="F1341" s="1" t="s">
        <v>12819</v>
      </c>
      <c r="G1341" s="5">
        <v>44266</v>
      </c>
      <c r="H1341" s="11">
        <v>44578</v>
      </c>
      <c r="I1341" s="9">
        <v>33463000</v>
      </c>
      <c r="J1341" s="12">
        <v>0</v>
      </c>
      <c r="K1341" t="s">
        <v>1365</v>
      </c>
    </row>
    <row r="1342" spans="1:11" x14ac:dyDescent="0.25">
      <c r="A1342" s="1">
        <v>1447</v>
      </c>
      <c r="B1342" s="1" t="s">
        <v>9</v>
      </c>
      <c r="C1342">
        <v>2021</v>
      </c>
      <c r="D1342" t="s">
        <v>23475</v>
      </c>
      <c r="E1342" s="1">
        <v>79816801</v>
      </c>
      <c r="F1342" s="1" t="s">
        <v>12820</v>
      </c>
      <c r="G1342" s="5">
        <v>44280</v>
      </c>
      <c r="H1342" s="11">
        <v>44554</v>
      </c>
      <c r="I1342" s="9">
        <v>23295510</v>
      </c>
      <c r="J1342" s="12">
        <v>0</v>
      </c>
      <c r="K1342" t="s">
        <v>1366</v>
      </c>
    </row>
    <row r="1343" spans="1:11" x14ac:dyDescent="0.25">
      <c r="A1343" s="1">
        <v>1448</v>
      </c>
      <c r="B1343" s="1" t="s">
        <v>7</v>
      </c>
      <c r="C1343">
        <v>2021</v>
      </c>
      <c r="D1343" t="s">
        <v>23476</v>
      </c>
      <c r="E1343" s="1">
        <v>1010163886</v>
      </c>
      <c r="F1343" s="1" t="s">
        <v>12821</v>
      </c>
      <c r="G1343" s="5">
        <v>44273</v>
      </c>
      <c r="H1343" s="11">
        <v>44578</v>
      </c>
      <c r="I1343" s="9">
        <v>52920000</v>
      </c>
      <c r="J1343" s="12">
        <v>0</v>
      </c>
      <c r="K1343" t="s">
        <v>1367</v>
      </c>
    </row>
    <row r="1344" spans="1:11" x14ac:dyDescent="0.25">
      <c r="A1344" s="1">
        <v>1449</v>
      </c>
      <c r="B1344" s="1" t="s">
        <v>7</v>
      </c>
      <c r="C1344">
        <v>2021</v>
      </c>
      <c r="D1344" t="s">
        <v>23477</v>
      </c>
      <c r="E1344" s="1">
        <v>52084485</v>
      </c>
      <c r="F1344" s="1" t="s">
        <v>12822</v>
      </c>
      <c r="G1344" s="5">
        <v>44272</v>
      </c>
      <c r="H1344" s="11">
        <v>44485</v>
      </c>
      <c r="I1344" s="9">
        <v>63574000</v>
      </c>
      <c r="J1344" s="12">
        <v>0</v>
      </c>
      <c r="K1344" t="s">
        <v>1368</v>
      </c>
    </row>
    <row r="1345" spans="1:11" x14ac:dyDescent="0.25">
      <c r="A1345" s="1">
        <v>1450</v>
      </c>
      <c r="B1345" s="1" t="s">
        <v>7</v>
      </c>
      <c r="C1345">
        <v>2021</v>
      </c>
      <c r="D1345" t="s">
        <v>23478</v>
      </c>
      <c r="E1345" s="1">
        <v>52108056</v>
      </c>
      <c r="F1345" s="1" t="s">
        <v>12823</v>
      </c>
      <c r="G1345" s="5">
        <v>44272</v>
      </c>
      <c r="H1345" s="11">
        <v>44728</v>
      </c>
      <c r="I1345" s="9">
        <v>45630000</v>
      </c>
      <c r="J1345" s="12">
        <v>22815000</v>
      </c>
      <c r="K1345" t="s">
        <v>1369</v>
      </c>
    </row>
    <row r="1346" spans="1:11" x14ac:dyDescent="0.25">
      <c r="A1346" s="1">
        <v>1451</v>
      </c>
      <c r="B1346" s="1" t="s">
        <v>9</v>
      </c>
      <c r="C1346">
        <v>2021</v>
      </c>
      <c r="D1346" t="s">
        <v>23479</v>
      </c>
      <c r="E1346" s="1">
        <v>1016051972</v>
      </c>
      <c r="F1346" s="1" t="s">
        <v>12824</v>
      </c>
      <c r="G1346" s="5">
        <v>44292</v>
      </c>
      <c r="H1346" s="11">
        <v>44505</v>
      </c>
      <c r="I1346" s="9">
        <v>15211000</v>
      </c>
      <c r="J1346" s="12">
        <v>0</v>
      </c>
      <c r="K1346" t="s">
        <v>1370</v>
      </c>
    </row>
    <row r="1347" spans="1:11" x14ac:dyDescent="0.25">
      <c r="A1347" s="1">
        <v>1452</v>
      </c>
      <c r="B1347" s="1" t="s">
        <v>7</v>
      </c>
      <c r="C1347">
        <v>2021</v>
      </c>
      <c r="D1347" t="s">
        <v>23480</v>
      </c>
      <c r="E1347" s="1">
        <v>79608070</v>
      </c>
      <c r="F1347" s="1" t="s">
        <v>12825</v>
      </c>
      <c r="G1347" s="5">
        <v>44278</v>
      </c>
      <c r="H1347" s="11">
        <v>44583</v>
      </c>
      <c r="I1347" s="9">
        <v>77834240</v>
      </c>
      <c r="J1347" s="12">
        <v>0</v>
      </c>
      <c r="K1347" t="s">
        <v>1371</v>
      </c>
    </row>
    <row r="1348" spans="1:11" x14ac:dyDescent="0.25">
      <c r="A1348" s="1">
        <v>1453</v>
      </c>
      <c r="B1348" s="1" t="s">
        <v>7</v>
      </c>
      <c r="C1348">
        <v>2021</v>
      </c>
      <c r="D1348" t="s">
        <v>23481</v>
      </c>
      <c r="E1348" s="1">
        <v>1070610399</v>
      </c>
      <c r="F1348" s="1" t="s">
        <v>12826</v>
      </c>
      <c r="G1348" s="5">
        <v>44272</v>
      </c>
      <c r="H1348" s="11">
        <v>44516</v>
      </c>
      <c r="I1348" s="9">
        <v>27206400</v>
      </c>
      <c r="J1348" s="12">
        <v>0</v>
      </c>
      <c r="K1348" t="s">
        <v>1372</v>
      </c>
    </row>
    <row r="1349" spans="1:11" x14ac:dyDescent="0.25">
      <c r="A1349" s="23">
        <v>1454</v>
      </c>
      <c r="B1349" s="23" t="s">
        <v>9</v>
      </c>
      <c r="C1349">
        <v>2021</v>
      </c>
      <c r="D1349" t="s">
        <v>23482</v>
      </c>
      <c r="E1349" s="23">
        <v>79810496</v>
      </c>
      <c r="F1349" s="23" t="s">
        <v>12827</v>
      </c>
      <c r="G1349" s="24">
        <v>44278</v>
      </c>
      <c r="H1349" s="11">
        <v>44507</v>
      </c>
      <c r="I1349" s="25">
        <v>12810000</v>
      </c>
      <c r="J1349" s="12">
        <v>6405000</v>
      </c>
      <c r="K1349" t="s">
        <v>1373</v>
      </c>
    </row>
    <row r="1350" spans="1:11" x14ac:dyDescent="0.25">
      <c r="A1350" s="1">
        <v>1455</v>
      </c>
      <c r="B1350" s="1" t="s">
        <v>7</v>
      </c>
      <c r="C1350" s="2">
        <v>2021</v>
      </c>
      <c r="D1350" s="2" t="s">
        <v>23483</v>
      </c>
      <c r="E1350" s="1">
        <v>35531029</v>
      </c>
      <c r="F1350" s="1" t="s">
        <v>12828</v>
      </c>
      <c r="G1350" s="5">
        <v>44279</v>
      </c>
      <c r="H1350" s="39">
        <v>44777</v>
      </c>
      <c r="I1350" s="9">
        <v>77800000</v>
      </c>
      <c r="J1350" s="12">
        <v>38900000</v>
      </c>
      <c r="K1350" t="s">
        <v>1374</v>
      </c>
    </row>
    <row r="1351" spans="1:11" x14ac:dyDescent="0.25">
      <c r="A1351" s="28">
        <v>1456</v>
      </c>
      <c r="B1351" s="28" t="s">
        <v>9</v>
      </c>
      <c r="C1351">
        <v>2021</v>
      </c>
      <c r="D1351" t="s">
        <v>23484</v>
      </c>
      <c r="E1351" s="28">
        <v>80086665</v>
      </c>
      <c r="F1351" s="28" t="s">
        <v>12829</v>
      </c>
      <c r="G1351" s="29">
        <v>44275</v>
      </c>
      <c r="H1351" s="11">
        <v>44519</v>
      </c>
      <c r="I1351" s="30">
        <v>20496000</v>
      </c>
      <c r="J1351" s="12">
        <v>0</v>
      </c>
      <c r="K1351" t="s">
        <v>1375</v>
      </c>
    </row>
    <row r="1352" spans="1:11" x14ac:dyDescent="0.25">
      <c r="A1352" s="1">
        <v>1457</v>
      </c>
      <c r="B1352" s="1" t="s">
        <v>9</v>
      </c>
      <c r="C1352">
        <v>2021</v>
      </c>
      <c r="D1352" t="s">
        <v>23485</v>
      </c>
      <c r="E1352" s="1">
        <v>1122725446</v>
      </c>
      <c r="F1352" s="1" t="s">
        <v>12830</v>
      </c>
      <c r="G1352" s="5">
        <v>44273</v>
      </c>
      <c r="H1352" s="11">
        <v>44517</v>
      </c>
      <c r="I1352" s="9">
        <v>20496000</v>
      </c>
      <c r="J1352" s="12">
        <v>0</v>
      </c>
      <c r="K1352" t="s">
        <v>1376</v>
      </c>
    </row>
    <row r="1353" spans="1:11" x14ac:dyDescent="0.25">
      <c r="A1353" s="1">
        <v>1458</v>
      </c>
      <c r="B1353" s="1" t="s">
        <v>9</v>
      </c>
      <c r="C1353">
        <v>2021</v>
      </c>
      <c r="D1353" t="s">
        <v>23486</v>
      </c>
      <c r="E1353" s="1">
        <v>19494672</v>
      </c>
      <c r="F1353" s="1" t="s">
        <v>12831</v>
      </c>
      <c r="G1353" s="5">
        <v>44274</v>
      </c>
      <c r="H1353" s="11">
        <v>44518</v>
      </c>
      <c r="I1353" s="9">
        <v>20496000</v>
      </c>
      <c r="J1353" s="12">
        <v>0</v>
      </c>
      <c r="K1353" t="s">
        <v>1377</v>
      </c>
    </row>
    <row r="1354" spans="1:11" x14ac:dyDescent="0.25">
      <c r="A1354" s="1">
        <v>1459</v>
      </c>
      <c r="B1354" s="1" t="s">
        <v>7</v>
      </c>
      <c r="C1354">
        <v>2021</v>
      </c>
      <c r="D1354" t="s">
        <v>23487</v>
      </c>
      <c r="E1354" s="1">
        <v>1030619095</v>
      </c>
      <c r="F1354" s="1" t="s">
        <v>12832</v>
      </c>
      <c r="G1354" s="5">
        <v>44273</v>
      </c>
      <c r="H1354" s="11">
        <v>44547</v>
      </c>
      <c r="I1354" s="9">
        <v>29331000</v>
      </c>
      <c r="J1354" s="12">
        <v>0</v>
      </c>
      <c r="K1354" t="s">
        <v>1378</v>
      </c>
    </row>
    <row r="1355" spans="1:11" x14ac:dyDescent="0.25">
      <c r="A1355" s="1">
        <v>1460</v>
      </c>
      <c r="B1355" s="1" t="s">
        <v>9</v>
      </c>
      <c r="C1355">
        <v>2021</v>
      </c>
      <c r="D1355" t="s">
        <v>23488</v>
      </c>
      <c r="E1355" s="1">
        <v>52467164</v>
      </c>
      <c r="F1355" s="1" t="s">
        <v>12833</v>
      </c>
      <c r="G1355" s="5">
        <v>44278</v>
      </c>
      <c r="H1355" s="11">
        <v>44614</v>
      </c>
      <c r="I1355" s="9">
        <v>14805000</v>
      </c>
      <c r="J1355" s="12">
        <v>0</v>
      </c>
      <c r="K1355" t="s">
        <v>1379</v>
      </c>
    </row>
    <row r="1356" spans="1:11" x14ac:dyDescent="0.25">
      <c r="A1356" s="1">
        <v>1461</v>
      </c>
      <c r="B1356" s="1" t="s">
        <v>9</v>
      </c>
      <c r="C1356">
        <v>2021</v>
      </c>
      <c r="D1356" t="s">
        <v>23489</v>
      </c>
      <c r="E1356" s="1">
        <v>1033791885</v>
      </c>
      <c r="F1356" s="1" t="s">
        <v>12834</v>
      </c>
      <c r="G1356" s="5">
        <v>44285</v>
      </c>
      <c r="H1356" s="11">
        <v>44576</v>
      </c>
      <c r="I1356" s="9">
        <v>27453600</v>
      </c>
      <c r="J1356" s="12">
        <v>4464000</v>
      </c>
      <c r="K1356" t="s">
        <v>1380</v>
      </c>
    </row>
    <row r="1357" spans="1:11" x14ac:dyDescent="0.25">
      <c r="A1357" s="1">
        <v>1462</v>
      </c>
      <c r="B1357" s="1" t="s">
        <v>9</v>
      </c>
      <c r="C1357">
        <v>2021</v>
      </c>
      <c r="D1357" t="s">
        <v>23490</v>
      </c>
      <c r="E1357" s="1">
        <v>80150074</v>
      </c>
      <c r="F1357" s="1" t="s">
        <v>12835</v>
      </c>
      <c r="G1357" s="5">
        <v>44285</v>
      </c>
      <c r="H1357" s="11">
        <v>44576</v>
      </c>
      <c r="I1357" s="9">
        <v>27453600</v>
      </c>
      <c r="J1357" s="12">
        <v>4464000</v>
      </c>
      <c r="K1357" t="s">
        <v>1381</v>
      </c>
    </row>
    <row r="1358" spans="1:11" x14ac:dyDescent="0.25">
      <c r="A1358" s="1">
        <v>1463</v>
      </c>
      <c r="B1358" s="1" t="s">
        <v>9</v>
      </c>
      <c r="C1358">
        <v>2021</v>
      </c>
      <c r="D1358" t="s">
        <v>23491</v>
      </c>
      <c r="E1358" s="1">
        <v>1013653216</v>
      </c>
      <c r="F1358" s="1" t="s">
        <v>12836</v>
      </c>
      <c r="G1358" s="5">
        <v>44284</v>
      </c>
      <c r="H1358" s="11">
        <v>44576</v>
      </c>
      <c r="I1358" s="9">
        <v>27676800</v>
      </c>
      <c r="J1358" s="12">
        <v>4352400</v>
      </c>
      <c r="K1358" t="s">
        <v>1382</v>
      </c>
    </row>
    <row r="1359" spans="1:11" x14ac:dyDescent="0.25">
      <c r="A1359" s="1">
        <v>1464</v>
      </c>
      <c r="B1359" s="1" t="s">
        <v>9</v>
      </c>
      <c r="C1359">
        <v>2021</v>
      </c>
      <c r="D1359" t="s">
        <v>23492</v>
      </c>
      <c r="E1359" s="1">
        <v>1013588225</v>
      </c>
      <c r="F1359" s="1" t="s">
        <v>12837</v>
      </c>
      <c r="G1359" s="5">
        <v>44284</v>
      </c>
      <c r="H1359" s="11">
        <v>44581</v>
      </c>
      <c r="I1359" s="9">
        <v>27565200</v>
      </c>
      <c r="J1359" s="12">
        <v>4464000</v>
      </c>
      <c r="K1359" t="s">
        <v>1383</v>
      </c>
    </row>
    <row r="1360" spans="1:11" x14ac:dyDescent="0.25">
      <c r="A1360" s="1">
        <v>1465</v>
      </c>
      <c r="B1360" s="1" t="s">
        <v>7</v>
      </c>
      <c r="C1360">
        <v>2021</v>
      </c>
      <c r="D1360" t="s">
        <v>23493</v>
      </c>
      <c r="E1360" s="1">
        <v>79909821</v>
      </c>
      <c r="F1360" s="1" t="s">
        <v>12838</v>
      </c>
      <c r="G1360" s="5">
        <v>44280</v>
      </c>
      <c r="H1360" s="11">
        <v>44705</v>
      </c>
      <c r="I1360" s="9">
        <v>68514570</v>
      </c>
      <c r="J1360" s="12">
        <v>32454270</v>
      </c>
      <c r="K1360" t="s">
        <v>1384</v>
      </c>
    </row>
    <row r="1361" spans="1:11" x14ac:dyDescent="0.25">
      <c r="A1361" s="1">
        <v>1466</v>
      </c>
      <c r="B1361" s="1" t="s">
        <v>7</v>
      </c>
      <c r="C1361">
        <v>2021</v>
      </c>
      <c r="D1361" t="s">
        <v>23494</v>
      </c>
      <c r="E1361" s="1">
        <v>11203290</v>
      </c>
      <c r="F1361" s="1" t="s">
        <v>12839</v>
      </c>
      <c r="G1361" s="5">
        <v>44285</v>
      </c>
      <c r="H1361" s="11">
        <v>44741</v>
      </c>
      <c r="I1361" s="9">
        <v>45630000</v>
      </c>
      <c r="J1361" s="12">
        <v>22815000</v>
      </c>
      <c r="K1361" t="s">
        <v>1385</v>
      </c>
    </row>
    <row r="1362" spans="1:11" x14ac:dyDescent="0.25">
      <c r="A1362" s="1">
        <v>1467</v>
      </c>
      <c r="B1362" s="1" t="s">
        <v>7</v>
      </c>
      <c r="C1362">
        <v>2021</v>
      </c>
      <c r="D1362" t="s">
        <v>23495</v>
      </c>
      <c r="E1362" s="1">
        <v>52813197</v>
      </c>
      <c r="F1362" s="1" t="s">
        <v>12840</v>
      </c>
      <c r="G1362" s="5">
        <v>44284</v>
      </c>
      <c r="H1362" s="11">
        <v>44558</v>
      </c>
      <c r="I1362" s="9">
        <v>64926000</v>
      </c>
      <c r="J1362" s="12">
        <v>0</v>
      </c>
      <c r="K1362" t="s">
        <v>1386</v>
      </c>
    </row>
    <row r="1363" spans="1:11" x14ac:dyDescent="0.25">
      <c r="A1363" s="1">
        <v>1468</v>
      </c>
      <c r="B1363" s="1" t="s">
        <v>9</v>
      </c>
      <c r="C1363">
        <v>2021</v>
      </c>
      <c r="D1363" t="s">
        <v>23496</v>
      </c>
      <c r="E1363" s="1">
        <v>20621585</v>
      </c>
      <c r="F1363" s="1" t="s">
        <v>12841</v>
      </c>
      <c r="G1363" s="5">
        <v>44274</v>
      </c>
      <c r="H1363" s="11">
        <v>44518</v>
      </c>
      <c r="I1363" s="9">
        <v>20496000</v>
      </c>
      <c r="J1363" s="12">
        <v>0</v>
      </c>
      <c r="K1363" t="s">
        <v>1387</v>
      </c>
    </row>
    <row r="1364" spans="1:11" x14ac:dyDescent="0.25">
      <c r="A1364" s="1">
        <v>1469</v>
      </c>
      <c r="B1364" s="1" t="s">
        <v>9</v>
      </c>
      <c r="C1364">
        <v>2021</v>
      </c>
      <c r="D1364" t="s">
        <v>23497</v>
      </c>
      <c r="E1364" s="1">
        <v>1026283138</v>
      </c>
      <c r="F1364" s="1" t="s">
        <v>12842</v>
      </c>
      <c r="G1364" s="5">
        <v>44272</v>
      </c>
      <c r="H1364" s="11">
        <v>44524</v>
      </c>
      <c r="I1364" s="9">
        <v>25556400</v>
      </c>
      <c r="J1364" s="12">
        <v>0</v>
      </c>
      <c r="K1364" t="s">
        <v>1388</v>
      </c>
    </row>
    <row r="1365" spans="1:11" x14ac:dyDescent="0.25">
      <c r="A1365" s="1">
        <v>1470</v>
      </c>
      <c r="B1365" s="1" t="s">
        <v>7</v>
      </c>
      <c r="C1365">
        <v>2021</v>
      </c>
      <c r="D1365" t="s">
        <v>23498</v>
      </c>
      <c r="E1365" s="1">
        <v>1110473970</v>
      </c>
      <c r="F1365" s="1" t="s">
        <v>12843</v>
      </c>
      <c r="G1365" s="5">
        <v>44291</v>
      </c>
      <c r="H1365" s="11">
        <v>44576</v>
      </c>
      <c r="I1365" s="9">
        <v>37264500</v>
      </c>
      <c r="J1365" s="12">
        <v>5475600</v>
      </c>
      <c r="K1365" t="s">
        <v>1389</v>
      </c>
    </row>
    <row r="1366" spans="1:11" x14ac:dyDescent="0.25">
      <c r="A1366" s="1">
        <v>1471</v>
      </c>
      <c r="B1366" s="1" t="s">
        <v>7</v>
      </c>
      <c r="C1366">
        <v>2021</v>
      </c>
      <c r="D1366" t="s">
        <v>23499</v>
      </c>
      <c r="E1366" s="1">
        <v>63467620</v>
      </c>
      <c r="F1366" s="1" t="s">
        <v>12844</v>
      </c>
      <c r="G1366" s="5">
        <v>44274</v>
      </c>
      <c r="H1366" s="11">
        <v>44548</v>
      </c>
      <c r="I1366" s="9">
        <v>29331000</v>
      </c>
      <c r="J1366" s="12">
        <v>0</v>
      </c>
      <c r="K1366" t="s">
        <v>1390</v>
      </c>
    </row>
    <row r="1367" spans="1:11" x14ac:dyDescent="0.25">
      <c r="A1367" s="1">
        <v>1472</v>
      </c>
      <c r="B1367" s="1" t="s">
        <v>7</v>
      </c>
      <c r="C1367">
        <v>2021</v>
      </c>
      <c r="D1367" t="s">
        <v>23500</v>
      </c>
      <c r="E1367" s="1">
        <v>8521599</v>
      </c>
      <c r="F1367" s="1" t="s">
        <v>12845</v>
      </c>
      <c r="G1367" s="5">
        <v>44274</v>
      </c>
      <c r="H1367" s="11">
        <v>44560</v>
      </c>
      <c r="I1367" s="9">
        <v>62267392</v>
      </c>
      <c r="J1367" s="12">
        <v>10896794</v>
      </c>
      <c r="K1367" t="s">
        <v>1391</v>
      </c>
    </row>
    <row r="1368" spans="1:11" x14ac:dyDescent="0.25">
      <c r="A1368" s="1">
        <v>1473</v>
      </c>
      <c r="B1368" s="1" t="s">
        <v>7</v>
      </c>
      <c r="C1368">
        <v>2021</v>
      </c>
      <c r="D1368" t="s">
        <v>23501</v>
      </c>
      <c r="E1368" s="1">
        <v>80098576</v>
      </c>
      <c r="F1368" s="1" t="s">
        <v>12846</v>
      </c>
      <c r="G1368" s="5">
        <v>44278</v>
      </c>
      <c r="H1368" s="11">
        <v>44522</v>
      </c>
      <c r="I1368" s="9">
        <v>42336256</v>
      </c>
      <c r="J1368" s="12">
        <v>0</v>
      </c>
      <c r="K1368" t="s">
        <v>1392</v>
      </c>
    </row>
    <row r="1369" spans="1:11" x14ac:dyDescent="0.25">
      <c r="A1369" s="1">
        <v>1474</v>
      </c>
      <c r="B1369" s="1" t="s">
        <v>7</v>
      </c>
      <c r="C1369">
        <v>2021</v>
      </c>
      <c r="D1369" t="s">
        <v>23502</v>
      </c>
      <c r="E1369" s="1">
        <v>52133889</v>
      </c>
      <c r="F1369" s="1" t="s">
        <v>12847</v>
      </c>
      <c r="G1369" s="5">
        <v>44273</v>
      </c>
      <c r="H1369" s="11">
        <v>44698</v>
      </c>
      <c r="I1369" s="9">
        <v>68514570</v>
      </c>
      <c r="J1369" s="12">
        <v>32454270</v>
      </c>
      <c r="K1369" t="s">
        <v>1393</v>
      </c>
    </row>
    <row r="1370" spans="1:11" x14ac:dyDescent="0.25">
      <c r="A1370" s="1">
        <v>1475</v>
      </c>
      <c r="B1370" s="1" t="s">
        <v>7</v>
      </c>
      <c r="C1370">
        <v>2021</v>
      </c>
      <c r="D1370" t="s">
        <v>23503</v>
      </c>
      <c r="E1370" s="1">
        <v>1030526485</v>
      </c>
      <c r="F1370" s="1" t="s">
        <v>12848</v>
      </c>
      <c r="G1370" s="5">
        <v>44281</v>
      </c>
      <c r="H1370" s="11">
        <v>44568</v>
      </c>
      <c r="I1370" s="9">
        <v>67872000</v>
      </c>
      <c r="J1370" s="12">
        <v>9898000</v>
      </c>
      <c r="K1370" t="s">
        <v>1394</v>
      </c>
    </row>
    <row r="1371" spans="1:11" x14ac:dyDescent="0.25">
      <c r="A1371" s="1">
        <v>1476</v>
      </c>
      <c r="B1371" s="1" t="s">
        <v>7</v>
      </c>
      <c r="C1371">
        <v>2021</v>
      </c>
      <c r="D1371" t="s">
        <v>23504</v>
      </c>
      <c r="E1371" s="1">
        <v>1026290879</v>
      </c>
      <c r="F1371" s="1" t="s">
        <v>12849</v>
      </c>
      <c r="G1371" s="5">
        <v>44274</v>
      </c>
      <c r="H1371" s="11">
        <v>44730</v>
      </c>
      <c r="I1371" s="9">
        <v>45629220</v>
      </c>
      <c r="J1371" s="12">
        <v>22814610</v>
      </c>
      <c r="K1371" t="s">
        <v>1395</v>
      </c>
    </row>
    <row r="1372" spans="1:11" x14ac:dyDescent="0.25">
      <c r="A1372" s="1">
        <v>1477</v>
      </c>
      <c r="B1372" s="1" t="s">
        <v>7</v>
      </c>
      <c r="C1372">
        <v>2021</v>
      </c>
      <c r="D1372" t="s">
        <v>23505</v>
      </c>
      <c r="E1372" s="1">
        <v>1026279809</v>
      </c>
      <c r="F1372" s="1" t="s">
        <v>12850</v>
      </c>
      <c r="G1372" s="5">
        <v>44274</v>
      </c>
      <c r="H1372" s="11">
        <v>44518</v>
      </c>
      <c r="I1372" s="9">
        <v>52144000</v>
      </c>
      <c r="J1372" s="12">
        <v>0</v>
      </c>
      <c r="K1372" t="s">
        <v>1396</v>
      </c>
    </row>
    <row r="1373" spans="1:11" x14ac:dyDescent="0.25">
      <c r="A1373" s="23">
        <v>1479</v>
      </c>
      <c r="B1373" s="23" t="s">
        <v>9</v>
      </c>
      <c r="C1373">
        <v>2021</v>
      </c>
      <c r="D1373" t="s">
        <v>23506</v>
      </c>
      <c r="E1373" s="23">
        <v>23620712</v>
      </c>
      <c r="F1373" s="23" t="s">
        <v>12851</v>
      </c>
      <c r="G1373" s="24">
        <v>44279</v>
      </c>
      <c r="H1373" s="11">
        <v>44733</v>
      </c>
      <c r="I1373" s="25">
        <v>21470000</v>
      </c>
      <c r="J1373" s="12">
        <v>10591867</v>
      </c>
      <c r="K1373" t="s">
        <v>1397</v>
      </c>
    </row>
    <row r="1374" spans="1:11" x14ac:dyDescent="0.25">
      <c r="A1374" s="1">
        <v>1480</v>
      </c>
      <c r="B1374" s="1" t="s">
        <v>9</v>
      </c>
      <c r="C1374" s="2">
        <v>2021</v>
      </c>
      <c r="D1374" s="2" t="s">
        <v>23507</v>
      </c>
      <c r="E1374" s="1">
        <v>1033684493</v>
      </c>
      <c r="F1374" s="1" t="s">
        <v>12852</v>
      </c>
      <c r="G1374" s="5">
        <v>44298</v>
      </c>
      <c r="H1374" s="39">
        <v>44753</v>
      </c>
      <c r="I1374" s="9">
        <v>33480000</v>
      </c>
      <c r="J1374" s="12">
        <v>16740000</v>
      </c>
      <c r="K1374" t="s">
        <v>1398</v>
      </c>
    </row>
    <row r="1375" spans="1:11" x14ac:dyDescent="0.25">
      <c r="A1375" s="28">
        <v>1481</v>
      </c>
      <c r="B1375" s="28" t="s">
        <v>9</v>
      </c>
      <c r="C1375">
        <v>2021</v>
      </c>
      <c r="D1375" t="s">
        <v>23508</v>
      </c>
      <c r="E1375" s="28">
        <v>1033704751</v>
      </c>
      <c r="F1375" s="28" t="s">
        <v>12853</v>
      </c>
      <c r="G1375" s="29">
        <v>44278</v>
      </c>
      <c r="H1375" s="11">
        <v>44583</v>
      </c>
      <c r="I1375" s="30">
        <v>14805000</v>
      </c>
      <c r="J1375" s="12">
        <v>0</v>
      </c>
      <c r="K1375" t="s">
        <v>1399</v>
      </c>
    </row>
    <row r="1376" spans="1:11" x14ac:dyDescent="0.25">
      <c r="A1376" s="1">
        <v>1482</v>
      </c>
      <c r="B1376" s="1" t="s">
        <v>7</v>
      </c>
      <c r="C1376">
        <v>2021</v>
      </c>
      <c r="D1376" t="s">
        <v>23509</v>
      </c>
      <c r="E1376" s="1">
        <v>52249687</v>
      </c>
      <c r="F1376" s="1" t="s">
        <v>12854</v>
      </c>
      <c r="G1376" s="5">
        <v>44301</v>
      </c>
      <c r="H1376" s="11">
        <v>44576</v>
      </c>
      <c r="I1376" s="9">
        <v>54970000</v>
      </c>
      <c r="J1376" s="12">
        <v>9799000</v>
      </c>
      <c r="K1376" t="s">
        <v>1400</v>
      </c>
    </row>
    <row r="1377" spans="1:11" x14ac:dyDescent="0.25">
      <c r="A1377" s="1">
        <v>1483</v>
      </c>
      <c r="B1377" s="1" t="s">
        <v>7</v>
      </c>
      <c r="C1377">
        <v>2021</v>
      </c>
      <c r="D1377" t="s">
        <v>23510</v>
      </c>
      <c r="E1377" s="1">
        <v>51556106</v>
      </c>
      <c r="F1377" s="1" t="s">
        <v>12855</v>
      </c>
      <c r="G1377" s="5">
        <v>44278</v>
      </c>
      <c r="H1377" s="11">
        <v>44583</v>
      </c>
      <c r="I1377" s="9">
        <v>29331000</v>
      </c>
      <c r="J1377" s="12">
        <v>0</v>
      </c>
      <c r="K1377" t="s">
        <v>1401</v>
      </c>
    </row>
    <row r="1378" spans="1:11" x14ac:dyDescent="0.25">
      <c r="A1378" s="1">
        <v>1484</v>
      </c>
      <c r="B1378" s="1" t="s">
        <v>7</v>
      </c>
      <c r="C1378">
        <v>2021</v>
      </c>
      <c r="D1378" t="s">
        <v>23511</v>
      </c>
      <c r="E1378" s="1">
        <v>1077433077</v>
      </c>
      <c r="F1378" s="1" t="s">
        <v>12856</v>
      </c>
      <c r="G1378" s="5">
        <v>44278</v>
      </c>
      <c r="H1378" s="11">
        <v>44734</v>
      </c>
      <c r="I1378" s="9">
        <v>45630000</v>
      </c>
      <c r="J1378" s="12">
        <v>22815000</v>
      </c>
      <c r="K1378" t="s">
        <v>1402</v>
      </c>
    </row>
    <row r="1379" spans="1:11" x14ac:dyDescent="0.25">
      <c r="A1379" s="1">
        <v>1485</v>
      </c>
      <c r="B1379" s="1" t="s">
        <v>7</v>
      </c>
      <c r="C1379">
        <v>2021</v>
      </c>
      <c r="D1379" t="s">
        <v>23512</v>
      </c>
      <c r="E1379" s="1">
        <v>1019027906</v>
      </c>
      <c r="F1379" s="1" t="s">
        <v>12857</v>
      </c>
      <c r="G1379" s="5">
        <v>44273</v>
      </c>
      <c r="H1379" s="11">
        <v>44456</v>
      </c>
      <c r="I1379" s="9">
        <v>31938240</v>
      </c>
      <c r="J1379" s="12">
        <v>0</v>
      </c>
      <c r="K1379" t="s">
        <v>1403</v>
      </c>
    </row>
    <row r="1380" spans="1:11" x14ac:dyDescent="0.25">
      <c r="A1380" s="23">
        <v>1486</v>
      </c>
      <c r="B1380" s="23" t="s">
        <v>7</v>
      </c>
      <c r="C1380">
        <v>2021</v>
      </c>
      <c r="D1380" t="s">
        <v>23513</v>
      </c>
      <c r="E1380" s="23">
        <v>30206482</v>
      </c>
      <c r="F1380" s="23" t="s">
        <v>12858</v>
      </c>
      <c r="G1380" s="24">
        <v>44278</v>
      </c>
      <c r="H1380" s="11">
        <v>44561</v>
      </c>
      <c r="I1380" s="25">
        <v>62137500</v>
      </c>
      <c r="J1380" s="12">
        <v>14636833</v>
      </c>
      <c r="K1380" t="s">
        <v>1404</v>
      </c>
    </row>
    <row r="1381" spans="1:11" x14ac:dyDescent="0.25">
      <c r="A1381" s="1">
        <v>1487</v>
      </c>
      <c r="B1381" s="1" t="s">
        <v>7</v>
      </c>
      <c r="C1381" s="2">
        <v>2021</v>
      </c>
      <c r="D1381" s="2" t="s">
        <v>23514</v>
      </c>
      <c r="E1381" s="1">
        <v>1014261282</v>
      </c>
      <c r="F1381" s="1" t="s">
        <v>12859</v>
      </c>
      <c r="G1381" s="5">
        <v>44280</v>
      </c>
      <c r="H1381" s="39">
        <v>44766</v>
      </c>
      <c r="I1381" s="9">
        <v>50182000</v>
      </c>
      <c r="J1381" s="12">
        <v>22810000</v>
      </c>
      <c r="K1381" t="s">
        <v>1405</v>
      </c>
    </row>
    <row r="1382" spans="1:11" x14ac:dyDescent="0.25">
      <c r="A1382" s="28">
        <v>1488</v>
      </c>
      <c r="B1382" s="28" t="s">
        <v>7</v>
      </c>
      <c r="C1382">
        <v>2021</v>
      </c>
      <c r="D1382" t="s">
        <v>23515</v>
      </c>
      <c r="E1382" s="28">
        <v>20730010</v>
      </c>
      <c r="F1382" s="28" t="s">
        <v>12860</v>
      </c>
      <c r="G1382" s="29">
        <v>44274</v>
      </c>
      <c r="H1382" s="11">
        <v>44548</v>
      </c>
      <c r="I1382" s="30">
        <v>29331000</v>
      </c>
      <c r="J1382" s="12">
        <v>0</v>
      </c>
      <c r="K1382" t="s">
        <v>1406</v>
      </c>
    </row>
    <row r="1383" spans="1:11" x14ac:dyDescent="0.25">
      <c r="A1383" s="1">
        <v>1489</v>
      </c>
      <c r="B1383" s="1" t="s">
        <v>7</v>
      </c>
      <c r="C1383">
        <v>2021</v>
      </c>
      <c r="D1383" t="s">
        <v>23516</v>
      </c>
      <c r="E1383" s="1">
        <v>52717199</v>
      </c>
      <c r="F1383" s="1" t="s">
        <v>12861</v>
      </c>
      <c r="G1383" s="5">
        <v>44281</v>
      </c>
      <c r="H1383" s="11">
        <v>44722</v>
      </c>
      <c r="I1383" s="9">
        <v>29331000</v>
      </c>
      <c r="J1383" s="12">
        <v>14665500</v>
      </c>
      <c r="K1383" t="s">
        <v>1407</v>
      </c>
    </row>
    <row r="1384" spans="1:11" x14ac:dyDescent="0.25">
      <c r="A1384" s="1">
        <v>1490</v>
      </c>
      <c r="B1384" s="1" t="s">
        <v>7</v>
      </c>
      <c r="C1384">
        <v>2021</v>
      </c>
      <c r="D1384" t="s">
        <v>23517</v>
      </c>
      <c r="E1384" s="1">
        <v>52777101</v>
      </c>
      <c r="F1384" s="1" t="s">
        <v>12862</v>
      </c>
      <c r="G1384" s="5">
        <v>44273</v>
      </c>
      <c r="H1384" s="11">
        <v>44653</v>
      </c>
      <c r="I1384" s="9">
        <v>47628000</v>
      </c>
      <c r="J1384" s="12">
        <v>0</v>
      </c>
      <c r="K1384" t="s">
        <v>1408</v>
      </c>
    </row>
    <row r="1385" spans="1:11" x14ac:dyDescent="0.25">
      <c r="A1385" s="1">
        <v>1491</v>
      </c>
      <c r="B1385" s="1" t="s">
        <v>7</v>
      </c>
      <c r="C1385">
        <v>2021</v>
      </c>
      <c r="D1385" t="s">
        <v>23518</v>
      </c>
      <c r="E1385" s="1">
        <v>14231827</v>
      </c>
      <c r="F1385" s="1" t="s">
        <v>12863</v>
      </c>
      <c r="G1385" s="5">
        <v>44279</v>
      </c>
      <c r="H1385" s="11">
        <v>44735</v>
      </c>
      <c r="I1385" s="9">
        <v>45630000</v>
      </c>
      <c r="J1385" s="12">
        <v>22815000</v>
      </c>
      <c r="K1385" t="s">
        <v>1409</v>
      </c>
    </row>
    <row r="1386" spans="1:11" x14ac:dyDescent="0.25">
      <c r="A1386" s="1">
        <v>1492</v>
      </c>
      <c r="B1386" s="1" t="s">
        <v>9</v>
      </c>
      <c r="C1386">
        <v>2021</v>
      </c>
      <c r="D1386" t="s">
        <v>23519</v>
      </c>
      <c r="E1386" s="1">
        <v>1019095694</v>
      </c>
      <c r="F1386" s="1" t="s">
        <v>12864</v>
      </c>
      <c r="G1386" s="5">
        <v>44274</v>
      </c>
      <c r="H1386" s="11">
        <v>44487</v>
      </c>
      <c r="I1386" s="9">
        <v>11515000</v>
      </c>
      <c r="J1386" s="12">
        <v>0</v>
      </c>
      <c r="K1386" t="s">
        <v>1410</v>
      </c>
    </row>
    <row r="1387" spans="1:11" x14ac:dyDescent="0.25">
      <c r="A1387" s="1">
        <v>1493</v>
      </c>
      <c r="B1387" s="1" t="s">
        <v>7</v>
      </c>
      <c r="C1387">
        <v>2021</v>
      </c>
      <c r="D1387" t="s">
        <v>23520</v>
      </c>
      <c r="E1387" s="1">
        <v>1022964815</v>
      </c>
      <c r="F1387" s="1" t="s">
        <v>12865</v>
      </c>
      <c r="G1387" s="5">
        <v>44273</v>
      </c>
      <c r="H1387" s="11">
        <v>44486</v>
      </c>
      <c r="I1387" s="9">
        <v>27230000</v>
      </c>
      <c r="J1387" s="12">
        <v>0</v>
      </c>
      <c r="K1387" t="s">
        <v>1411</v>
      </c>
    </row>
    <row r="1388" spans="1:11" x14ac:dyDescent="0.25">
      <c r="A1388" s="1">
        <v>1494</v>
      </c>
      <c r="B1388" s="1" t="s">
        <v>7</v>
      </c>
      <c r="C1388">
        <v>2021</v>
      </c>
      <c r="D1388" t="s">
        <v>23521</v>
      </c>
      <c r="E1388" s="1">
        <v>1023890028</v>
      </c>
      <c r="F1388" s="1" t="s">
        <v>12866</v>
      </c>
      <c r="G1388" s="5">
        <v>44272</v>
      </c>
      <c r="H1388" s="11">
        <v>44552</v>
      </c>
      <c r="I1388" s="9">
        <v>58558000</v>
      </c>
      <c r="J1388" s="12">
        <v>0</v>
      </c>
      <c r="K1388" t="s">
        <v>1412</v>
      </c>
    </row>
    <row r="1389" spans="1:11" x14ac:dyDescent="0.25">
      <c r="A1389" s="1">
        <v>1495</v>
      </c>
      <c r="B1389" s="1" t="s">
        <v>7</v>
      </c>
      <c r="C1389">
        <v>2021</v>
      </c>
      <c r="D1389" t="s">
        <v>23522</v>
      </c>
      <c r="E1389" s="1">
        <v>1013580238</v>
      </c>
      <c r="F1389" s="1" t="s">
        <v>12867</v>
      </c>
      <c r="G1389" s="5">
        <v>44291</v>
      </c>
      <c r="H1389" s="11">
        <v>44731</v>
      </c>
      <c r="I1389" s="9">
        <v>29331000</v>
      </c>
      <c r="J1389" s="12">
        <v>14665500</v>
      </c>
      <c r="K1389" t="s">
        <v>1413</v>
      </c>
    </row>
    <row r="1390" spans="1:11" x14ac:dyDescent="0.25">
      <c r="A1390" s="1">
        <v>1496</v>
      </c>
      <c r="B1390" s="1" t="s">
        <v>9</v>
      </c>
      <c r="C1390">
        <v>2021</v>
      </c>
      <c r="D1390" t="s">
        <v>23523</v>
      </c>
      <c r="E1390" s="1">
        <v>1030607847</v>
      </c>
      <c r="F1390" s="1" t="s">
        <v>12868</v>
      </c>
      <c r="G1390" s="5">
        <v>44274</v>
      </c>
      <c r="H1390" s="11">
        <v>44548</v>
      </c>
      <c r="I1390" s="9">
        <v>14805000</v>
      </c>
      <c r="J1390" s="12">
        <v>0</v>
      </c>
      <c r="K1390" t="s">
        <v>1414</v>
      </c>
    </row>
    <row r="1391" spans="1:11" x14ac:dyDescent="0.25">
      <c r="A1391" s="1">
        <v>1497</v>
      </c>
      <c r="B1391" s="1" t="s">
        <v>7</v>
      </c>
      <c r="C1391">
        <v>2021</v>
      </c>
      <c r="D1391" t="s">
        <v>23524</v>
      </c>
      <c r="E1391" s="1">
        <v>1033725954</v>
      </c>
      <c r="F1391" s="1" t="s">
        <v>12869</v>
      </c>
      <c r="G1391" s="5">
        <v>44276</v>
      </c>
      <c r="H1391" s="11">
        <v>44732</v>
      </c>
      <c r="I1391" s="9">
        <v>38890000</v>
      </c>
      <c r="J1391" s="12">
        <v>19445000</v>
      </c>
      <c r="K1391" t="s">
        <v>1415</v>
      </c>
    </row>
    <row r="1392" spans="1:11" x14ac:dyDescent="0.25">
      <c r="A1392" s="1">
        <v>1498</v>
      </c>
      <c r="B1392" s="1" t="s">
        <v>7</v>
      </c>
      <c r="C1392">
        <v>2021</v>
      </c>
      <c r="D1392" t="s">
        <v>23525</v>
      </c>
      <c r="E1392" s="1">
        <v>30082422</v>
      </c>
      <c r="F1392" s="1" t="s">
        <v>12870</v>
      </c>
      <c r="G1392" s="5">
        <v>44274</v>
      </c>
      <c r="H1392" s="11">
        <v>44548</v>
      </c>
      <c r="I1392" s="9">
        <v>35010000</v>
      </c>
      <c r="J1392" s="12">
        <v>0</v>
      </c>
      <c r="K1392" t="s">
        <v>1416</v>
      </c>
    </row>
    <row r="1393" spans="1:11" x14ac:dyDescent="0.25">
      <c r="A1393" s="1">
        <v>1499</v>
      </c>
      <c r="B1393" s="1" t="s">
        <v>9</v>
      </c>
      <c r="C1393">
        <v>2021</v>
      </c>
      <c r="D1393" t="s">
        <v>23526</v>
      </c>
      <c r="E1393" s="1">
        <v>1030638472</v>
      </c>
      <c r="F1393" s="1" t="s">
        <v>12871</v>
      </c>
      <c r="G1393" s="5">
        <v>44273</v>
      </c>
      <c r="H1393" s="11">
        <v>44547</v>
      </c>
      <c r="I1393" s="9">
        <v>14805000</v>
      </c>
      <c r="J1393" s="12">
        <v>0</v>
      </c>
      <c r="K1393" t="s">
        <v>1417</v>
      </c>
    </row>
    <row r="1394" spans="1:11" x14ac:dyDescent="0.25">
      <c r="A1394" s="1">
        <v>1500</v>
      </c>
      <c r="B1394" s="1" t="s">
        <v>9</v>
      </c>
      <c r="C1394">
        <v>2021</v>
      </c>
      <c r="D1394" t="s">
        <v>23527</v>
      </c>
      <c r="E1394" s="1">
        <v>1080188189</v>
      </c>
      <c r="F1394" s="1" t="s">
        <v>12872</v>
      </c>
      <c r="G1394" s="5">
        <v>44274</v>
      </c>
      <c r="H1394" s="11">
        <v>44730</v>
      </c>
      <c r="I1394" s="9">
        <v>25620000</v>
      </c>
      <c r="J1394" s="12">
        <v>12810000</v>
      </c>
      <c r="K1394" t="s">
        <v>1418</v>
      </c>
    </row>
    <row r="1395" spans="1:11" x14ac:dyDescent="0.25">
      <c r="A1395" s="1">
        <v>1501</v>
      </c>
      <c r="B1395" s="1" t="s">
        <v>7</v>
      </c>
      <c r="C1395">
        <v>2021</v>
      </c>
      <c r="D1395" t="s">
        <v>23528</v>
      </c>
      <c r="E1395" s="1">
        <v>53073722</v>
      </c>
      <c r="F1395" s="1" t="s">
        <v>12873</v>
      </c>
      <c r="G1395" s="5">
        <v>44280</v>
      </c>
      <c r="H1395" s="11">
        <v>44690</v>
      </c>
      <c r="I1395" s="9">
        <v>41067000</v>
      </c>
      <c r="J1395" s="12">
        <v>20533500</v>
      </c>
      <c r="K1395" t="s">
        <v>1419</v>
      </c>
    </row>
    <row r="1396" spans="1:11" x14ac:dyDescent="0.25">
      <c r="A1396" s="1">
        <v>1502</v>
      </c>
      <c r="B1396" s="1" t="s">
        <v>7</v>
      </c>
      <c r="C1396">
        <v>2021</v>
      </c>
      <c r="D1396" t="s">
        <v>23529</v>
      </c>
      <c r="E1396" s="1">
        <v>40316032</v>
      </c>
      <c r="F1396" s="1" t="s">
        <v>12874</v>
      </c>
      <c r="G1396" s="5">
        <v>44275</v>
      </c>
      <c r="H1396" s="11">
        <v>44549</v>
      </c>
      <c r="I1396" s="9">
        <v>58662000</v>
      </c>
      <c r="J1396" s="12">
        <v>0</v>
      </c>
      <c r="K1396" t="s">
        <v>1420</v>
      </c>
    </row>
    <row r="1397" spans="1:11" x14ac:dyDescent="0.25">
      <c r="A1397" s="23">
        <v>1503</v>
      </c>
      <c r="B1397" s="23" t="s">
        <v>7</v>
      </c>
      <c r="C1397">
        <v>2021</v>
      </c>
      <c r="D1397" t="s">
        <v>23530</v>
      </c>
      <c r="E1397" s="23">
        <v>80142565</v>
      </c>
      <c r="F1397" s="23" t="s">
        <v>12875</v>
      </c>
      <c r="G1397" s="24">
        <v>44274</v>
      </c>
      <c r="H1397" s="11">
        <v>44579</v>
      </c>
      <c r="I1397" s="25">
        <v>38890000</v>
      </c>
      <c r="J1397" s="12">
        <v>0</v>
      </c>
      <c r="K1397" t="s">
        <v>1421</v>
      </c>
    </row>
    <row r="1398" spans="1:11" x14ac:dyDescent="0.25">
      <c r="A1398" s="1">
        <v>1504</v>
      </c>
      <c r="B1398" s="1" t="s">
        <v>9</v>
      </c>
      <c r="C1398" s="2">
        <v>2021</v>
      </c>
      <c r="D1398" s="2" t="s">
        <v>23531</v>
      </c>
      <c r="E1398" s="1">
        <v>1014233543</v>
      </c>
      <c r="F1398" s="1" t="s">
        <v>12876</v>
      </c>
      <c r="G1398" s="5">
        <v>44298</v>
      </c>
      <c r="H1398" s="39">
        <v>44751</v>
      </c>
      <c r="I1398" s="9">
        <v>21470000</v>
      </c>
      <c r="J1398" s="12">
        <v>10591867</v>
      </c>
      <c r="K1398" t="s">
        <v>1422</v>
      </c>
    </row>
    <row r="1399" spans="1:11" x14ac:dyDescent="0.25">
      <c r="A1399" s="28">
        <v>1505</v>
      </c>
      <c r="B1399" s="28" t="s">
        <v>7</v>
      </c>
      <c r="C1399">
        <v>2021</v>
      </c>
      <c r="D1399" t="s">
        <v>23532</v>
      </c>
      <c r="E1399" s="28">
        <v>1013631511</v>
      </c>
      <c r="F1399" s="28" t="s">
        <v>12877</v>
      </c>
      <c r="G1399" s="29">
        <v>44272</v>
      </c>
      <c r="H1399" s="11">
        <v>44529</v>
      </c>
      <c r="I1399" s="30">
        <v>26800000</v>
      </c>
      <c r="J1399" s="12">
        <v>0</v>
      </c>
      <c r="K1399" t="s">
        <v>1423</v>
      </c>
    </row>
    <row r="1400" spans="1:11" x14ac:dyDescent="0.25">
      <c r="A1400" s="1">
        <v>1506</v>
      </c>
      <c r="B1400" s="1" t="s">
        <v>7</v>
      </c>
      <c r="C1400">
        <v>2021</v>
      </c>
      <c r="D1400" t="s">
        <v>23533</v>
      </c>
      <c r="E1400" s="1">
        <v>80057228</v>
      </c>
      <c r="F1400" s="1" t="s">
        <v>12878</v>
      </c>
      <c r="G1400" s="5">
        <v>44278</v>
      </c>
      <c r="H1400" s="11">
        <v>44734</v>
      </c>
      <c r="I1400" s="9">
        <v>71700000</v>
      </c>
      <c r="J1400" s="12">
        <v>35850000</v>
      </c>
      <c r="K1400" t="s">
        <v>1424</v>
      </c>
    </row>
    <row r="1401" spans="1:11" x14ac:dyDescent="0.25">
      <c r="A1401" s="1">
        <v>1507</v>
      </c>
      <c r="B1401" s="1" t="s">
        <v>9</v>
      </c>
      <c r="C1401">
        <v>2021</v>
      </c>
      <c r="D1401" t="s">
        <v>23534</v>
      </c>
      <c r="E1401" s="1">
        <v>1010229798</v>
      </c>
      <c r="F1401" s="1" t="s">
        <v>12879</v>
      </c>
      <c r="G1401" s="5">
        <v>44274</v>
      </c>
      <c r="H1401" s="11">
        <v>44719</v>
      </c>
      <c r="I1401" s="9">
        <v>20496000</v>
      </c>
      <c r="J1401" s="12">
        <v>6405000</v>
      </c>
      <c r="K1401" t="s">
        <v>1425</v>
      </c>
    </row>
    <row r="1402" spans="1:11" x14ac:dyDescent="0.25">
      <c r="A1402" s="1">
        <v>1508</v>
      </c>
      <c r="B1402" s="1" t="s">
        <v>9</v>
      </c>
      <c r="C1402">
        <v>2021</v>
      </c>
      <c r="D1402" t="s">
        <v>23535</v>
      </c>
      <c r="E1402" s="1">
        <v>1073674299</v>
      </c>
      <c r="F1402" s="1" t="s">
        <v>12880</v>
      </c>
      <c r="G1402" s="5">
        <v>44272</v>
      </c>
      <c r="H1402" s="11">
        <v>44516</v>
      </c>
      <c r="I1402" s="9">
        <v>20496000</v>
      </c>
      <c r="J1402" s="12">
        <v>0</v>
      </c>
      <c r="K1402" t="s">
        <v>1426</v>
      </c>
    </row>
    <row r="1403" spans="1:11" x14ac:dyDescent="0.25">
      <c r="A1403" s="1">
        <v>1509</v>
      </c>
      <c r="B1403" s="1" t="s">
        <v>9</v>
      </c>
      <c r="C1403">
        <v>2021</v>
      </c>
      <c r="D1403" t="s">
        <v>23536</v>
      </c>
      <c r="E1403" s="1">
        <v>52038642</v>
      </c>
      <c r="F1403" s="1" t="s">
        <v>12881</v>
      </c>
      <c r="G1403" s="5">
        <v>44273</v>
      </c>
      <c r="H1403" s="11">
        <v>44517</v>
      </c>
      <c r="I1403" s="9">
        <v>20496000</v>
      </c>
      <c r="J1403" s="12">
        <v>0</v>
      </c>
      <c r="K1403" t="s">
        <v>1427</v>
      </c>
    </row>
    <row r="1404" spans="1:11" x14ac:dyDescent="0.25">
      <c r="A1404" s="1">
        <v>1510</v>
      </c>
      <c r="B1404" s="1" t="s">
        <v>9</v>
      </c>
      <c r="C1404">
        <v>2021</v>
      </c>
      <c r="D1404" t="s">
        <v>23537</v>
      </c>
      <c r="E1404" s="1">
        <v>1051660745</v>
      </c>
      <c r="F1404" s="1" t="s">
        <v>12882</v>
      </c>
      <c r="G1404" s="5">
        <v>44273</v>
      </c>
      <c r="H1404" s="11">
        <v>44517</v>
      </c>
      <c r="I1404" s="9">
        <v>20496000</v>
      </c>
      <c r="J1404" s="12">
        <v>0</v>
      </c>
      <c r="K1404" t="s">
        <v>1428</v>
      </c>
    </row>
    <row r="1405" spans="1:11" x14ac:dyDescent="0.25">
      <c r="A1405" s="1">
        <v>1511</v>
      </c>
      <c r="B1405" s="1" t="s">
        <v>9</v>
      </c>
      <c r="C1405">
        <v>2021</v>
      </c>
      <c r="D1405" t="s">
        <v>23538</v>
      </c>
      <c r="E1405" s="1">
        <v>1026556248</v>
      </c>
      <c r="F1405" s="1" t="s">
        <v>12883</v>
      </c>
      <c r="G1405" s="5">
        <v>44276</v>
      </c>
      <c r="H1405" s="11">
        <v>44503</v>
      </c>
      <c r="I1405" s="9">
        <v>24886800</v>
      </c>
      <c r="J1405" s="12">
        <v>0</v>
      </c>
      <c r="K1405" t="s">
        <v>1429</v>
      </c>
    </row>
    <row r="1406" spans="1:11" x14ac:dyDescent="0.25">
      <c r="A1406" s="1">
        <v>1512</v>
      </c>
      <c r="B1406" s="1" t="s">
        <v>7</v>
      </c>
      <c r="C1406">
        <v>2021</v>
      </c>
      <c r="D1406" t="s">
        <v>23539</v>
      </c>
      <c r="E1406" s="1">
        <v>52989645</v>
      </c>
      <c r="F1406" s="1" t="s">
        <v>12884</v>
      </c>
      <c r="G1406" s="5">
        <v>44274</v>
      </c>
      <c r="H1406" s="11">
        <v>44548</v>
      </c>
      <c r="I1406" s="9">
        <v>29331000</v>
      </c>
      <c r="J1406" s="12">
        <v>0</v>
      </c>
      <c r="K1406" t="s">
        <v>1430</v>
      </c>
    </row>
    <row r="1407" spans="1:11" x14ac:dyDescent="0.25">
      <c r="A1407" s="1">
        <v>1513</v>
      </c>
      <c r="B1407" s="1" t="s">
        <v>9</v>
      </c>
      <c r="C1407">
        <v>2021</v>
      </c>
      <c r="D1407" t="s">
        <v>23540</v>
      </c>
      <c r="E1407" s="1">
        <v>1072466746</v>
      </c>
      <c r="F1407" s="1" t="s">
        <v>12885</v>
      </c>
      <c r="G1407" s="5">
        <v>44278</v>
      </c>
      <c r="H1407" s="11">
        <v>44583</v>
      </c>
      <c r="I1407" s="9">
        <v>14805000</v>
      </c>
      <c r="J1407" s="12">
        <v>0</v>
      </c>
      <c r="K1407" t="s">
        <v>1431</v>
      </c>
    </row>
    <row r="1408" spans="1:11" x14ac:dyDescent="0.25">
      <c r="A1408" s="1">
        <v>1514</v>
      </c>
      <c r="B1408" s="1" t="s">
        <v>7</v>
      </c>
      <c r="C1408">
        <v>2021</v>
      </c>
      <c r="D1408" t="s">
        <v>23541</v>
      </c>
      <c r="E1408" s="1">
        <v>12615122</v>
      </c>
      <c r="F1408" s="1" t="s">
        <v>12886</v>
      </c>
      <c r="G1408" s="5">
        <v>44278</v>
      </c>
      <c r="H1408" s="11">
        <v>44734</v>
      </c>
      <c r="I1408" s="9">
        <v>38890000</v>
      </c>
      <c r="J1408" s="12">
        <v>19445000</v>
      </c>
      <c r="K1408" t="s">
        <v>1432</v>
      </c>
    </row>
    <row r="1409" spans="1:11" x14ac:dyDescent="0.25">
      <c r="A1409" s="1">
        <v>1515</v>
      </c>
      <c r="B1409" s="1" t="s">
        <v>7</v>
      </c>
      <c r="C1409">
        <v>2021</v>
      </c>
      <c r="D1409" t="s">
        <v>23542</v>
      </c>
      <c r="E1409" s="1">
        <v>53123316</v>
      </c>
      <c r="F1409" s="1" t="s">
        <v>12887</v>
      </c>
      <c r="G1409" s="5">
        <v>44274</v>
      </c>
      <c r="H1409" s="11">
        <v>44579</v>
      </c>
      <c r="I1409" s="9">
        <v>90810000</v>
      </c>
      <c r="J1409" s="12">
        <v>0</v>
      </c>
      <c r="K1409" t="s">
        <v>1433</v>
      </c>
    </row>
    <row r="1410" spans="1:11" x14ac:dyDescent="0.25">
      <c r="A1410" s="1">
        <v>1516</v>
      </c>
      <c r="B1410" s="1" t="s">
        <v>7</v>
      </c>
      <c r="C1410">
        <v>2021</v>
      </c>
      <c r="D1410" t="s">
        <v>23543</v>
      </c>
      <c r="E1410" s="1">
        <v>52114660</v>
      </c>
      <c r="F1410" s="1" t="s">
        <v>12888</v>
      </c>
      <c r="G1410" s="5">
        <v>44292</v>
      </c>
      <c r="H1410" s="11">
        <v>44732</v>
      </c>
      <c r="I1410" s="9">
        <v>29331000</v>
      </c>
      <c r="J1410" s="12">
        <v>14665500</v>
      </c>
      <c r="K1410" t="s">
        <v>1434</v>
      </c>
    </row>
    <row r="1411" spans="1:11" x14ac:dyDescent="0.25">
      <c r="A1411" s="1">
        <v>1517</v>
      </c>
      <c r="B1411" s="1" t="s">
        <v>7</v>
      </c>
      <c r="C1411">
        <v>2021</v>
      </c>
      <c r="D1411" t="s">
        <v>23544</v>
      </c>
      <c r="E1411" s="1">
        <v>1019048367</v>
      </c>
      <c r="F1411" s="1" t="s">
        <v>12889</v>
      </c>
      <c r="G1411" s="5">
        <v>44278</v>
      </c>
      <c r="H1411" s="11">
        <v>44552</v>
      </c>
      <c r="I1411" s="9">
        <v>70047000</v>
      </c>
      <c r="J1411" s="12">
        <v>0</v>
      </c>
      <c r="K1411" t="s">
        <v>1435</v>
      </c>
    </row>
    <row r="1412" spans="1:11" x14ac:dyDescent="0.25">
      <c r="A1412" s="1">
        <v>1518</v>
      </c>
      <c r="B1412" s="1" t="s">
        <v>9</v>
      </c>
      <c r="C1412">
        <v>2021</v>
      </c>
      <c r="D1412" t="s">
        <v>23545</v>
      </c>
      <c r="E1412" s="1">
        <v>79722570</v>
      </c>
      <c r="F1412" s="1" t="s">
        <v>12890</v>
      </c>
      <c r="G1412" s="5">
        <v>44274</v>
      </c>
      <c r="H1412" s="11">
        <v>44518</v>
      </c>
      <c r="I1412" s="9">
        <v>20496000</v>
      </c>
      <c r="J1412" s="12">
        <v>0</v>
      </c>
      <c r="K1412" t="s">
        <v>1436</v>
      </c>
    </row>
    <row r="1413" spans="1:11" x14ac:dyDescent="0.25">
      <c r="A1413" s="1">
        <v>1519</v>
      </c>
      <c r="B1413" s="1" t="s">
        <v>9</v>
      </c>
      <c r="C1413">
        <v>2021</v>
      </c>
      <c r="D1413" t="s">
        <v>23546</v>
      </c>
      <c r="E1413" s="1">
        <v>1030595321</v>
      </c>
      <c r="F1413" s="1" t="s">
        <v>12891</v>
      </c>
      <c r="G1413" s="5">
        <v>44272</v>
      </c>
      <c r="H1413" s="11">
        <v>44485</v>
      </c>
      <c r="I1413" s="9">
        <v>15211000</v>
      </c>
      <c r="J1413" s="12">
        <v>0</v>
      </c>
      <c r="K1413" t="s">
        <v>1437</v>
      </c>
    </row>
    <row r="1414" spans="1:11" x14ac:dyDescent="0.25">
      <c r="A1414" s="1">
        <v>1520</v>
      </c>
      <c r="B1414" s="1" t="s">
        <v>7</v>
      </c>
      <c r="C1414">
        <v>2021</v>
      </c>
      <c r="D1414" t="s">
        <v>23547</v>
      </c>
      <c r="E1414" s="1">
        <v>52760941</v>
      </c>
      <c r="F1414" s="1" t="s">
        <v>12892</v>
      </c>
      <c r="G1414" s="5">
        <v>44279</v>
      </c>
      <c r="H1414" s="11">
        <v>44720</v>
      </c>
      <c r="I1414" s="9">
        <v>29331000</v>
      </c>
      <c r="J1414" s="12">
        <v>14665500</v>
      </c>
      <c r="K1414" t="s">
        <v>1438</v>
      </c>
    </row>
    <row r="1415" spans="1:11" x14ac:dyDescent="0.25">
      <c r="A1415" s="1">
        <v>1521</v>
      </c>
      <c r="B1415" s="1" t="s">
        <v>7</v>
      </c>
      <c r="C1415">
        <v>2021</v>
      </c>
      <c r="D1415" t="s">
        <v>23548</v>
      </c>
      <c r="E1415" s="1">
        <v>51699665</v>
      </c>
      <c r="F1415" s="1" t="s">
        <v>12893</v>
      </c>
      <c r="G1415" s="5">
        <v>44281</v>
      </c>
      <c r="H1415" s="11">
        <v>44722</v>
      </c>
      <c r="I1415" s="9">
        <v>29331000</v>
      </c>
      <c r="J1415" s="12">
        <v>14665500</v>
      </c>
      <c r="K1415" t="s">
        <v>1439</v>
      </c>
    </row>
    <row r="1416" spans="1:11" x14ac:dyDescent="0.25">
      <c r="A1416" s="1">
        <v>1522</v>
      </c>
      <c r="B1416" s="1" t="s">
        <v>7</v>
      </c>
      <c r="C1416">
        <v>2021</v>
      </c>
      <c r="D1416" t="s">
        <v>23549</v>
      </c>
      <c r="E1416" s="1">
        <v>41945491</v>
      </c>
      <c r="F1416" s="1" t="s">
        <v>12894</v>
      </c>
      <c r="G1416" s="5">
        <v>44278</v>
      </c>
      <c r="H1416" s="11">
        <v>44583</v>
      </c>
      <c r="I1416" s="9">
        <v>29331000</v>
      </c>
      <c r="J1416" s="12">
        <v>0</v>
      </c>
      <c r="K1416" t="s">
        <v>1440</v>
      </c>
    </row>
    <row r="1417" spans="1:11" x14ac:dyDescent="0.25">
      <c r="A1417" s="1">
        <v>1523</v>
      </c>
      <c r="B1417" s="1" t="s">
        <v>9</v>
      </c>
      <c r="C1417">
        <v>2021</v>
      </c>
      <c r="D1417" t="s">
        <v>23550</v>
      </c>
      <c r="E1417" s="1">
        <v>52233445</v>
      </c>
      <c r="F1417" s="1" t="s">
        <v>12895</v>
      </c>
      <c r="G1417" s="5">
        <v>44281</v>
      </c>
      <c r="H1417" s="11">
        <v>44722</v>
      </c>
      <c r="I1417" s="9">
        <v>14805000</v>
      </c>
      <c r="J1417" s="12">
        <v>7402500</v>
      </c>
      <c r="K1417" t="s">
        <v>1441</v>
      </c>
    </row>
    <row r="1418" spans="1:11" x14ac:dyDescent="0.25">
      <c r="A1418" s="1">
        <v>1524</v>
      </c>
      <c r="B1418" s="1" t="s">
        <v>7</v>
      </c>
      <c r="C1418">
        <v>2021</v>
      </c>
      <c r="D1418" t="s">
        <v>23551</v>
      </c>
      <c r="E1418" s="1">
        <v>51895875</v>
      </c>
      <c r="F1418" s="1" t="s">
        <v>12896</v>
      </c>
      <c r="G1418" s="5">
        <v>44274</v>
      </c>
      <c r="H1418" s="11">
        <v>44548</v>
      </c>
      <c r="I1418" s="9">
        <v>35010000</v>
      </c>
      <c r="J1418" s="12">
        <v>0</v>
      </c>
      <c r="K1418" t="s">
        <v>1442</v>
      </c>
    </row>
    <row r="1419" spans="1:11" x14ac:dyDescent="0.25">
      <c r="A1419" s="1">
        <v>1525</v>
      </c>
      <c r="B1419" s="1" t="s">
        <v>7</v>
      </c>
      <c r="C1419">
        <v>2021</v>
      </c>
      <c r="D1419" t="s">
        <v>23552</v>
      </c>
      <c r="E1419" s="1">
        <v>52131045</v>
      </c>
      <c r="F1419" s="1" t="s">
        <v>12897</v>
      </c>
      <c r="G1419" s="5">
        <v>44279</v>
      </c>
      <c r="H1419" s="11">
        <v>44720</v>
      </c>
      <c r="I1419" s="9">
        <v>29331000</v>
      </c>
      <c r="J1419" s="12">
        <v>14665500</v>
      </c>
      <c r="K1419" t="s">
        <v>1443</v>
      </c>
    </row>
    <row r="1420" spans="1:11" x14ac:dyDescent="0.25">
      <c r="A1420" s="1">
        <v>1526</v>
      </c>
      <c r="B1420" s="1" t="s">
        <v>7</v>
      </c>
      <c r="C1420">
        <v>2021</v>
      </c>
      <c r="D1420" t="s">
        <v>23553</v>
      </c>
      <c r="E1420" s="1">
        <v>51865140</v>
      </c>
      <c r="F1420" s="1" t="s">
        <v>12898</v>
      </c>
      <c r="G1420" s="5">
        <v>44281</v>
      </c>
      <c r="H1420" s="11">
        <v>44722</v>
      </c>
      <c r="I1420" s="9">
        <v>35010000</v>
      </c>
      <c r="J1420" s="12">
        <v>17505000</v>
      </c>
      <c r="K1420" t="s">
        <v>1444</v>
      </c>
    </row>
    <row r="1421" spans="1:11" x14ac:dyDescent="0.25">
      <c r="A1421" s="1">
        <v>1527</v>
      </c>
      <c r="B1421" s="1" t="s">
        <v>7</v>
      </c>
      <c r="C1421">
        <v>2021</v>
      </c>
      <c r="D1421" t="s">
        <v>23554</v>
      </c>
      <c r="E1421" s="1">
        <v>53008698</v>
      </c>
      <c r="F1421" s="1" t="s">
        <v>12899</v>
      </c>
      <c r="G1421" s="5">
        <v>44273</v>
      </c>
      <c r="H1421" s="11">
        <v>44547</v>
      </c>
      <c r="I1421" s="9">
        <v>29331000</v>
      </c>
      <c r="J1421" s="12">
        <v>0</v>
      </c>
      <c r="K1421" t="s">
        <v>1445</v>
      </c>
    </row>
    <row r="1422" spans="1:11" x14ac:dyDescent="0.25">
      <c r="A1422" s="1">
        <v>1528</v>
      </c>
      <c r="B1422" s="1" t="s">
        <v>7</v>
      </c>
      <c r="C1422">
        <v>2021</v>
      </c>
      <c r="D1422" t="s">
        <v>23555</v>
      </c>
      <c r="E1422" s="1">
        <v>53041980</v>
      </c>
      <c r="F1422" s="1" t="s">
        <v>12900</v>
      </c>
      <c r="G1422" s="5">
        <v>44274</v>
      </c>
      <c r="H1422" s="11">
        <v>44548</v>
      </c>
      <c r="I1422" s="9">
        <v>29331000</v>
      </c>
      <c r="J1422" s="12">
        <v>0</v>
      </c>
      <c r="K1422" t="s">
        <v>1446</v>
      </c>
    </row>
    <row r="1423" spans="1:11" x14ac:dyDescent="0.25">
      <c r="A1423" s="1">
        <v>1529</v>
      </c>
      <c r="B1423" s="1" t="s">
        <v>9</v>
      </c>
      <c r="C1423">
        <v>2021</v>
      </c>
      <c r="D1423" t="s">
        <v>23556</v>
      </c>
      <c r="E1423" s="1">
        <v>1022402644</v>
      </c>
      <c r="F1423" s="1" t="s">
        <v>12901</v>
      </c>
      <c r="G1423" s="5">
        <v>44279</v>
      </c>
      <c r="H1423" s="11">
        <v>44720</v>
      </c>
      <c r="I1423" s="9">
        <v>14805000</v>
      </c>
      <c r="J1423" s="12">
        <v>7402500</v>
      </c>
      <c r="K1423" t="s">
        <v>1447</v>
      </c>
    </row>
    <row r="1424" spans="1:11" x14ac:dyDescent="0.25">
      <c r="A1424" s="1">
        <v>1530</v>
      </c>
      <c r="B1424" s="1" t="s">
        <v>7</v>
      </c>
      <c r="C1424">
        <v>2021</v>
      </c>
      <c r="D1424" t="s">
        <v>23557</v>
      </c>
      <c r="E1424" s="1">
        <v>52122437</v>
      </c>
      <c r="F1424" s="1" t="s">
        <v>12902</v>
      </c>
      <c r="G1424" s="5">
        <v>44279</v>
      </c>
      <c r="H1424" s="11">
        <v>44553</v>
      </c>
      <c r="I1424" s="9">
        <v>47628000</v>
      </c>
      <c r="J1424" s="12">
        <v>0</v>
      </c>
      <c r="K1424" t="s">
        <v>1448</v>
      </c>
    </row>
    <row r="1425" spans="1:11" x14ac:dyDescent="0.25">
      <c r="A1425" s="1">
        <v>1532</v>
      </c>
      <c r="B1425" s="1" t="s">
        <v>7</v>
      </c>
      <c r="C1425">
        <v>2021</v>
      </c>
      <c r="D1425" t="s">
        <v>23558</v>
      </c>
      <c r="E1425" s="1">
        <v>1018434703</v>
      </c>
      <c r="F1425" s="1" t="s">
        <v>12903</v>
      </c>
      <c r="G1425" s="5">
        <v>44280</v>
      </c>
      <c r="H1425" s="11">
        <v>44554</v>
      </c>
      <c r="I1425" s="9">
        <v>69705000</v>
      </c>
      <c r="J1425" s="12">
        <v>0</v>
      </c>
      <c r="K1425" t="s">
        <v>1449</v>
      </c>
    </row>
    <row r="1426" spans="1:11" x14ac:dyDescent="0.25">
      <c r="A1426" s="1">
        <v>1533</v>
      </c>
      <c r="B1426" s="1" t="s">
        <v>7</v>
      </c>
      <c r="C1426">
        <v>2021</v>
      </c>
      <c r="D1426" t="s">
        <v>23559</v>
      </c>
      <c r="E1426" s="1">
        <v>1020768072</v>
      </c>
      <c r="F1426" s="1" t="s">
        <v>12904</v>
      </c>
      <c r="G1426" s="5">
        <v>44281</v>
      </c>
      <c r="H1426" s="11">
        <v>44525</v>
      </c>
      <c r="I1426" s="9">
        <v>27206400</v>
      </c>
      <c r="J1426" s="12">
        <v>0</v>
      </c>
      <c r="K1426" t="s">
        <v>1450</v>
      </c>
    </row>
    <row r="1427" spans="1:11" x14ac:dyDescent="0.25">
      <c r="A1427" s="1">
        <v>1534</v>
      </c>
      <c r="B1427" s="1" t="s">
        <v>7</v>
      </c>
      <c r="C1427">
        <v>2021</v>
      </c>
      <c r="D1427" t="s">
        <v>23560</v>
      </c>
      <c r="E1427" s="1">
        <v>1024482855</v>
      </c>
      <c r="F1427" s="1" t="s">
        <v>12905</v>
      </c>
      <c r="G1427" s="5">
        <v>44323</v>
      </c>
      <c r="H1427" s="11">
        <v>44594</v>
      </c>
      <c r="I1427" s="9">
        <v>30589533</v>
      </c>
      <c r="J1427" s="12">
        <v>0</v>
      </c>
      <c r="K1427" t="s">
        <v>1451</v>
      </c>
    </row>
    <row r="1428" spans="1:11" x14ac:dyDescent="0.25">
      <c r="A1428" s="1">
        <v>1535</v>
      </c>
      <c r="B1428" s="1" t="s">
        <v>7</v>
      </c>
      <c r="C1428">
        <v>2021</v>
      </c>
      <c r="D1428" t="s">
        <v>23561</v>
      </c>
      <c r="E1428" s="1">
        <v>80083970</v>
      </c>
      <c r="F1428" s="1" t="s">
        <v>12906</v>
      </c>
      <c r="G1428" s="5">
        <v>44273</v>
      </c>
      <c r="H1428" s="11">
        <v>44547</v>
      </c>
      <c r="I1428" s="9">
        <v>69705000</v>
      </c>
      <c r="J1428" s="12">
        <v>0</v>
      </c>
      <c r="K1428" t="s">
        <v>1452</v>
      </c>
    </row>
    <row r="1429" spans="1:11" x14ac:dyDescent="0.25">
      <c r="A1429" s="1">
        <v>1537</v>
      </c>
      <c r="B1429" s="1" t="s">
        <v>9</v>
      </c>
      <c r="C1429">
        <v>2021</v>
      </c>
      <c r="D1429" t="s">
        <v>23562</v>
      </c>
      <c r="E1429" s="1">
        <v>80216563</v>
      </c>
      <c r="F1429" s="1" t="s">
        <v>12907</v>
      </c>
      <c r="G1429" s="5">
        <v>44274</v>
      </c>
      <c r="H1429" s="11">
        <v>44579</v>
      </c>
      <c r="I1429" s="9">
        <v>25620000</v>
      </c>
      <c r="J1429" s="12">
        <v>0</v>
      </c>
      <c r="K1429" t="s">
        <v>1453</v>
      </c>
    </row>
    <row r="1430" spans="1:11" x14ac:dyDescent="0.25">
      <c r="A1430" s="1">
        <v>1539</v>
      </c>
      <c r="B1430" s="1" t="s">
        <v>9</v>
      </c>
      <c r="C1430">
        <v>2021</v>
      </c>
      <c r="D1430" t="s">
        <v>23563</v>
      </c>
      <c r="E1430" s="1">
        <v>16288211</v>
      </c>
      <c r="F1430" s="1" t="s">
        <v>12908</v>
      </c>
      <c r="G1430" s="5">
        <v>44281</v>
      </c>
      <c r="H1430" s="11">
        <v>44553</v>
      </c>
      <c r="I1430" s="9">
        <v>36315136</v>
      </c>
      <c r="J1430" s="12">
        <v>4236766</v>
      </c>
      <c r="K1430" t="s">
        <v>1454</v>
      </c>
    </row>
    <row r="1431" spans="1:11" x14ac:dyDescent="0.25">
      <c r="A1431" s="1">
        <v>1540</v>
      </c>
      <c r="B1431" s="1" t="s">
        <v>9</v>
      </c>
      <c r="C1431">
        <v>2021</v>
      </c>
      <c r="D1431" t="s">
        <v>23564</v>
      </c>
      <c r="E1431" s="1">
        <v>80116709</v>
      </c>
      <c r="F1431" s="1" t="s">
        <v>12909</v>
      </c>
      <c r="G1431" s="5">
        <v>44278</v>
      </c>
      <c r="H1431" s="11">
        <v>44734</v>
      </c>
      <c r="I1431" s="9">
        <v>25620000</v>
      </c>
      <c r="J1431" s="12">
        <v>12810000</v>
      </c>
      <c r="K1431" t="s">
        <v>1455</v>
      </c>
    </row>
    <row r="1432" spans="1:11" x14ac:dyDescent="0.25">
      <c r="A1432" s="1">
        <v>1541</v>
      </c>
      <c r="B1432" s="1" t="s">
        <v>7</v>
      </c>
      <c r="C1432">
        <v>2021</v>
      </c>
      <c r="D1432" t="s">
        <v>23565</v>
      </c>
      <c r="E1432" s="1">
        <v>1032413190</v>
      </c>
      <c r="F1432" s="1" t="s">
        <v>12910</v>
      </c>
      <c r="G1432" s="5">
        <v>44274</v>
      </c>
      <c r="H1432" s="11">
        <v>44518</v>
      </c>
      <c r="I1432" s="9">
        <v>27206400</v>
      </c>
      <c r="J1432" s="12">
        <v>0</v>
      </c>
      <c r="K1432" t="s">
        <v>1456</v>
      </c>
    </row>
    <row r="1433" spans="1:11" x14ac:dyDescent="0.25">
      <c r="A1433" s="1">
        <v>1542</v>
      </c>
      <c r="B1433" s="1" t="s">
        <v>7</v>
      </c>
      <c r="C1433">
        <v>2021</v>
      </c>
      <c r="D1433" t="s">
        <v>23566</v>
      </c>
      <c r="E1433" s="1">
        <v>1057592073</v>
      </c>
      <c r="F1433" s="1" t="s">
        <v>12911</v>
      </c>
      <c r="G1433" s="5">
        <v>44273</v>
      </c>
      <c r="H1433" s="11">
        <v>44517</v>
      </c>
      <c r="I1433" s="9">
        <v>36504000</v>
      </c>
      <c r="J1433" s="12">
        <v>0</v>
      </c>
      <c r="K1433" t="s">
        <v>1457</v>
      </c>
    </row>
    <row r="1434" spans="1:11" x14ac:dyDescent="0.25">
      <c r="A1434" s="1">
        <v>1543</v>
      </c>
      <c r="B1434" s="1" t="s">
        <v>9</v>
      </c>
      <c r="C1434">
        <v>2021</v>
      </c>
      <c r="D1434" t="s">
        <v>23567</v>
      </c>
      <c r="E1434" s="1">
        <v>1020806934</v>
      </c>
      <c r="F1434" s="1" t="s">
        <v>12912</v>
      </c>
      <c r="G1434" s="5">
        <v>44273</v>
      </c>
      <c r="H1434" s="11">
        <v>44499</v>
      </c>
      <c r="I1434" s="9">
        <v>24886800</v>
      </c>
      <c r="J1434" s="12">
        <v>0</v>
      </c>
      <c r="K1434" t="s">
        <v>1458</v>
      </c>
    </row>
    <row r="1435" spans="1:11" x14ac:dyDescent="0.25">
      <c r="A1435" s="1">
        <v>1544</v>
      </c>
      <c r="B1435" s="1" t="s">
        <v>7</v>
      </c>
      <c r="C1435">
        <v>2021</v>
      </c>
      <c r="D1435" t="s">
        <v>23568</v>
      </c>
      <c r="E1435" s="1">
        <v>52303788</v>
      </c>
      <c r="F1435" s="1" t="s">
        <v>12913</v>
      </c>
      <c r="G1435" s="5">
        <v>44281</v>
      </c>
      <c r="H1435" s="11">
        <v>44722</v>
      </c>
      <c r="I1435" s="9">
        <v>29331000</v>
      </c>
      <c r="J1435" s="12">
        <v>14665500</v>
      </c>
      <c r="K1435" t="s">
        <v>1459</v>
      </c>
    </row>
    <row r="1436" spans="1:11" x14ac:dyDescent="0.25">
      <c r="A1436" s="1">
        <v>1545</v>
      </c>
      <c r="B1436" s="1" t="s">
        <v>9</v>
      </c>
      <c r="C1436">
        <v>2021</v>
      </c>
      <c r="D1436" t="s">
        <v>23569</v>
      </c>
      <c r="E1436" s="1">
        <v>1013611963</v>
      </c>
      <c r="F1436" s="1" t="s">
        <v>12914</v>
      </c>
      <c r="G1436" s="5">
        <v>44280</v>
      </c>
      <c r="H1436" s="11">
        <v>44572</v>
      </c>
      <c r="I1436" s="9">
        <v>24497842</v>
      </c>
      <c r="J1436" s="12">
        <v>0</v>
      </c>
      <c r="K1436" t="s">
        <v>1460</v>
      </c>
    </row>
    <row r="1437" spans="1:11" x14ac:dyDescent="0.25">
      <c r="A1437" s="1">
        <v>1546</v>
      </c>
      <c r="B1437" s="1" t="s">
        <v>7</v>
      </c>
      <c r="C1437">
        <v>2021</v>
      </c>
      <c r="D1437" t="s">
        <v>23570</v>
      </c>
      <c r="E1437" s="1">
        <v>40394071</v>
      </c>
      <c r="F1437" s="1" t="s">
        <v>12915</v>
      </c>
      <c r="G1437" s="5">
        <v>44291</v>
      </c>
      <c r="H1437" s="11">
        <v>44727</v>
      </c>
      <c r="I1437" s="9">
        <v>29331000</v>
      </c>
      <c r="J1437" s="12">
        <v>14665500</v>
      </c>
      <c r="K1437" t="s">
        <v>1461</v>
      </c>
    </row>
    <row r="1438" spans="1:11" x14ac:dyDescent="0.25">
      <c r="A1438" s="1">
        <v>1548</v>
      </c>
      <c r="B1438" s="1" t="s">
        <v>9</v>
      </c>
      <c r="C1438">
        <v>2021</v>
      </c>
      <c r="D1438" t="s">
        <v>23571</v>
      </c>
      <c r="E1438" s="1">
        <v>51662371</v>
      </c>
      <c r="F1438" s="1" t="s">
        <v>12916</v>
      </c>
      <c r="G1438" s="5">
        <v>44280</v>
      </c>
      <c r="H1438" s="11">
        <v>44585</v>
      </c>
      <c r="I1438" s="9">
        <v>14805000</v>
      </c>
      <c r="J1438" s="12">
        <v>0</v>
      </c>
      <c r="K1438" t="s">
        <v>1462</v>
      </c>
    </row>
    <row r="1439" spans="1:11" x14ac:dyDescent="0.25">
      <c r="A1439" s="1">
        <v>1549</v>
      </c>
      <c r="B1439" s="1" t="s">
        <v>7</v>
      </c>
      <c r="C1439">
        <v>2021</v>
      </c>
      <c r="D1439" t="s">
        <v>23572</v>
      </c>
      <c r="E1439" s="1">
        <v>39638866</v>
      </c>
      <c r="F1439" s="1" t="s">
        <v>12917</v>
      </c>
      <c r="G1439" s="5">
        <v>44294</v>
      </c>
      <c r="H1439" s="11">
        <v>44734</v>
      </c>
      <c r="I1439" s="9">
        <v>29331000</v>
      </c>
      <c r="J1439" s="12">
        <v>14665500</v>
      </c>
      <c r="K1439" t="s">
        <v>1463</v>
      </c>
    </row>
    <row r="1440" spans="1:11" x14ac:dyDescent="0.25">
      <c r="A1440" s="1">
        <v>1550</v>
      </c>
      <c r="B1440" s="1" t="s">
        <v>7</v>
      </c>
      <c r="C1440">
        <v>2021</v>
      </c>
      <c r="D1440" t="s">
        <v>23573</v>
      </c>
      <c r="E1440" s="1">
        <v>1070007991</v>
      </c>
      <c r="F1440" s="1" t="s">
        <v>12918</v>
      </c>
      <c r="G1440" s="5">
        <v>44274</v>
      </c>
      <c r="H1440" s="11">
        <v>44684</v>
      </c>
      <c r="I1440" s="9">
        <v>53117100</v>
      </c>
      <c r="J1440" s="12">
        <v>26558550</v>
      </c>
      <c r="K1440" t="s">
        <v>1464</v>
      </c>
    </row>
    <row r="1441" spans="1:11" x14ac:dyDescent="0.25">
      <c r="A1441" s="1">
        <v>1551</v>
      </c>
      <c r="B1441" s="1" t="s">
        <v>9</v>
      </c>
      <c r="C1441">
        <v>2021</v>
      </c>
      <c r="D1441" t="s">
        <v>23574</v>
      </c>
      <c r="E1441" s="1">
        <v>1022952151</v>
      </c>
      <c r="F1441" s="1" t="s">
        <v>12919</v>
      </c>
      <c r="G1441" s="5">
        <v>44273</v>
      </c>
      <c r="H1441" s="11">
        <v>44578</v>
      </c>
      <c r="I1441" s="9">
        <v>26550367</v>
      </c>
      <c r="J1441" s="12">
        <v>0</v>
      </c>
      <c r="K1441" t="s">
        <v>1465</v>
      </c>
    </row>
    <row r="1442" spans="1:11" x14ac:dyDescent="0.25">
      <c r="A1442" s="1">
        <v>1552</v>
      </c>
      <c r="B1442" s="1" t="s">
        <v>7</v>
      </c>
      <c r="C1442">
        <v>2021</v>
      </c>
      <c r="D1442" t="s">
        <v>23575</v>
      </c>
      <c r="E1442" s="1">
        <v>1024532878</v>
      </c>
      <c r="F1442" s="1" t="s">
        <v>12920</v>
      </c>
      <c r="G1442" s="5">
        <v>44273</v>
      </c>
      <c r="H1442" s="11">
        <v>44486</v>
      </c>
      <c r="I1442" s="9">
        <v>22813000</v>
      </c>
      <c r="J1442" s="12">
        <v>0</v>
      </c>
      <c r="K1442" t="s">
        <v>1466</v>
      </c>
    </row>
    <row r="1443" spans="1:11" x14ac:dyDescent="0.25">
      <c r="A1443" s="1">
        <v>1553</v>
      </c>
      <c r="B1443" s="1" t="s">
        <v>9</v>
      </c>
      <c r="C1443">
        <v>2021</v>
      </c>
      <c r="D1443" t="s">
        <v>23576</v>
      </c>
      <c r="E1443" s="1">
        <v>1016065186</v>
      </c>
      <c r="F1443" s="1" t="s">
        <v>12921</v>
      </c>
      <c r="G1443" s="5">
        <v>44281</v>
      </c>
      <c r="H1443" s="11">
        <v>44555</v>
      </c>
      <c r="I1443" s="9">
        <v>30132000</v>
      </c>
      <c r="J1443" s="12">
        <v>0</v>
      </c>
      <c r="K1443" t="s">
        <v>1467</v>
      </c>
    </row>
    <row r="1444" spans="1:11" x14ac:dyDescent="0.25">
      <c r="A1444" s="1">
        <v>1554</v>
      </c>
      <c r="B1444" s="1" t="s">
        <v>9</v>
      </c>
      <c r="C1444">
        <v>2021</v>
      </c>
      <c r="D1444" t="s">
        <v>23577</v>
      </c>
      <c r="E1444" s="1">
        <v>79841576</v>
      </c>
      <c r="F1444" s="1" t="s">
        <v>12922</v>
      </c>
      <c r="G1444" s="5">
        <v>44287</v>
      </c>
      <c r="H1444" s="11">
        <v>44529</v>
      </c>
      <c r="I1444" s="9">
        <v>31866667</v>
      </c>
      <c r="J1444" s="12">
        <v>0</v>
      </c>
      <c r="K1444" t="s">
        <v>1468</v>
      </c>
    </row>
    <row r="1445" spans="1:11" x14ac:dyDescent="0.25">
      <c r="A1445" s="1">
        <v>1555</v>
      </c>
      <c r="B1445" s="1" t="s">
        <v>7</v>
      </c>
      <c r="C1445">
        <v>2021</v>
      </c>
      <c r="D1445" t="s">
        <v>23578</v>
      </c>
      <c r="E1445" s="1">
        <v>80100424</v>
      </c>
      <c r="F1445" s="1" t="s">
        <v>12923</v>
      </c>
      <c r="G1445" s="5">
        <v>44295</v>
      </c>
      <c r="H1445" s="11">
        <v>44576</v>
      </c>
      <c r="I1445" s="9">
        <v>42336000</v>
      </c>
      <c r="J1445" s="12">
        <v>6526800</v>
      </c>
      <c r="K1445" t="s">
        <v>1469</v>
      </c>
    </row>
    <row r="1446" spans="1:11" x14ac:dyDescent="0.25">
      <c r="A1446" s="1">
        <v>1556</v>
      </c>
      <c r="B1446" s="1" t="s">
        <v>7</v>
      </c>
      <c r="C1446">
        <v>2021</v>
      </c>
      <c r="D1446" t="s">
        <v>23579</v>
      </c>
      <c r="E1446" s="1">
        <v>1020745790</v>
      </c>
      <c r="F1446" s="1" t="s">
        <v>12924</v>
      </c>
      <c r="G1446" s="5">
        <v>44279</v>
      </c>
      <c r="H1446" s="11">
        <v>44735</v>
      </c>
      <c r="I1446" s="9">
        <v>38890000</v>
      </c>
      <c r="J1446" s="12">
        <v>19445000</v>
      </c>
      <c r="K1446" t="s">
        <v>1470</v>
      </c>
    </row>
    <row r="1447" spans="1:11" x14ac:dyDescent="0.25">
      <c r="A1447" s="1">
        <v>1557</v>
      </c>
      <c r="B1447" s="1" t="s">
        <v>7</v>
      </c>
      <c r="C1447">
        <v>2021</v>
      </c>
      <c r="D1447" t="s">
        <v>23580</v>
      </c>
      <c r="E1447" s="1">
        <v>52064556</v>
      </c>
      <c r="F1447" s="1" t="s">
        <v>12925</v>
      </c>
      <c r="G1447" s="5">
        <v>44274</v>
      </c>
      <c r="H1447" s="11">
        <v>44548</v>
      </c>
      <c r="I1447" s="9">
        <v>29331000</v>
      </c>
      <c r="J1447" s="12">
        <v>0</v>
      </c>
      <c r="K1447" t="s">
        <v>1471</v>
      </c>
    </row>
    <row r="1448" spans="1:11" x14ac:dyDescent="0.25">
      <c r="A1448" s="1">
        <v>1558</v>
      </c>
      <c r="B1448" s="1" t="s">
        <v>7</v>
      </c>
      <c r="C1448">
        <v>2021</v>
      </c>
      <c r="D1448" t="s">
        <v>23581</v>
      </c>
      <c r="E1448" s="1">
        <v>1014190930</v>
      </c>
      <c r="F1448" s="1" t="s">
        <v>12926</v>
      </c>
      <c r="G1448" s="5">
        <v>44274</v>
      </c>
      <c r="H1448" s="11">
        <v>44548</v>
      </c>
      <c r="I1448" s="9">
        <v>29331000</v>
      </c>
      <c r="J1448" s="12">
        <v>0</v>
      </c>
      <c r="K1448" t="s">
        <v>1472</v>
      </c>
    </row>
    <row r="1449" spans="1:11" x14ac:dyDescent="0.25">
      <c r="A1449" s="1">
        <v>1559</v>
      </c>
      <c r="B1449" s="1" t="s">
        <v>7</v>
      </c>
      <c r="C1449">
        <v>2021</v>
      </c>
      <c r="D1449" t="s">
        <v>23582</v>
      </c>
      <c r="E1449" s="1">
        <v>1069741929</v>
      </c>
      <c r="F1449" s="1" t="s">
        <v>12927</v>
      </c>
      <c r="G1449" s="5">
        <v>44273</v>
      </c>
      <c r="H1449" s="11">
        <v>44729</v>
      </c>
      <c r="I1449" s="9">
        <v>39070000</v>
      </c>
      <c r="J1449" s="12">
        <v>19535000</v>
      </c>
      <c r="K1449" t="s">
        <v>1473</v>
      </c>
    </row>
    <row r="1450" spans="1:11" x14ac:dyDescent="0.25">
      <c r="A1450" s="1">
        <v>1560</v>
      </c>
      <c r="B1450" s="1" t="s">
        <v>9</v>
      </c>
      <c r="C1450">
        <v>2021</v>
      </c>
      <c r="D1450" t="s">
        <v>23583</v>
      </c>
      <c r="E1450" s="1">
        <v>1016065823</v>
      </c>
      <c r="F1450" s="1" t="s">
        <v>12928</v>
      </c>
      <c r="G1450" s="5">
        <v>44273</v>
      </c>
      <c r="H1450" s="11">
        <v>44517</v>
      </c>
      <c r="I1450" s="9">
        <v>20496000</v>
      </c>
      <c r="J1450" s="12">
        <v>0</v>
      </c>
      <c r="K1450" t="s">
        <v>1474</v>
      </c>
    </row>
    <row r="1451" spans="1:11" x14ac:dyDescent="0.25">
      <c r="A1451" s="1">
        <v>1561</v>
      </c>
      <c r="B1451" s="1" t="s">
        <v>9</v>
      </c>
      <c r="C1451">
        <v>2021</v>
      </c>
      <c r="D1451" t="s">
        <v>23584</v>
      </c>
      <c r="E1451" s="1">
        <v>39798580</v>
      </c>
      <c r="F1451" s="1" t="s">
        <v>12929</v>
      </c>
      <c r="G1451" s="5">
        <v>44274</v>
      </c>
      <c r="H1451" s="11">
        <v>44579</v>
      </c>
      <c r="I1451" s="9">
        <v>18610000</v>
      </c>
      <c r="J1451" s="12">
        <v>0</v>
      </c>
      <c r="K1451" t="s">
        <v>1475</v>
      </c>
    </row>
    <row r="1452" spans="1:11" x14ac:dyDescent="0.25">
      <c r="A1452" s="1">
        <v>1562</v>
      </c>
      <c r="B1452" s="1" t="s">
        <v>9</v>
      </c>
      <c r="C1452">
        <v>2021</v>
      </c>
      <c r="D1452" t="s">
        <v>23585</v>
      </c>
      <c r="E1452" s="1">
        <v>52772022</v>
      </c>
      <c r="F1452" s="1" t="s">
        <v>12930</v>
      </c>
      <c r="G1452" s="5">
        <v>44274</v>
      </c>
      <c r="H1452" s="11">
        <v>44579</v>
      </c>
      <c r="I1452" s="9">
        <v>25880000</v>
      </c>
      <c r="J1452" s="12">
        <v>0</v>
      </c>
      <c r="K1452" t="s">
        <v>1476</v>
      </c>
    </row>
    <row r="1453" spans="1:11" x14ac:dyDescent="0.25">
      <c r="A1453" s="1">
        <v>1563</v>
      </c>
      <c r="B1453" s="1" t="s">
        <v>9</v>
      </c>
      <c r="C1453">
        <v>2021</v>
      </c>
      <c r="D1453" t="s">
        <v>23586</v>
      </c>
      <c r="E1453" s="1">
        <v>79306333</v>
      </c>
      <c r="F1453" s="1" t="s">
        <v>12931</v>
      </c>
      <c r="G1453" s="5">
        <v>44279</v>
      </c>
      <c r="H1453" s="11">
        <v>44584</v>
      </c>
      <c r="I1453" s="9">
        <v>25620000</v>
      </c>
      <c r="J1453" s="12">
        <v>0</v>
      </c>
      <c r="K1453" t="s">
        <v>1477</v>
      </c>
    </row>
    <row r="1454" spans="1:11" x14ac:dyDescent="0.25">
      <c r="A1454" s="1">
        <v>1564</v>
      </c>
      <c r="B1454" s="1" t="s">
        <v>7</v>
      </c>
      <c r="C1454">
        <v>2021</v>
      </c>
      <c r="D1454" t="s">
        <v>23587</v>
      </c>
      <c r="E1454" s="1">
        <v>52831848</v>
      </c>
      <c r="F1454" s="1" t="s">
        <v>12932</v>
      </c>
      <c r="G1454" s="5">
        <v>44273</v>
      </c>
      <c r="H1454" s="11">
        <v>44578</v>
      </c>
      <c r="I1454" s="9">
        <v>39300000</v>
      </c>
      <c r="J1454" s="12">
        <v>0</v>
      </c>
      <c r="K1454" t="s">
        <v>1478</v>
      </c>
    </row>
    <row r="1455" spans="1:11" x14ac:dyDescent="0.25">
      <c r="A1455" s="1">
        <v>1565</v>
      </c>
      <c r="B1455" s="1" t="s">
        <v>7</v>
      </c>
      <c r="C1455">
        <v>2021</v>
      </c>
      <c r="D1455" t="s">
        <v>23588</v>
      </c>
      <c r="E1455" s="1">
        <v>52445831</v>
      </c>
      <c r="F1455" s="1" t="s">
        <v>12933</v>
      </c>
      <c r="G1455" s="5">
        <v>44284</v>
      </c>
      <c r="H1455" s="11">
        <v>44739</v>
      </c>
      <c r="I1455" s="9">
        <v>39300000</v>
      </c>
      <c r="J1455" s="12">
        <v>19519000</v>
      </c>
      <c r="K1455" t="s">
        <v>1479</v>
      </c>
    </row>
    <row r="1456" spans="1:11" x14ac:dyDescent="0.25">
      <c r="A1456" s="1">
        <v>1566</v>
      </c>
      <c r="B1456" s="1" t="s">
        <v>9</v>
      </c>
      <c r="C1456">
        <v>2021</v>
      </c>
      <c r="D1456" t="s">
        <v>23589</v>
      </c>
      <c r="E1456" s="1">
        <v>63501134</v>
      </c>
      <c r="F1456" s="1" t="s">
        <v>12934</v>
      </c>
      <c r="G1456" s="5">
        <v>44284</v>
      </c>
      <c r="H1456" s="11">
        <v>44739</v>
      </c>
      <c r="I1456" s="9">
        <v>25620000</v>
      </c>
      <c r="J1456" s="12">
        <v>12724600</v>
      </c>
      <c r="K1456" t="s">
        <v>1480</v>
      </c>
    </row>
    <row r="1457" spans="1:11" x14ac:dyDescent="0.25">
      <c r="A1457" s="1">
        <v>1567</v>
      </c>
      <c r="B1457" s="1" t="s">
        <v>7</v>
      </c>
      <c r="C1457">
        <v>2021</v>
      </c>
      <c r="D1457" t="s">
        <v>23590</v>
      </c>
      <c r="E1457" s="1">
        <v>1075215846</v>
      </c>
      <c r="F1457" s="1" t="s">
        <v>12935</v>
      </c>
      <c r="G1457" s="5">
        <v>44281</v>
      </c>
      <c r="H1457" s="11">
        <v>44494</v>
      </c>
      <c r="I1457" s="9">
        <v>22813000</v>
      </c>
      <c r="J1457" s="12">
        <v>0</v>
      </c>
      <c r="K1457" t="s">
        <v>1481</v>
      </c>
    </row>
    <row r="1458" spans="1:11" x14ac:dyDescent="0.25">
      <c r="A1458" s="1">
        <v>1568</v>
      </c>
      <c r="B1458" s="1" t="s">
        <v>9</v>
      </c>
      <c r="C1458">
        <v>2021</v>
      </c>
      <c r="D1458" t="s">
        <v>23591</v>
      </c>
      <c r="E1458" s="1">
        <v>80749632</v>
      </c>
      <c r="F1458" s="1" t="s">
        <v>12936</v>
      </c>
      <c r="G1458" s="5">
        <v>44274</v>
      </c>
      <c r="H1458" s="11">
        <v>44518</v>
      </c>
      <c r="I1458" s="9">
        <v>20496000</v>
      </c>
      <c r="J1458" s="12">
        <v>0</v>
      </c>
      <c r="K1458" t="s">
        <v>1482</v>
      </c>
    </row>
    <row r="1459" spans="1:11" x14ac:dyDescent="0.25">
      <c r="A1459" s="1">
        <v>1569</v>
      </c>
      <c r="B1459" s="1" t="s">
        <v>7</v>
      </c>
      <c r="C1459">
        <v>2021</v>
      </c>
      <c r="D1459" t="s">
        <v>23592</v>
      </c>
      <c r="E1459" s="1">
        <v>38247856</v>
      </c>
      <c r="F1459" s="1" t="s">
        <v>12937</v>
      </c>
      <c r="G1459" s="5">
        <v>44278</v>
      </c>
      <c r="H1459" s="11">
        <v>44583</v>
      </c>
      <c r="I1459" s="9">
        <v>29331000</v>
      </c>
      <c r="J1459" s="12">
        <v>0</v>
      </c>
      <c r="K1459" t="s">
        <v>1483</v>
      </c>
    </row>
    <row r="1460" spans="1:11" x14ac:dyDescent="0.25">
      <c r="A1460" s="1">
        <v>1570</v>
      </c>
      <c r="B1460" s="1" t="s">
        <v>7</v>
      </c>
      <c r="C1460">
        <v>2021</v>
      </c>
      <c r="D1460" t="s">
        <v>23593</v>
      </c>
      <c r="E1460" s="1">
        <v>1026288219</v>
      </c>
      <c r="F1460" s="1" t="s">
        <v>12938</v>
      </c>
      <c r="G1460" s="5">
        <v>44273</v>
      </c>
      <c r="H1460" s="11">
        <v>44547</v>
      </c>
      <c r="I1460" s="9">
        <v>29331000</v>
      </c>
      <c r="J1460" s="12">
        <v>0</v>
      </c>
      <c r="K1460" t="s">
        <v>1484</v>
      </c>
    </row>
    <row r="1461" spans="1:11" x14ac:dyDescent="0.25">
      <c r="A1461" s="1">
        <v>1571</v>
      </c>
      <c r="B1461" s="1" t="s">
        <v>7</v>
      </c>
      <c r="C1461">
        <v>2021</v>
      </c>
      <c r="D1461" t="s">
        <v>23594</v>
      </c>
      <c r="E1461" s="1">
        <v>1026268890</v>
      </c>
      <c r="F1461" s="1" t="s">
        <v>12939</v>
      </c>
      <c r="G1461" s="5">
        <v>44274</v>
      </c>
      <c r="H1461" s="11">
        <v>44548</v>
      </c>
      <c r="I1461" s="9">
        <v>29331000</v>
      </c>
      <c r="J1461" s="12">
        <v>0</v>
      </c>
      <c r="K1461" t="s">
        <v>1485</v>
      </c>
    </row>
    <row r="1462" spans="1:11" x14ac:dyDescent="0.25">
      <c r="A1462" s="1">
        <v>1572</v>
      </c>
      <c r="B1462" s="1" t="s">
        <v>7</v>
      </c>
      <c r="C1462">
        <v>2021</v>
      </c>
      <c r="D1462" t="s">
        <v>23595</v>
      </c>
      <c r="E1462" s="1">
        <v>52118953</v>
      </c>
      <c r="F1462" s="1" t="s">
        <v>12940</v>
      </c>
      <c r="G1462" s="5">
        <v>44278</v>
      </c>
      <c r="H1462" s="11">
        <v>44583</v>
      </c>
      <c r="I1462" s="9">
        <v>29331000</v>
      </c>
      <c r="J1462" s="12">
        <v>0</v>
      </c>
      <c r="K1462" t="s">
        <v>1486</v>
      </c>
    </row>
    <row r="1463" spans="1:11" x14ac:dyDescent="0.25">
      <c r="A1463" s="1">
        <v>1573</v>
      </c>
      <c r="B1463" s="1" t="s">
        <v>7</v>
      </c>
      <c r="C1463">
        <v>2021</v>
      </c>
      <c r="D1463" t="s">
        <v>23596</v>
      </c>
      <c r="E1463" s="1">
        <v>52956063</v>
      </c>
      <c r="F1463" s="1" t="s">
        <v>12941</v>
      </c>
      <c r="G1463" s="5">
        <v>44279</v>
      </c>
      <c r="H1463" s="11">
        <v>44720</v>
      </c>
      <c r="I1463" s="9">
        <v>29331000</v>
      </c>
      <c r="J1463" s="12">
        <v>14665500</v>
      </c>
      <c r="K1463" t="s">
        <v>1487</v>
      </c>
    </row>
    <row r="1464" spans="1:11" x14ac:dyDescent="0.25">
      <c r="A1464" s="1">
        <v>1574</v>
      </c>
      <c r="B1464" s="1" t="s">
        <v>7</v>
      </c>
      <c r="C1464">
        <v>2021</v>
      </c>
      <c r="D1464" t="s">
        <v>23597</v>
      </c>
      <c r="E1464" s="1">
        <v>1032359594</v>
      </c>
      <c r="F1464" s="1" t="s">
        <v>12942</v>
      </c>
      <c r="G1464" s="5">
        <v>44279</v>
      </c>
      <c r="H1464" s="11">
        <v>44720</v>
      </c>
      <c r="I1464" s="9">
        <v>29331000</v>
      </c>
      <c r="J1464" s="12">
        <v>14665500</v>
      </c>
      <c r="K1464" t="s">
        <v>1488</v>
      </c>
    </row>
    <row r="1465" spans="1:11" x14ac:dyDescent="0.25">
      <c r="A1465" s="1">
        <v>1575</v>
      </c>
      <c r="B1465" s="1" t="s">
        <v>7</v>
      </c>
      <c r="C1465">
        <v>2021</v>
      </c>
      <c r="D1465" t="s">
        <v>23598</v>
      </c>
      <c r="E1465" s="1">
        <v>53041959</v>
      </c>
      <c r="F1465" s="1" t="s">
        <v>12943</v>
      </c>
      <c r="G1465" s="5">
        <v>44307</v>
      </c>
      <c r="H1465" s="11">
        <v>44581</v>
      </c>
      <c r="I1465" s="9">
        <v>47628000</v>
      </c>
      <c r="J1465" s="12">
        <v>0</v>
      </c>
      <c r="K1465" t="s">
        <v>1489</v>
      </c>
    </row>
    <row r="1466" spans="1:11" x14ac:dyDescent="0.25">
      <c r="A1466" s="1">
        <v>1576</v>
      </c>
      <c r="B1466" s="1" t="s">
        <v>7</v>
      </c>
      <c r="C1466">
        <v>2021</v>
      </c>
      <c r="D1466" t="s">
        <v>23599</v>
      </c>
      <c r="E1466" s="1">
        <v>1022389759</v>
      </c>
      <c r="F1466" s="1" t="s">
        <v>12944</v>
      </c>
      <c r="G1466" s="5">
        <v>44291</v>
      </c>
      <c r="H1466" s="11">
        <v>44534</v>
      </c>
      <c r="I1466" s="9">
        <v>42336000</v>
      </c>
      <c r="J1466" s="12">
        <v>0</v>
      </c>
      <c r="K1466" t="s">
        <v>1490</v>
      </c>
    </row>
    <row r="1467" spans="1:11" x14ac:dyDescent="0.25">
      <c r="A1467" s="1">
        <v>1577</v>
      </c>
      <c r="B1467" s="1" t="s">
        <v>9</v>
      </c>
      <c r="C1467">
        <v>2021</v>
      </c>
      <c r="D1467" t="s">
        <v>23600</v>
      </c>
      <c r="E1467" s="1">
        <v>36301610</v>
      </c>
      <c r="F1467" s="1" t="s">
        <v>12945</v>
      </c>
      <c r="G1467" s="5">
        <v>44282</v>
      </c>
      <c r="H1467" s="11">
        <v>44526</v>
      </c>
      <c r="I1467" s="9">
        <v>20496000</v>
      </c>
      <c r="J1467" s="12">
        <v>0</v>
      </c>
      <c r="K1467" t="s">
        <v>1491</v>
      </c>
    </row>
    <row r="1468" spans="1:11" x14ac:dyDescent="0.25">
      <c r="A1468" s="1">
        <v>1578</v>
      </c>
      <c r="B1468" s="1" t="s">
        <v>7</v>
      </c>
      <c r="C1468">
        <v>2021</v>
      </c>
      <c r="D1468" t="s">
        <v>23601</v>
      </c>
      <c r="E1468" s="1">
        <v>1128044435</v>
      </c>
      <c r="F1468" s="1" t="s">
        <v>12946</v>
      </c>
      <c r="G1468" s="5">
        <v>44275</v>
      </c>
      <c r="H1468" s="11">
        <v>44731</v>
      </c>
      <c r="I1468" s="9">
        <v>77800000</v>
      </c>
      <c r="J1468" s="12">
        <v>38900000</v>
      </c>
      <c r="K1468" t="s">
        <v>1492</v>
      </c>
    </row>
    <row r="1469" spans="1:11" x14ac:dyDescent="0.25">
      <c r="A1469" s="1">
        <v>1579</v>
      </c>
      <c r="B1469" s="1" t="s">
        <v>7</v>
      </c>
      <c r="C1469">
        <v>2021</v>
      </c>
      <c r="D1469" t="s">
        <v>23602</v>
      </c>
      <c r="E1469" s="1">
        <v>1069717453</v>
      </c>
      <c r="F1469" s="1" t="s">
        <v>12947</v>
      </c>
      <c r="G1469" s="5">
        <v>44275</v>
      </c>
      <c r="H1469" s="11">
        <v>44731</v>
      </c>
      <c r="I1469" s="9">
        <v>77800000</v>
      </c>
      <c r="J1469" s="12">
        <v>38900000</v>
      </c>
      <c r="K1469" t="s">
        <v>1493</v>
      </c>
    </row>
    <row r="1470" spans="1:11" x14ac:dyDescent="0.25">
      <c r="A1470" s="1">
        <v>1580</v>
      </c>
      <c r="B1470" s="1" t="s">
        <v>7</v>
      </c>
      <c r="C1470">
        <v>2021</v>
      </c>
      <c r="D1470" t="s">
        <v>23603</v>
      </c>
      <c r="E1470" s="1">
        <v>32775668</v>
      </c>
      <c r="F1470" s="1" t="s">
        <v>12948</v>
      </c>
      <c r="G1470" s="5">
        <v>44271</v>
      </c>
      <c r="H1470" s="11">
        <v>44727</v>
      </c>
      <c r="I1470" s="9">
        <v>71700000</v>
      </c>
      <c r="J1470" s="12">
        <v>35850000</v>
      </c>
      <c r="K1470" t="s">
        <v>1494</v>
      </c>
    </row>
    <row r="1471" spans="1:11" x14ac:dyDescent="0.25">
      <c r="A1471" s="1">
        <v>1581</v>
      </c>
      <c r="B1471" s="1" t="s">
        <v>7</v>
      </c>
      <c r="C1471">
        <v>2021</v>
      </c>
      <c r="D1471" t="s">
        <v>23604</v>
      </c>
      <c r="E1471" s="1">
        <v>1026260616</v>
      </c>
      <c r="F1471" s="1" t="s">
        <v>12949</v>
      </c>
      <c r="G1471" s="5">
        <v>44280</v>
      </c>
      <c r="H1471" s="11">
        <v>44730</v>
      </c>
      <c r="I1471" s="9">
        <v>29331000</v>
      </c>
      <c r="J1471" s="12">
        <v>14665500</v>
      </c>
      <c r="K1471" t="s">
        <v>1495</v>
      </c>
    </row>
    <row r="1472" spans="1:11" x14ac:dyDescent="0.25">
      <c r="A1472" s="1">
        <v>1582</v>
      </c>
      <c r="B1472" s="1" t="s">
        <v>7</v>
      </c>
      <c r="C1472">
        <v>2021</v>
      </c>
      <c r="D1472" t="s">
        <v>23605</v>
      </c>
      <c r="E1472" s="1">
        <v>52823591</v>
      </c>
      <c r="F1472" s="1" t="s">
        <v>12950</v>
      </c>
      <c r="G1472" s="5">
        <v>44279</v>
      </c>
      <c r="H1472" s="11">
        <v>44720</v>
      </c>
      <c r="I1472" s="9">
        <v>29331000</v>
      </c>
      <c r="J1472" s="12">
        <v>14665500</v>
      </c>
      <c r="K1472" t="s">
        <v>1496</v>
      </c>
    </row>
    <row r="1473" spans="1:11" x14ac:dyDescent="0.25">
      <c r="A1473" s="1">
        <v>1583</v>
      </c>
      <c r="B1473" s="1" t="s">
        <v>7</v>
      </c>
      <c r="C1473">
        <v>2021</v>
      </c>
      <c r="D1473" t="s">
        <v>23606</v>
      </c>
      <c r="E1473" s="1">
        <v>1022380749</v>
      </c>
      <c r="F1473" s="1" t="s">
        <v>12951</v>
      </c>
      <c r="G1473" s="5">
        <v>44291</v>
      </c>
      <c r="H1473" s="11">
        <v>44731</v>
      </c>
      <c r="I1473" s="9">
        <v>29331000</v>
      </c>
      <c r="J1473" s="12">
        <v>14665500</v>
      </c>
      <c r="K1473" t="s">
        <v>1497</v>
      </c>
    </row>
    <row r="1474" spans="1:11" x14ac:dyDescent="0.25">
      <c r="A1474" s="1">
        <v>1584</v>
      </c>
      <c r="B1474" s="1" t="s">
        <v>9</v>
      </c>
      <c r="C1474">
        <v>2021</v>
      </c>
      <c r="D1474" t="s">
        <v>23607</v>
      </c>
      <c r="E1474" s="1">
        <v>30009012</v>
      </c>
      <c r="F1474" s="1" t="s">
        <v>12952</v>
      </c>
      <c r="G1474" s="5">
        <v>44273</v>
      </c>
      <c r="H1474" s="11">
        <v>44729</v>
      </c>
      <c r="I1474" s="9">
        <v>25620000</v>
      </c>
      <c r="J1474" s="12">
        <v>12810000</v>
      </c>
      <c r="K1474" t="s">
        <v>1498</v>
      </c>
    </row>
    <row r="1475" spans="1:11" x14ac:dyDescent="0.25">
      <c r="A1475" s="23">
        <v>1585</v>
      </c>
      <c r="B1475" s="23" t="s">
        <v>7</v>
      </c>
      <c r="C1475">
        <v>2021</v>
      </c>
      <c r="D1475" t="s">
        <v>23608</v>
      </c>
      <c r="E1475" s="23">
        <v>1022406442</v>
      </c>
      <c r="F1475" s="23" t="s">
        <v>12953</v>
      </c>
      <c r="G1475" s="24">
        <v>44291</v>
      </c>
      <c r="H1475" s="11">
        <v>44731</v>
      </c>
      <c r="I1475" s="25">
        <v>34996500</v>
      </c>
      <c r="J1475" s="12">
        <v>17498250</v>
      </c>
      <c r="K1475" t="s">
        <v>1499</v>
      </c>
    </row>
    <row r="1476" spans="1:11" x14ac:dyDescent="0.25">
      <c r="A1476" s="1">
        <v>1586</v>
      </c>
      <c r="B1476" s="1" t="s">
        <v>7</v>
      </c>
      <c r="C1476" s="2">
        <v>2021</v>
      </c>
      <c r="D1476" s="2" t="s">
        <v>23609</v>
      </c>
      <c r="E1476" s="1">
        <v>52262728</v>
      </c>
      <c r="F1476" s="1" t="s">
        <v>12954</v>
      </c>
      <c r="G1476" s="5">
        <v>44278</v>
      </c>
      <c r="H1476" s="39">
        <v>44756</v>
      </c>
      <c r="I1476" s="9">
        <v>75747000</v>
      </c>
      <c r="J1476" s="12">
        <v>37753319</v>
      </c>
      <c r="K1476" t="s">
        <v>1500</v>
      </c>
    </row>
    <row r="1477" spans="1:11" x14ac:dyDescent="0.25">
      <c r="A1477" s="28">
        <v>1587</v>
      </c>
      <c r="B1477" s="28" t="s">
        <v>7</v>
      </c>
      <c r="C1477">
        <v>2021</v>
      </c>
      <c r="D1477" t="s">
        <v>23610</v>
      </c>
      <c r="E1477" s="28">
        <v>1030533064</v>
      </c>
      <c r="F1477" s="28" t="s">
        <v>12955</v>
      </c>
      <c r="G1477" s="29">
        <v>44279</v>
      </c>
      <c r="H1477" s="11">
        <v>44568</v>
      </c>
      <c r="I1477" s="30">
        <v>36503552</v>
      </c>
      <c r="J1477" s="12">
        <v>6692318</v>
      </c>
      <c r="K1477" t="s">
        <v>1501</v>
      </c>
    </row>
    <row r="1478" spans="1:11" x14ac:dyDescent="0.25">
      <c r="A1478" s="1">
        <v>1589</v>
      </c>
      <c r="B1478" s="1" t="s">
        <v>7</v>
      </c>
      <c r="C1478">
        <v>2021</v>
      </c>
      <c r="D1478" t="s">
        <v>23611</v>
      </c>
      <c r="E1478" s="1">
        <v>52953188</v>
      </c>
      <c r="F1478" s="1" t="s">
        <v>12956</v>
      </c>
      <c r="G1478" s="5">
        <v>44278</v>
      </c>
      <c r="H1478" s="11">
        <v>44583</v>
      </c>
      <c r="I1478" s="9">
        <v>35010000</v>
      </c>
      <c r="J1478" s="12">
        <v>0</v>
      </c>
      <c r="K1478" t="s">
        <v>1502</v>
      </c>
    </row>
    <row r="1479" spans="1:11" x14ac:dyDescent="0.25">
      <c r="A1479" s="1">
        <v>1590</v>
      </c>
      <c r="B1479" s="1" t="s">
        <v>7</v>
      </c>
      <c r="C1479">
        <v>2021</v>
      </c>
      <c r="D1479" t="s">
        <v>23612</v>
      </c>
      <c r="E1479" s="1">
        <v>39793618</v>
      </c>
      <c r="F1479" s="1" t="s">
        <v>12957</v>
      </c>
      <c r="G1479" s="5">
        <v>44279</v>
      </c>
      <c r="H1479" s="11">
        <v>44720</v>
      </c>
      <c r="I1479" s="9">
        <v>29331000</v>
      </c>
      <c r="J1479" s="12">
        <v>14665500</v>
      </c>
      <c r="K1479" t="s">
        <v>1503</v>
      </c>
    </row>
    <row r="1480" spans="1:11" x14ac:dyDescent="0.25">
      <c r="A1480" s="1">
        <v>1591</v>
      </c>
      <c r="B1480" s="1" t="s">
        <v>7</v>
      </c>
      <c r="C1480">
        <v>2021</v>
      </c>
      <c r="D1480" t="s">
        <v>23613</v>
      </c>
      <c r="E1480" s="1">
        <v>52036279</v>
      </c>
      <c r="F1480" s="1" t="s">
        <v>12958</v>
      </c>
      <c r="G1480" s="5">
        <v>44291</v>
      </c>
      <c r="H1480" s="11">
        <v>44731</v>
      </c>
      <c r="I1480" s="9">
        <v>29331000</v>
      </c>
      <c r="J1480" s="12">
        <v>14665500</v>
      </c>
      <c r="K1480" t="s">
        <v>1504</v>
      </c>
    </row>
    <row r="1481" spans="1:11" x14ac:dyDescent="0.25">
      <c r="A1481" s="1">
        <v>1592</v>
      </c>
      <c r="B1481" s="1" t="s">
        <v>9</v>
      </c>
      <c r="C1481">
        <v>2021</v>
      </c>
      <c r="D1481" t="s">
        <v>23614</v>
      </c>
      <c r="E1481" s="1">
        <v>1014253666</v>
      </c>
      <c r="F1481" s="1" t="s">
        <v>12959</v>
      </c>
      <c r="G1481" s="5">
        <v>44274</v>
      </c>
      <c r="H1481" s="11">
        <v>44548</v>
      </c>
      <c r="I1481" s="9">
        <v>14805000</v>
      </c>
      <c r="J1481" s="12">
        <v>0</v>
      </c>
      <c r="K1481" t="s">
        <v>1505</v>
      </c>
    </row>
    <row r="1482" spans="1:11" x14ac:dyDescent="0.25">
      <c r="A1482" s="1">
        <v>1593</v>
      </c>
      <c r="B1482" s="1" t="s">
        <v>7</v>
      </c>
      <c r="C1482">
        <v>2021</v>
      </c>
      <c r="D1482" t="s">
        <v>23615</v>
      </c>
      <c r="E1482" s="1">
        <v>52301655</v>
      </c>
      <c r="F1482" s="1" t="s">
        <v>12960</v>
      </c>
      <c r="G1482" s="5">
        <v>44279</v>
      </c>
      <c r="H1482" s="11">
        <v>44720</v>
      </c>
      <c r="I1482" s="9">
        <v>29331000</v>
      </c>
      <c r="J1482" s="12">
        <v>14665500</v>
      </c>
      <c r="K1482" t="s">
        <v>1506</v>
      </c>
    </row>
    <row r="1483" spans="1:11" x14ac:dyDescent="0.25">
      <c r="A1483" s="23">
        <v>1594</v>
      </c>
      <c r="B1483" s="23" t="s">
        <v>9</v>
      </c>
      <c r="C1483">
        <v>2021</v>
      </c>
      <c r="D1483" t="s">
        <v>23616</v>
      </c>
      <c r="E1483" s="23">
        <v>1014190494</v>
      </c>
      <c r="F1483" s="23" t="s">
        <v>12961</v>
      </c>
      <c r="G1483" s="24">
        <v>44274</v>
      </c>
      <c r="H1483" s="11">
        <v>44518</v>
      </c>
      <c r="I1483" s="25">
        <v>20496000</v>
      </c>
      <c r="J1483" s="12">
        <v>0</v>
      </c>
      <c r="K1483" t="s">
        <v>1507</v>
      </c>
    </row>
    <row r="1484" spans="1:11" x14ac:dyDescent="0.25">
      <c r="A1484" s="1">
        <v>1596</v>
      </c>
      <c r="B1484" s="1" t="s">
        <v>7</v>
      </c>
      <c r="C1484" s="2">
        <v>2021</v>
      </c>
      <c r="D1484" s="2" t="s">
        <v>23617</v>
      </c>
      <c r="E1484" s="1">
        <v>53000722</v>
      </c>
      <c r="F1484" s="1" t="s">
        <v>12962</v>
      </c>
      <c r="G1484" s="5">
        <v>44279</v>
      </c>
      <c r="H1484" s="39">
        <v>44765</v>
      </c>
      <c r="I1484" s="9">
        <v>50182000</v>
      </c>
      <c r="J1484" s="12">
        <v>22810000</v>
      </c>
      <c r="K1484" t="s">
        <v>1508</v>
      </c>
    </row>
    <row r="1485" spans="1:11" x14ac:dyDescent="0.25">
      <c r="A1485" s="1">
        <v>1597</v>
      </c>
      <c r="B1485" s="1" t="s">
        <v>9</v>
      </c>
      <c r="C1485" s="2">
        <v>2021</v>
      </c>
      <c r="D1485" s="2" t="s">
        <v>23618</v>
      </c>
      <c r="E1485" s="1">
        <v>1024499860</v>
      </c>
      <c r="F1485" s="1" t="s">
        <v>12963</v>
      </c>
      <c r="G1485" s="5">
        <v>44326</v>
      </c>
      <c r="H1485" s="39">
        <v>44761</v>
      </c>
      <c r="I1485" s="9">
        <v>23900333</v>
      </c>
      <c r="J1485" s="12">
        <v>11864808</v>
      </c>
      <c r="K1485" t="s">
        <v>1509</v>
      </c>
    </row>
    <row r="1486" spans="1:11" x14ac:dyDescent="0.25">
      <c r="A1486" s="28">
        <v>1598</v>
      </c>
      <c r="B1486" s="28" t="s">
        <v>7</v>
      </c>
      <c r="C1486">
        <v>2021</v>
      </c>
      <c r="D1486" t="s">
        <v>23619</v>
      </c>
      <c r="E1486" s="28">
        <v>51995270</v>
      </c>
      <c r="F1486" s="28" t="s">
        <v>12964</v>
      </c>
      <c r="G1486" s="29">
        <v>44278</v>
      </c>
      <c r="H1486" s="11">
        <v>44583</v>
      </c>
      <c r="I1486" s="30">
        <v>29331000</v>
      </c>
      <c r="J1486" s="12">
        <v>0</v>
      </c>
      <c r="K1486" t="s">
        <v>1510</v>
      </c>
    </row>
    <row r="1487" spans="1:11" x14ac:dyDescent="0.25">
      <c r="A1487" s="1">
        <v>1599</v>
      </c>
      <c r="B1487" s="1" t="s">
        <v>9</v>
      </c>
      <c r="C1487">
        <v>2021</v>
      </c>
      <c r="D1487" t="s">
        <v>23620</v>
      </c>
      <c r="E1487" s="1">
        <v>86071513</v>
      </c>
      <c r="F1487" s="1" t="s">
        <v>12965</v>
      </c>
      <c r="G1487" s="5">
        <v>44275</v>
      </c>
      <c r="H1487" s="11">
        <v>44502</v>
      </c>
      <c r="I1487" s="9">
        <v>24886800</v>
      </c>
      <c r="J1487" s="12">
        <v>0</v>
      </c>
      <c r="K1487" t="s">
        <v>1511</v>
      </c>
    </row>
    <row r="1488" spans="1:11" x14ac:dyDescent="0.25">
      <c r="A1488" s="1">
        <v>1600</v>
      </c>
      <c r="B1488" s="1" t="s">
        <v>9</v>
      </c>
      <c r="C1488">
        <v>2021</v>
      </c>
      <c r="D1488" t="s">
        <v>23621</v>
      </c>
      <c r="E1488" s="1">
        <v>79425592</v>
      </c>
      <c r="F1488" s="1" t="s">
        <v>12966</v>
      </c>
      <c r="G1488" s="5">
        <v>44274</v>
      </c>
      <c r="H1488" s="11">
        <v>44518</v>
      </c>
      <c r="I1488" s="9">
        <v>20496000</v>
      </c>
      <c r="J1488" s="12">
        <v>0</v>
      </c>
      <c r="K1488" t="s">
        <v>1512</v>
      </c>
    </row>
    <row r="1489" spans="1:11" x14ac:dyDescent="0.25">
      <c r="A1489" s="1">
        <v>1601</v>
      </c>
      <c r="B1489" s="1" t="s">
        <v>7</v>
      </c>
      <c r="C1489">
        <v>2021</v>
      </c>
      <c r="D1489" t="s">
        <v>23622</v>
      </c>
      <c r="E1489" s="1">
        <v>52207741</v>
      </c>
      <c r="F1489" s="1" t="s">
        <v>12967</v>
      </c>
      <c r="G1489" s="5">
        <v>44274</v>
      </c>
      <c r="H1489" s="11">
        <v>44730</v>
      </c>
      <c r="I1489" s="9">
        <v>38890000</v>
      </c>
      <c r="J1489" s="12">
        <v>19445000</v>
      </c>
      <c r="K1489" t="s">
        <v>1513</v>
      </c>
    </row>
    <row r="1490" spans="1:11" x14ac:dyDescent="0.25">
      <c r="A1490" s="1">
        <v>1602</v>
      </c>
      <c r="B1490" s="1" t="s">
        <v>7</v>
      </c>
      <c r="C1490">
        <v>2021</v>
      </c>
      <c r="D1490" t="s">
        <v>23623</v>
      </c>
      <c r="E1490" s="1">
        <v>52113431</v>
      </c>
      <c r="F1490" s="1" t="s">
        <v>12968</v>
      </c>
      <c r="G1490" s="5">
        <v>44274</v>
      </c>
      <c r="H1490" s="11">
        <v>44518</v>
      </c>
      <c r="I1490" s="9">
        <v>36504000</v>
      </c>
      <c r="J1490" s="12">
        <v>0</v>
      </c>
      <c r="K1490" t="s">
        <v>1514</v>
      </c>
    </row>
    <row r="1491" spans="1:11" x14ac:dyDescent="0.25">
      <c r="A1491" s="1">
        <v>1603</v>
      </c>
      <c r="B1491" s="1" t="s">
        <v>7</v>
      </c>
      <c r="C1491">
        <v>2021</v>
      </c>
      <c r="D1491" t="s">
        <v>23624</v>
      </c>
      <c r="E1491" s="1">
        <v>1014220629</v>
      </c>
      <c r="F1491" s="1" t="s">
        <v>12969</v>
      </c>
      <c r="G1491" s="5">
        <v>44278</v>
      </c>
      <c r="H1491" s="11">
        <v>44552</v>
      </c>
      <c r="I1491" s="9">
        <v>47628000</v>
      </c>
      <c r="J1491" s="12">
        <v>0</v>
      </c>
      <c r="K1491" t="s">
        <v>1515</v>
      </c>
    </row>
    <row r="1492" spans="1:11" x14ac:dyDescent="0.25">
      <c r="A1492" s="1">
        <v>1604</v>
      </c>
      <c r="B1492" s="1" t="s">
        <v>7</v>
      </c>
      <c r="C1492">
        <v>2021</v>
      </c>
      <c r="D1492" t="s">
        <v>23625</v>
      </c>
      <c r="E1492" s="1">
        <v>1026280591</v>
      </c>
      <c r="F1492" s="1" t="s">
        <v>12970</v>
      </c>
      <c r="G1492" s="5">
        <v>44281</v>
      </c>
      <c r="H1492" s="11">
        <v>44737</v>
      </c>
      <c r="I1492" s="9">
        <v>58680000</v>
      </c>
      <c r="J1492" s="12">
        <v>29340000</v>
      </c>
      <c r="K1492" t="s">
        <v>1516</v>
      </c>
    </row>
    <row r="1493" spans="1:11" x14ac:dyDescent="0.25">
      <c r="A1493" s="1">
        <v>1605</v>
      </c>
      <c r="B1493" s="1" t="s">
        <v>7</v>
      </c>
      <c r="C1493">
        <v>2021</v>
      </c>
      <c r="D1493" t="s">
        <v>23626</v>
      </c>
      <c r="E1493" s="1">
        <v>79965540</v>
      </c>
      <c r="F1493" s="1" t="s">
        <v>12971</v>
      </c>
      <c r="G1493" s="5">
        <v>44280</v>
      </c>
      <c r="H1493" s="11">
        <v>44583</v>
      </c>
      <c r="I1493" s="9">
        <v>86384000</v>
      </c>
      <c r="J1493" s="12">
        <v>18356600</v>
      </c>
      <c r="K1493" t="s">
        <v>1517</v>
      </c>
    </row>
    <row r="1494" spans="1:11" x14ac:dyDescent="0.25">
      <c r="A1494" s="1">
        <v>1606</v>
      </c>
      <c r="B1494" s="1" t="s">
        <v>7</v>
      </c>
      <c r="C1494">
        <v>2021</v>
      </c>
      <c r="D1494" t="s">
        <v>23627</v>
      </c>
      <c r="E1494" s="1">
        <v>52463644</v>
      </c>
      <c r="F1494" s="1" t="s">
        <v>12972</v>
      </c>
      <c r="G1494" s="5">
        <v>44278</v>
      </c>
      <c r="H1494" s="11">
        <v>44583</v>
      </c>
      <c r="I1494" s="9">
        <v>29331000</v>
      </c>
      <c r="J1494" s="12">
        <v>0</v>
      </c>
      <c r="K1494" t="s">
        <v>1518</v>
      </c>
    </row>
    <row r="1495" spans="1:11" x14ac:dyDescent="0.25">
      <c r="A1495" s="1">
        <v>1607</v>
      </c>
      <c r="B1495" s="1" t="s">
        <v>9</v>
      </c>
      <c r="C1495">
        <v>2021</v>
      </c>
      <c r="D1495" t="s">
        <v>23628</v>
      </c>
      <c r="E1495" s="1">
        <v>52846731</v>
      </c>
      <c r="F1495" s="1" t="s">
        <v>12973</v>
      </c>
      <c r="G1495" s="5">
        <v>44298</v>
      </c>
      <c r="H1495" s="11">
        <v>44541</v>
      </c>
      <c r="I1495" s="9">
        <v>20496000</v>
      </c>
      <c r="J1495" s="12">
        <v>0</v>
      </c>
      <c r="K1495" t="s">
        <v>1519</v>
      </c>
    </row>
    <row r="1496" spans="1:11" x14ac:dyDescent="0.25">
      <c r="A1496" s="1">
        <v>1608</v>
      </c>
      <c r="B1496" s="1" t="s">
        <v>9</v>
      </c>
      <c r="C1496">
        <v>2021</v>
      </c>
      <c r="D1496" t="s">
        <v>23629</v>
      </c>
      <c r="E1496" s="1">
        <v>39720671</v>
      </c>
      <c r="F1496" s="1" t="s">
        <v>12974</v>
      </c>
      <c r="G1496" s="5">
        <v>44273</v>
      </c>
      <c r="H1496" s="11">
        <v>44729</v>
      </c>
      <c r="I1496" s="9">
        <v>23295510</v>
      </c>
      <c r="J1496" s="12">
        <v>11647755</v>
      </c>
      <c r="K1496" t="s">
        <v>1520</v>
      </c>
    </row>
    <row r="1497" spans="1:11" x14ac:dyDescent="0.25">
      <c r="A1497" s="1">
        <v>1609</v>
      </c>
      <c r="B1497" s="1" t="s">
        <v>9</v>
      </c>
      <c r="C1497">
        <v>2021</v>
      </c>
      <c r="D1497" t="s">
        <v>23630</v>
      </c>
      <c r="E1497" s="1">
        <v>52900103</v>
      </c>
      <c r="F1497" s="1" t="s">
        <v>12975</v>
      </c>
      <c r="G1497" s="5">
        <v>44276</v>
      </c>
      <c r="H1497" s="11">
        <v>44520</v>
      </c>
      <c r="I1497" s="9">
        <v>20496000</v>
      </c>
      <c r="J1497" s="12">
        <v>0</v>
      </c>
      <c r="K1497" t="s">
        <v>1521</v>
      </c>
    </row>
    <row r="1498" spans="1:11" x14ac:dyDescent="0.25">
      <c r="A1498" s="1">
        <v>1610</v>
      </c>
      <c r="B1498" s="1" t="s">
        <v>9</v>
      </c>
      <c r="C1498">
        <v>2021</v>
      </c>
      <c r="D1498" t="s">
        <v>23631</v>
      </c>
      <c r="E1498" s="1">
        <v>80810742</v>
      </c>
      <c r="F1498" s="1" t="s">
        <v>12976</v>
      </c>
      <c r="G1498" s="5">
        <v>44278</v>
      </c>
      <c r="H1498" s="11">
        <v>44522</v>
      </c>
      <c r="I1498" s="9">
        <v>20496000</v>
      </c>
      <c r="J1498" s="12">
        <v>0</v>
      </c>
      <c r="K1498" t="s">
        <v>1522</v>
      </c>
    </row>
    <row r="1499" spans="1:11" x14ac:dyDescent="0.25">
      <c r="A1499" s="1">
        <v>1611</v>
      </c>
      <c r="B1499" s="1" t="s">
        <v>9</v>
      </c>
      <c r="C1499">
        <v>2021</v>
      </c>
      <c r="D1499" t="s">
        <v>23632</v>
      </c>
      <c r="E1499" s="1">
        <v>51581488</v>
      </c>
      <c r="F1499" s="1" t="s">
        <v>12977</v>
      </c>
      <c r="G1499" s="5">
        <v>44274</v>
      </c>
      <c r="H1499" s="11">
        <v>44518</v>
      </c>
      <c r="I1499" s="9">
        <v>20496000</v>
      </c>
      <c r="J1499" s="12">
        <v>0</v>
      </c>
      <c r="K1499" t="s">
        <v>1523</v>
      </c>
    </row>
    <row r="1500" spans="1:11" x14ac:dyDescent="0.25">
      <c r="A1500" s="1">
        <v>1612</v>
      </c>
      <c r="B1500" s="1" t="s">
        <v>9</v>
      </c>
      <c r="C1500">
        <v>2021</v>
      </c>
      <c r="D1500" t="s">
        <v>23633</v>
      </c>
      <c r="E1500" s="1">
        <v>79607566</v>
      </c>
      <c r="F1500" s="1" t="s">
        <v>12978</v>
      </c>
      <c r="G1500" s="5">
        <v>44274</v>
      </c>
      <c r="H1500" s="11">
        <v>44518</v>
      </c>
      <c r="I1500" s="9">
        <v>20496000</v>
      </c>
      <c r="J1500" s="12">
        <v>0</v>
      </c>
      <c r="K1500" t="s">
        <v>1524</v>
      </c>
    </row>
    <row r="1501" spans="1:11" x14ac:dyDescent="0.25">
      <c r="A1501" s="1">
        <v>1613</v>
      </c>
      <c r="B1501" s="1" t="s">
        <v>9</v>
      </c>
      <c r="C1501">
        <v>2021</v>
      </c>
      <c r="D1501" t="s">
        <v>23634</v>
      </c>
      <c r="E1501" s="1">
        <v>53043602</v>
      </c>
      <c r="F1501" s="1" t="s">
        <v>12979</v>
      </c>
      <c r="G1501" s="5">
        <v>44275</v>
      </c>
      <c r="H1501" s="11">
        <v>44519</v>
      </c>
      <c r="I1501" s="9">
        <v>20496000</v>
      </c>
      <c r="J1501" s="12">
        <v>0</v>
      </c>
      <c r="K1501" t="s">
        <v>1525</v>
      </c>
    </row>
    <row r="1502" spans="1:11" x14ac:dyDescent="0.25">
      <c r="A1502" s="1">
        <v>1614</v>
      </c>
      <c r="B1502" s="1" t="s">
        <v>9</v>
      </c>
      <c r="C1502">
        <v>2021</v>
      </c>
      <c r="D1502" t="s">
        <v>23635</v>
      </c>
      <c r="E1502" s="1">
        <v>1233894778</v>
      </c>
      <c r="F1502" s="1" t="s">
        <v>12980</v>
      </c>
      <c r="G1502" s="5">
        <v>44280</v>
      </c>
      <c r="H1502" s="11">
        <v>44574</v>
      </c>
      <c r="I1502" s="9">
        <v>17575000</v>
      </c>
      <c r="J1502" s="12">
        <v>0</v>
      </c>
      <c r="K1502" t="s">
        <v>1526</v>
      </c>
    </row>
    <row r="1503" spans="1:11" x14ac:dyDescent="0.25">
      <c r="A1503" s="1">
        <v>1615</v>
      </c>
      <c r="B1503" s="1" t="s">
        <v>7</v>
      </c>
      <c r="C1503">
        <v>2021</v>
      </c>
      <c r="D1503" t="s">
        <v>23636</v>
      </c>
      <c r="E1503" s="1">
        <v>79491929</v>
      </c>
      <c r="F1503" s="1" t="s">
        <v>12981</v>
      </c>
      <c r="G1503" s="5">
        <v>44300</v>
      </c>
      <c r="H1503" s="11">
        <v>44542</v>
      </c>
      <c r="I1503" s="9">
        <v>72496587</v>
      </c>
      <c r="J1503" s="12">
        <v>0</v>
      </c>
      <c r="K1503" t="s">
        <v>1527</v>
      </c>
    </row>
    <row r="1504" spans="1:11" x14ac:dyDescent="0.25">
      <c r="A1504" s="1">
        <v>1616</v>
      </c>
      <c r="B1504" s="1" t="s">
        <v>7</v>
      </c>
      <c r="C1504">
        <v>2021</v>
      </c>
      <c r="D1504" t="s">
        <v>23637</v>
      </c>
      <c r="E1504" s="1">
        <v>1014250704</v>
      </c>
      <c r="F1504" s="1" t="s">
        <v>12982</v>
      </c>
      <c r="G1504" s="5">
        <v>44274</v>
      </c>
      <c r="H1504" s="11">
        <v>44730</v>
      </c>
      <c r="I1504" s="9">
        <v>38890000</v>
      </c>
      <c r="J1504" s="12">
        <v>19445000</v>
      </c>
      <c r="K1504" t="s">
        <v>1528</v>
      </c>
    </row>
    <row r="1505" spans="1:11" x14ac:dyDescent="0.25">
      <c r="A1505" s="1">
        <v>1617</v>
      </c>
      <c r="B1505" s="1" t="s">
        <v>7</v>
      </c>
      <c r="C1505">
        <v>2021</v>
      </c>
      <c r="D1505" t="s">
        <v>23638</v>
      </c>
      <c r="E1505" s="1">
        <v>52748620</v>
      </c>
      <c r="F1505" s="1" t="s">
        <v>12983</v>
      </c>
      <c r="G1505" s="5">
        <v>44274</v>
      </c>
      <c r="H1505" s="11">
        <v>44579</v>
      </c>
      <c r="I1505" s="9">
        <v>39300000</v>
      </c>
      <c r="J1505" s="12">
        <v>0</v>
      </c>
      <c r="K1505" t="s">
        <v>1529</v>
      </c>
    </row>
    <row r="1506" spans="1:11" x14ac:dyDescent="0.25">
      <c r="A1506" s="1">
        <v>1618</v>
      </c>
      <c r="B1506" s="1" t="s">
        <v>7</v>
      </c>
      <c r="C1506">
        <v>2021</v>
      </c>
      <c r="D1506" t="s">
        <v>23639</v>
      </c>
      <c r="E1506" s="1">
        <v>80818400</v>
      </c>
      <c r="F1506" s="1" t="s">
        <v>12984</v>
      </c>
      <c r="G1506" s="5">
        <v>44276</v>
      </c>
      <c r="H1506" s="11">
        <v>44732</v>
      </c>
      <c r="I1506" s="9">
        <v>38890000</v>
      </c>
      <c r="J1506" s="12">
        <v>19445000</v>
      </c>
      <c r="K1506" t="s">
        <v>1530</v>
      </c>
    </row>
    <row r="1507" spans="1:11" x14ac:dyDescent="0.25">
      <c r="A1507" s="1">
        <v>1619</v>
      </c>
      <c r="B1507" s="1" t="s">
        <v>7</v>
      </c>
      <c r="C1507">
        <v>2021</v>
      </c>
      <c r="D1507" t="s">
        <v>23640</v>
      </c>
      <c r="E1507" s="1">
        <v>1012342753</v>
      </c>
      <c r="F1507" s="1" t="s">
        <v>12985</v>
      </c>
      <c r="G1507" s="5">
        <v>44284</v>
      </c>
      <c r="H1507" s="11">
        <v>44725</v>
      </c>
      <c r="I1507" s="9">
        <v>29331000</v>
      </c>
      <c r="J1507" s="12">
        <v>14665500</v>
      </c>
      <c r="K1507" t="s">
        <v>1531</v>
      </c>
    </row>
    <row r="1508" spans="1:11" x14ac:dyDescent="0.25">
      <c r="A1508" s="1">
        <v>1620</v>
      </c>
      <c r="B1508" s="1" t="s">
        <v>7</v>
      </c>
      <c r="C1508">
        <v>2021</v>
      </c>
      <c r="D1508" t="s">
        <v>23641</v>
      </c>
      <c r="E1508" s="1">
        <v>1020769799</v>
      </c>
      <c r="F1508" s="1" t="s">
        <v>12986</v>
      </c>
      <c r="G1508" s="5">
        <v>44278</v>
      </c>
      <c r="H1508" s="11">
        <v>44734</v>
      </c>
      <c r="I1508" s="9">
        <v>45630000</v>
      </c>
      <c r="J1508" s="12">
        <v>22815000</v>
      </c>
      <c r="K1508" t="s">
        <v>1532</v>
      </c>
    </row>
    <row r="1509" spans="1:11" x14ac:dyDescent="0.25">
      <c r="A1509" s="1">
        <v>1621</v>
      </c>
      <c r="B1509" s="1" t="s">
        <v>7</v>
      </c>
      <c r="C1509">
        <v>2021</v>
      </c>
      <c r="D1509" t="s">
        <v>23642</v>
      </c>
      <c r="E1509" s="1">
        <v>1018434075</v>
      </c>
      <c r="F1509" s="1" t="s">
        <v>12987</v>
      </c>
      <c r="G1509" s="5">
        <v>44273</v>
      </c>
      <c r="H1509" s="11">
        <v>44729</v>
      </c>
      <c r="I1509" s="9">
        <v>38885040</v>
      </c>
      <c r="J1509" s="12">
        <v>19442520</v>
      </c>
      <c r="K1509" t="s">
        <v>1533</v>
      </c>
    </row>
    <row r="1510" spans="1:11" x14ac:dyDescent="0.25">
      <c r="A1510" s="23">
        <v>1622</v>
      </c>
      <c r="B1510" s="23" t="s">
        <v>9</v>
      </c>
      <c r="C1510">
        <v>2021</v>
      </c>
      <c r="D1510" t="s">
        <v>23643</v>
      </c>
      <c r="E1510" s="23">
        <v>52951502</v>
      </c>
      <c r="F1510" s="23" t="s">
        <v>12988</v>
      </c>
      <c r="G1510" s="24">
        <v>44294</v>
      </c>
      <c r="H1510" s="11">
        <v>44537</v>
      </c>
      <c r="I1510" s="25">
        <v>20496000</v>
      </c>
      <c r="J1510" s="12">
        <v>0</v>
      </c>
      <c r="K1510" t="s">
        <v>1534</v>
      </c>
    </row>
    <row r="1511" spans="1:11" x14ac:dyDescent="0.25">
      <c r="A1511" s="1">
        <v>1623</v>
      </c>
      <c r="B1511" s="1" t="s">
        <v>7</v>
      </c>
      <c r="C1511" s="2">
        <v>2021</v>
      </c>
      <c r="D1511" s="2" t="s">
        <v>23644</v>
      </c>
      <c r="E1511" s="1">
        <v>80819450</v>
      </c>
      <c r="F1511" s="1" t="s">
        <v>12989</v>
      </c>
      <c r="G1511" s="5">
        <v>44278</v>
      </c>
      <c r="H1511" s="39">
        <v>44743</v>
      </c>
      <c r="I1511" s="9">
        <v>45451200</v>
      </c>
      <c r="J1511" s="12">
        <v>22725600</v>
      </c>
      <c r="K1511" t="s">
        <v>1535</v>
      </c>
    </row>
    <row r="1512" spans="1:11" x14ac:dyDescent="0.25">
      <c r="A1512" s="28">
        <v>1624</v>
      </c>
      <c r="B1512" s="28" t="s">
        <v>9</v>
      </c>
      <c r="C1512">
        <v>2021</v>
      </c>
      <c r="D1512" t="s">
        <v>23645</v>
      </c>
      <c r="E1512" s="28">
        <v>79859849</v>
      </c>
      <c r="F1512" s="28" t="s">
        <v>12990</v>
      </c>
      <c r="G1512" s="29">
        <v>44274</v>
      </c>
      <c r="H1512" s="11">
        <v>44579</v>
      </c>
      <c r="I1512" s="30">
        <v>41067000</v>
      </c>
      <c r="J1512" s="12">
        <v>4563000</v>
      </c>
      <c r="K1512" t="s">
        <v>1536</v>
      </c>
    </row>
    <row r="1513" spans="1:11" x14ac:dyDescent="0.25">
      <c r="A1513" s="23">
        <v>1625</v>
      </c>
      <c r="B1513" s="23" t="s">
        <v>9</v>
      </c>
      <c r="C1513">
        <v>2021</v>
      </c>
      <c r="D1513" t="s">
        <v>23646</v>
      </c>
      <c r="E1513" s="23">
        <v>1024510365</v>
      </c>
      <c r="F1513" s="23" t="s">
        <v>12991</v>
      </c>
      <c r="G1513" s="24">
        <v>44291</v>
      </c>
      <c r="H1513" s="11">
        <v>44576</v>
      </c>
      <c r="I1513" s="25">
        <v>27007200</v>
      </c>
      <c r="J1513" s="12">
        <v>4352400</v>
      </c>
      <c r="K1513" t="s">
        <v>1537</v>
      </c>
    </row>
    <row r="1514" spans="1:11" x14ac:dyDescent="0.25">
      <c r="A1514" s="1">
        <v>1626</v>
      </c>
      <c r="B1514" s="1" t="s">
        <v>7</v>
      </c>
      <c r="C1514" s="2">
        <v>2021</v>
      </c>
      <c r="D1514" s="2" t="s">
        <v>23647</v>
      </c>
      <c r="E1514" s="1">
        <v>52873611</v>
      </c>
      <c r="F1514" s="1" t="s">
        <v>12992</v>
      </c>
      <c r="G1514" s="5">
        <v>44305</v>
      </c>
      <c r="H1514" s="39">
        <v>44745</v>
      </c>
      <c r="I1514" s="9">
        <v>29331000</v>
      </c>
      <c r="J1514" s="12">
        <v>14665500</v>
      </c>
      <c r="K1514" t="s">
        <v>1538</v>
      </c>
    </row>
    <row r="1515" spans="1:11" x14ac:dyDescent="0.25">
      <c r="A1515" s="28">
        <v>1627</v>
      </c>
      <c r="B1515" s="28" t="s">
        <v>7</v>
      </c>
      <c r="C1515">
        <v>2021</v>
      </c>
      <c r="D1515" t="s">
        <v>23648</v>
      </c>
      <c r="E1515" s="28">
        <v>52745521</v>
      </c>
      <c r="F1515" s="28" t="s">
        <v>12993</v>
      </c>
      <c r="G1515" s="29">
        <v>44275</v>
      </c>
      <c r="H1515" s="11">
        <v>44549</v>
      </c>
      <c r="I1515" s="30">
        <v>29331000</v>
      </c>
      <c r="J1515" s="12">
        <v>0</v>
      </c>
      <c r="K1515" t="s">
        <v>1539</v>
      </c>
    </row>
    <row r="1516" spans="1:11" x14ac:dyDescent="0.25">
      <c r="A1516" s="1">
        <v>1628</v>
      </c>
      <c r="B1516" s="1" t="s">
        <v>9</v>
      </c>
      <c r="C1516">
        <v>2021</v>
      </c>
      <c r="D1516" t="s">
        <v>23649</v>
      </c>
      <c r="E1516" s="1">
        <v>53123177</v>
      </c>
      <c r="F1516" s="1" t="s">
        <v>12994</v>
      </c>
      <c r="G1516" s="5">
        <v>44278</v>
      </c>
      <c r="H1516" s="11">
        <v>44491</v>
      </c>
      <c r="I1516" s="9">
        <v>10514000</v>
      </c>
      <c r="J1516" s="12">
        <v>0</v>
      </c>
      <c r="K1516" t="s">
        <v>1540</v>
      </c>
    </row>
    <row r="1517" spans="1:11" x14ac:dyDescent="0.25">
      <c r="A1517" s="1">
        <v>1629</v>
      </c>
      <c r="B1517" s="1" t="s">
        <v>7</v>
      </c>
      <c r="C1517">
        <v>2021</v>
      </c>
      <c r="D1517" t="s">
        <v>23650</v>
      </c>
      <c r="E1517" s="1">
        <v>53088536</v>
      </c>
      <c r="F1517" s="1" t="s">
        <v>12995</v>
      </c>
      <c r="G1517" s="5">
        <v>44322</v>
      </c>
      <c r="H1517" s="11">
        <v>44535</v>
      </c>
      <c r="I1517" s="9">
        <v>22813000</v>
      </c>
      <c r="J1517" s="12">
        <v>0</v>
      </c>
      <c r="K1517" t="s">
        <v>1541</v>
      </c>
    </row>
    <row r="1518" spans="1:11" x14ac:dyDescent="0.25">
      <c r="A1518" s="1">
        <v>1630</v>
      </c>
      <c r="B1518" s="1" t="s">
        <v>9</v>
      </c>
      <c r="C1518">
        <v>2021</v>
      </c>
      <c r="D1518" t="s">
        <v>23651</v>
      </c>
      <c r="E1518" s="1">
        <v>20904338</v>
      </c>
      <c r="F1518" s="1" t="s">
        <v>12996</v>
      </c>
      <c r="G1518" s="5">
        <v>44291</v>
      </c>
      <c r="H1518" s="11">
        <v>44504</v>
      </c>
      <c r="I1518" s="9">
        <v>15211000</v>
      </c>
      <c r="J1518" s="12">
        <v>0</v>
      </c>
      <c r="K1518" t="s">
        <v>1542</v>
      </c>
    </row>
    <row r="1519" spans="1:11" x14ac:dyDescent="0.25">
      <c r="A1519" s="1">
        <v>1631</v>
      </c>
      <c r="B1519" s="1" t="s">
        <v>9</v>
      </c>
      <c r="C1519">
        <v>2021</v>
      </c>
      <c r="D1519" t="s">
        <v>23652</v>
      </c>
      <c r="E1519" s="1">
        <v>1030653224</v>
      </c>
      <c r="F1519" s="1" t="s">
        <v>12997</v>
      </c>
      <c r="G1519" s="5">
        <v>44278</v>
      </c>
      <c r="H1519" s="11">
        <v>44491</v>
      </c>
      <c r="I1519" s="9">
        <v>10514000</v>
      </c>
      <c r="J1519" s="12">
        <v>0</v>
      </c>
      <c r="K1519" t="s">
        <v>1543</v>
      </c>
    </row>
    <row r="1520" spans="1:11" x14ac:dyDescent="0.25">
      <c r="A1520" s="1">
        <v>1632</v>
      </c>
      <c r="B1520" s="1" t="s">
        <v>7</v>
      </c>
      <c r="C1520">
        <v>2021</v>
      </c>
      <c r="D1520" t="s">
        <v>23653</v>
      </c>
      <c r="E1520" s="1">
        <v>51653126</v>
      </c>
      <c r="F1520" s="1" t="s">
        <v>12998</v>
      </c>
      <c r="G1520" s="5">
        <v>44291</v>
      </c>
      <c r="H1520" s="11">
        <v>44731</v>
      </c>
      <c r="I1520" s="9">
        <v>29331000</v>
      </c>
      <c r="J1520" s="12">
        <v>14665500</v>
      </c>
      <c r="K1520" t="s">
        <v>1544</v>
      </c>
    </row>
    <row r="1521" spans="1:11" x14ac:dyDescent="0.25">
      <c r="A1521" s="1">
        <v>1634</v>
      </c>
      <c r="B1521" s="1" t="s">
        <v>9</v>
      </c>
      <c r="C1521">
        <v>2021</v>
      </c>
      <c r="D1521" t="s">
        <v>23654</v>
      </c>
      <c r="E1521" s="1">
        <v>1024521508</v>
      </c>
      <c r="F1521" s="1" t="s">
        <v>12999</v>
      </c>
      <c r="G1521" s="5">
        <v>44276</v>
      </c>
      <c r="H1521" s="11">
        <v>44732</v>
      </c>
      <c r="I1521" s="9">
        <v>25620000</v>
      </c>
      <c r="J1521" s="12">
        <v>12810000</v>
      </c>
      <c r="K1521" t="s">
        <v>1545</v>
      </c>
    </row>
    <row r="1522" spans="1:11" x14ac:dyDescent="0.25">
      <c r="A1522" s="1">
        <v>1635</v>
      </c>
      <c r="B1522" s="1" t="s">
        <v>9</v>
      </c>
      <c r="C1522">
        <v>2021</v>
      </c>
      <c r="D1522" t="s">
        <v>23655</v>
      </c>
      <c r="E1522" s="1">
        <v>41397925</v>
      </c>
      <c r="F1522" s="1" t="s">
        <v>13000</v>
      </c>
      <c r="G1522" s="5">
        <v>44312</v>
      </c>
      <c r="H1522" s="11">
        <v>44555</v>
      </c>
      <c r="I1522" s="9">
        <v>20496000</v>
      </c>
      <c r="J1522" s="12">
        <v>0</v>
      </c>
      <c r="K1522" t="s">
        <v>1546</v>
      </c>
    </row>
    <row r="1523" spans="1:11" x14ac:dyDescent="0.25">
      <c r="A1523" s="1">
        <v>1636</v>
      </c>
      <c r="B1523" s="1" t="s">
        <v>9</v>
      </c>
      <c r="C1523">
        <v>2021</v>
      </c>
      <c r="D1523" t="s">
        <v>23656</v>
      </c>
      <c r="E1523" s="1">
        <v>79107839</v>
      </c>
      <c r="F1523" s="1" t="s">
        <v>13001</v>
      </c>
      <c r="G1523" s="5">
        <v>44279</v>
      </c>
      <c r="H1523" s="11">
        <v>44508</v>
      </c>
      <c r="I1523" s="9">
        <v>12810000</v>
      </c>
      <c r="J1523" s="12">
        <v>6405000</v>
      </c>
      <c r="K1523" t="s">
        <v>1547</v>
      </c>
    </row>
    <row r="1524" spans="1:11" x14ac:dyDescent="0.25">
      <c r="A1524" s="1">
        <v>1638</v>
      </c>
      <c r="B1524" s="1" t="s">
        <v>7</v>
      </c>
      <c r="C1524">
        <v>2021</v>
      </c>
      <c r="D1524" t="s">
        <v>23657</v>
      </c>
      <c r="E1524" s="1">
        <v>30337534</v>
      </c>
      <c r="F1524" s="1" t="s">
        <v>13002</v>
      </c>
      <c r="G1524" s="5">
        <v>44274</v>
      </c>
      <c r="H1524" s="11">
        <v>44516</v>
      </c>
      <c r="I1524" s="9">
        <v>45458000</v>
      </c>
      <c r="J1524" s="12">
        <v>0</v>
      </c>
      <c r="K1524" t="s">
        <v>1548</v>
      </c>
    </row>
    <row r="1525" spans="1:11" x14ac:dyDescent="0.25">
      <c r="A1525" s="1">
        <v>1639</v>
      </c>
      <c r="B1525" s="1" t="s">
        <v>7</v>
      </c>
      <c r="C1525">
        <v>2021</v>
      </c>
      <c r="D1525" t="s">
        <v>23658</v>
      </c>
      <c r="E1525" s="1">
        <v>1020758083</v>
      </c>
      <c r="F1525" s="1" t="s">
        <v>13003</v>
      </c>
      <c r="G1525" s="5">
        <v>44280</v>
      </c>
      <c r="H1525" s="11">
        <v>44575</v>
      </c>
      <c r="I1525" s="9">
        <v>46944000</v>
      </c>
      <c r="J1525" s="12">
        <v>9780000</v>
      </c>
      <c r="K1525" t="s">
        <v>1549</v>
      </c>
    </row>
    <row r="1526" spans="1:11" x14ac:dyDescent="0.25">
      <c r="A1526" s="1">
        <v>1640</v>
      </c>
      <c r="B1526" s="1" t="s">
        <v>7</v>
      </c>
      <c r="C1526">
        <v>2021</v>
      </c>
      <c r="D1526" t="s">
        <v>23659</v>
      </c>
      <c r="E1526" s="1">
        <v>1015452310</v>
      </c>
      <c r="F1526" s="1" t="s">
        <v>13004</v>
      </c>
      <c r="G1526" s="5">
        <v>44279</v>
      </c>
      <c r="H1526" s="11">
        <v>44568</v>
      </c>
      <c r="I1526" s="9">
        <v>36504000</v>
      </c>
      <c r="J1526" s="12">
        <v>5627700</v>
      </c>
      <c r="K1526" t="s">
        <v>1550</v>
      </c>
    </row>
    <row r="1527" spans="1:11" x14ac:dyDescent="0.25">
      <c r="A1527" s="1">
        <v>1641</v>
      </c>
      <c r="B1527" s="1" t="s">
        <v>7</v>
      </c>
      <c r="C1527">
        <v>2021</v>
      </c>
      <c r="D1527" t="s">
        <v>23660</v>
      </c>
      <c r="E1527" s="1">
        <v>52861921</v>
      </c>
      <c r="F1527" s="1" t="s">
        <v>13005</v>
      </c>
      <c r="G1527" s="5">
        <v>44279</v>
      </c>
      <c r="H1527" s="11">
        <v>44720</v>
      </c>
      <c r="I1527" s="9">
        <v>29331000</v>
      </c>
      <c r="J1527" s="12">
        <v>14665500</v>
      </c>
      <c r="K1527" t="s">
        <v>1551</v>
      </c>
    </row>
    <row r="1528" spans="1:11" x14ac:dyDescent="0.25">
      <c r="A1528" s="1">
        <v>1642</v>
      </c>
      <c r="B1528" s="1" t="s">
        <v>7</v>
      </c>
      <c r="C1528">
        <v>2021</v>
      </c>
      <c r="D1528" t="s">
        <v>23661</v>
      </c>
      <c r="E1528" s="1">
        <v>52118150</v>
      </c>
      <c r="F1528" s="1" t="s">
        <v>13006</v>
      </c>
      <c r="G1528" s="5">
        <v>44284</v>
      </c>
      <c r="H1528" s="11">
        <v>44589</v>
      </c>
      <c r="I1528" s="9">
        <v>58662000</v>
      </c>
      <c r="J1528" s="12">
        <v>6518000</v>
      </c>
      <c r="K1528" t="s">
        <v>1552</v>
      </c>
    </row>
    <row r="1529" spans="1:11" x14ac:dyDescent="0.25">
      <c r="A1529" s="1">
        <v>1643</v>
      </c>
      <c r="B1529" s="1" t="s">
        <v>9</v>
      </c>
      <c r="C1529">
        <v>2021</v>
      </c>
      <c r="D1529" t="s">
        <v>23662</v>
      </c>
      <c r="E1529" s="1">
        <v>14930133</v>
      </c>
      <c r="F1529" s="1" t="s">
        <v>13007</v>
      </c>
      <c r="G1529" s="5">
        <v>44275</v>
      </c>
      <c r="H1529" s="11">
        <v>44519</v>
      </c>
      <c r="I1529" s="9">
        <v>20496000</v>
      </c>
      <c r="J1529" s="12">
        <v>0</v>
      </c>
      <c r="K1529" t="s">
        <v>1553</v>
      </c>
    </row>
    <row r="1530" spans="1:11" x14ac:dyDescent="0.25">
      <c r="A1530" s="1">
        <v>1644</v>
      </c>
      <c r="B1530" s="1" t="s">
        <v>9</v>
      </c>
      <c r="C1530">
        <v>2021</v>
      </c>
      <c r="D1530" t="s">
        <v>23663</v>
      </c>
      <c r="E1530" s="1">
        <v>1020751099</v>
      </c>
      <c r="F1530" s="1" t="s">
        <v>13008</v>
      </c>
      <c r="G1530" s="5">
        <v>44282</v>
      </c>
      <c r="H1530" s="11">
        <v>44498</v>
      </c>
      <c r="I1530" s="9">
        <v>18190200</v>
      </c>
      <c r="J1530" s="12">
        <v>0</v>
      </c>
      <c r="K1530" t="s">
        <v>1554</v>
      </c>
    </row>
    <row r="1531" spans="1:11" x14ac:dyDescent="0.25">
      <c r="A1531" s="1">
        <v>1645</v>
      </c>
      <c r="B1531" s="1" t="s">
        <v>9</v>
      </c>
      <c r="C1531">
        <v>2021</v>
      </c>
      <c r="D1531" t="s">
        <v>23664</v>
      </c>
      <c r="E1531" s="1">
        <v>1026580516</v>
      </c>
      <c r="F1531" s="1" t="s">
        <v>13009</v>
      </c>
      <c r="G1531" s="5">
        <v>44275</v>
      </c>
      <c r="H1531" s="11">
        <v>44519</v>
      </c>
      <c r="I1531" s="9">
        <v>20496000</v>
      </c>
      <c r="J1531" s="12">
        <v>0</v>
      </c>
      <c r="K1531" t="s">
        <v>1555</v>
      </c>
    </row>
    <row r="1532" spans="1:11" x14ac:dyDescent="0.25">
      <c r="A1532" s="1">
        <v>1646</v>
      </c>
      <c r="B1532" s="1" t="s">
        <v>9</v>
      </c>
      <c r="C1532">
        <v>2021</v>
      </c>
      <c r="D1532" t="s">
        <v>23665</v>
      </c>
      <c r="E1532" s="1">
        <v>1032432538</v>
      </c>
      <c r="F1532" s="1" t="s">
        <v>13010</v>
      </c>
      <c r="G1532" s="5">
        <v>44276</v>
      </c>
      <c r="H1532" s="11">
        <v>44732</v>
      </c>
      <c r="I1532" s="9">
        <v>25620000</v>
      </c>
      <c r="J1532" s="12">
        <v>12810000</v>
      </c>
      <c r="K1532" t="s">
        <v>1556</v>
      </c>
    </row>
    <row r="1533" spans="1:11" x14ac:dyDescent="0.25">
      <c r="A1533" s="1">
        <v>1647</v>
      </c>
      <c r="B1533" s="1" t="s">
        <v>9</v>
      </c>
      <c r="C1533">
        <v>2021</v>
      </c>
      <c r="D1533" t="s">
        <v>23666</v>
      </c>
      <c r="E1533" s="1">
        <v>80407611</v>
      </c>
      <c r="F1533" s="1" t="s">
        <v>13011</v>
      </c>
      <c r="G1533" s="5">
        <v>44274</v>
      </c>
      <c r="H1533" s="11">
        <v>44518</v>
      </c>
      <c r="I1533" s="9">
        <v>20496000</v>
      </c>
      <c r="J1533" s="12">
        <v>0</v>
      </c>
      <c r="K1533" t="s">
        <v>1557</v>
      </c>
    </row>
    <row r="1534" spans="1:11" x14ac:dyDescent="0.25">
      <c r="A1534" s="1">
        <v>1648</v>
      </c>
      <c r="B1534" s="1" t="s">
        <v>9</v>
      </c>
      <c r="C1534">
        <v>2021</v>
      </c>
      <c r="D1534" t="s">
        <v>23667</v>
      </c>
      <c r="E1534" s="1">
        <v>28684925</v>
      </c>
      <c r="F1534" s="1" t="s">
        <v>13012</v>
      </c>
      <c r="G1534" s="5">
        <v>44276</v>
      </c>
      <c r="H1534" s="11">
        <v>44520</v>
      </c>
      <c r="I1534" s="9">
        <v>20496000</v>
      </c>
      <c r="J1534" s="12">
        <v>0</v>
      </c>
      <c r="K1534" t="s">
        <v>1558</v>
      </c>
    </row>
    <row r="1535" spans="1:11" x14ac:dyDescent="0.25">
      <c r="A1535" s="1">
        <v>1649</v>
      </c>
      <c r="B1535" s="1" t="s">
        <v>7</v>
      </c>
      <c r="C1535">
        <v>2021</v>
      </c>
      <c r="D1535" t="s">
        <v>23668</v>
      </c>
      <c r="E1535" s="1">
        <v>79833616</v>
      </c>
      <c r="F1535" s="1" t="s">
        <v>13013</v>
      </c>
      <c r="G1535" s="5">
        <v>44274</v>
      </c>
      <c r="H1535" s="11">
        <v>44730</v>
      </c>
      <c r="I1535" s="9">
        <v>52920000</v>
      </c>
      <c r="J1535" s="12">
        <v>26460000</v>
      </c>
      <c r="K1535" t="s">
        <v>1559</v>
      </c>
    </row>
    <row r="1536" spans="1:11" x14ac:dyDescent="0.25">
      <c r="A1536" s="1">
        <v>1651</v>
      </c>
      <c r="B1536" s="1" t="s">
        <v>7</v>
      </c>
      <c r="C1536">
        <v>2021</v>
      </c>
      <c r="D1536" t="s">
        <v>23669</v>
      </c>
      <c r="E1536" s="1">
        <v>51620434</v>
      </c>
      <c r="F1536" s="1" t="s">
        <v>13014</v>
      </c>
      <c r="G1536" s="5">
        <v>44292</v>
      </c>
      <c r="H1536" s="11">
        <v>44597</v>
      </c>
      <c r="I1536" s="9">
        <v>29331000</v>
      </c>
      <c r="J1536" s="12">
        <v>0</v>
      </c>
      <c r="K1536" t="s">
        <v>1560</v>
      </c>
    </row>
    <row r="1537" spans="1:11" x14ac:dyDescent="0.25">
      <c r="A1537" s="1">
        <v>1652</v>
      </c>
      <c r="B1537" s="1" t="s">
        <v>7</v>
      </c>
      <c r="C1537">
        <v>2021</v>
      </c>
      <c r="D1537" t="s">
        <v>23670</v>
      </c>
      <c r="E1537" s="1">
        <v>80777316</v>
      </c>
      <c r="F1537" s="1" t="s">
        <v>13015</v>
      </c>
      <c r="G1537" s="5">
        <v>44279</v>
      </c>
      <c r="H1537" s="11">
        <v>44735</v>
      </c>
      <c r="I1537" s="9">
        <v>38890000</v>
      </c>
      <c r="J1537" s="12">
        <v>19445000</v>
      </c>
      <c r="K1537" t="s">
        <v>1561</v>
      </c>
    </row>
    <row r="1538" spans="1:11" x14ac:dyDescent="0.25">
      <c r="A1538" s="1">
        <v>1653</v>
      </c>
      <c r="B1538" s="1" t="s">
        <v>7</v>
      </c>
      <c r="C1538">
        <v>2021</v>
      </c>
      <c r="D1538" t="s">
        <v>23671</v>
      </c>
      <c r="E1538" s="1">
        <v>52927105</v>
      </c>
      <c r="F1538" s="1" t="s">
        <v>13016</v>
      </c>
      <c r="G1538" s="5">
        <v>44276</v>
      </c>
      <c r="H1538" s="11">
        <v>44732</v>
      </c>
      <c r="I1538" s="9">
        <v>38890000</v>
      </c>
      <c r="J1538" s="12">
        <v>19445000</v>
      </c>
      <c r="K1538" t="s">
        <v>1562</v>
      </c>
    </row>
    <row r="1539" spans="1:11" x14ac:dyDescent="0.25">
      <c r="A1539" s="1">
        <v>1655</v>
      </c>
      <c r="B1539" s="1" t="s">
        <v>7</v>
      </c>
      <c r="C1539">
        <v>2021</v>
      </c>
      <c r="D1539" t="s">
        <v>23672</v>
      </c>
      <c r="E1539" s="1">
        <v>1032410074</v>
      </c>
      <c r="F1539" s="1" t="s">
        <v>13017</v>
      </c>
      <c r="G1539" s="5">
        <v>44284</v>
      </c>
      <c r="H1539" s="11">
        <v>44725</v>
      </c>
      <c r="I1539" s="9">
        <v>29331000</v>
      </c>
      <c r="J1539" s="12">
        <v>14665500</v>
      </c>
      <c r="K1539" t="s">
        <v>1563</v>
      </c>
    </row>
    <row r="1540" spans="1:11" x14ac:dyDescent="0.25">
      <c r="A1540" s="1">
        <v>1656</v>
      </c>
      <c r="B1540" s="1" t="s">
        <v>9</v>
      </c>
      <c r="C1540">
        <v>2021</v>
      </c>
      <c r="D1540" t="s">
        <v>23673</v>
      </c>
      <c r="E1540" s="1">
        <v>1023007986</v>
      </c>
      <c r="F1540" s="1" t="s">
        <v>13018</v>
      </c>
      <c r="G1540" s="5">
        <v>44293</v>
      </c>
      <c r="H1540" s="11">
        <v>44506</v>
      </c>
      <c r="I1540" s="9">
        <v>11515000</v>
      </c>
      <c r="J1540" s="12">
        <v>0</v>
      </c>
      <c r="K1540" t="s">
        <v>1564</v>
      </c>
    </row>
    <row r="1541" spans="1:11" x14ac:dyDescent="0.25">
      <c r="A1541" s="1">
        <v>1657</v>
      </c>
      <c r="B1541" s="1" t="s">
        <v>7</v>
      </c>
      <c r="C1541">
        <v>2021</v>
      </c>
      <c r="D1541" t="s">
        <v>23674</v>
      </c>
      <c r="E1541" s="1">
        <v>80186810</v>
      </c>
      <c r="F1541" s="1" t="s">
        <v>13019</v>
      </c>
      <c r="G1541" s="5">
        <v>44285</v>
      </c>
      <c r="H1541" s="11">
        <v>44442</v>
      </c>
      <c r="I1541" s="9">
        <v>27324939</v>
      </c>
      <c r="J1541" s="12">
        <v>0</v>
      </c>
      <c r="K1541" t="s">
        <v>1565</v>
      </c>
    </row>
    <row r="1542" spans="1:11" x14ac:dyDescent="0.25">
      <c r="A1542" s="1">
        <v>1658</v>
      </c>
      <c r="B1542" s="1" t="s">
        <v>9</v>
      </c>
      <c r="C1542">
        <v>2021</v>
      </c>
      <c r="D1542" t="s">
        <v>23675</v>
      </c>
      <c r="E1542" s="1">
        <v>52829404</v>
      </c>
      <c r="F1542" s="1" t="s">
        <v>13020</v>
      </c>
      <c r="G1542" s="5">
        <v>44274</v>
      </c>
      <c r="H1542" s="11">
        <v>44518</v>
      </c>
      <c r="I1542" s="9">
        <v>20496000</v>
      </c>
      <c r="J1542" s="12">
        <v>0</v>
      </c>
      <c r="K1542" t="s">
        <v>1566</v>
      </c>
    </row>
    <row r="1543" spans="1:11" x14ac:dyDescent="0.25">
      <c r="A1543" s="1">
        <v>1659</v>
      </c>
      <c r="B1543" s="1" t="s">
        <v>7</v>
      </c>
      <c r="C1543">
        <v>2021</v>
      </c>
      <c r="D1543" t="s">
        <v>23676</v>
      </c>
      <c r="E1543" s="1">
        <v>52587698</v>
      </c>
      <c r="F1543" s="1" t="s">
        <v>13021</v>
      </c>
      <c r="G1543" s="5">
        <v>44281</v>
      </c>
      <c r="H1543" s="11">
        <v>44722</v>
      </c>
      <c r="I1543" s="9">
        <v>29331000</v>
      </c>
      <c r="J1543" s="12">
        <v>14665500</v>
      </c>
      <c r="K1543" t="s">
        <v>1567</v>
      </c>
    </row>
    <row r="1544" spans="1:11" x14ac:dyDescent="0.25">
      <c r="A1544" s="1">
        <v>1661</v>
      </c>
      <c r="B1544" s="1" t="s">
        <v>7</v>
      </c>
      <c r="C1544">
        <v>2021</v>
      </c>
      <c r="D1544" t="s">
        <v>23677</v>
      </c>
      <c r="E1544" s="1">
        <v>39658814</v>
      </c>
      <c r="F1544" s="1" t="s">
        <v>13022</v>
      </c>
      <c r="G1544" s="5">
        <v>44280</v>
      </c>
      <c r="H1544" s="11">
        <v>44721</v>
      </c>
      <c r="I1544" s="9">
        <v>35010000</v>
      </c>
      <c r="J1544" s="12">
        <v>17505000</v>
      </c>
      <c r="K1544" t="s">
        <v>1568</v>
      </c>
    </row>
    <row r="1545" spans="1:11" x14ac:dyDescent="0.25">
      <c r="A1545" s="1">
        <v>1662</v>
      </c>
      <c r="B1545" s="1" t="s">
        <v>7</v>
      </c>
      <c r="C1545">
        <v>2021</v>
      </c>
      <c r="D1545" t="s">
        <v>23678</v>
      </c>
      <c r="E1545" s="1">
        <v>65727404</v>
      </c>
      <c r="F1545" s="1" t="s">
        <v>13023</v>
      </c>
      <c r="G1545" s="5">
        <v>44280</v>
      </c>
      <c r="H1545" s="11">
        <v>44721</v>
      </c>
      <c r="I1545" s="9">
        <v>29331000</v>
      </c>
      <c r="J1545" s="12">
        <v>14665500</v>
      </c>
      <c r="K1545" t="s">
        <v>1569</v>
      </c>
    </row>
    <row r="1546" spans="1:11" x14ac:dyDescent="0.25">
      <c r="A1546" s="1">
        <v>1663</v>
      </c>
      <c r="B1546" s="1" t="s">
        <v>7</v>
      </c>
      <c r="C1546">
        <v>2021</v>
      </c>
      <c r="D1546" t="s">
        <v>23679</v>
      </c>
      <c r="E1546" s="1">
        <v>79719172</v>
      </c>
      <c r="F1546" s="1" t="s">
        <v>13024</v>
      </c>
      <c r="G1546" s="5">
        <v>44284</v>
      </c>
      <c r="H1546" s="11">
        <v>44528</v>
      </c>
      <c r="I1546" s="9">
        <v>62263920</v>
      </c>
      <c r="J1546" s="12">
        <v>0</v>
      </c>
      <c r="K1546" t="s">
        <v>1570</v>
      </c>
    </row>
    <row r="1547" spans="1:11" x14ac:dyDescent="0.25">
      <c r="A1547" s="1">
        <v>1664</v>
      </c>
      <c r="B1547" s="1" t="s">
        <v>7</v>
      </c>
      <c r="C1547">
        <v>2021</v>
      </c>
      <c r="D1547" t="s">
        <v>23680</v>
      </c>
      <c r="E1547" s="1">
        <v>79622357</v>
      </c>
      <c r="F1547" s="1" t="s">
        <v>13025</v>
      </c>
      <c r="G1547" s="5">
        <v>44278</v>
      </c>
      <c r="H1547" s="11">
        <v>44552</v>
      </c>
      <c r="I1547" s="9">
        <v>30132000</v>
      </c>
      <c r="J1547" s="12">
        <v>0</v>
      </c>
      <c r="K1547" t="s">
        <v>1571</v>
      </c>
    </row>
    <row r="1548" spans="1:11" x14ac:dyDescent="0.25">
      <c r="A1548" s="1">
        <v>1665</v>
      </c>
      <c r="B1548" s="1" t="s">
        <v>7</v>
      </c>
      <c r="C1548">
        <v>2021</v>
      </c>
      <c r="D1548" t="s">
        <v>23681</v>
      </c>
      <c r="E1548" s="1">
        <v>1016094870</v>
      </c>
      <c r="F1548" s="1" t="s">
        <v>13026</v>
      </c>
      <c r="G1548" s="5">
        <v>44287</v>
      </c>
      <c r="H1548" s="11">
        <v>44560</v>
      </c>
      <c r="I1548" s="9">
        <v>30132000</v>
      </c>
      <c r="J1548" s="12">
        <v>0</v>
      </c>
      <c r="K1548" t="s">
        <v>1572</v>
      </c>
    </row>
    <row r="1549" spans="1:11" x14ac:dyDescent="0.25">
      <c r="A1549" s="23">
        <v>1666</v>
      </c>
      <c r="B1549" s="23" t="s">
        <v>9</v>
      </c>
      <c r="C1549">
        <v>2021</v>
      </c>
      <c r="D1549" t="s">
        <v>23682</v>
      </c>
      <c r="E1549" s="23">
        <v>1023917728</v>
      </c>
      <c r="F1549" s="23" t="s">
        <v>13027</v>
      </c>
      <c r="G1549" s="24">
        <v>44278</v>
      </c>
      <c r="H1549" s="11">
        <v>44583</v>
      </c>
      <c r="I1549" s="25">
        <v>14805000</v>
      </c>
      <c r="J1549" s="12">
        <v>0</v>
      </c>
      <c r="K1549" t="s">
        <v>1573</v>
      </c>
    </row>
    <row r="1550" spans="1:11" x14ac:dyDescent="0.25">
      <c r="A1550" s="1">
        <v>1667</v>
      </c>
      <c r="B1550" s="1" t="s">
        <v>7</v>
      </c>
      <c r="C1550" s="2">
        <v>2021</v>
      </c>
      <c r="D1550" s="2" t="s">
        <v>23683</v>
      </c>
      <c r="E1550" s="1">
        <v>52152263</v>
      </c>
      <c r="F1550" s="1" t="s">
        <v>13028</v>
      </c>
      <c r="G1550" s="5">
        <v>44280</v>
      </c>
      <c r="H1550" s="39">
        <v>44766</v>
      </c>
      <c r="I1550" s="9">
        <v>93324000</v>
      </c>
      <c r="J1550" s="12">
        <v>42420000</v>
      </c>
      <c r="K1550" t="s">
        <v>1574</v>
      </c>
    </row>
    <row r="1551" spans="1:11" x14ac:dyDescent="0.25">
      <c r="A1551" s="28">
        <v>1668</v>
      </c>
      <c r="B1551" s="28" t="s">
        <v>7</v>
      </c>
      <c r="C1551">
        <v>2021</v>
      </c>
      <c r="D1551" t="s">
        <v>23684</v>
      </c>
      <c r="E1551" s="28">
        <v>1022345658</v>
      </c>
      <c r="F1551" s="28" t="s">
        <v>13029</v>
      </c>
      <c r="G1551" s="29">
        <v>44280</v>
      </c>
      <c r="H1551" s="11">
        <v>44554</v>
      </c>
      <c r="I1551" s="30">
        <v>47628000</v>
      </c>
      <c r="J1551" s="12">
        <v>0</v>
      </c>
      <c r="K1551" t="s">
        <v>1575</v>
      </c>
    </row>
    <row r="1552" spans="1:11" x14ac:dyDescent="0.25">
      <c r="A1552" s="1">
        <v>1669</v>
      </c>
      <c r="B1552" s="1" t="s">
        <v>7</v>
      </c>
      <c r="C1552">
        <v>2021</v>
      </c>
      <c r="D1552" t="s">
        <v>23685</v>
      </c>
      <c r="E1552" s="1">
        <v>1022332451</v>
      </c>
      <c r="F1552" s="1" t="s">
        <v>13030</v>
      </c>
      <c r="G1552" s="5">
        <v>44279</v>
      </c>
      <c r="H1552" s="11">
        <v>44735</v>
      </c>
      <c r="I1552" s="9">
        <v>38890000</v>
      </c>
      <c r="J1552" s="12">
        <v>19445000</v>
      </c>
      <c r="K1552" t="s">
        <v>1576</v>
      </c>
    </row>
    <row r="1553" spans="1:11" x14ac:dyDescent="0.25">
      <c r="A1553" s="1">
        <v>1671</v>
      </c>
      <c r="B1553" s="1" t="s">
        <v>7</v>
      </c>
      <c r="C1553">
        <v>2021</v>
      </c>
      <c r="D1553" t="s">
        <v>23686</v>
      </c>
      <c r="E1553" s="1">
        <v>53152964</v>
      </c>
      <c r="F1553" s="1" t="s">
        <v>13031</v>
      </c>
      <c r="G1553" s="5">
        <v>44295</v>
      </c>
      <c r="H1553" s="11">
        <v>44569</v>
      </c>
      <c r="I1553" s="9">
        <v>47628000</v>
      </c>
      <c r="J1553" s="12">
        <v>0</v>
      </c>
      <c r="K1553" t="s">
        <v>1577</v>
      </c>
    </row>
    <row r="1554" spans="1:11" x14ac:dyDescent="0.25">
      <c r="A1554" s="1">
        <v>1672</v>
      </c>
      <c r="B1554" s="1" t="s">
        <v>7</v>
      </c>
      <c r="C1554">
        <v>2021</v>
      </c>
      <c r="D1554" t="s">
        <v>23687</v>
      </c>
      <c r="E1554" s="1">
        <v>52759554</v>
      </c>
      <c r="F1554" s="1" t="s">
        <v>13032</v>
      </c>
      <c r="G1554" s="5">
        <v>44278</v>
      </c>
      <c r="H1554" s="11">
        <v>44583</v>
      </c>
      <c r="I1554" s="9">
        <v>29331000</v>
      </c>
      <c r="J1554" s="12">
        <v>0</v>
      </c>
      <c r="K1554" t="s">
        <v>1578</v>
      </c>
    </row>
    <row r="1555" spans="1:11" x14ac:dyDescent="0.25">
      <c r="A1555" s="1">
        <v>1673</v>
      </c>
      <c r="B1555" s="1" t="s">
        <v>7</v>
      </c>
      <c r="C1555">
        <v>2021</v>
      </c>
      <c r="D1555" t="s">
        <v>23688</v>
      </c>
      <c r="E1555" s="1">
        <v>39728099</v>
      </c>
      <c r="F1555" s="1" t="s">
        <v>13033</v>
      </c>
      <c r="G1555" s="5">
        <v>44279</v>
      </c>
      <c r="H1555" s="11">
        <v>44720</v>
      </c>
      <c r="I1555" s="9">
        <v>35010000</v>
      </c>
      <c r="J1555" s="12">
        <v>17505000</v>
      </c>
      <c r="K1555" t="s">
        <v>1579</v>
      </c>
    </row>
    <row r="1556" spans="1:11" x14ac:dyDescent="0.25">
      <c r="A1556" s="1">
        <v>1674</v>
      </c>
      <c r="B1556" s="1" t="s">
        <v>7</v>
      </c>
      <c r="C1556">
        <v>2021</v>
      </c>
      <c r="D1556" t="s">
        <v>23689</v>
      </c>
      <c r="E1556" s="1">
        <v>1024547525</v>
      </c>
      <c r="F1556" s="1" t="s">
        <v>13034</v>
      </c>
      <c r="G1556" s="5">
        <v>44278</v>
      </c>
      <c r="H1556" s="11">
        <v>44734</v>
      </c>
      <c r="I1556" s="9">
        <v>38890000</v>
      </c>
      <c r="J1556" s="12">
        <v>19445000</v>
      </c>
      <c r="K1556" t="s">
        <v>1580</v>
      </c>
    </row>
    <row r="1557" spans="1:11" x14ac:dyDescent="0.25">
      <c r="A1557" s="1">
        <v>1676</v>
      </c>
      <c r="B1557" s="1" t="s">
        <v>7</v>
      </c>
      <c r="C1557">
        <v>2021</v>
      </c>
      <c r="D1557" t="s">
        <v>23690</v>
      </c>
      <c r="E1557" s="1">
        <v>52333192</v>
      </c>
      <c r="F1557" s="1" t="s">
        <v>13035</v>
      </c>
      <c r="G1557" s="5">
        <v>44287</v>
      </c>
      <c r="H1557" s="11">
        <v>44727</v>
      </c>
      <c r="I1557" s="9">
        <v>34996500</v>
      </c>
      <c r="J1557" s="12">
        <v>17498250</v>
      </c>
      <c r="K1557" t="s">
        <v>1581</v>
      </c>
    </row>
    <row r="1558" spans="1:11" x14ac:dyDescent="0.25">
      <c r="A1558" s="1">
        <v>1677</v>
      </c>
      <c r="B1558" s="1" t="s">
        <v>7</v>
      </c>
      <c r="C1558">
        <v>2021</v>
      </c>
      <c r="D1558" t="s">
        <v>23691</v>
      </c>
      <c r="E1558" s="1">
        <v>54252318</v>
      </c>
      <c r="F1558" s="1" t="s">
        <v>13036</v>
      </c>
      <c r="G1558" s="5">
        <v>44281</v>
      </c>
      <c r="H1558" s="11">
        <v>44722</v>
      </c>
      <c r="I1558" s="9">
        <v>29331000</v>
      </c>
      <c r="J1558" s="12">
        <v>14665500</v>
      </c>
      <c r="K1558" t="s">
        <v>1582</v>
      </c>
    </row>
    <row r="1559" spans="1:11" x14ac:dyDescent="0.25">
      <c r="A1559" s="1">
        <v>1678</v>
      </c>
      <c r="B1559" s="1" t="s">
        <v>7</v>
      </c>
      <c r="C1559">
        <v>2021</v>
      </c>
      <c r="D1559" t="s">
        <v>23692</v>
      </c>
      <c r="E1559" s="1">
        <v>80844982</v>
      </c>
      <c r="F1559" s="1" t="s">
        <v>13037</v>
      </c>
      <c r="G1559" s="5">
        <v>44278</v>
      </c>
      <c r="H1559" s="11">
        <v>44583</v>
      </c>
      <c r="I1559" s="9">
        <v>34996500</v>
      </c>
      <c r="J1559" s="12">
        <v>0</v>
      </c>
      <c r="K1559" t="s">
        <v>1583</v>
      </c>
    </row>
    <row r="1560" spans="1:11" x14ac:dyDescent="0.25">
      <c r="A1560" s="1">
        <v>1679</v>
      </c>
      <c r="B1560" s="1" t="s">
        <v>9</v>
      </c>
      <c r="C1560">
        <v>2021</v>
      </c>
      <c r="D1560" t="s">
        <v>23693</v>
      </c>
      <c r="E1560" s="1">
        <v>1013622610</v>
      </c>
      <c r="F1560" s="1" t="s">
        <v>13038</v>
      </c>
      <c r="G1560" s="5">
        <v>44302</v>
      </c>
      <c r="H1560" s="11">
        <v>44586</v>
      </c>
      <c r="I1560" s="9">
        <v>23900333</v>
      </c>
      <c r="J1560" s="12">
        <v>0</v>
      </c>
      <c r="K1560" t="s">
        <v>1584</v>
      </c>
    </row>
    <row r="1561" spans="1:11" x14ac:dyDescent="0.25">
      <c r="A1561" s="1">
        <v>1681</v>
      </c>
      <c r="B1561" s="1" t="s">
        <v>7</v>
      </c>
      <c r="C1561">
        <v>2021</v>
      </c>
      <c r="D1561" t="s">
        <v>23694</v>
      </c>
      <c r="E1561" s="1">
        <v>52118006</v>
      </c>
      <c r="F1561" s="1" t="s">
        <v>13039</v>
      </c>
      <c r="G1561" s="5">
        <v>44280</v>
      </c>
      <c r="H1561" s="11">
        <v>44585</v>
      </c>
      <c r="I1561" s="9">
        <v>84840000</v>
      </c>
      <c r="J1561" s="12">
        <v>0</v>
      </c>
      <c r="K1561" t="s">
        <v>1585</v>
      </c>
    </row>
    <row r="1562" spans="1:11" x14ac:dyDescent="0.25">
      <c r="A1562" s="23">
        <v>1682</v>
      </c>
      <c r="B1562" s="23" t="s">
        <v>7</v>
      </c>
      <c r="C1562">
        <v>2021</v>
      </c>
      <c r="D1562" t="s">
        <v>23695</v>
      </c>
      <c r="E1562" s="23">
        <v>52778841</v>
      </c>
      <c r="F1562" s="23" t="s">
        <v>13040</v>
      </c>
      <c r="G1562" s="24">
        <v>44278</v>
      </c>
      <c r="H1562" s="11">
        <v>44734</v>
      </c>
      <c r="I1562" s="25">
        <v>84840000</v>
      </c>
      <c r="J1562" s="12">
        <v>42420000</v>
      </c>
      <c r="K1562" t="s">
        <v>1586</v>
      </c>
    </row>
    <row r="1563" spans="1:11" x14ac:dyDescent="0.25">
      <c r="A1563" s="1">
        <v>1683</v>
      </c>
      <c r="B1563" s="1" t="s">
        <v>7</v>
      </c>
      <c r="C1563" s="2">
        <v>2021</v>
      </c>
      <c r="D1563" s="2" t="s">
        <v>23696</v>
      </c>
      <c r="E1563" s="1">
        <v>52218174</v>
      </c>
      <c r="F1563" s="1" t="s">
        <v>13041</v>
      </c>
      <c r="G1563" s="5">
        <v>44291</v>
      </c>
      <c r="H1563" s="39">
        <v>44746</v>
      </c>
      <c r="I1563" s="9">
        <v>77450000</v>
      </c>
      <c r="J1563" s="12">
        <v>38725000</v>
      </c>
      <c r="K1563" t="s">
        <v>1587</v>
      </c>
    </row>
    <row r="1564" spans="1:11" x14ac:dyDescent="0.25">
      <c r="A1564" s="28">
        <v>1684</v>
      </c>
      <c r="B1564" s="28" t="s">
        <v>7</v>
      </c>
      <c r="C1564">
        <v>2021</v>
      </c>
      <c r="D1564" t="s">
        <v>23697</v>
      </c>
      <c r="E1564" s="28">
        <v>1030551442</v>
      </c>
      <c r="F1564" s="28" t="s">
        <v>13042</v>
      </c>
      <c r="G1564" s="29">
        <v>44280</v>
      </c>
      <c r="H1564" s="11">
        <v>44493</v>
      </c>
      <c r="I1564" s="30">
        <v>22813000</v>
      </c>
      <c r="J1564" s="12">
        <v>0</v>
      </c>
      <c r="K1564" t="s">
        <v>1588</v>
      </c>
    </row>
    <row r="1565" spans="1:11" x14ac:dyDescent="0.25">
      <c r="A1565" s="1">
        <v>1685</v>
      </c>
      <c r="B1565" s="1" t="s">
        <v>7</v>
      </c>
      <c r="C1565">
        <v>2021</v>
      </c>
      <c r="D1565" t="s">
        <v>23698</v>
      </c>
      <c r="E1565" s="1">
        <v>52304933</v>
      </c>
      <c r="F1565" s="1" t="s">
        <v>13043</v>
      </c>
      <c r="G1565" s="5">
        <v>44278</v>
      </c>
      <c r="H1565" s="11">
        <v>44491</v>
      </c>
      <c r="I1565" s="9">
        <v>22813000</v>
      </c>
      <c r="J1565" s="12">
        <v>0</v>
      </c>
      <c r="K1565" t="s">
        <v>1589</v>
      </c>
    </row>
    <row r="1566" spans="1:11" x14ac:dyDescent="0.25">
      <c r="A1566" s="1">
        <v>1686</v>
      </c>
      <c r="B1566" s="1" t="s">
        <v>9</v>
      </c>
      <c r="C1566">
        <v>2021</v>
      </c>
      <c r="D1566" t="s">
        <v>23699</v>
      </c>
      <c r="E1566" s="1">
        <v>80271076</v>
      </c>
      <c r="F1566" s="1" t="s">
        <v>13044</v>
      </c>
      <c r="G1566" s="5">
        <v>44294</v>
      </c>
      <c r="H1566" s="11">
        <v>44522</v>
      </c>
      <c r="I1566" s="9">
        <v>12810000</v>
      </c>
      <c r="J1566" s="12">
        <v>6405000</v>
      </c>
      <c r="K1566" t="s">
        <v>1590</v>
      </c>
    </row>
    <row r="1567" spans="1:11" x14ac:dyDescent="0.25">
      <c r="A1567" s="1">
        <v>1687</v>
      </c>
      <c r="B1567" s="1" t="s">
        <v>7</v>
      </c>
      <c r="C1567">
        <v>2021</v>
      </c>
      <c r="D1567" t="s">
        <v>23700</v>
      </c>
      <c r="E1567" s="1">
        <v>1023912514</v>
      </c>
      <c r="F1567" s="1" t="s">
        <v>13045</v>
      </c>
      <c r="G1567" s="5">
        <v>44279</v>
      </c>
      <c r="H1567" s="11">
        <v>44735</v>
      </c>
      <c r="I1567" s="9">
        <v>38890000</v>
      </c>
      <c r="J1567" s="12">
        <v>19445000</v>
      </c>
      <c r="K1567" t="s">
        <v>1591</v>
      </c>
    </row>
    <row r="1568" spans="1:11" x14ac:dyDescent="0.25">
      <c r="A1568" s="1">
        <v>1689</v>
      </c>
      <c r="B1568" s="1" t="s">
        <v>9</v>
      </c>
      <c r="C1568">
        <v>2021</v>
      </c>
      <c r="D1568" t="s">
        <v>23701</v>
      </c>
      <c r="E1568" s="1">
        <v>80026168</v>
      </c>
      <c r="F1568" s="1" t="s">
        <v>13046</v>
      </c>
      <c r="G1568" s="5">
        <v>44279</v>
      </c>
      <c r="H1568" s="11">
        <v>44568</v>
      </c>
      <c r="I1568" s="9">
        <v>36504000</v>
      </c>
      <c r="J1568" s="12">
        <v>5627700</v>
      </c>
      <c r="K1568" t="s">
        <v>1592</v>
      </c>
    </row>
    <row r="1569" spans="1:11" x14ac:dyDescent="0.25">
      <c r="A1569" s="1">
        <v>1690</v>
      </c>
      <c r="B1569" s="1" t="s">
        <v>7</v>
      </c>
      <c r="C1569">
        <v>2021</v>
      </c>
      <c r="D1569" t="s">
        <v>23702</v>
      </c>
      <c r="E1569" s="1">
        <v>1012402238</v>
      </c>
      <c r="F1569" s="1" t="s">
        <v>13047</v>
      </c>
      <c r="G1569" s="5">
        <v>44280</v>
      </c>
      <c r="H1569" s="11">
        <v>44583</v>
      </c>
      <c r="I1569" s="9">
        <v>46944000</v>
      </c>
      <c r="J1569" s="12">
        <v>9975600</v>
      </c>
      <c r="K1569" t="s">
        <v>1593</v>
      </c>
    </row>
    <row r="1570" spans="1:11" x14ac:dyDescent="0.25">
      <c r="A1570" s="1">
        <v>1691</v>
      </c>
      <c r="B1570" s="1" t="s">
        <v>7</v>
      </c>
      <c r="C1570">
        <v>2021</v>
      </c>
      <c r="D1570" t="s">
        <v>23703</v>
      </c>
      <c r="E1570" s="1">
        <v>79788544</v>
      </c>
      <c r="F1570" s="1" t="s">
        <v>13048</v>
      </c>
      <c r="G1570" s="5">
        <v>44293</v>
      </c>
      <c r="H1570" s="11">
        <v>44523</v>
      </c>
      <c r="I1570" s="9">
        <v>29034133</v>
      </c>
      <c r="J1570" s="12">
        <v>0</v>
      </c>
      <c r="K1570" t="s">
        <v>1594</v>
      </c>
    </row>
    <row r="1571" spans="1:11" x14ac:dyDescent="0.25">
      <c r="A1571" s="1">
        <v>1692</v>
      </c>
      <c r="B1571" s="1" t="s">
        <v>7</v>
      </c>
      <c r="C1571">
        <v>2021</v>
      </c>
      <c r="D1571" t="s">
        <v>23704</v>
      </c>
      <c r="E1571" s="1">
        <v>52889988</v>
      </c>
      <c r="F1571" s="1" t="s">
        <v>13049</v>
      </c>
      <c r="G1571" s="5">
        <v>44298</v>
      </c>
      <c r="H1571" s="11">
        <v>44572</v>
      </c>
      <c r="I1571" s="9">
        <v>34996500</v>
      </c>
      <c r="J1571" s="12">
        <v>0</v>
      </c>
      <c r="K1571" t="s">
        <v>1595</v>
      </c>
    </row>
    <row r="1572" spans="1:11" x14ac:dyDescent="0.25">
      <c r="A1572" s="23">
        <v>1693</v>
      </c>
      <c r="B1572" s="23" t="s">
        <v>7</v>
      </c>
      <c r="C1572">
        <v>2021</v>
      </c>
      <c r="D1572" t="s">
        <v>23705</v>
      </c>
      <c r="E1572" s="23">
        <v>52373752</v>
      </c>
      <c r="F1572" s="23" t="s">
        <v>13050</v>
      </c>
      <c r="G1572" s="24">
        <v>44284</v>
      </c>
      <c r="H1572" s="11">
        <v>44582</v>
      </c>
      <c r="I1572" s="25">
        <v>52920000</v>
      </c>
      <c r="J1572" s="12">
        <v>5292000</v>
      </c>
      <c r="K1572" t="s">
        <v>1596</v>
      </c>
    </row>
    <row r="1573" spans="1:11" x14ac:dyDescent="0.25">
      <c r="A1573" s="1">
        <v>1694</v>
      </c>
      <c r="B1573" s="1" t="s">
        <v>7</v>
      </c>
      <c r="C1573" s="2">
        <v>2021</v>
      </c>
      <c r="D1573" s="2" t="s">
        <v>23706</v>
      </c>
      <c r="E1573" s="1">
        <v>52710257</v>
      </c>
      <c r="F1573" s="1" t="s">
        <v>13051</v>
      </c>
      <c r="G1573" s="5">
        <v>44291</v>
      </c>
      <c r="H1573" s="39">
        <v>44746</v>
      </c>
      <c r="I1573" s="9">
        <v>58680000</v>
      </c>
      <c r="J1573" s="12">
        <v>29340000</v>
      </c>
      <c r="K1573" t="s">
        <v>1597</v>
      </c>
    </row>
    <row r="1574" spans="1:11" x14ac:dyDescent="0.25">
      <c r="A1574" s="28">
        <v>1695</v>
      </c>
      <c r="B1574" s="28" t="s">
        <v>9</v>
      </c>
      <c r="C1574">
        <v>2021</v>
      </c>
      <c r="D1574" t="s">
        <v>23707</v>
      </c>
      <c r="E1574" s="28">
        <v>79711351</v>
      </c>
      <c r="F1574" s="28" t="s">
        <v>13052</v>
      </c>
      <c r="G1574" s="29">
        <v>44275</v>
      </c>
      <c r="H1574" s="11">
        <v>44502</v>
      </c>
      <c r="I1574" s="30">
        <v>24886800</v>
      </c>
      <c r="J1574" s="12">
        <v>0</v>
      </c>
      <c r="K1574" t="s">
        <v>1598</v>
      </c>
    </row>
    <row r="1575" spans="1:11" x14ac:dyDescent="0.25">
      <c r="A1575" s="1">
        <v>1696</v>
      </c>
      <c r="B1575" s="1" t="s">
        <v>7</v>
      </c>
      <c r="C1575">
        <v>2021</v>
      </c>
      <c r="D1575" t="s">
        <v>23708</v>
      </c>
      <c r="E1575" s="1">
        <v>35536744</v>
      </c>
      <c r="F1575" s="1" t="s">
        <v>13053</v>
      </c>
      <c r="G1575" s="5">
        <v>44303</v>
      </c>
      <c r="H1575" s="11">
        <v>44579</v>
      </c>
      <c r="I1575" s="9">
        <v>27733333</v>
      </c>
      <c r="J1575" s="12">
        <v>0</v>
      </c>
      <c r="K1575" t="s">
        <v>1599</v>
      </c>
    </row>
    <row r="1576" spans="1:11" x14ac:dyDescent="0.25">
      <c r="A1576" s="1">
        <v>1697</v>
      </c>
      <c r="B1576" s="1" t="s">
        <v>7</v>
      </c>
      <c r="C1576">
        <v>2021</v>
      </c>
      <c r="D1576" t="s">
        <v>23709</v>
      </c>
      <c r="E1576" s="1">
        <v>52888793</v>
      </c>
      <c r="F1576" s="1" t="s">
        <v>13054</v>
      </c>
      <c r="G1576" s="5">
        <v>44284</v>
      </c>
      <c r="H1576" s="11">
        <v>44576</v>
      </c>
      <c r="I1576" s="9">
        <v>57360000</v>
      </c>
      <c r="J1576" s="12">
        <v>11233000</v>
      </c>
      <c r="K1576" t="s">
        <v>1600</v>
      </c>
    </row>
    <row r="1577" spans="1:11" x14ac:dyDescent="0.25">
      <c r="A1577" s="1">
        <v>1699</v>
      </c>
      <c r="B1577" s="1" t="s">
        <v>9</v>
      </c>
      <c r="C1577">
        <v>2021</v>
      </c>
      <c r="D1577" t="s">
        <v>23710</v>
      </c>
      <c r="E1577" s="1">
        <v>19427357</v>
      </c>
      <c r="F1577" s="1" t="s">
        <v>13055</v>
      </c>
      <c r="G1577" s="5">
        <v>44299</v>
      </c>
      <c r="H1577" s="11">
        <v>44512</v>
      </c>
      <c r="I1577" s="9">
        <v>17575000</v>
      </c>
      <c r="J1577" s="12">
        <v>0</v>
      </c>
      <c r="K1577" t="s">
        <v>1601</v>
      </c>
    </row>
    <row r="1578" spans="1:11" x14ac:dyDescent="0.25">
      <c r="A1578" s="1">
        <v>1702</v>
      </c>
      <c r="B1578" s="1" t="s">
        <v>9</v>
      </c>
      <c r="C1578">
        <v>2021</v>
      </c>
      <c r="D1578" t="s">
        <v>23711</v>
      </c>
      <c r="E1578" s="1">
        <v>39787713</v>
      </c>
      <c r="F1578" s="1" t="s">
        <v>13056</v>
      </c>
      <c r="G1578" s="5">
        <v>44276</v>
      </c>
      <c r="H1578" s="11">
        <v>44561</v>
      </c>
      <c r="I1578" s="9">
        <v>23900333</v>
      </c>
      <c r="J1578" s="12">
        <v>0</v>
      </c>
      <c r="K1578" t="s">
        <v>1602</v>
      </c>
    </row>
    <row r="1579" spans="1:11" x14ac:dyDescent="0.25">
      <c r="A1579" s="1">
        <v>1703</v>
      </c>
      <c r="B1579" s="1" t="s">
        <v>7</v>
      </c>
      <c r="C1579">
        <v>2021</v>
      </c>
      <c r="D1579" t="s">
        <v>23712</v>
      </c>
      <c r="E1579" s="1">
        <v>52794247</v>
      </c>
      <c r="F1579" s="1" t="s">
        <v>13057</v>
      </c>
      <c r="G1579" s="5">
        <v>44284</v>
      </c>
      <c r="H1579" s="11">
        <v>44740</v>
      </c>
      <c r="I1579" s="9">
        <v>36292667</v>
      </c>
      <c r="J1579" s="12">
        <v>18146333</v>
      </c>
      <c r="K1579" t="s">
        <v>1603</v>
      </c>
    </row>
    <row r="1580" spans="1:11" x14ac:dyDescent="0.25">
      <c r="A1580" s="1">
        <v>1704</v>
      </c>
      <c r="B1580" s="1" t="s">
        <v>7</v>
      </c>
      <c r="C1580">
        <v>2021</v>
      </c>
      <c r="D1580" t="s">
        <v>23713</v>
      </c>
      <c r="E1580" s="1">
        <v>80154700</v>
      </c>
      <c r="F1580" s="1" t="s">
        <v>13058</v>
      </c>
      <c r="G1580" s="5">
        <v>44284</v>
      </c>
      <c r="H1580" s="11">
        <v>44509</v>
      </c>
      <c r="I1580" s="9">
        <v>28645283</v>
      </c>
      <c r="J1580" s="12">
        <v>0</v>
      </c>
      <c r="K1580" t="s">
        <v>1604</v>
      </c>
    </row>
    <row r="1581" spans="1:11" x14ac:dyDescent="0.25">
      <c r="A1581" s="1">
        <v>1705</v>
      </c>
      <c r="B1581" s="1" t="s">
        <v>7</v>
      </c>
      <c r="C1581">
        <v>2021</v>
      </c>
      <c r="D1581" t="s">
        <v>23714</v>
      </c>
      <c r="E1581" s="1">
        <v>51979397</v>
      </c>
      <c r="F1581" s="1" t="s">
        <v>13059</v>
      </c>
      <c r="G1581" s="5">
        <v>44291</v>
      </c>
      <c r="H1581" s="11">
        <v>44596</v>
      </c>
      <c r="I1581" s="9">
        <v>34996500</v>
      </c>
      <c r="J1581" s="12">
        <v>0</v>
      </c>
      <c r="K1581" t="s">
        <v>1605</v>
      </c>
    </row>
    <row r="1582" spans="1:11" x14ac:dyDescent="0.25">
      <c r="A1582" s="1">
        <v>1706</v>
      </c>
      <c r="B1582" s="1" t="s">
        <v>7</v>
      </c>
      <c r="C1582">
        <v>2021</v>
      </c>
      <c r="D1582" t="s">
        <v>23715</v>
      </c>
      <c r="E1582" s="1">
        <v>1014231525</v>
      </c>
      <c r="F1582" s="1" t="s">
        <v>13060</v>
      </c>
      <c r="G1582" s="5">
        <v>44275</v>
      </c>
      <c r="H1582" s="11">
        <v>44516</v>
      </c>
      <c r="I1582" s="9">
        <v>31600000</v>
      </c>
      <c r="J1582" s="12">
        <v>0</v>
      </c>
      <c r="K1582" t="s">
        <v>1606</v>
      </c>
    </row>
    <row r="1583" spans="1:11" x14ac:dyDescent="0.25">
      <c r="A1583" s="1">
        <v>1707</v>
      </c>
      <c r="B1583" s="1" t="s">
        <v>9</v>
      </c>
      <c r="C1583">
        <v>2021</v>
      </c>
      <c r="D1583" t="s">
        <v>23716</v>
      </c>
      <c r="E1583" s="1">
        <v>80139433</v>
      </c>
      <c r="F1583" s="1" t="s">
        <v>13061</v>
      </c>
      <c r="G1583" s="5">
        <v>44283</v>
      </c>
      <c r="H1583" s="11">
        <v>44527</v>
      </c>
      <c r="I1583" s="9">
        <v>20496000</v>
      </c>
      <c r="J1583" s="12">
        <v>0</v>
      </c>
      <c r="K1583" t="s">
        <v>1607</v>
      </c>
    </row>
    <row r="1584" spans="1:11" x14ac:dyDescent="0.25">
      <c r="A1584" s="1">
        <v>1708</v>
      </c>
      <c r="B1584" s="1" t="s">
        <v>7</v>
      </c>
      <c r="C1584">
        <v>2021</v>
      </c>
      <c r="D1584" t="s">
        <v>23717</v>
      </c>
      <c r="E1584" s="1">
        <v>80255566</v>
      </c>
      <c r="F1584" s="1" t="s">
        <v>13062</v>
      </c>
      <c r="G1584" s="5">
        <v>44276</v>
      </c>
      <c r="H1584" s="11">
        <v>44550</v>
      </c>
      <c r="I1584" s="9">
        <v>47628000</v>
      </c>
      <c r="J1584" s="12">
        <v>0</v>
      </c>
      <c r="K1584" t="s">
        <v>1608</v>
      </c>
    </row>
    <row r="1585" spans="1:11" x14ac:dyDescent="0.25">
      <c r="A1585" s="1">
        <v>1709</v>
      </c>
      <c r="B1585" s="1" t="s">
        <v>9</v>
      </c>
      <c r="C1585">
        <v>2021</v>
      </c>
      <c r="D1585" t="s">
        <v>23718</v>
      </c>
      <c r="E1585" s="1">
        <v>1024481573</v>
      </c>
      <c r="F1585" s="1" t="s">
        <v>13063</v>
      </c>
      <c r="G1585" s="5">
        <v>44276</v>
      </c>
      <c r="H1585" s="11">
        <v>44520</v>
      </c>
      <c r="I1585" s="9">
        <v>20496000</v>
      </c>
      <c r="J1585" s="12">
        <v>0</v>
      </c>
      <c r="K1585" t="s">
        <v>1609</v>
      </c>
    </row>
    <row r="1586" spans="1:11" x14ac:dyDescent="0.25">
      <c r="A1586" s="1">
        <v>1711</v>
      </c>
      <c r="B1586" s="1" t="s">
        <v>7</v>
      </c>
      <c r="C1586">
        <v>2021</v>
      </c>
      <c r="D1586" t="s">
        <v>23719</v>
      </c>
      <c r="E1586" s="1">
        <v>1024546285</v>
      </c>
      <c r="F1586" s="1" t="s">
        <v>13064</v>
      </c>
      <c r="G1586" s="5">
        <v>44284</v>
      </c>
      <c r="H1586" s="11">
        <v>44576</v>
      </c>
      <c r="I1586" s="9">
        <v>37568700</v>
      </c>
      <c r="J1586" s="12">
        <v>6084000</v>
      </c>
      <c r="K1586" t="s">
        <v>1610</v>
      </c>
    </row>
    <row r="1587" spans="1:11" x14ac:dyDescent="0.25">
      <c r="A1587" s="1">
        <v>1712</v>
      </c>
      <c r="B1587" s="1" t="s">
        <v>9</v>
      </c>
      <c r="C1587">
        <v>2021</v>
      </c>
      <c r="D1587" t="s">
        <v>23720</v>
      </c>
      <c r="E1587" s="1">
        <v>52335806</v>
      </c>
      <c r="F1587" s="1" t="s">
        <v>13065</v>
      </c>
      <c r="G1587" s="5">
        <v>44278</v>
      </c>
      <c r="H1587" s="11">
        <v>44583</v>
      </c>
      <c r="I1587" s="9">
        <v>14805000</v>
      </c>
      <c r="J1587" s="12">
        <v>0</v>
      </c>
      <c r="K1587" t="s">
        <v>1611</v>
      </c>
    </row>
    <row r="1588" spans="1:11" x14ac:dyDescent="0.25">
      <c r="A1588" s="1">
        <v>1713</v>
      </c>
      <c r="B1588" s="1" t="s">
        <v>7</v>
      </c>
      <c r="C1588">
        <v>2021</v>
      </c>
      <c r="D1588" t="s">
        <v>23721</v>
      </c>
      <c r="E1588" s="1">
        <v>52181807</v>
      </c>
      <c r="F1588" s="1" t="s">
        <v>13066</v>
      </c>
      <c r="G1588" s="5">
        <v>44293</v>
      </c>
      <c r="H1588" s="11">
        <v>44733</v>
      </c>
      <c r="I1588" s="9">
        <v>34996500</v>
      </c>
      <c r="J1588" s="12">
        <v>17498250</v>
      </c>
      <c r="K1588" t="s">
        <v>1612</v>
      </c>
    </row>
    <row r="1589" spans="1:11" x14ac:dyDescent="0.25">
      <c r="A1589" s="1">
        <v>1715</v>
      </c>
      <c r="B1589" s="1" t="s">
        <v>7</v>
      </c>
      <c r="C1589">
        <v>2021</v>
      </c>
      <c r="D1589" t="s">
        <v>23722</v>
      </c>
      <c r="E1589" s="1">
        <v>1019023785</v>
      </c>
      <c r="F1589" s="1" t="s">
        <v>13067</v>
      </c>
      <c r="G1589" s="5">
        <v>44274</v>
      </c>
      <c r="H1589" s="11">
        <v>44548</v>
      </c>
      <c r="I1589" s="9">
        <v>29331000</v>
      </c>
      <c r="J1589" s="12">
        <v>0</v>
      </c>
      <c r="K1589" t="s">
        <v>1613</v>
      </c>
    </row>
    <row r="1590" spans="1:11" x14ac:dyDescent="0.25">
      <c r="A1590" s="1">
        <v>1717</v>
      </c>
      <c r="B1590" s="1" t="s">
        <v>9</v>
      </c>
      <c r="C1590">
        <v>2021</v>
      </c>
      <c r="D1590" t="s">
        <v>23723</v>
      </c>
      <c r="E1590" s="1">
        <v>80844405</v>
      </c>
      <c r="F1590" s="1" t="s">
        <v>13068</v>
      </c>
      <c r="G1590" s="5">
        <v>44275</v>
      </c>
      <c r="H1590" s="11">
        <v>44519</v>
      </c>
      <c r="I1590" s="9">
        <v>20496000</v>
      </c>
      <c r="J1590" s="12">
        <v>0</v>
      </c>
      <c r="K1590" t="s">
        <v>1614</v>
      </c>
    </row>
    <row r="1591" spans="1:11" x14ac:dyDescent="0.25">
      <c r="A1591" s="1">
        <v>1718</v>
      </c>
      <c r="B1591" s="1" t="s">
        <v>7</v>
      </c>
      <c r="C1591">
        <v>2021</v>
      </c>
      <c r="D1591" t="s">
        <v>23724</v>
      </c>
      <c r="E1591" s="1">
        <v>1090452428</v>
      </c>
      <c r="F1591" s="1" t="s">
        <v>13069</v>
      </c>
      <c r="G1591" s="5">
        <v>44281</v>
      </c>
      <c r="H1591" s="11">
        <v>44560</v>
      </c>
      <c r="I1591" s="9">
        <v>53100000</v>
      </c>
      <c r="J1591" s="12">
        <v>0</v>
      </c>
      <c r="K1591" t="s">
        <v>1615</v>
      </c>
    </row>
    <row r="1592" spans="1:11" x14ac:dyDescent="0.25">
      <c r="A1592" s="1">
        <v>1719</v>
      </c>
      <c r="B1592" s="1" t="s">
        <v>7</v>
      </c>
      <c r="C1592">
        <v>2021</v>
      </c>
      <c r="D1592" t="s">
        <v>23725</v>
      </c>
      <c r="E1592" s="1">
        <v>38286901</v>
      </c>
      <c r="F1592" s="1" t="s">
        <v>13070</v>
      </c>
      <c r="G1592" s="5">
        <v>44279</v>
      </c>
      <c r="H1592" s="11">
        <v>44720</v>
      </c>
      <c r="I1592" s="9">
        <v>34996500</v>
      </c>
      <c r="J1592" s="12">
        <v>17498250</v>
      </c>
      <c r="K1592" t="s">
        <v>1616</v>
      </c>
    </row>
    <row r="1593" spans="1:11" x14ac:dyDescent="0.25">
      <c r="A1593" s="1">
        <v>1720</v>
      </c>
      <c r="B1593" s="1" t="s">
        <v>7</v>
      </c>
      <c r="C1593">
        <v>2021</v>
      </c>
      <c r="D1593" t="s">
        <v>23726</v>
      </c>
      <c r="E1593" s="1">
        <v>1014182576</v>
      </c>
      <c r="F1593" s="1" t="s">
        <v>13071</v>
      </c>
      <c r="G1593" s="5">
        <v>44278</v>
      </c>
      <c r="H1593" s="11">
        <v>44552</v>
      </c>
      <c r="I1593" s="9">
        <v>36766533</v>
      </c>
      <c r="J1593" s="12">
        <v>0</v>
      </c>
      <c r="K1593" t="s">
        <v>1617</v>
      </c>
    </row>
    <row r="1594" spans="1:11" x14ac:dyDescent="0.25">
      <c r="A1594" s="1">
        <v>1722</v>
      </c>
      <c r="B1594" s="1" t="s">
        <v>9</v>
      </c>
      <c r="C1594">
        <v>2021</v>
      </c>
      <c r="D1594" t="s">
        <v>23727</v>
      </c>
      <c r="E1594" s="1">
        <v>1010165188</v>
      </c>
      <c r="F1594" s="1" t="s">
        <v>13072</v>
      </c>
      <c r="G1594" s="5">
        <v>44275</v>
      </c>
      <c r="H1594" s="11">
        <v>44519</v>
      </c>
      <c r="I1594" s="9">
        <v>20496000</v>
      </c>
      <c r="J1594" s="12">
        <v>0</v>
      </c>
      <c r="K1594" t="s">
        <v>1618</v>
      </c>
    </row>
    <row r="1595" spans="1:11" x14ac:dyDescent="0.25">
      <c r="A1595" s="1">
        <v>1723</v>
      </c>
      <c r="B1595" s="1" t="s">
        <v>7</v>
      </c>
      <c r="C1595">
        <v>2021</v>
      </c>
      <c r="D1595" t="s">
        <v>23728</v>
      </c>
      <c r="E1595" s="1">
        <v>52911028</v>
      </c>
      <c r="F1595" s="1" t="s">
        <v>13073</v>
      </c>
      <c r="G1595" s="5">
        <v>44279</v>
      </c>
      <c r="H1595" s="11">
        <v>44735</v>
      </c>
      <c r="I1595" s="9">
        <v>58680000</v>
      </c>
      <c r="J1595" s="12">
        <v>29340000</v>
      </c>
      <c r="K1595" t="s">
        <v>1619</v>
      </c>
    </row>
    <row r="1596" spans="1:11" x14ac:dyDescent="0.25">
      <c r="A1596" s="1">
        <v>1724</v>
      </c>
      <c r="B1596" s="1" t="s">
        <v>7</v>
      </c>
      <c r="C1596">
        <v>2021</v>
      </c>
      <c r="D1596" t="s">
        <v>23729</v>
      </c>
      <c r="E1596" s="1">
        <v>52201042</v>
      </c>
      <c r="F1596" s="1" t="s">
        <v>13074</v>
      </c>
      <c r="G1596" s="5">
        <v>44281</v>
      </c>
      <c r="H1596" s="11">
        <v>44583</v>
      </c>
      <c r="I1596" s="9">
        <v>67872000</v>
      </c>
      <c r="J1596" s="12">
        <v>14140000</v>
      </c>
      <c r="K1596" t="s">
        <v>1620</v>
      </c>
    </row>
    <row r="1597" spans="1:11" x14ac:dyDescent="0.25">
      <c r="A1597" s="1">
        <v>1725</v>
      </c>
      <c r="B1597" s="1" t="s">
        <v>9</v>
      </c>
      <c r="C1597">
        <v>2021</v>
      </c>
      <c r="D1597" t="s">
        <v>23730</v>
      </c>
      <c r="E1597" s="1">
        <v>1024504497</v>
      </c>
      <c r="F1597" s="1" t="s">
        <v>13075</v>
      </c>
      <c r="G1597" s="5">
        <v>44276</v>
      </c>
      <c r="H1597" s="11">
        <v>44520</v>
      </c>
      <c r="I1597" s="9">
        <v>20496000</v>
      </c>
      <c r="J1597" s="12">
        <v>0</v>
      </c>
      <c r="K1597" t="s">
        <v>1621</v>
      </c>
    </row>
    <row r="1598" spans="1:11" x14ac:dyDescent="0.25">
      <c r="A1598" s="1">
        <v>1726</v>
      </c>
      <c r="B1598" s="1" t="s">
        <v>9</v>
      </c>
      <c r="C1598">
        <v>2021</v>
      </c>
      <c r="D1598" t="s">
        <v>23731</v>
      </c>
      <c r="E1598" s="1">
        <v>52519306</v>
      </c>
      <c r="F1598" s="1" t="s">
        <v>13076</v>
      </c>
      <c r="G1598" s="5">
        <v>44281</v>
      </c>
      <c r="H1598" s="11">
        <v>44736</v>
      </c>
      <c r="I1598" s="9">
        <v>25880000</v>
      </c>
      <c r="J1598" s="12">
        <v>12854000</v>
      </c>
      <c r="K1598" t="s">
        <v>1622</v>
      </c>
    </row>
    <row r="1599" spans="1:11" x14ac:dyDescent="0.25">
      <c r="A1599" s="1">
        <v>1727</v>
      </c>
      <c r="B1599" s="1" t="s">
        <v>9</v>
      </c>
      <c r="C1599">
        <v>2021</v>
      </c>
      <c r="D1599" t="s">
        <v>23732</v>
      </c>
      <c r="E1599" s="1">
        <v>80006369</v>
      </c>
      <c r="F1599" s="1" t="s">
        <v>13077</v>
      </c>
      <c r="G1599" s="5">
        <v>44273</v>
      </c>
      <c r="H1599" s="11">
        <v>44517</v>
      </c>
      <c r="I1599" s="9">
        <v>20496000</v>
      </c>
      <c r="J1599" s="12">
        <v>0</v>
      </c>
      <c r="K1599" t="s">
        <v>1623</v>
      </c>
    </row>
    <row r="1600" spans="1:11" x14ac:dyDescent="0.25">
      <c r="A1600" s="1">
        <v>1728</v>
      </c>
      <c r="B1600" s="1" t="s">
        <v>7</v>
      </c>
      <c r="C1600">
        <v>2021</v>
      </c>
      <c r="D1600" t="s">
        <v>23733</v>
      </c>
      <c r="E1600" s="1">
        <v>51677381</v>
      </c>
      <c r="F1600" s="1" t="s">
        <v>13078</v>
      </c>
      <c r="G1600" s="5">
        <v>44294</v>
      </c>
      <c r="H1600" s="11">
        <v>44568</v>
      </c>
      <c r="I1600" s="9">
        <v>52812000</v>
      </c>
      <c r="J1600" s="12">
        <v>0</v>
      </c>
      <c r="K1600" t="s">
        <v>1624</v>
      </c>
    </row>
    <row r="1601" spans="1:11" x14ac:dyDescent="0.25">
      <c r="A1601" s="1">
        <v>1729</v>
      </c>
      <c r="B1601" s="1" t="s">
        <v>7</v>
      </c>
      <c r="C1601">
        <v>2021</v>
      </c>
      <c r="D1601" t="s">
        <v>23734</v>
      </c>
      <c r="E1601" s="1">
        <v>52729565</v>
      </c>
      <c r="F1601" s="1" t="s">
        <v>13079</v>
      </c>
      <c r="G1601" s="5">
        <v>44281</v>
      </c>
      <c r="H1601" s="11">
        <v>44555</v>
      </c>
      <c r="I1601" s="9">
        <v>52551000</v>
      </c>
      <c r="J1601" s="12">
        <v>0</v>
      </c>
      <c r="K1601" t="s">
        <v>1625</v>
      </c>
    </row>
    <row r="1602" spans="1:11" x14ac:dyDescent="0.25">
      <c r="A1602" s="1">
        <v>1730</v>
      </c>
      <c r="B1602" s="1" t="s">
        <v>7</v>
      </c>
      <c r="C1602">
        <v>2021</v>
      </c>
      <c r="D1602" t="s">
        <v>23735</v>
      </c>
      <c r="E1602" s="1">
        <v>1013608092</v>
      </c>
      <c r="F1602" s="1" t="s">
        <v>13080</v>
      </c>
      <c r="G1602" s="5">
        <v>44282</v>
      </c>
      <c r="H1602" s="11">
        <v>44733</v>
      </c>
      <c r="I1602" s="9">
        <v>36292667</v>
      </c>
      <c r="J1602" s="12">
        <v>17498250</v>
      </c>
      <c r="K1602" t="s">
        <v>1626</v>
      </c>
    </row>
    <row r="1603" spans="1:11" x14ac:dyDescent="0.25">
      <c r="A1603" s="1">
        <v>1731</v>
      </c>
      <c r="B1603" s="1" t="s">
        <v>7</v>
      </c>
      <c r="C1603">
        <v>2021</v>
      </c>
      <c r="D1603" t="s">
        <v>23736</v>
      </c>
      <c r="E1603" s="1">
        <v>52819775</v>
      </c>
      <c r="F1603" s="1" t="s">
        <v>13081</v>
      </c>
      <c r="G1603" s="5">
        <v>44278</v>
      </c>
      <c r="H1603" s="11">
        <v>44734</v>
      </c>
      <c r="I1603" s="9">
        <v>38890000</v>
      </c>
      <c r="J1603" s="12">
        <v>19445000</v>
      </c>
      <c r="K1603" t="s">
        <v>1627</v>
      </c>
    </row>
    <row r="1604" spans="1:11" x14ac:dyDescent="0.25">
      <c r="A1604" s="1">
        <v>1732</v>
      </c>
      <c r="B1604" s="1" t="s">
        <v>7</v>
      </c>
      <c r="C1604">
        <v>2021</v>
      </c>
      <c r="D1604" t="s">
        <v>23737</v>
      </c>
      <c r="E1604" s="1">
        <v>11511646</v>
      </c>
      <c r="F1604" s="1" t="s">
        <v>13082</v>
      </c>
      <c r="G1604" s="5">
        <v>44291</v>
      </c>
      <c r="H1604" s="11">
        <v>44731</v>
      </c>
      <c r="I1604" s="9">
        <v>29331000</v>
      </c>
      <c r="J1604" s="12">
        <v>14665500</v>
      </c>
      <c r="K1604" t="s">
        <v>1628</v>
      </c>
    </row>
    <row r="1605" spans="1:11" x14ac:dyDescent="0.25">
      <c r="A1605" s="1">
        <v>1733</v>
      </c>
      <c r="B1605" s="1" t="s">
        <v>7</v>
      </c>
      <c r="C1605">
        <v>2021</v>
      </c>
      <c r="D1605" t="s">
        <v>23738</v>
      </c>
      <c r="E1605" s="1">
        <v>1023860328</v>
      </c>
      <c r="F1605" s="1" t="s">
        <v>13083</v>
      </c>
      <c r="G1605" s="5">
        <v>44278</v>
      </c>
      <c r="H1605" s="11">
        <v>44491</v>
      </c>
      <c r="I1605" s="9">
        <v>22813000</v>
      </c>
      <c r="J1605" s="12">
        <v>0</v>
      </c>
      <c r="K1605" t="s">
        <v>1629</v>
      </c>
    </row>
    <row r="1606" spans="1:11" x14ac:dyDescent="0.25">
      <c r="A1606" s="1">
        <v>1734</v>
      </c>
      <c r="B1606" s="1" t="s">
        <v>7</v>
      </c>
      <c r="C1606">
        <v>2021</v>
      </c>
      <c r="D1606" t="s">
        <v>23739</v>
      </c>
      <c r="E1606" s="1">
        <v>52309811</v>
      </c>
      <c r="F1606" s="1" t="s">
        <v>13084</v>
      </c>
      <c r="G1606" s="5">
        <v>44278</v>
      </c>
      <c r="H1606" s="11">
        <v>44583</v>
      </c>
      <c r="I1606" s="9">
        <v>35010000</v>
      </c>
      <c r="J1606" s="12">
        <v>0</v>
      </c>
      <c r="K1606" t="s">
        <v>1630</v>
      </c>
    </row>
    <row r="1607" spans="1:11" x14ac:dyDescent="0.25">
      <c r="A1607" s="1">
        <v>1735</v>
      </c>
      <c r="B1607" s="1" t="s">
        <v>7</v>
      </c>
      <c r="C1607">
        <v>2021</v>
      </c>
      <c r="D1607" t="s">
        <v>23740</v>
      </c>
      <c r="E1607" s="1">
        <v>52783197</v>
      </c>
      <c r="F1607" s="1" t="s">
        <v>13085</v>
      </c>
      <c r="G1607" s="5">
        <v>44276</v>
      </c>
      <c r="H1607" s="11">
        <v>44732</v>
      </c>
      <c r="I1607" s="9">
        <v>38890000</v>
      </c>
      <c r="J1607" s="12">
        <v>19445000</v>
      </c>
      <c r="K1607" t="s">
        <v>1631</v>
      </c>
    </row>
    <row r="1608" spans="1:11" x14ac:dyDescent="0.25">
      <c r="A1608" s="1">
        <v>1737</v>
      </c>
      <c r="B1608" s="1" t="s">
        <v>7</v>
      </c>
      <c r="C1608">
        <v>2021</v>
      </c>
      <c r="D1608" t="s">
        <v>23741</v>
      </c>
      <c r="E1608" s="1">
        <v>52755873</v>
      </c>
      <c r="F1608" s="1" t="s">
        <v>13086</v>
      </c>
      <c r="G1608" s="5">
        <v>44278</v>
      </c>
      <c r="H1608" s="11">
        <v>44583</v>
      </c>
      <c r="I1608" s="9">
        <v>29331000</v>
      </c>
      <c r="J1608" s="12">
        <v>0</v>
      </c>
      <c r="K1608" t="s">
        <v>1632</v>
      </c>
    </row>
    <row r="1609" spans="1:11" x14ac:dyDescent="0.25">
      <c r="A1609" s="1">
        <v>1738</v>
      </c>
      <c r="B1609" s="1" t="s">
        <v>9</v>
      </c>
      <c r="C1609">
        <v>2021</v>
      </c>
      <c r="D1609" t="s">
        <v>23742</v>
      </c>
      <c r="E1609" s="1">
        <v>4229130</v>
      </c>
      <c r="F1609" s="1" t="s">
        <v>13087</v>
      </c>
      <c r="G1609" s="5">
        <v>44279</v>
      </c>
      <c r="H1609" s="11">
        <v>44569</v>
      </c>
      <c r="I1609" s="9">
        <v>17575000</v>
      </c>
      <c r="J1609" s="12">
        <v>0</v>
      </c>
      <c r="K1609" t="s">
        <v>1633</v>
      </c>
    </row>
    <row r="1610" spans="1:11" x14ac:dyDescent="0.25">
      <c r="A1610" s="1">
        <v>1739</v>
      </c>
      <c r="B1610" s="1" t="s">
        <v>7</v>
      </c>
      <c r="C1610">
        <v>2021</v>
      </c>
      <c r="D1610" t="s">
        <v>23743</v>
      </c>
      <c r="E1610" s="1">
        <v>1130621813</v>
      </c>
      <c r="F1610" s="1" t="s">
        <v>13088</v>
      </c>
      <c r="G1610" s="5">
        <v>44280</v>
      </c>
      <c r="H1610" s="11">
        <v>44432</v>
      </c>
      <c r="I1610" s="9">
        <v>17500000</v>
      </c>
      <c r="J1610" s="12">
        <v>0</v>
      </c>
      <c r="K1610" t="s">
        <v>1634</v>
      </c>
    </row>
    <row r="1611" spans="1:11" x14ac:dyDescent="0.25">
      <c r="A1611" s="1">
        <v>1740</v>
      </c>
      <c r="B1611" s="1" t="s">
        <v>7</v>
      </c>
      <c r="C1611">
        <v>2021</v>
      </c>
      <c r="D1611" t="s">
        <v>23744</v>
      </c>
      <c r="E1611" s="1">
        <v>40410240</v>
      </c>
      <c r="F1611" s="1" t="s">
        <v>13089</v>
      </c>
      <c r="G1611" s="5">
        <v>44272</v>
      </c>
      <c r="H1611" s="11">
        <v>44534</v>
      </c>
      <c r="I1611" s="9">
        <v>39241800</v>
      </c>
      <c r="J1611" s="12">
        <v>0</v>
      </c>
      <c r="K1611" t="s">
        <v>1635</v>
      </c>
    </row>
    <row r="1612" spans="1:11" x14ac:dyDescent="0.25">
      <c r="A1612" s="1">
        <v>1741</v>
      </c>
      <c r="B1612" s="1" t="s">
        <v>9</v>
      </c>
      <c r="C1612">
        <v>2021</v>
      </c>
      <c r="D1612" t="s">
        <v>23745</v>
      </c>
      <c r="E1612" s="1">
        <v>1010002930</v>
      </c>
      <c r="F1612" s="1" t="s">
        <v>13090</v>
      </c>
      <c r="G1612" s="5">
        <v>44305</v>
      </c>
      <c r="H1612" s="11">
        <v>44579</v>
      </c>
      <c r="I1612" s="9">
        <v>19121400</v>
      </c>
      <c r="J1612" s="12">
        <v>0</v>
      </c>
      <c r="K1612" t="s">
        <v>1636</v>
      </c>
    </row>
    <row r="1613" spans="1:11" x14ac:dyDescent="0.25">
      <c r="A1613" s="1">
        <v>1742</v>
      </c>
      <c r="B1613" s="1" t="s">
        <v>9</v>
      </c>
      <c r="C1613">
        <v>2021</v>
      </c>
      <c r="D1613" t="s">
        <v>23746</v>
      </c>
      <c r="E1613" s="1">
        <v>1020743879</v>
      </c>
      <c r="F1613" s="1" t="s">
        <v>13091</v>
      </c>
      <c r="G1613" s="5">
        <v>44278</v>
      </c>
      <c r="H1613" s="11">
        <v>44491</v>
      </c>
      <c r="I1613" s="9">
        <v>15211000</v>
      </c>
      <c r="J1613" s="12">
        <v>0</v>
      </c>
      <c r="K1613" t="s">
        <v>1637</v>
      </c>
    </row>
    <row r="1614" spans="1:11" x14ac:dyDescent="0.25">
      <c r="A1614" s="1">
        <v>1743</v>
      </c>
      <c r="B1614" s="1" t="s">
        <v>7</v>
      </c>
      <c r="C1614">
        <v>2021</v>
      </c>
      <c r="D1614" t="s">
        <v>23747</v>
      </c>
      <c r="E1614" s="1">
        <v>1062402630</v>
      </c>
      <c r="F1614" s="1" t="s">
        <v>13092</v>
      </c>
      <c r="G1614" s="5">
        <v>44274</v>
      </c>
      <c r="H1614" s="11">
        <v>44730</v>
      </c>
      <c r="I1614" s="9">
        <v>52920320</v>
      </c>
      <c r="J1614" s="12">
        <v>26460160</v>
      </c>
      <c r="K1614" t="s">
        <v>1638</v>
      </c>
    </row>
    <row r="1615" spans="1:11" x14ac:dyDescent="0.25">
      <c r="A1615" s="1">
        <v>1744</v>
      </c>
      <c r="B1615" s="1" t="s">
        <v>7</v>
      </c>
      <c r="C1615">
        <v>2021</v>
      </c>
      <c r="D1615" t="s">
        <v>23748</v>
      </c>
      <c r="E1615" s="1">
        <v>52448721</v>
      </c>
      <c r="F1615" s="1" t="s">
        <v>13093</v>
      </c>
      <c r="G1615" s="5">
        <v>44279</v>
      </c>
      <c r="H1615" s="11">
        <v>44735</v>
      </c>
      <c r="I1615" s="9">
        <v>64860000</v>
      </c>
      <c r="J1615" s="12">
        <v>32430000</v>
      </c>
      <c r="K1615" t="s">
        <v>1639</v>
      </c>
    </row>
    <row r="1616" spans="1:11" x14ac:dyDescent="0.25">
      <c r="A1616" s="1">
        <v>1745</v>
      </c>
      <c r="B1616" s="1" t="s">
        <v>9</v>
      </c>
      <c r="C1616">
        <v>2021</v>
      </c>
      <c r="D1616" t="s">
        <v>23749</v>
      </c>
      <c r="E1616" s="1">
        <v>35820543</v>
      </c>
      <c r="F1616" s="1" t="s">
        <v>13094</v>
      </c>
      <c r="G1616" s="5">
        <v>44278</v>
      </c>
      <c r="H1616" s="11">
        <v>44583</v>
      </c>
      <c r="I1616" s="9">
        <v>14805000</v>
      </c>
      <c r="J1616" s="12">
        <v>0</v>
      </c>
      <c r="K1616" t="s">
        <v>1640</v>
      </c>
    </row>
    <row r="1617" spans="1:11" x14ac:dyDescent="0.25">
      <c r="A1617" s="1">
        <v>1746</v>
      </c>
      <c r="B1617" s="1" t="s">
        <v>7</v>
      </c>
      <c r="C1617">
        <v>2021</v>
      </c>
      <c r="D1617" t="s">
        <v>23750</v>
      </c>
      <c r="E1617" s="1">
        <v>51949542</v>
      </c>
      <c r="F1617" s="1" t="s">
        <v>13095</v>
      </c>
      <c r="G1617" s="5">
        <v>44278</v>
      </c>
      <c r="H1617" s="11">
        <v>44583</v>
      </c>
      <c r="I1617" s="9">
        <v>29331000</v>
      </c>
      <c r="J1617" s="12">
        <v>0</v>
      </c>
      <c r="K1617" t="s">
        <v>1641</v>
      </c>
    </row>
    <row r="1618" spans="1:11" x14ac:dyDescent="0.25">
      <c r="A1618" s="1">
        <v>1747</v>
      </c>
      <c r="B1618" s="1" t="s">
        <v>7</v>
      </c>
      <c r="C1618">
        <v>2021</v>
      </c>
      <c r="D1618" t="s">
        <v>23751</v>
      </c>
      <c r="E1618" s="1">
        <v>79946051</v>
      </c>
      <c r="F1618" s="1" t="s">
        <v>13096</v>
      </c>
      <c r="G1618" s="5">
        <v>44277</v>
      </c>
      <c r="H1618" s="11">
        <v>44521</v>
      </c>
      <c r="I1618" s="9">
        <v>36504000</v>
      </c>
      <c r="J1618" s="12">
        <v>0</v>
      </c>
      <c r="K1618" t="s">
        <v>1642</v>
      </c>
    </row>
    <row r="1619" spans="1:11" x14ac:dyDescent="0.25">
      <c r="A1619" s="1">
        <v>1748</v>
      </c>
      <c r="B1619" s="1" t="s">
        <v>7</v>
      </c>
      <c r="C1619">
        <v>2021</v>
      </c>
      <c r="D1619" t="s">
        <v>23752</v>
      </c>
      <c r="E1619" s="1">
        <v>80243661</v>
      </c>
      <c r="F1619" s="1" t="s">
        <v>13097</v>
      </c>
      <c r="G1619" s="5">
        <v>44292</v>
      </c>
      <c r="H1619" s="11">
        <v>44732</v>
      </c>
      <c r="I1619" s="9">
        <v>34996500</v>
      </c>
      <c r="J1619" s="12">
        <v>17498250</v>
      </c>
      <c r="K1619" t="s">
        <v>1643</v>
      </c>
    </row>
    <row r="1620" spans="1:11" x14ac:dyDescent="0.25">
      <c r="A1620" s="1">
        <v>1750</v>
      </c>
      <c r="B1620" s="1" t="s">
        <v>9</v>
      </c>
      <c r="C1620">
        <v>2021</v>
      </c>
      <c r="D1620" t="s">
        <v>23753</v>
      </c>
      <c r="E1620" s="1">
        <v>51833944</v>
      </c>
      <c r="F1620" s="1" t="s">
        <v>13098</v>
      </c>
      <c r="G1620" s="5">
        <v>44275</v>
      </c>
      <c r="H1620" s="11">
        <v>44519</v>
      </c>
      <c r="I1620" s="9">
        <v>20496000</v>
      </c>
      <c r="J1620" s="12">
        <v>0</v>
      </c>
      <c r="K1620" t="s">
        <v>1644</v>
      </c>
    </row>
    <row r="1621" spans="1:11" x14ac:dyDescent="0.25">
      <c r="A1621" s="1">
        <v>1751</v>
      </c>
      <c r="B1621" s="1" t="s">
        <v>7</v>
      </c>
      <c r="C1621">
        <v>2021</v>
      </c>
      <c r="D1621" t="s">
        <v>23754</v>
      </c>
      <c r="E1621" s="1">
        <v>80845010</v>
      </c>
      <c r="F1621" s="1" t="s">
        <v>13099</v>
      </c>
      <c r="G1621" s="5">
        <v>44306</v>
      </c>
      <c r="H1621" s="11">
        <v>44580</v>
      </c>
      <c r="I1621" s="9">
        <v>52812000</v>
      </c>
      <c r="J1621" s="12">
        <v>0</v>
      </c>
      <c r="K1621" t="s">
        <v>1645</v>
      </c>
    </row>
    <row r="1622" spans="1:11" x14ac:dyDescent="0.25">
      <c r="A1622" s="1">
        <v>1752</v>
      </c>
      <c r="B1622" s="1" t="s">
        <v>7</v>
      </c>
      <c r="C1622">
        <v>2021</v>
      </c>
      <c r="D1622" t="s">
        <v>23755</v>
      </c>
      <c r="E1622" s="1">
        <v>51988398</v>
      </c>
      <c r="F1622" s="1" t="s">
        <v>13100</v>
      </c>
      <c r="G1622" s="5">
        <v>44305</v>
      </c>
      <c r="H1622" s="11">
        <v>44534</v>
      </c>
      <c r="I1622" s="9">
        <v>29293367</v>
      </c>
      <c r="J1622" s="12">
        <v>0</v>
      </c>
      <c r="K1622" t="s">
        <v>1646</v>
      </c>
    </row>
    <row r="1623" spans="1:11" x14ac:dyDescent="0.25">
      <c r="A1623" s="1">
        <v>1753</v>
      </c>
      <c r="B1623" s="1" t="s">
        <v>9</v>
      </c>
      <c r="C1623">
        <v>2021</v>
      </c>
      <c r="D1623" t="s">
        <v>23756</v>
      </c>
      <c r="E1623" s="1">
        <v>1022324222</v>
      </c>
      <c r="F1623" s="1" t="s">
        <v>13101</v>
      </c>
      <c r="G1623" s="5">
        <v>44276</v>
      </c>
      <c r="H1623" s="11">
        <v>44520</v>
      </c>
      <c r="I1623" s="9">
        <v>20496000</v>
      </c>
      <c r="J1623" s="12">
        <v>0</v>
      </c>
      <c r="K1623" t="s">
        <v>1647</v>
      </c>
    </row>
    <row r="1624" spans="1:11" x14ac:dyDescent="0.25">
      <c r="A1624" s="1">
        <v>1754</v>
      </c>
      <c r="B1624" s="1" t="s">
        <v>7</v>
      </c>
      <c r="C1624">
        <v>2021</v>
      </c>
      <c r="D1624" t="s">
        <v>23757</v>
      </c>
      <c r="E1624" s="1">
        <v>79913201</v>
      </c>
      <c r="F1624" s="1" t="s">
        <v>13102</v>
      </c>
      <c r="G1624" s="5">
        <v>44298</v>
      </c>
      <c r="H1624" s="11">
        <v>44603</v>
      </c>
      <c r="I1624" s="9">
        <v>71700000</v>
      </c>
      <c r="J1624" s="12">
        <v>0</v>
      </c>
      <c r="K1624" t="s">
        <v>1648</v>
      </c>
    </row>
    <row r="1625" spans="1:11" x14ac:dyDescent="0.25">
      <c r="A1625" s="1">
        <v>1755</v>
      </c>
      <c r="B1625" s="1" t="s">
        <v>7</v>
      </c>
      <c r="C1625">
        <v>2021</v>
      </c>
      <c r="D1625" t="s">
        <v>23758</v>
      </c>
      <c r="E1625" s="1">
        <v>32712920</v>
      </c>
      <c r="F1625" s="1" t="s">
        <v>13103</v>
      </c>
      <c r="G1625" s="5">
        <v>44279</v>
      </c>
      <c r="H1625" s="11">
        <v>44584</v>
      </c>
      <c r="I1625" s="9">
        <v>71700000</v>
      </c>
      <c r="J1625" s="12">
        <v>0</v>
      </c>
      <c r="K1625" t="s">
        <v>1649</v>
      </c>
    </row>
    <row r="1626" spans="1:11" x14ac:dyDescent="0.25">
      <c r="A1626" s="1">
        <v>1756</v>
      </c>
      <c r="B1626" s="1" t="s">
        <v>9</v>
      </c>
      <c r="C1626">
        <v>2021</v>
      </c>
      <c r="D1626" t="s">
        <v>23759</v>
      </c>
      <c r="E1626" s="1">
        <v>51776821</v>
      </c>
      <c r="F1626" s="1" t="s">
        <v>13104</v>
      </c>
      <c r="G1626" s="5">
        <v>44278</v>
      </c>
      <c r="H1626" s="11">
        <v>44512</v>
      </c>
      <c r="I1626" s="9">
        <v>19546167</v>
      </c>
      <c r="J1626" s="12">
        <v>0</v>
      </c>
      <c r="K1626" t="s">
        <v>1650</v>
      </c>
    </row>
    <row r="1627" spans="1:11" x14ac:dyDescent="0.25">
      <c r="A1627" s="1">
        <v>1757</v>
      </c>
      <c r="B1627" s="1" t="s">
        <v>9</v>
      </c>
      <c r="C1627">
        <v>2021</v>
      </c>
      <c r="D1627" t="s">
        <v>23760</v>
      </c>
      <c r="E1627" s="1">
        <v>52969748</v>
      </c>
      <c r="F1627" s="1" t="s">
        <v>13105</v>
      </c>
      <c r="G1627" s="5">
        <v>44283</v>
      </c>
      <c r="H1627" s="11">
        <v>44527</v>
      </c>
      <c r="I1627" s="9">
        <v>36504000</v>
      </c>
      <c r="J1627" s="12">
        <v>0</v>
      </c>
      <c r="K1627" t="s">
        <v>1651</v>
      </c>
    </row>
    <row r="1628" spans="1:11" x14ac:dyDescent="0.25">
      <c r="A1628" s="1">
        <v>1758</v>
      </c>
      <c r="B1628" s="1" t="s">
        <v>7</v>
      </c>
      <c r="C1628">
        <v>2021</v>
      </c>
      <c r="D1628" t="s">
        <v>23761</v>
      </c>
      <c r="E1628" s="1">
        <v>40395513</v>
      </c>
      <c r="F1628" s="1" t="s">
        <v>13106</v>
      </c>
      <c r="G1628" s="5">
        <v>44276</v>
      </c>
      <c r="H1628" s="11">
        <v>44489</v>
      </c>
      <c r="I1628" s="9">
        <v>22813000</v>
      </c>
      <c r="J1628" s="12">
        <v>0</v>
      </c>
      <c r="K1628" t="s">
        <v>1652</v>
      </c>
    </row>
    <row r="1629" spans="1:11" x14ac:dyDescent="0.25">
      <c r="A1629" s="1">
        <v>1759</v>
      </c>
      <c r="B1629" s="1" t="s">
        <v>7</v>
      </c>
      <c r="C1629">
        <v>2021</v>
      </c>
      <c r="D1629" t="s">
        <v>23762</v>
      </c>
      <c r="E1629" s="1">
        <v>52520135</v>
      </c>
      <c r="F1629" s="1" t="s">
        <v>13107</v>
      </c>
      <c r="G1629" s="5">
        <v>44278</v>
      </c>
      <c r="H1629" s="11">
        <v>44491</v>
      </c>
      <c r="I1629" s="9">
        <v>22813000</v>
      </c>
      <c r="J1629" s="12">
        <v>0</v>
      </c>
      <c r="K1629" t="s">
        <v>1653</v>
      </c>
    </row>
    <row r="1630" spans="1:11" x14ac:dyDescent="0.25">
      <c r="A1630" s="1">
        <v>1760</v>
      </c>
      <c r="B1630" s="1" t="s">
        <v>7</v>
      </c>
      <c r="C1630">
        <v>2021</v>
      </c>
      <c r="D1630" t="s">
        <v>23763</v>
      </c>
      <c r="E1630" s="1">
        <v>52986440</v>
      </c>
      <c r="F1630" s="1" t="s">
        <v>13108</v>
      </c>
      <c r="G1630" s="5">
        <v>44278</v>
      </c>
      <c r="H1630" s="11">
        <v>44491</v>
      </c>
      <c r="I1630" s="9">
        <v>23380000</v>
      </c>
      <c r="J1630" s="12">
        <v>0</v>
      </c>
      <c r="K1630" t="s">
        <v>1654</v>
      </c>
    </row>
    <row r="1631" spans="1:11" x14ac:dyDescent="0.25">
      <c r="A1631" s="1">
        <v>1761</v>
      </c>
      <c r="B1631" s="1" t="s">
        <v>7</v>
      </c>
      <c r="C1631">
        <v>2021</v>
      </c>
      <c r="D1631" t="s">
        <v>23764</v>
      </c>
      <c r="E1631" s="1">
        <v>52496909</v>
      </c>
      <c r="F1631" s="1" t="s">
        <v>13109</v>
      </c>
      <c r="G1631" s="5">
        <v>44278</v>
      </c>
      <c r="H1631" s="11">
        <v>44583</v>
      </c>
      <c r="I1631" s="9">
        <v>29331000</v>
      </c>
      <c r="J1631" s="12">
        <v>0</v>
      </c>
      <c r="K1631" t="s">
        <v>1655</v>
      </c>
    </row>
    <row r="1632" spans="1:11" x14ac:dyDescent="0.25">
      <c r="A1632" s="1">
        <v>1762</v>
      </c>
      <c r="B1632" s="1" t="s">
        <v>7</v>
      </c>
      <c r="C1632">
        <v>2021</v>
      </c>
      <c r="D1632" t="s">
        <v>23765</v>
      </c>
      <c r="E1632" s="1">
        <v>1026566388</v>
      </c>
      <c r="F1632" s="1" t="s">
        <v>13110</v>
      </c>
      <c r="G1632" s="5">
        <v>44279</v>
      </c>
      <c r="H1632" s="11">
        <v>44735</v>
      </c>
      <c r="I1632" s="9">
        <v>38890000</v>
      </c>
      <c r="J1632" s="12">
        <v>19445000</v>
      </c>
      <c r="K1632" t="s">
        <v>1656</v>
      </c>
    </row>
    <row r="1633" spans="1:11" x14ac:dyDescent="0.25">
      <c r="A1633" s="1">
        <v>1763</v>
      </c>
      <c r="B1633" s="1" t="s">
        <v>7</v>
      </c>
      <c r="C1633">
        <v>2021</v>
      </c>
      <c r="D1633" t="s">
        <v>23766</v>
      </c>
      <c r="E1633" s="1">
        <v>1070324701</v>
      </c>
      <c r="F1633" s="1" t="s">
        <v>13111</v>
      </c>
      <c r="G1633" s="5">
        <v>44280</v>
      </c>
      <c r="H1633" s="11">
        <v>44524</v>
      </c>
      <c r="I1633" s="9">
        <v>72648000</v>
      </c>
      <c r="J1633" s="12">
        <v>0</v>
      </c>
      <c r="K1633" t="s">
        <v>1657</v>
      </c>
    </row>
    <row r="1634" spans="1:11" x14ac:dyDescent="0.25">
      <c r="A1634" s="1">
        <v>1764</v>
      </c>
      <c r="B1634" s="1" t="s">
        <v>9</v>
      </c>
      <c r="C1634">
        <v>2021</v>
      </c>
      <c r="D1634" t="s">
        <v>23767</v>
      </c>
      <c r="E1634" s="1">
        <v>52284411</v>
      </c>
      <c r="F1634" s="1" t="s">
        <v>13112</v>
      </c>
      <c r="G1634" s="5">
        <v>44291</v>
      </c>
      <c r="H1634" s="11">
        <v>44731</v>
      </c>
      <c r="I1634" s="9">
        <v>14805000</v>
      </c>
      <c r="J1634" s="12">
        <v>7402500</v>
      </c>
      <c r="K1634" t="s">
        <v>1658</v>
      </c>
    </row>
    <row r="1635" spans="1:11" x14ac:dyDescent="0.25">
      <c r="A1635" s="1">
        <v>1765</v>
      </c>
      <c r="B1635" s="1" t="s">
        <v>7</v>
      </c>
      <c r="C1635">
        <v>2021</v>
      </c>
      <c r="D1635" t="s">
        <v>23768</v>
      </c>
      <c r="E1635" s="1">
        <v>1014205066</v>
      </c>
      <c r="F1635" s="1" t="s">
        <v>13113</v>
      </c>
      <c r="G1635" s="5">
        <v>44278</v>
      </c>
      <c r="H1635" s="11">
        <v>44573</v>
      </c>
      <c r="I1635" s="9">
        <v>43892467</v>
      </c>
      <c r="J1635" s="12">
        <v>0</v>
      </c>
      <c r="K1635" t="s">
        <v>1659</v>
      </c>
    </row>
    <row r="1636" spans="1:11" x14ac:dyDescent="0.25">
      <c r="A1636" s="1">
        <v>1766</v>
      </c>
      <c r="B1636" s="1" t="s">
        <v>7</v>
      </c>
      <c r="C1636">
        <v>2021</v>
      </c>
      <c r="D1636" t="s">
        <v>23769</v>
      </c>
      <c r="E1636" s="1">
        <v>52201393</v>
      </c>
      <c r="F1636" s="1" t="s">
        <v>13114</v>
      </c>
      <c r="G1636" s="5">
        <v>44279</v>
      </c>
      <c r="H1636" s="11">
        <v>44584</v>
      </c>
      <c r="I1636" s="9">
        <v>32590000</v>
      </c>
      <c r="J1636" s="12">
        <v>0</v>
      </c>
      <c r="K1636" t="s">
        <v>1660</v>
      </c>
    </row>
    <row r="1637" spans="1:11" x14ac:dyDescent="0.25">
      <c r="A1637" s="1">
        <v>1767</v>
      </c>
      <c r="B1637" s="1" t="s">
        <v>7</v>
      </c>
      <c r="C1637">
        <v>2021</v>
      </c>
      <c r="D1637" t="s">
        <v>23770</v>
      </c>
      <c r="E1637" s="1">
        <v>51816151</v>
      </c>
      <c r="F1637" s="1" t="s">
        <v>13115</v>
      </c>
      <c r="G1637" s="5">
        <v>44274</v>
      </c>
      <c r="H1637" s="11">
        <v>44596</v>
      </c>
      <c r="I1637" s="9">
        <v>29331000</v>
      </c>
      <c r="J1637" s="12">
        <v>0</v>
      </c>
      <c r="K1637" t="s">
        <v>1661</v>
      </c>
    </row>
    <row r="1638" spans="1:11" x14ac:dyDescent="0.25">
      <c r="A1638" s="1">
        <v>1768</v>
      </c>
      <c r="B1638" s="1" t="s">
        <v>7</v>
      </c>
      <c r="C1638">
        <v>2021</v>
      </c>
      <c r="D1638" t="s">
        <v>23771</v>
      </c>
      <c r="E1638" s="1">
        <v>1012342805</v>
      </c>
      <c r="F1638" s="1" t="s">
        <v>13116</v>
      </c>
      <c r="G1638" s="5">
        <v>44278</v>
      </c>
      <c r="H1638" s="11">
        <v>44583</v>
      </c>
      <c r="I1638" s="9">
        <v>29331000</v>
      </c>
      <c r="J1638" s="12">
        <v>0</v>
      </c>
      <c r="K1638" t="s">
        <v>1662</v>
      </c>
    </row>
    <row r="1639" spans="1:11" x14ac:dyDescent="0.25">
      <c r="A1639" s="1">
        <v>1770</v>
      </c>
      <c r="B1639" s="1" t="s">
        <v>7</v>
      </c>
      <c r="C1639">
        <v>2021</v>
      </c>
      <c r="D1639" t="s">
        <v>23772</v>
      </c>
      <c r="E1639" s="1">
        <v>37335224</v>
      </c>
      <c r="F1639" s="1" t="s">
        <v>13117</v>
      </c>
      <c r="G1639" s="5">
        <v>44274</v>
      </c>
      <c r="H1639" s="11">
        <v>44579</v>
      </c>
      <c r="I1639" s="9">
        <v>44982000</v>
      </c>
      <c r="J1639" s="12">
        <v>7938000</v>
      </c>
      <c r="K1639" t="s">
        <v>1663</v>
      </c>
    </row>
    <row r="1640" spans="1:11" x14ac:dyDescent="0.25">
      <c r="A1640" s="1">
        <v>1771</v>
      </c>
      <c r="B1640" s="1" t="s">
        <v>9</v>
      </c>
      <c r="C1640">
        <v>2021</v>
      </c>
      <c r="D1640" t="s">
        <v>23773</v>
      </c>
      <c r="E1640" s="1">
        <v>52881155</v>
      </c>
      <c r="F1640" s="1" t="s">
        <v>13118</v>
      </c>
      <c r="G1640" s="5">
        <v>44278</v>
      </c>
      <c r="H1640" s="11">
        <v>44583</v>
      </c>
      <c r="I1640" s="9">
        <v>14805000</v>
      </c>
      <c r="J1640" s="12">
        <v>0</v>
      </c>
      <c r="K1640" t="s">
        <v>1664</v>
      </c>
    </row>
    <row r="1641" spans="1:11" x14ac:dyDescent="0.25">
      <c r="A1641" s="1">
        <v>1772</v>
      </c>
      <c r="B1641" s="1" t="s">
        <v>7</v>
      </c>
      <c r="C1641">
        <v>2021</v>
      </c>
      <c r="D1641" t="s">
        <v>23774</v>
      </c>
      <c r="E1641" s="1">
        <v>7183487</v>
      </c>
      <c r="F1641" s="1" t="s">
        <v>13119</v>
      </c>
      <c r="G1641" s="5">
        <v>44276</v>
      </c>
      <c r="H1641" s="11">
        <v>44367</v>
      </c>
      <c r="I1641" s="9">
        <v>19553280</v>
      </c>
      <c r="J1641" s="12">
        <v>0</v>
      </c>
      <c r="K1641" t="s">
        <v>1665</v>
      </c>
    </row>
    <row r="1642" spans="1:11" x14ac:dyDescent="0.25">
      <c r="A1642" s="1">
        <v>1773</v>
      </c>
      <c r="B1642" s="1" t="s">
        <v>7</v>
      </c>
      <c r="C1642">
        <v>2021</v>
      </c>
      <c r="D1642" t="s">
        <v>23775</v>
      </c>
      <c r="E1642" s="1">
        <v>41712247</v>
      </c>
      <c r="F1642" s="1" t="s">
        <v>13120</v>
      </c>
      <c r="G1642" s="5">
        <v>44278</v>
      </c>
      <c r="H1642" s="11">
        <v>44614</v>
      </c>
      <c r="I1642" s="9">
        <v>65180000</v>
      </c>
      <c r="J1642" s="12">
        <v>6518000</v>
      </c>
      <c r="K1642" t="s">
        <v>1666</v>
      </c>
    </row>
    <row r="1643" spans="1:11" x14ac:dyDescent="0.25">
      <c r="A1643" s="1">
        <v>1774</v>
      </c>
      <c r="B1643" s="1" t="s">
        <v>7</v>
      </c>
      <c r="C1643">
        <v>2021</v>
      </c>
      <c r="D1643" t="s">
        <v>23776</v>
      </c>
      <c r="E1643" s="1">
        <v>1022923731</v>
      </c>
      <c r="F1643" s="1" t="s">
        <v>13121</v>
      </c>
      <c r="G1643" s="5">
        <v>44278</v>
      </c>
      <c r="H1643" s="11">
        <v>44583</v>
      </c>
      <c r="I1643" s="9">
        <v>29331000</v>
      </c>
      <c r="J1643" s="12">
        <v>0</v>
      </c>
      <c r="K1643" t="s">
        <v>1667</v>
      </c>
    </row>
    <row r="1644" spans="1:11" x14ac:dyDescent="0.25">
      <c r="A1644" s="1">
        <v>1775</v>
      </c>
      <c r="B1644" s="1" t="s">
        <v>9</v>
      </c>
      <c r="C1644">
        <v>2021</v>
      </c>
      <c r="D1644" t="s">
        <v>23777</v>
      </c>
      <c r="E1644" s="1">
        <v>28798846</v>
      </c>
      <c r="F1644" s="1" t="s">
        <v>13122</v>
      </c>
      <c r="G1644" s="5">
        <v>44279</v>
      </c>
      <c r="H1644" s="11">
        <v>44523</v>
      </c>
      <c r="I1644" s="9">
        <v>20496000</v>
      </c>
      <c r="J1644" s="12">
        <v>0</v>
      </c>
      <c r="K1644" t="s">
        <v>1668</v>
      </c>
    </row>
    <row r="1645" spans="1:11" x14ac:dyDescent="0.25">
      <c r="A1645" s="1">
        <v>1776</v>
      </c>
      <c r="B1645" s="1" t="s">
        <v>9</v>
      </c>
      <c r="C1645">
        <v>2021</v>
      </c>
      <c r="D1645" t="s">
        <v>23778</v>
      </c>
      <c r="E1645" s="1">
        <v>1090467653</v>
      </c>
      <c r="F1645" s="1" t="s">
        <v>13123</v>
      </c>
      <c r="G1645" s="5">
        <v>44283</v>
      </c>
      <c r="H1645" s="11">
        <v>44568</v>
      </c>
      <c r="I1645" s="9">
        <v>23900333</v>
      </c>
      <c r="J1645" s="12">
        <v>0</v>
      </c>
      <c r="K1645" t="s">
        <v>1669</v>
      </c>
    </row>
    <row r="1646" spans="1:11" x14ac:dyDescent="0.25">
      <c r="A1646" s="1">
        <v>1777</v>
      </c>
      <c r="B1646" s="1" t="s">
        <v>7</v>
      </c>
      <c r="C1646">
        <v>2021</v>
      </c>
      <c r="D1646" t="s">
        <v>23779</v>
      </c>
      <c r="E1646" s="1">
        <v>1015403905</v>
      </c>
      <c r="F1646" s="1" t="s">
        <v>13124</v>
      </c>
      <c r="G1646" s="5">
        <v>44279</v>
      </c>
      <c r="H1646" s="11">
        <v>44584</v>
      </c>
      <c r="I1646" s="9">
        <v>90810000</v>
      </c>
      <c r="J1646" s="12">
        <v>0</v>
      </c>
      <c r="K1646" t="s">
        <v>1670</v>
      </c>
    </row>
    <row r="1647" spans="1:11" x14ac:dyDescent="0.25">
      <c r="A1647" s="1">
        <v>1778</v>
      </c>
      <c r="B1647" s="1" t="s">
        <v>7</v>
      </c>
      <c r="C1647">
        <v>2021</v>
      </c>
      <c r="D1647" t="s">
        <v>23780</v>
      </c>
      <c r="E1647" s="1">
        <v>79643978</v>
      </c>
      <c r="F1647" s="1" t="s">
        <v>13125</v>
      </c>
      <c r="G1647" s="5">
        <v>44291</v>
      </c>
      <c r="H1647" s="11">
        <v>44596</v>
      </c>
      <c r="I1647" s="9">
        <v>53230400</v>
      </c>
      <c r="J1647" s="12">
        <v>0</v>
      </c>
      <c r="K1647" t="s">
        <v>1671</v>
      </c>
    </row>
    <row r="1648" spans="1:11" x14ac:dyDescent="0.25">
      <c r="A1648" s="1">
        <v>1780</v>
      </c>
      <c r="B1648" s="1" t="s">
        <v>9</v>
      </c>
      <c r="C1648">
        <v>2021</v>
      </c>
      <c r="D1648" t="s">
        <v>23781</v>
      </c>
      <c r="E1648" s="1">
        <v>1012328613</v>
      </c>
      <c r="F1648" s="1" t="s">
        <v>13126</v>
      </c>
      <c r="G1648" s="5">
        <v>44278</v>
      </c>
      <c r="H1648" s="11">
        <v>44734</v>
      </c>
      <c r="I1648" s="9">
        <v>33480000</v>
      </c>
      <c r="J1648" s="12">
        <v>16740000</v>
      </c>
      <c r="K1648" t="s">
        <v>1672</v>
      </c>
    </row>
    <row r="1649" spans="1:11" x14ac:dyDescent="0.25">
      <c r="A1649" s="1">
        <v>1781</v>
      </c>
      <c r="B1649" s="1" t="s">
        <v>7</v>
      </c>
      <c r="C1649">
        <v>2021</v>
      </c>
      <c r="D1649" t="s">
        <v>23782</v>
      </c>
      <c r="E1649" s="1">
        <v>52749894</v>
      </c>
      <c r="F1649" s="1" t="s">
        <v>13127</v>
      </c>
      <c r="G1649" s="5">
        <v>44281</v>
      </c>
      <c r="H1649" s="11">
        <v>44722</v>
      </c>
      <c r="I1649" s="9">
        <v>29331000</v>
      </c>
      <c r="J1649" s="12">
        <v>14665500</v>
      </c>
      <c r="K1649" t="s">
        <v>1673</v>
      </c>
    </row>
    <row r="1650" spans="1:11" x14ac:dyDescent="0.25">
      <c r="A1650" s="1">
        <v>1782</v>
      </c>
      <c r="B1650" s="1" t="s">
        <v>7</v>
      </c>
      <c r="C1650">
        <v>2021</v>
      </c>
      <c r="D1650" t="s">
        <v>23783</v>
      </c>
      <c r="E1650" s="1">
        <v>28268857</v>
      </c>
      <c r="F1650" s="1" t="s">
        <v>13128</v>
      </c>
      <c r="G1650" s="5">
        <v>44278</v>
      </c>
      <c r="H1650" s="11">
        <v>44583</v>
      </c>
      <c r="I1650" s="9">
        <v>29331000</v>
      </c>
      <c r="J1650" s="12">
        <v>0</v>
      </c>
      <c r="K1650" t="s">
        <v>1674</v>
      </c>
    </row>
    <row r="1651" spans="1:11" x14ac:dyDescent="0.25">
      <c r="A1651" s="1">
        <v>1783</v>
      </c>
      <c r="B1651" s="1" t="s">
        <v>7</v>
      </c>
      <c r="C1651">
        <v>2021</v>
      </c>
      <c r="D1651" t="s">
        <v>23784</v>
      </c>
      <c r="E1651" s="1">
        <v>52370673</v>
      </c>
      <c r="F1651" s="1" t="s">
        <v>13129</v>
      </c>
      <c r="G1651" s="5">
        <v>44276</v>
      </c>
      <c r="H1651" s="11">
        <v>44581</v>
      </c>
      <c r="I1651" s="9">
        <v>29331000</v>
      </c>
      <c r="J1651" s="12">
        <v>0</v>
      </c>
      <c r="K1651" t="s">
        <v>1675</v>
      </c>
    </row>
    <row r="1652" spans="1:11" x14ac:dyDescent="0.25">
      <c r="A1652" s="1">
        <v>1784</v>
      </c>
      <c r="B1652" s="1" t="s">
        <v>9</v>
      </c>
      <c r="C1652">
        <v>2021</v>
      </c>
      <c r="D1652" t="s">
        <v>23785</v>
      </c>
      <c r="E1652" s="1">
        <v>51843278</v>
      </c>
      <c r="F1652" s="1" t="s">
        <v>13130</v>
      </c>
      <c r="G1652" s="5">
        <v>44281</v>
      </c>
      <c r="H1652" s="11">
        <v>44722</v>
      </c>
      <c r="I1652" s="9">
        <v>14805000</v>
      </c>
      <c r="J1652" s="12">
        <v>0</v>
      </c>
      <c r="K1652" t="s">
        <v>1676</v>
      </c>
    </row>
    <row r="1653" spans="1:11" x14ac:dyDescent="0.25">
      <c r="A1653" s="1">
        <v>1785</v>
      </c>
      <c r="B1653" s="1" t="s">
        <v>7</v>
      </c>
      <c r="C1653">
        <v>2021</v>
      </c>
      <c r="D1653" t="s">
        <v>23786</v>
      </c>
      <c r="E1653" s="1">
        <v>39651276</v>
      </c>
      <c r="F1653" s="1" t="s">
        <v>13131</v>
      </c>
      <c r="G1653" s="5">
        <v>44280</v>
      </c>
      <c r="H1653" s="11">
        <v>44721</v>
      </c>
      <c r="I1653" s="9">
        <v>29331000</v>
      </c>
      <c r="J1653" s="12">
        <v>14665500</v>
      </c>
      <c r="K1653" t="s">
        <v>1677</v>
      </c>
    </row>
    <row r="1654" spans="1:11" x14ac:dyDescent="0.25">
      <c r="A1654" s="1">
        <v>1786</v>
      </c>
      <c r="B1654" s="1" t="s">
        <v>7</v>
      </c>
      <c r="C1654">
        <v>2021</v>
      </c>
      <c r="D1654" t="s">
        <v>23787</v>
      </c>
      <c r="E1654" s="1">
        <v>1024492715</v>
      </c>
      <c r="F1654" s="1" t="s">
        <v>13132</v>
      </c>
      <c r="G1654" s="5">
        <v>44280</v>
      </c>
      <c r="H1654" s="11">
        <v>44736</v>
      </c>
      <c r="I1654" s="9">
        <v>38890000</v>
      </c>
      <c r="J1654" s="12">
        <v>19445000</v>
      </c>
      <c r="K1654" t="s">
        <v>1678</v>
      </c>
    </row>
    <row r="1655" spans="1:11" x14ac:dyDescent="0.25">
      <c r="A1655" s="1">
        <v>1787</v>
      </c>
      <c r="B1655" s="1" t="s">
        <v>7</v>
      </c>
      <c r="C1655">
        <v>2021</v>
      </c>
      <c r="D1655" t="s">
        <v>23788</v>
      </c>
      <c r="E1655" s="1">
        <v>1048849210</v>
      </c>
      <c r="F1655" s="1" t="s">
        <v>13133</v>
      </c>
      <c r="G1655" s="5">
        <v>44278</v>
      </c>
      <c r="H1655" s="11">
        <v>44491</v>
      </c>
      <c r="I1655" s="9">
        <v>22813000</v>
      </c>
      <c r="J1655" s="12">
        <v>0</v>
      </c>
      <c r="K1655" t="s">
        <v>1679</v>
      </c>
    </row>
    <row r="1656" spans="1:11" x14ac:dyDescent="0.25">
      <c r="A1656" s="1">
        <v>1788</v>
      </c>
      <c r="B1656" s="1" t="s">
        <v>7</v>
      </c>
      <c r="C1656">
        <v>2021</v>
      </c>
      <c r="D1656" t="s">
        <v>23789</v>
      </c>
      <c r="E1656" s="1">
        <v>1047392346</v>
      </c>
      <c r="F1656" s="1" t="s">
        <v>13134</v>
      </c>
      <c r="G1656" s="5">
        <v>44278</v>
      </c>
      <c r="H1656" s="11">
        <v>44576</v>
      </c>
      <c r="I1656" s="9">
        <v>87875000</v>
      </c>
      <c r="J1656" s="12">
        <v>17636717</v>
      </c>
      <c r="K1656" t="s">
        <v>1680</v>
      </c>
    </row>
    <row r="1657" spans="1:11" x14ac:dyDescent="0.25">
      <c r="A1657" s="1">
        <v>1789</v>
      </c>
      <c r="B1657" s="1" t="s">
        <v>9</v>
      </c>
      <c r="C1657">
        <v>2021</v>
      </c>
      <c r="D1657" t="s">
        <v>23790</v>
      </c>
      <c r="E1657" s="1">
        <v>1140865516</v>
      </c>
      <c r="F1657" s="1" t="s">
        <v>13135</v>
      </c>
      <c r="G1657" s="5">
        <v>44284</v>
      </c>
      <c r="H1657" s="11">
        <v>44581</v>
      </c>
      <c r="I1657" s="9">
        <v>27565200</v>
      </c>
      <c r="J1657" s="12">
        <v>4464000</v>
      </c>
      <c r="K1657" t="s">
        <v>1681</v>
      </c>
    </row>
    <row r="1658" spans="1:11" x14ac:dyDescent="0.25">
      <c r="A1658" s="1">
        <v>1790</v>
      </c>
      <c r="B1658" s="1" t="s">
        <v>7</v>
      </c>
      <c r="C1658">
        <v>2021</v>
      </c>
      <c r="D1658" t="s">
        <v>23791</v>
      </c>
      <c r="E1658" s="1">
        <v>52905795</v>
      </c>
      <c r="F1658" s="1" t="s">
        <v>13136</v>
      </c>
      <c r="G1658" s="5">
        <v>44273</v>
      </c>
      <c r="H1658" s="11">
        <v>44729</v>
      </c>
      <c r="I1658" s="9">
        <v>45630000</v>
      </c>
      <c r="J1658" s="12">
        <v>22815000</v>
      </c>
      <c r="K1658" t="s">
        <v>1682</v>
      </c>
    </row>
    <row r="1659" spans="1:11" x14ac:dyDescent="0.25">
      <c r="A1659" s="1">
        <v>1791</v>
      </c>
      <c r="B1659" s="1" t="s">
        <v>7</v>
      </c>
      <c r="C1659">
        <v>2021</v>
      </c>
      <c r="D1659" t="s">
        <v>23792</v>
      </c>
      <c r="E1659" s="1">
        <v>79879267</v>
      </c>
      <c r="F1659" s="1" t="s">
        <v>13137</v>
      </c>
      <c r="G1659" s="5">
        <v>44274</v>
      </c>
      <c r="H1659" s="11">
        <v>44730</v>
      </c>
      <c r="I1659" s="9">
        <v>45630000</v>
      </c>
      <c r="J1659" s="12">
        <v>22815000</v>
      </c>
      <c r="K1659" t="s">
        <v>1683</v>
      </c>
    </row>
    <row r="1660" spans="1:11" x14ac:dyDescent="0.25">
      <c r="A1660" s="1">
        <v>1792</v>
      </c>
      <c r="B1660" s="1" t="s">
        <v>7</v>
      </c>
      <c r="C1660">
        <v>2021</v>
      </c>
      <c r="D1660" t="s">
        <v>23793</v>
      </c>
      <c r="E1660" s="1">
        <v>1014254189</v>
      </c>
      <c r="F1660" s="1" t="s">
        <v>13138</v>
      </c>
      <c r="G1660" s="5">
        <v>44284</v>
      </c>
      <c r="H1660" s="11">
        <v>44574</v>
      </c>
      <c r="I1660" s="9">
        <v>42336000</v>
      </c>
      <c r="J1660" s="12">
        <v>7938000</v>
      </c>
      <c r="K1660" t="s">
        <v>1684</v>
      </c>
    </row>
    <row r="1661" spans="1:11" x14ac:dyDescent="0.25">
      <c r="A1661" s="1">
        <v>1793</v>
      </c>
      <c r="B1661" s="1" t="s">
        <v>7</v>
      </c>
      <c r="C1661">
        <v>2021</v>
      </c>
      <c r="D1661" t="s">
        <v>23794</v>
      </c>
      <c r="E1661" s="1">
        <v>15960385</v>
      </c>
      <c r="F1661" s="1" t="s">
        <v>13139</v>
      </c>
      <c r="G1661" s="5">
        <v>44302</v>
      </c>
      <c r="H1661" s="11">
        <v>44576</v>
      </c>
      <c r="I1661" s="9">
        <v>35001000</v>
      </c>
      <c r="J1661" s="12">
        <v>0</v>
      </c>
      <c r="K1661" t="s">
        <v>1685</v>
      </c>
    </row>
    <row r="1662" spans="1:11" x14ac:dyDescent="0.25">
      <c r="A1662" s="1">
        <v>1794</v>
      </c>
      <c r="B1662" s="1" t="s">
        <v>9</v>
      </c>
      <c r="C1662">
        <v>2021</v>
      </c>
      <c r="D1662" t="s">
        <v>23795</v>
      </c>
      <c r="E1662" s="1">
        <v>52734410</v>
      </c>
      <c r="F1662" s="1" t="s">
        <v>13140</v>
      </c>
      <c r="G1662" s="5">
        <v>44280</v>
      </c>
      <c r="H1662" s="11">
        <v>44524</v>
      </c>
      <c r="I1662" s="9">
        <v>20496000</v>
      </c>
      <c r="J1662" s="12">
        <v>0</v>
      </c>
      <c r="K1662" t="s">
        <v>1686</v>
      </c>
    </row>
    <row r="1663" spans="1:11" x14ac:dyDescent="0.25">
      <c r="A1663" s="1">
        <v>1795</v>
      </c>
      <c r="B1663" s="1" t="s">
        <v>9</v>
      </c>
      <c r="C1663">
        <v>2021</v>
      </c>
      <c r="D1663" t="s">
        <v>23796</v>
      </c>
      <c r="E1663" s="1">
        <v>79840618</v>
      </c>
      <c r="F1663" s="1" t="s">
        <v>13141</v>
      </c>
      <c r="G1663" s="5">
        <v>44276</v>
      </c>
      <c r="H1663" s="11">
        <v>44520</v>
      </c>
      <c r="I1663" s="9">
        <v>20496000</v>
      </c>
      <c r="J1663" s="12">
        <v>0</v>
      </c>
      <c r="K1663" t="s">
        <v>1687</v>
      </c>
    </row>
    <row r="1664" spans="1:11" x14ac:dyDescent="0.25">
      <c r="A1664" s="1">
        <v>1796</v>
      </c>
      <c r="B1664" s="1" t="s">
        <v>9</v>
      </c>
      <c r="C1664">
        <v>2021</v>
      </c>
      <c r="D1664" t="s">
        <v>23797</v>
      </c>
      <c r="E1664" s="1">
        <v>80110062</v>
      </c>
      <c r="F1664" s="1" t="s">
        <v>13142</v>
      </c>
      <c r="G1664" s="5">
        <v>44278</v>
      </c>
      <c r="H1664" s="11">
        <v>44583</v>
      </c>
      <c r="I1664" s="9">
        <v>23058000</v>
      </c>
      <c r="J1664" s="12">
        <v>0</v>
      </c>
      <c r="K1664" t="s">
        <v>1688</v>
      </c>
    </row>
    <row r="1665" spans="1:11" x14ac:dyDescent="0.25">
      <c r="A1665" s="1">
        <v>1797</v>
      </c>
      <c r="B1665" s="1" t="s">
        <v>9</v>
      </c>
      <c r="C1665">
        <v>2021</v>
      </c>
      <c r="D1665" t="s">
        <v>23798</v>
      </c>
      <c r="E1665" s="1">
        <v>1018417343</v>
      </c>
      <c r="F1665" s="1" t="s">
        <v>13143</v>
      </c>
      <c r="G1665" s="5">
        <v>44275</v>
      </c>
      <c r="H1665" s="11">
        <v>44519</v>
      </c>
      <c r="I1665" s="9">
        <v>20496000</v>
      </c>
      <c r="J1665" s="12">
        <v>0</v>
      </c>
      <c r="K1665" t="s">
        <v>1689</v>
      </c>
    </row>
    <row r="1666" spans="1:11" x14ac:dyDescent="0.25">
      <c r="A1666" s="1">
        <v>1798</v>
      </c>
      <c r="B1666" s="1" t="s">
        <v>9</v>
      </c>
      <c r="C1666">
        <v>2021</v>
      </c>
      <c r="D1666" t="s">
        <v>23799</v>
      </c>
      <c r="E1666" s="1">
        <v>1106713277</v>
      </c>
      <c r="F1666" s="1" t="s">
        <v>13144</v>
      </c>
      <c r="G1666" s="5">
        <v>44278</v>
      </c>
      <c r="H1666" s="11">
        <v>44491</v>
      </c>
      <c r="I1666" s="9">
        <v>10514000</v>
      </c>
      <c r="J1666" s="12">
        <v>0</v>
      </c>
      <c r="K1666" t="s">
        <v>1690</v>
      </c>
    </row>
    <row r="1667" spans="1:11" x14ac:dyDescent="0.25">
      <c r="A1667" s="1">
        <v>1799</v>
      </c>
      <c r="B1667" s="1" t="s">
        <v>9</v>
      </c>
      <c r="C1667">
        <v>2021</v>
      </c>
      <c r="D1667" t="s">
        <v>23800</v>
      </c>
      <c r="E1667" s="1">
        <v>53130625</v>
      </c>
      <c r="F1667" s="1" t="s">
        <v>13145</v>
      </c>
      <c r="G1667" s="5">
        <v>44278</v>
      </c>
      <c r="H1667" s="11">
        <v>44491</v>
      </c>
      <c r="I1667" s="9">
        <v>11515000</v>
      </c>
      <c r="J1667" s="12">
        <v>0</v>
      </c>
      <c r="K1667" t="s">
        <v>1691</v>
      </c>
    </row>
    <row r="1668" spans="1:11" x14ac:dyDescent="0.25">
      <c r="A1668" s="1">
        <v>1800</v>
      </c>
      <c r="B1668" s="1" t="s">
        <v>7</v>
      </c>
      <c r="C1668">
        <v>2021</v>
      </c>
      <c r="D1668" t="s">
        <v>23801</v>
      </c>
      <c r="E1668" s="1">
        <v>79661292</v>
      </c>
      <c r="F1668" s="1" t="s">
        <v>13146</v>
      </c>
      <c r="G1668" s="5">
        <v>44278</v>
      </c>
      <c r="H1668" s="11">
        <v>44614</v>
      </c>
      <c r="I1668" s="9">
        <v>78870000</v>
      </c>
      <c r="J1668" s="12">
        <v>0</v>
      </c>
      <c r="K1668" t="s">
        <v>1692</v>
      </c>
    </row>
    <row r="1669" spans="1:11" x14ac:dyDescent="0.25">
      <c r="A1669" s="1">
        <v>1801</v>
      </c>
      <c r="B1669" s="1" t="s">
        <v>9</v>
      </c>
      <c r="C1669">
        <v>2021</v>
      </c>
      <c r="D1669" t="s">
        <v>23802</v>
      </c>
      <c r="E1669" s="1">
        <v>51582585</v>
      </c>
      <c r="F1669" s="1" t="s">
        <v>13147</v>
      </c>
      <c r="G1669" s="5">
        <v>44280</v>
      </c>
      <c r="H1669" s="11">
        <v>44493</v>
      </c>
      <c r="I1669" s="9">
        <v>17500000</v>
      </c>
      <c r="J1669" s="12">
        <v>0</v>
      </c>
      <c r="K1669" t="s">
        <v>1693</v>
      </c>
    </row>
    <row r="1670" spans="1:11" x14ac:dyDescent="0.25">
      <c r="A1670" s="1">
        <v>1802</v>
      </c>
      <c r="B1670" s="1" t="s">
        <v>9</v>
      </c>
      <c r="C1670">
        <v>2021</v>
      </c>
      <c r="D1670" t="s">
        <v>23803</v>
      </c>
      <c r="E1670" s="1">
        <v>1010057067</v>
      </c>
      <c r="F1670" s="1" t="s">
        <v>13148</v>
      </c>
      <c r="G1670" s="5">
        <v>44274</v>
      </c>
      <c r="H1670" s="11">
        <v>44579</v>
      </c>
      <c r="I1670" s="9">
        <v>25880000</v>
      </c>
      <c r="J1670" s="12">
        <v>0</v>
      </c>
      <c r="K1670" t="s">
        <v>1694</v>
      </c>
    </row>
    <row r="1671" spans="1:11" x14ac:dyDescent="0.25">
      <c r="A1671" s="1">
        <v>1803</v>
      </c>
      <c r="B1671" s="1" t="s">
        <v>7</v>
      </c>
      <c r="C1671">
        <v>2021</v>
      </c>
      <c r="D1671" t="s">
        <v>23804</v>
      </c>
      <c r="E1671" s="1">
        <v>39683686</v>
      </c>
      <c r="F1671" s="1" t="s">
        <v>13149</v>
      </c>
      <c r="G1671" s="5">
        <v>44280</v>
      </c>
      <c r="H1671" s="11">
        <v>44736</v>
      </c>
      <c r="I1671" s="9">
        <v>45630000</v>
      </c>
      <c r="J1671" s="12">
        <v>22815000</v>
      </c>
      <c r="K1671" t="s">
        <v>1695</v>
      </c>
    </row>
    <row r="1672" spans="1:11" x14ac:dyDescent="0.25">
      <c r="A1672" s="1">
        <v>1804</v>
      </c>
      <c r="B1672" s="1" t="s">
        <v>7</v>
      </c>
      <c r="C1672">
        <v>2021</v>
      </c>
      <c r="D1672" t="s">
        <v>23805</v>
      </c>
      <c r="E1672" s="1">
        <v>52458224</v>
      </c>
      <c r="F1672" s="1" t="s">
        <v>13150</v>
      </c>
      <c r="G1672" s="5">
        <v>44280</v>
      </c>
      <c r="H1672" s="11">
        <v>44493</v>
      </c>
      <c r="I1672" s="9">
        <v>22813000</v>
      </c>
      <c r="J1672" s="12">
        <v>0</v>
      </c>
      <c r="K1672" t="s">
        <v>1696</v>
      </c>
    </row>
    <row r="1673" spans="1:11" x14ac:dyDescent="0.25">
      <c r="A1673" s="23">
        <v>1805</v>
      </c>
      <c r="B1673" s="23" t="s">
        <v>9</v>
      </c>
      <c r="C1673">
        <v>2021</v>
      </c>
      <c r="D1673" t="s">
        <v>23806</v>
      </c>
      <c r="E1673" s="23">
        <v>52491396</v>
      </c>
      <c r="F1673" s="23" t="s">
        <v>13151</v>
      </c>
      <c r="G1673" s="24">
        <v>44276</v>
      </c>
      <c r="H1673" s="11">
        <v>44520</v>
      </c>
      <c r="I1673" s="25">
        <v>20496000</v>
      </c>
      <c r="J1673" s="12">
        <v>0</v>
      </c>
      <c r="K1673" t="s">
        <v>1697</v>
      </c>
    </row>
    <row r="1674" spans="1:11" x14ac:dyDescent="0.25">
      <c r="A1674" s="1">
        <v>1807</v>
      </c>
      <c r="B1674" s="1" t="s">
        <v>7</v>
      </c>
      <c r="C1674" s="2">
        <v>2021</v>
      </c>
      <c r="D1674" s="2" t="s">
        <v>23807</v>
      </c>
      <c r="E1674" s="1">
        <v>51914657</v>
      </c>
      <c r="F1674" s="1" t="s">
        <v>13152</v>
      </c>
      <c r="G1674" s="5">
        <v>44281</v>
      </c>
      <c r="H1674" s="39">
        <v>44774</v>
      </c>
      <c r="I1674" s="9">
        <v>29331000</v>
      </c>
      <c r="J1674" s="12">
        <v>13687800</v>
      </c>
      <c r="K1674" t="s">
        <v>1698</v>
      </c>
    </row>
    <row r="1675" spans="1:11" x14ac:dyDescent="0.25">
      <c r="A1675" s="28">
        <v>1809</v>
      </c>
      <c r="B1675" s="28" t="s">
        <v>7</v>
      </c>
      <c r="C1675">
        <v>2021</v>
      </c>
      <c r="D1675" t="s">
        <v>23808</v>
      </c>
      <c r="E1675" s="28">
        <v>72171532</v>
      </c>
      <c r="F1675" s="28" t="s">
        <v>13153</v>
      </c>
      <c r="G1675" s="29">
        <v>44278</v>
      </c>
      <c r="H1675" s="11">
        <v>44522</v>
      </c>
      <c r="I1675" s="30">
        <v>36328000</v>
      </c>
      <c r="J1675" s="12">
        <v>0</v>
      </c>
      <c r="K1675" t="s">
        <v>1699</v>
      </c>
    </row>
    <row r="1676" spans="1:11" x14ac:dyDescent="0.25">
      <c r="A1676" s="1">
        <v>1810</v>
      </c>
      <c r="B1676" s="1" t="s">
        <v>7</v>
      </c>
      <c r="C1676">
        <v>2021</v>
      </c>
      <c r="D1676" t="s">
        <v>23809</v>
      </c>
      <c r="E1676" s="1">
        <v>53081913</v>
      </c>
      <c r="F1676" s="1" t="s">
        <v>13154</v>
      </c>
      <c r="G1676" s="5">
        <v>44278</v>
      </c>
      <c r="H1676" s="11">
        <v>44552</v>
      </c>
      <c r="I1676" s="9">
        <v>47628000</v>
      </c>
      <c r="J1676" s="12">
        <v>0</v>
      </c>
      <c r="K1676" t="s">
        <v>1700</v>
      </c>
    </row>
    <row r="1677" spans="1:11" x14ac:dyDescent="0.25">
      <c r="A1677" s="1">
        <v>1811</v>
      </c>
      <c r="B1677" s="1" t="s">
        <v>7</v>
      </c>
      <c r="C1677">
        <v>2021</v>
      </c>
      <c r="D1677" t="s">
        <v>23810</v>
      </c>
      <c r="E1677" s="1">
        <v>53073076</v>
      </c>
      <c r="F1677" s="1" t="s">
        <v>13155</v>
      </c>
      <c r="G1677" s="5">
        <v>44280</v>
      </c>
      <c r="H1677" s="11">
        <v>44561</v>
      </c>
      <c r="I1677" s="9">
        <v>62264000</v>
      </c>
      <c r="J1677" s="12">
        <v>9339600</v>
      </c>
      <c r="K1677" t="s">
        <v>1701</v>
      </c>
    </row>
    <row r="1678" spans="1:11" x14ac:dyDescent="0.25">
      <c r="A1678" s="1">
        <v>1812</v>
      </c>
      <c r="B1678" s="1" t="s">
        <v>7</v>
      </c>
      <c r="C1678">
        <v>2021</v>
      </c>
      <c r="D1678" t="s">
        <v>23811</v>
      </c>
      <c r="E1678" s="1">
        <v>1022417894</v>
      </c>
      <c r="F1678" s="1" t="s">
        <v>13156</v>
      </c>
      <c r="G1678" s="5">
        <v>44281</v>
      </c>
      <c r="H1678" s="11">
        <v>44576</v>
      </c>
      <c r="I1678" s="9">
        <v>42336000</v>
      </c>
      <c r="J1678" s="12">
        <v>8820000</v>
      </c>
      <c r="K1678" t="s">
        <v>1702</v>
      </c>
    </row>
    <row r="1679" spans="1:11" x14ac:dyDescent="0.25">
      <c r="A1679" s="1">
        <v>1813</v>
      </c>
      <c r="B1679" s="1" t="s">
        <v>7</v>
      </c>
      <c r="C1679">
        <v>2021</v>
      </c>
      <c r="D1679" t="s">
        <v>23812</v>
      </c>
      <c r="E1679" s="1">
        <v>1010184788</v>
      </c>
      <c r="F1679" s="1" t="s">
        <v>13157</v>
      </c>
      <c r="G1679" s="5">
        <v>44292</v>
      </c>
      <c r="H1679" s="11">
        <v>44576</v>
      </c>
      <c r="I1679" s="9">
        <v>62264000</v>
      </c>
      <c r="J1679" s="12">
        <v>10377333</v>
      </c>
      <c r="K1679" t="s">
        <v>1703</v>
      </c>
    </row>
    <row r="1680" spans="1:11" x14ac:dyDescent="0.25">
      <c r="A1680" s="1">
        <v>1814</v>
      </c>
      <c r="B1680" s="1" t="s">
        <v>9</v>
      </c>
      <c r="C1680">
        <v>2021</v>
      </c>
      <c r="D1680" t="s">
        <v>23813</v>
      </c>
      <c r="E1680" s="1">
        <v>1032393198</v>
      </c>
      <c r="F1680" s="1" t="s">
        <v>13158</v>
      </c>
      <c r="G1680" s="5">
        <v>44281</v>
      </c>
      <c r="H1680" s="11">
        <v>44573</v>
      </c>
      <c r="I1680" s="9">
        <v>24497842</v>
      </c>
      <c r="J1680" s="12">
        <v>0</v>
      </c>
      <c r="K1680" t="s">
        <v>1704</v>
      </c>
    </row>
    <row r="1681" spans="1:11" x14ac:dyDescent="0.25">
      <c r="A1681" s="23">
        <v>1815</v>
      </c>
      <c r="B1681" s="23" t="s">
        <v>7</v>
      </c>
      <c r="C1681">
        <v>2021</v>
      </c>
      <c r="D1681" t="s">
        <v>23814</v>
      </c>
      <c r="E1681" s="23">
        <v>35466324</v>
      </c>
      <c r="F1681" s="23" t="s">
        <v>13159</v>
      </c>
      <c r="G1681" s="24">
        <v>44281</v>
      </c>
      <c r="H1681" s="11">
        <v>44579</v>
      </c>
      <c r="I1681" s="25">
        <v>40865400</v>
      </c>
      <c r="J1681" s="12">
        <v>3481127</v>
      </c>
      <c r="K1681" t="s">
        <v>1705</v>
      </c>
    </row>
    <row r="1682" spans="1:11" x14ac:dyDescent="0.25">
      <c r="A1682" s="1">
        <v>1817</v>
      </c>
      <c r="B1682" s="1" t="s">
        <v>7</v>
      </c>
      <c r="C1682" s="2">
        <v>2021</v>
      </c>
      <c r="D1682" s="2" t="s">
        <v>23815</v>
      </c>
      <c r="E1682" s="1">
        <v>1019106664</v>
      </c>
      <c r="F1682" s="1" t="s">
        <v>13160</v>
      </c>
      <c r="G1682" s="5">
        <v>44279</v>
      </c>
      <c r="H1682" s="39">
        <v>44752</v>
      </c>
      <c r="I1682" s="9">
        <v>39300000</v>
      </c>
      <c r="J1682" s="12">
        <v>19519000</v>
      </c>
      <c r="K1682" t="s">
        <v>1706</v>
      </c>
    </row>
    <row r="1683" spans="1:11" x14ac:dyDescent="0.25">
      <c r="A1683" s="28">
        <v>1818</v>
      </c>
      <c r="B1683" s="28" t="s">
        <v>7</v>
      </c>
      <c r="C1683">
        <v>2021</v>
      </c>
      <c r="D1683" t="s">
        <v>23816</v>
      </c>
      <c r="E1683" s="28">
        <v>1024496449</v>
      </c>
      <c r="F1683" s="28" t="s">
        <v>13161</v>
      </c>
      <c r="G1683" s="29">
        <v>44278</v>
      </c>
      <c r="H1683" s="11">
        <v>44491</v>
      </c>
      <c r="I1683" s="30">
        <v>22813000</v>
      </c>
      <c r="J1683" s="12">
        <v>0</v>
      </c>
      <c r="K1683" t="s">
        <v>1707</v>
      </c>
    </row>
    <row r="1684" spans="1:11" x14ac:dyDescent="0.25">
      <c r="A1684" s="1">
        <v>1819</v>
      </c>
      <c r="B1684" s="1" t="s">
        <v>7</v>
      </c>
      <c r="C1684">
        <v>2021</v>
      </c>
      <c r="D1684" t="s">
        <v>23817</v>
      </c>
      <c r="E1684" s="1">
        <v>80381015</v>
      </c>
      <c r="F1684" s="1" t="s">
        <v>13162</v>
      </c>
      <c r="G1684" s="5">
        <v>44280</v>
      </c>
      <c r="H1684" s="11">
        <v>44432</v>
      </c>
      <c r="I1684" s="9">
        <v>22815000</v>
      </c>
      <c r="J1684" s="12">
        <v>0</v>
      </c>
      <c r="K1684" t="s">
        <v>1708</v>
      </c>
    </row>
    <row r="1685" spans="1:11" x14ac:dyDescent="0.25">
      <c r="A1685" s="1">
        <v>1821</v>
      </c>
      <c r="B1685" s="1" t="s">
        <v>7</v>
      </c>
      <c r="C1685">
        <v>2021</v>
      </c>
      <c r="D1685" t="s">
        <v>23818</v>
      </c>
      <c r="E1685" s="1">
        <v>52397877</v>
      </c>
      <c r="F1685" s="1" t="s">
        <v>13163</v>
      </c>
      <c r="G1685" s="5">
        <v>44278</v>
      </c>
      <c r="H1685" s="11">
        <v>44583</v>
      </c>
      <c r="I1685" s="9">
        <v>29331000</v>
      </c>
      <c r="J1685" s="12">
        <v>0</v>
      </c>
      <c r="K1685" t="s">
        <v>1709</v>
      </c>
    </row>
    <row r="1686" spans="1:11" x14ac:dyDescent="0.25">
      <c r="A1686" s="1">
        <v>1822</v>
      </c>
      <c r="B1686" s="1" t="s">
        <v>7</v>
      </c>
      <c r="C1686">
        <v>2021</v>
      </c>
      <c r="D1686" t="s">
        <v>23819</v>
      </c>
      <c r="E1686" s="1">
        <v>52426271</v>
      </c>
      <c r="F1686" s="1" t="s">
        <v>13164</v>
      </c>
      <c r="G1686" s="5">
        <v>44295</v>
      </c>
      <c r="H1686" s="11">
        <v>44598</v>
      </c>
      <c r="I1686" s="9">
        <v>37199983</v>
      </c>
      <c r="J1686" s="12">
        <v>0</v>
      </c>
      <c r="K1686" t="s">
        <v>1710</v>
      </c>
    </row>
    <row r="1687" spans="1:11" x14ac:dyDescent="0.25">
      <c r="A1687" s="1">
        <v>1823</v>
      </c>
      <c r="B1687" s="1" t="s">
        <v>9</v>
      </c>
      <c r="C1687">
        <v>2021</v>
      </c>
      <c r="D1687" t="s">
        <v>23820</v>
      </c>
      <c r="E1687" s="1">
        <v>79043553</v>
      </c>
      <c r="F1687" s="1" t="s">
        <v>13165</v>
      </c>
      <c r="G1687" s="5">
        <v>44285</v>
      </c>
      <c r="H1687" s="11">
        <v>44519</v>
      </c>
      <c r="I1687" s="9">
        <v>19632417</v>
      </c>
      <c r="J1687" s="12">
        <v>0</v>
      </c>
      <c r="K1687" t="s">
        <v>1711</v>
      </c>
    </row>
    <row r="1688" spans="1:11" x14ac:dyDescent="0.25">
      <c r="A1688" s="1">
        <v>1824</v>
      </c>
      <c r="B1688" s="1" t="s">
        <v>9</v>
      </c>
      <c r="C1688">
        <v>2021</v>
      </c>
      <c r="D1688" t="s">
        <v>23821</v>
      </c>
      <c r="E1688" s="1">
        <v>52474552</v>
      </c>
      <c r="F1688" s="1" t="s">
        <v>13166</v>
      </c>
      <c r="G1688" s="5">
        <v>44278</v>
      </c>
      <c r="H1688" s="11">
        <v>44522</v>
      </c>
      <c r="I1688" s="9">
        <v>20496000</v>
      </c>
      <c r="J1688" s="12">
        <v>0</v>
      </c>
      <c r="K1688" t="s">
        <v>1712</v>
      </c>
    </row>
    <row r="1689" spans="1:11" x14ac:dyDescent="0.25">
      <c r="A1689" s="1">
        <v>1825</v>
      </c>
      <c r="B1689" s="1" t="s">
        <v>7</v>
      </c>
      <c r="C1689">
        <v>2021</v>
      </c>
      <c r="D1689" t="s">
        <v>23822</v>
      </c>
      <c r="E1689" s="1">
        <v>1010214532</v>
      </c>
      <c r="F1689" s="1" t="s">
        <v>13167</v>
      </c>
      <c r="G1689" s="5">
        <v>44298</v>
      </c>
      <c r="H1689" s="11">
        <v>44520</v>
      </c>
      <c r="I1689" s="9">
        <v>28386050</v>
      </c>
      <c r="J1689" s="12">
        <v>0</v>
      </c>
      <c r="K1689" t="s">
        <v>1713</v>
      </c>
    </row>
    <row r="1690" spans="1:11" x14ac:dyDescent="0.25">
      <c r="A1690" s="1">
        <v>1826</v>
      </c>
      <c r="B1690" s="1" t="s">
        <v>7</v>
      </c>
      <c r="C1690">
        <v>2021</v>
      </c>
      <c r="D1690" t="s">
        <v>23823</v>
      </c>
      <c r="E1690" s="1">
        <v>1010166946</v>
      </c>
      <c r="F1690" s="1" t="s">
        <v>13168</v>
      </c>
      <c r="G1690" s="5">
        <v>44278</v>
      </c>
      <c r="H1690" s="11">
        <v>44734</v>
      </c>
      <c r="I1690" s="9">
        <v>38890000</v>
      </c>
      <c r="J1690" s="12">
        <v>19445000</v>
      </c>
      <c r="K1690" t="s">
        <v>1714</v>
      </c>
    </row>
    <row r="1691" spans="1:11" x14ac:dyDescent="0.25">
      <c r="A1691" s="1">
        <v>1827</v>
      </c>
      <c r="B1691" s="1" t="s">
        <v>7</v>
      </c>
      <c r="C1691">
        <v>2021</v>
      </c>
      <c r="D1691" t="s">
        <v>23824</v>
      </c>
      <c r="E1691" s="1">
        <v>52288724</v>
      </c>
      <c r="F1691" s="1" t="s">
        <v>13169</v>
      </c>
      <c r="G1691" s="5">
        <v>44284</v>
      </c>
      <c r="H1691" s="11">
        <v>44589</v>
      </c>
      <c r="I1691" s="9">
        <v>64530000</v>
      </c>
      <c r="J1691" s="12">
        <v>7170000</v>
      </c>
      <c r="K1691" t="s">
        <v>1715</v>
      </c>
    </row>
    <row r="1692" spans="1:11" x14ac:dyDescent="0.25">
      <c r="A1692" s="1">
        <v>1828</v>
      </c>
      <c r="B1692" s="1" t="s">
        <v>9</v>
      </c>
      <c r="C1692">
        <v>2021</v>
      </c>
      <c r="D1692" t="s">
        <v>23825</v>
      </c>
      <c r="E1692" s="1">
        <v>53070479</v>
      </c>
      <c r="F1692" s="1" t="s">
        <v>13170</v>
      </c>
      <c r="G1692" s="5">
        <v>44279</v>
      </c>
      <c r="H1692" s="11">
        <v>44546</v>
      </c>
      <c r="I1692" s="9">
        <v>22876033</v>
      </c>
      <c r="J1692" s="12">
        <v>0</v>
      </c>
      <c r="K1692" t="s">
        <v>1716</v>
      </c>
    </row>
    <row r="1693" spans="1:11" x14ac:dyDescent="0.25">
      <c r="A1693" s="23">
        <v>1829</v>
      </c>
      <c r="B1693" s="23" t="s">
        <v>7</v>
      </c>
      <c r="C1693">
        <v>2021</v>
      </c>
      <c r="D1693" t="s">
        <v>23826</v>
      </c>
      <c r="E1693" s="23">
        <v>66887056</v>
      </c>
      <c r="F1693" s="23" t="s">
        <v>13171</v>
      </c>
      <c r="G1693" s="24">
        <v>44306</v>
      </c>
      <c r="H1693" s="11">
        <v>44530</v>
      </c>
      <c r="I1693" s="25">
        <v>28645283</v>
      </c>
      <c r="J1693" s="12">
        <v>0</v>
      </c>
      <c r="K1693" t="s">
        <v>1717</v>
      </c>
    </row>
    <row r="1694" spans="1:11" x14ac:dyDescent="0.25">
      <c r="A1694" s="1">
        <v>1831</v>
      </c>
      <c r="B1694" s="1" t="s">
        <v>7</v>
      </c>
      <c r="C1694" s="2">
        <v>2021</v>
      </c>
      <c r="D1694" s="2" t="s">
        <v>23827</v>
      </c>
      <c r="E1694" s="1">
        <v>1018475947</v>
      </c>
      <c r="F1694" s="1" t="s">
        <v>13172</v>
      </c>
      <c r="G1694" s="5">
        <v>44291</v>
      </c>
      <c r="H1694" s="39">
        <v>44746</v>
      </c>
      <c r="I1694" s="9">
        <v>36292667</v>
      </c>
      <c r="J1694" s="12">
        <v>18146333</v>
      </c>
      <c r="K1694" t="s">
        <v>1718</v>
      </c>
    </row>
    <row r="1695" spans="1:11" x14ac:dyDescent="0.25">
      <c r="A1695" s="28">
        <v>1832</v>
      </c>
      <c r="B1695" s="28" t="s">
        <v>9</v>
      </c>
      <c r="C1695">
        <v>2021</v>
      </c>
      <c r="D1695" t="s">
        <v>23828</v>
      </c>
      <c r="E1695" s="28">
        <v>19414455</v>
      </c>
      <c r="F1695" s="28" t="s">
        <v>13173</v>
      </c>
      <c r="G1695" s="29">
        <v>44284</v>
      </c>
      <c r="H1695" s="11">
        <v>44482</v>
      </c>
      <c r="I1695" s="30">
        <v>13809900</v>
      </c>
      <c r="J1695" s="12">
        <v>0</v>
      </c>
      <c r="K1695" t="s">
        <v>1719</v>
      </c>
    </row>
    <row r="1696" spans="1:11" x14ac:dyDescent="0.25">
      <c r="A1696" s="1">
        <v>1833</v>
      </c>
      <c r="B1696" s="1" t="s">
        <v>7</v>
      </c>
      <c r="C1696">
        <v>2021</v>
      </c>
      <c r="D1696" t="s">
        <v>23829</v>
      </c>
      <c r="E1696" s="1">
        <v>1039450235</v>
      </c>
      <c r="F1696" s="1" t="s">
        <v>13174</v>
      </c>
      <c r="G1696" s="5">
        <v>44295</v>
      </c>
      <c r="H1696" s="11">
        <v>44600</v>
      </c>
      <c r="I1696" s="9">
        <v>84840000</v>
      </c>
      <c r="J1696" s="12">
        <v>0</v>
      </c>
      <c r="K1696" t="s">
        <v>1720</v>
      </c>
    </row>
    <row r="1697" spans="1:11" x14ac:dyDescent="0.25">
      <c r="A1697" s="1">
        <v>1834</v>
      </c>
      <c r="B1697" s="1" t="s">
        <v>7</v>
      </c>
      <c r="C1697">
        <v>2021</v>
      </c>
      <c r="D1697" t="s">
        <v>23830</v>
      </c>
      <c r="E1697" s="1">
        <v>52790345</v>
      </c>
      <c r="F1697" s="1" t="s">
        <v>13175</v>
      </c>
      <c r="G1697" s="5">
        <v>44277</v>
      </c>
      <c r="H1697" s="11">
        <v>44368</v>
      </c>
      <c r="I1697" s="9">
        <v>9777000</v>
      </c>
      <c r="J1697" s="12">
        <v>0</v>
      </c>
      <c r="K1697" t="s">
        <v>1721</v>
      </c>
    </row>
    <row r="1698" spans="1:11" x14ac:dyDescent="0.25">
      <c r="A1698" s="1">
        <v>1835</v>
      </c>
      <c r="B1698" s="1" t="s">
        <v>7</v>
      </c>
      <c r="C1698">
        <v>2021</v>
      </c>
      <c r="D1698" t="s">
        <v>23831</v>
      </c>
      <c r="E1698" s="1">
        <v>80134896</v>
      </c>
      <c r="F1698" s="1" t="s">
        <v>13176</v>
      </c>
      <c r="G1698" s="5">
        <v>44280</v>
      </c>
      <c r="H1698" s="11">
        <v>44417</v>
      </c>
      <c r="I1698" s="9">
        <v>13689000</v>
      </c>
      <c r="J1698" s="12">
        <v>6844500</v>
      </c>
      <c r="K1698" t="s">
        <v>1722</v>
      </c>
    </row>
    <row r="1699" spans="1:11" x14ac:dyDescent="0.25">
      <c r="A1699" s="1">
        <v>1837</v>
      </c>
      <c r="B1699" s="1" t="s">
        <v>7</v>
      </c>
      <c r="C1699">
        <v>2021</v>
      </c>
      <c r="D1699" t="s">
        <v>23832</v>
      </c>
      <c r="E1699" s="1">
        <v>1030566611</v>
      </c>
      <c r="F1699" s="1" t="s">
        <v>13177</v>
      </c>
      <c r="G1699" s="5">
        <v>44279</v>
      </c>
      <c r="H1699" s="11">
        <v>44720</v>
      </c>
      <c r="I1699" s="9">
        <v>29331000</v>
      </c>
      <c r="J1699" s="12">
        <v>14665500</v>
      </c>
      <c r="K1699" t="s">
        <v>1723</v>
      </c>
    </row>
    <row r="1700" spans="1:11" x14ac:dyDescent="0.25">
      <c r="A1700" s="1">
        <v>1840</v>
      </c>
      <c r="B1700" s="1" t="s">
        <v>9</v>
      </c>
      <c r="C1700">
        <v>2021</v>
      </c>
      <c r="D1700" t="s">
        <v>23833</v>
      </c>
      <c r="E1700" s="1">
        <v>1016025526</v>
      </c>
      <c r="F1700" s="1" t="s">
        <v>13178</v>
      </c>
      <c r="G1700" s="5">
        <v>44278</v>
      </c>
      <c r="H1700" s="11">
        <v>44522</v>
      </c>
      <c r="I1700" s="9">
        <v>20496000</v>
      </c>
      <c r="J1700" s="12">
        <v>0</v>
      </c>
      <c r="K1700" t="s">
        <v>1724</v>
      </c>
    </row>
    <row r="1701" spans="1:11" x14ac:dyDescent="0.25">
      <c r="A1701" s="1">
        <v>1842</v>
      </c>
      <c r="B1701" s="1" t="s">
        <v>9</v>
      </c>
      <c r="C1701">
        <v>2021</v>
      </c>
      <c r="D1701" t="s">
        <v>23834</v>
      </c>
      <c r="E1701" s="1">
        <v>1026296283</v>
      </c>
      <c r="F1701" s="1" t="s">
        <v>13179</v>
      </c>
      <c r="G1701" s="5">
        <v>44278</v>
      </c>
      <c r="H1701" s="11">
        <v>44734</v>
      </c>
      <c r="I1701" s="9">
        <v>25620000</v>
      </c>
      <c r="J1701" s="12">
        <v>12810000</v>
      </c>
      <c r="K1701" t="s">
        <v>1725</v>
      </c>
    </row>
    <row r="1702" spans="1:11" x14ac:dyDescent="0.25">
      <c r="A1702" s="1">
        <v>1843</v>
      </c>
      <c r="B1702" s="1" t="s">
        <v>9</v>
      </c>
      <c r="C1702">
        <v>2021</v>
      </c>
      <c r="D1702" t="s">
        <v>23835</v>
      </c>
      <c r="E1702" s="1">
        <v>1019099138</v>
      </c>
      <c r="F1702" s="1" t="s">
        <v>13180</v>
      </c>
      <c r="G1702" s="5">
        <v>44278</v>
      </c>
      <c r="H1702" s="11">
        <v>44522</v>
      </c>
      <c r="I1702" s="9">
        <v>20496000</v>
      </c>
      <c r="J1702" s="12">
        <v>0</v>
      </c>
      <c r="K1702" t="s">
        <v>1726</v>
      </c>
    </row>
    <row r="1703" spans="1:11" x14ac:dyDescent="0.25">
      <c r="A1703" s="1">
        <v>1844</v>
      </c>
      <c r="B1703" s="1" t="s">
        <v>9</v>
      </c>
      <c r="C1703">
        <v>2021</v>
      </c>
      <c r="D1703" t="s">
        <v>23836</v>
      </c>
      <c r="E1703" s="1">
        <v>1023885858</v>
      </c>
      <c r="F1703" s="1" t="s">
        <v>13181</v>
      </c>
      <c r="G1703" s="5">
        <v>44278</v>
      </c>
      <c r="H1703" s="11">
        <v>44522</v>
      </c>
      <c r="I1703" s="9">
        <v>20496000</v>
      </c>
      <c r="J1703" s="12">
        <v>0</v>
      </c>
      <c r="K1703" t="s">
        <v>1727</v>
      </c>
    </row>
    <row r="1704" spans="1:11" x14ac:dyDescent="0.25">
      <c r="A1704" s="1">
        <v>1845</v>
      </c>
      <c r="B1704" s="1" t="s">
        <v>9</v>
      </c>
      <c r="C1704">
        <v>2021</v>
      </c>
      <c r="D1704" t="s">
        <v>23837</v>
      </c>
      <c r="E1704" s="1">
        <v>39635235</v>
      </c>
      <c r="F1704" s="1" t="s">
        <v>13182</v>
      </c>
      <c r="G1704" s="5">
        <v>44279</v>
      </c>
      <c r="H1704" s="11">
        <v>44523</v>
      </c>
      <c r="I1704" s="9">
        <v>20496000</v>
      </c>
      <c r="J1704" s="12">
        <v>0</v>
      </c>
      <c r="K1704" t="s">
        <v>1728</v>
      </c>
    </row>
    <row r="1705" spans="1:11" x14ac:dyDescent="0.25">
      <c r="A1705" s="1">
        <v>1846</v>
      </c>
      <c r="B1705" s="1" t="s">
        <v>7</v>
      </c>
      <c r="C1705">
        <v>2021</v>
      </c>
      <c r="D1705" t="s">
        <v>23838</v>
      </c>
      <c r="E1705" s="1">
        <v>1033744543</v>
      </c>
      <c r="F1705" s="1" t="s">
        <v>13183</v>
      </c>
      <c r="G1705" s="5">
        <v>44280</v>
      </c>
      <c r="H1705" s="11">
        <v>44736</v>
      </c>
      <c r="I1705" s="9">
        <v>53230400</v>
      </c>
      <c r="J1705" s="12">
        <v>26615200</v>
      </c>
      <c r="K1705" t="s">
        <v>1729</v>
      </c>
    </row>
    <row r="1706" spans="1:11" x14ac:dyDescent="0.25">
      <c r="A1706" s="1">
        <v>1847</v>
      </c>
      <c r="B1706" s="1" t="s">
        <v>9</v>
      </c>
      <c r="C1706">
        <v>2021</v>
      </c>
      <c r="D1706" t="s">
        <v>23839</v>
      </c>
      <c r="E1706" s="1">
        <v>52124082</v>
      </c>
      <c r="F1706" s="1" t="s">
        <v>13184</v>
      </c>
      <c r="G1706" s="5">
        <v>44279</v>
      </c>
      <c r="H1706" s="11">
        <v>44553</v>
      </c>
      <c r="I1706" s="9">
        <v>16650000</v>
      </c>
      <c r="J1706" s="12">
        <v>0</v>
      </c>
      <c r="K1706" t="s">
        <v>1730</v>
      </c>
    </row>
    <row r="1707" spans="1:11" x14ac:dyDescent="0.25">
      <c r="A1707" s="1">
        <v>1848</v>
      </c>
      <c r="B1707" s="1" t="s">
        <v>9</v>
      </c>
      <c r="C1707">
        <v>2021</v>
      </c>
      <c r="D1707" t="s">
        <v>23840</v>
      </c>
      <c r="E1707" s="1">
        <v>79732915</v>
      </c>
      <c r="F1707" s="1" t="s">
        <v>13185</v>
      </c>
      <c r="G1707" s="5">
        <v>44283</v>
      </c>
      <c r="H1707" s="11">
        <v>44568</v>
      </c>
      <c r="I1707" s="9">
        <v>23900333</v>
      </c>
      <c r="J1707" s="12">
        <v>0</v>
      </c>
      <c r="K1707" t="s">
        <v>1731</v>
      </c>
    </row>
    <row r="1708" spans="1:11" x14ac:dyDescent="0.25">
      <c r="A1708" s="1">
        <v>1849</v>
      </c>
      <c r="B1708" s="1" t="s">
        <v>7</v>
      </c>
      <c r="C1708">
        <v>2021</v>
      </c>
      <c r="D1708" t="s">
        <v>23841</v>
      </c>
      <c r="E1708" s="1">
        <v>79915198</v>
      </c>
      <c r="F1708" s="1" t="s">
        <v>13186</v>
      </c>
      <c r="G1708" s="5">
        <v>44279</v>
      </c>
      <c r="H1708" s="11">
        <v>44735</v>
      </c>
      <c r="I1708" s="9">
        <v>33400000</v>
      </c>
      <c r="J1708" s="12">
        <v>16700000</v>
      </c>
      <c r="K1708" t="s">
        <v>1732</v>
      </c>
    </row>
    <row r="1709" spans="1:11" x14ac:dyDescent="0.25">
      <c r="A1709" s="1">
        <v>1850</v>
      </c>
      <c r="B1709" s="1" t="s">
        <v>7</v>
      </c>
      <c r="C1709">
        <v>2021</v>
      </c>
      <c r="D1709" t="s">
        <v>23842</v>
      </c>
      <c r="E1709" s="1">
        <v>76327864</v>
      </c>
      <c r="F1709" s="1" t="s">
        <v>13187</v>
      </c>
      <c r="G1709" s="5">
        <v>44273</v>
      </c>
      <c r="H1709" s="11">
        <v>44669</v>
      </c>
      <c r="I1709" s="9">
        <v>97566000</v>
      </c>
      <c r="J1709" s="12">
        <v>13008800</v>
      </c>
      <c r="K1709" t="s">
        <v>1733</v>
      </c>
    </row>
    <row r="1710" spans="1:11" x14ac:dyDescent="0.25">
      <c r="A1710" s="1">
        <v>1851</v>
      </c>
      <c r="B1710" s="1" t="s">
        <v>9</v>
      </c>
      <c r="C1710">
        <v>2021</v>
      </c>
      <c r="D1710" t="s">
        <v>23843</v>
      </c>
      <c r="E1710" s="1">
        <v>79670287</v>
      </c>
      <c r="F1710" s="1" t="s">
        <v>13188</v>
      </c>
      <c r="G1710" s="5">
        <v>44276</v>
      </c>
      <c r="H1710" s="11">
        <v>44520</v>
      </c>
      <c r="I1710" s="9">
        <v>20496000</v>
      </c>
      <c r="J1710" s="12">
        <v>0</v>
      </c>
      <c r="K1710" t="s">
        <v>1734</v>
      </c>
    </row>
    <row r="1711" spans="1:11" x14ac:dyDescent="0.25">
      <c r="A1711" s="1">
        <v>1852</v>
      </c>
      <c r="B1711" s="1" t="s">
        <v>9</v>
      </c>
      <c r="C1711">
        <v>2021</v>
      </c>
      <c r="D1711" t="s">
        <v>23844</v>
      </c>
      <c r="E1711" s="1">
        <v>1032409148</v>
      </c>
      <c r="F1711" s="1" t="s">
        <v>13189</v>
      </c>
      <c r="G1711" s="5">
        <v>44277</v>
      </c>
      <c r="H1711" s="11">
        <v>44489</v>
      </c>
      <c r="I1711" s="9">
        <v>27100333</v>
      </c>
      <c r="J1711" s="12">
        <v>0</v>
      </c>
      <c r="K1711" t="s">
        <v>1735</v>
      </c>
    </row>
    <row r="1712" spans="1:11" x14ac:dyDescent="0.25">
      <c r="A1712" s="1">
        <v>1854</v>
      </c>
      <c r="B1712" s="1" t="s">
        <v>9</v>
      </c>
      <c r="C1712">
        <v>2021</v>
      </c>
      <c r="D1712" t="s">
        <v>23845</v>
      </c>
      <c r="E1712" s="1">
        <v>52812819</v>
      </c>
      <c r="F1712" s="1" t="s">
        <v>13190</v>
      </c>
      <c r="G1712" s="5">
        <v>44279</v>
      </c>
      <c r="H1712" s="11">
        <v>44720</v>
      </c>
      <c r="I1712" s="9">
        <v>14805000</v>
      </c>
      <c r="J1712" s="12">
        <v>7402500</v>
      </c>
      <c r="K1712" t="s">
        <v>1736</v>
      </c>
    </row>
    <row r="1713" spans="1:11" x14ac:dyDescent="0.25">
      <c r="A1713" s="1">
        <v>1856</v>
      </c>
      <c r="B1713" s="1" t="s">
        <v>7</v>
      </c>
      <c r="C1713">
        <v>2021</v>
      </c>
      <c r="D1713" t="s">
        <v>23846</v>
      </c>
      <c r="E1713" s="1">
        <v>1073241243</v>
      </c>
      <c r="F1713" s="1" t="s">
        <v>13191</v>
      </c>
      <c r="G1713" s="5">
        <v>44284</v>
      </c>
      <c r="H1713" s="11">
        <v>44558</v>
      </c>
      <c r="I1713" s="9">
        <v>35010000</v>
      </c>
      <c r="J1713" s="12">
        <v>0</v>
      </c>
      <c r="K1713" t="s">
        <v>1737</v>
      </c>
    </row>
    <row r="1714" spans="1:11" x14ac:dyDescent="0.25">
      <c r="A1714" s="1">
        <v>1859</v>
      </c>
      <c r="B1714" s="1" t="s">
        <v>7</v>
      </c>
      <c r="C1714">
        <v>2021</v>
      </c>
      <c r="D1714" t="s">
        <v>23847</v>
      </c>
      <c r="E1714" s="1">
        <v>51944070</v>
      </c>
      <c r="F1714" s="1" t="s">
        <v>13192</v>
      </c>
      <c r="G1714" s="5">
        <v>44280</v>
      </c>
      <c r="H1714" s="11">
        <v>44493</v>
      </c>
      <c r="I1714" s="9">
        <v>22813000</v>
      </c>
      <c r="J1714" s="12">
        <v>0</v>
      </c>
      <c r="K1714" t="s">
        <v>1738</v>
      </c>
    </row>
    <row r="1715" spans="1:11" x14ac:dyDescent="0.25">
      <c r="A1715" s="1">
        <v>1860</v>
      </c>
      <c r="B1715" s="1" t="s">
        <v>7</v>
      </c>
      <c r="C1715">
        <v>2021</v>
      </c>
      <c r="D1715" t="s">
        <v>23848</v>
      </c>
      <c r="E1715" s="1">
        <v>52487950</v>
      </c>
      <c r="F1715" s="1" t="s">
        <v>13193</v>
      </c>
      <c r="G1715" s="5">
        <v>44278</v>
      </c>
      <c r="H1715" s="11">
        <v>44491</v>
      </c>
      <c r="I1715" s="9">
        <v>22813000</v>
      </c>
      <c r="J1715" s="12">
        <v>0</v>
      </c>
      <c r="K1715" t="s">
        <v>1739</v>
      </c>
    </row>
    <row r="1716" spans="1:11" x14ac:dyDescent="0.25">
      <c r="A1716" s="1">
        <v>1861</v>
      </c>
      <c r="B1716" s="1" t="s">
        <v>7</v>
      </c>
      <c r="C1716">
        <v>2021</v>
      </c>
      <c r="D1716" t="s">
        <v>23849</v>
      </c>
      <c r="E1716" s="1">
        <v>38792136</v>
      </c>
      <c r="F1716" s="1" t="s">
        <v>13194</v>
      </c>
      <c r="G1716" s="5">
        <v>44285</v>
      </c>
      <c r="H1716" s="11">
        <v>44740</v>
      </c>
      <c r="I1716" s="9">
        <v>53230400</v>
      </c>
      <c r="J1716" s="12">
        <v>26615200</v>
      </c>
      <c r="K1716" t="s">
        <v>1740</v>
      </c>
    </row>
    <row r="1717" spans="1:11" x14ac:dyDescent="0.25">
      <c r="A1717" s="1">
        <v>1862</v>
      </c>
      <c r="B1717" s="1" t="s">
        <v>7</v>
      </c>
      <c r="C1717">
        <v>2021</v>
      </c>
      <c r="D1717" t="s">
        <v>23850</v>
      </c>
      <c r="E1717" s="1">
        <v>1020727699</v>
      </c>
      <c r="F1717" s="1" t="s">
        <v>13195</v>
      </c>
      <c r="G1717" s="5">
        <v>44280</v>
      </c>
      <c r="H1717" s="11">
        <v>44561</v>
      </c>
      <c r="I1717" s="9">
        <v>42336000</v>
      </c>
      <c r="J1717" s="12">
        <v>6350400</v>
      </c>
      <c r="K1717" t="s">
        <v>1741</v>
      </c>
    </row>
    <row r="1718" spans="1:11" x14ac:dyDescent="0.25">
      <c r="A1718" s="1">
        <v>1863</v>
      </c>
      <c r="B1718" s="1" t="s">
        <v>7</v>
      </c>
      <c r="C1718">
        <v>2021</v>
      </c>
      <c r="D1718" t="s">
        <v>23851</v>
      </c>
      <c r="E1718" s="1">
        <v>20723933</v>
      </c>
      <c r="F1718" s="1" t="s">
        <v>13196</v>
      </c>
      <c r="G1718" s="5">
        <v>44281</v>
      </c>
      <c r="H1718" s="11">
        <v>44722</v>
      </c>
      <c r="I1718" s="9">
        <v>29331000</v>
      </c>
      <c r="J1718" s="12">
        <v>14665500</v>
      </c>
      <c r="K1718" t="s">
        <v>1742</v>
      </c>
    </row>
    <row r="1719" spans="1:11" x14ac:dyDescent="0.25">
      <c r="A1719" s="23">
        <v>1864</v>
      </c>
      <c r="B1719" s="23" t="s">
        <v>9</v>
      </c>
      <c r="C1719">
        <v>2021</v>
      </c>
      <c r="D1719" t="s">
        <v>23852</v>
      </c>
      <c r="E1719" s="23">
        <v>79519859</v>
      </c>
      <c r="F1719" s="23" t="s">
        <v>13197</v>
      </c>
      <c r="G1719" s="24">
        <v>44278</v>
      </c>
      <c r="H1719" s="11">
        <v>44734</v>
      </c>
      <c r="I1719" s="25">
        <v>25620000</v>
      </c>
      <c r="J1719" s="12">
        <v>12810000</v>
      </c>
      <c r="K1719" t="s">
        <v>1743</v>
      </c>
    </row>
    <row r="1720" spans="1:11" x14ac:dyDescent="0.25">
      <c r="A1720" s="1">
        <v>1865</v>
      </c>
      <c r="B1720" s="1" t="s">
        <v>7</v>
      </c>
      <c r="C1720" s="2">
        <v>2021</v>
      </c>
      <c r="D1720" s="2" t="s">
        <v>23853</v>
      </c>
      <c r="E1720" s="1">
        <v>52384964</v>
      </c>
      <c r="F1720" s="1" t="s">
        <v>13198</v>
      </c>
      <c r="G1720" s="5">
        <v>44294</v>
      </c>
      <c r="H1720" s="39">
        <v>44749</v>
      </c>
      <c r="I1720" s="9">
        <v>38890000</v>
      </c>
      <c r="J1720" s="12">
        <v>19445000</v>
      </c>
      <c r="K1720" t="s">
        <v>1744</v>
      </c>
    </row>
    <row r="1721" spans="1:11" x14ac:dyDescent="0.25">
      <c r="A1721" s="28">
        <v>1866</v>
      </c>
      <c r="B1721" s="28" t="s">
        <v>7</v>
      </c>
      <c r="C1721">
        <v>2021</v>
      </c>
      <c r="D1721" t="s">
        <v>23854</v>
      </c>
      <c r="E1721" s="28">
        <v>52189850</v>
      </c>
      <c r="F1721" s="28" t="s">
        <v>13199</v>
      </c>
      <c r="G1721" s="29">
        <v>44280</v>
      </c>
      <c r="H1721" s="11">
        <v>44721</v>
      </c>
      <c r="I1721" s="30">
        <v>29331000</v>
      </c>
      <c r="J1721" s="12">
        <v>14665500</v>
      </c>
      <c r="K1721" t="s">
        <v>1745</v>
      </c>
    </row>
    <row r="1722" spans="1:11" x14ac:dyDescent="0.25">
      <c r="A1722" s="1">
        <v>1867</v>
      </c>
      <c r="B1722" s="1" t="s">
        <v>10</v>
      </c>
      <c r="C1722">
        <v>2021</v>
      </c>
      <c r="D1722" t="s">
        <v>23855</v>
      </c>
      <c r="E1722" s="1">
        <v>79967705</v>
      </c>
      <c r="F1722" s="1" t="s">
        <v>13200</v>
      </c>
      <c r="G1722" s="5">
        <v>44277</v>
      </c>
      <c r="H1722" s="11">
        <v>44582</v>
      </c>
      <c r="I1722" s="9">
        <v>30872480</v>
      </c>
      <c r="J1722" s="12">
        <v>0</v>
      </c>
      <c r="K1722" t="s">
        <v>1746</v>
      </c>
    </row>
    <row r="1723" spans="1:11" x14ac:dyDescent="0.25">
      <c r="A1723" s="1">
        <v>1868</v>
      </c>
      <c r="B1723" s="1" t="s">
        <v>9</v>
      </c>
      <c r="C1723">
        <v>2021</v>
      </c>
      <c r="D1723" t="s">
        <v>23856</v>
      </c>
      <c r="E1723" s="1">
        <v>1014222187</v>
      </c>
      <c r="F1723" s="1" t="s">
        <v>13201</v>
      </c>
      <c r="G1723" s="5">
        <v>44278</v>
      </c>
      <c r="H1723" s="11">
        <v>44734</v>
      </c>
      <c r="I1723" s="9">
        <v>18500000</v>
      </c>
      <c r="J1723" s="12">
        <v>9250000</v>
      </c>
      <c r="K1723" t="s">
        <v>1747</v>
      </c>
    </row>
    <row r="1724" spans="1:11" x14ac:dyDescent="0.25">
      <c r="A1724" s="1">
        <v>1869</v>
      </c>
      <c r="B1724" s="1" t="s">
        <v>9</v>
      </c>
      <c r="C1724">
        <v>2021</v>
      </c>
      <c r="D1724" t="s">
        <v>23857</v>
      </c>
      <c r="E1724" s="1">
        <v>1022342594</v>
      </c>
      <c r="F1724" s="1" t="s">
        <v>13202</v>
      </c>
      <c r="G1724" s="5">
        <v>44279</v>
      </c>
      <c r="H1724" s="11">
        <v>44492</v>
      </c>
      <c r="I1724" s="9">
        <v>15211000</v>
      </c>
      <c r="J1724" s="12">
        <v>0</v>
      </c>
      <c r="K1724" t="s">
        <v>1748</v>
      </c>
    </row>
    <row r="1725" spans="1:11" x14ac:dyDescent="0.25">
      <c r="A1725" s="1">
        <v>1870</v>
      </c>
      <c r="B1725" s="1" t="s">
        <v>7</v>
      </c>
      <c r="C1725">
        <v>2021</v>
      </c>
      <c r="D1725" t="s">
        <v>23858</v>
      </c>
      <c r="E1725" s="1">
        <v>1014201994</v>
      </c>
      <c r="F1725" s="1" t="s">
        <v>13203</v>
      </c>
      <c r="G1725" s="5">
        <v>44278</v>
      </c>
      <c r="H1725" s="11">
        <v>44491</v>
      </c>
      <c r="I1725" s="9">
        <v>22813000</v>
      </c>
      <c r="J1725" s="12">
        <v>0</v>
      </c>
      <c r="K1725" t="s">
        <v>1749</v>
      </c>
    </row>
    <row r="1726" spans="1:11" x14ac:dyDescent="0.25">
      <c r="A1726" s="23">
        <v>1871</v>
      </c>
      <c r="B1726" s="23" t="s">
        <v>7</v>
      </c>
      <c r="C1726">
        <v>2021</v>
      </c>
      <c r="D1726" t="s">
        <v>23859</v>
      </c>
      <c r="E1726" s="23">
        <v>53089895</v>
      </c>
      <c r="F1726" s="23" t="s">
        <v>13204</v>
      </c>
      <c r="G1726" s="24">
        <v>44277</v>
      </c>
      <c r="H1726" s="11">
        <v>44490</v>
      </c>
      <c r="I1726" s="25">
        <v>22813000</v>
      </c>
      <c r="J1726" s="12">
        <v>0</v>
      </c>
      <c r="K1726" t="s">
        <v>1750</v>
      </c>
    </row>
    <row r="1727" spans="1:11" x14ac:dyDescent="0.25">
      <c r="A1727" s="1">
        <v>1872</v>
      </c>
      <c r="B1727" s="1" t="s">
        <v>7</v>
      </c>
      <c r="C1727" s="2">
        <v>2021</v>
      </c>
      <c r="D1727" s="2" t="s">
        <v>23860</v>
      </c>
      <c r="E1727" s="1">
        <v>80068486</v>
      </c>
      <c r="F1727" s="1" t="s">
        <v>13205</v>
      </c>
      <c r="G1727" s="5">
        <v>44279</v>
      </c>
      <c r="H1727" s="39">
        <v>44750</v>
      </c>
      <c r="I1727" s="9">
        <v>41023500</v>
      </c>
      <c r="J1727" s="12">
        <v>19535000</v>
      </c>
      <c r="K1727" t="s">
        <v>1751</v>
      </c>
    </row>
    <row r="1728" spans="1:11" x14ac:dyDescent="0.25">
      <c r="A1728" s="31">
        <v>1873</v>
      </c>
      <c r="B1728" s="31" t="s">
        <v>7</v>
      </c>
      <c r="C1728">
        <v>2021</v>
      </c>
      <c r="D1728" t="s">
        <v>23861</v>
      </c>
      <c r="E1728" s="31">
        <v>1018437958</v>
      </c>
      <c r="F1728" s="31" t="s">
        <v>13206</v>
      </c>
      <c r="G1728" s="32">
        <v>44278</v>
      </c>
      <c r="H1728" s="11">
        <v>44734</v>
      </c>
      <c r="I1728" s="33">
        <v>45630000</v>
      </c>
      <c r="J1728" s="12">
        <v>22815000</v>
      </c>
      <c r="K1728" t="s">
        <v>1752</v>
      </c>
    </row>
    <row r="1729" spans="1:11" x14ac:dyDescent="0.25">
      <c r="A1729" s="1">
        <v>1875</v>
      </c>
      <c r="B1729" s="1" t="s">
        <v>9</v>
      </c>
      <c r="C1729" s="2">
        <v>2021</v>
      </c>
      <c r="D1729" s="2" t="s">
        <v>23862</v>
      </c>
      <c r="E1729" s="1">
        <v>52011802</v>
      </c>
      <c r="F1729" s="1" t="s">
        <v>13207</v>
      </c>
      <c r="G1729" s="5">
        <v>44309</v>
      </c>
      <c r="H1729" s="39">
        <v>44749</v>
      </c>
      <c r="I1729" s="9">
        <v>14805000</v>
      </c>
      <c r="J1729" s="12">
        <v>7402500</v>
      </c>
      <c r="K1729" t="s">
        <v>1753</v>
      </c>
    </row>
    <row r="1730" spans="1:11" x14ac:dyDescent="0.25">
      <c r="A1730" s="28">
        <v>1876</v>
      </c>
      <c r="B1730" s="28" t="s">
        <v>7</v>
      </c>
      <c r="C1730">
        <v>2021</v>
      </c>
      <c r="D1730" t="s">
        <v>23863</v>
      </c>
      <c r="E1730" s="28">
        <v>52873518</v>
      </c>
      <c r="F1730" s="28" t="s">
        <v>13208</v>
      </c>
      <c r="G1730" s="29">
        <v>44277</v>
      </c>
      <c r="H1730" s="11">
        <v>44582</v>
      </c>
      <c r="I1730" s="30">
        <v>29331000</v>
      </c>
      <c r="J1730" s="12">
        <v>0</v>
      </c>
      <c r="K1730" t="s">
        <v>1754</v>
      </c>
    </row>
    <row r="1731" spans="1:11" x14ac:dyDescent="0.25">
      <c r="A1731" s="1">
        <v>1877</v>
      </c>
      <c r="B1731" s="1" t="s">
        <v>9</v>
      </c>
      <c r="C1731">
        <v>2021</v>
      </c>
      <c r="D1731" t="s">
        <v>23864</v>
      </c>
      <c r="E1731" s="1">
        <v>52345941</v>
      </c>
      <c r="F1731" s="1" t="s">
        <v>13209</v>
      </c>
      <c r="G1731" s="5">
        <v>44280</v>
      </c>
      <c r="H1731" s="11">
        <v>44721</v>
      </c>
      <c r="I1731" s="9">
        <v>14805000</v>
      </c>
      <c r="J1731" s="12">
        <v>7402500</v>
      </c>
      <c r="K1731" t="s">
        <v>1755</v>
      </c>
    </row>
    <row r="1732" spans="1:11" x14ac:dyDescent="0.25">
      <c r="A1732" s="1">
        <v>1878</v>
      </c>
      <c r="B1732" s="1" t="s">
        <v>9</v>
      </c>
      <c r="C1732">
        <v>2021</v>
      </c>
      <c r="D1732" t="s">
        <v>23865</v>
      </c>
      <c r="E1732" s="1">
        <v>52033693</v>
      </c>
      <c r="F1732" s="1" t="s">
        <v>13210</v>
      </c>
      <c r="G1732" s="5">
        <v>44277</v>
      </c>
      <c r="H1732" s="11">
        <v>44521</v>
      </c>
      <c r="I1732" s="9">
        <v>20496000</v>
      </c>
      <c r="J1732" s="12">
        <v>0</v>
      </c>
      <c r="K1732" t="s">
        <v>1756</v>
      </c>
    </row>
    <row r="1733" spans="1:11" x14ac:dyDescent="0.25">
      <c r="A1733" s="23">
        <v>1879</v>
      </c>
      <c r="B1733" s="23" t="s">
        <v>9</v>
      </c>
      <c r="C1733">
        <v>2021</v>
      </c>
      <c r="D1733" t="s">
        <v>23866</v>
      </c>
      <c r="E1733" s="23">
        <v>52307174</v>
      </c>
      <c r="F1733" s="23" t="s">
        <v>13211</v>
      </c>
      <c r="G1733" s="24">
        <v>44281</v>
      </c>
      <c r="H1733" s="11">
        <v>44722</v>
      </c>
      <c r="I1733" s="25">
        <v>14805000</v>
      </c>
      <c r="J1733" s="12">
        <v>7402500</v>
      </c>
      <c r="K1733" t="s">
        <v>1757</v>
      </c>
    </row>
    <row r="1734" spans="1:11" x14ac:dyDescent="0.25">
      <c r="A1734" s="1">
        <v>1880</v>
      </c>
      <c r="B1734" s="1" t="s">
        <v>7</v>
      </c>
      <c r="C1734" s="2">
        <v>2021</v>
      </c>
      <c r="D1734" s="2" t="s">
        <v>23867</v>
      </c>
      <c r="E1734" s="1">
        <v>51683565</v>
      </c>
      <c r="F1734" s="1" t="s">
        <v>13212</v>
      </c>
      <c r="G1734" s="5">
        <v>44308</v>
      </c>
      <c r="H1734" s="39">
        <v>44748</v>
      </c>
      <c r="I1734" s="9">
        <v>29331000</v>
      </c>
      <c r="J1734" s="12">
        <v>14665500</v>
      </c>
      <c r="K1734" t="s">
        <v>1758</v>
      </c>
    </row>
    <row r="1735" spans="1:11" x14ac:dyDescent="0.25">
      <c r="A1735" s="28">
        <v>1881</v>
      </c>
      <c r="B1735" s="28" t="s">
        <v>9</v>
      </c>
      <c r="C1735">
        <v>2021</v>
      </c>
      <c r="D1735" t="s">
        <v>23868</v>
      </c>
      <c r="E1735" s="28">
        <v>20824838</v>
      </c>
      <c r="F1735" s="28" t="s">
        <v>13213</v>
      </c>
      <c r="G1735" s="29">
        <v>44282</v>
      </c>
      <c r="H1735" s="11">
        <v>44587</v>
      </c>
      <c r="I1735" s="30">
        <v>14805000</v>
      </c>
      <c r="J1735" s="12">
        <v>0</v>
      </c>
      <c r="K1735" t="s">
        <v>1759</v>
      </c>
    </row>
    <row r="1736" spans="1:11" x14ac:dyDescent="0.25">
      <c r="A1736" s="1">
        <v>1883</v>
      </c>
      <c r="B1736" s="1" t="s">
        <v>7</v>
      </c>
      <c r="C1736">
        <v>2021</v>
      </c>
      <c r="D1736" t="s">
        <v>23869</v>
      </c>
      <c r="E1736" s="1">
        <v>52964854</v>
      </c>
      <c r="F1736" s="1" t="s">
        <v>13214</v>
      </c>
      <c r="G1736" s="5">
        <v>44278</v>
      </c>
      <c r="H1736" s="11">
        <v>44561</v>
      </c>
      <c r="I1736" s="9">
        <v>88389000</v>
      </c>
      <c r="J1736" s="12">
        <v>0</v>
      </c>
      <c r="K1736" t="s">
        <v>1760</v>
      </c>
    </row>
    <row r="1737" spans="1:11" x14ac:dyDescent="0.25">
      <c r="A1737" s="1">
        <v>1884</v>
      </c>
      <c r="B1737" s="1" t="s">
        <v>7</v>
      </c>
      <c r="C1737">
        <v>2021</v>
      </c>
      <c r="D1737" t="s">
        <v>23870</v>
      </c>
      <c r="E1737" s="1">
        <v>52529147</v>
      </c>
      <c r="F1737" s="1" t="s">
        <v>13215</v>
      </c>
      <c r="G1737" s="5">
        <v>44278</v>
      </c>
      <c r="H1737" s="11">
        <v>44583</v>
      </c>
      <c r="I1737" s="9">
        <v>29331000</v>
      </c>
      <c r="J1737" s="12">
        <v>0</v>
      </c>
      <c r="K1737" t="s">
        <v>1761</v>
      </c>
    </row>
    <row r="1738" spans="1:11" x14ac:dyDescent="0.25">
      <c r="A1738" s="23">
        <v>1885</v>
      </c>
      <c r="B1738" s="23" t="s">
        <v>7</v>
      </c>
      <c r="C1738">
        <v>2021</v>
      </c>
      <c r="D1738" t="s">
        <v>23871</v>
      </c>
      <c r="E1738" s="23">
        <v>1069128253</v>
      </c>
      <c r="F1738" s="23" t="s">
        <v>13216</v>
      </c>
      <c r="G1738" s="24">
        <v>44279</v>
      </c>
      <c r="H1738" s="11">
        <v>44735</v>
      </c>
      <c r="I1738" s="25">
        <v>38890000</v>
      </c>
      <c r="J1738" s="12">
        <v>19445000</v>
      </c>
      <c r="K1738" t="s">
        <v>1762</v>
      </c>
    </row>
    <row r="1739" spans="1:11" x14ac:dyDescent="0.25">
      <c r="A1739" s="1">
        <v>1886</v>
      </c>
      <c r="B1739" s="1" t="s">
        <v>7</v>
      </c>
      <c r="C1739" s="2">
        <v>2021</v>
      </c>
      <c r="D1739" s="2" t="s">
        <v>23872</v>
      </c>
      <c r="E1739" s="1">
        <v>1014249734</v>
      </c>
      <c r="F1739" s="1" t="s">
        <v>13217</v>
      </c>
      <c r="G1739" s="5">
        <v>44284</v>
      </c>
      <c r="H1739" s="39">
        <v>44833</v>
      </c>
      <c r="I1739" s="9">
        <v>34996500</v>
      </c>
      <c r="J1739" s="12">
        <v>15554000</v>
      </c>
      <c r="K1739" t="s">
        <v>1763</v>
      </c>
    </row>
    <row r="1740" spans="1:11" x14ac:dyDescent="0.25">
      <c r="A1740" s="31">
        <v>1887</v>
      </c>
      <c r="B1740" s="31" t="s">
        <v>7</v>
      </c>
      <c r="C1740">
        <v>2021</v>
      </c>
      <c r="D1740" t="s">
        <v>23873</v>
      </c>
      <c r="E1740" s="31">
        <v>1016004882</v>
      </c>
      <c r="F1740" s="31" t="s">
        <v>13218</v>
      </c>
      <c r="G1740" s="32">
        <v>44291</v>
      </c>
      <c r="H1740" s="11">
        <v>44726</v>
      </c>
      <c r="I1740" s="33">
        <v>34996500</v>
      </c>
      <c r="J1740" s="12">
        <v>17498250</v>
      </c>
      <c r="K1740" t="s">
        <v>1764</v>
      </c>
    </row>
    <row r="1741" spans="1:11" x14ac:dyDescent="0.25">
      <c r="A1741" s="1">
        <v>1888</v>
      </c>
      <c r="B1741" s="1" t="s">
        <v>7</v>
      </c>
      <c r="C1741" s="2">
        <v>2021</v>
      </c>
      <c r="D1741" s="2" t="s">
        <v>23874</v>
      </c>
      <c r="E1741" s="1">
        <v>1032455167</v>
      </c>
      <c r="F1741" s="1" t="s">
        <v>13219</v>
      </c>
      <c r="G1741" s="5">
        <v>44280</v>
      </c>
      <c r="H1741" s="39">
        <v>44766</v>
      </c>
      <c r="I1741" s="9">
        <v>42977000</v>
      </c>
      <c r="J1741" s="12">
        <v>19535000</v>
      </c>
      <c r="K1741" t="s">
        <v>1765</v>
      </c>
    </row>
    <row r="1742" spans="1:11" x14ac:dyDescent="0.25">
      <c r="A1742" s="1">
        <v>1889</v>
      </c>
      <c r="B1742" s="1" t="s">
        <v>7</v>
      </c>
      <c r="C1742" s="2">
        <v>2021</v>
      </c>
      <c r="D1742" s="2" t="s">
        <v>23875</v>
      </c>
      <c r="E1742" s="1">
        <v>52582301</v>
      </c>
      <c r="F1742" s="1" t="s">
        <v>13220</v>
      </c>
      <c r="G1742" s="5">
        <v>44307</v>
      </c>
      <c r="H1742" s="39">
        <v>44747</v>
      </c>
      <c r="I1742" s="9">
        <v>29331000</v>
      </c>
      <c r="J1742" s="12">
        <v>14665500</v>
      </c>
      <c r="K1742" t="s">
        <v>1766</v>
      </c>
    </row>
    <row r="1743" spans="1:11" x14ac:dyDescent="0.25">
      <c r="A1743" s="1">
        <v>1890</v>
      </c>
      <c r="B1743" s="1" t="s">
        <v>9</v>
      </c>
      <c r="C1743" s="2">
        <v>2021</v>
      </c>
      <c r="D1743" s="2" t="s">
        <v>23876</v>
      </c>
      <c r="E1743" s="1">
        <v>80434413</v>
      </c>
      <c r="F1743" s="1" t="s">
        <v>13221</v>
      </c>
      <c r="G1743" s="5">
        <v>44279</v>
      </c>
      <c r="H1743" s="39">
        <v>44765</v>
      </c>
      <c r="I1743" s="9">
        <v>42790000</v>
      </c>
      <c r="J1743" s="12">
        <v>19450000</v>
      </c>
      <c r="K1743" t="s">
        <v>1767</v>
      </c>
    </row>
    <row r="1744" spans="1:11" x14ac:dyDescent="0.25">
      <c r="A1744" s="1">
        <v>1891</v>
      </c>
      <c r="B1744" s="1" t="s">
        <v>7</v>
      </c>
      <c r="C1744" s="2">
        <v>2021</v>
      </c>
      <c r="D1744" s="2" t="s">
        <v>23877</v>
      </c>
      <c r="E1744" s="1">
        <v>1024560299</v>
      </c>
      <c r="F1744" s="1" t="s">
        <v>13222</v>
      </c>
      <c r="G1744" s="5">
        <v>44292</v>
      </c>
      <c r="H1744" s="39">
        <v>44758</v>
      </c>
      <c r="I1744" s="9">
        <v>29331000</v>
      </c>
      <c r="J1744" s="12">
        <v>14665500</v>
      </c>
      <c r="K1744" t="s">
        <v>1768</v>
      </c>
    </row>
    <row r="1745" spans="1:11" x14ac:dyDescent="0.25">
      <c r="A1745" s="28">
        <v>1892</v>
      </c>
      <c r="B1745" s="28" t="s">
        <v>7</v>
      </c>
      <c r="C1745">
        <v>2021</v>
      </c>
      <c r="D1745" t="s">
        <v>23878</v>
      </c>
      <c r="E1745" s="28">
        <v>1023883561</v>
      </c>
      <c r="F1745" s="28" t="s">
        <v>13223</v>
      </c>
      <c r="G1745" s="29">
        <v>44278</v>
      </c>
      <c r="H1745" s="11">
        <v>44734</v>
      </c>
      <c r="I1745" s="30">
        <v>33560000</v>
      </c>
      <c r="J1745" s="12">
        <v>16780000</v>
      </c>
      <c r="K1745" t="s">
        <v>1769</v>
      </c>
    </row>
    <row r="1746" spans="1:11" x14ac:dyDescent="0.25">
      <c r="A1746" s="1">
        <v>1895</v>
      </c>
      <c r="B1746" s="1" t="s">
        <v>7</v>
      </c>
      <c r="C1746">
        <v>2021</v>
      </c>
      <c r="D1746" t="s">
        <v>23879</v>
      </c>
      <c r="E1746" s="1">
        <v>79795743</v>
      </c>
      <c r="F1746" s="1" t="s">
        <v>13224</v>
      </c>
      <c r="G1746" s="5">
        <v>44285</v>
      </c>
      <c r="H1746" s="11">
        <v>44561</v>
      </c>
      <c r="I1746" s="9">
        <v>52144000</v>
      </c>
      <c r="J1746" s="12">
        <v>6735267</v>
      </c>
      <c r="K1746" t="s">
        <v>1770</v>
      </c>
    </row>
    <row r="1747" spans="1:11" x14ac:dyDescent="0.25">
      <c r="A1747" s="1">
        <v>1896</v>
      </c>
      <c r="B1747" s="1" t="s">
        <v>7</v>
      </c>
      <c r="C1747">
        <v>2021</v>
      </c>
      <c r="D1747" t="s">
        <v>23880</v>
      </c>
      <c r="E1747" s="1">
        <v>79749711</v>
      </c>
      <c r="F1747" s="1" t="s">
        <v>13225</v>
      </c>
      <c r="G1747" s="5">
        <v>44284</v>
      </c>
      <c r="H1747" s="11">
        <v>44552</v>
      </c>
      <c r="I1747" s="9">
        <v>48973000</v>
      </c>
      <c r="J1747" s="12">
        <v>0</v>
      </c>
      <c r="K1747" t="s">
        <v>1771</v>
      </c>
    </row>
    <row r="1748" spans="1:11" x14ac:dyDescent="0.25">
      <c r="A1748" s="1">
        <v>1897</v>
      </c>
      <c r="B1748" s="1" t="s">
        <v>7</v>
      </c>
      <c r="C1748">
        <v>2021</v>
      </c>
      <c r="D1748" t="s">
        <v>23881</v>
      </c>
      <c r="E1748" s="1">
        <v>52710277</v>
      </c>
      <c r="F1748" s="1" t="s">
        <v>13226</v>
      </c>
      <c r="G1748" s="5">
        <v>44281</v>
      </c>
      <c r="H1748" s="11">
        <v>44583</v>
      </c>
      <c r="I1748" s="9">
        <v>86384000</v>
      </c>
      <c r="J1748" s="12">
        <v>17996667</v>
      </c>
      <c r="K1748" t="s">
        <v>1772</v>
      </c>
    </row>
    <row r="1749" spans="1:11" x14ac:dyDescent="0.25">
      <c r="A1749" s="1">
        <v>1898</v>
      </c>
      <c r="B1749" s="1" t="s">
        <v>7</v>
      </c>
      <c r="C1749">
        <v>2021</v>
      </c>
      <c r="D1749" t="s">
        <v>23882</v>
      </c>
      <c r="E1749" s="1">
        <v>1032365815</v>
      </c>
      <c r="F1749" s="1" t="s">
        <v>13227</v>
      </c>
      <c r="G1749" s="5">
        <v>44281</v>
      </c>
      <c r="H1749" s="11">
        <v>44566</v>
      </c>
      <c r="I1749" s="9">
        <v>42378933</v>
      </c>
      <c r="J1749" s="12">
        <v>0</v>
      </c>
      <c r="K1749" t="s">
        <v>1773</v>
      </c>
    </row>
    <row r="1750" spans="1:11" x14ac:dyDescent="0.25">
      <c r="A1750" s="1">
        <v>1899</v>
      </c>
      <c r="B1750" s="1" t="s">
        <v>7</v>
      </c>
      <c r="C1750">
        <v>2021</v>
      </c>
      <c r="D1750" t="s">
        <v>23883</v>
      </c>
      <c r="E1750" s="1">
        <v>80041193</v>
      </c>
      <c r="F1750" s="1" t="s">
        <v>13228</v>
      </c>
      <c r="G1750" s="5">
        <v>44279</v>
      </c>
      <c r="H1750" s="11">
        <v>44561</v>
      </c>
      <c r="I1750" s="9">
        <v>67870720</v>
      </c>
      <c r="J1750" s="12">
        <v>10463403</v>
      </c>
      <c r="K1750" t="s">
        <v>1774</v>
      </c>
    </row>
    <row r="1751" spans="1:11" x14ac:dyDescent="0.25">
      <c r="A1751" s="1">
        <v>1900</v>
      </c>
      <c r="B1751" s="1" t="s">
        <v>9</v>
      </c>
      <c r="C1751">
        <v>2021</v>
      </c>
      <c r="D1751" t="s">
        <v>23884</v>
      </c>
      <c r="E1751" s="1">
        <v>1026267611</v>
      </c>
      <c r="F1751" s="1" t="s">
        <v>13229</v>
      </c>
      <c r="G1751" s="5">
        <v>44278</v>
      </c>
      <c r="H1751" s="11">
        <v>44522</v>
      </c>
      <c r="I1751" s="9">
        <v>20496000</v>
      </c>
      <c r="J1751" s="12">
        <v>0</v>
      </c>
      <c r="K1751" t="s">
        <v>1775</v>
      </c>
    </row>
    <row r="1752" spans="1:11" x14ac:dyDescent="0.25">
      <c r="A1752" s="1">
        <v>1901</v>
      </c>
      <c r="B1752" s="1" t="s">
        <v>9</v>
      </c>
      <c r="C1752">
        <v>2021</v>
      </c>
      <c r="D1752" t="s">
        <v>23885</v>
      </c>
      <c r="E1752" s="1">
        <v>13277275</v>
      </c>
      <c r="F1752" s="1" t="s">
        <v>13230</v>
      </c>
      <c r="G1752" s="5">
        <v>44276</v>
      </c>
      <c r="H1752" s="11">
        <v>44520</v>
      </c>
      <c r="I1752" s="9">
        <v>20496000</v>
      </c>
      <c r="J1752" s="12">
        <v>0</v>
      </c>
      <c r="K1752" t="s">
        <v>1776</v>
      </c>
    </row>
    <row r="1753" spans="1:11" x14ac:dyDescent="0.25">
      <c r="A1753" s="1">
        <v>1902</v>
      </c>
      <c r="B1753" s="1" t="s">
        <v>9</v>
      </c>
      <c r="C1753">
        <v>2021</v>
      </c>
      <c r="D1753" t="s">
        <v>23886</v>
      </c>
      <c r="E1753" s="1">
        <v>23574618</v>
      </c>
      <c r="F1753" s="1" t="s">
        <v>13231</v>
      </c>
      <c r="G1753" s="5">
        <v>44275</v>
      </c>
      <c r="H1753" s="11">
        <v>44519</v>
      </c>
      <c r="I1753" s="9">
        <v>26784000</v>
      </c>
      <c r="J1753" s="12">
        <v>0</v>
      </c>
      <c r="K1753" t="s">
        <v>1777</v>
      </c>
    </row>
    <row r="1754" spans="1:11" x14ac:dyDescent="0.25">
      <c r="A1754" s="1">
        <v>1903</v>
      </c>
      <c r="B1754" s="1" t="s">
        <v>7</v>
      </c>
      <c r="C1754">
        <v>2021</v>
      </c>
      <c r="D1754" t="s">
        <v>23887</v>
      </c>
      <c r="E1754" s="1">
        <v>1120865827</v>
      </c>
      <c r="F1754" s="1" t="s">
        <v>13232</v>
      </c>
      <c r="G1754" s="5">
        <v>44280</v>
      </c>
      <c r="H1754" s="11">
        <v>44371</v>
      </c>
      <c r="I1754" s="9">
        <v>9777000</v>
      </c>
      <c r="J1754" s="12">
        <v>0</v>
      </c>
      <c r="K1754" t="s">
        <v>1778</v>
      </c>
    </row>
    <row r="1755" spans="1:11" x14ac:dyDescent="0.25">
      <c r="A1755" s="1">
        <v>1904</v>
      </c>
      <c r="B1755" s="1" t="s">
        <v>9</v>
      </c>
      <c r="C1755">
        <v>2021</v>
      </c>
      <c r="D1755" t="s">
        <v>23888</v>
      </c>
      <c r="E1755" s="1">
        <v>79256370</v>
      </c>
      <c r="F1755" s="1" t="s">
        <v>13233</v>
      </c>
      <c r="G1755" s="5">
        <v>44305</v>
      </c>
      <c r="H1755" s="11">
        <v>44503</v>
      </c>
      <c r="I1755" s="9">
        <v>13809900</v>
      </c>
      <c r="J1755" s="12">
        <v>0</v>
      </c>
      <c r="K1755" t="s">
        <v>1779</v>
      </c>
    </row>
    <row r="1756" spans="1:11" x14ac:dyDescent="0.25">
      <c r="A1756" s="1">
        <v>1905</v>
      </c>
      <c r="B1756" s="1" t="s">
        <v>7</v>
      </c>
      <c r="C1756">
        <v>2021</v>
      </c>
      <c r="D1756" t="s">
        <v>23889</v>
      </c>
      <c r="E1756" s="1">
        <v>52425908</v>
      </c>
      <c r="F1756" s="1" t="s">
        <v>13234</v>
      </c>
      <c r="G1756" s="5">
        <v>44284</v>
      </c>
      <c r="H1756" s="11">
        <v>44528</v>
      </c>
      <c r="I1756" s="9">
        <v>72648000</v>
      </c>
      <c r="J1756" s="12">
        <v>0</v>
      </c>
      <c r="K1756" t="s">
        <v>1780</v>
      </c>
    </row>
    <row r="1757" spans="1:11" x14ac:dyDescent="0.25">
      <c r="A1757" s="1">
        <v>1906</v>
      </c>
      <c r="B1757" s="1" t="s">
        <v>7</v>
      </c>
      <c r="C1757">
        <v>2021</v>
      </c>
      <c r="D1757" t="s">
        <v>23890</v>
      </c>
      <c r="E1757" s="1">
        <v>34998129</v>
      </c>
      <c r="F1757" s="1" t="s">
        <v>13235</v>
      </c>
      <c r="G1757" s="5">
        <v>44285</v>
      </c>
      <c r="H1757" s="11">
        <v>44512</v>
      </c>
      <c r="I1757" s="9">
        <v>24886800</v>
      </c>
      <c r="J1757" s="12">
        <v>0</v>
      </c>
      <c r="K1757" t="s">
        <v>1781</v>
      </c>
    </row>
    <row r="1758" spans="1:11" x14ac:dyDescent="0.25">
      <c r="A1758" s="1">
        <v>1907</v>
      </c>
      <c r="B1758" s="1" t="s">
        <v>7</v>
      </c>
      <c r="C1758">
        <v>2021</v>
      </c>
      <c r="D1758" t="s">
        <v>23891</v>
      </c>
      <c r="E1758" s="1">
        <v>53155358</v>
      </c>
      <c r="F1758" s="1" t="s">
        <v>13236</v>
      </c>
      <c r="G1758" s="5">
        <v>44278</v>
      </c>
      <c r="H1758" s="11">
        <v>44624</v>
      </c>
      <c r="I1758" s="9">
        <v>38890000</v>
      </c>
      <c r="J1758" s="12">
        <v>0</v>
      </c>
      <c r="K1758" t="s">
        <v>1782</v>
      </c>
    </row>
    <row r="1759" spans="1:11" x14ac:dyDescent="0.25">
      <c r="A1759" s="23">
        <v>1908</v>
      </c>
      <c r="B1759" s="23" t="s">
        <v>9</v>
      </c>
      <c r="C1759">
        <v>2021</v>
      </c>
      <c r="D1759" t="s">
        <v>23892</v>
      </c>
      <c r="E1759" s="23">
        <v>39676223</v>
      </c>
      <c r="F1759" s="23" t="s">
        <v>13237</v>
      </c>
      <c r="G1759" s="24">
        <v>44275</v>
      </c>
      <c r="H1759" s="11">
        <v>44519</v>
      </c>
      <c r="I1759" s="25">
        <v>20496000</v>
      </c>
      <c r="J1759" s="12">
        <v>0</v>
      </c>
      <c r="K1759" t="s">
        <v>1783</v>
      </c>
    </row>
    <row r="1760" spans="1:11" x14ac:dyDescent="0.25">
      <c r="A1760" s="1">
        <v>1910</v>
      </c>
      <c r="B1760" s="1" t="s">
        <v>7</v>
      </c>
      <c r="C1760" s="2">
        <v>2021</v>
      </c>
      <c r="D1760" s="2" t="s">
        <v>23893</v>
      </c>
      <c r="E1760" s="1">
        <v>52789235</v>
      </c>
      <c r="F1760" s="1" t="s">
        <v>13238</v>
      </c>
      <c r="G1760" s="5">
        <v>44284</v>
      </c>
      <c r="H1760" s="39">
        <v>44749</v>
      </c>
      <c r="I1760" s="9">
        <v>39300000</v>
      </c>
      <c r="J1760" s="12">
        <v>19519000</v>
      </c>
      <c r="K1760" t="s">
        <v>1784</v>
      </c>
    </row>
    <row r="1761" spans="1:11" x14ac:dyDescent="0.25">
      <c r="A1761" s="28">
        <v>1912</v>
      </c>
      <c r="B1761" s="28" t="s">
        <v>7</v>
      </c>
      <c r="C1761">
        <v>2021</v>
      </c>
      <c r="D1761" t="s">
        <v>23894</v>
      </c>
      <c r="E1761" s="28">
        <v>80093017</v>
      </c>
      <c r="F1761" s="28" t="s">
        <v>13239</v>
      </c>
      <c r="G1761" s="29">
        <v>44278</v>
      </c>
      <c r="H1761" s="11">
        <v>44691</v>
      </c>
      <c r="I1761" s="30">
        <v>71700000</v>
      </c>
      <c r="J1761" s="12">
        <v>35850000</v>
      </c>
      <c r="K1761" t="s">
        <v>1785</v>
      </c>
    </row>
    <row r="1762" spans="1:11" x14ac:dyDescent="0.25">
      <c r="A1762" s="23">
        <v>1913</v>
      </c>
      <c r="B1762" s="23" t="s">
        <v>7</v>
      </c>
      <c r="C1762">
        <v>2021</v>
      </c>
      <c r="D1762" t="s">
        <v>23895</v>
      </c>
      <c r="E1762" s="23">
        <v>52200232</v>
      </c>
      <c r="F1762" s="23" t="s">
        <v>13240</v>
      </c>
      <c r="G1762" s="24">
        <v>44278</v>
      </c>
      <c r="H1762" s="11">
        <v>44734</v>
      </c>
      <c r="I1762" s="25">
        <v>52920000</v>
      </c>
      <c r="J1762" s="12">
        <v>26460000</v>
      </c>
      <c r="K1762" t="s">
        <v>1786</v>
      </c>
    </row>
    <row r="1763" spans="1:11" x14ac:dyDescent="0.25">
      <c r="A1763" s="1">
        <v>1914</v>
      </c>
      <c r="B1763" s="1" t="s">
        <v>7</v>
      </c>
      <c r="C1763" s="2">
        <v>2021</v>
      </c>
      <c r="D1763" s="2" t="s">
        <v>23896</v>
      </c>
      <c r="E1763" s="1">
        <v>80152514</v>
      </c>
      <c r="F1763" s="1" t="s">
        <v>13241</v>
      </c>
      <c r="G1763" s="5">
        <v>44294</v>
      </c>
      <c r="H1763" s="39">
        <v>44749</v>
      </c>
      <c r="I1763" s="9">
        <v>38890000</v>
      </c>
      <c r="J1763" s="12">
        <v>19445000</v>
      </c>
      <c r="K1763" t="s">
        <v>1787</v>
      </c>
    </row>
    <row r="1764" spans="1:11" x14ac:dyDescent="0.25">
      <c r="A1764" s="28">
        <v>1915</v>
      </c>
      <c r="B1764" s="28" t="s">
        <v>7</v>
      </c>
      <c r="C1764">
        <v>2021</v>
      </c>
      <c r="D1764" t="s">
        <v>23897</v>
      </c>
      <c r="E1764" s="28">
        <v>52488592</v>
      </c>
      <c r="F1764" s="28" t="s">
        <v>13242</v>
      </c>
      <c r="G1764" s="29">
        <v>44278</v>
      </c>
      <c r="H1764" s="11">
        <v>44552</v>
      </c>
      <c r="I1764" s="30">
        <v>47628000</v>
      </c>
      <c r="J1764" s="12">
        <v>0</v>
      </c>
      <c r="K1764" t="s">
        <v>1788</v>
      </c>
    </row>
    <row r="1765" spans="1:11" x14ac:dyDescent="0.25">
      <c r="A1765" s="1">
        <v>1917</v>
      </c>
      <c r="B1765" s="1" t="s">
        <v>7</v>
      </c>
      <c r="C1765">
        <v>2021</v>
      </c>
      <c r="D1765" t="s">
        <v>23898</v>
      </c>
      <c r="E1765" s="1">
        <v>52010191</v>
      </c>
      <c r="F1765" s="1" t="s">
        <v>13243</v>
      </c>
      <c r="G1765" s="5">
        <v>44278</v>
      </c>
      <c r="H1765" s="11">
        <v>44583</v>
      </c>
      <c r="I1765" s="9">
        <v>29331000</v>
      </c>
      <c r="J1765" s="12">
        <v>0</v>
      </c>
      <c r="K1765" t="s">
        <v>1789</v>
      </c>
    </row>
    <row r="1766" spans="1:11" x14ac:dyDescent="0.25">
      <c r="A1766" s="1">
        <v>1918</v>
      </c>
      <c r="B1766" s="1" t="s">
        <v>7</v>
      </c>
      <c r="C1766">
        <v>2021</v>
      </c>
      <c r="D1766" t="s">
        <v>23899</v>
      </c>
      <c r="E1766" s="1">
        <v>39537442</v>
      </c>
      <c r="F1766" s="1" t="s">
        <v>13244</v>
      </c>
      <c r="G1766" s="5">
        <v>44298</v>
      </c>
      <c r="H1766" s="11">
        <v>44738</v>
      </c>
      <c r="I1766" s="9">
        <v>29331000</v>
      </c>
      <c r="J1766" s="12">
        <v>14665500</v>
      </c>
      <c r="K1766" t="s">
        <v>1790</v>
      </c>
    </row>
    <row r="1767" spans="1:11" x14ac:dyDescent="0.25">
      <c r="A1767" s="1">
        <v>1919</v>
      </c>
      <c r="B1767" s="1" t="s">
        <v>7</v>
      </c>
      <c r="C1767">
        <v>2021</v>
      </c>
      <c r="D1767" t="s">
        <v>23900</v>
      </c>
      <c r="E1767" s="1">
        <v>51625824</v>
      </c>
      <c r="F1767" s="1" t="s">
        <v>13245</v>
      </c>
      <c r="G1767" s="5">
        <v>44278</v>
      </c>
      <c r="H1767" s="11">
        <v>44583</v>
      </c>
      <c r="I1767" s="9">
        <v>29331000</v>
      </c>
      <c r="J1767" s="12">
        <v>0</v>
      </c>
      <c r="K1767" t="s">
        <v>1791</v>
      </c>
    </row>
    <row r="1768" spans="1:11" x14ac:dyDescent="0.25">
      <c r="A1768" s="1">
        <v>1920</v>
      </c>
      <c r="B1768" s="1" t="s">
        <v>7</v>
      </c>
      <c r="C1768">
        <v>2021</v>
      </c>
      <c r="D1768" t="s">
        <v>23901</v>
      </c>
      <c r="E1768" s="1">
        <v>1070956266</v>
      </c>
      <c r="F1768" s="1" t="s">
        <v>13246</v>
      </c>
      <c r="G1768" s="5">
        <v>44295</v>
      </c>
      <c r="H1768" s="11">
        <v>44735</v>
      </c>
      <c r="I1768" s="9">
        <v>29331000</v>
      </c>
      <c r="J1768" s="12">
        <v>14665500</v>
      </c>
      <c r="K1768" t="s">
        <v>1792</v>
      </c>
    </row>
    <row r="1769" spans="1:11" x14ac:dyDescent="0.25">
      <c r="A1769" s="1">
        <v>1921</v>
      </c>
      <c r="B1769" s="1" t="s">
        <v>7</v>
      </c>
      <c r="C1769">
        <v>2021</v>
      </c>
      <c r="D1769" t="s">
        <v>23902</v>
      </c>
      <c r="E1769" s="1">
        <v>53132018</v>
      </c>
      <c r="F1769" s="1" t="s">
        <v>13247</v>
      </c>
      <c r="G1769" s="5">
        <v>44279</v>
      </c>
      <c r="H1769" s="11">
        <v>44720</v>
      </c>
      <c r="I1769" s="9">
        <v>29331000</v>
      </c>
      <c r="J1769" s="12">
        <v>14665500</v>
      </c>
      <c r="K1769" t="s">
        <v>1793</v>
      </c>
    </row>
    <row r="1770" spans="1:11" x14ac:dyDescent="0.25">
      <c r="A1770" s="1">
        <v>1922</v>
      </c>
      <c r="B1770" s="1" t="s">
        <v>9</v>
      </c>
      <c r="C1770">
        <v>2021</v>
      </c>
      <c r="D1770" t="s">
        <v>23903</v>
      </c>
      <c r="E1770" s="1">
        <v>52449115</v>
      </c>
      <c r="F1770" s="1" t="s">
        <v>13248</v>
      </c>
      <c r="G1770" s="5">
        <v>44284</v>
      </c>
      <c r="H1770" s="11">
        <v>44725</v>
      </c>
      <c r="I1770" s="9">
        <v>14805000</v>
      </c>
      <c r="J1770" s="12">
        <v>7402500</v>
      </c>
      <c r="K1770" t="s">
        <v>1794</v>
      </c>
    </row>
    <row r="1771" spans="1:11" x14ac:dyDescent="0.25">
      <c r="A1771" s="23">
        <v>1923</v>
      </c>
      <c r="B1771" s="23" t="s">
        <v>7</v>
      </c>
      <c r="C1771">
        <v>2021</v>
      </c>
      <c r="D1771" t="s">
        <v>23904</v>
      </c>
      <c r="E1771" s="23">
        <v>43797414</v>
      </c>
      <c r="F1771" s="23" t="s">
        <v>13249</v>
      </c>
      <c r="G1771" s="24">
        <v>44302</v>
      </c>
      <c r="H1771" s="11">
        <v>44576</v>
      </c>
      <c r="I1771" s="25">
        <v>47628000</v>
      </c>
      <c r="J1771" s="12">
        <v>0</v>
      </c>
      <c r="K1771" t="s">
        <v>1795</v>
      </c>
    </row>
    <row r="1772" spans="1:11" x14ac:dyDescent="0.25">
      <c r="A1772" s="1">
        <v>1924</v>
      </c>
      <c r="B1772" s="1" t="s">
        <v>7</v>
      </c>
      <c r="C1772" s="2">
        <v>2021</v>
      </c>
      <c r="D1772" s="2" t="s">
        <v>23905</v>
      </c>
      <c r="E1772" s="1">
        <v>86063416</v>
      </c>
      <c r="F1772" s="1" t="s">
        <v>13250</v>
      </c>
      <c r="G1772" s="5">
        <v>44299</v>
      </c>
      <c r="H1772" s="39">
        <v>44785</v>
      </c>
      <c r="I1772" s="9">
        <v>50182000</v>
      </c>
      <c r="J1772" s="12">
        <v>22810000</v>
      </c>
      <c r="K1772" t="s">
        <v>1796</v>
      </c>
    </row>
    <row r="1773" spans="1:11" x14ac:dyDescent="0.25">
      <c r="A1773" s="28">
        <v>1925</v>
      </c>
      <c r="B1773" s="28" t="s">
        <v>7</v>
      </c>
      <c r="C1773">
        <v>2021</v>
      </c>
      <c r="D1773" t="s">
        <v>23906</v>
      </c>
      <c r="E1773" s="28">
        <v>52703022</v>
      </c>
      <c r="F1773" s="28" t="s">
        <v>13251</v>
      </c>
      <c r="G1773" s="29">
        <v>44284</v>
      </c>
      <c r="H1773" s="11">
        <v>44721</v>
      </c>
      <c r="I1773" s="30">
        <v>34996500</v>
      </c>
      <c r="J1773" s="12">
        <v>17498250</v>
      </c>
      <c r="K1773" t="s">
        <v>1797</v>
      </c>
    </row>
    <row r="1774" spans="1:11" x14ac:dyDescent="0.25">
      <c r="A1774" s="1">
        <v>1926</v>
      </c>
      <c r="B1774" s="1" t="s">
        <v>7</v>
      </c>
      <c r="C1774">
        <v>2021</v>
      </c>
      <c r="D1774" t="s">
        <v>23907</v>
      </c>
      <c r="E1774" s="1">
        <v>52251408</v>
      </c>
      <c r="F1774" s="1" t="s">
        <v>13252</v>
      </c>
      <c r="G1774" s="5">
        <v>44281</v>
      </c>
      <c r="H1774" s="11">
        <v>44553</v>
      </c>
      <c r="I1774" s="9">
        <v>67870720</v>
      </c>
      <c r="J1774" s="12">
        <v>7918251</v>
      </c>
      <c r="K1774" t="s">
        <v>1798</v>
      </c>
    </row>
    <row r="1775" spans="1:11" x14ac:dyDescent="0.25">
      <c r="A1775" s="1">
        <v>1927</v>
      </c>
      <c r="B1775" s="1" t="s">
        <v>7</v>
      </c>
      <c r="C1775">
        <v>2021</v>
      </c>
      <c r="D1775" t="s">
        <v>23908</v>
      </c>
      <c r="E1775" s="1">
        <v>1075250591</v>
      </c>
      <c r="F1775" s="1" t="s">
        <v>13253</v>
      </c>
      <c r="G1775" s="5">
        <v>44279</v>
      </c>
      <c r="H1775" s="11">
        <v>44735</v>
      </c>
      <c r="I1775" s="9">
        <v>58680000</v>
      </c>
      <c r="J1775" s="12">
        <v>29340000</v>
      </c>
      <c r="K1775" t="s">
        <v>1799</v>
      </c>
    </row>
    <row r="1776" spans="1:11" x14ac:dyDescent="0.25">
      <c r="A1776" s="1">
        <v>1928</v>
      </c>
      <c r="B1776" s="1" t="s">
        <v>7</v>
      </c>
      <c r="C1776">
        <v>2021</v>
      </c>
      <c r="D1776" t="s">
        <v>23909</v>
      </c>
      <c r="E1776" s="1">
        <v>1067846599</v>
      </c>
      <c r="F1776" s="1" t="s">
        <v>13254</v>
      </c>
      <c r="G1776" s="5">
        <v>44278</v>
      </c>
      <c r="H1776" s="11">
        <v>44399</v>
      </c>
      <c r="I1776" s="9">
        <v>21168000</v>
      </c>
      <c r="J1776" s="12">
        <v>0</v>
      </c>
      <c r="K1776" t="s">
        <v>1800</v>
      </c>
    </row>
    <row r="1777" spans="1:11" x14ac:dyDescent="0.25">
      <c r="A1777" s="1">
        <v>1929</v>
      </c>
      <c r="B1777" s="1" t="s">
        <v>9</v>
      </c>
      <c r="C1777">
        <v>2021</v>
      </c>
      <c r="D1777" t="s">
        <v>23910</v>
      </c>
      <c r="E1777" s="1">
        <v>1032450998</v>
      </c>
      <c r="F1777" s="1" t="s">
        <v>13255</v>
      </c>
      <c r="G1777" s="5">
        <v>44280</v>
      </c>
      <c r="H1777" s="11">
        <v>44371</v>
      </c>
      <c r="I1777" s="9">
        <v>4506000</v>
      </c>
      <c r="J1777" s="12">
        <v>0</v>
      </c>
      <c r="K1777" t="s">
        <v>1801</v>
      </c>
    </row>
    <row r="1778" spans="1:11" x14ac:dyDescent="0.25">
      <c r="A1778" s="1">
        <v>1930</v>
      </c>
      <c r="B1778" s="1" t="s">
        <v>7</v>
      </c>
      <c r="C1778">
        <v>2021</v>
      </c>
      <c r="D1778" t="s">
        <v>23911</v>
      </c>
      <c r="E1778" s="1">
        <v>80071150</v>
      </c>
      <c r="F1778" s="1" t="s">
        <v>13256</v>
      </c>
      <c r="G1778" s="5">
        <v>44284</v>
      </c>
      <c r="H1778" s="11">
        <v>44558</v>
      </c>
      <c r="I1778" s="9">
        <v>34996500</v>
      </c>
      <c r="J1778" s="12">
        <v>0</v>
      </c>
      <c r="K1778" t="s">
        <v>1802</v>
      </c>
    </row>
    <row r="1779" spans="1:11" x14ac:dyDescent="0.25">
      <c r="A1779" s="1">
        <v>1931</v>
      </c>
      <c r="B1779" s="1" t="s">
        <v>7</v>
      </c>
      <c r="C1779">
        <v>2021</v>
      </c>
      <c r="D1779" t="s">
        <v>23912</v>
      </c>
      <c r="E1779" s="1">
        <v>74084310</v>
      </c>
      <c r="F1779" s="1" t="s">
        <v>13257</v>
      </c>
      <c r="G1779" s="5">
        <v>44278</v>
      </c>
      <c r="H1779" s="11">
        <v>44734</v>
      </c>
      <c r="I1779" s="9">
        <v>71700000</v>
      </c>
      <c r="J1779" s="12">
        <v>35850000</v>
      </c>
      <c r="K1779" t="s">
        <v>1803</v>
      </c>
    </row>
    <row r="1780" spans="1:11" x14ac:dyDescent="0.25">
      <c r="A1780" s="1">
        <v>1932</v>
      </c>
      <c r="B1780" s="1" t="s">
        <v>7</v>
      </c>
      <c r="C1780">
        <v>2021</v>
      </c>
      <c r="D1780" t="s">
        <v>23913</v>
      </c>
      <c r="E1780" s="1">
        <v>1033720592</v>
      </c>
      <c r="F1780" s="1" t="s">
        <v>13258</v>
      </c>
      <c r="G1780" s="5">
        <v>44278</v>
      </c>
      <c r="H1780" s="11">
        <v>44734</v>
      </c>
      <c r="I1780" s="9">
        <v>52920000</v>
      </c>
      <c r="J1780" s="12">
        <v>26460000</v>
      </c>
      <c r="K1780" t="s">
        <v>1804</v>
      </c>
    </row>
    <row r="1781" spans="1:11" x14ac:dyDescent="0.25">
      <c r="A1781" s="1">
        <v>1933</v>
      </c>
      <c r="B1781" s="1" t="s">
        <v>7</v>
      </c>
      <c r="C1781">
        <v>2021</v>
      </c>
      <c r="D1781" t="s">
        <v>23914</v>
      </c>
      <c r="E1781" s="1">
        <v>1032406854</v>
      </c>
      <c r="F1781" s="1" t="s">
        <v>13259</v>
      </c>
      <c r="G1781" s="5">
        <v>44275</v>
      </c>
      <c r="H1781" s="11">
        <v>44580</v>
      </c>
      <c r="I1781" s="9">
        <v>58680000</v>
      </c>
      <c r="J1781" s="12">
        <v>0</v>
      </c>
      <c r="K1781" t="s">
        <v>1805</v>
      </c>
    </row>
    <row r="1782" spans="1:11" x14ac:dyDescent="0.25">
      <c r="A1782" s="1">
        <v>1934</v>
      </c>
      <c r="B1782" s="1" t="s">
        <v>7</v>
      </c>
      <c r="C1782">
        <v>2021</v>
      </c>
      <c r="D1782" t="s">
        <v>23915</v>
      </c>
      <c r="E1782" s="1">
        <v>79819447</v>
      </c>
      <c r="F1782" s="1" t="s">
        <v>13260</v>
      </c>
      <c r="G1782" s="5">
        <v>44278</v>
      </c>
      <c r="H1782" s="11">
        <v>44568</v>
      </c>
      <c r="I1782" s="9">
        <v>46940160</v>
      </c>
      <c r="J1782" s="12">
        <v>8801280</v>
      </c>
      <c r="K1782" t="s">
        <v>1806</v>
      </c>
    </row>
    <row r="1783" spans="1:11" x14ac:dyDescent="0.25">
      <c r="A1783" s="1">
        <v>1935</v>
      </c>
      <c r="B1783" s="1" t="s">
        <v>9</v>
      </c>
      <c r="C1783">
        <v>2021</v>
      </c>
      <c r="D1783" t="s">
        <v>23916</v>
      </c>
      <c r="E1783" s="1">
        <v>1013594430</v>
      </c>
      <c r="F1783" s="1" t="s">
        <v>13261</v>
      </c>
      <c r="G1783" s="5">
        <v>44280</v>
      </c>
      <c r="H1783" s="11">
        <v>44524</v>
      </c>
      <c r="I1783" s="9">
        <v>20496000</v>
      </c>
      <c r="J1783" s="12">
        <v>0</v>
      </c>
      <c r="K1783" t="s">
        <v>1807</v>
      </c>
    </row>
    <row r="1784" spans="1:11" x14ac:dyDescent="0.25">
      <c r="A1784" s="1">
        <v>1937</v>
      </c>
      <c r="B1784" s="1" t="s">
        <v>7</v>
      </c>
      <c r="C1784">
        <v>2021</v>
      </c>
      <c r="D1784" t="s">
        <v>23917</v>
      </c>
      <c r="E1784" s="1">
        <v>52736298</v>
      </c>
      <c r="F1784" s="1" t="s">
        <v>13262</v>
      </c>
      <c r="G1784" s="5">
        <v>44278</v>
      </c>
      <c r="H1784" s="11">
        <v>44734</v>
      </c>
      <c r="I1784" s="9">
        <v>38890000</v>
      </c>
      <c r="J1784" s="12">
        <v>19445000</v>
      </c>
      <c r="K1784" t="s">
        <v>1808</v>
      </c>
    </row>
    <row r="1785" spans="1:11" x14ac:dyDescent="0.25">
      <c r="A1785" s="1">
        <v>1938</v>
      </c>
      <c r="B1785" s="1" t="s">
        <v>7</v>
      </c>
      <c r="C1785">
        <v>2021</v>
      </c>
      <c r="D1785" t="s">
        <v>23918</v>
      </c>
      <c r="E1785" s="1">
        <v>1012360175</v>
      </c>
      <c r="F1785" s="1" t="s">
        <v>13263</v>
      </c>
      <c r="G1785" s="5">
        <v>44280</v>
      </c>
      <c r="H1785" s="11">
        <v>44721</v>
      </c>
      <c r="I1785" s="9">
        <v>29331000</v>
      </c>
      <c r="J1785" s="12">
        <v>14665500</v>
      </c>
      <c r="K1785" t="s">
        <v>1809</v>
      </c>
    </row>
    <row r="1786" spans="1:11" x14ac:dyDescent="0.25">
      <c r="A1786" s="1">
        <v>1939</v>
      </c>
      <c r="B1786" s="1" t="s">
        <v>7</v>
      </c>
      <c r="C1786">
        <v>2021</v>
      </c>
      <c r="D1786" t="s">
        <v>23919</v>
      </c>
      <c r="E1786" s="1">
        <v>52871204</v>
      </c>
      <c r="F1786" s="1" t="s">
        <v>13264</v>
      </c>
      <c r="G1786" s="5">
        <v>44281</v>
      </c>
      <c r="H1786" s="11">
        <v>44722</v>
      </c>
      <c r="I1786" s="9">
        <v>29331000</v>
      </c>
      <c r="J1786" s="12">
        <v>14665500</v>
      </c>
      <c r="K1786" t="s">
        <v>1810</v>
      </c>
    </row>
    <row r="1787" spans="1:11" x14ac:dyDescent="0.25">
      <c r="A1787" s="1">
        <v>1940</v>
      </c>
      <c r="B1787" s="1" t="s">
        <v>7</v>
      </c>
      <c r="C1787">
        <v>2021</v>
      </c>
      <c r="D1787" t="s">
        <v>23920</v>
      </c>
      <c r="E1787" s="1">
        <v>1012395558</v>
      </c>
      <c r="F1787" s="1" t="s">
        <v>13265</v>
      </c>
      <c r="G1787" s="5">
        <v>44279</v>
      </c>
      <c r="H1787" s="11">
        <v>44720</v>
      </c>
      <c r="I1787" s="9">
        <v>29331000</v>
      </c>
      <c r="J1787" s="12">
        <v>14665500</v>
      </c>
      <c r="K1787" t="s">
        <v>1811</v>
      </c>
    </row>
    <row r="1788" spans="1:11" x14ac:dyDescent="0.25">
      <c r="A1788" s="1">
        <v>1942</v>
      </c>
      <c r="B1788" s="1" t="s">
        <v>7</v>
      </c>
      <c r="C1788">
        <v>2021</v>
      </c>
      <c r="D1788" t="s">
        <v>23921</v>
      </c>
      <c r="E1788" s="1">
        <v>51893305</v>
      </c>
      <c r="F1788" s="1" t="s">
        <v>13266</v>
      </c>
      <c r="G1788" s="5">
        <v>44281</v>
      </c>
      <c r="H1788" s="11">
        <v>44722</v>
      </c>
      <c r="I1788" s="9">
        <v>29331000</v>
      </c>
      <c r="J1788" s="12">
        <v>14665500</v>
      </c>
      <c r="K1788" t="s">
        <v>1812</v>
      </c>
    </row>
    <row r="1789" spans="1:11" x14ac:dyDescent="0.25">
      <c r="A1789" s="1">
        <v>1943</v>
      </c>
      <c r="B1789" s="1" t="s">
        <v>7</v>
      </c>
      <c r="C1789">
        <v>2021</v>
      </c>
      <c r="D1789" t="s">
        <v>23922</v>
      </c>
      <c r="E1789" s="1">
        <v>1075871701</v>
      </c>
      <c r="F1789" s="1" t="s">
        <v>13267</v>
      </c>
      <c r="G1789" s="5">
        <v>44278</v>
      </c>
      <c r="H1789" s="11">
        <v>44522</v>
      </c>
      <c r="I1789" s="9">
        <v>57360000</v>
      </c>
      <c r="J1789" s="12">
        <v>0</v>
      </c>
      <c r="K1789" t="s">
        <v>1813</v>
      </c>
    </row>
    <row r="1790" spans="1:11" x14ac:dyDescent="0.25">
      <c r="A1790" s="1">
        <v>1944</v>
      </c>
      <c r="B1790" s="1" t="s">
        <v>9</v>
      </c>
      <c r="C1790">
        <v>2021</v>
      </c>
      <c r="D1790" t="s">
        <v>23923</v>
      </c>
      <c r="E1790" s="1">
        <v>79323568</v>
      </c>
      <c r="F1790" s="1" t="s">
        <v>13268</v>
      </c>
      <c r="G1790" s="5">
        <v>44283</v>
      </c>
      <c r="H1790" s="11">
        <v>44527</v>
      </c>
      <c r="I1790" s="9">
        <v>20496000</v>
      </c>
      <c r="J1790" s="12">
        <v>0</v>
      </c>
      <c r="K1790" t="s">
        <v>1814</v>
      </c>
    </row>
    <row r="1791" spans="1:11" x14ac:dyDescent="0.25">
      <c r="A1791" s="1">
        <v>1945</v>
      </c>
      <c r="B1791" s="1" t="s">
        <v>9</v>
      </c>
      <c r="C1791">
        <v>2021</v>
      </c>
      <c r="D1791" t="s">
        <v>23924</v>
      </c>
      <c r="E1791" s="1">
        <v>39547227</v>
      </c>
      <c r="F1791" s="1" t="s">
        <v>13269</v>
      </c>
      <c r="G1791" s="5">
        <v>44280</v>
      </c>
      <c r="H1791" s="11">
        <v>44493</v>
      </c>
      <c r="I1791" s="9">
        <v>11515000</v>
      </c>
      <c r="J1791" s="12">
        <v>0</v>
      </c>
      <c r="K1791" t="s">
        <v>1815</v>
      </c>
    </row>
    <row r="1792" spans="1:11" x14ac:dyDescent="0.25">
      <c r="A1792" s="1">
        <v>1946</v>
      </c>
      <c r="B1792" s="1" t="s">
        <v>7</v>
      </c>
      <c r="C1792">
        <v>2021</v>
      </c>
      <c r="D1792" t="s">
        <v>23925</v>
      </c>
      <c r="E1792" s="1">
        <v>1013595477</v>
      </c>
      <c r="F1792" s="1" t="s">
        <v>13270</v>
      </c>
      <c r="G1792" s="5">
        <v>44280</v>
      </c>
      <c r="H1792" s="11">
        <v>44524</v>
      </c>
      <c r="I1792" s="9">
        <v>36504000</v>
      </c>
      <c r="J1792" s="12">
        <v>0</v>
      </c>
      <c r="K1792" t="s">
        <v>1816</v>
      </c>
    </row>
    <row r="1793" spans="1:11" x14ac:dyDescent="0.25">
      <c r="A1793" s="1">
        <v>1947</v>
      </c>
      <c r="B1793" s="1" t="s">
        <v>7</v>
      </c>
      <c r="C1793">
        <v>2021</v>
      </c>
      <c r="D1793" t="s">
        <v>23926</v>
      </c>
      <c r="E1793" s="1">
        <v>1054679695</v>
      </c>
      <c r="F1793" s="1" t="s">
        <v>13271</v>
      </c>
      <c r="G1793" s="5">
        <v>44291</v>
      </c>
      <c r="H1793" s="11">
        <v>44504</v>
      </c>
      <c r="I1793" s="9">
        <v>22813000</v>
      </c>
      <c r="J1793" s="12">
        <v>0</v>
      </c>
      <c r="K1793" t="s">
        <v>1817</v>
      </c>
    </row>
    <row r="1794" spans="1:11" x14ac:dyDescent="0.25">
      <c r="A1794" s="1">
        <v>1948</v>
      </c>
      <c r="B1794" s="1" t="s">
        <v>9</v>
      </c>
      <c r="C1794">
        <v>2021</v>
      </c>
      <c r="D1794" t="s">
        <v>23927</v>
      </c>
      <c r="E1794" s="1">
        <v>1096195921</v>
      </c>
      <c r="F1794" s="1" t="s">
        <v>13272</v>
      </c>
      <c r="G1794" s="5">
        <v>44275</v>
      </c>
      <c r="H1794" s="11">
        <v>44508</v>
      </c>
      <c r="I1794" s="9">
        <v>25556400</v>
      </c>
      <c r="J1794" s="12">
        <v>0</v>
      </c>
      <c r="K1794" t="s">
        <v>1818</v>
      </c>
    </row>
    <row r="1795" spans="1:11" x14ac:dyDescent="0.25">
      <c r="A1795" s="23">
        <v>1949</v>
      </c>
      <c r="B1795" s="23" t="s">
        <v>7</v>
      </c>
      <c r="C1795">
        <v>2021</v>
      </c>
      <c r="D1795" t="s">
        <v>23928</v>
      </c>
      <c r="E1795" s="23">
        <v>52463299</v>
      </c>
      <c r="F1795" s="23" t="s">
        <v>13273</v>
      </c>
      <c r="G1795" s="24">
        <v>44282</v>
      </c>
      <c r="H1795" s="11">
        <v>44587</v>
      </c>
      <c r="I1795" s="25">
        <v>90810000</v>
      </c>
      <c r="J1795" s="12">
        <v>0</v>
      </c>
      <c r="K1795" t="s">
        <v>1819</v>
      </c>
    </row>
    <row r="1796" spans="1:11" x14ac:dyDescent="0.25">
      <c r="A1796" s="1">
        <v>1950</v>
      </c>
      <c r="B1796" s="1" t="s">
        <v>10</v>
      </c>
      <c r="C1796" s="2">
        <v>2021</v>
      </c>
      <c r="D1796" s="2" t="s">
        <v>23929</v>
      </c>
      <c r="E1796" s="1">
        <v>39781679</v>
      </c>
      <c r="F1796" s="1" t="s">
        <v>13274</v>
      </c>
      <c r="G1796" s="5">
        <v>44278</v>
      </c>
      <c r="H1796" s="39">
        <v>44826</v>
      </c>
      <c r="I1796" s="9">
        <v>36951912</v>
      </c>
      <c r="J1796" s="12">
        <v>18475956</v>
      </c>
      <c r="K1796" t="s">
        <v>1820</v>
      </c>
    </row>
    <row r="1797" spans="1:11" x14ac:dyDescent="0.25">
      <c r="A1797" s="28">
        <v>1951</v>
      </c>
      <c r="B1797" s="28" t="s">
        <v>7</v>
      </c>
      <c r="C1797">
        <v>2021</v>
      </c>
      <c r="D1797" t="s">
        <v>23930</v>
      </c>
      <c r="E1797" s="28">
        <v>53082726</v>
      </c>
      <c r="F1797" s="28" t="s">
        <v>13275</v>
      </c>
      <c r="G1797" s="29">
        <v>44278</v>
      </c>
      <c r="H1797" s="11">
        <v>44583</v>
      </c>
      <c r="I1797" s="30">
        <v>42336000</v>
      </c>
      <c r="J1797" s="12">
        <v>10584000</v>
      </c>
      <c r="K1797" t="s">
        <v>1821</v>
      </c>
    </row>
    <row r="1798" spans="1:11" x14ac:dyDescent="0.25">
      <c r="A1798" s="1">
        <v>1952</v>
      </c>
      <c r="B1798" s="1" t="s">
        <v>7</v>
      </c>
      <c r="C1798">
        <v>2021</v>
      </c>
      <c r="D1798" t="s">
        <v>23931</v>
      </c>
      <c r="E1798" s="1">
        <v>30406226</v>
      </c>
      <c r="F1798" s="1" t="s">
        <v>13276</v>
      </c>
      <c r="G1798" s="5">
        <v>44275</v>
      </c>
      <c r="H1798" s="11">
        <v>44577</v>
      </c>
      <c r="I1798" s="9">
        <v>80598000</v>
      </c>
      <c r="J1798" s="12">
        <v>0</v>
      </c>
      <c r="K1798" t="s">
        <v>1822</v>
      </c>
    </row>
    <row r="1799" spans="1:11" x14ac:dyDescent="0.25">
      <c r="A1799" s="1">
        <v>1954</v>
      </c>
      <c r="B1799" s="1" t="s">
        <v>7</v>
      </c>
      <c r="C1799">
        <v>2021</v>
      </c>
      <c r="D1799" t="s">
        <v>23932</v>
      </c>
      <c r="E1799" s="1">
        <v>1010174082</v>
      </c>
      <c r="F1799" s="1" t="s">
        <v>13277</v>
      </c>
      <c r="G1799" s="5">
        <v>44278</v>
      </c>
      <c r="H1799" s="11">
        <v>44734</v>
      </c>
      <c r="I1799" s="9">
        <v>58680000</v>
      </c>
      <c r="J1799" s="12">
        <v>29340000</v>
      </c>
      <c r="K1799" t="s">
        <v>1823</v>
      </c>
    </row>
    <row r="1800" spans="1:11" x14ac:dyDescent="0.25">
      <c r="A1800" s="1">
        <v>1955</v>
      </c>
      <c r="B1800" s="1" t="s">
        <v>9</v>
      </c>
      <c r="C1800">
        <v>2021</v>
      </c>
      <c r="D1800" t="s">
        <v>23933</v>
      </c>
      <c r="E1800" s="1">
        <v>53135181</v>
      </c>
      <c r="F1800" s="1" t="s">
        <v>13278</v>
      </c>
      <c r="G1800" s="5">
        <v>44276</v>
      </c>
      <c r="H1800" s="11">
        <v>44520</v>
      </c>
      <c r="I1800" s="9">
        <v>20496000</v>
      </c>
      <c r="J1800" s="12">
        <v>0</v>
      </c>
      <c r="K1800" t="s">
        <v>1824</v>
      </c>
    </row>
    <row r="1801" spans="1:11" x14ac:dyDescent="0.25">
      <c r="A1801" s="1">
        <v>1956</v>
      </c>
      <c r="B1801" s="1" t="s">
        <v>9</v>
      </c>
      <c r="C1801">
        <v>2021</v>
      </c>
      <c r="D1801" t="s">
        <v>23934</v>
      </c>
      <c r="E1801" s="1">
        <v>1033700365</v>
      </c>
      <c r="F1801" s="1" t="s">
        <v>13279</v>
      </c>
      <c r="G1801" s="5">
        <v>44292</v>
      </c>
      <c r="H1801" s="11">
        <v>44518</v>
      </c>
      <c r="I1801" s="9">
        <v>24886800</v>
      </c>
      <c r="J1801" s="12">
        <v>0</v>
      </c>
      <c r="K1801" t="s">
        <v>1825</v>
      </c>
    </row>
    <row r="1802" spans="1:11" x14ac:dyDescent="0.25">
      <c r="A1802" s="1">
        <v>1957</v>
      </c>
      <c r="B1802" s="1" t="s">
        <v>9</v>
      </c>
      <c r="C1802">
        <v>2021</v>
      </c>
      <c r="D1802" t="s">
        <v>23935</v>
      </c>
      <c r="E1802" s="1">
        <v>53089280</v>
      </c>
      <c r="F1802" s="1" t="s">
        <v>13280</v>
      </c>
      <c r="G1802" s="5">
        <v>44279</v>
      </c>
      <c r="H1802" s="11">
        <v>44492</v>
      </c>
      <c r="I1802" s="9">
        <v>11515000</v>
      </c>
      <c r="J1802" s="12">
        <v>0</v>
      </c>
      <c r="K1802" t="s">
        <v>1826</v>
      </c>
    </row>
    <row r="1803" spans="1:11" x14ac:dyDescent="0.25">
      <c r="A1803" s="1">
        <v>1958</v>
      </c>
      <c r="B1803" s="1" t="s">
        <v>7</v>
      </c>
      <c r="C1803">
        <v>2021</v>
      </c>
      <c r="D1803" t="s">
        <v>23936</v>
      </c>
      <c r="E1803" s="1">
        <v>39800607</v>
      </c>
      <c r="F1803" s="1" t="s">
        <v>13281</v>
      </c>
      <c r="G1803" s="5">
        <v>44291</v>
      </c>
      <c r="H1803" s="11">
        <v>44381</v>
      </c>
      <c r="I1803" s="9">
        <v>9777000</v>
      </c>
      <c r="J1803" s="12">
        <v>0</v>
      </c>
      <c r="K1803" t="s">
        <v>1827</v>
      </c>
    </row>
    <row r="1804" spans="1:11" x14ac:dyDescent="0.25">
      <c r="A1804" s="1">
        <v>1959</v>
      </c>
      <c r="B1804" s="1" t="s">
        <v>9</v>
      </c>
      <c r="C1804">
        <v>2021</v>
      </c>
      <c r="D1804" t="s">
        <v>23937</v>
      </c>
      <c r="E1804" s="1">
        <v>20976061</v>
      </c>
      <c r="F1804" s="1" t="s">
        <v>13282</v>
      </c>
      <c r="G1804" s="5">
        <v>44308</v>
      </c>
      <c r="H1804" s="11">
        <v>44398</v>
      </c>
      <c r="I1804" s="9">
        <v>4935000</v>
      </c>
      <c r="J1804" s="12">
        <v>0</v>
      </c>
      <c r="K1804" t="s">
        <v>1828</v>
      </c>
    </row>
    <row r="1805" spans="1:11" x14ac:dyDescent="0.25">
      <c r="A1805" s="1">
        <v>1961</v>
      </c>
      <c r="B1805" s="1" t="s">
        <v>7</v>
      </c>
      <c r="C1805">
        <v>2021</v>
      </c>
      <c r="D1805" t="s">
        <v>23938</v>
      </c>
      <c r="E1805" s="1">
        <v>13723976</v>
      </c>
      <c r="F1805" s="1" t="s">
        <v>13283</v>
      </c>
      <c r="G1805" s="5">
        <v>44285</v>
      </c>
      <c r="H1805" s="11">
        <v>44590</v>
      </c>
      <c r="I1805" s="9">
        <v>52920000</v>
      </c>
      <c r="J1805" s="12">
        <v>0</v>
      </c>
      <c r="K1805" t="s">
        <v>1829</v>
      </c>
    </row>
    <row r="1806" spans="1:11" x14ac:dyDescent="0.25">
      <c r="A1806" s="1">
        <v>1964</v>
      </c>
      <c r="B1806" s="1" t="s">
        <v>9</v>
      </c>
      <c r="C1806">
        <v>2021</v>
      </c>
      <c r="D1806" t="s">
        <v>23939</v>
      </c>
      <c r="E1806" s="1">
        <v>80756996</v>
      </c>
      <c r="F1806" s="1" t="s">
        <v>13284</v>
      </c>
      <c r="G1806" s="5">
        <v>44291</v>
      </c>
      <c r="H1806" s="11">
        <v>44504</v>
      </c>
      <c r="I1806" s="9">
        <v>10514000</v>
      </c>
      <c r="J1806" s="12">
        <v>0</v>
      </c>
      <c r="K1806" t="s">
        <v>1830</v>
      </c>
    </row>
    <row r="1807" spans="1:11" x14ac:dyDescent="0.25">
      <c r="A1807" s="1">
        <v>1965</v>
      </c>
      <c r="B1807" s="1" t="s">
        <v>10</v>
      </c>
      <c r="C1807">
        <v>2021</v>
      </c>
      <c r="D1807" t="s">
        <v>23940</v>
      </c>
      <c r="E1807" s="1">
        <v>800007880</v>
      </c>
      <c r="F1807" s="1" t="s">
        <v>13285</v>
      </c>
      <c r="G1807" s="5">
        <v>44275</v>
      </c>
      <c r="H1807" s="11">
        <v>44366</v>
      </c>
      <c r="I1807" s="9">
        <v>5924546</v>
      </c>
      <c r="J1807" s="12">
        <v>2962273</v>
      </c>
      <c r="K1807" t="s">
        <v>1831</v>
      </c>
    </row>
    <row r="1808" spans="1:11" x14ac:dyDescent="0.25">
      <c r="A1808" s="1">
        <v>1966</v>
      </c>
      <c r="B1808" s="1" t="s">
        <v>7</v>
      </c>
      <c r="C1808">
        <v>2021</v>
      </c>
      <c r="D1808" t="s">
        <v>23941</v>
      </c>
      <c r="E1808" s="1">
        <v>49797696</v>
      </c>
      <c r="F1808" s="1" t="s">
        <v>13286</v>
      </c>
      <c r="G1808" s="5">
        <v>44281</v>
      </c>
      <c r="H1808" s="11">
        <v>44722</v>
      </c>
      <c r="I1808" s="9">
        <v>29331000</v>
      </c>
      <c r="J1808" s="12">
        <v>14665500</v>
      </c>
      <c r="K1808" t="s">
        <v>1832</v>
      </c>
    </row>
    <row r="1809" spans="1:11" x14ac:dyDescent="0.25">
      <c r="A1809" s="1">
        <v>1967</v>
      </c>
      <c r="B1809" s="1" t="s">
        <v>7</v>
      </c>
      <c r="C1809">
        <v>2021</v>
      </c>
      <c r="D1809" t="s">
        <v>23942</v>
      </c>
      <c r="E1809" s="1">
        <v>52731503</v>
      </c>
      <c r="F1809" s="1" t="s">
        <v>13287</v>
      </c>
      <c r="G1809" s="5">
        <v>44284</v>
      </c>
      <c r="H1809" s="11">
        <v>44725</v>
      </c>
      <c r="I1809" s="9">
        <v>29331000</v>
      </c>
      <c r="J1809" s="12">
        <v>14665500</v>
      </c>
      <c r="K1809" t="s">
        <v>1833</v>
      </c>
    </row>
    <row r="1810" spans="1:11" x14ac:dyDescent="0.25">
      <c r="A1810" s="1">
        <v>1968</v>
      </c>
      <c r="B1810" s="1" t="s">
        <v>9</v>
      </c>
      <c r="C1810">
        <v>2021</v>
      </c>
      <c r="D1810" t="s">
        <v>23943</v>
      </c>
      <c r="E1810" s="1">
        <v>1022399638</v>
      </c>
      <c r="F1810" s="1" t="s">
        <v>13288</v>
      </c>
      <c r="G1810" s="5">
        <v>44348</v>
      </c>
      <c r="H1810" s="11">
        <v>44592</v>
      </c>
      <c r="I1810" s="9">
        <v>10514000</v>
      </c>
      <c r="J1810" s="12">
        <v>0</v>
      </c>
      <c r="K1810" t="s">
        <v>1834</v>
      </c>
    </row>
    <row r="1811" spans="1:11" x14ac:dyDescent="0.25">
      <c r="A1811" s="1">
        <v>1969</v>
      </c>
      <c r="B1811" s="1" t="s">
        <v>7</v>
      </c>
      <c r="C1811">
        <v>2021</v>
      </c>
      <c r="D1811" t="s">
        <v>23944</v>
      </c>
      <c r="E1811" s="1">
        <v>1030587194</v>
      </c>
      <c r="F1811" s="1" t="s">
        <v>13289</v>
      </c>
      <c r="G1811" s="5">
        <v>44284</v>
      </c>
      <c r="H1811" s="11">
        <v>44574</v>
      </c>
      <c r="I1811" s="9">
        <v>42336000</v>
      </c>
      <c r="J1811" s="12">
        <v>7938000</v>
      </c>
      <c r="K1811" t="s">
        <v>1835</v>
      </c>
    </row>
    <row r="1812" spans="1:11" x14ac:dyDescent="0.25">
      <c r="A1812" s="1">
        <v>1970</v>
      </c>
      <c r="B1812" s="1" t="s">
        <v>7</v>
      </c>
      <c r="C1812">
        <v>2021</v>
      </c>
      <c r="D1812" t="s">
        <v>23945</v>
      </c>
      <c r="E1812" s="1">
        <v>52314220</v>
      </c>
      <c r="F1812" s="1" t="s">
        <v>13290</v>
      </c>
      <c r="G1812" s="5">
        <v>44281</v>
      </c>
      <c r="H1812" s="11">
        <v>44561</v>
      </c>
      <c r="I1812" s="9">
        <v>52144000</v>
      </c>
      <c r="J1812" s="12">
        <v>7604333</v>
      </c>
      <c r="K1812" t="s">
        <v>1836</v>
      </c>
    </row>
    <row r="1813" spans="1:11" x14ac:dyDescent="0.25">
      <c r="A1813" s="1">
        <v>1971</v>
      </c>
      <c r="B1813" s="1" t="s">
        <v>7</v>
      </c>
      <c r="C1813">
        <v>2021</v>
      </c>
      <c r="D1813" t="s">
        <v>23946</v>
      </c>
      <c r="E1813" s="1">
        <v>1014208725</v>
      </c>
      <c r="F1813" s="1" t="s">
        <v>13291</v>
      </c>
      <c r="G1813" s="5">
        <v>44291</v>
      </c>
      <c r="H1813" s="11">
        <v>44565</v>
      </c>
      <c r="I1813" s="9">
        <v>34996500</v>
      </c>
      <c r="J1813" s="12">
        <v>0</v>
      </c>
      <c r="K1813" t="s">
        <v>1837</v>
      </c>
    </row>
    <row r="1814" spans="1:11" x14ac:dyDescent="0.25">
      <c r="A1814" s="1">
        <v>1972</v>
      </c>
      <c r="B1814" s="1" t="s">
        <v>9</v>
      </c>
      <c r="C1814">
        <v>2021</v>
      </c>
      <c r="D1814" t="s">
        <v>23947</v>
      </c>
      <c r="E1814" s="1">
        <v>1032425202</v>
      </c>
      <c r="F1814" s="1" t="s">
        <v>13292</v>
      </c>
      <c r="G1814" s="5">
        <v>44278</v>
      </c>
      <c r="H1814" s="11">
        <v>44734</v>
      </c>
      <c r="I1814" s="9">
        <v>33320000</v>
      </c>
      <c r="J1814" s="12">
        <v>16660000</v>
      </c>
      <c r="K1814" t="s">
        <v>1838</v>
      </c>
    </row>
    <row r="1815" spans="1:11" x14ac:dyDescent="0.25">
      <c r="A1815" s="1">
        <v>1973</v>
      </c>
      <c r="B1815" s="1" t="s">
        <v>7</v>
      </c>
      <c r="C1815">
        <v>2021</v>
      </c>
      <c r="D1815" t="s">
        <v>23948</v>
      </c>
      <c r="E1815" s="1">
        <v>52371616</v>
      </c>
      <c r="F1815" s="1" t="s">
        <v>13293</v>
      </c>
      <c r="G1815" s="5">
        <v>44280</v>
      </c>
      <c r="H1815" s="11">
        <v>44493</v>
      </c>
      <c r="I1815" s="9">
        <v>22813000</v>
      </c>
      <c r="J1815" s="12">
        <v>0</v>
      </c>
      <c r="K1815" t="s">
        <v>1839</v>
      </c>
    </row>
    <row r="1816" spans="1:11" x14ac:dyDescent="0.25">
      <c r="A1816" s="23">
        <v>1974</v>
      </c>
      <c r="B1816" s="23" t="s">
        <v>7</v>
      </c>
      <c r="C1816">
        <v>2021</v>
      </c>
      <c r="D1816" t="s">
        <v>23949</v>
      </c>
      <c r="E1816" s="23">
        <v>1033776632</v>
      </c>
      <c r="F1816" s="23" t="s">
        <v>13294</v>
      </c>
      <c r="G1816" s="24">
        <v>44292</v>
      </c>
      <c r="H1816" s="11">
        <v>44576</v>
      </c>
      <c r="I1816" s="25">
        <v>36292667</v>
      </c>
      <c r="J1816" s="12">
        <v>0</v>
      </c>
      <c r="K1816" t="s">
        <v>1840</v>
      </c>
    </row>
    <row r="1817" spans="1:11" x14ac:dyDescent="0.25">
      <c r="A1817" s="1">
        <v>1975</v>
      </c>
      <c r="B1817" s="1" t="s">
        <v>7</v>
      </c>
      <c r="C1817" s="2">
        <v>2021</v>
      </c>
      <c r="D1817" s="2" t="s">
        <v>23950</v>
      </c>
      <c r="E1817" s="1">
        <v>1023885471</v>
      </c>
      <c r="F1817" s="1" t="s">
        <v>13295</v>
      </c>
      <c r="G1817" s="5">
        <v>44299</v>
      </c>
      <c r="H1817" s="39">
        <v>44754</v>
      </c>
      <c r="I1817" s="9">
        <v>38900000</v>
      </c>
      <c r="J1817" s="12">
        <v>19450000</v>
      </c>
      <c r="K1817" t="s">
        <v>1841</v>
      </c>
    </row>
    <row r="1818" spans="1:11" x14ac:dyDescent="0.25">
      <c r="A1818" s="28">
        <v>1976</v>
      </c>
      <c r="B1818" s="28" t="s">
        <v>9</v>
      </c>
      <c r="C1818">
        <v>2021</v>
      </c>
      <c r="D1818" t="s">
        <v>23951</v>
      </c>
      <c r="E1818" s="28">
        <v>1019027092</v>
      </c>
      <c r="F1818" s="28" t="s">
        <v>13296</v>
      </c>
      <c r="G1818" s="29">
        <v>44276</v>
      </c>
      <c r="H1818" s="11">
        <v>44520</v>
      </c>
      <c r="I1818" s="30">
        <v>20496000</v>
      </c>
      <c r="J1818" s="12">
        <v>0</v>
      </c>
      <c r="K1818" t="s">
        <v>1842</v>
      </c>
    </row>
    <row r="1819" spans="1:11" x14ac:dyDescent="0.25">
      <c r="A1819" s="1">
        <v>1977</v>
      </c>
      <c r="B1819" s="1" t="s">
        <v>9</v>
      </c>
      <c r="C1819">
        <v>2021</v>
      </c>
      <c r="D1819" t="s">
        <v>23952</v>
      </c>
      <c r="E1819" s="1">
        <v>1031161361</v>
      </c>
      <c r="F1819" s="1" t="s">
        <v>13297</v>
      </c>
      <c r="G1819" s="5">
        <v>44313</v>
      </c>
      <c r="H1819" s="11">
        <v>44591</v>
      </c>
      <c r="I1819" s="9">
        <v>20827433</v>
      </c>
      <c r="J1819" s="12">
        <v>0</v>
      </c>
      <c r="K1819" t="s">
        <v>1843</v>
      </c>
    </row>
    <row r="1820" spans="1:11" x14ac:dyDescent="0.25">
      <c r="A1820" s="1">
        <v>1978</v>
      </c>
      <c r="B1820" s="1" t="s">
        <v>7</v>
      </c>
      <c r="C1820">
        <v>2021</v>
      </c>
      <c r="D1820" t="s">
        <v>23953</v>
      </c>
      <c r="E1820" s="1">
        <v>1014277455</v>
      </c>
      <c r="F1820" s="1" t="s">
        <v>13298</v>
      </c>
      <c r="G1820" s="5">
        <v>44284</v>
      </c>
      <c r="H1820" s="11">
        <v>44558</v>
      </c>
      <c r="I1820" s="9">
        <v>30210048</v>
      </c>
      <c r="J1820" s="12">
        <v>0</v>
      </c>
      <c r="K1820" t="s">
        <v>1844</v>
      </c>
    </row>
    <row r="1821" spans="1:11" x14ac:dyDescent="0.25">
      <c r="A1821" s="1">
        <v>1979</v>
      </c>
      <c r="B1821" s="1" t="s">
        <v>7</v>
      </c>
      <c r="C1821">
        <v>2021</v>
      </c>
      <c r="D1821" t="s">
        <v>23954</v>
      </c>
      <c r="E1821" s="1">
        <v>80118030</v>
      </c>
      <c r="F1821" s="1" t="s">
        <v>13299</v>
      </c>
      <c r="G1821" s="5">
        <v>44282</v>
      </c>
      <c r="H1821" s="11">
        <v>44526</v>
      </c>
      <c r="I1821" s="9">
        <v>42336000</v>
      </c>
      <c r="J1821" s="12">
        <v>0</v>
      </c>
      <c r="K1821" t="s">
        <v>1845</v>
      </c>
    </row>
    <row r="1822" spans="1:11" x14ac:dyDescent="0.25">
      <c r="A1822" s="1">
        <v>1980</v>
      </c>
      <c r="B1822" s="1" t="s">
        <v>7</v>
      </c>
      <c r="C1822">
        <v>2021</v>
      </c>
      <c r="D1822" t="s">
        <v>23955</v>
      </c>
      <c r="E1822" s="1">
        <v>1061719224</v>
      </c>
      <c r="F1822" s="1" t="s">
        <v>13300</v>
      </c>
      <c r="G1822" s="5">
        <v>44279</v>
      </c>
      <c r="H1822" s="11">
        <v>44553</v>
      </c>
      <c r="I1822" s="9">
        <v>35010000</v>
      </c>
      <c r="J1822" s="12">
        <v>0</v>
      </c>
      <c r="K1822" t="s">
        <v>1846</v>
      </c>
    </row>
    <row r="1823" spans="1:11" x14ac:dyDescent="0.25">
      <c r="A1823" s="1">
        <v>1981</v>
      </c>
      <c r="B1823" s="1" t="s">
        <v>7</v>
      </c>
      <c r="C1823">
        <v>2021</v>
      </c>
      <c r="D1823" t="s">
        <v>23956</v>
      </c>
      <c r="E1823" s="1">
        <v>52865144</v>
      </c>
      <c r="F1823" s="1" t="s">
        <v>13301</v>
      </c>
      <c r="G1823" s="5">
        <v>44300</v>
      </c>
      <c r="H1823" s="11">
        <v>44528</v>
      </c>
      <c r="I1823" s="9">
        <v>29163750</v>
      </c>
      <c r="J1823" s="12">
        <v>0</v>
      </c>
      <c r="K1823" t="s">
        <v>1847</v>
      </c>
    </row>
    <row r="1824" spans="1:11" x14ac:dyDescent="0.25">
      <c r="A1824" s="1">
        <v>1983</v>
      </c>
      <c r="B1824" s="1" t="s">
        <v>7</v>
      </c>
      <c r="C1824">
        <v>2021</v>
      </c>
      <c r="D1824" t="s">
        <v>23957</v>
      </c>
      <c r="E1824" s="1">
        <v>53015778</v>
      </c>
      <c r="F1824" s="1" t="s">
        <v>13302</v>
      </c>
      <c r="G1824" s="5">
        <v>44278</v>
      </c>
      <c r="H1824" s="11">
        <v>44734</v>
      </c>
      <c r="I1824" s="9">
        <v>58680000</v>
      </c>
      <c r="J1824" s="12">
        <v>29340000</v>
      </c>
      <c r="K1824" t="s">
        <v>1848</v>
      </c>
    </row>
    <row r="1825" spans="1:11" x14ac:dyDescent="0.25">
      <c r="A1825" s="23">
        <v>1984</v>
      </c>
      <c r="B1825" s="23" t="s">
        <v>7</v>
      </c>
      <c r="C1825">
        <v>2021</v>
      </c>
      <c r="D1825" t="s">
        <v>23958</v>
      </c>
      <c r="E1825" s="23">
        <v>1012389237</v>
      </c>
      <c r="F1825" s="23" t="s">
        <v>13303</v>
      </c>
      <c r="G1825" s="24">
        <v>44279</v>
      </c>
      <c r="H1825" s="11">
        <v>44735</v>
      </c>
      <c r="I1825" s="25">
        <v>38900000</v>
      </c>
      <c r="J1825" s="12">
        <v>19450000</v>
      </c>
      <c r="K1825" t="s">
        <v>1849</v>
      </c>
    </row>
    <row r="1826" spans="1:11" x14ac:dyDescent="0.25">
      <c r="A1826" s="1">
        <v>1985</v>
      </c>
      <c r="B1826" s="1" t="s">
        <v>7</v>
      </c>
      <c r="C1826" s="2">
        <v>2021</v>
      </c>
      <c r="D1826" s="2" t="s">
        <v>23959</v>
      </c>
      <c r="E1826" s="1">
        <v>53071087</v>
      </c>
      <c r="F1826" s="1" t="s">
        <v>13304</v>
      </c>
      <c r="G1826" s="5">
        <v>44299</v>
      </c>
      <c r="H1826" s="39">
        <v>44754</v>
      </c>
      <c r="I1826" s="9">
        <v>38900000</v>
      </c>
      <c r="J1826" s="12">
        <v>19450000</v>
      </c>
      <c r="K1826" t="s">
        <v>1850</v>
      </c>
    </row>
    <row r="1827" spans="1:11" x14ac:dyDescent="0.25">
      <c r="A1827" s="28">
        <v>1986</v>
      </c>
      <c r="B1827" s="28" t="s">
        <v>13</v>
      </c>
      <c r="C1827">
        <v>2021</v>
      </c>
      <c r="D1827" t="s">
        <v>23960</v>
      </c>
      <c r="E1827" s="28">
        <v>901041274</v>
      </c>
      <c r="F1827" s="28" t="s">
        <v>13305</v>
      </c>
      <c r="G1827" s="29">
        <v>44281</v>
      </c>
      <c r="H1827" s="11">
        <v>44311</v>
      </c>
      <c r="I1827" s="30">
        <v>9015321</v>
      </c>
      <c r="J1827" s="12">
        <v>0</v>
      </c>
      <c r="K1827" t="s">
        <v>1851</v>
      </c>
    </row>
    <row r="1828" spans="1:11" x14ac:dyDescent="0.25">
      <c r="A1828" s="1">
        <v>1987</v>
      </c>
      <c r="B1828" s="1" t="s">
        <v>7</v>
      </c>
      <c r="C1828">
        <v>2021</v>
      </c>
      <c r="D1828" t="s">
        <v>23961</v>
      </c>
      <c r="E1828" s="1">
        <v>1026256984</v>
      </c>
      <c r="F1828" s="1" t="s">
        <v>13306</v>
      </c>
      <c r="G1828" s="5">
        <v>44276</v>
      </c>
      <c r="H1828" s="11">
        <v>44550</v>
      </c>
      <c r="I1828" s="9">
        <v>58659840</v>
      </c>
      <c r="J1828" s="12">
        <v>0</v>
      </c>
      <c r="K1828" t="s">
        <v>1852</v>
      </c>
    </row>
    <row r="1829" spans="1:11" x14ac:dyDescent="0.25">
      <c r="A1829" s="23">
        <v>1988</v>
      </c>
      <c r="B1829" s="23" t="s">
        <v>7</v>
      </c>
      <c r="C1829">
        <v>2021</v>
      </c>
      <c r="D1829" t="s">
        <v>23962</v>
      </c>
      <c r="E1829" s="23">
        <v>79123196</v>
      </c>
      <c r="F1829" s="23" t="s">
        <v>13307</v>
      </c>
      <c r="G1829" s="24">
        <v>44278</v>
      </c>
      <c r="H1829" s="11">
        <v>44734</v>
      </c>
      <c r="I1829" s="25">
        <v>65180000</v>
      </c>
      <c r="J1829" s="12">
        <v>32590000</v>
      </c>
      <c r="K1829" t="s">
        <v>1853</v>
      </c>
    </row>
    <row r="1830" spans="1:11" x14ac:dyDescent="0.25">
      <c r="A1830" s="1">
        <v>1989</v>
      </c>
      <c r="B1830" s="1" t="s">
        <v>9</v>
      </c>
      <c r="C1830" s="2">
        <v>2021</v>
      </c>
      <c r="D1830" s="2" t="s">
        <v>23963</v>
      </c>
      <c r="E1830" s="1">
        <v>1014290744</v>
      </c>
      <c r="F1830" s="1" t="s">
        <v>13308</v>
      </c>
      <c r="G1830" s="5">
        <v>44291</v>
      </c>
      <c r="H1830" s="39">
        <v>44777</v>
      </c>
      <c r="I1830" s="9">
        <v>20350000</v>
      </c>
      <c r="J1830" s="12">
        <v>9250000</v>
      </c>
      <c r="K1830" t="s">
        <v>1854</v>
      </c>
    </row>
    <row r="1831" spans="1:11" x14ac:dyDescent="0.25">
      <c r="A1831" s="28">
        <v>1990</v>
      </c>
      <c r="B1831" s="28" t="s">
        <v>7</v>
      </c>
      <c r="C1831">
        <v>2021</v>
      </c>
      <c r="D1831" t="s">
        <v>23964</v>
      </c>
      <c r="E1831" s="28">
        <v>45529506</v>
      </c>
      <c r="F1831" s="28" t="s">
        <v>13309</v>
      </c>
      <c r="G1831" s="29">
        <v>44280</v>
      </c>
      <c r="H1831" s="11">
        <v>44493</v>
      </c>
      <c r="I1831" s="30">
        <v>22813000</v>
      </c>
      <c r="J1831" s="12">
        <v>0</v>
      </c>
      <c r="K1831" t="s">
        <v>1855</v>
      </c>
    </row>
    <row r="1832" spans="1:11" x14ac:dyDescent="0.25">
      <c r="A1832" s="1">
        <v>1991</v>
      </c>
      <c r="B1832" s="1" t="s">
        <v>7</v>
      </c>
      <c r="C1832">
        <v>2021</v>
      </c>
      <c r="D1832" t="s">
        <v>23965</v>
      </c>
      <c r="E1832" s="1">
        <v>39653459</v>
      </c>
      <c r="F1832" s="1" t="s">
        <v>13310</v>
      </c>
      <c r="G1832" s="5">
        <v>44281</v>
      </c>
      <c r="H1832" s="11">
        <v>44737</v>
      </c>
      <c r="I1832" s="9">
        <v>33560000</v>
      </c>
      <c r="J1832" s="12">
        <v>16780000</v>
      </c>
      <c r="K1832" t="s">
        <v>1856</v>
      </c>
    </row>
    <row r="1833" spans="1:11" x14ac:dyDescent="0.25">
      <c r="A1833" s="1">
        <v>1992</v>
      </c>
      <c r="B1833" s="1" t="s">
        <v>7</v>
      </c>
      <c r="C1833">
        <v>2021</v>
      </c>
      <c r="D1833" t="s">
        <v>23966</v>
      </c>
      <c r="E1833" s="1">
        <v>39761724</v>
      </c>
      <c r="F1833" s="1" t="s">
        <v>13311</v>
      </c>
      <c r="G1833" s="5">
        <v>44278</v>
      </c>
      <c r="H1833" s="11">
        <v>44734</v>
      </c>
      <c r="I1833" s="9">
        <v>65180000</v>
      </c>
      <c r="J1833" s="12">
        <v>32590000</v>
      </c>
      <c r="K1833" t="s">
        <v>1857</v>
      </c>
    </row>
    <row r="1834" spans="1:11" x14ac:dyDescent="0.25">
      <c r="A1834" s="1">
        <v>1993</v>
      </c>
      <c r="B1834" s="1" t="s">
        <v>9</v>
      </c>
      <c r="C1834">
        <v>2021</v>
      </c>
      <c r="D1834" t="s">
        <v>23967</v>
      </c>
      <c r="E1834" s="1">
        <v>1121856245</v>
      </c>
      <c r="F1834" s="1" t="s">
        <v>13312</v>
      </c>
      <c r="G1834" s="5">
        <v>44278</v>
      </c>
      <c r="H1834" s="11">
        <v>44505</v>
      </c>
      <c r="I1834" s="9">
        <v>24886800</v>
      </c>
      <c r="J1834" s="12">
        <v>0</v>
      </c>
      <c r="K1834" t="s">
        <v>1858</v>
      </c>
    </row>
    <row r="1835" spans="1:11" x14ac:dyDescent="0.25">
      <c r="A1835" s="1">
        <v>1994</v>
      </c>
      <c r="B1835" s="1" t="s">
        <v>7</v>
      </c>
      <c r="C1835">
        <v>2021</v>
      </c>
      <c r="D1835" t="s">
        <v>23968</v>
      </c>
      <c r="E1835" s="1">
        <v>52962974</v>
      </c>
      <c r="F1835" s="1" t="s">
        <v>13313</v>
      </c>
      <c r="G1835" s="5">
        <v>44278</v>
      </c>
      <c r="H1835" s="11">
        <v>44552</v>
      </c>
      <c r="I1835" s="9">
        <v>47628000</v>
      </c>
      <c r="J1835" s="12">
        <v>0</v>
      </c>
      <c r="K1835" t="s">
        <v>1859</v>
      </c>
    </row>
    <row r="1836" spans="1:11" x14ac:dyDescent="0.25">
      <c r="A1836" s="1">
        <v>1995</v>
      </c>
      <c r="B1836" s="1" t="s">
        <v>7</v>
      </c>
      <c r="C1836">
        <v>2021</v>
      </c>
      <c r="D1836" t="s">
        <v>23969</v>
      </c>
      <c r="E1836" s="1">
        <v>51578242</v>
      </c>
      <c r="F1836" s="1" t="s">
        <v>13314</v>
      </c>
      <c r="G1836" s="5">
        <v>44280</v>
      </c>
      <c r="H1836" s="11">
        <v>44736</v>
      </c>
      <c r="I1836" s="9">
        <v>45630000</v>
      </c>
      <c r="J1836" s="12">
        <v>22815000</v>
      </c>
      <c r="K1836" t="s">
        <v>1860</v>
      </c>
    </row>
    <row r="1837" spans="1:11" x14ac:dyDescent="0.25">
      <c r="A1837" s="1">
        <v>1996</v>
      </c>
      <c r="B1837" s="1" t="s">
        <v>7</v>
      </c>
      <c r="C1837">
        <v>2021</v>
      </c>
      <c r="D1837" t="s">
        <v>23970</v>
      </c>
      <c r="E1837" s="1">
        <v>80241786</v>
      </c>
      <c r="F1837" s="1" t="s">
        <v>13315</v>
      </c>
      <c r="G1837" s="5">
        <v>44278</v>
      </c>
      <c r="H1837" s="11">
        <v>44734</v>
      </c>
      <c r="I1837" s="9">
        <v>45630000</v>
      </c>
      <c r="J1837" s="12">
        <v>22815000</v>
      </c>
      <c r="K1837" t="s">
        <v>1861</v>
      </c>
    </row>
    <row r="1838" spans="1:11" x14ac:dyDescent="0.25">
      <c r="A1838" s="1">
        <v>1997</v>
      </c>
      <c r="B1838" s="1" t="s">
        <v>7</v>
      </c>
      <c r="C1838">
        <v>2021</v>
      </c>
      <c r="D1838" t="s">
        <v>23971</v>
      </c>
      <c r="E1838" s="1">
        <v>40414826</v>
      </c>
      <c r="F1838" s="1" t="s">
        <v>13316</v>
      </c>
      <c r="G1838" s="5">
        <v>44274</v>
      </c>
      <c r="H1838" s="11">
        <v>44548</v>
      </c>
      <c r="I1838" s="9">
        <v>29331000</v>
      </c>
      <c r="J1838" s="12">
        <v>0</v>
      </c>
      <c r="K1838" t="s">
        <v>1862</v>
      </c>
    </row>
    <row r="1839" spans="1:11" x14ac:dyDescent="0.25">
      <c r="A1839" s="1">
        <v>1998</v>
      </c>
      <c r="B1839" s="1" t="s">
        <v>7</v>
      </c>
      <c r="C1839">
        <v>2021</v>
      </c>
      <c r="D1839" t="s">
        <v>23972</v>
      </c>
      <c r="E1839" s="1">
        <v>52854105</v>
      </c>
      <c r="F1839" s="1" t="s">
        <v>13317</v>
      </c>
      <c r="G1839" s="5">
        <v>44280</v>
      </c>
      <c r="H1839" s="11">
        <v>44721</v>
      </c>
      <c r="I1839" s="9">
        <v>29331000</v>
      </c>
      <c r="J1839" s="12">
        <v>14665500</v>
      </c>
      <c r="K1839" t="s">
        <v>1863</v>
      </c>
    </row>
    <row r="1840" spans="1:11" x14ac:dyDescent="0.25">
      <c r="A1840" s="1">
        <v>2000</v>
      </c>
      <c r="B1840" s="1" t="s">
        <v>9</v>
      </c>
      <c r="C1840">
        <v>2021</v>
      </c>
      <c r="D1840" t="s">
        <v>23973</v>
      </c>
      <c r="E1840" s="1">
        <v>52471080</v>
      </c>
      <c r="F1840" s="1" t="s">
        <v>13318</v>
      </c>
      <c r="G1840" s="5">
        <v>44279</v>
      </c>
      <c r="H1840" s="11">
        <v>44523</v>
      </c>
      <c r="I1840" s="9">
        <v>20496000</v>
      </c>
      <c r="J1840" s="12">
        <v>0</v>
      </c>
      <c r="K1840" t="s">
        <v>1864</v>
      </c>
    </row>
    <row r="1841" spans="1:11" x14ac:dyDescent="0.25">
      <c r="A1841" s="1">
        <v>2002</v>
      </c>
      <c r="B1841" s="1" t="s">
        <v>9</v>
      </c>
      <c r="C1841">
        <v>2021</v>
      </c>
      <c r="D1841" t="s">
        <v>23974</v>
      </c>
      <c r="E1841" s="1">
        <v>1018472737</v>
      </c>
      <c r="F1841" s="1" t="s">
        <v>13319</v>
      </c>
      <c r="G1841" s="5">
        <v>44278</v>
      </c>
      <c r="H1841" s="11">
        <v>44522</v>
      </c>
      <c r="I1841" s="9">
        <v>20496000</v>
      </c>
      <c r="J1841" s="12">
        <v>0</v>
      </c>
      <c r="K1841" t="s">
        <v>1865</v>
      </c>
    </row>
    <row r="1842" spans="1:11" x14ac:dyDescent="0.25">
      <c r="A1842" s="1">
        <v>2003</v>
      </c>
      <c r="B1842" s="1" t="s">
        <v>7</v>
      </c>
      <c r="C1842">
        <v>2021</v>
      </c>
      <c r="D1842" t="s">
        <v>23975</v>
      </c>
      <c r="E1842" s="1">
        <v>1030634137</v>
      </c>
      <c r="F1842" s="1" t="s">
        <v>13320</v>
      </c>
      <c r="G1842" s="5">
        <v>44280</v>
      </c>
      <c r="H1842" s="11">
        <v>44721</v>
      </c>
      <c r="I1842" s="9">
        <v>29331000</v>
      </c>
      <c r="J1842" s="12">
        <v>14665500</v>
      </c>
      <c r="K1842" t="s">
        <v>1866</v>
      </c>
    </row>
    <row r="1843" spans="1:11" x14ac:dyDescent="0.25">
      <c r="A1843" s="1">
        <v>2005</v>
      </c>
      <c r="B1843" s="1" t="s">
        <v>7</v>
      </c>
      <c r="C1843">
        <v>2021</v>
      </c>
      <c r="D1843" t="s">
        <v>23976</v>
      </c>
      <c r="E1843" s="1">
        <v>1016037117</v>
      </c>
      <c r="F1843" s="1" t="s">
        <v>13321</v>
      </c>
      <c r="G1843" s="5">
        <v>44278</v>
      </c>
      <c r="H1843" s="11">
        <v>44734</v>
      </c>
      <c r="I1843" s="9">
        <v>38890000</v>
      </c>
      <c r="J1843" s="12">
        <v>19445000</v>
      </c>
      <c r="K1843" t="s">
        <v>1867</v>
      </c>
    </row>
    <row r="1844" spans="1:11" x14ac:dyDescent="0.25">
      <c r="A1844" s="1">
        <v>2006</v>
      </c>
      <c r="B1844" s="1" t="s">
        <v>7</v>
      </c>
      <c r="C1844">
        <v>2021</v>
      </c>
      <c r="D1844" t="s">
        <v>23977</v>
      </c>
      <c r="E1844" s="1">
        <v>23553622</v>
      </c>
      <c r="F1844" s="1" t="s">
        <v>13322</v>
      </c>
      <c r="G1844" s="5">
        <v>44279</v>
      </c>
      <c r="H1844" s="11">
        <v>44720</v>
      </c>
      <c r="I1844" s="9">
        <v>29331000</v>
      </c>
      <c r="J1844" s="12">
        <v>14665500</v>
      </c>
      <c r="K1844" t="s">
        <v>1868</v>
      </c>
    </row>
    <row r="1845" spans="1:11" x14ac:dyDescent="0.25">
      <c r="A1845" s="23">
        <v>2007</v>
      </c>
      <c r="B1845" s="23" t="s">
        <v>7</v>
      </c>
      <c r="C1845">
        <v>2021</v>
      </c>
      <c r="D1845" t="s">
        <v>23978</v>
      </c>
      <c r="E1845" s="23">
        <v>1016040334</v>
      </c>
      <c r="F1845" s="23" t="s">
        <v>13323</v>
      </c>
      <c r="G1845" s="24">
        <v>44284</v>
      </c>
      <c r="H1845" s="11">
        <v>44725</v>
      </c>
      <c r="I1845" s="25">
        <v>29331000</v>
      </c>
      <c r="J1845" s="12">
        <v>14665500</v>
      </c>
      <c r="K1845" t="s">
        <v>1869</v>
      </c>
    </row>
    <row r="1846" spans="1:11" x14ac:dyDescent="0.25">
      <c r="A1846" s="1">
        <v>2008</v>
      </c>
      <c r="B1846" s="1" t="s">
        <v>7</v>
      </c>
      <c r="C1846" s="2">
        <v>2021</v>
      </c>
      <c r="D1846" s="2" t="s">
        <v>23979</v>
      </c>
      <c r="E1846" s="1">
        <v>52862419</v>
      </c>
      <c r="F1846" s="1" t="s">
        <v>13324</v>
      </c>
      <c r="G1846" s="5">
        <v>44278</v>
      </c>
      <c r="H1846" s="39">
        <v>44772</v>
      </c>
      <c r="I1846" s="9">
        <v>32372733</v>
      </c>
      <c r="J1846" s="12">
        <v>4019433</v>
      </c>
      <c r="K1846" t="s">
        <v>1870</v>
      </c>
    </row>
    <row r="1847" spans="1:11" x14ac:dyDescent="0.25">
      <c r="A1847" s="28">
        <v>2009</v>
      </c>
      <c r="B1847" s="28" t="s">
        <v>9</v>
      </c>
      <c r="C1847">
        <v>2021</v>
      </c>
      <c r="D1847" t="s">
        <v>23980</v>
      </c>
      <c r="E1847" s="28">
        <v>1030527218</v>
      </c>
      <c r="F1847" s="28" t="s">
        <v>13325</v>
      </c>
      <c r="G1847" s="29">
        <v>44276</v>
      </c>
      <c r="H1847" s="11">
        <v>44732</v>
      </c>
      <c r="I1847" s="30">
        <v>25620000</v>
      </c>
      <c r="J1847" s="12">
        <v>12810000</v>
      </c>
      <c r="K1847" t="s">
        <v>1871</v>
      </c>
    </row>
    <row r="1848" spans="1:11" x14ac:dyDescent="0.25">
      <c r="A1848" s="1">
        <v>2010</v>
      </c>
      <c r="B1848" s="1" t="s">
        <v>9</v>
      </c>
      <c r="C1848">
        <v>2021</v>
      </c>
      <c r="D1848" t="s">
        <v>23981</v>
      </c>
      <c r="E1848" s="1">
        <v>54253168</v>
      </c>
      <c r="F1848" s="1" t="s">
        <v>13326</v>
      </c>
      <c r="G1848" s="5">
        <v>44284</v>
      </c>
      <c r="H1848" s="11">
        <v>44589</v>
      </c>
      <c r="I1848" s="9">
        <v>14805000</v>
      </c>
      <c r="J1848" s="12">
        <v>0</v>
      </c>
      <c r="K1848" t="s">
        <v>1872</v>
      </c>
    </row>
    <row r="1849" spans="1:11" x14ac:dyDescent="0.25">
      <c r="A1849" s="1">
        <v>2011</v>
      </c>
      <c r="B1849" s="1" t="s">
        <v>7</v>
      </c>
      <c r="C1849">
        <v>2021</v>
      </c>
      <c r="D1849" t="s">
        <v>23982</v>
      </c>
      <c r="E1849" s="1">
        <v>39541740</v>
      </c>
      <c r="F1849" s="1" t="s">
        <v>13327</v>
      </c>
      <c r="G1849" s="5">
        <v>44278</v>
      </c>
      <c r="H1849" s="11">
        <v>44583</v>
      </c>
      <c r="I1849" s="9">
        <v>29331000</v>
      </c>
      <c r="J1849" s="12">
        <v>0</v>
      </c>
      <c r="K1849" t="s">
        <v>1873</v>
      </c>
    </row>
    <row r="1850" spans="1:11" x14ac:dyDescent="0.25">
      <c r="A1850" s="1">
        <v>2012</v>
      </c>
      <c r="B1850" s="1" t="s">
        <v>7</v>
      </c>
      <c r="C1850">
        <v>2021</v>
      </c>
      <c r="D1850" t="s">
        <v>23983</v>
      </c>
      <c r="E1850" s="1">
        <v>52131627</v>
      </c>
      <c r="F1850" s="1" t="s">
        <v>13328</v>
      </c>
      <c r="G1850" s="5">
        <v>44284</v>
      </c>
      <c r="H1850" s="11">
        <v>44725</v>
      </c>
      <c r="I1850" s="9">
        <v>29331000</v>
      </c>
      <c r="J1850" s="12">
        <v>14665500</v>
      </c>
      <c r="K1850" t="s">
        <v>1874</v>
      </c>
    </row>
    <row r="1851" spans="1:11" x14ac:dyDescent="0.25">
      <c r="A1851" s="1">
        <v>2014</v>
      </c>
      <c r="B1851" s="1" t="s">
        <v>9</v>
      </c>
      <c r="C1851">
        <v>2021</v>
      </c>
      <c r="D1851" t="s">
        <v>23984</v>
      </c>
      <c r="E1851" s="1">
        <v>1013659626</v>
      </c>
      <c r="F1851" s="1" t="s">
        <v>13329</v>
      </c>
      <c r="G1851" s="5">
        <v>44291</v>
      </c>
      <c r="H1851" s="11">
        <v>44534</v>
      </c>
      <c r="I1851" s="9">
        <v>22456000</v>
      </c>
      <c r="J1851" s="12">
        <v>0</v>
      </c>
      <c r="K1851" t="s">
        <v>1875</v>
      </c>
    </row>
    <row r="1852" spans="1:11" x14ac:dyDescent="0.25">
      <c r="A1852" s="1">
        <v>2015</v>
      </c>
      <c r="B1852" s="1" t="s">
        <v>7</v>
      </c>
      <c r="C1852">
        <v>2021</v>
      </c>
      <c r="D1852" t="s">
        <v>23985</v>
      </c>
      <c r="E1852" s="1">
        <v>1110444611</v>
      </c>
      <c r="F1852" s="1" t="s">
        <v>13330</v>
      </c>
      <c r="G1852" s="5">
        <v>44280</v>
      </c>
      <c r="H1852" s="11">
        <v>44554</v>
      </c>
      <c r="I1852" s="9">
        <v>41067000</v>
      </c>
      <c r="J1852" s="12">
        <v>0</v>
      </c>
      <c r="K1852" t="s">
        <v>1876</v>
      </c>
    </row>
    <row r="1853" spans="1:11" x14ac:dyDescent="0.25">
      <c r="A1853" s="1">
        <v>2016</v>
      </c>
      <c r="B1853" s="1" t="s">
        <v>9</v>
      </c>
      <c r="C1853">
        <v>2021</v>
      </c>
      <c r="D1853" t="s">
        <v>23986</v>
      </c>
      <c r="E1853" s="1">
        <v>79355826</v>
      </c>
      <c r="F1853" s="1" t="s">
        <v>13331</v>
      </c>
      <c r="G1853" s="5">
        <v>44282</v>
      </c>
      <c r="H1853" s="11">
        <v>44526</v>
      </c>
      <c r="I1853" s="9">
        <v>20496000</v>
      </c>
      <c r="J1853" s="12">
        <v>0</v>
      </c>
      <c r="K1853" t="s">
        <v>1877</v>
      </c>
    </row>
    <row r="1854" spans="1:11" x14ac:dyDescent="0.25">
      <c r="A1854" s="1">
        <v>2017</v>
      </c>
      <c r="B1854" s="1" t="s">
        <v>7</v>
      </c>
      <c r="C1854">
        <v>2021</v>
      </c>
      <c r="D1854" t="s">
        <v>23987</v>
      </c>
      <c r="E1854" s="1">
        <v>51919994</v>
      </c>
      <c r="F1854" s="1" t="s">
        <v>13332</v>
      </c>
      <c r="G1854" s="5">
        <v>44279</v>
      </c>
      <c r="H1854" s="11">
        <v>44720</v>
      </c>
      <c r="I1854" s="9">
        <v>29331000</v>
      </c>
      <c r="J1854" s="12">
        <v>14665500</v>
      </c>
      <c r="K1854" t="s">
        <v>1878</v>
      </c>
    </row>
    <row r="1855" spans="1:11" x14ac:dyDescent="0.25">
      <c r="A1855" s="1">
        <v>2019</v>
      </c>
      <c r="B1855" s="1" t="s">
        <v>7</v>
      </c>
      <c r="C1855">
        <v>2021</v>
      </c>
      <c r="D1855" t="s">
        <v>23988</v>
      </c>
      <c r="E1855" s="1">
        <v>52734011</v>
      </c>
      <c r="F1855" s="1" t="s">
        <v>13333</v>
      </c>
      <c r="G1855" s="5">
        <v>44285</v>
      </c>
      <c r="H1855" s="11">
        <v>44570</v>
      </c>
      <c r="I1855" s="9">
        <v>42378933</v>
      </c>
      <c r="J1855" s="12">
        <v>0</v>
      </c>
      <c r="K1855" t="s">
        <v>1879</v>
      </c>
    </row>
    <row r="1856" spans="1:11" x14ac:dyDescent="0.25">
      <c r="A1856" s="1">
        <v>2020</v>
      </c>
      <c r="B1856" s="1" t="s">
        <v>7</v>
      </c>
      <c r="C1856">
        <v>2021</v>
      </c>
      <c r="D1856" t="s">
        <v>23989</v>
      </c>
      <c r="E1856" s="1">
        <v>1014250799</v>
      </c>
      <c r="F1856" s="1" t="s">
        <v>13334</v>
      </c>
      <c r="G1856" s="5">
        <v>44280</v>
      </c>
      <c r="H1856" s="11">
        <v>44736</v>
      </c>
      <c r="I1856" s="9">
        <v>45630000</v>
      </c>
      <c r="J1856" s="12">
        <v>22815000</v>
      </c>
      <c r="K1856" t="s">
        <v>1880</v>
      </c>
    </row>
    <row r="1857" spans="1:11" x14ac:dyDescent="0.25">
      <c r="A1857" s="1">
        <v>2021</v>
      </c>
      <c r="B1857" s="1" t="s">
        <v>9</v>
      </c>
      <c r="C1857">
        <v>2021</v>
      </c>
      <c r="D1857" t="s">
        <v>23990</v>
      </c>
      <c r="E1857" s="1">
        <v>1030618747</v>
      </c>
      <c r="F1857" s="1" t="s">
        <v>13335</v>
      </c>
      <c r="G1857" s="5">
        <v>44281</v>
      </c>
      <c r="H1857" s="11">
        <v>44737</v>
      </c>
      <c r="I1857" s="9">
        <v>25620000</v>
      </c>
      <c r="J1857" s="12">
        <v>12810000</v>
      </c>
      <c r="K1857" t="s">
        <v>1881</v>
      </c>
    </row>
    <row r="1858" spans="1:11" x14ac:dyDescent="0.25">
      <c r="A1858" s="23">
        <v>2022</v>
      </c>
      <c r="B1858" s="23" t="s">
        <v>9</v>
      </c>
      <c r="C1858">
        <v>2021</v>
      </c>
      <c r="D1858" t="s">
        <v>23991</v>
      </c>
      <c r="E1858" s="23">
        <v>52128543</v>
      </c>
      <c r="F1858" s="23" t="s">
        <v>13336</v>
      </c>
      <c r="G1858" s="24">
        <v>44291</v>
      </c>
      <c r="H1858" s="11">
        <v>44534</v>
      </c>
      <c r="I1858" s="25">
        <v>20496000</v>
      </c>
      <c r="J1858" s="12">
        <v>0</v>
      </c>
      <c r="K1858" t="s">
        <v>1882</v>
      </c>
    </row>
    <row r="1859" spans="1:11" x14ac:dyDescent="0.25">
      <c r="A1859" s="1">
        <v>2023</v>
      </c>
      <c r="B1859" s="1" t="s">
        <v>7</v>
      </c>
      <c r="C1859" s="2">
        <v>2021</v>
      </c>
      <c r="D1859" s="2" t="s">
        <v>23992</v>
      </c>
      <c r="E1859" s="1">
        <v>1022945729</v>
      </c>
      <c r="F1859" s="1" t="s">
        <v>13337</v>
      </c>
      <c r="G1859" s="5">
        <v>44300</v>
      </c>
      <c r="H1859" s="39">
        <v>44766</v>
      </c>
      <c r="I1859" s="9">
        <v>29331000</v>
      </c>
      <c r="J1859" s="12">
        <v>4671233</v>
      </c>
      <c r="K1859" t="s">
        <v>1883</v>
      </c>
    </row>
    <row r="1860" spans="1:11" x14ac:dyDescent="0.25">
      <c r="A1860" s="28">
        <v>2025</v>
      </c>
      <c r="B1860" s="28" t="s">
        <v>7</v>
      </c>
      <c r="C1860">
        <v>2021</v>
      </c>
      <c r="D1860" t="s">
        <v>23993</v>
      </c>
      <c r="E1860" s="28">
        <v>1032384918</v>
      </c>
      <c r="F1860" s="28" t="s">
        <v>13338</v>
      </c>
      <c r="G1860" s="29">
        <v>44280</v>
      </c>
      <c r="H1860" s="11">
        <v>44736</v>
      </c>
      <c r="I1860" s="30">
        <v>38900000</v>
      </c>
      <c r="J1860" s="12">
        <v>19450000</v>
      </c>
      <c r="K1860" t="s">
        <v>1884</v>
      </c>
    </row>
    <row r="1861" spans="1:11" x14ac:dyDescent="0.25">
      <c r="A1861" s="1">
        <v>2026</v>
      </c>
      <c r="B1861" s="1" t="s">
        <v>7</v>
      </c>
      <c r="C1861">
        <v>2021</v>
      </c>
      <c r="D1861" t="s">
        <v>23994</v>
      </c>
      <c r="E1861" s="1">
        <v>52957545</v>
      </c>
      <c r="F1861" s="1" t="s">
        <v>13339</v>
      </c>
      <c r="G1861" s="5">
        <v>44285</v>
      </c>
      <c r="H1861" s="11">
        <v>44577</v>
      </c>
      <c r="I1861" s="9">
        <v>43438407</v>
      </c>
      <c r="J1861" s="12">
        <v>0</v>
      </c>
      <c r="K1861" t="s">
        <v>1885</v>
      </c>
    </row>
    <row r="1862" spans="1:11" x14ac:dyDescent="0.25">
      <c r="A1862" s="1">
        <v>2027</v>
      </c>
      <c r="B1862" s="1" t="s">
        <v>7</v>
      </c>
      <c r="C1862">
        <v>2021</v>
      </c>
      <c r="D1862" t="s">
        <v>23995</v>
      </c>
      <c r="E1862" s="1">
        <v>52296444</v>
      </c>
      <c r="F1862" s="1" t="s">
        <v>13340</v>
      </c>
      <c r="G1862" s="5">
        <v>44285</v>
      </c>
      <c r="H1862" s="11">
        <v>44376</v>
      </c>
      <c r="I1862" s="9">
        <v>9777000</v>
      </c>
      <c r="J1862" s="12">
        <v>0</v>
      </c>
      <c r="K1862" t="s">
        <v>1886</v>
      </c>
    </row>
    <row r="1863" spans="1:11" x14ac:dyDescent="0.25">
      <c r="A1863" s="1">
        <v>2028</v>
      </c>
      <c r="B1863" s="1" t="s">
        <v>9</v>
      </c>
      <c r="C1863">
        <v>2021</v>
      </c>
      <c r="D1863" t="s">
        <v>23996</v>
      </c>
      <c r="E1863" s="1">
        <v>28684296</v>
      </c>
      <c r="F1863" s="1" t="s">
        <v>13341</v>
      </c>
      <c r="G1863" s="5">
        <v>44280</v>
      </c>
      <c r="H1863" s="11">
        <v>44524</v>
      </c>
      <c r="I1863" s="9">
        <v>20496000</v>
      </c>
      <c r="J1863" s="12">
        <v>0</v>
      </c>
      <c r="K1863" t="s">
        <v>1887</v>
      </c>
    </row>
    <row r="1864" spans="1:11" x14ac:dyDescent="0.25">
      <c r="A1864" s="23">
        <v>2029</v>
      </c>
      <c r="B1864" s="23" t="s">
        <v>9</v>
      </c>
      <c r="C1864">
        <v>2021</v>
      </c>
      <c r="D1864" t="s">
        <v>23997</v>
      </c>
      <c r="E1864" s="23">
        <v>24080469</v>
      </c>
      <c r="F1864" s="23" t="s">
        <v>13342</v>
      </c>
      <c r="G1864" s="24">
        <v>44275</v>
      </c>
      <c r="H1864" s="11">
        <v>44519</v>
      </c>
      <c r="I1864" s="25">
        <v>20496000</v>
      </c>
      <c r="J1864" s="12">
        <v>0</v>
      </c>
      <c r="K1864" t="s">
        <v>1888</v>
      </c>
    </row>
    <row r="1865" spans="1:11" x14ac:dyDescent="0.25">
      <c r="A1865" s="1">
        <v>2030</v>
      </c>
      <c r="B1865" s="1" t="s">
        <v>7</v>
      </c>
      <c r="C1865" s="2">
        <v>2021</v>
      </c>
      <c r="D1865" s="2" t="s">
        <v>23998</v>
      </c>
      <c r="E1865" s="1">
        <v>53105227</v>
      </c>
      <c r="F1865" s="1" t="s">
        <v>13343</v>
      </c>
      <c r="G1865" s="5">
        <v>44279</v>
      </c>
      <c r="H1865" s="39">
        <v>44766</v>
      </c>
      <c r="I1865" s="9">
        <v>58680000</v>
      </c>
      <c r="J1865" s="12">
        <v>29340000</v>
      </c>
      <c r="K1865" t="s">
        <v>1889</v>
      </c>
    </row>
    <row r="1866" spans="1:11" x14ac:dyDescent="0.25">
      <c r="A1866" s="28">
        <v>2031</v>
      </c>
      <c r="B1866" s="28" t="s">
        <v>9</v>
      </c>
      <c r="C1866">
        <v>2021</v>
      </c>
      <c r="D1866" t="s">
        <v>23999</v>
      </c>
      <c r="E1866" s="28">
        <v>1022335275</v>
      </c>
      <c r="F1866" s="28" t="s">
        <v>13344</v>
      </c>
      <c r="G1866" s="29">
        <v>44280</v>
      </c>
      <c r="H1866" s="11">
        <v>44585</v>
      </c>
      <c r="I1866" s="30">
        <v>45630000</v>
      </c>
      <c r="J1866" s="12">
        <v>0</v>
      </c>
      <c r="K1866" t="s">
        <v>1890</v>
      </c>
    </row>
    <row r="1867" spans="1:11" x14ac:dyDescent="0.25">
      <c r="A1867" s="1">
        <v>2032</v>
      </c>
      <c r="B1867" s="1" t="s">
        <v>7</v>
      </c>
      <c r="C1867">
        <v>2021</v>
      </c>
      <c r="D1867" t="s">
        <v>24000</v>
      </c>
      <c r="E1867" s="1">
        <v>52020758</v>
      </c>
      <c r="F1867" s="1" t="s">
        <v>13345</v>
      </c>
      <c r="G1867" s="5">
        <v>44279</v>
      </c>
      <c r="H1867" s="11">
        <v>44735</v>
      </c>
      <c r="I1867" s="9">
        <v>52920000</v>
      </c>
      <c r="J1867" s="12">
        <v>26460000</v>
      </c>
      <c r="K1867" t="s">
        <v>1891</v>
      </c>
    </row>
    <row r="1868" spans="1:11" x14ac:dyDescent="0.25">
      <c r="A1868" s="1">
        <v>2033</v>
      </c>
      <c r="B1868" s="1" t="s">
        <v>9</v>
      </c>
      <c r="C1868">
        <v>2021</v>
      </c>
      <c r="D1868" t="s">
        <v>24001</v>
      </c>
      <c r="E1868" s="1">
        <v>1030595432</v>
      </c>
      <c r="F1868" s="1" t="s">
        <v>13346</v>
      </c>
      <c r="G1868" s="5">
        <v>44280</v>
      </c>
      <c r="H1868" s="11">
        <v>44736</v>
      </c>
      <c r="I1868" s="9">
        <v>25620000</v>
      </c>
      <c r="J1868" s="12">
        <v>12810000</v>
      </c>
      <c r="K1868" t="s">
        <v>1892</v>
      </c>
    </row>
    <row r="1869" spans="1:11" x14ac:dyDescent="0.25">
      <c r="A1869" s="1">
        <v>2034</v>
      </c>
      <c r="B1869" s="1" t="s">
        <v>7</v>
      </c>
      <c r="C1869">
        <v>2021</v>
      </c>
      <c r="D1869" t="s">
        <v>24002</v>
      </c>
      <c r="E1869" s="1">
        <v>1026268285</v>
      </c>
      <c r="F1869" s="1" t="s">
        <v>13347</v>
      </c>
      <c r="G1869" s="5">
        <v>44276</v>
      </c>
      <c r="H1869" s="11">
        <v>44550</v>
      </c>
      <c r="I1869" s="9">
        <v>64530432</v>
      </c>
      <c r="J1869" s="12">
        <v>0</v>
      </c>
      <c r="K1869" t="s">
        <v>1893</v>
      </c>
    </row>
    <row r="1870" spans="1:11" x14ac:dyDescent="0.25">
      <c r="A1870" s="1">
        <v>2035</v>
      </c>
      <c r="B1870" s="1" t="s">
        <v>9</v>
      </c>
      <c r="C1870">
        <v>2021</v>
      </c>
      <c r="D1870" t="s">
        <v>24003</v>
      </c>
      <c r="E1870" s="1">
        <v>52059732</v>
      </c>
      <c r="F1870" s="1" t="s">
        <v>13348</v>
      </c>
      <c r="G1870" s="5">
        <v>44276</v>
      </c>
      <c r="H1870" s="11">
        <v>44520</v>
      </c>
      <c r="I1870" s="9">
        <v>20496000</v>
      </c>
      <c r="J1870" s="12">
        <v>0</v>
      </c>
      <c r="K1870" t="s">
        <v>1894</v>
      </c>
    </row>
    <row r="1871" spans="1:11" x14ac:dyDescent="0.25">
      <c r="A1871" s="1">
        <v>2036</v>
      </c>
      <c r="B1871" s="1" t="s">
        <v>7</v>
      </c>
      <c r="C1871">
        <v>2021</v>
      </c>
      <c r="D1871" t="s">
        <v>24004</v>
      </c>
      <c r="E1871" s="1">
        <v>1015398015</v>
      </c>
      <c r="F1871" s="1" t="s">
        <v>13349</v>
      </c>
      <c r="G1871" s="5">
        <v>44282</v>
      </c>
      <c r="H1871" s="11">
        <v>44738</v>
      </c>
      <c r="I1871" s="9">
        <v>38890000</v>
      </c>
      <c r="J1871" s="12">
        <v>19445000</v>
      </c>
      <c r="K1871" t="s">
        <v>1895</v>
      </c>
    </row>
    <row r="1872" spans="1:11" x14ac:dyDescent="0.25">
      <c r="A1872" s="1">
        <v>2037</v>
      </c>
      <c r="B1872" s="1" t="s">
        <v>9</v>
      </c>
      <c r="C1872">
        <v>2021</v>
      </c>
      <c r="D1872" t="s">
        <v>24005</v>
      </c>
      <c r="E1872" s="1">
        <v>52080362</v>
      </c>
      <c r="F1872" s="1" t="s">
        <v>13350</v>
      </c>
      <c r="G1872" s="5">
        <v>44279</v>
      </c>
      <c r="H1872" s="11">
        <v>44720</v>
      </c>
      <c r="I1872" s="9">
        <v>14805000</v>
      </c>
      <c r="J1872" s="12">
        <v>7402500</v>
      </c>
      <c r="K1872" t="s">
        <v>1896</v>
      </c>
    </row>
    <row r="1873" spans="1:11" x14ac:dyDescent="0.25">
      <c r="A1873" s="1">
        <v>2040</v>
      </c>
      <c r="B1873" s="1" t="s">
        <v>7</v>
      </c>
      <c r="C1873">
        <v>2021</v>
      </c>
      <c r="D1873" t="s">
        <v>24006</v>
      </c>
      <c r="E1873" s="1">
        <v>52865707</v>
      </c>
      <c r="F1873" s="1" t="s">
        <v>13351</v>
      </c>
      <c r="G1873" s="5">
        <v>44279</v>
      </c>
      <c r="H1873" s="11">
        <v>44495</v>
      </c>
      <c r="I1873" s="9">
        <v>60236400</v>
      </c>
      <c r="J1873" s="12">
        <v>0</v>
      </c>
      <c r="K1873" t="s">
        <v>1897</v>
      </c>
    </row>
    <row r="1874" spans="1:11" x14ac:dyDescent="0.25">
      <c r="A1874" s="1">
        <v>2041</v>
      </c>
      <c r="B1874" s="1" t="s">
        <v>7</v>
      </c>
      <c r="C1874">
        <v>2021</v>
      </c>
      <c r="D1874" t="s">
        <v>24007</v>
      </c>
      <c r="E1874" s="1">
        <v>20830634</v>
      </c>
      <c r="F1874" s="1" t="s">
        <v>13352</v>
      </c>
      <c r="G1874" s="5">
        <v>44291</v>
      </c>
      <c r="H1874" s="11">
        <v>44576</v>
      </c>
      <c r="I1874" s="9">
        <v>34811267</v>
      </c>
      <c r="J1874" s="12">
        <v>7719020</v>
      </c>
      <c r="K1874" t="s">
        <v>1898</v>
      </c>
    </row>
    <row r="1875" spans="1:11" x14ac:dyDescent="0.25">
      <c r="A1875" s="1">
        <v>2042</v>
      </c>
      <c r="B1875" s="1" t="s">
        <v>7</v>
      </c>
      <c r="C1875">
        <v>2021</v>
      </c>
      <c r="D1875" t="s">
        <v>24008</v>
      </c>
      <c r="E1875" s="1">
        <v>1024482907</v>
      </c>
      <c r="F1875" s="1" t="s">
        <v>13353</v>
      </c>
      <c r="G1875" s="5">
        <v>44280</v>
      </c>
      <c r="H1875" s="11">
        <v>44585</v>
      </c>
      <c r="I1875" s="9">
        <v>41067000</v>
      </c>
      <c r="J1875" s="12">
        <v>4563000</v>
      </c>
      <c r="K1875" t="s">
        <v>1899</v>
      </c>
    </row>
    <row r="1876" spans="1:11" x14ac:dyDescent="0.25">
      <c r="A1876" s="1">
        <v>2043</v>
      </c>
      <c r="B1876" s="1" t="s">
        <v>7</v>
      </c>
      <c r="C1876">
        <v>2021</v>
      </c>
      <c r="D1876" t="s">
        <v>24009</v>
      </c>
      <c r="E1876" s="1">
        <v>1143255643</v>
      </c>
      <c r="F1876" s="1" t="s">
        <v>13354</v>
      </c>
      <c r="G1876" s="5">
        <v>44284</v>
      </c>
      <c r="H1876" s="11">
        <v>44589</v>
      </c>
      <c r="I1876" s="9">
        <v>33400000</v>
      </c>
      <c r="J1876" s="12">
        <v>0</v>
      </c>
      <c r="K1876" t="s">
        <v>1900</v>
      </c>
    </row>
    <row r="1877" spans="1:11" x14ac:dyDescent="0.25">
      <c r="A1877" s="1">
        <v>2044</v>
      </c>
      <c r="B1877" s="1" t="s">
        <v>7</v>
      </c>
      <c r="C1877">
        <v>2021</v>
      </c>
      <c r="D1877" t="s">
        <v>24010</v>
      </c>
      <c r="E1877" s="1">
        <v>41954822</v>
      </c>
      <c r="F1877" s="1" t="s">
        <v>13355</v>
      </c>
      <c r="G1877" s="5">
        <v>44281</v>
      </c>
      <c r="H1877" s="11">
        <v>44724</v>
      </c>
      <c r="I1877" s="9">
        <v>37199983</v>
      </c>
      <c r="J1877" s="12">
        <v>15554000</v>
      </c>
      <c r="K1877" t="s">
        <v>1901</v>
      </c>
    </row>
    <row r="1878" spans="1:11" x14ac:dyDescent="0.25">
      <c r="A1878" s="1">
        <v>2045</v>
      </c>
      <c r="B1878" s="1" t="s">
        <v>7</v>
      </c>
      <c r="C1878">
        <v>2021</v>
      </c>
      <c r="D1878" t="s">
        <v>24011</v>
      </c>
      <c r="E1878" s="1">
        <v>52800412</v>
      </c>
      <c r="F1878" s="1" t="s">
        <v>13356</v>
      </c>
      <c r="G1878" s="5">
        <v>44280</v>
      </c>
      <c r="H1878" s="11">
        <v>44736</v>
      </c>
      <c r="I1878" s="9">
        <v>58680000</v>
      </c>
      <c r="J1878" s="12">
        <v>29340000</v>
      </c>
      <c r="K1878" t="s">
        <v>1902</v>
      </c>
    </row>
    <row r="1879" spans="1:11" x14ac:dyDescent="0.25">
      <c r="A1879" s="1">
        <v>2046</v>
      </c>
      <c r="B1879" s="1" t="s">
        <v>7</v>
      </c>
      <c r="C1879">
        <v>2021</v>
      </c>
      <c r="D1879" t="s">
        <v>24012</v>
      </c>
      <c r="E1879" s="1">
        <v>1022416685</v>
      </c>
      <c r="F1879" s="1" t="s">
        <v>13357</v>
      </c>
      <c r="G1879" s="5">
        <v>44281</v>
      </c>
      <c r="H1879" s="11">
        <v>44737</v>
      </c>
      <c r="I1879" s="9">
        <v>38900000</v>
      </c>
      <c r="J1879" s="12">
        <v>19450000</v>
      </c>
      <c r="K1879" t="s">
        <v>1903</v>
      </c>
    </row>
    <row r="1880" spans="1:11" x14ac:dyDescent="0.25">
      <c r="A1880" s="1">
        <v>2047</v>
      </c>
      <c r="B1880" s="1" t="s">
        <v>7</v>
      </c>
      <c r="C1880">
        <v>2021</v>
      </c>
      <c r="D1880" t="s">
        <v>24013</v>
      </c>
      <c r="E1880" s="1">
        <v>1072424761</v>
      </c>
      <c r="F1880" s="1" t="s">
        <v>13358</v>
      </c>
      <c r="G1880" s="5">
        <v>44276</v>
      </c>
      <c r="H1880" s="11">
        <v>44732</v>
      </c>
      <c r="I1880" s="9">
        <v>33566720</v>
      </c>
      <c r="J1880" s="12">
        <v>16783360</v>
      </c>
      <c r="K1880" t="s">
        <v>1904</v>
      </c>
    </row>
    <row r="1881" spans="1:11" x14ac:dyDescent="0.25">
      <c r="A1881" s="1">
        <v>2048</v>
      </c>
      <c r="B1881" s="1" t="s">
        <v>7</v>
      </c>
      <c r="C1881">
        <v>2021</v>
      </c>
      <c r="D1881" t="s">
        <v>24014</v>
      </c>
      <c r="E1881" s="1">
        <v>1022365018</v>
      </c>
      <c r="F1881" s="1" t="s">
        <v>13359</v>
      </c>
      <c r="G1881" s="5">
        <v>44281</v>
      </c>
      <c r="H1881" s="11">
        <v>44568</v>
      </c>
      <c r="I1881" s="9">
        <v>52144000</v>
      </c>
      <c r="J1881" s="12">
        <v>7604333</v>
      </c>
      <c r="K1881" t="s">
        <v>1905</v>
      </c>
    </row>
    <row r="1882" spans="1:11" x14ac:dyDescent="0.25">
      <c r="A1882" s="1">
        <v>2050</v>
      </c>
      <c r="B1882" s="1" t="s">
        <v>9</v>
      </c>
      <c r="C1882">
        <v>2021</v>
      </c>
      <c r="D1882" t="s">
        <v>24015</v>
      </c>
      <c r="E1882" s="1">
        <v>52914078</v>
      </c>
      <c r="F1882" s="1" t="s">
        <v>13360</v>
      </c>
      <c r="G1882" s="5">
        <v>44284</v>
      </c>
      <c r="H1882" s="11">
        <v>44375</v>
      </c>
      <c r="I1882" s="9">
        <v>6519000</v>
      </c>
      <c r="J1882" s="12">
        <v>0</v>
      </c>
      <c r="K1882" t="s">
        <v>1906</v>
      </c>
    </row>
    <row r="1883" spans="1:11" x14ac:dyDescent="0.25">
      <c r="A1883" s="1">
        <v>2051</v>
      </c>
      <c r="B1883" s="1" t="s">
        <v>7</v>
      </c>
      <c r="C1883">
        <v>2021</v>
      </c>
      <c r="D1883" t="s">
        <v>24016</v>
      </c>
      <c r="E1883" s="1">
        <v>1024466443</v>
      </c>
      <c r="F1883" s="1" t="s">
        <v>13361</v>
      </c>
      <c r="G1883" s="5">
        <v>44281</v>
      </c>
      <c r="H1883" s="11">
        <v>44586</v>
      </c>
      <c r="I1883" s="9">
        <v>64530000</v>
      </c>
      <c r="J1883" s="12">
        <v>7170000</v>
      </c>
      <c r="K1883" t="s">
        <v>1907</v>
      </c>
    </row>
    <row r="1884" spans="1:11" x14ac:dyDescent="0.25">
      <c r="A1884" s="1">
        <v>2052</v>
      </c>
      <c r="B1884" s="1" t="s">
        <v>7</v>
      </c>
      <c r="C1884">
        <v>2021</v>
      </c>
      <c r="D1884" t="s">
        <v>24017</v>
      </c>
      <c r="E1884" s="1">
        <v>51812271</v>
      </c>
      <c r="F1884" s="1" t="s">
        <v>13362</v>
      </c>
      <c r="G1884" s="5">
        <v>44281</v>
      </c>
      <c r="H1884" s="11">
        <v>44525</v>
      </c>
      <c r="I1884" s="9">
        <v>27206400</v>
      </c>
      <c r="J1884" s="12">
        <v>0</v>
      </c>
      <c r="K1884" t="s">
        <v>1908</v>
      </c>
    </row>
    <row r="1885" spans="1:11" x14ac:dyDescent="0.25">
      <c r="A1885" s="1">
        <v>2053</v>
      </c>
      <c r="B1885" s="1" t="s">
        <v>9</v>
      </c>
      <c r="C1885">
        <v>2021</v>
      </c>
      <c r="D1885" t="s">
        <v>24018</v>
      </c>
      <c r="E1885" s="1">
        <v>79489125</v>
      </c>
      <c r="F1885" s="1" t="s">
        <v>13363</v>
      </c>
      <c r="G1885" s="5">
        <v>44276</v>
      </c>
      <c r="H1885" s="11">
        <v>44520</v>
      </c>
      <c r="I1885" s="9">
        <v>20496000</v>
      </c>
      <c r="J1885" s="12">
        <v>0</v>
      </c>
      <c r="K1885" t="s">
        <v>1909</v>
      </c>
    </row>
    <row r="1886" spans="1:11" x14ac:dyDescent="0.25">
      <c r="A1886" s="1">
        <v>2054</v>
      </c>
      <c r="B1886" s="1" t="s">
        <v>7</v>
      </c>
      <c r="C1886">
        <v>2021</v>
      </c>
      <c r="D1886" t="s">
        <v>24019</v>
      </c>
      <c r="E1886" s="1">
        <v>52334492</v>
      </c>
      <c r="F1886" s="1" t="s">
        <v>13364</v>
      </c>
      <c r="G1886" s="5">
        <v>44283</v>
      </c>
      <c r="H1886" s="11">
        <v>44524</v>
      </c>
      <c r="I1886" s="9">
        <v>31600000</v>
      </c>
      <c r="J1886" s="12">
        <v>0</v>
      </c>
      <c r="K1886" t="s">
        <v>1910</v>
      </c>
    </row>
    <row r="1887" spans="1:11" x14ac:dyDescent="0.25">
      <c r="A1887" s="1">
        <v>2055</v>
      </c>
      <c r="B1887" s="1" t="s">
        <v>7</v>
      </c>
      <c r="C1887">
        <v>2021</v>
      </c>
      <c r="D1887" t="s">
        <v>24020</v>
      </c>
      <c r="E1887" s="1">
        <v>79613190</v>
      </c>
      <c r="F1887" s="1" t="s">
        <v>13365</v>
      </c>
      <c r="G1887" s="5">
        <v>44280</v>
      </c>
      <c r="H1887" s="11">
        <v>44568</v>
      </c>
      <c r="I1887" s="9">
        <v>67872000</v>
      </c>
      <c r="J1887" s="12">
        <v>10180800</v>
      </c>
      <c r="K1887" t="s">
        <v>1911</v>
      </c>
    </row>
    <row r="1888" spans="1:11" x14ac:dyDescent="0.25">
      <c r="A1888" s="1">
        <v>2057</v>
      </c>
      <c r="B1888" s="1" t="s">
        <v>7</v>
      </c>
      <c r="C1888">
        <v>2021</v>
      </c>
      <c r="D1888" t="s">
        <v>24021</v>
      </c>
      <c r="E1888" s="1">
        <v>1015427732</v>
      </c>
      <c r="F1888" s="1" t="s">
        <v>13366</v>
      </c>
      <c r="G1888" s="5">
        <v>44279</v>
      </c>
      <c r="H1888" s="11">
        <v>44735</v>
      </c>
      <c r="I1888" s="9">
        <v>38900000</v>
      </c>
      <c r="J1888" s="12">
        <v>19450000</v>
      </c>
      <c r="K1888" t="s">
        <v>1912</v>
      </c>
    </row>
    <row r="1889" spans="1:11" x14ac:dyDescent="0.25">
      <c r="A1889" s="1">
        <v>2058</v>
      </c>
      <c r="B1889" s="1" t="s">
        <v>9</v>
      </c>
      <c r="C1889">
        <v>2021</v>
      </c>
      <c r="D1889" t="s">
        <v>24022</v>
      </c>
      <c r="E1889" s="1">
        <v>1030537969</v>
      </c>
      <c r="F1889" s="1" t="s">
        <v>13367</v>
      </c>
      <c r="G1889" s="5">
        <v>44276</v>
      </c>
      <c r="H1889" s="11">
        <v>44520</v>
      </c>
      <c r="I1889" s="9">
        <v>20496000</v>
      </c>
      <c r="J1889" s="12">
        <v>0</v>
      </c>
      <c r="K1889" t="s">
        <v>1913</v>
      </c>
    </row>
    <row r="1890" spans="1:11" x14ac:dyDescent="0.25">
      <c r="A1890" s="1">
        <v>2059</v>
      </c>
      <c r="B1890" s="1" t="s">
        <v>9</v>
      </c>
      <c r="C1890">
        <v>2021</v>
      </c>
      <c r="D1890" t="s">
        <v>24023</v>
      </c>
      <c r="E1890" s="1">
        <v>1014201757</v>
      </c>
      <c r="F1890" s="1" t="s">
        <v>13368</v>
      </c>
      <c r="G1890" s="5">
        <v>44285</v>
      </c>
      <c r="H1890" s="11">
        <v>44741</v>
      </c>
      <c r="I1890" s="9">
        <v>25620000</v>
      </c>
      <c r="J1890" s="12">
        <v>12810000</v>
      </c>
      <c r="K1890" t="s">
        <v>1914</v>
      </c>
    </row>
    <row r="1891" spans="1:11" x14ac:dyDescent="0.25">
      <c r="A1891" s="1">
        <v>2060</v>
      </c>
      <c r="B1891" s="1" t="s">
        <v>7</v>
      </c>
      <c r="C1891">
        <v>2021</v>
      </c>
      <c r="D1891" t="s">
        <v>24024</v>
      </c>
      <c r="E1891" s="1">
        <v>35425491</v>
      </c>
      <c r="F1891" s="1" t="s">
        <v>13369</v>
      </c>
      <c r="G1891" s="5">
        <v>44278</v>
      </c>
      <c r="H1891" s="11">
        <v>44491</v>
      </c>
      <c r="I1891" s="9">
        <v>22813000</v>
      </c>
      <c r="J1891" s="12">
        <v>0</v>
      </c>
      <c r="K1891" t="s">
        <v>1915</v>
      </c>
    </row>
    <row r="1892" spans="1:11" x14ac:dyDescent="0.25">
      <c r="A1892" s="23">
        <v>2061</v>
      </c>
      <c r="B1892" s="23" t="s">
        <v>7</v>
      </c>
      <c r="C1892">
        <v>2021</v>
      </c>
      <c r="D1892" t="s">
        <v>24025</v>
      </c>
      <c r="E1892" s="23">
        <v>52827525</v>
      </c>
      <c r="F1892" s="23" t="s">
        <v>13370</v>
      </c>
      <c r="G1892" s="24">
        <v>44291</v>
      </c>
      <c r="H1892" s="11">
        <v>44731</v>
      </c>
      <c r="I1892" s="25">
        <v>29331000</v>
      </c>
      <c r="J1892" s="12">
        <v>14665500</v>
      </c>
      <c r="K1892" t="s">
        <v>1916</v>
      </c>
    </row>
    <row r="1893" spans="1:11" x14ac:dyDescent="0.25">
      <c r="A1893" s="1">
        <v>2062</v>
      </c>
      <c r="B1893" s="1" t="s">
        <v>7</v>
      </c>
      <c r="C1893" s="2">
        <v>2021</v>
      </c>
      <c r="D1893" s="2" t="s">
        <v>24026</v>
      </c>
      <c r="E1893" s="1">
        <v>52429065</v>
      </c>
      <c r="F1893" s="1" t="s">
        <v>13371</v>
      </c>
      <c r="G1893" s="5">
        <v>44316</v>
      </c>
      <c r="H1893" s="39">
        <v>44771</v>
      </c>
      <c r="I1893" s="9">
        <v>38900000</v>
      </c>
      <c r="J1893" s="12">
        <v>19450000</v>
      </c>
      <c r="K1893" t="s">
        <v>1917</v>
      </c>
    </row>
    <row r="1894" spans="1:11" x14ac:dyDescent="0.25">
      <c r="A1894" s="28">
        <v>2063</v>
      </c>
      <c r="B1894" s="28" t="s">
        <v>7</v>
      </c>
      <c r="C1894">
        <v>2021</v>
      </c>
      <c r="D1894" t="s">
        <v>24027</v>
      </c>
      <c r="E1894" s="28">
        <v>52489082</v>
      </c>
      <c r="F1894" s="28" t="s">
        <v>13372</v>
      </c>
      <c r="G1894" s="29">
        <v>44285</v>
      </c>
      <c r="H1894" s="11">
        <v>44741</v>
      </c>
      <c r="I1894" s="30">
        <v>38900000</v>
      </c>
      <c r="J1894" s="12">
        <v>19450000</v>
      </c>
      <c r="K1894" t="s">
        <v>1918</v>
      </c>
    </row>
    <row r="1895" spans="1:11" x14ac:dyDescent="0.25">
      <c r="A1895" s="1">
        <v>2064</v>
      </c>
      <c r="B1895" s="1" t="s">
        <v>9</v>
      </c>
      <c r="C1895">
        <v>2021</v>
      </c>
      <c r="D1895" t="s">
        <v>24028</v>
      </c>
      <c r="E1895" s="1">
        <v>1010207503</v>
      </c>
      <c r="F1895" s="1" t="s">
        <v>13373</v>
      </c>
      <c r="G1895" s="5">
        <v>44281</v>
      </c>
      <c r="H1895" s="11">
        <v>44494</v>
      </c>
      <c r="I1895" s="9">
        <v>11515000</v>
      </c>
      <c r="J1895" s="12">
        <v>0</v>
      </c>
      <c r="K1895" t="s">
        <v>1919</v>
      </c>
    </row>
    <row r="1896" spans="1:11" x14ac:dyDescent="0.25">
      <c r="A1896" s="1">
        <v>2065</v>
      </c>
      <c r="B1896" s="1" t="s">
        <v>7</v>
      </c>
      <c r="C1896">
        <v>2021</v>
      </c>
      <c r="D1896" t="s">
        <v>24029</v>
      </c>
      <c r="E1896" s="1">
        <v>1019025631</v>
      </c>
      <c r="F1896" s="1" t="s">
        <v>13374</v>
      </c>
      <c r="G1896" s="5">
        <v>44291</v>
      </c>
      <c r="H1896" s="11">
        <v>44381</v>
      </c>
      <c r="I1896" s="9">
        <v>9777000</v>
      </c>
      <c r="J1896" s="12">
        <v>0</v>
      </c>
      <c r="K1896" t="s">
        <v>1920</v>
      </c>
    </row>
    <row r="1897" spans="1:11" x14ac:dyDescent="0.25">
      <c r="A1897" s="1">
        <v>2066</v>
      </c>
      <c r="B1897" s="1" t="s">
        <v>7</v>
      </c>
      <c r="C1897">
        <v>2021</v>
      </c>
      <c r="D1897" t="s">
        <v>24030</v>
      </c>
      <c r="E1897" s="1">
        <v>52916720</v>
      </c>
      <c r="F1897" s="1" t="s">
        <v>13375</v>
      </c>
      <c r="G1897" s="5">
        <v>44291</v>
      </c>
      <c r="H1897" s="11">
        <v>44596</v>
      </c>
      <c r="I1897" s="9">
        <v>58662000</v>
      </c>
      <c r="J1897" s="12">
        <v>6518000</v>
      </c>
      <c r="K1897" t="s">
        <v>1921</v>
      </c>
    </row>
    <row r="1898" spans="1:11" x14ac:dyDescent="0.25">
      <c r="A1898" s="1">
        <v>2067</v>
      </c>
      <c r="B1898" s="1" t="s">
        <v>7</v>
      </c>
      <c r="C1898">
        <v>2021</v>
      </c>
      <c r="D1898" t="s">
        <v>24031</v>
      </c>
      <c r="E1898" s="1">
        <v>80824954</v>
      </c>
      <c r="F1898" s="1" t="s">
        <v>13376</v>
      </c>
      <c r="G1898" s="5">
        <v>44282</v>
      </c>
      <c r="H1898" s="11">
        <v>44738</v>
      </c>
      <c r="I1898" s="9">
        <v>58680000</v>
      </c>
      <c r="J1898" s="12">
        <v>29340000</v>
      </c>
      <c r="K1898" t="s">
        <v>1922</v>
      </c>
    </row>
    <row r="1899" spans="1:11" x14ac:dyDescent="0.25">
      <c r="A1899" s="1">
        <v>2068</v>
      </c>
      <c r="B1899" s="1" t="s">
        <v>7</v>
      </c>
      <c r="C1899">
        <v>2021</v>
      </c>
      <c r="D1899" t="s">
        <v>24032</v>
      </c>
      <c r="E1899" s="1">
        <v>52214916</v>
      </c>
      <c r="F1899" s="1" t="s">
        <v>13377</v>
      </c>
      <c r="G1899" s="5">
        <v>44284</v>
      </c>
      <c r="H1899" s="11">
        <v>44725</v>
      </c>
      <c r="I1899" s="9">
        <v>29331000</v>
      </c>
      <c r="J1899" s="12">
        <v>14665500</v>
      </c>
      <c r="K1899" t="s">
        <v>1923</v>
      </c>
    </row>
    <row r="1900" spans="1:11" x14ac:dyDescent="0.25">
      <c r="A1900" s="1">
        <v>2069</v>
      </c>
      <c r="B1900" s="1" t="s">
        <v>7</v>
      </c>
      <c r="C1900">
        <v>2021</v>
      </c>
      <c r="D1900" t="s">
        <v>24033</v>
      </c>
      <c r="E1900" s="1">
        <v>1030552930</v>
      </c>
      <c r="F1900" s="1" t="s">
        <v>13378</v>
      </c>
      <c r="G1900" s="5">
        <v>44281</v>
      </c>
      <c r="H1900" s="11">
        <v>44737</v>
      </c>
      <c r="I1900" s="9">
        <v>38900000</v>
      </c>
      <c r="J1900" s="12">
        <v>19450000</v>
      </c>
      <c r="K1900" t="s">
        <v>1924</v>
      </c>
    </row>
    <row r="1901" spans="1:11" x14ac:dyDescent="0.25">
      <c r="A1901" s="1">
        <v>2070</v>
      </c>
      <c r="B1901" s="1" t="s">
        <v>9</v>
      </c>
      <c r="C1901">
        <v>2021</v>
      </c>
      <c r="D1901" t="s">
        <v>24034</v>
      </c>
      <c r="E1901" s="1">
        <v>52450279</v>
      </c>
      <c r="F1901" s="1" t="s">
        <v>13379</v>
      </c>
      <c r="G1901" s="5">
        <v>44280</v>
      </c>
      <c r="H1901" s="11">
        <v>44371</v>
      </c>
      <c r="I1901" s="9">
        <v>4935000</v>
      </c>
      <c r="J1901" s="12">
        <v>0</v>
      </c>
      <c r="K1901" t="s">
        <v>1925</v>
      </c>
    </row>
    <row r="1902" spans="1:11" x14ac:dyDescent="0.25">
      <c r="A1902" s="1">
        <v>2071</v>
      </c>
      <c r="B1902" s="1" t="s">
        <v>7</v>
      </c>
      <c r="C1902">
        <v>2021</v>
      </c>
      <c r="D1902" t="s">
        <v>24035</v>
      </c>
      <c r="E1902" s="1">
        <v>39761996</v>
      </c>
      <c r="F1902" s="1" t="s">
        <v>13380</v>
      </c>
      <c r="G1902" s="5">
        <v>44299</v>
      </c>
      <c r="H1902" s="11">
        <v>44579</v>
      </c>
      <c r="I1902" s="9">
        <v>46161600</v>
      </c>
      <c r="J1902" s="12">
        <v>7824000</v>
      </c>
      <c r="K1902" t="s">
        <v>1926</v>
      </c>
    </row>
    <row r="1903" spans="1:11" x14ac:dyDescent="0.25">
      <c r="A1903" s="1">
        <v>2072</v>
      </c>
      <c r="B1903" s="1" t="s">
        <v>9</v>
      </c>
      <c r="C1903">
        <v>2021</v>
      </c>
      <c r="D1903" t="s">
        <v>24036</v>
      </c>
      <c r="E1903" s="1">
        <v>1022390844</v>
      </c>
      <c r="F1903" s="1" t="s">
        <v>13381</v>
      </c>
      <c r="G1903" s="5">
        <v>44287</v>
      </c>
      <c r="H1903" s="11">
        <v>44551</v>
      </c>
      <c r="I1903" s="9">
        <v>21606200</v>
      </c>
      <c r="J1903" s="12">
        <v>0</v>
      </c>
      <c r="K1903" t="s">
        <v>1927</v>
      </c>
    </row>
    <row r="1904" spans="1:11" x14ac:dyDescent="0.25">
      <c r="A1904" s="23">
        <v>2073</v>
      </c>
      <c r="B1904" s="23" t="s">
        <v>7</v>
      </c>
      <c r="C1904">
        <v>2021</v>
      </c>
      <c r="D1904" t="s">
        <v>24037</v>
      </c>
      <c r="E1904" s="23">
        <v>79512845</v>
      </c>
      <c r="F1904" s="23" t="s">
        <v>13382</v>
      </c>
      <c r="G1904" s="24">
        <v>44279</v>
      </c>
      <c r="H1904" s="11">
        <v>44520</v>
      </c>
      <c r="I1904" s="25">
        <v>31600000</v>
      </c>
      <c r="J1904" s="12">
        <v>0</v>
      </c>
      <c r="K1904" t="s">
        <v>1928</v>
      </c>
    </row>
    <row r="1905" spans="1:11" x14ac:dyDescent="0.25">
      <c r="A1905" s="1">
        <v>2074</v>
      </c>
      <c r="B1905" s="1" t="s">
        <v>7</v>
      </c>
      <c r="C1905" s="2">
        <v>2021</v>
      </c>
      <c r="D1905" s="2" t="s">
        <v>24038</v>
      </c>
      <c r="E1905" s="1">
        <v>1024471198</v>
      </c>
      <c r="F1905" s="1" t="s">
        <v>13383</v>
      </c>
      <c r="G1905" s="5">
        <v>44306</v>
      </c>
      <c r="H1905" s="39">
        <v>44745</v>
      </c>
      <c r="I1905" s="9">
        <v>34996500</v>
      </c>
      <c r="J1905" s="12">
        <v>17368633</v>
      </c>
      <c r="K1905" t="s">
        <v>1929</v>
      </c>
    </row>
    <row r="1906" spans="1:11" x14ac:dyDescent="0.25">
      <c r="A1906" s="28">
        <v>2075</v>
      </c>
      <c r="B1906" s="28" t="s">
        <v>9</v>
      </c>
      <c r="C1906">
        <v>2021</v>
      </c>
      <c r="D1906" t="s">
        <v>24039</v>
      </c>
      <c r="E1906" s="28">
        <v>52978498</v>
      </c>
      <c r="F1906" s="28" t="s">
        <v>13384</v>
      </c>
      <c r="G1906" s="29">
        <v>44282</v>
      </c>
      <c r="H1906" s="11">
        <v>44495</v>
      </c>
      <c r="I1906" s="30">
        <v>11515000</v>
      </c>
      <c r="J1906" s="12">
        <v>0</v>
      </c>
      <c r="K1906" t="s">
        <v>1930</v>
      </c>
    </row>
    <row r="1907" spans="1:11" x14ac:dyDescent="0.25">
      <c r="A1907" s="1">
        <v>2076</v>
      </c>
      <c r="B1907" s="1" t="s">
        <v>7</v>
      </c>
      <c r="C1907">
        <v>2021</v>
      </c>
      <c r="D1907" t="s">
        <v>24040</v>
      </c>
      <c r="E1907" s="1">
        <v>52538549</v>
      </c>
      <c r="F1907" s="1" t="s">
        <v>13385</v>
      </c>
      <c r="G1907" s="5">
        <v>44292</v>
      </c>
      <c r="H1907" s="11">
        <v>44732</v>
      </c>
      <c r="I1907" s="9">
        <v>29331000</v>
      </c>
      <c r="J1907" s="12">
        <v>14665500</v>
      </c>
      <c r="K1907" t="s">
        <v>1931</v>
      </c>
    </row>
    <row r="1908" spans="1:11" x14ac:dyDescent="0.25">
      <c r="A1908" s="1">
        <v>2077</v>
      </c>
      <c r="B1908" s="1" t="s">
        <v>9</v>
      </c>
      <c r="C1908">
        <v>2021</v>
      </c>
      <c r="D1908" t="s">
        <v>24041</v>
      </c>
      <c r="E1908" s="1">
        <v>1020740369</v>
      </c>
      <c r="F1908" s="1" t="s">
        <v>13386</v>
      </c>
      <c r="G1908" s="5">
        <v>44287</v>
      </c>
      <c r="H1908" s="11">
        <v>44560</v>
      </c>
      <c r="I1908" s="9">
        <v>25263000</v>
      </c>
      <c r="J1908" s="12">
        <v>0</v>
      </c>
      <c r="K1908" t="s">
        <v>1932</v>
      </c>
    </row>
    <row r="1909" spans="1:11" x14ac:dyDescent="0.25">
      <c r="A1909" s="1">
        <v>2078</v>
      </c>
      <c r="B1909" s="1" t="s">
        <v>7</v>
      </c>
      <c r="C1909">
        <v>2021</v>
      </c>
      <c r="D1909" t="s">
        <v>24042</v>
      </c>
      <c r="E1909" s="1">
        <v>53080955</v>
      </c>
      <c r="F1909" s="1" t="s">
        <v>13387</v>
      </c>
      <c r="G1909" s="5">
        <v>44279</v>
      </c>
      <c r="H1909" s="11">
        <v>44720</v>
      </c>
      <c r="I1909" s="9">
        <v>29331000</v>
      </c>
      <c r="J1909" s="12">
        <v>14665500</v>
      </c>
      <c r="K1909" t="s">
        <v>1933</v>
      </c>
    </row>
    <row r="1910" spans="1:11" x14ac:dyDescent="0.25">
      <c r="A1910" s="1">
        <v>2079</v>
      </c>
      <c r="B1910" s="1" t="s">
        <v>7</v>
      </c>
      <c r="C1910">
        <v>2021</v>
      </c>
      <c r="D1910" t="s">
        <v>24043</v>
      </c>
      <c r="E1910" s="1">
        <v>1033739465</v>
      </c>
      <c r="F1910" s="1" t="s">
        <v>13388</v>
      </c>
      <c r="G1910" s="5">
        <v>44280</v>
      </c>
      <c r="H1910" s="11">
        <v>44524</v>
      </c>
      <c r="I1910" s="9">
        <v>36504000</v>
      </c>
      <c r="J1910" s="12">
        <v>0</v>
      </c>
      <c r="K1910" t="s">
        <v>1934</v>
      </c>
    </row>
    <row r="1911" spans="1:11" x14ac:dyDescent="0.25">
      <c r="A1911" s="1">
        <v>2081</v>
      </c>
      <c r="B1911" s="1" t="s">
        <v>7</v>
      </c>
      <c r="C1911">
        <v>2021</v>
      </c>
      <c r="D1911" t="s">
        <v>24044</v>
      </c>
      <c r="E1911" s="1">
        <v>37707616</v>
      </c>
      <c r="F1911" s="1" t="s">
        <v>13389</v>
      </c>
      <c r="G1911" s="5">
        <v>44279</v>
      </c>
      <c r="H1911" s="11">
        <v>44679</v>
      </c>
      <c r="I1911" s="9">
        <v>41067000</v>
      </c>
      <c r="J1911" s="12">
        <v>0</v>
      </c>
      <c r="K1911" t="s">
        <v>1935</v>
      </c>
    </row>
    <row r="1912" spans="1:11" x14ac:dyDescent="0.25">
      <c r="A1912" s="1">
        <v>2082</v>
      </c>
      <c r="B1912" s="1" t="s">
        <v>9</v>
      </c>
      <c r="C1912">
        <v>2021</v>
      </c>
      <c r="D1912" t="s">
        <v>24045</v>
      </c>
      <c r="E1912" s="1">
        <v>1014254757</v>
      </c>
      <c r="F1912" s="1" t="s">
        <v>13390</v>
      </c>
      <c r="G1912" s="5">
        <v>44285</v>
      </c>
      <c r="H1912" s="11">
        <v>44529</v>
      </c>
      <c r="I1912" s="9">
        <v>20496000</v>
      </c>
      <c r="J1912" s="12">
        <v>0</v>
      </c>
      <c r="K1912" t="s">
        <v>1936</v>
      </c>
    </row>
    <row r="1913" spans="1:11" x14ac:dyDescent="0.25">
      <c r="A1913" s="1">
        <v>2084</v>
      </c>
      <c r="B1913" s="1" t="s">
        <v>7</v>
      </c>
      <c r="C1913">
        <v>2021</v>
      </c>
      <c r="D1913" t="s">
        <v>24046</v>
      </c>
      <c r="E1913" s="1">
        <v>53060955</v>
      </c>
      <c r="F1913" s="1" t="s">
        <v>13391</v>
      </c>
      <c r="G1913" s="5">
        <v>44300</v>
      </c>
      <c r="H1913" s="11">
        <v>44543</v>
      </c>
      <c r="I1913" s="9">
        <v>52144000</v>
      </c>
      <c r="J1913" s="12">
        <v>0</v>
      </c>
      <c r="K1913" t="s">
        <v>1937</v>
      </c>
    </row>
    <row r="1914" spans="1:11" x14ac:dyDescent="0.25">
      <c r="A1914" s="1">
        <v>2085</v>
      </c>
      <c r="B1914" s="1" t="s">
        <v>7</v>
      </c>
      <c r="C1914">
        <v>2021</v>
      </c>
      <c r="D1914" t="s">
        <v>24047</v>
      </c>
      <c r="E1914" s="1">
        <v>51791956</v>
      </c>
      <c r="F1914" s="1" t="s">
        <v>13392</v>
      </c>
      <c r="G1914" s="5">
        <v>44279</v>
      </c>
      <c r="H1914" s="11">
        <v>44720</v>
      </c>
      <c r="I1914" s="9">
        <v>29331000</v>
      </c>
      <c r="J1914" s="12">
        <v>14665500</v>
      </c>
      <c r="K1914" t="s">
        <v>1938</v>
      </c>
    </row>
    <row r="1915" spans="1:11" x14ac:dyDescent="0.25">
      <c r="A1915" s="1">
        <v>2086</v>
      </c>
      <c r="B1915" s="1" t="s">
        <v>7</v>
      </c>
      <c r="C1915">
        <v>2021</v>
      </c>
      <c r="D1915" t="s">
        <v>24048</v>
      </c>
      <c r="E1915" s="1">
        <v>39727459</v>
      </c>
      <c r="F1915" s="1" t="s">
        <v>13393</v>
      </c>
      <c r="G1915" s="5">
        <v>44281</v>
      </c>
      <c r="H1915" s="11">
        <v>44494</v>
      </c>
      <c r="I1915" s="9">
        <v>22813000</v>
      </c>
      <c r="J1915" s="12">
        <v>0</v>
      </c>
      <c r="K1915" t="s">
        <v>1939</v>
      </c>
    </row>
    <row r="1916" spans="1:11" x14ac:dyDescent="0.25">
      <c r="A1916" s="1">
        <v>2087</v>
      </c>
      <c r="B1916" s="1" t="s">
        <v>9</v>
      </c>
      <c r="C1916">
        <v>2021</v>
      </c>
      <c r="D1916" t="s">
        <v>24049</v>
      </c>
      <c r="E1916" s="1">
        <v>52555472</v>
      </c>
      <c r="F1916" s="1" t="s">
        <v>13394</v>
      </c>
      <c r="G1916" s="5">
        <v>44301</v>
      </c>
      <c r="H1916" s="11">
        <v>44514</v>
      </c>
      <c r="I1916" s="9">
        <v>15211000</v>
      </c>
      <c r="J1916" s="12">
        <v>0</v>
      </c>
      <c r="K1916" t="s">
        <v>1940</v>
      </c>
    </row>
    <row r="1917" spans="1:11" x14ac:dyDescent="0.25">
      <c r="A1917" s="1">
        <v>2089</v>
      </c>
      <c r="B1917" s="1" t="s">
        <v>7</v>
      </c>
      <c r="C1917">
        <v>2021</v>
      </c>
      <c r="D1917" t="s">
        <v>24050</v>
      </c>
      <c r="E1917" s="1">
        <v>1015431018</v>
      </c>
      <c r="F1917" s="1" t="s">
        <v>13395</v>
      </c>
      <c r="G1917" s="5">
        <v>44280</v>
      </c>
      <c r="H1917" s="11">
        <v>44736</v>
      </c>
      <c r="I1917" s="9">
        <v>38890000</v>
      </c>
      <c r="J1917" s="12">
        <v>19445000</v>
      </c>
      <c r="K1917" t="s">
        <v>1941</v>
      </c>
    </row>
    <row r="1918" spans="1:11" x14ac:dyDescent="0.25">
      <c r="A1918" s="1">
        <v>2090</v>
      </c>
      <c r="B1918" s="1" t="s">
        <v>9</v>
      </c>
      <c r="C1918">
        <v>2021</v>
      </c>
      <c r="D1918" t="s">
        <v>24051</v>
      </c>
      <c r="E1918" s="1">
        <v>80153935</v>
      </c>
      <c r="F1918" s="1" t="s">
        <v>13396</v>
      </c>
      <c r="G1918" s="5">
        <v>44279</v>
      </c>
      <c r="H1918" s="11">
        <v>44735</v>
      </c>
      <c r="I1918" s="9">
        <v>25620000</v>
      </c>
      <c r="J1918" s="12">
        <v>12810000</v>
      </c>
      <c r="K1918" t="s">
        <v>1942</v>
      </c>
    </row>
    <row r="1919" spans="1:11" x14ac:dyDescent="0.25">
      <c r="A1919" s="1">
        <v>2091</v>
      </c>
      <c r="B1919" s="1" t="s">
        <v>7</v>
      </c>
      <c r="C1919">
        <v>2021</v>
      </c>
      <c r="D1919" t="s">
        <v>24052</v>
      </c>
      <c r="E1919" s="1">
        <v>52203048</v>
      </c>
      <c r="F1919" s="1" t="s">
        <v>13397</v>
      </c>
      <c r="G1919" s="5">
        <v>44292</v>
      </c>
      <c r="H1919" s="11">
        <v>44732</v>
      </c>
      <c r="I1919" s="9">
        <v>29331000</v>
      </c>
      <c r="J1919" s="12">
        <v>14665500</v>
      </c>
      <c r="K1919" t="s">
        <v>1943</v>
      </c>
    </row>
    <row r="1920" spans="1:11" x14ac:dyDescent="0.25">
      <c r="A1920" s="1">
        <v>2092</v>
      </c>
      <c r="B1920" s="1" t="s">
        <v>9</v>
      </c>
      <c r="C1920">
        <v>2021</v>
      </c>
      <c r="D1920" t="s">
        <v>24053</v>
      </c>
      <c r="E1920" s="1">
        <v>1014253309</v>
      </c>
      <c r="F1920" s="1" t="s">
        <v>13398</v>
      </c>
      <c r="G1920" s="5">
        <v>44278</v>
      </c>
      <c r="H1920" s="11">
        <v>44522</v>
      </c>
      <c r="I1920" s="9">
        <v>20496000</v>
      </c>
      <c r="J1920" s="12">
        <v>0</v>
      </c>
      <c r="K1920" t="s">
        <v>1944</v>
      </c>
    </row>
    <row r="1921" spans="1:11" x14ac:dyDescent="0.25">
      <c r="A1921" s="1">
        <v>2093</v>
      </c>
      <c r="B1921" s="1" t="s">
        <v>7</v>
      </c>
      <c r="C1921">
        <v>2021</v>
      </c>
      <c r="D1921" t="s">
        <v>24054</v>
      </c>
      <c r="E1921" s="1">
        <v>73583511</v>
      </c>
      <c r="F1921" s="1" t="s">
        <v>13399</v>
      </c>
      <c r="G1921" s="5">
        <v>44278</v>
      </c>
      <c r="H1921" s="11">
        <v>44451</v>
      </c>
      <c r="I1921" s="9">
        <v>51464667</v>
      </c>
      <c r="J1921" s="12">
        <v>0</v>
      </c>
      <c r="K1921" t="s">
        <v>1945</v>
      </c>
    </row>
    <row r="1922" spans="1:11" x14ac:dyDescent="0.25">
      <c r="A1922" s="23">
        <v>2094</v>
      </c>
      <c r="B1922" s="23" t="s">
        <v>7</v>
      </c>
      <c r="C1922">
        <v>2021</v>
      </c>
      <c r="D1922" t="s">
        <v>24055</v>
      </c>
      <c r="E1922" s="23">
        <v>23552882</v>
      </c>
      <c r="F1922" s="23" t="s">
        <v>13400</v>
      </c>
      <c r="G1922" s="24">
        <v>44279</v>
      </c>
      <c r="H1922" s="11">
        <v>44735</v>
      </c>
      <c r="I1922" s="25">
        <v>33400000</v>
      </c>
      <c r="J1922" s="12">
        <v>16700000</v>
      </c>
      <c r="K1922" t="s">
        <v>1946</v>
      </c>
    </row>
    <row r="1923" spans="1:11" x14ac:dyDescent="0.25">
      <c r="A1923" s="1">
        <v>2095</v>
      </c>
      <c r="B1923" s="1" t="s">
        <v>7</v>
      </c>
      <c r="C1923" s="2">
        <v>2021</v>
      </c>
      <c r="D1923" s="2" t="s">
        <v>24056</v>
      </c>
      <c r="E1923" s="1">
        <v>52528849</v>
      </c>
      <c r="F1923" s="1" t="s">
        <v>13401</v>
      </c>
      <c r="G1923" s="5">
        <v>44308</v>
      </c>
      <c r="H1923" s="39">
        <v>44763</v>
      </c>
      <c r="I1923" s="9">
        <v>33400000</v>
      </c>
      <c r="J1923" s="12">
        <v>16700000</v>
      </c>
      <c r="K1923" t="s">
        <v>1947</v>
      </c>
    </row>
    <row r="1924" spans="1:11" x14ac:dyDescent="0.25">
      <c r="A1924" s="31">
        <v>2096</v>
      </c>
      <c r="B1924" s="31" t="s">
        <v>7</v>
      </c>
      <c r="C1924">
        <v>2021</v>
      </c>
      <c r="D1924" t="s">
        <v>24057</v>
      </c>
      <c r="E1924" s="31">
        <v>52885931</v>
      </c>
      <c r="F1924" s="31" t="s">
        <v>13402</v>
      </c>
      <c r="G1924" s="32">
        <v>44280</v>
      </c>
      <c r="H1924" s="11">
        <v>44371</v>
      </c>
      <c r="I1924" s="33">
        <v>9777000</v>
      </c>
      <c r="J1924" s="12">
        <v>0</v>
      </c>
      <c r="K1924" t="s">
        <v>1948</v>
      </c>
    </row>
    <row r="1925" spans="1:11" x14ac:dyDescent="0.25">
      <c r="A1925" s="1">
        <v>2097</v>
      </c>
      <c r="B1925" s="1" t="s">
        <v>9</v>
      </c>
      <c r="C1925" s="2">
        <v>2021</v>
      </c>
      <c r="D1925" s="2" t="s">
        <v>24058</v>
      </c>
      <c r="E1925" s="1">
        <v>52583910</v>
      </c>
      <c r="F1925" s="1" t="s">
        <v>13403</v>
      </c>
      <c r="G1925" s="5">
        <v>44281</v>
      </c>
      <c r="H1925" s="39">
        <v>44743</v>
      </c>
      <c r="I1925" s="9">
        <v>25620000</v>
      </c>
      <c r="J1925" s="12">
        <v>12810000</v>
      </c>
      <c r="K1925" t="s">
        <v>1949</v>
      </c>
    </row>
    <row r="1926" spans="1:11" x14ac:dyDescent="0.25">
      <c r="A1926" s="28">
        <v>2098</v>
      </c>
      <c r="B1926" s="28" t="s">
        <v>7</v>
      </c>
      <c r="C1926">
        <v>2021</v>
      </c>
      <c r="D1926" t="s">
        <v>24059</v>
      </c>
      <c r="E1926" s="28">
        <v>33435508</v>
      </c>
      <c r="F1926" s="28" t="s">
        <v>13404</v>
      </c>
      <c r="G1926" s="29">
        <v>44281</v>
      </c>
      <c r="H1926" s="11">
        <v>44372</v>
      </c>
      <c r="I1926" s="30">
        <v>9777000</v>
      </c>
      <c r="J1926" s="12">
        <v>0</v>
      </c>
      <c r="K1926" t="s">
        <v>1950</v>
      </c>
    </row>
    <row r="1927" spans="1:11" x14ac:dyDescent="0.25">
      <c r="A1927" s="1">
        <v>2099</v>
      </c>
      <c r="B1927" s="1" t="s">
        <v>7</v>
      </c>
      <c r="C1927">
        <v>2021</v>
      </c>
      <c r="D1927" t="s">
        <v>24060</v>
      </c>
      <c r="E1927" s="1">
        <v>1073680553</v>
      </c>
      <c r="F1927" s="1" t="s">
        <v>13405</v>
      </c>
      <c r="G1927" s="5">
        <v>44280</v>
      </c>
      <c r="H1927" s="11">
        <v>44371</v>
      </c>
      <c r="I1927" s="9">
        <v>9777000</v>
      </c>
      <c r="J1927" s="12">
        <v>0</v>
      </c>
      <c r="K1927" t="s">
        <v>1951</v>
      </c>
    </row>
    <row r="1928" spans="1:11" x14ac:dyDescent="0.25">
      <c r="A1928" s="1">
        <v>2100</v>
      </c>
      <c r="B1928" s="1" t="s">
        <v>7</v>
      </c>
      <c r="C1928">
        <v>2021</v>
      </c>
      <c r="D1928" t="s">
        <v>24061</v>
      </c>
      <c r="E1928" s="1">
        <v>1026289338</v>
      </c>
      <c r="F1928" s="1" t="s">
        <v>13406</v>
      </c>
      <c r="G1928" s="5">
        <v>44278</v>
      </c>
      <c r="H1928" s="11">
        <v>44734</v>
      </c>
      <c r="I1928" s="9">
        <v>52920000</v>
      </c>
      <c r="J1928" s="12">
        <v>26460000</v>
      </c>
      <c r="K1928" t="s">
        <v>1952</v>
      </c>
    </row>
    <row r="1929" spans="1:11" x14ac:dyDescent="0.25">
      <c r="A1929" s="1">
        <v>2101</v>
      </c>
      <c r="B1929" s="1" t="s">
        <v>7</v>
      </c>
      <c r="C1929">
        <v>2021</v>
      </c>
      <c r="D1929" t="s">
        <v>24062</v>
      </c>
      <c r="E1929" s="1">
        <v>76214509</v>
      </c>
      <c r="F1929" s="1" t="s">
        <v>13407</v>
      </c>
      <c r="G1929" s="5">
        <v>44280</v>
      </c>
      <c r="H1929" s="11">
        <v>44736</v>
      </c>
      <c r="I1929" s="9">
        <v>68439000</v>
      </c>
      <c r="J1929" s="12">
        <v>29331000</v>
      </c>
      <c r="K1929" t="s">
        <v>1953</v>
      </c>
    </row>
    <row r="1930" spans="1:11" x14ac:dyDescent="0.25">
      <c r="A1930" s="1">
        <v>2102</v>
      </c>
      <c r="B1930" s="1" t="s">
        <v>9</v>
      </c>
      <c r="C1930">
        <v>2021</v>
      </c>
      <c r="D1930" t="s">
        <v>24063</v>
      </c>
      <c r="E1930" s="1">
        <v>79969664</v>
      </c>
      <c r="F1930" s="1" t="s">
        <v>13408</v>
      </c>
      <c r="G1930" s="5">
        <v>44279</v>
      </c>
      <c r="H1930" s="11">
        <v>44523</v>
      </c>
      <c r="I1930" s="9">
        <v>20496000</v>
      </c>
      <c r="J1930" s="12">
        <v>0</v>
      </c>
      <c r="K1930" t="s">
        <v>1954</v>
      </c>
    </row>
    <row r="1931" spans="1:11" x14ac:dyDescent="0.25">
      <c r="A1931" s="1">
        <v>2103</v>
      </c>
      <c r="B1931" s="1" t="s">
        <v>9</v>
      </c>
      <c r="C1931">
        <v>2021</v>
      </c>
      <c r="D1931" t="s">
        <v>24064</v>
      </c>
      <c r="E1931" s="1">
        <v>30670023</v>
      </c>
      <c r="F1931" s="1" t="s">
        <v>13409</v>
      </c>
      <c r="G1931" s="5">
        <v>44278</v>
      </c>
      <c r="H1931" s="11">
        <v>44522</v>
      </c>
      <c r="I1931" s="9">
        <v>20496000</v>
      </c>
      <c r="J1931" s="12">
        <v>0</v>
      </c>
      <c r="K1931" t="s">
        <v>1955</v>
      </c>
    </row>
    <row r="1932" spans="1:11" x14ac:dyDescent="0.25">
      <c r="A1932" s="23">
        <v>2104</v>
      </c>
      <c r="B1932" s="23" t="s">
        <v>7</v>
      </c>
      <c r="C1932">
        <v>2021</v>
      </c>
      <c r="D1932" t="s">
        <v>24065</v>
      </c>
      <c r="E1932" s="23">
        <v>26607397</v>
      </c>
      <c r="F1932" s="23" t="s">
        <v>13410</v>
      </c>
      <c r="G1932" s="24">
        <v>44282</v>
      </c>
      <c r="H1932" s="11">
        <v>44495</v>
      </c>
      <c r="I1932" s="25">
        <v>22813000</v>
      </c>
      <c r="J1932" s="12">
        <v>0</v>
      </c>
      <c r="K1932" t="s">
        <v>1956</v>
      </c>
    </row>
    <row r="1933" spans="1:11" x14ac:dyDescent="0.25">
      <c r="A1933" s="1">
        <v>2105</v>
      </c>
      <c r="B1933" s="1" t="s">
        <v>7</v>
      </c>
      <c r="C1933" s="2">
        <v>2021</v>
      </c>
      <c r="D1933" s="2" t="s">
        <v>24066</v>
      </c>
      <c r="E1933" s="1">
        <v>65763442</v>
      </c>
      <c r="F1933" s="1" t="s">
        <v>13411</v>
      </c>
      <c r="G1933" s="5">
        <v>44291</v>
      </c>
      <c r="H1933" s="39">
        <v>44746</v>
      </c>
      <c r="I1933" s="9">
        <v>33400000</v>
      </c>
      <c r="J1933" s="12">
        <v>16700000</v>
      </c>
      <c r="K1933" t="s">
        <v>1957</v>
      </c>
    </row>
    <row r="1934" spans="1:11" x14ac:dyDescent="0.25">
      <c r="A1934" s="28">
        <v>2106</v>
      </c>
      <c r="B1934" s="28" t="s">
        <v>7</v>
      </c>
      <c r="C1934">
        <v>2021</v>
      </c>
      <c r="D1934" t="s">
        <v>24067</v>
      </c>
      <c r="E1934" s="28">
        <v>51970409</v>
      </c>
      <c r="F1934" s="28" t="s">
        <v>13412</v>
      </c>
      <c r="G1934" s="29">
        <v>44284</v>
      </c>
      <c r="H1934" s="11">
        <v>44375</v>
      </c>
      <c r="I1934" s="30">
        <v>9777000</v>
      </c>
      <c r="J1934" s="12">
        <v>0</v>
      </c>
      <c r="K1934" t="s">
        <v>1958</v>
      </c>
    </row>
    <row r="1935" spans="1:11" x14ac:dyDescent="0.25">
      <c r="A1935" s="1">
        <v>2107</v>
      </c>
      <c r="B1935" s="1" t="s">
        <v>7</v>
      </c>
      <c r="C1935">
        <v>2021</v>
      </c>
      <c r="D1935" t="s">
        <v>24068</v>
      </c>
      <c r="E1935" s="1">
        <v>39548667</v>
      </c>
      <c r="F1935" s="1" t="s">
        <v>13413</v>
      </c>
      <c r="G1935" s="5">
        <v>44291</v>
      </c>
      <c r="H1935" s="11">
        <v>44596</v>
      </c>
      <c r="I1935" s="9">
        <v>29331000</v>
      </c>
      <c r="J1935" s="12">
        <v>0</v>
      </c>
      <c r="K1935" t="s">
        <v>1959</v>
      </c>
    </row>
    <row r="1936" spans="1:11" x14ac:dyDescent="0.25">
      <c r="A1936" s="1">
        <v>2108</v>
      </c>
      <c r="B1936" s="1" t="s">
        <v>7</v>
      </c>
      <c r="C1936">
        <v>2021</v>
      </c>
      <c r="D1936" t="s">
        <v>24069</v>
      </c>
      <c r="E1936" s="1">
        <v>52875822</v>
      </c>
      <c r="F1936" s="1" t="s">
        <v>13414</v>
      </c>
      <c r="G1936" s="5">
        <v>44299</v>
      </c>
      <c r="H1936" s="11">
        <v>44389</v>
      </c>
      <c r="I1936" s="9">
        <v>9777000</v>
      </c>
      <c r="J1936" s="12">
        <v>0</v>
      </c>
      <c r="K1936" t="s">
        <v>1960</v>
      </c>
    </row>
    <row r="1937" spans="1:11" x14ac:dyDescent="0.25">
      <c r="A1937" s="1">
        <v>2109</v>
      </c>
      <c r="B1937" s="1" t="s">
        <v>7</v>
      </c>
      <c r="C1937">
        <v>2021</v>
      </c>
      <c r="D1937" t="s">
        <v>24070</v>
      </c>
      <c r="E1937" s="1">
        <v>52367404</v>
      </c>
      <c r="F1937" s="1" t="s">
        <v>13415</v>
      </c>
      <c r="G1937" s="5">
        <v>44278</v>
      </c>
      <c r="H1937" s="11">
        <v>44688</v>
      </c>
      <c r="I1937" s="9">
        <v>41067000</v>
      </c>
      <c r="J1937" s="12">
        <v>20533500</v>
      </c>
      <c r="K1937" t="s">
        <v>1961</v>
      </c>
    </row>
    <row r="1938" spans="1:11" x14ac:dyDescent="0.25">
      <c r="A1938" s="1">
        <v>2110</v>
      </c>
      <c r="B1938" s="1" t="s">
        <v>9</v>
      </c>
      <c r="C1938">
        <v>2021</v>
      </c>
      <c r="D1938" t="s">
        <v>24071</v>
      </c>
      <c r="E1938" s="1">
        <v>1014192907</v>
      </c>
      <c r="F1938" s="1" t="s">
        <v>13416</v>
      </c>
      <c r="G1938" s="5">
        <v>44278</v>
      </c>
      <c r="H1938" s="11">
        <v>44522</v>
      </c>
      <c r="I1938" s="9">
        <v>20496000</v>
      </c>
      <c r="J1938" s="12">
        <v>0</v>
      </c>
      <c r="K1938" t="s">
        <v>1962</v>
      </c>
    </row>
    <row r="1939" spans="1:11" x14ac:dyDescent="0.25">
      <c r="A1939" s="23">
        <v>2111</v>
      </c>
      <c r="B1939" s="23" t="s">
        <v>9</v>
      </c>
      <c r="C1939">
        <v>2021</v>
      </c>
      <c r="D1939" t="s">
        <v>24072</v>
      </c>
      <c r="E1939" s="23">
        <v>52438474</v>
      </c>
      <c r="F1939" s="23" t="s">
        <v>13417</v>
      </c>
      <c r="G1939" s="24">
        <v>44278</v>
      </c>
      <c r="H1939" s="11">
        <v>44522</v>
      </c>
      <c r="I1939" s="25">
        <v>20496000</v>
      </c>
      <c r="J1939" s="12">
        <v>0</v>
      </c>
      <c r="K1939" t="s">
        <v>1963</v>
      </c>
    </row>
    <row r="1940" spans="1:11" x14ac:dyDescent="0.25">
      <c r="A1940" s="1">
        <v>2112</v>
      </c>
      <c r="B1940" s="1" t="s">
        <v>7</v>
      </c>
      <c r="C1940" s="2">
        <v>2021</v>
      </c>
      <c r="D1940" s="2" t="s">
        <v>24073</v>
      </c>
      <c r="E1940" s="1">
        <v>1030620560</v>
      </c>
      <c r="F1940" s="1" t="s">
        <v>13418</v>
      </c>
      <c r="G1940" s="5">
        <v>44291</v>
      </c>
      <c r="H1940" s="39">
        <v>44746</v>
      </c>
      <c r="I1940" s="9">
        <v>36292667</v>
      </c>
      <c r="J1940" s="12">
        <v>18146333</v>
      </c>
      <c r="K1940" t="s">
        <v>1964</v>
      </c>
    </row>
    <row r="1941" spans="1:11" x14ac:dyDescent="0.25">
      <c r="A1941" s="1">
        <v>2113</v>
      </c>
      <c r="B1941" s="1" t="s">
        <v>7</v>
      </c>
      <c r="C1941" s="2">
        <v>2021</v>
      </c>
      <c r="D1941" s="2" t="s">
        <v>24074</v>
      </c>
      <c r="E1941" s="1">
        <v>79511733</v>
      </c>
      <c r="F1941" s="1" t="s">
        <v>13419</v>
      </c>
      <c r="G1941" s="5">
        <v>44293</v>
      </c>
      <c r="H1941" s="39">
        <v>44744</v>
      </c>
      <c r="I1941" s="9">
        <v>42378933</v>
      </c>
      <c r="J1941" s="12">
        <v>21189467</v>
      </c>
      <c r="K1941" t="s">
        <v>1965</v>
      </c>
    </row>
    <row r="1942" spans="1:11" x14ac:dyDescent="0.25">
      <c r="A1942" s="28">
        <v>2114</v>
      </c>
      <c r="B1942" s="28" t="s">
        <v>9</v>
      </c>
      <c r="C1942">
        <v>2021</v>
      </c>
      <c r="D1942" t="s">
        <v>24075</v>
      </c>
      <c r="E1942" s="28">
        <v>52797099</v>
      </c>
      <c r="F1942" s="28" t="s">
        <v>13420</v>
      </c>
      <c r="G1942" s="29">
        <v>44284</v>
      </c>
      <c r="H1942" s="11">
        <v>44576</v>
      </c>
      <c r="I1942" s="30">
        <v>24390217</v>
      </c>
      <c r="J1942" s="12">
        <v>0</v>
      </c>
      <c r="K1942" t="s">
        <v>1966</v>
      </c>
    </row>
    <row r="1943" spans="1:11" x14ac:dyDescent="0.25">
      <c r="A1943" s="1">
        <v>2115</v>
      </c>
      <c r="B1943" s="1" t="s">
        <v>7</v>
      </c>
      <c r="C1943">
        <v>2021</v>
      </c>
      <c r="D1943" t="s">
        <v>24076</v>
      </c>
      <c r="E1943" s="1">
        <v>52516690</v>
      </c>
      <c r="F1943" s="1" t="s">
        <v>13421</v>
      </c>
      <c r="G1943" s="5">
        <v>44295</v>
      </c>
      <c r="H1943" s="11">
        <v>44615</v>
      </c>
      <c r="I1943" s="9">
        <v>40748400</v>
      </c>
      <c r="J1943" s="12">
        <v>10584000</v>
      </c>
      <c r="K1943" t="s">
        <v>1967</v>
      </c>
    </row>
    <row r="1944" spans="1:11" x14ac:dyDescent="0.25">
      <c r="A1944" s="1">
        <v>2116</v>
      </c>
      <c r="B1944" s="1" t="s">
        <v>7</v>
      </c>
      <c r="C1944">
        <v>2021</v>
      </c>
      <c r="D1944" t="s">
        <v>24077</v>
      </c>
      <c r="E1944" s="1">
        <v>1026581061</v>
      </c>
      <c r="F1944" s="1" t="s">
        <v>13422</v>
      </c>
      <c r="G1944" s="5">
        <v>44280</v>
      </c>
      <c r="H1944" s="11">
        <v>44736</v>
      </c>
      <c r="I1944" s="9">
        <v>39080000</v>
      </c>
      <c r="J1944" s="12">
        <v>19540000</v>
      </c>
      <c r="K1944" t="s">
        <v>1968</v>
      </c>
    </row>
    <row r="1945" spans="1:11" x14ac:dyDescent="0.25">
      <c r="A1945" s="23">
        <v>2117</v>
      </c>
      <c r="B1945" s="23" t="s">
        <v>9</v>
      </c>
      <c r="C1945">
        <v>2021</v>
      </c>
      <c r="D1945" t="s">
        <v>24078</v>
      </c>
      <c r="E1945" s="23">
        <v>79709595</v>
      </c>
      <c r="F1945" s="23" t="s">
        <v>13423</v>
      </c>
      <c r="G1945" s="24">
        <v>44289</v>
      </c>
      <c r="H1945" s="11">
        <v>44532</v>
      </c>
      <c r="I1945" s="25">
        <v>20496000</v>
      </c>
      <c r="J1945" s="12">
        <v>0</v>
      </c>
      <c r="K1945" t="s">
        <v>1969</v>
      </c>
    </row>
    <row r="1946" spans="1:11" x14ac:dyDescent="0.25">
      <c r="A1946" s="1">
        <v>2118</v>
      </c>
      <c r="B1946" s="1" t="s">
        <v>7</v>
      </c>
      <c r="C1946" s="2">
        <v>2021</v>
      </c>
      <c r="D1946" s="2" t="s">
        <v>24079</v>
      </c>
      <c r="E1946" s="1">
        <v>53098160</v>
      </c>
      <c r="F1946" s="1" t="s">
        <v>13424</v>
      </c>
      <c r="G1946" s="5">
        <v>44301</v>
      </c>
      <c r="H1946" s="39">
        <v>44796</v>
      </c>
      <c r="I1946" s="9">
        <v>33700000</v>
      </c>
      <c r="J1946" s="12">
        <v>16850000</v>
      </c>
      <c r="K1946" t="s">
        <v>1970</v>
      </c>
    </row>
    <row r="1947" spans="1:11" x14ac:dyDescent="0.25">
      <c r="A1947" s="31">
        <v>2119</v>
      </c>
      <c r="B1947" s="31" t="s">
        <v>9</v>
      </c>
      <c r="C1947">
        <v>2021</v>
      </c>
      <c r="D1947" t="s">
        <v>24080</v>
      </c>
      <c r="E1947" s="31">
        <v>35494446</v>
      </c>
      <c r="F1947" s="31" t="s">
        <v>13425</v>
      </c>
      <c r="G1947" s="32">
        <v>44293</v>
      </c>
      <c r="H1947" s="11">
        <v>44733</v>
      </c>
      <c r="I1947" s="33">
        <v>14805000</v>
      </c>
      <c r="J1947" s="12">
        <v>7402500</v>
      </c>
      <c r="K1947" t="s">
        <v>1971</v>
      </c>
    </row>
    <row r="1948" spans="1:11" x14ac:dyDescent="0.25">
      <c r="A1948" s="1">
        <v>2120</v>
      </c>
      <c r="B1948" s="1" t="s">
        <v>7</v>
      </c>
      <c r="C1948" s="2">
        <v>2021</v>
      </c>
      <c r="D1948" s="2" t="s">
        <v>24081</v>
      </c>
      <c r="E1948" s="1">
        <v>1020741585</v>
      </c>
      <c r="F1948" s="1" t="s">
        <v>13426</v>
      </c>
      <c r="G1948" s="5">
        <v>44291</v>
      </c>
      <c r="H1948" s="39">
        <v>44746</v>
      </c>
      <c r="I1948" s="9">
        <v>38900000</v>
      </c>
      <c r="J1948" s="12">
        <v>19450000</v>
      </c>
      <c r="K1948" t="s">
        <v>1972</v>
      </c>
    </row>
    <row r="1949" spans="1:11" x14ac:dyDescent="0.25">
      <c r="A1949" s="31">
        <v>2121</v>
      </c>
      <c r="B1949" s="31" t="s">
        <v>7</v>
      </c>
      <c r="C1949">
        <v>2021</v>
      </c>
      <c r="D1949" t="s">
        <v>24082</v>
      </c>
      <c r="E1949" s="31">
        <v>52058678</v>
      </c>
      <c r="F1949" s="31" t="s">
        <v>13427</v>
      </c>
      <c r="G1949" s="32">
        <v>44280</v>
      </c>
      <c r="H1949" s="11">
        <v>44721</v>
      </c>
      <c r="I1949" s="33">
        <v>29331000</v>
      </c>
      <c r="J1949" s="12">
        <v>14665500</v>
      </c>
      <c r="K1949" t="s">
        <v>1973</v>
      </c>
    </row>
    <row r="1950" spans="1:11" x14ac:dyDescent="0.25">
      <c r="A1950" s="1">
        <v>2122</v>
      </c>
      <c r="B1950" s="1" t="s">
        <v>9</v>
      </c>
      <c r="C1950" s="2">
        <v>2021</v>
      </c>
      <c r="D1950" s="2" t="s">
        <v>24083</v>
      </c>
      <c r="E1950" s="1">
        <v>46368983</v>
      </c>
      <c r="F1950" s="1" t="s">
        <v>13428</v>
      </c>
      <c r="G1950" s="5">
        <v>44291</v>
      </c>
      <c r="H1950" s="39">
        <v>44746</v>
      </c>
      <c r="I1950" s="9">
        <v>25620000</v>
      </c>
      <c r="J1950" s="12">
        <v>12810000</v>
      </c>
      <c r="K1950" t="s">
        <v>1974</v>
      </c>
    </row>
    <row r="1951" spans="1:11" x14ac:dyDescent="0.25">
      <c r="A1951" s="1">
        <v>2124</v>
      </c>
      <c r="B1951" s="1" t="s">
        <v>7</v>
      </c>
      <c r="C1951" s="2">
        <v>2021</v>
      </c>
      <c r="D1951" s="2" t="s">
        <v>24084</v>
      </c>
      <c r="E1951" s="1">
        <v>52157289</v>
      </c>
      <c r="F1951" s="1" t="s">
        <v>13429</v>
      </c>
      <c r="G1951" s="5">
        <v>44291</v>
      </c>
      <c r="H1951" s="39">
        <v>44763</v>
      </c>
      <c r="I1951" s="9">
        <v>50568880</v>
      </c>
      <c r="J1951" s="12">
        <v>23953680</v>
      </c>
      <c r="K1951" t="s">
        <v>1975</v>
      </c>
    </row>
    <row r="1952" spans="1:11" x14ac:dyDescent="0.25">
      <c r="A1952" s="28">
        <v>2125</v>
      </c>
      <c r="B1952" s="28" t="s">
        <v>7</v>
      </c>
      <c r="C1952">
        <v>2021</v>
      </c>
      <c r="D1952" t="s">
        <v>24085</v>
      </c>
      <c r="E1952" s="28">
        <v>39540427</v>
      </c>
      <c r="F1952" s="28" t="s">
        <v>13430</v>
      </c>
      <c r="G1952" s="29">
        <v>44280</v>
      </c>
      <c r="H1952" s="11">
        <v>44371</v>
      </c>
      <c r="I1952" s="30">
        <v>9777000</v>
      </c>
      <c r="J1952" s="12">
        <v>0</v>
      </c>
      <c r="K1952" t="s">
        <v>1976</v>
      </c>
    </row>
    <row r="1953" spans="1:11" x14ac:dyDescent="0.25">
      <c r="A1953" s="1">
        <v>2126</v>
      </c>
      <c r="B1953" s="1" t="s">
        <v>7</v>
      </c>
      <c r="C1953">
        <v>2021</v>
      </c>
      <c r="D1953" t="s">
        <v>24086</v>
      </c>
      <c r="E1953" s="1">
        <v>1016005692</v>
      </c>
      <c r="F1953" s="1" t="s">
        <v>13431</v>
      </c>
      <c r="G1953" s="5">
        <v>44299</v>
      </c>
      <c r="H1953" s="11">
        <v>44573</v>
      </c>
      <c r="I1953" s="9">
        <v>35010000</v>
      </c>
      <c r="J1953" s="12">
        <v>0</v>
      </c>
      <c r="K1953" t="s">
        <v>1977</v>
      </c>
    </row>
    <row r="1954" spans="1:11" x14ac:dyDescent="0.25">
      <c r="A1954" s="1">
        <v>2127</v>
      </c>
      <c r="B1954" s="1" t="s">
        <v>7</v>
      </c>
      <c r="C1954">
        <v>2021</v>
      </c>
      <c r="D1954" t="s">
        <v>24087</v>
      </c>
      <c r="E1954" s="1">
        <v>79618362</v>
      </c>
      <c r="F1954" s="1" t="s">
        <v>13432</v>
      </c>
      <c r="G1954" s="5">
        <v>44280</v>
      </c>
      <c r="H1954" s="11">
        <v>44736</v>
      </c>
      <c r="I1954" s="9">
        <v>38900000</v>
      </c>
      <c r="J1954" s="12">
        <v>19450000</v>
      </c>
      <c r="K1954" t="s">
        <v>1978</v>
      </c>
    </row>
    <row r="1955" spans="1:11" x14ac:dyDescent="0.25">
      <c r="A1955" s="1">
        <v>2131</v>
      </c>
      <c r="B1955" s="1" t="s">
        <v>7</v>
      </c>
      <c r="C1955">
        <v>2021</v>
      </c>
      <c r="D1955" t="s">
        <v>24088</v>
      </c>
      <c r="E1955" s="1">
        <v>79711296</v>
      </c>
      <c r="F1955" s="1" t="s">
        <v>13433</v>
      </c>
      <c r="G1955" s="5">
        <v>44280</v>
      </c>
      <c r="H1955" s="11">
        <v>44561</v>
      </c>
      <c r="I1955" s="9">
        <v>46944000</v>
      </c>
      <c r="J1955" s="12">
        <v>7041600</v>
      </c>
      <c r="K1955" t="s">
        <v>1979</v>
      </c>
    </row>
    <row r="1956" spans="1:11" x14ac:dyDescent="0.25">
      <c r="A1956" s="1">
        <v>2132</v>
      </c>
      <c r="B1956" s="1" t="s">
        <v>7</v>
      </c>
      <c r="C1956">
        <v>2021</v>
      </c>
      <c r="D1956" t="s">
        <v>24089</v>
      </c>
      <c r="E1956" s="1">
        <v>52969298</v>
      </c>
      <c r="F1956" s="1" t="s">
        <v>13434</v>
      </c>
      <c r="G1956" s="5">
        <v>44280</v>
      </c>
      <c r="H1956" s="11">
        <v>44736</v>
      </c>
      <c r="I1956" s="9">
        <v>38900000</v>
      </c>
      <c r="J1956" s="12">
        <v>19450000</v>
      </c>
      <c r="K1956" t="s">
        <v>1980</v>
      </c>
    </row>
    <row r="1957" spans="1:11" x14ac:dyDescent="0.25">
      <c r="A1957" s="1">
        <v>2133</v>
      </c>
      <c r="B1957" s="1" t="s">
        <v>9</v>
      </c>
      <c r="C1957">
        <v>2021</v>
      </c>
      <c r="D1957" t="s">
        <v>24090</v>
      </c>
      <c r="E1957" s="1">
        <v>1010045034</v>
      </c>
      <c r="F1957" s="1" t="s">
        <v>13435</v>
      </c>
      <c r="G1957" s="5">
        <v>44281</v>
      </c>
      <c r="H1957" s="11">
        <v>44553</v>
      </c>
      <c r="I1957" s="9">
        <v>17934000</v>
      </c>
      <c r="J1957" s="12">
        <v>4953200</v>
      </c>
      <c r="K1957" t="s">
        <v>1981</v>
      </c>
    </row>
    <row r="1958" spans="1:11" x14ac:dyDescent="0.25">
      <c r="A1958" s="1">
        <v>2134</v>
      </c>
      <c r="B1958" s="1" t="s">
        <v>7</v>
      </c>
      <c r="C1958">
        <v>2021</v>
      </c>
      <c r="D1958" t="s">
        <v>24091</v>
      </c>
      <c r="E1958" s="1">
        <v>80124840</v>
      </c>
      <c r="F1958" s="1" t="s">
        <v>13436</v>
      </c>
      <c r="G1958" s="5">
        <v>44284</v>
      </c>
      <c r="H1958" s="11">
        <v>44558</v>
      </c>
      <c r="I1958" s="9">
        <v>35010000</v>
      </c>
      <c r="J1958" s="12">
        <v>0</v>
      </c>
      <c r="K1958" t="s">
        <v>1982</v>
      </c>
    </row>
    <row r="1959" spans="1:11" x14ac:dyDescent="0.25">
      <c r="A1959" s="1">
        <v>2135</v>
      </c>
      <c r="B1959" s="1" t="s">
        <v>9</v>
      </c>
      <c r="C1959">
        <v>2021</v>
      </c>
      <c r="D1959" t="s">
        <v>24092</v>
      </c>
      <c r="E1959" s="1">
        <v>53120386</v>
      </c>
      <c r="F1959" s="1" t="s">
        <v>13437</v>
      </c>
      <c r="G1959" s="5">
        <v>44298</v>
      </c>
      <c r="H1959" s="11">
        <v>44388</v>
      </c>
      <c r="I1959" s="9">
        <v>4506000</v>
      </c>
      <c r="J1959" s="12">
        <v>0</v>
      </c>
      <c r="K1959" t="s">
        <v>1983</v>
      </c>
    </row>
    <row r="1960" spans="1:11" x14ac:dyDescent="0.25">
      <c r="A1960" s="1">
        <v>2136</v>
      </c>
      <c r="B1960" s="1" t="s">
        <v>9</v>
      </c>
      <c r="C1960">
        <v>2021</v>
      </c>
      <c r="D1960" t="s">
        <v>24093</v>
      </c>
      <c r="E1960" s="1">
        <v>28194223</v>
      </c>
      <c r="F1960" s="1" t="s">
        <v>13438</v>
      </c>
      <c r="G1960" s="5">
        <v>44285</v>
      </c>
      <c r="H1960" s="11">
        <v>44376</v>
      </c>
      <c r="I1960" s="9">
        <v>4935000</v>
      </c>
      <c r="J1960" s="12">
        <v>0</v>
      </c>
      <c r="K1960" t="s">
        <v>1984</v>
      </c>
    </row>
    <row r="1961" spans="1:11" x14ac:dyDescent="0.25">
      <c r="A1961" s="1">
        <v>2137</v>
      </c>
      <c r="B1961" s="1" t="s">
        <v>9</v>
      </c>
      <c r="C1961">
        <v>2021</v>
      </c>
      <c r="D1961" t="s">
        <v>24094</v>
      </c>
      <c r="E1961" s="1">
        <v>1024586682</v>
      </c>
      <c r="F1961" s="1" t="s">
        <v>13439</v>
      </c>
      <c r="G1961" s="5">
        <v>44291</v>
      </c>
      <c r="H1961" s="11">
        <v>44575</v>
      </c>
      <c r="I1961" s="9">
        <v>23900333</v>
      </c>
      <c r="J1961" s="12">
        <v>0</v>
      </c>
      <c r="K1961" t="s">
        <v>1985</v>
      </c>
    </row>
    <row r="1962" spans="1:11" x14ac:dyDescent="0.25">
      <c r="A1962" s="23">
        <v>2138</v>
      </c>
      <c r="B1962" s="23" t="s">
        <v>9</v>
      </c>
      <c r="C1962">
        <v>2021</v>
      </c>
      <c r="D1962" t="s">
        <v>24095</v>
      </c>
      <c r="E1962" s="23">
        <v>1033702338</v>
      </c>
      <c r="F1962" s="23" t="s">
        <v>13440</v>
      </c>
      <c r="G1962" s="24">
        <v>44315</v>
      </c>
      <c r="H1962" s="11">
        <v>44717</v>
      </c>
      <c r="I1962" s="25">
        <v>20990883</v>
      </c>
      <c r="J1962" s="12">
        <v>10198000</v>
      </c>
      <c r="K1962" t="s">
        <v>1986</v>
      </c>
    </row>
    <row r="1963" spans="1:11" x14ac:dyDescent="0.25">
      <c r="A1963" s="1">
        <v>2139</v>
      </c>
      <c r="B1963" s="1" t="s">
        <v>9</v>
      </c>
      <c r="C1963" s="2">
        <v>2021</v>
      </c>
      <c r="D1963" s="2" t="s">
        <v>24096</v>
      </c>
      <c r="E1963" s="1">
        <v>79296401</v>
      </c>
      <c r="F1963" s="1" t="s">
        <v>13441</v>
      </c>
      <c r="G1963" s="5">
        <v>44303</v>
      </c>
      <c r="H1963" s="39">
        <v>44758</v>
      </c>
      <c r="I1963" s="9">
        <v>23795333</v>
      </c>
      <c r="J1963" s="12">
        <v>11897667</v>
      </c>
      <c r="K1963" t="s">
        <v>1987</v>
      </c>
    </row>
    <row r="1964" spans="1:11" x14ac:dyDescent="0.25">
      <c r="A1964" s="28">
        <v>2140</v>
      </c>
      <c r="B1964" s="28" t="s">
        <v>9</v>
      </c>
      <c r="C1964">
        <v>2021</v>
      </c>
      <c r="D1964" t="s">
        <v>24097</v>
      </c>
      <c r="E1964" s="28">
        <v>80258318</v>
      </c>
      <c r="F1964" s="28" t="s">
        <v>13442</v>
      </c>
      <c r="G1964" s="29">
        <v>44278</v>
      </c>
      <c r="H1964" s="11">
        <v>44734</v>
      </c>
      <c r="I1964" s="30">
        <v>35970000</v>
      </c>
      <c r="J1964" s="12">
        <v>13080000</v>
      </c>
      <c r="K1964" t="s">
        <v>1988</v>
      </c>
    </row>
    <row r="1965" spans="1:11" x14ac:dyDescent="0.25">
      <c r="A1965" s="1">
        <v>2141</v>
      </c>
      <c r="B1965" s="1" t="s">
        <v>7</v>
      </c>
      <c r="C1965">
        <v>2021</v>
      </c>
      <c r="D1965" t="s">
        <v>24098</v>
      </c>
      <c r="E1965" s="1">
        <v>52881542</v>
      </c>
      <c r="F1965" s="1" t="s">
        <v>13443</v>
      </c>
      <c r="G1965" s="5">
        <v>44280</v>
      </c>
      <c r="H1965" s="11">
        <v>44553</v>
      </c>
      <c r="I1965" s="9">
        <v>31940608</v>
      </c>
      <c r="J1965" s="12">
        <v>8973790</v>
      </c>
      <c r="K1965" t="s">
        <v>1989</v>
      </c>
    </row>
    <row r="1966" spans="1:11" x14ac:dyDescent="0.25">
      <c r="A1966" s="1">
        <v>2142</v>
      </c>
      <c r="B1966" s="1" t="s">
        <v>7</v>
      </c>
      <c r="C1966">
        <v>2021</v>
      </c>
      <c r="D1966" t="s">
        <v>24099</v>
      </c>
      <c r="E1966" s="1">
        <v>52131281</v>
      </c>
      <c r="F1966" s="1" t="s">
        <v>13444</v>
      </c>
      <c r="G1966" s="5">
        <v>44284</v>
      </c>
      <c r="H1966" s="11">
        <v>44725</v>
      </c>
      <c r="I1966" s="9">
        <v>29331000</v>
      </c>
      <c r="J1966" s="12">
        <v>14665500</v>
      </c>
      <c r="K1966" t="s">
        <v>1990</v>
      </c>
    </row>
    <row r="1967" spans="1:11" x14ac:dyDescent="0.25">
      <c r="A1967" s="1">
        <v>2143</v>
      </c>
      <c r="B1967" s="1" t="s">
        <v>9</v>
      </c>
      <c r="C1967">
        <v>2021</v>
      </c>
      <c r="D1967" t="s">
        <v>24100</v>
      </c>
      <c r="E1967" s="1">
        <v>52890641</v>
      </c>
      <c r="F1967" s="1" t="s">
        <v>13445</v>
      </c>
      <c r="G1967" s="5">
        <v>44280</v>
      </c>
      <c r="H1967" s="11">
        <v>44736</v>
      </c>
      <c r="I1967" s="9">
        <v>22000000</v>
      </c>
      <c r="J1967" s="12">
        <v>11000000</v>
      </c>
      <c r="K1967" t="s">
        <v>1991</v>
      </c>
    </row>
    <row r="1968" spans="1:11" x14ac:dyDescent="0.25">
      <c r="A1968" s="1">
        <v>2144</v>
      </c>
      <c r="B1968" s="1" t="s">
        <v>7</v>
      </c>
      <c r="C1968">
        <v>2021</v>
      </c>
      <c r="D1968" t="s">
        <v>24101</v>
      </c>
      <c r="E1968" s="1">
        <v>1067837744</v>
      </c>
      <c r="F1968" s="1" t="s">
        <v>13446</v>
      </c>
      <c r="G1968" s="5">
        <v>44299</v>
      </c>
      <c r="H1968" s="11">
        <v>44739</v>
      </c>
      <c r="I1968" s="9">
        <v>53230400</v>
      </c>
      <c r="J1968" s="12">
        <v>23953680</v>
      </c>
      <c r="K1968" t="s">
        <v>1992</v>
      </c>
    </row>
    <row r="1969" spans="1:11" x14ac:dyDescent="0.25">
      <c r="A1969" s="1">
        <v>2145</v>
      </c>
      <c r="B1969" s="1" t="s">
        <v>7</v>
      </c>
      <c r="C1969">
        <v>2021</v>
      </c>
      <c r="D1969" t="s">
        <v>24102</v>
      </c>
      <c r="E1969" s="1">
        <v>52471886</v>
      </c>
      <c r="F1969" s="1" t="s">
        <v>13447</v>
      </c>
      <c r="G1969" s="5">
        <v>44280</v>
      </c>
      <c r="H1969" s="11">
        <v>44493</v>
      </c>
      <c r="I1969" s="9">
        <v>22813000</v>
      </c>
      <c r="J1969" s="12">
        <v>0</v>
      </c>
      <c r="K1969" t="s">
        <v>1993</v>
      </c>
    </row>
    <row r="1970" spans="1:11" x14ac:dyDescent="0.25">
      <c r="A1970" s="1">
        <v>2146</v>
      </c>
      <c r="B1970" s="1" t="s">
        <v>7</v>
      </c>
      <c r="C1970">
        <v>2021</v>
      </c>
      <c r="D1970" t="s">
        <v>24103</v>
      </c>
      <c r="E1970" s="1">
        <v>51877914</v>
      </c>
      <c r="F1970" s="1" t="s">
        <v>13448</v>
      </c>
      <c r="G1970" s="5">
        <v>44285</v>
      </c>
      <c r="H1970" s="11">
        <v>44498</v>
      </c>
      <c r="I1970" s="9">
        <v>22813000</v>
      </c>
      <c r="J1970" s="12">
        <v>0</v>
      </c>
      <c r="K1970" t="s">
        <v>1994</v>
      </c>
    </row>
    <row r="1971" spans="1:11" x14ac:dyDescent="0.25">
      <c r="A1971" s="1">
        <v>2148</v>
      </c>
      <c r="B1971" s="1" t="s">
        <v>7</v>
      </c>
      <c r="C1971">
        <v>2021</v>
      </c>
      <c r="D1971" t="s">
        <v>24104</v>
      </c>
      <c r="E1971" s="1">
        <v>41727822</v>
      </c>
      <c r="F1971" s="1" t="s">
        <v>13449</v>
      </c>
      <c r="G1971" s="5">
        <v>44284</v>
      </c>
      <c r="H1971" s="11">
        <v>44497</v>
      </c>
      <c r="I1971" s="9">
        <v>27230000</v>
      </c>
      <c r="J1971" s="12">
        <v>0</v>
      </c>
      <c r="K1971" t="s">
        <v>1995</v>
      </c>
    </row>
    <row r="1972" spans="1:11" x14ac:dyDescent="0.25">
      <c r="A1972" s="1">
        <v>2149</v>
      </c>
      <c r="B1972" s="1" t="s">
        <v>9</v>
      </c>
      <c r="C1972">
        <v>2021</v>
      </c>
      <c r="D1972" t="s">
        <v>24105</v>
      </c>
      <c r="E1972" s="1">
        <v>51995543</v>
      </c>
      <c r="F1972" s="1" t="s">
        <v>13450</v>
      </c>
      <c r="G1972" s="5">
        <v>44280</v>
      </c>
      <c r="H1972" s="11">
        <v>44524</v>
      </c>
      <c r="I1972" s="9">
        <v>20496000</v>
      </c>
      <c r="J1972" s="12">
        <v>0</v>
      </c>
      <c r="K1972" t="s">
        <v>1996</v>
      </c>
    </row>
    <row r="1973" spans="1:11" x14ac:dyDescent="0.25">
      <c r="A1973" s="23">
        <v>2150</v>
      </c>
      <c r="B1973" s="23" t="s">
        <v>9</v>
      </c>
      <c r="C1973">
        <v>2021</v>
      </c>
      <c r="D1973" t="s">
        <v>24106</v>
      </c>
      <c r="E1973" s="23">
        <v>1023038585</v>
      </c>
      <c r="F1973" s="23" t="s">
        <v>13451</v>
      </c>
      <c r="G1973" s="24">
        <v>44279</v>
      </c>
      <c r="H1973" s="11">
        <v>44561</v>
      </c>
      <c r="I1973" s="25">
        <v>17384000</v>
      </c>
      <c r="J1973" s="12">
        <v>2680033</v>
      </c>
      <c r="K1973" t="s">
        <v>1997</v>
      </c>
    </row>
    <row r="1974" spans="1:11" x14ac:dyDescent="0.25">
      <c r="A1974" s="1">
        <v>2151</v>
      </c>
      <c r="B1974" s="1" t="s">
        <v>7</v>
      </c>
      <c r="C1974" s="2">
        <v>2021</v>
      </c>
      <c r="D1974" s="2" t="s">
        <v>24107</v>
      </c>
      <c r="E1974" s="1">
        <v>50955459</v>
      </c>
      <c r="F1974" s="1" t="s">
        <v>13452</v>
      </c>
      <c r="G1974" s="5">
        <v>44302</v>
      </c>
      <c r="H1974" s="39">
        <v>44757</v>
      </c>
      <c r="I1974" s="9">
        <v>38890000</v>
      </c>
      <c r="J1974" s="12">
        <v>19445000</v>
      </c>
      <c r="K1974" t="s">
        <v>1998</v>
      </c>
    </row>
    <row r="1975" spans="1:11" x14ac:dyDescent="0.25">
      <c r="A1975" s="28">
        <v>2152</v>
      </c>
      <c r="B1975" s="28" t="s">
        <v>7</v>
      </c>
      <c r="C1975">
        <v>2021</v>
      </c>
      <c r="D1975" t="s">
        <v>24108</v>
      </c>
      <c r="E1975" s="28">
        <v>52305603</v>
      </c>
      <c r="F1975" s="28" t="s">
        <v>13453</v>
      </c>
      <c r="G1975" s="29">
        <v>44278</v>
      </c>
      <c r="H1975" s="11">
        <v>44734</v>
      </c>
      <c r="I1975" s="30">
        <v>38890000</v>
      </c>
      <c r="J1975" s="12">
        <v>19445000</v>
      </c>
      <c r="K1975" t="s">
        <v>1999</v>
      </c>
    </row>
    <row r="1976" spans="1:11" x14ac:dyDescent="0.25">
      <c r="A1976" s="1">
        <v>2153</v>
      </c>
      <c r="B1976" s="1" t="s">
        <v>7</v>
      </c>
      <c r="C1976">
        <v>2021</v>
      </c>
      <c r="D1976" t="s">
        <v>24109</v>
      </c>
      <c r="E1976" s="1">
        <v>1077440677</v>
      </c>
      <c r="F1976" s="1" t="s">
        <v>13454</v>
      </c>
      <c r="G1976" s="5">
        <v>44281</v>
      </c>
      <c r="H1976" s="11">
        <v>44722</v>
      </c>
      <c r="I1976" s="9">
        <v>29331000</v>
      </c>
      <c r="J1976" s="12">
        <v>14665500</v>
      </c>
      <c r="K1976" t="s">
        <v>2000</v>
      </c>
    </row>
    <row r="1977" spans="1:11" x14ac:dyDescent="0.25">
      <c r="A1977" s="1">
        <v>2154</v>
      </c>
      <c r="B1977" s="1" t="s">
        <v>7</v>
      </c>
      <c r="C1977">
        <v>2021</v>
      </c>
      <c r="D1977" t="s">
        <v>24110</v>
      </c>
      <c r="E1977" s="1">
        <v>52236782</v>
      </c>
      <c r="F1977" s="1" t="s">
        <v>13455</v>
      </c>
      <c r="G1977" s="5">
        <v>44293</v>
      </c>
      <c r="H1977" s="11">
        <v>44733</v>
      </c>
      <c r="I1977" s="9">
        <v>29331000</v>
      </c>
      <c r="J1977" s="12">
        <v>14665500</v>
      </c>
      <c r="K1977" t="s">
        <v>2001</v>
      </c>
    </row>
    <row r="1978" spans="1:11" x14ac:dyDescent="0.25">
      <c r="A1978" s="1">
        <v>2156</v>
      </c>
      <c r="B1978" s="1" t="s">
        <v>9</v>
      </c>
      <c r="C1978">
        <v>2021</v>
      </c>
      <c r="D1978" t="s">
        <v>24111</v>
      </c>
      <c r="E1978" s="1">
        <v>52468859</v>
      </c>
      <c r="F1978" s="1" t="s">
        <v>13456</v>
      </c>
      <c r="G1978" s="5">
        <v>44280</v>
      </c>
      <c r="H1978" s="11">
        <v>44721</v>
      </c>
      <c r="I1978" s="9">
        <v>14805000</v>
      </c>
      <c r="J1978" s="12">
        <v>7402500</v>
      </c>
      <c r="K1978" t="s">
        <v>2002</v>
      </c>
    </row>
    <row r="1979" spans="1:11" x14ac:dyDescent="0.25">
      <c r="A1979" s="1">
        <v>2157</v>
      </c>
      <c r="B1979" s="1" t="s">
        <v>7</v>
      </c>
      <c r="C1979">
        <v>2021</v>
      </c>
      <c r="D1979" t="s">
        <v>24112</v>
      </c>
      <c r="E1979" s="1">
        <v>63348731</v>
      </c>
      <c r="F1979" s="1" t="s">
        <v>13457</v>
      </c>
      <c r="G1979" s="5">
        <v>44281</v>
      </c>
      <c r="H1979" s="11">
        <v>44722</v>
      </c>
      <c r="I1979" s="9">
        <v>29331000</v>
      </c>
      <c r="J1979" s="12">
        <v>14665500</v>
      </c>
      <c r="K1979" t="s">
        <v>2003</v>
      </c>
    </row>
    <row r="1980" spans="1:11" x14ac:dyDescent="0.25">
      <c r="A1980" s="23">
        <v>2158</v>
      </c>
      <c r="B1980" s="23" t="s">
        <v>7</v>
      </c>
      <c r="C1980">
        <v>2021</v>
      </c>
      <c r="D1980" t="s">
        <v>24113</v>
      </c>
      <c r="E1980" s="23">
        <v>54253067</v>
      </c>
      <c r="F1980" s="23" t="s">
        <v>13458</v>
      </c>
      <c r="G1980" s="24">
        <v>44295</v>
      </c>
      <c r="H1980" s="11">
        <v>44735</v>
      </c>
      <c r="I1980" s="25">
        <v>29331000</v>
      </c>
      <c r="J1980" s="12">
        <v>14665500</v>
      </c>
      <c r="K1980" t="s">
        <v>2004</v>
      </c>
    </row>
    <row r="1981" spans="1:11" x14ac:dyDescent="0.25">
      <c r="A1981" s="1">
        <v>2159</v>
      </c>
      <c r="B1981" s="1" t="s">
        <v>9</v>
      </c>
      <c r="C1981" s="2">
        <v>2021</v>
      </c>
      <c r="D1981" s="2" t="s">
        <v>24114</v>
      </c>
      <c r="E1981" s="1">
        <v>80054839</v>
      </c>
      <c r="F1981" s="1" t="s">
        <v>13459</v>
      </c>
      <c r="G1981" s="5">
        <v>44279</v>
      </c>
      <c r="H1981" s="39">
        <v>44794</v>
      </c>
      <c r="I1981" s="9">
        <v>25620000</v>
      </c>
      <c r="J1981" s="12">
        <v>12810000</v>
      </c>
      <c r="K1981" t="s">
        <v>2005</v>
      </c>
    </row>
    <row r="1982" spans="1:11" x14ac:dyDescent="0.25">
      <c r="A1982" s="28">
        <v>2160</v>
      </c>
      <c r="B1982" s="28" t="s">
        <v>7</v>
      </c>
      <c r="C1982">
        <v>2021</v>
      </c>
      <c r="D1982" t="s">
        <v>24115</v>
      </c>
      <c r="E1982" s="28">
        <v>28821104</v>
      </c>
      <c r="F1982" s="28" t="s">
        <v>13460</v>
      </c>
      <c r="G1982" s="29">
        <v>44281</v>
      </c>
      <c r="H1982" s="11">
        <v>44722</v>
      </c>
      <c r="I1982" s="30">
        <v>29331000</v>
      </c>
      <c r="J1982" s="12">
        <v>14665500</v>
      </c>
      <c r="K1982" t="s">
        <v>2006</v>
      </c>
    </row>
    <row r="1983" spans="1:11" x14ac:dyDescent="0.25">
      <c r="A1983" s="1">
        <v>2161</v>
      </c>
      <c r="B1983" s="1" t="s">
        <v>7</v>
      </c>
      <c r="C1983">
        <v>2021</v>
      </c>
      <c r="D1983" t="s">
        <v>24116</v>
      </c>
      <c r="E1983" s="1">
        <v>1030538176</v>
      </c>
      <c r="F1983" s="1" t="s">
        <v>13461</v>
      </c>
      <c r="G1983" s="5">
        <v>44291</v>
      </c>
      <c r="H1983" s="11">
        <v>44720</v>
      </c>
      <c r="I1983" s="9">
        <v>36855393</v>
      </c>
      <c r="J1983" s="12">
        <v>18362900</v>
      </c>
      <c r="K1983" t="s">
        <v>2007</v>
      </c>
    </row>
    <row r="1984" spans="1:11" x14ac:dyDescent="0.25">
      <c r="A1984" s="1">
        <v>2162</v>
      </c>
      <c r="B1984" s="1" t="s">
        <v>9</v>
      </c>
      <c r="C1984">
        <v>2021</v>
      </c>
      <c r="D1984" t="s">
        <v>24117</v>
      </c>
      <c r="E1984" s="1">
        <v>80048779</v>
      </c>
      <c r="F1984" s="1" t="s">
        <v>13462</v>
      </c>
      <c r="G1984" s="5">
        <v>44278</v>
      </c>
      <c r="H1984" s="11">
        <v>44522</v>
      </c>
      <c r="I1984" s="9">
        <v>20496000</v>
      </c>
      <c r="J1984" s="12">
        <v>0</v>
      </c>
      <c r="K1984" t="s">
        <v>2008</v>
      </c>
    </row>
    <row r="1985" spans="1:11" x14ac:dyDescent="0.25">
      <c r="A1985" s="1">
        <v>2164</v>
      </c>
      <c r="B1985" s="1" t="s">
        <v>7</v>
      </c>
      <c r="C1985">
        <v>2021</v>
      </c>
      <c r="D1985" t="s">
        <v>24118</v>
      </c>
      <c r="E1985" s="1">
        <v>1010199848</v>
      </c>
      <c r="F1985" s="1" t="s">
        <v>13463</v>
      </c>
      <c r="G1985" s="5">
        <v>44278</v>
      </c>
      <c r="H1985" s="11">
        <v>44734</v>
      </c>
      <c r="I1985" s="9">
        <v>38890000</v>
      </c>
      <c r="J1985" s="12">
        <v>19445000</v>
      </c>
      <c r="K1985" t="s">
        <v>2009</v>
      </c>
    </row>
    <row r="1986" spans="1:11" x14ac:dyDescent="0.25">
      <c r="A1986" s="1">
        <v>2165</v>
      </c>
      <c r="B1986" s="1" t="s">
        <v>7</v>
      </c>
      <c r="C1986">
        <v>2021</v>
      </c>
      <c r="D1986" t="s">
        <v>24119</v>
      </c>
      <c r="E1986" s="1">
        <v>52909888</v>
      </c>
      <c r="F1986" s="1" t="s">
        <v>13464</v>
      </c>
      <c r="G1986" s="5">
        <v>44279</v>
      </c>
      <c r="H1986" s="11">
        <v>44735</v>
      </c>
      <c r="I1986" s="9">
        <v>39300000</v>
      </c>
      <c r="J1986" s="12">
        <v>19650000</v>
      </c>
      <c r="K1986" t="s">
        <v>2010</v>
      </c>
    </row>
    <row r="1987" spans="1:11" x14ac:dyDescent="0.25">
      <c r="A1987" s="23">
        <v>2166</v>
      </c>
      <c r="B1987" s="23" t="s">
        <v>7</v>
      </c>
      <c r="C1987">
        <v>2021</v>
      </c>
      <c r="D1987" t="s">
        <v>24120</v>
      </c>
      <c r="E1987" s="23">
        <v>1033715726</v>
      </c>
      <c r="F1987" s="23" t="s">
        <v>13465</v>
      </c>
      <c r="G1987" s="24">
        <v>44280</v>
      </c>
      <c r="H1987" s="11">
        <v>44371</v>
      </c>
      <c r="I1987" s="25">
        <v>9777000</v>
      </c>
      <c r="J1987" s="12">
        <v>0</v>
      </c>
      <c r="K1987" t="s">
        <v>2011</v>
      </c>
    </row>
    <row r="1988" spans="1:11" x14ac:dyDescent="0.25">
      <c r="A1988" s="1">
        <v>2167</v>
      </c>
      <c r="B1988" s="1" t="s">
        <v>7</v>
      </c>
      <c r="C1988" s="2">
        <v>2021</v>
      </c>
      <c r="D1988" s="2" t="s">
        <v>24121</v>
      </c>
      <c r="E1988" s="1">
        <v>80162242</v>
      </c>
      <c r="F1988" s="1" t="s">
        <v>13466</v>
      </c>
      <c r="G1988" s="5">
        <v>44301</v>
      </c>
      <c r="H1988" s="39">
        <v>44755</v>
      </c>
      <c r="I1988" s="9">
        <v>36292667</v>
      </c>
      <c r="J1988" s="12">
        <v>18016717</v>
      </c>
      <c r="K1988" t="s">
        <v>2012</v>
      </c>
    </row>
    <row r="1989" spans="1:11" x14ac:dyDescent="0.25">
      <c r="A1989" s="28">
        <v>2168</v>
      </c>
      <c r="B1989" s="28" t="s">
        <v>9</v>
      </c>
      <c r="C1989">
        <v>2021</v>
      </c>
      <c r="D1989" t="s">
        <v>24122</v>
      </c>
      <c r="E1989" s="28">
        <v>35487292</v>
      </c>
      <c r="F1989" s="28" t="s">
        <v>13467</v>
      </c>
      <c r="G1989" s="29">
        <v>44285</v>
      </c>
      <c r="H1989" s="11">
        <v>44498</v>
      </c>
      <c r="I1989" s="30">
        <v>11515000</v>
      </c>
      <c r="J1989" s="12">
        <v>0</v>
      </c>
      <c r="K1989" t="s">
        <v>2013</v>
      </c>
    </row>
    <row r="1990" spans="1:11" x14ac:dyDescent="0.25">
      <c r="A1990" s="1">
        <v>2169</v>
      </c>
      <c r="B1990" s="1" t="s">
        <v>7</v>
      </c>
      <c r="C1990">
        <v>2021</v>
      </c>
      <c r="D1990" t="s">
        <v>24123</v>
      </c>
      <c r="E1990" s="1">
        <v>93238847</v>
      </c>
      <c r="F1990" s="1" t="s">
        <v>13468</v>
      </c>
      <c r="G1990" s="5">
        <v>44284</v>
      </c>
      <c r="H1990" s="11">
        <v>44561</v>
      </c>
      <c r="I1990" s="9">
        <v>62264000</v>
      </c>
      <c r="J1990" s="12">
        <v>8301867</v>
      </c>
      <c r="K1990" t="s">
        <v>2014</v>
      </c>
    </row>
    <row r="1991" spans="1:11" x14ac:dyDescent="0.25">
      <c r="A1991" s="1">
        <v>2170</v>
      </c>
      <c r="B1991" s="1" t="s">
        <v>9</v>
      </c>
      <c r="C1991">
        <v>2021</v>
      </c>
      <c r="D1991" t="s">
        <v>24124</v>
      </c>
      <c r="E1991" s="1">
        <v>52756077</v>
      </c>
      <c r="F1991" s="1" t="s">
        <v>13469</v>
      </c>
      <c r="G1991" s="5">
        <v>44280</v>
      </c>
      <c r="H1991" s="11">
        <v>44721</v>
      </c>
      <c r="I1991" s="9">
        <v>14805000</v>
      </c>
      <c r="J1991" s="12">
        <v>7402500</v>
      </c>
      <c r="K1991" t="s">
        <v>2015</v>
      </c>
    </row>
    <row r="1992" spans="1:11" x14ac:dyDescent="0.25">
      <c r="A1992" s="1">
        <v>2171</v>
      </c>
      <c r="B1992" s="1" t="s">
        <v>7</v>
      </c>
      <c r="C1992">
        <v>2021</v>
      </c>
      <c r="D1992" t="s">
        <v>24125</v>
      </c>
      <c r="E1992" s="1">
        <v>28868676</v>
      </c>
      <c r="F1992" s="1" t="s">
        <v>13470</v>
      </c>
      <c r="G1992" s="5">
        <v>44293</v>
      </c>
      <c r="H1992" s="11">
        <v>44733</v>
      </c>
      <c r="I1992" s="9">
        <v>29331000</v>
      </c>
      <c r="J1992" s="12">
        <v>14665500</v>
      </c>
      <c r="K1992" t="s">
        <v>2016</v>
      </c>
    </row>
    <row r="1993" spans="1:11" x14ac:dyDescent="0.25">
      <c r="A1993" s="1">
        <v>2172</v>
      </c>
      <c r="B1993" s="1" t="s">
        <v>9</v>
      </c>
      <c r="C1993">
        <v>2021</v>
      </c>
      <c r="D1993" t="s">
        <v>24126</v>
      </c>
      <c r="E1993" s="1">
        <v>1019052277</v>
      </c>
      <c r="F1993" s="1" t="s">
        <v>13471</v>
      </c>
      <c r="G1993" s="5">
        <v>44281</v>
      </c>
      <c r="H1993" s="11">
        <v>44722</v>
      </c>
      <c r="I1993" s="9">
        <v>14805000</v>
      </c>
      <c r="J1993" s="12">
        <v>7402500</v>
      </c>
      <c r="K1993" t="s">
        <v>2017</v>
      </c>
    </row>
    <row r="1994" spans="1:11" x14ac:dyDescent="0.25">
      <c r="A1994" s="1">
        <v>2173</v>
      </c>
      <c r="B1994" s="1" t="s">
        <v>9</v>
      </c>
      <c r="C1994">
        <v>2021</v>
      </c>
      <c r="D1994" t="s">
        <v>24127</v>
      </c>
      <c r="E1994" s="1">
        <v>80172364</v>
      </c>
      <c r="F1994" s="1" t="s">
        <v>13472</v>
      </c>
      <c r="G1994" s="5">
        <v>44292</v>
      </c>
      <c r="H1994" s="11">
        <v>44732</v>
      </c>
      <c r="I1994" s="9">
        <v>19557000</v>
      </c>
      <c r="J1994" s="12">
        <v>9778500</v>
      </c>
      <c r="K1994" t="s">
        <v>2018</v>
      </c>
    </row>
    <row r="1995" spans="1:11" x14ac:dyDescent="0.25">
      <c r="A1995" s="23">
        <v>2174</v>
      </c>
      <c r="B1995" s="23" t="s">
        <v>7</v>
      </c>
      <c r="C1995">
        <v>2021</v>
      </c>
      <c r="D1995" t="s">
        <v>24128</v>
      </c>
      <c r="E1995" s="23">
        <v>1019006751</v>
      </c>
      <c r="F1995" s="23" t="s">
        <v>13473</v>
      </c>
      <c r="G1995" s="24">
        <v>44281</v>
      </c>
      <c r="H1995" s="11">
        <v>44576</v>
      </c>
      <c r="I1995" s="25">
        <v>62264000</v>
      </c>
      <c r="J1995" s="12">
        <v>12971667</v>
      </c>
      <c r="K1995" t="s">
        <v>2019</v>
      </c>
    </row>
    <row r="1996" spans="1:11" x14ac:dyDescent="0.25">
      <c r="A1996" s="1">
        <v>2175</v>
      </c>
      <c r="B1996" s="1" t="s">
        <v>7</v>
      </c>
      <c r="C1996" s="2">
        <v>2021</v>
      </c>
      <c r="D1996" s="2" t="s">
        <v>24129</v>
      </c>
      <c r="E1996" s="1">
        <v>52815152</v>
      </c>
      <c r="F1996" s="1" t="s">
        <v>13474</v>
      </c>
      <c r="G1996" s="5">
        <v>44279</v>
      </c>
      <c r="H1996" s="39">
        <v>44743</v>
      </c>
      <c r="I1996" s="9">
        <v>38900000</v>
      </c>
      <c r="J1996" s="12">
        <v>19450000</v>
      </c>
      <c r="K1996" t="s">
        <v>2020</v>
      </c>
    </row>
    <row r="1997" spans="1:11" x14ac:dyDescent="0.25">
      <c r="A1997" s="28">
        <v>2176</v>
      </c>
      <c r="B1997" s="28" t="s">
        <v>7</v>
      </c>
      <c r="C1997">
        <v>2021</v>
      </c>
      <c r="D1997" t="s">
        <v>24130</v>
      </c>
      <c r="E1997" s="28">
        <v>35896346</v>
      </c>
      <c r="F1997" s="28" t="s">
        <v>13475</v>
      </c>
      <c r="G1997" s="29">
        <v>44280</v>
      </c>
      <c r="H1997" s="11">
        <v>44585</v>
      </c>
      <c r="I1997" s="30">
        <v>33400000</v>
      </c>
      <c r="J1997" s="12">
        <v>0</v>
      </c>
      <c r="K1997" t="s">
        <v>2021</v>
      </c>
    </row>
    <row r="1998" spans="1:11" x14ac:dyDescent="0.25">
      <c r="A1998" s="1">
        <v>2177</v>
      </c>
      <c r="B1998" s="1" t="s">
        <v>7</v>
      </c>
      <c r="C1998">
        <v>2021</v>
      </c>
      <c r="D1998" t="s">
        <v>24131</v>
      </c>
      <c r="E1998" s="1">
        <v>51688117</v>
      </c>
      <c r="F1998" s="1" t="s">
        <v>13476</v>
      </c>
      <c r="G1998" s="5">
        <v>44308</v>
      </c>
      <c r="H1998" s="11">
        <v>44398</v>
      </c>
      <c r="I1998" s="9">
        <v>11670000</v>
      </c>
      <c r="J1998" s="12">
        <v>0</v>
      </c>
      <c r="K1998" t="s">
        <v>2022</v>
      </c>
    </row>
    <row r="1999" spans="1:11" x14ac:dyDescent="0.25">
      <c r="A1999" s="1">
        <v>2178</v>
      </c>
      <c r="B1999" s="1" t="s">
        <v>7</v>
      </c>
      <c r="C1999">
        <v>2021</v>
      </c>
      <c r="D1999" t="s">
        <v>24132</v>
      </c>
      <c r="E1999" s="1">
        <v>1085896411</v>
      </c>
      <c r="F1999" s="1" t="s">
        <v>13477</v>
      </c>
      <c r="G1999" s="5">
        <v>44280</v>
      </c>
      <c r="H1999" s="11">
        <v>44736</v>
      </c>
      <c r="I1999" s="9">
        <v>45630000</v>
      </c>
      <c r="J1999" s="12">
        <v>22815000</v>
      </c>
      <c r="K1999" t="s">
        <v>2023</v>
      </c>
    </row>
    <row r="2000" spans="1:11" x14ac:dyDescent="0.25">
      <c r="A2000" s="1">
        <v>2179</v>
      </c>
      <c r="B2000" s="1" t="s">
        <v>9</v>
      </c>
      <c r="C2000">
        <v>2021</v>
      </c>
      <c r="D2000" t="s">
        <v>24133</v>
      </c>
      <c r="E2000" s="1">
        <v>36342560</v>
      </c>
      <c r="F2000" s="1" t="s">
        <v>13478</v>
      </c>
      <c r="G2000" s="5">
        <v>44276</v>
      </c>
      <c r="H2000" s="11">
        <v>44520</v>
      </c>
      <c r="I2000" s="9">
        <v>20496000</v>
      </c>
      <c r="J2000" s="12">
        <v>0</v>
      </c>
      <c r="K2000" t="s">
        <v>2024</v>
      </c>
    </row>
    <row r="2001" spans="1:11" x14ac:dyDescent="0.25">
      <c r="A2001" s="1">
        <v>2180</v>
      </c>
      <c r="B2001" s="1" t="s">
        <v>7</v>
      </c>
      <c r="C2001">
        <v>2021</v>
      </c>
      <c r="D2001" t="s">
        <v>24134</v>
      </c>
      <c r="E2001" s="1">
        <v>52840567</v>
      </c>
      <c r="F2001" s="1" t="s">
        <v>13479</v>
      </c>
      <c r="G2001" s="5">
        <v>44291</v>
      </c>
      <c r="H2001" s="11">
        <v>44731</v>
      </c>
      <c r="I2001" s="9">
        <v>34996500</v>
      </c>
      <c r="J2001" s="12">
        <v>17498250</v>
      </c>
      <c r="K2001" t="s">
        <v>2025</v>
      </c>
    </row>
    <row r="2002" spans="1:11" x14ac:dyDescent="0.25">
      <c r="A2002" s="1">
        <v>2181</v>
      </c>
      <c r="B2002" s="1" t="s">
        <v>7</v>
      </c>
      <c r="C2002">
        <v>2021</v>
      </c>
      <c r="D2002" t="s">
        <v>24135</v>
      </c>
      <c r="E2002" s="1">
        <v>1034301610</v>
      </c>
      <c r="F2002" s="1" t="s">
        <v>13480</v>
      </c>
      <c r="G2002" s="5">
        <v>44278</v>
      </c>
      <c r="H2002" s="11">
        <v>44561</v>
      </c>
      <c r="I2002" s="9">
        <v>52144000</v>
      </c>
      <c r="J2002" s="12">
        <v>4997133</v>
      </c>
      <c r="K2002" t="s">
        <v>2026</v>
      </c>
    </row>
    <row r="2003" spans="1:11" x14ac:dyDescent="0.25">
      <c r="A2003" s="1">
        <v>2182</v>
      </c>
      <c r="B2003" s="1" t="s">
        <v>9</v>
      </c>
      <c r="C2003">
        <v>2021</v>
      </c>
      <c r="D2003" t="s">
        <v>24136</v>
      </c>
      <c r="E2003" s="1">
        <v>1032458709</v>
      </c>
      <c r="F2003" s="1" t="s">
        <v>13481</v>
      </c>
      <c r="G2003" s="5">
        <v>44281</v>
      </c>
      <c r="H2003" s="11">
        <v>44736</v>
      </c>
      <c r="I2003" s="9">
        <v>25880000</v>
      </c>
      <c r="J2003" s="12">
        <v>12853733</v>
      </c>
      <c r="K2003" t="s">
        <v>2027</v>
      </c>
    </row>
    <row r="2004" spans="1:11" x14ac:dyDescent="0.25">
      <c r="A2004" s="23">
        <v>2183</v>
      </c>
      <c r="B2004" s="23" t="s">
        <v>9</v>
      </c>
      <c r="C2004">
        <v>2021</v>
      </c>
      <c r="D2004" t="s">
        <v>24137</v>
      </c>
      <c r="E2004" s="23">
        <v>80778536</v>
      </c>
      <c r="F2004" s="23" t="s">
        <v>13482</v>
      </c>
      <c r="G2004" s="24">
        <v>44280</v>
      </c>
      <c r="H2004" s="11">
        <v>44567</v>
      </c>
      <c r="I2004" s="25">
        <v>38898967</v>
      </c>
      <c r="J2004" s="12">
        <v>0</v>
      </c>
      <c r="K2004" t="s">
        <v>2028</v>
      </c>
    </row>
    <row r="2005" spans="1:11" x14ac:dyDescent="0.25">
      <c r="A2005" s="1">
        <v>2185</v>
      </c>
      <c r="B2005" s="1" t="s">
        <v>7</v>
      </c>
      <c r="C2005" s="2">
        <v>2021</v>
      </c>
      <c r="D2005" s="2" t="s">
        <v>24138</v>
      </c>
      <c r="E2005" s="1">
        <v>52428825</v>
      </c>
      <c r="F2005" s="1" t="s">
        <v>13483</v>
      </c>
      <c r="G2005" s="5">
        <v>44301</v>
      </c>
      <c r="H2005" s="39">
        <v>44756</v>
      </c>
      <c r="I2005" s="9">
        <v>58680000</v>
      </c>
      <c r="J2005" s="12">
        <v>29340000</v>
      </c>
      <c r="K2005" t="s">
        <v>2029</v>
      </c>
    </row>
    <row r="2006" spans="1:11" x14ac:dyDescent="0.25">
      <c r="A2006" s="28">
        <v>2186</v>
      </c>
      <c r="B2006" s="28" t="s">
        <v>9</v>
      </c>
      <c r="C2006">
        <v>2021</v>
      </c>
      <c r="D2006" t="s">
        <v>24139</v>
      </c>
      <c r="E2006" s="28">
        <v>13496493</v>
      </c>
      <c r="F2006" s="28" t="s">
        <v>13484</v>
      </c>
      <c r="G2006" s="29">
        <v>44284</v>
      </c>
      <c r="H2006" s="11">
        <v>44740</v>
      </c>
      <c r="I2006" s="30">
        <v>25620000</v>
      </c>
      <c r="J2006" s="12">
        <v>12810000</v>
      </c>
      <c r="K2006" t="s">
        <v>2030</v>
      </c>
    </row>
    <row r="2007" spans="1:11" x14ac:dyDescent="0.25">
      <c r="A2007" s="23">
        <v>2187</v>
      </c>
      <c r="B2007" s="23" t="s">
        <v>9</v>
      </c>
      <c r="C2007">
        <v>2021</v>
      </c>
      <c r="D2007" t="s">
        <v>24140</v>
      </c>
      <c r="E2007" s="23">
        <v>52444447</v>
      </c>
      <c r="F2007" s="23" t="s">
        <v>13485</v>
      </c>
      <c r="G2007" s="24">
        <v>44278</v>
      </c>
      <c r="H2007" s="11">
        <v>44522</v>
      </c>
      <c r="I2007" s="25">
        <v>20496000</v>
      </c>
      <c r="J2007" s="12">
        <v>0</v>
      </c>
      <c r="K2007" t="s">
        <v>2031</v>
      </c>
    </row>
    <row r="2008" spans="1:11" x14ac:dyDescent="0.25">
      <c r="A2008" s="1">
        <v>2188</v>
      </c>
      <c r="B2008" s="1" t="s">
        <v>7</v>
      </c>
      <c r="C2008" s="2">
        <v>2021</v>
      </c>
      <c r="D2008" s="2" t="s">
        <v>24141</v>
      </c>
      <c r="E2008" s="1">
        <v>41890649</v>
      </c>
      <c r="F2008" s="1" t="s">
        <v>13486</v>
      </c>
      <c r="G2008" s="5">
        <v>44302</v>
      </c>
      <c r="H2008" s="39">
        <v>44757</v>
      </c>
      <c r="I2008" s="9">
        <v>38890000</v>
      </c>
      <c r="J2008" s="12">
        <v>19445000</v>
      </c>
      <c r="K2008" t="s">
        <v>2032</v>
      </c>
    </row>
    <row r="2009" spans="1:11" x14ac:dyDescent="0.25">
      <c r="A2009" s="28">
        <v>2189</v>
      </c>
      <c r="B2009" s="28" t="s">
        <v>7</v>
      </c>
      <c r="C2009">
        <v>2021</v>
      </c>
      <c r="D2009" t="s">
        <v>24142</v>
      </c>
      <c r="E2009" s="28">
        <v>1031158038</v>
      </c>
      <c r="F2009" s="28" t="s">
        <v>13487</v>
      </c>
      <c r="G2009" s="29">
        <v>44278</v>
      </c>
      <c r="H2009" s="11">
        <v>44734</v>
      </c>
      <c r="I2009" s="30">
        <v>38890000</v>
      </c>
      <c r="J2009" s="12">
        <v>19445000</v>
      </c>
      <c r="K2009" t="s">
        <v>2033</v>
      </c>
    </row>
    <row r="2010" spans="1:11" x14ac:dyDescent="0.25">
      <c r="A2010" s="1">
        <v>2190</v>
      </c>
      <c r="B2010" s="1" t="s">
        <v>7</v>
      </c>
      <c r="C2010">
        <v>2021</v>
      </c>
      <c r="D2010" t="s">
        <v>24143</v>
      </c>
      <c r="E2010" s="1">
        <v>52049562</v>
      </c>
      <c r="F2010" s="1" t="s">
        <v>13488</v>
      </c>
      <c r="G2010" s="5">
        <v>44281</v>
      </c>
      <c r="H2010" s="11">
        <v>44494</v>
      </c>
      <c r="I2010" s="9">
        <v>22813000</v>
      </c>
      <c r="J2010" s="12">
        <v>0</v>
      </c>
      <c r="K2010" t="s">
        <v>2034</v>
      </c>
    </row>
    <row r="2011" spans="1:11" x14ac:dyDescent="0.25">
      <c r="A2011" s="1">
        <v>2191</v>
      </c>
      <c r="B2011" s="1" t="s">
        <v>9</v>
      </c>
      <c r="C2011">
        <v>2021</v>
      </c>
      <c r="D2011" t="s">
        <v>24144</v>
      </c>
      <c r="E2011" s="1">
        <v>79647300</v>
      </c>
      <c r="F2011" s="1" t="s">
        <v>13489</v>
      </c>
      <c r="G2011" s="5">
        <v>44280</v>
      </c>
      <c r="H2011" s="11">
        <v>44736</v>
      </c>
      <c r="I2011" s="9">
        <v>35970000</v>
      </c>
      <c r="J2011" s="12">
        <v>13080000</v>
      </c>
      <c r="K2011" t="s">
        <v>2035</v>
      </c>
    </row>
    <row r="2012" spans="1:11" x14ac:dyDescent="0.25">
      <c r="A2012" s="1">
        <v>2192</v>
      </c>
      <c r="B2012" s="1" t="s">
        <v>7</v>
      </c>
      <c r="C2012">
        <v>2021</v>
      </c>
      <c r="D2012" t="s">
        <v>24145</v>
      </c>
      <c r="E2012" s="1">
        <v>1033700928</v>
      </c>
      <c r="F2012" s="1" t="s">
        <v>13490</v>
      </c>
      <c r="G2012" s="5">
        <v>44279</v>
      </c>
      <c r="H2012" s="11">
        <v>44492</v>
      </c>
      <c r="I2012" s="9">
        <v>22813000</v>
      </c>
      <c r="J2012" s="12">
        <v>0</v>
      </c>
      <c r="K2012" t="s">
        <v>2036</v>
      </c>
    </row>
    <row r="2013" spans="1:11" x14ac:dyDescent="0.25">
      <c r="A2013" s="1">
        <v>2193</v>
      </c>
      <c r="B2013" s="1" t="s">
        <v>7</v>
      </c>
      <c r="C2013">
        <v>2021</v>
      </c>
      <c r="D2013" t="s">
        <v>24146</v>
      </c>
      <c r="E2013" s="1">
        <v>52129315</v>
      </c>
      <c r="F2013" s="1" t="s">
        <v>13491</v>
      </c>
      <c r="G2013" s="5">
        <v>44284</v>
      </c>
      <c r="H2013" s="11">
        <v>44725</v>
      </c>
      <c r="I2013" s="9">
        <v>29331000</v>
      </c>
      <c r="J2013" s="12">
        <v>14665500</v>
      </c>
      <c r="K2013" t="s">
        <v>2037</v>
      </c>
    </row>
    <row r="2014" spans="1:11" x14ac:dyDescent="0.25">
      <c r="A2014" s="1">
        <v>2195</v>
      </c>
      <c r="B2014" s="1" t="s">
        <v>9</v>
      </c>
      <c r="C2014">
        <v>2021</v>
      </c>
      <c r="D2014" t="s">
        <v>24147</v>
      </c>
      <c r="E2014" s="1">
        <v>14138882</v>
      </c>
      <c r="F2014" s="1" t="s">
        <v>13492</v>
      </c>
      <c r="G2014" s="5">
        <v>44280</v>
      </c>
      <c r="H2014" s="11">
        <v>44524</v>
      </c>
      <c r="I2014" s="9">
        <v>20496000</v>
      </c>
      <c r="J2014" s="12">
        <v>0</v>
      </c>
      <c r="K2014" t="s">
        <v>2038</v>
      </c>
    </row>
    <row r="2015" spans="1:11" x14ac:dyDescent="0.25">
      <c r="A2015" s="1">
        <v>2196</v>
      </c>
      <c r="B2015" s="1" t="s">
        <v>7</v>
      </c>
      <c r="C2015">
        <v>2021</v>
      </c>
      <c r="D2015" t="s">
        <v>24148</v>
      </c>
      <c r="E2015" s="1">
        <v>1015446512</v>
      </c>
      <c r="F2015" s="1" t="s">
        <v>13493</v>
      </c>
      <c r="G2015" s="5">
        <v>44279</v>
      </c>
      <c r="H2015" s="11">
        <v>44720</v>
      </c>
      <c r="I2015" s="9">
        <v>29331000</v>
      </c>
      <c r="J2015" s="12">
        <v>14665500</v>
      </c>
      <c r="K2015" t="s">
        <v>2039</v>
      </c>
    </row>
    <row r="2016" spans="1:11" x14ac:dyDescent="0.25">
      <c r="A2016" s="1">
        <v>2197</v>
      </c>
      <c r="B2016" s="1" t="s">
        <v>9</v>
      </c>
      <c r="C2016">
        <v>2021</v>
      </c>
      <c r="D2016" t="s">
        <v>24149</v>
      </c>
      <c r="E2016" s="1">
        <v>20926065</v>
      </c>
      <c r="F2016" s="1" t="s">
        <v>13494</v>
      </c>
      <c r="G2016" s="5">
        <v>44291</v>
      </c>
      <c r="H2016" s="11">
        <v>44731</v>
      </c>
      <c r="I2016" s="9">
        <v>14805000</v>
      </c>
      <c r="J2016" s="12">
        <v>7402500</v>
      </c>
      <c r="K2016" t="s">
        <v>2040</v>
      </c>
    </row>
    <row r="2017" spans="1:11" x14ac:dyDescent="0.25">
      <c r="A2017" s="1">
        <v>2198</v>
      </c>
      <c r="B2017" s="1" t="s">
        <v>7</v>
      </c>
      <c r="C2017">
        <v>2021</v>
      </c>
      <c r="D2017" t="s">
        <v>24150</v>
      </c>
      <c r="E2017" s="1">
        <v>1030626041</v>
      </c>
      <c r="F2017" s="1" t="s">
        <v>13495</v>
      </c>
      <c r="G2017" s="5">
        <v>44284</v>
      </c>
      <c r="H2017" s="11">
        <v>44725</v>
      </c>
      <c r="I2017" s="9">
        <v>29331000</v>
      </c>
      <c r="J2017" s="12">
        <v>14665500</v>
      </c>
      <c r="K2017" t="s">
        <v>2041</v>
      </c>
    </row>
    <row r="2018" spans="1:11" x14ac:dyDescent="0.25">
      <c r="A2018" s="1">
        <v>2199</v>
      </c>
      <c r="B2018" s="1" t="s">
        <v>7</v>
      </c>
      <c r="C2018">
        <v>2021</v>
      </c>
      <c r="D2018" t="s">
        <v>24151</v>
      </c>
      <c r="E2018" s="1">
        <v>1012377783</v>
      </c>
      <c r="F2018" s="1" t="s">
        <v>13496</v>
      </c>
      <c r="G2018" s="5">
        <v>44280</v>
      </c>
      <c r="H2018" s="11">
        <v>44721</v>
      </c>
      <c r="I2018" s="9">
        <v>29331000</v>
      </c>
      <c r="J2018" s="12">
        <v>14665500</v>
      </c>
      <c r="K2018" t="s">
        <v>2042</v>
      </c>
    </row>
    <row r="2019" spans="1:11" x14ac:dyDescent="0.25">
      <c r="A2019" s="1">
        <v>2200</v>
      </c>
      <c r="B2019" s="1" t="s">
        <v>9</v>
      </c>
      <c r="C2019">
        <v>2021</v>
      </c>
      <c r="D2019" t="s">
        <v>24152</v>
      </c>
      <c r="E2019" s="1">
        <v>39800213</v>
      </c>
      <c r="F2019" s="1" t="s">
        <v>13497</v>
      </c>
      <c r="G2019" s="5">
        <v>44281</v>
      </c>
      <c r="H2019" s="11">
        <v>44555</v>
      </c>
      <c r="I2019" s="9">
        <v>14805000</v>
      </c>
      <c r="J2019" s="12">
        <v>0</v>
      </c>
      <c r="K2019" t="s">
        <v>2043</v>
      </c>
    </row>
    <row r="2020" spans="1:11" x14ac:dyDescent="0.25">
      <c r="A2020" s="1">
        <v>2201</v>
      </c>
      <c r="B2020" s="1" t="s">
        <v>7</v>
      </c>
      <c r="C2020">
        <v>2021</v>
      </c>
      <c r="D2020" t="s">
        <v>24153</v>
      </c>
      <c r="E2020" s="1">
        <v>53099326</v>
      </c>
      <c r="F2020" s="1" t="s">
        <v>13498</v>
      </c>
      <c r="G2020" s="5">
        <v>44280</v>
      </c>
      <c r="H2020" s="11">
        <v>44585</v>
      </c>
      <c r="I2020" s="9">
        <v>35010000</v>
      </c>
      <c r="J2020" s="12">
        <v>0</v>
      </c>
      <c r="K2020" t="s">
        <v>2044</v>
      </c>
    </row>
    <row r="2021" spans="1:11" x14ac:dyDescent="0.25">
      <c r="A2021" s="1">
        <v>2202</v>
      </c>
      <c r="B2021" s="1" t="s">
        <v>7</v>
      </c>
      <c r="C2021">
        <v>2021</v>
      </c>
      <c r="D2021" t="s">
        <v>24154</v>
      </c>
      <c r="E2021" s="1">
        <v>52478602</v>
      </c>
      <c r="F2021" s="1" t="s">
        <v>13499</v>
      </c>
      <c r="G2021" s="5">
        <v>44281</v>
      </c>
      <c r="H2021" s="11">
        <v>44722</v>
      </c>
      <c r="I2021" s="9">
        <v>29331000</v>
      </c>
      <c r="J2021" s="12">
        <v>14665500</v>
      </c>
      <c r="K2021" t="s">
        <v>2045</v>
      </c>
    </row>
    <row r="2022" spans="1:11" x14ac:dyDescent="0.25">
      <c r="A2022" s="1">
        <v>2203</v>
      </c>
      <c r="B2022" s="1" t="s">
        <v>7</v>
      </c>
      <c r="C2022">
        <v>2021</v>
      </c>
      <c r="D2022" t="s">
        <v>24155</v>
      </c>
      <c r="E2022" s="1">
        <v>52287570</v>
      </c>
      <c r="F2022" s="1" t="s">
        <v>13500</v>
      </c>
      <c r="G2022" s="5">
        <v>44279</v>
      </c>
      <c r="H2022" s="11">
        <v>44716</v>
      </c>
      <c r="I2022" s="9">
        <v>35010000</v>
      </c>
      <c r="J2022" s="12">
        <v>17505000</v>
      </c>
      <c r="K2022" t="s">
        <v>2046</v>
      </c>
    </row>
    <row r="2023" spans="1:11" x14ac:dyDescent="0.25">
      <c r="A2023" s="1">
        <v>2204</v>
      </c>
      <c r="B2023" s="1" t="s">
        <v>7</v>
      </c>
      <c r="C2023">
        <v>2021</v>
      </c>
      <c r="D2023" t="s">
        <v>24156</v>
      </c>
      <c r="E2023" s="1">
        <v>52337247</v>
      </c>
      <c r="F2023" s="1" t="s">
        <v>13501</v>
      </c>
      <c r="G2023" s="5">
        <v>44280</v>
      </c>
      <c r="H2023" s="11">
        <v>44721</v>
      </c>
      <c r="I2023" s="9">
        <v>29331000</v>
      </c>
      <c r="J2023" s="12">
        <v>14665500</v>
      </c>
      <c r="K2023" t="s">
        <v>2047</v>
      </c>
    </row>
    <row r="2024" spans="1:11" x14ac:dyDescent="0.25">
      <c r="A2024" s="1">
        <v>2205</v>
      </c>
      <c r="B2024" s="1" t="s">
        <v>9</v>
      </c>
      <c r="C2024">
        <v>2021</v>
      </c>
      <c r="D2024" t="s">
        <v>24157</v>
      </c>
      <c r="E2024" s="1">
        <v>80123535</v>
      </c>
      <c r="F2024" s="1" t="s">
        <v>13502</v>
      </c>
      <c r="G2024" s="5">
        <v>44278</v>
      </c>
      <c r="H2024" s="11">
        <v>44734</v>
      </c>
      <c r="I2024" s="9">
        <v>25620000</v>
      </c>
      <c r="J2024" s="12">
        <v>12810000</v>
      </c>
      <c r="K2024" t="s">
        <v>2048</v>
      </c>
    </row>
    <row r="2025" spans="1:11" x14ac:dyDescent="0.25">
      <c r="A2025" s="1">
        <v>2206</v>
      </c>
      <c r="B2025" s="1" t="s">
        <v>7</v>
      </c>
      <c r="C2025">
        <v>2021</v>
      </c>
      <c r="D2025" t="s">
        <v>24158</v>
      </c>
      <c r="E2025" s="1">
        <v>1024472574</v>
      </c>
      <c r="F2025" s="1" t="s">
        <v>13503</v>
      </c>
      <c r="G2025" s="5">
        <v>44284</v>
      </c>
      <c r="H2025" s="11">
        <v>44725</v>
      </c>
      <c r="I2025" s="9">
        <v>29331000</v>
      </c>
      <c r="J2025" s="12">
        <v>14665500</v>
      </c>
      <c r="K2025" t="s">
        <v>2049</v>
      </c>
    </row>
    <row r="2026" spans="1:11" x14ac:dyDescent="0.25">
      <c r="A2026" s="1">
        <v>2207</v>
      </c>
      <c r="B2026" s="1" t="s">
        <v>9</v>
      </c>
      <c r="C2026">
        <v>2021</v>
      </c>
      <c r="D2026" t="s">
        <v>24159</v>
      </c>
      <c r="E2026" s="1">
        <v>1023921866</v>
      </c>
      <c r="F2026" s="1" t="s">
        <v>13504</v>
      </c>
      <c r="G2026" s="5">
        <v>44278</v>
      </c>
      <c r="H2026" s="11">
        <v>44734</v>
      </c>
      <c r="I2026" s="9">
        <v>25620000</v>
      </c>
      <c r="J2026" s="12">
        <v>12810000</v>
      </c>
      <c r="K2026" t="s">
        <v>2050</v>
      </c>
    </row>
    <row r="2027" spans="1:11" x14ac:dyDescent="0.25">
      <c r="A2027" s="1">
        <v>2208</v>
      </c>
      <c r="B2027" s="1" t="s">
        <v>9</v>
      </c>
      <c r="C2027">
        <v>2021</v>
      </c>
      <c r="D2027" t="s">
        <v>24160</v>
      </c>
      <c r="E2027" s="1">
        <v>1012326046</v>
      </c>
      <c r="F2027" s="1" t="s">
        <v>13505</v>
      </c>
      <c r="G2027" s="5">
        <v>44280</v>
      </c>
      <c r="H2027" s="11">
        <v>44721</v>
      </c>
      <c r="I2027" s="9">
        <v>14805000</v>
      </c>
      <c r="J2027" s="12">
        <v>7402500</v>
      </c>
      <c r="K2027" t="s">
        <v>2051</v>
      </c>
    </row>
    <row r="2028" spans="1:11" x14ac:dyDescent="0.25">
      <c r="A2028" s="1">
        <v>2209</v>
      </c>
      <c r="B2028" s="1" t="s">
        <v>7</v>
      </c>
      <c r="C2028">
        <v>2021</v>
      </c>
      <c r="D2028" t="s">
        <v>24161</v>
      </c>
      <c r="E2028" s="1">
        <v>52302141</v>
      </c>
      <c r="F2028" s="1" t="s">
        <v>13506</v>
      </c>
      <c r="G2028" s="5">
        <v>44284</v>
      </c>
      <c r="H2028" s="11">
        <v>44725</v>
      </c>
      <c r="I2028" s="9">
        <v>29331000</v>
      </c>
      <c r="J2028" s="12">
        <v>14665500</v>
      </c>
      <c r="K2028" t="s">
        <v>2052</v>
      </c>
    </row>
    <row r="2029" spans="1:11" x14ac:dyDescent="0.25">
      <c r="A2029" s="1">
        <v>2210</v>
      </c>
      <c r="B2029" s="1" t="s">
        <v>7</v>
      </c>
      <c r="C2029">
        <v>2021</v>
      </c>
      <c r="D2029" t="s">
        <v>24162</v>
      </c>
      <c r="E2029" s="1">
        <v>52204513</v>
      </c>
      <c r="F2029" s="1" t="s">
        <v>13507</v>
      </c>
      <c r="G2029" s="5">
        <v>44284</v>
      </c>
      <c r="H2029" s="11">
        <v>44725</v>
      </c>
      <c r="I2029" s="9">
        <v>29331000</v>
      </c>
      <c r="J2029" s="12">
        <v>14665500</v>
      </c>
      <c r="K2029" t="s">
        <v>2053</v>
      </c>
    </row>
    <row r="2030" spans="1:11" x14ac:dyDescent="0.25">
      <c r="A2030" s="1">
        <v>2211</v>
      </c>
      <c r="B2030" s="1" t="s">
        <v>7</v>
      </c>
      <c r="C2030">
        <v>2021</v>
      </c>
      <c r="D2030" t="s">
        <v>24163</v>
      </c>
      <c r="E2030" s="1">
        <v>53013079</v>
      </c>
      <c r="F2030" s="1" t="s">
        <v>13508</v>
      </c>
      <c r="G2030" s="5">
        <v>44284</v>
      </c>
      <c r="H2030" s="11">
        <v>44725</v>
      </c>
      <c r="I2030" s="9">
        <v>29331000</v>
      </c>
      <c r="J2030" s="12">
        <v>14665500</v>
      </c>
      <c r="K2030" t="s">
        <v>2054</v>
      </c>
    </row>
    <row r="2031" spans="1:11" x14ac:dyDescent="0.25">
      <c r="A2031" s="1">
        <v>2212</v>
      </c>
      <c r="B2031" s="1" t="s">
        <v>7</v>
      </c>
      <c r="C2031">
        <v>2021</v>
      </c>
      <c r="D2031" t="s">
        <v>24164</v>
      </c>
      <c r="E2031" s="1">
        <v>52439675</v>
      </c>
      <c r="F2031" s="1" t="s">
        <v>13509</v>
      </c>
      <c r="G2031" s="5">
        <v>44280</v>
      </c>
      <c r="H2031" s="11">
        <v>44721</v>
      </c>
      <c r="I2031" s="9">
        <v>29331000</v>
      </c>
      <c r="J2031" s="12">
        <v>14665500</v>
      </c>
      <c r="K2031" t="s">
        <v>2055</v>
      </c>
    </row>
    <row r="2032" spans="1:11" x14ac:dyDescent="0.25">
      <c r="A2032" s="1">
        <v>2213</v>
      </c>
      <c r="B2032" s="1" t="s">
        <v>7</v>
      </c>
      <c r="C2032">
        <v>2021</v>
      </c>
      <c r="D2032" t="s">
        <v>24165</v>
      </c>
      <c r="E2032" s="1">
        <v>1013613973</v>
      </c>
      <c r="F2032" s="1" t="s">
        <v>13510</v>
      </c>
      <c r="G2032" s="5">
        <v>44284</v>
      </c>
      <c r="H2032" s="11">
        <v>44740</v>
      </c>
      <c r="I2032" s="9">
        <v>38890000</v>
      </c>
      <c r="J2032" s="12">
        <v>19445000</v>
      </c>
      <c r="K2032" t="s">
        <v>2056</v>
      </c>
    </row>
    <row r="2033" spans="1:11" x14ac:dyDescent="0.25">
      <c r="A2033" s="1">
        <v>2215</v>
      </c>
      <c r="B2033" s="1" t="s">
        <v>7</v>
      </c>
      <c r="C2033">
        <v>2021</v>
      </c>
      <c r="D2033" t="s">
        <v>24166</v>
      </c>
      <c r="E2033" s="1">
        <v>19386777</v>
      </c>
      <c r="F2033" s="1" t="s">
        <v>13511</v>
      </c>
      <c r="G2033" s="5">
        <v>44280</v>
      </c>
      <c r="H2033" s="11">
        <v>44554</v>
      </c>
      <c r="I2033" s="9">
        <v>41067000</v>
      </c>
      <c r="J2033" s="12">
        <v>0</v>
      </c>
      <c r="K2033" t="s">
        <v>2057</v>
      </c>
    </row>
    <row r="2034" spans="1:11" x14ac:dyDescent="0.25">
      <c r="A2034" s="1">
        <v>2216</v>
      </c>
      <c r="B2034" s="1" t="s">
        <v>7</v>
      </c>
      <c r="C2034">
        <v>2021</v>
      </c>
      <c r="D2034" t="s">
        <v>24167</v>
      </c>
      <c r="E2034" s="1">
        <v>1094247565</v>
      </c>
      <c r="F2034" s="1" t="s">
        <v>13512</v>
      </c>
      <c r="G2034" s="5">
        <v>44275</v>
      </c>
      <c r="H2034" s="11">
        <v>44731</v>
      </c>
      <c r="I2034" s="9">
        <v>65180000</v>
      </c>
      <c r="J2034" s="12">
        <v>32590000</v>
      </c>
      <c r="K2034" t="s">
        <v>2058</v>
      </c>
    </row>
    <row r="2035" spans="1:11" x14ac:dyDescent="0.25">
      <c r="A2035" s="1">
        <v>2217</v>
      </c>
      <c r="B2035" s="1" t="s">
        <v>7</v>
      </c>
      <c r="C2035">
        <v>2021</v>
      </c>
      <c r="D2035" t="s">
        <v>24168</v>
      </c>
      <c r="E2035" s="1">
        <v>52437903</v>
      </c>
      <c r="F2035" s="1" t="s">
        <v>13513</v>
      </c>
      <c r="G2035" s="5">
        <v>44284</v>
      </c>
      <c r="H2035" s="11">
        <v>44561</v>
      </c>
      <c r="I2035" s="9">
        <v>62264000</v>
      </c>
      <c r="J2035" s="12">
        <v>8301867</v>
      </c>
      <c r="K2035" t="s">
        <v>2059</v>
      </c>
    </row>
    <row r="2036" spans="1:11" x14ac:dyDescent="0.25">
      <c r="A2036" s="1">
        <v>2218</v>
      </c>
      <c r="B2036" s="1" t="s">
        <v>7</v>
      </c>
      <c r="C2036">
        <v>2021</v>
      </c>
      <c r="D2036" t="s">
        <v>24169</v>
      </c>
      <c r="E2036" s="1">
        <v>79880901</v>
      </c>
      <c r="F2036" s="1" t="s">
        <v>13514</v>
      </c>
      <c r="G2036" s="5">
        <v>44285</v>
      </c>
      <c r="H2036" s="11">
        <v>44529</v>
      </c>
      <c r="I2036" s="9">
        <v>27206400</v>
      </c>
      <c r="J2036" s="12">
        <v>0</v>
      </c>
      <c r="K2036" t="s">
        <v>2060</v>
      </c>
    </row>
    <row r="2037" spans="1:11" x14ac:dyDescent="0.25">
      <c r="A2037" s="1">
        <v>2219</v>
      </c>
      <c r="B2037" s="1" t="s">
        <v>7</v>
      </c>
      <c r="C2037">
        <v>2021</v>
      </c>
      <c r="D2037" t="s">
        <v>24170</v>
      </c>
      <c r="E2037" s="1">
        <v>80158176</v>
      </c>
      <c r="F2037" s="1" t="s">
        <v>13515</v>
      </c>
      <c r="G2037" s="5">
        <v>44281</v>
      </c>
      <c r="H2037" s="11">
        <v>44525</v>
      </c>
      <c r="I2037" s="9">
        <v>94488000</v>
      </c>
      <c r="J2037" s="12">
        <v>0</v>
      </c>
      <c r="K2037" t="s">
        <v>2061</v>
      </c>
    </row>
    <row r="2038" spans="1:11" x14ac:dyDescent="0.25">
      <c r="A2038" s="1">
        <v>2220</v>
      </c>
      <c r="B2038" s="1" t="s">
        <v>7</v>
      </c>
      <c r="C2038">
        <v>2021</v>
      </c>
      <c r="D2038" t="s">
        <v>24171</v>
      </c>
      <c r="E2038" s="1">
        <v>1013605672</v>
      </c>
      <c r="F2038" s="1" t="s">
        <v>13516</v>
      </c>
      <c r="G2038" s="5">
        <v>44291</v>
      </c>
      <c r="H2038" s="11">
        <v>44561</v>
      </c>
      <c r="I2038" s="9">
        <v>42336000</v>
      </c>
      <c r="J2038" s="12">
        <v>4586400</v>
      </c>
      <c r="K2038" t="s">
        <v>2062</v>
      </c>
    </row>
    <row r="2039" spans="1:11" x14ac:dyDescent="0.25">
      <c r="A2039" s="1">
        <v>2221</v>
      </c>
      <c r="B2039" s="1" t="s">
        <v>7</v>
      </c>
      <c r="C2039">
        <v>2021</v>
      </c>
      <c r="D2039" t="s">
        <v>24172</v>
      </c>
      <c r="E2039" s="1">
        <v>52919280</v>
      </c>
      <c r="F2039" s="1" t="s">
        <v>13517</v>
      </c>
      <c r="G2039" s="5">
        <v>44299</v>
      </c>
      <c r="H2039" s="11">
        <v>44583</v>
      </c>
      <c r="I2039" s="9">
        <v>42378933</v>
      </c>
      <c r="J2039" s="12">
        <v>0</v>
      </c>
      <c r="K2039" t="s">
        <v>2063</v>
      </c>
    </row>
    <row r="2040" spans="1:11" x14ac:dyDescent="0.25">
      <c r="A2040" s="1">
        <v>2222</v>
      </c>
      <c r="B2040" s="1" t="s">
        <v>7</v>
      </c>
      <c r="C2040">
        <v>2021</v>
      </c>
      <c r="D2040" t="s">
        <v>24173</v>
      </c>
      <c r="E2040" s="1">
        <v>80352635</v>
      </c>
      <c r="F2040" s="1" t="s">
        <v>13518</v>
      </c>
      <c r="G2040" s="5">
        <v>44291</v>
      </c>
      <c r="H2040" s="11">
        <v>44531</v>
      </c>
      <c r="I2040" s="9">
        <v>31600000</v>
      </c>
      <c r="J2040" s="12">
        <v>0</v>
      </c>
      <c r="K2040" t="s">
        <v>2064</v>
      </c>
    </row>
    <row r="2041" spans="1:11" x14ac:dyDescent="0.25">
      <c r="A2041" s="1">
        <v>2223</v>
      </c>
      <c r="B2041" s="1" t="s">
        <v>7</v>
      </c>
      <c r="C2041">
        <v>2021</v>
      </c>
      <c r="D2041" t="s">
        <v>24174</v>
      </c>
      <c r="E2041" s="1">
        <v>74080099</v>
      </c>
      <c r="F2041" s="1" t="s">
        <v>13519</v>
      </c>
      <c r="G2041" s="5">
        <v>44300</v>
      </c>
      <c r="H2041" s="11">
        <v>44516</v>
      </c>
      <c r="I2041" s="9">
        <v>32397300</v>
      </c>
      <c r="J2041" s="12">
        <v>0</v>
      </c>
      <c r="K2041" t="s">
        <v>2065</v>
      </c>
    </row>
    <row r="2042" spans="1:11" x14ac:dyDescent="0.25">
      <c r="A2042" s="1">
        <v>2224</v>
      </c>
      <c r="B2042" s="1" t="s">
        <v>7</v>
      </c>
      <c r="C2042">
        <v>2021</v>
      </c>
      <c r="D2042" t="s">
        <v>24175</v>
      </c>
      <c r="E2042" s="1">
        <v>1032419805</v>
      </c>
      <c r="F2042" s="1" t="s">
        <v>13520</v>
      </c>
      <c r="G2042" s="5">
        <v>44294</v>
      </c>
      <c r="H2042" s="11">
        <v>44568</v>
      </c>
      <c r="I2042" s="9">
        <v>52551000</v>
      </c>
      <c r="J2042" s="12">
        <v>0</v>
      </c>
      <c r="K2042" t="s">
        <v>2066</v>
      </c>
    </row>
    <row r="2043" spans="1:11" x14ac:dyDescent="0.25">
      <c r="A2043" s="1">
        <v>2225</v>
      </c>
      <c r="B2043" s="1" t="s">
        <v>9</v>
      </c>
      <c r="C2043">
        <v>2021</v>
      </c>
      <c r="D2043" t="s">
        <v>24176</v>
      </c>
      <c r="E2043" s="1">
        <v>65719980</v>
      </c>
      <c r="F2043" s="1" t="s">
        <v>13521</v>
      </c>
      <c r="G2043" s="5">
        <v>44278</v>
      </c>
      <c r="H2043" s="11">
        <v>44522</v>
      </c>
      <c r="I2043" s="9">
        <v>20496000</v>
      </c>
      <c r="J2043" s="12">
        <v>0</v>
      </c>
      <c r="K2043" t="s">
        <v>2067</v>
      </c>
    </row>
    <row r="2044" spans="1:11" x14ac:dyDescent="0.25">
      <c r="A2044" s="1">
        <v>2226</v>
      </c>
      <c r="B2044" s="1" t="s">
        <v>9</v>
      </c>
      <c r="C2044">
        <v>2021</v>
      </c>
      <c r="D2044" t="s">
        <v>24177</v>
      </c>
      <c r="E2044" s="1">
        <v>52955806</v>
      </c>
      <c r="F2044" s="1" t="s">
        <v>13522</v>
      </c>
      <c r="G2044" s="5">
        <v>44282</v>
      </c>
      <c r="H2044" s="11">
        <v>44526</v>
      </c>
      <c r="I2044" s="9">
        <v>20496000</v>
      </c>
      <c r="J2044" s="12">
        <v>0</v>
      </c>
      <c r="K2044" t="s">
        <v>2068</v>
      </c>
    </row>
    <row r="2045" spans="1:11" x14ac:dyDescent="0.25">
      <c r="A2045" s="1">
        <v>2227</v>
      </c>
      <c r="B2045" s="1" t="s">
        <v>9</v>
      </c>
      <c r="C2045">
        <v>2021</v>
      </c>
      <c r="D2045" t="s">
        <v>24178</v>
      </c>
      <c r="E2045" s="1">
        <v>1026590645</v>
      </c>
      <c r="F2045" s="1" t="s">
        <v>13523</v>
      </c>
      <c r="G2045" s="5">
        <v>44278</v>
      </c>
      <c r="H2045" s="11">
        <v>44522</v>
      </c>
      <c r="I2045" s="9">
        <v>20496000</v>
      </c>
      <c r="J2045" s="12">
        <v>0</v>
      </c>
      <c r="K2045" t="s">
        <v>2069</v>
      </c>
    </row>
    <row r="2046" spans="1:11" x14ac:dyDescent="0.25">
      <c r="A2046" s="1">
        <v>2228</v>
      </c>
      <c r="B2046" s="1" t="s">
        <v>9</v>
      </c>
      <c r="C2046">
        <v>2021</v>
      </c>
      <c r="D2046" t="s">
        <v>24179</v>
      </c>
      <c r="E2046" s="1">
        <v>1023878259</v>
      </c>
      <c r="F2046" s="1" t="s">
        <v>13524</v>
      </c>
      <c r="G2046" s="5">
        <v>44275</v>
      </c>
      <c r="H2046" s="11">
        <v>44519</v>
      </c>
      <c r="I2046" s="9">
        <v>20496000</v>
      </c>
      <c r="J2046" s="12">
        <v>0</v>
      </c>
      <c r="K2046" t="s">
        <v>2070</v>
      </c>
    </row>
    <row r="2047" spans="1:11" x14ac:dyDescent="0.25">
      <c r="A2047" s="1">
        <v>2229</v>
      </c>
      <c r="B2047" s="1" t="s">
        <v>9</v>
      </c>
      <c r="C2047">
        <v>2021</v>
      </c>
      <c r="D2047" t="s">
        <v>24180</v>
      </c>
      <c r="E2047" s="1">
        <v>1013648093</v>
      </c>
      <c r="F2047" s="1" t="s">
        <v>13525</v>
      </c>
      <c r="G2047" s="5">
        <v>44280</v>
      </c>
      <c r="H2047" s="11">
        <v>44524</v>
      </c>
      <c r="I2047" s="9">
        <v>20496000</v>
      </c>
      <c r="J2047" s="12">
        <v>0</v>
      </c>
      <c r="K2047" t="s">
        <v>2071</v>
      </c>
    </row>
    <row r="2048" spans="1:11" x14ac:dyDescent="0.25">
      <c r="A2048" s="1">
        <v>2230</v>
      </c>
      <c r="B2048" s="1" t="s">
        <v>7</v>
      </c>
      <c r="C2048">
        <v>2021</v>
      </c>
      <c r="D2048" t="s">
        <v>24181</v>
      </c>
      <c r="E2048" s="1">
        <v>52697300</v>
      </c>
      <c r="F2048" s="1" t="s">
        <v>13526</v>
      </c>
      <c r="G2048" s="5">
        <v>44278</v>
      </c>
      <c r="H2048" s="11">
        <v>44522</v>
      </c>
      <c r="I2048" s="9">
        <v>67870720</v>
      </c>
      <c r="J2048" s="12">
        <v>0</v>
      </c>
      <c r="K2048" t="s">
        <v>2072</v>
      </c>
    </row>
    <row r="2049" spans="1:11" x14ac:dyDescent="0.25">
      <c r="A2049" s="1">
        <v>2231</v>
      </c>
      <c r="B2049" s="1" t="s">
        <v>7</v>
      </c>
      <c r="C2049">
        <v>2021</v>
      </c>
      <c r="D2049" t="s">
        <v>24182</v>
      </c>
      <c r="E2049" s="1">
        <v>52243620</v>
      </c>
      <c r="F2049" s="1" t="s">
        <v>13527</v>
      </c>
      <c r="G2049" s="5">
        <v>44280</v>
      </c>
      <c r="H2049" s="11">
        <v>44524</v>
      </c>
      <c r="I2049" s="9">
        <v>52144000</v>
      </c>
      <c r="J2049" s="12">
        <v>0</v>
      </c>
      <c r="K2049" t="s">
        <v>2073</v>
      </c>
    </row>
    <row r="2050" spans="1:11" x14ac:dyDescent="0.25">
      <c r="A2050" s="1">
        <v>2233</v>
      </c>
      <c r="B2050" s="1" t="s">
        <v>9</v>
      </c>
      <c r="C2050">
        <v>2021</v>
      </c>
      <c r="D2050" t="s">
        <v>24183</v>
      </c>
      <c r="E2050" s="1">
        <v>1031132789</v>
      </c>
      <c r="F2050" s="1" t="s">
        <v>13528</v>
      </c>
      <c r="G2050" s="5">
        <v>44280</v>
      </c>
      <c r="H2050" s="11">
        <v>44524</v>
      </c>
      <c r="I2050" s="9">
        <v>20496000</v>
      </c>
      <c r="J2050" s="12">
        <v>0</v>
      </c>
      <c r="K2050" t="s">
        <v>2074</v>
      </c>
    </row>
    <row r="2051" spans="1:11" x14ac:dyDescent="0.25">
      <c r="A2051" s="1">
        <v>2234</v>
      </c>
      <c r="B2051" s="1" t="s">
        <v>9</v>
      </c>
      <c r="C2051">
        <v>2021</v>
      </c>
      <c r="D2051" t="s">
        <v>24184</v>
      </c>
      <c r="E2051" s="1">
        <v>52451039</v>
      </c>
      <c r="F2051" s="1" t="s">
        <v>13529</v>
      </c>
      <c r="G2051" s="5">
        <v>44283</v>
      </c>
      <c r="H2051" s="11">
        <v>44527</v>
      </c>
      <c r="I2051" s="9">
        <v>20496000</v>
      </c>
      <c r="J2051" s="12">
        <v>0</v>
      </c>
      <c r="K2051" t="s">
        <v>2075</v>
      </c>
    </row>
    <row r="2052" spans="1:11" x14ac:dyDescent="0.25">
      <c r="A2052" s="1">
        <v>2235</v>
      </c>
      <c r="B2052" s="1" t="s">
        <v>9</v>
      </c>
      <c r="C2052">
        <v>2021</v>
      </c>
      <c r="D2052" t="s">
        <v>24185</v>
      </c>
      <c r="E2052" s="1">
        <v>80820301</v>
      </c>
      <c r="F2052" s="1" t="s">
        <v>13530</v>
      </c>
      <c r="G2052" s="5">
        <v>44284</v>
      </c>
      <c r="H2052" s="11">
        <v>44589</v>
      </c>
      <c r="I2052" s="9">
        <v>41067000</v>
      </c>
      <c r="J2052" s="12">
        <v>4563000</v>
      </c>
      <c r="K2052" t="s">
        <v>2076</v>
      </c>
    </row>
    <row r="2053" spans="1:11" x14ac:dyDescent="0.25">
      <c r="A2053" s="1">
        <v>2237</v>
      </c>
      <c r="B2053" s="1" t="s">
        <v>7</v>
      </c>
      <c r="C2053">
        <v>2021</v>
      </c>
      <c r="D2053" t="s">
        <v>24186</v>
      </c>
      <c r="E2053" s="1">
        <v>1019056764</v>
      </c>
      <c r="F2053" s="1" t="s">
        <v>13531</v>
      </c>
      <c r="G2053" s="5">
        <v>44279</v>
      </c>
      <c r="H2053" s="11">
        <v>44561</v>
      </c>
      <c r="I2053" s="9">
        <v>36503552</v>
      </c>
      <c r="J2053" s="12">
        <v>5627631</v>
      </c>
      <c r="K2053" t="s">
        <v>2077</v>
      </c>
    </row>
    <row r="2054" spans="1:11" x14ac:dyDescent="0.25">
      <c r="A2054" s="1">
        <v>2238</v>
      </c>
      <c r="B2054" s="1" t="s">
        <v>7</v>
      </c>
      <c r="C2054">
        <v>2021</v>
      </c>
      <c r="D2054" t="s">
        <v>24187</v>
      </c>
      <c r="E2054" s="1">
        <v>1023930984</v>
      </c>
      <c r="F2054" s="1" t="s">
        <v>13532</v>
      </c>
      <c r="G2054" s="5">
        <v>44291</v>
      </c>
      <c r="H2054" s="11">
        <v>44565</v>
      </c>
      <c r="I2054" s="9">
        <v>16650000</v>
      </c>
      <c r="J2054" s="12">
        <v>0</v>
      </c>
      <c r="K2054" t="s">
        <v>2078</v>
      </c>
    </row>
    <row r="2055" spans="1:11" x14ac:dyDescent="0.25">
      <c r="A2055" s="1">
        <v>2239</v>
      </c>
      <c r="B2055" s="1" t="s">
        <v>7</v>
      </c>
      <c r="C2055">
        <v>2021</v>
      </c>
      <c r="D2055" t="s">
        <v>24188</v>
      </c>
      <c r="E2055" s="1">
        <v>52085546</v>
      </c>
      <c r="F2055" s="1" t="s">
        <v>13533</v>
      </c>
      <c r="G2055" s="5">
        <v>44277</v>
      </c>
      <c r="H2055" s="11">
        <v>44732</v>
      </c>
      <c r="I2055" s="9">
        <v>33566720</v>
      </c>
      <c r="J2055" s="12">
        <v>16783360</v>
      </c>
      <c r="K2055" t="s">
        <v>2079</v>
      </c>
    </row>
    <row r="2056" spans="1:11" x14ac:dyDescent="0.25">
      <c r="A2056" s="1">
        <v>2240</v>
      </c>
      <c r="B2056" s="1" t="s">
        <v>9</v>
      </c>
      <c r="C2056">
        <v>2021</v>
      </c>
      <c r="D2056" t="s">
        <v>24189</v>
      </c>
      <c r="E2056" s="1">
        <v>1060650164</v>
      </c>
      <c r="F2056" s="1" t="s">
        <v>13534</v>
      </c>
      <c r="G2056" s="5">
        <v>44280</v>
      </c>
      <c r="H2056" s="11">
        <v>44524</v>
      </c>
      <c r="I2056" s="9">
        <v>24567808</v>
      </c>
      <c r="J2056" s="12">
        <v>0</v>
      </c>
      <c r="K2056" t="s">
        <v>2080</v>
      </c>
    </row>
    <row r="2057" spans="1:11" x14ac:dyDescent="0.25">
      <c r="A2057" s="1">
        <v>2241</v>
      </c>
      <c r="B2057" s="1" t="s">
        <v>7</v>
      </c>
      <c r="C2057">
        <v>2021</v>
      </c>
      <c r="D2057" t="s">
        <v>24190</v>
      </c>
      <c r="E2057" s="1">
        <v>1020734562</v>
      </c>
      <c r="F2057" s="1" t="s">
        <v>13535</v>
      </c>
      <c r="G2057" s="5">
        <v>44284</v>
      </c>
      <c r="H2057" s="11">
        <v>44544</v>
      </c>
      <c r="I2057" s="9">
        <v>44982000</v>
      </c>
      <c r="J2057" s="12">
        <v>0</v>
      </c>
      <c r="K2057" t="s">
        <v>2081</v>
      </c>
    </row>
    <row r="2058" spans="1:11" x14ac:dyDescent="0.25">
      <c r="A2058" s="1">
        <v>2242</v>
      </c>
      <c r="B2058" s="1" t="s">
        <v>12</v>
      </c>
      <c r="C2058">
        <v>2021</v>
      </c>
      <c r="D2058" t="s">
        <v>24191</v>
      </c>
      <c r="E2058" s="1">
        <v>899999072</v>
      </c>
      <c r="F2058" s="1" t="s">
        <v>11936</v>
      </c>
      <c r="G2058" s="5">
        <v>44273</v>
      </c>
      <c r="H2058" s="11">
        <v>44735</v>
      </c>
      <c r="I2058" s="9">
        <v>2465683519</v>
      </c>
      <c r="J2058" s="12">
        <v>1228261859</v>
      </c>
      <c r="K2058" t="s">
        <v>2082</v>
      </c>
    </row>
    <row r="2059" spans="1:11" x14ac:dyDescent="0.25">
      <c r="A2059" s="1">
        <v>2243</v>
      </c>
      <c r="B2059" s="1" t="s">
        <v>12</v>
      </c>
      <c r="C2059">
        <v>2021</v>
      </c>
      <c r="D2059" t="s">
        <v>24192</v>
      </c>
      <c r="E2059" s="1">
        <v>899999072</v>
      </c>
      <c r="F2059" s="1" t="s">
        <v>11936</v>
      </c>
      <c r="G2059" s="5">
        <v>44273</v>
      </c>
      <c r="H2059" s="11">
        <v>44363</v>
      </c>
      <c r="I2059" s="9">
        <v>1631516644</v>
      </c>
      <c r="J2059" s="12">
        <v>669275705</v>
      </c>
      <c r="K2059" t="s">
        <v>2083</v>
      </c>
    </row>
    <row r="2060" spans="1:11" x14ac:dyDescent="0.25">
      <c r="A2060" s="1">
        <v>2244</v>
      </c>
      <c r="B2060" s="1" t="s">
        <v>7</v>
      </c>
      <c r="C2060">
        <v>2021</v>
      </c>
      <c r="D2060" t="s">
        <v>24193</v>
      </c>
      <c r="E2060" s="1">
        <v>79965574</v>
      </c>
      <c r="F2060" s="1" t="s">
        <v>13536</v>
      </c>
      <c r="G2060" s="5">
        <v>44280</v>
      </c>
      <c r="H2060" s="11">
        <v>44524</v>
      </c>
      <c r="I2060" s="9">
        <v>78568000</v>
      </c>
      <c r="J2060" s="12">
        <v>0</v>
      </c>
      <c r="K2060" t="s">
        <v>2084</v>
      </c>
    </row>
    <row r="2061" spans="1:11" x14ac:dyDescent="0.25">
      <c r="A2061" s="1">
        <v>2245</v>
      </c>
      <c r="B2061" s="1" t="s">
        <v>7</v>
      </c>
      <c r="C2061">
        <v>2021</v>
      </c>
      <c r="D2061" t="s">
        <v>24194</v>
      </c>
      <c r="E2061" s="1">
        <v>1030523674</v>
      </c>
      <c r="F2061" s="1" t="s">
        <v>13537</v>
      </c>
      <c r="G2061" s="5">
        <v>44279</v>
      </c>
      <c r="H2061" s="11">
        <v>44492</v>
      </c>
      <c r="I2061" s="9">
        <v>22813000</v>
      </c>
      <c r="J2061" s="12">
        <v>0</v>
      </c>
      <c r="K2061" t="s">
        <v>2085</v>
      </c>
    </row>
    <row r="2062" spans="1:11" x14ac:dyDescent="0.25">
      <c r="A2062" s="1">
        <v>2246</v>
      </c>
      <c r="B2062" s="1" t="s">
        <v>9</v>
      </c>
      <c r="C2062">
        <v>2021</v>
      </c>
      <c r="D2062" t="s">
        <v>24195</v>
      </c>
      <c r="E2062" s="1">
        <v>51922193</v>
      </c>
      <c r="F2062" s="1" t="s">
        <v>13538</v>
      </c>
      <c r="G2062" s="5">
        <v>44283</v>
      </c>
      <c r="H2062" s="11">
        <v>44724</v>
      </c>
      <c r="I2062" s="9">
        <v>14805000</v>
      </c>
      <c r="J2062" s="12">
        <v>7402500</v>
      </c>
      <c r="K2062" t="s">
        <v>2086</v>
      </c>
    </row>
    <row r="2063" spans="1:11" x14ac:dyDescent="0.25">
      <c r="A2063" s="1">
        <v>2247</v>
      </c>
      <c r="B2063" s="1" t="s">
        <v>7</v>
      </c>
      <c r="C2063">
        <v>2021</v>
      </c>
      <c r="D2063" t="s">
        <v>24196</v>
      </c>
      <c r="E2063" s="1">
        <v>1019055326</v>
      </c>
      <c r="F2063" s="1" t="s">
        <v>13539</v>
      </c>
      <c r="G2063" s="5">
        <v>44280</v>
      </c>
      <c r="H2063" s="11">
        <v>44524</v>
      </c>
      <c r="I2063" s="9">
        <v>36504000</v>
      </c>
      <c r="J2063" s="12">
        <v>0</v>
      </c>
      <c r="K2063" t="s">
        <v>2087</v>
      </c>
    </row>
    <row r="2064" spans="1:11" x14ac:dyDescent="0.25">
      <c r="A2064" s="1">
        <v>2248</v>
      </c>
      <c r="B2064" s="1" t="s">
        <v>7</v>
      </c>
      <c r="C2064">
        <v>2021</v>
      </c>
      <c r="D2064" t="s">
        <v>24197</v>
      </c>
      <c r="E2064" s="1">
        <v>53154522</v>
      </c>
      <c r="F2064" s="1" t="s">
        <v>13540</v>
      </c>
      <c r="G2064" s="5">
        <v>44284</v>
      </c>
      <c r="H2064" s="11">
        <v>44528</v>
      </c>
      <c r="I2064" s="9">
        <v>57360000</v>
      </c>
      <c r="J2064" s="12">
        <v>0</v>
      </c>
      <c r="K2064" t="s">
        <v>2088</v>
      </c>
    </row>
    <row r="2065" spans="1:11" x14ac:dyDescent="0.25">
      <c r="A2065" s="1">
        <v>2249</v>
      </c>
      <c r="B2065" s="1" t="s">
        <v>9</v>
      </c>
      <c r="C2065">
        <v>2021</v>
      </c>
      <c r="D2065" t="s">
        <v>24198</v>
      </c>
      <c r="E2065" s="1">
        <v>80177242</v>
      </c>
      <c r="F2065" s="1" t="s">
        <v>13541</v>
      </c>
      <c r="G2065" s="5">
        <v>44279</v>
      </c>
      <c r="H2065" s="11">
        <v>44536</v>
      </c>
      <c r="I2065" s="9">
        <v>20496000</v>
      </c>
      <c r="J2065" s="12">
        <v>0</v>
      </c>
      <c r="K2065" t="s">
        <v>2089</v>
      </c>
    </row>
    <row r="2066" spans="1:11" x14ac:dyDescent="0.25">
      <c r="A2066" s="1">
        <v>2250</v>
      </c>
      <c r="B2066" s="1" t="s">
        <v>7</v>
      </c>
      <c r="C2066">
        <v>2021</v>
      </c>
      <c r="D2066" t="s">
        <v>24199</v>
      </c>
      <c r="E2066" s="1">
        <v>1022395675</v>
      </c>
      <c r="F2066" s="1" t="s">
        <v>13542</v>
      </c>
      <c r="G2066" s="5">
        <v>44291</v>
      </c>
      <c r="H2066" s="11">
        <v>44596</v>
      </c>
      <c r="I2066" s="9">
        <v>33400000</v>
      </c>
      <c r="J2066" s="12">
        <v>0</v>
      </c>
      <c r="K2066" t="s">
        <v>2090</v>
      </c>
    </row>
    <row r="2067" spans="1:11" x14ac:dyDescent="0.25">
      <c r="A2067" s="1">
        <v>2251</v>
      </c>
      <c r="B2067" s="1" t="s">
        <v>9</v>
      </c>
      <c r="C2067">
        <v>2021</v>
      </c>
      <c r="D2067" t="s">
        <v>24200</v>
      </c>
      <c r="E2067" s="1">
        <v>52131593</v>
      </c>
      <c r="F2067" s="1" t="s">
        <v>13543</v>
      </c>
      <c r="G2067" s="5">
        <v>44331</v>
      </c>
      <c r="H2067" s="11">
        <v>44544</v>
      </c>
      <c r="I2067" s="9">
        <v>11515000</v>
      </c>
      <c r="J2067" s="12">
        <v>0</v>
      </c>
      <c r="K2067" t="s">
        <v>2091</v>
      </c>
    </row>
    <row r="2068" spans="1:11" x14ac:dyDescent="0.25">
      <c r="A2068" s="1">
        <v>2252</v>
      </c>
      <c r="B2068" s="1" t="s">
        <v>7</v>
      </c>
      <c r="C2068">
        <v>2021</v>
      </c>
      <c r="D2068" t="s">
        <v>24201</v>
      </c>
      <c r="E2068" s="1">
        <v>52010928</v>
      </c>
      <c r="F2068" s="1" t="s">
        <v>13544</v>
      </c>
      <c r="G2068" s="5">
        <v>44281</v>
      </c>
      <c r="H2068" s="11">
        <v>44722</v>
      </c>
      <c r="I2068" s="9">
        <v>35010000</v>
      </c>
      <c r="J2068" s="12">
        <v>17505000</v>
      </c>
      <c r="K2068" t="s">
        <v>2092</v>
      </c>
    </row>
    <row r="2069" spans="1:11" x14ac:dyDescent="0.25">
      <c r="A2069" s="1">
        <v>2254</v>
      </c>
      <c r="B2069" s="1" t="s">
        <v>7</v>
      </c>
      <c r="C2069">
        <v>2021</v>
      </c>
      <c r="D2069" t="s">
        <v>24202</v>
      </c>
      <c r="E2069" s="1">
        <v>1014238286</v>
      </c>
      <c r="F2069" s="1" t="s">
        <v>13545</v>
      </c>
      <c r="G2069" s="5">
        <v>44279</v>
      </c>
      <c r="H2069" s="11">
        <v>44735</v>
      </c>
      <c r="I2069" s="9">
        <v>38900000</v>
      </c>
      <c r="J2069" s="12">
        <v>19450000</v>
      </c>
      <c r="K2069" t="s">
        <v>2093</v>
      </c>
    </row>
    <row r="2070" spans="1:11" x14ac:dyDescent="0.25">
      <c r="A2070" s="1">
        <v>2256</v>
      </c>
      <c r="B2070" s="1" t="s">
        <v>7</v>
      </c>
      <c r="C2070">
        <v>2021</v>
      </c>
      <c r="D2070" t="s">
        <v>24203</v>
      </c>
      <c r="E2070" s="1">
        <v>52886092</v>
      </c>
      <c r="F2070" s="1" t="s">
        <v>13546</v>
      </c>
      <c r="G2070" s="5">
        <v>44295</v>
      </c>
      <c r="H2070" s="11">
        <v>44600</v>
      </c>
      <c r="I2070" s="9">
        <v>53230400</v>
      </c>
      <c r="J2070" s="12">
        <v>0</v>
      </c>
      <c r="K2070" t="s">
        <v>2094</v>
      </c>
    </row>
    <row r="2071" spans="1:11" x14ac:dyDescent="0.25">
      <c r="A2071" s="1">
        <v>2258</v>
      </c>
      <c r="B2071" s="1" t="s">
        <v>7</v>
      </c>
      <c r="C2071">
        <v>2021</v>
      </c>
      <c r="D2071" t="s">
        <v>24204</v>
      </c>
      <c r="E2071" s="1">
        <v>52887521</v>
      </c>
      <c r="F2071" s="1" t="s">
        <v>13547</v>
      </c>
      <c r="G2071" s="5">
        <v>44284</v>
      </c>
      <c r="H2071" s="11">
        <v>44740</v>
      </c>
      <c r="I2071" s="9">
        <v>38900000</v>
      </c>
      <c r="J2071" s="12">
        <v>19450000</v>
      </c>
      <c r="K2071" t="s">
        <v>2095</v>
      </c>
    </row>
    <row r="2072" spans="1:11" x14ac:dyDescent="0.25">
      <c r="A2072" s="1">
        <v>2259</v>
      </c>
      <c r="B2072" s="1" t="s">
        <v>7</v>
      </c>
      <c r="C2072">
        <v>2021</v>
      </c>
      <c r="D2072" t="s">
        <v>24205</v>
      </c>
      <c r="E2072" s="1">
        <v>28494726</v>
      </c>
      <c r="F2072" s="1" t="s">
        <v>13548</v>
      </c>
      <c r="G2072" s="5">
        <v>44285</v>
      </c>
      <c r="H2072" s="11">
        <v>44741</v>
      </c>
      <c r="I2072" s="9">
        <v>71700000</v>
      </c>
      <c r="J2072" s="12">
        <v>35850000</v>
      </c>
      <c r="K2072" t="s">
        <v>2096</v>
      </c>
    </row>
    <row r="2073" spans="1:11" x14ac:dyDescent="0.25">
      <c r="A2073" s="1">
        <v>2260</v>
      </c>
      <c r="B2073" s="1" t="s">
        <v>7</v>
      </c>
      <c r="C2073">
        <v>2021</v>
      </c>
      <c r="D2073" t="s">
        <v>24206</v>
      </c>
      <c r="E2073" s="1">
        <v>52977003</v>
      </c>
      <c r="F2073" s="1" t="s">
        <v>13549</v>
      </c>
      <c r="G2073" s="5">
        <v>44284</v>
      </c>
      <c r="H2073" s="11">
        <v>44725</v>
      </c>
      <c r="I2073" s="9">
        <v>29331000</v>
      </c>
      <c r="J2073" s="12">
        <v>14665500</v>
      </c>
      <c r="K2073" t="s">
        <v>2097</v>
      </c>
    </row>
    <row r="2074" spans="1:11" x14ac:dyDescent="0.25">
      <c r="A2074" s="1">
        <v>2261</v>
      </c>
      <c r="B2074" s="1" t="s">
        <v>7</v>
      </c>
      <c r="C2074">
        <v>2021</v>
      </c>
      <c r="D2074" t="s">
        <v>24207</v>
      </c>
      <c r="E2074" s="1">
        <v>52860353</v>
      </c>
      <c r="F2074" s="1" t="s">
        <v>13550</v>
      </c>
      <c r="G2074" s="5">
        <v>44279</v>
      </c>
      <c r="H2074" s="11">
        <v>44370</v>
      </c>
      <c r="I2074" s="9">
        <v>9777000</v>
      </c>
      <c r="J2074" s="12">
        <v>0</v>
      </c>
      <c r="K2074" t="s">
        <v>2098</v>
      </c>
    </row>
    <row r="2075" spans="1:11" x14ac:dyDescent="0.25">
      <c r="A2075" s="23">
        <v>2263</v>
      </c>
      <c r="B2075" s="23" t="s">
        <v>9</v>
      </c>
      <c r="C2075">
        <v>2021</v>
      </c>
      <c r="D2075" t="s">
        <v>24208</v>
      </c>
      <c r="E2075" s="23">
        <v>39802186</v>
      </c>
      <c r="F2075" s="23" t="s">
        <v>13551</v>
      </c>
      <c r="G2075" s="24">
        <v>44285</v>
      </c>
      <c r="H2075" s="11">
        <v>44726</v>
      </c>
      <c r="I2075" s="25">
        <v>14805000</v>
      </c>
      <c r="J2075" s="12">
        <v>7402500</v>
      </c>
      <c r="K2075" t="s">
        <v>2099</v>
      </c>
    </row>
    <row r="2076" spans="1:11" x14ac:dyDescent="0.25">
      <c r="A2076" s="1">
        <v>2264</v>
      </c>
      <c r="B2076" s="1" t="s">
        <v>7</v>
      </c>
      <c r="C2076" s="2">
        <v>2021</v>
      </c>
      <c r="D2076" s="2" t="s">
        <v>24209</v>
      </c>
      <c r="E2076" s="1">
        <v>1022941773</v>
      </c>
      <c r="F2076" s="1" t="s">
        <v>13552</v>
      </c>
      <c r="G2076" s="5">
        <v>44300</v>
      </c>
      <c r="H2076" s="39">
        <v>44754</v>
      </c>
      <c r="I2076" s="9">
        <v>36292667</v>
      </c>
      <c r="J2076" s="12">
        <v>18016717</v>
      </c>
      <c r="K2076" t="s">
        <v>2100</v>
      </c>
    </row>
    <row r="2077" spans="1:11" x14ac:dyDescent="0.25">
      <c r="A2077" s="28">
        <v>2265</v>
      </c>
      <c r="B2077" s="28" t="s">
        <v>7</v>
      </c>
      <c r="C2077">
        <v>2021</v>
      </c>
      <c r="D2077" t="s">
        <v>24210</v>
      </c>
      <c r="E2077" s="28">
        <v>52736252</v>
      </c>
      <c r="F2077" s="28" t="s">
        <v>13553</v>
      </c>
      <c r="G2077" s="29">
        <v>44282</v>
      </c>
      <c r="H2077" s="11">
        <v>44733</v>
      </c>
      <c r="I2077" s="30">
        <v>42378933</v>
      </c>
      <c r="J2077" s="12">
        <v>20432700</v>
      </c>
      <c r="K2077" t="s">
        <v>2101</v>
      </c>
    </row>
    <row r="2078" spans="1:11" x14ac:dyDescent="0.25">
      <c r="A2078" s="1">
        <v>2266</v>
      </c>
      <c r="B2078" s="1" t="s">
        <v>7</v>
      </c>
      <c r="C2078">
        <v>2021</v>
      </c>
      <c r="D2078" t="s">
        <v>24211</v>
      </c>
      <c r="E2078" s="1">
        <v>413676</v>
      </c>
      <c r="F2078" s="1" t="s">
        <v>13554</v>
      </c>
      <c r="G2078" s="5">
        <v>44283</v>
      </c>
      <c r="H2078" s="11">
        <v>44527</v>
      </c>
      <c r="I2078" s="9">
        <v>62616000</v>
      </c>
      <c r="J2078" s="12">
        <v>0</v>
      </c>
      <c r="K2078" t="s">
        <v>2102</v>
      </c>
    </row>
    <row r="2079" spans="1:11" x14ac:dyDescent="0.25">
      <c r="A2079" s="1">
        <v>2267</v>
      </c>
      <c r="B2079" s="1" t="s">
        <v>7</v>
      </c>
      <c r="C2079">
        <v>2021</v>
      </c>
      <c r="D2079" t="s">
        <v>24212</v>
      </c>
      <c r="E2079" s="1">
        <v>79944547</v>
      </c>
      <c r="F2079" s="1" t="s">
        <v>13555</v>
      </c>
      <c r="G2079" s="5">
        <v>44279</v>
      </c>
      <c r="H2079" s="11">
        <v>44735</v>
      </c>
      <c r="I2079" s="9">
        <v>45630000</v>
      </c>
      <c r="J2079" s="12">
        <v>22815000</v>
      </c>
      <c r="K2079" t="s">
        <v>2103</v>
      </c>
    </row>
    <row r="2080" spans="1:11" x14ac:dyDescent="0.25">
      <c r="A2080" s="1">
        <v>2269</v>
      </c>
      <c r="B2080" s="1" t="s">
        <v>7</v>
      </c>
      <c r="C2080">
        <v>2021</v>
      </c>
      <c r="D2080" t="s">
        <v>24213</v>
      </c>
      <c r="E2080" s="1">
        <v>52048871</v>
      </c>
      <c r="F2080" s="1" t="s">
        <v>13556</v>
      </c>
      <c r="G2080" s="5">
        <v>44284</v>
      </c>
      <c r="H2080" s="11">
        <v>44521</v>
      </c>
      <c r="I2080" s="9">
        <v>52920000</v>
      </c>
      <c r="J2080" s="12">
        <v>0</v>
      </c>
      <c r="K2080" t="s">
        <v>2104</v>
      </c>
    </row>
    <row r="2081" spans="1:11" x14ac:dyDescent="0.25">
      <c r="A2081" s="1">
        <v>2270</v>
      </c>
      <c r="B2081" s="1" t="s">
        <v>9</v>
      </c>
      <c r="C2081">
        <v>2021</v>
      </c>
      <c r="D2081" t="s">
        <v>24214</v>
      </c>
      <c r="E2081" s="1">
        <v>21153583</v>
      </c>
      <c r="F2081" s="1" t="s">
        <v>13557</v>
      </c>
      <c r="G2081" s="5">
        <v>44292</v>
      </c>
      <c r="H2081" s="11">
        <v>44382</v>
      </c>
      <c r="I2081" s="9">
        <v>4506000</v>
      </c>
      <c r="J2081" s="12">
        <v>0</v>
      </c>
      <c r="K2081" t="s">
        <v>2105</v>
      </c>
    </row>
    <row r="2082" spans="1:11" x14ac:dyDescent="0.25">
      <c r="A2082" s="23">
        <v>2271</v>
      </c>
      <c r="B2082" s="23" t="s">
        <v>7</v>
      </c>
      <c r="C2082">
        <v>2021</v>
      </c>
      <c r="D2082" t="s">
        <v>24215</v>
      </c>
      <c r="E2082" s="23">
        <v>35493294</v>
      </c>
      <c r="F2082" s="23" t="s">
        <v>13558</v>
      </c>
      <c r="G2082" s="24">
        <v>44284</v>
      </c>
      <c r="H2082" s="11">
        <v>44375</v>
      </c>
      <c r="I2082" s="25">
        <v>9777000</v>
      </c>
      <c r="J2082" s="12">
        <v>0</v>
      </c>
      <c r="K2082" t="s">
        <v>2106</v>
      </c>
    </row>
    <row r="2083" spans="1:11" x14ac:dyDescent="0.25">
      <c r="A2083" s="1">
        <v>2272</v>
      </c>
      <c r="B2083" s="1" t="s">
        <v>9</v>
      </c>
      <c r="C2083" s="2">
        <v>2021</v>
      </c>
      <c r="D2083" s="2" t="s">
        <v>24216</v>
      </c>
      <c r="E2083" s="1">
        <v>80863619</v>
      </c>
      <c r="F2083" s="1" t="s">
        <v>13559</v>
      </c>
      <c r="G2083" s="5">
        <v>44305</v>
      </c>
      <c r="H2083" s="39">
        <v>44760</v>
      </c>
      <c r="I2083" s="9">
        <v>25620000</v>
      </c>
      <c r="J2083" s="12">
        <v>12810000</v>
      </c>
      <c r="K2083" t="s">
        <v>2107</v>
      </c>
    </row>
    <row r="2084" spans="1:11" x14ac:dyDescent="0.25">
      <c r="A2084" s="31">
        <v>2273</v>
      </c>
      <c r="B2084" s="31" t="s">
        <v>7</v>
      </c>
      <c r="C2084">
        <v>2021</v>
      </c>
      <c r="D2084" t="s">
        <v>24217</v>
      </c>
      <c r="E2084" s="31">
        <v>53003146</v>
      </c>
      <c r="F2084" s="31" t="s">
        <v>13560</v>
      </c>
      <c r="G2084" s="32">
        <v>44280</v>
      </c>
      <c r="H2084" s="11">
        <v>44721</v>
      </c>
      <c r="I2084" s="33">
        <v>29331000</v>
      </c>
      <c r="J2084" s="12">
        <v>14665500</v>
      </c>
      <c r="K2084" t="s">
        <v>2108</v>
      </c>
    </row>
    <row r="2085" spans="1:11" x14ac:dyDescent="0.25">
      <c r="A2085" s="1">
        <v>2274</v>
      </c>
      <c r="B2085" s="1" t="s">
        <v>7</v>
      </c>
      <c r="C2085" s="2">
        <v>2021</v>
      </c>
      <c r="D2085" s="2" t="s">
        <v>24218</v>
      </c>
      <c r="E2085" s="1">
        <v>52953110</v>
      </c>
      <c r="F2085" s="1" t="s">
        <v>13561</v>
      </c>
      <c r="G2085" s="5">
        <v>44300</v>
      </c>
      <c r="H2085" s="39">
        <v>44755</v>
      </c>
      <c r="I2085" s="9">
        <v>38890000</v>
      </c>
      <c r="J2085" s="12">
        <v>19445000</v>
      </c>
      <c r="K2085" t="s">
        <v>2109</v>
      </c>
    </row>
    <row r="2086" spans="1:11" x14ac:dyDescent="0.25">
      <c r="A2086" s="28">
        <v>2275</v>
      </c>
      <c r="B2086" s="28" t="s">
        <v>7</v>
      </c>
      <c r="C2086">
        <v>2021</v>
      </c>
      <c r="D2086" t="s">
        <v>24219</v>
      </c>
      <c r="E2086" s="28">
        <v>52883271</v>
      </c>
      <c r="F2086" s="28" t="s">
        <v>13562</v>
      </c>
      <c r="G2086" s="29">
        <v>44281</v>
      </c>
      <c r="H2086" s="11">
        <v>44722</v>
      </c>
      <c r="I2086" s="30">
        <v>29331000</v>
      </c>
      <c r="J2086" s="12">
        <v>14665500</v>
      </c>
      <c r="K2086" t="s">
        <v>2110</v>
      </c>
    </row>
    <row r="2087" spans="1:11" x14ac:dyDescent="0.25">
      <c r="A2087" s="1">
        <v>2276</v>
      </c>
      <c r="B2087" s="1" t="s">
        <v>9</v>
      </c>
      <c r="C2087">
        <v>2021</v>
      </c>
      <c r="D2087" t="s">
        <v>24220</v>
      </c>
      <c r="E2087" s="1">
        <v>52772212</v>
      </c>
      <c r="F2087" s="1" t="s">
        <v>13563</v>
      </c>
      <c r="G2087" s="5">
        <v>44280</v>
      </c>
      <c r="H2087" s="11">
        <v>44585</v>
      </c>
      <c r="I2087" s="9">
        <v>23058000</v>
      </c>
      <c r="J2087" s="12">
        <v>2562000</v>
      </c>
      <c r="K2087" t="s">
        <v>2111</v>
      </c>
    </row>
    <row r="2088" spans="1:11" x14ac:dyDescent="0.25">
      <c r="A2088" s="23">
        <v>2277</v>
      </c>
      <c r="B2088" s="23" t="s">
        <v>7</v>
      </c>
      <c r="C2088">
        <v>2021</v>
      </c>
      <c r="D2088" t="s">
        <v>24221</v>
      </c>
      <c r="E2088" s="23">
        <v>79602416</v>
      </c>
      <c r="F2088" s="23" t="s">
        <v>13564</v>
      </c>
      <c r="G2088" s="24">
        <v>44281</v>
      </c>
      <c r="H2088" s="11">
        <v>44347</v>
      </c>
      <c r="I2088" s="25">
        <v>9838105</v>
      </c>
      <c r="J2088" s="12">
        <v>0</v>
      </c>
      <c r="K2088" t="s">
        <v>2112</v>
      </c>
    </row>
    <row r="2089" spans="1:11" x14ac:dyDescent="0.25">
      <c r="A2089" s="1">
        <v>2278</v>
      </c>
      <c r="B2089" s="1" t="s">
        <v>7</v>
      </c>
      <c r="C2089" s="2">
        <v>2021</v>
      </c>
      <c r="D2089" s="2" t="s">
        <v>24222</v>
      </c>
      <c r="E2089" s="1">
        <v>39704915</v>
      </c>
      <c r="F2089" s="1" t="s">
        <v>13565</v>
      </c>
      <c r="G2089" s="5">
        <v>44309</v>
      </c>
      <c r="H2089" s="39">
        <v>44764</v>
      </c>
      <c r="I2089" s="9">
        <v>33400000</v>
      </c>
      <c r="J2089" s="12">
        <v>16700000</v>
      </c>
      <c r="K2089" t="s">
        <v>2113</v>
      </c>
    </row>
    <row r="2090" spans="1:11" x14ac:dyDescent="0.25">
      <c r="A2090" s="28">
        <v>2279</v>
      </c>
      <c r="B2090" s="28" t="s">
        <v>7</v>
      </c>
      <c r="C2090">
        <v>2021</v>
      </c>
      <c r="D2090" t="s">
        <v>24223</v>
      </c>
      <c r="E2090" s="28">
        <v>52023894</v>
      </c>
      <c r="F2090" s="28" t="s">
        <v>13566</v>
      </c>
      <c r="G2090" s="29">
        <v>44284</v>
      </c>
      <c r="H2090" s="11">
        <v>44375</v>
      </c>
      <c r="I2090" s="30">
        <v>9777000</v>
      </c>
      <c r="J2090" s="12">
        <v>0</v>
      </c>
      <c r="K2090" t="s">
        <v>2114</v>
      </c>
    </row>
    <row r="2091" spans="1:11" x14ac:dyDescent="0.25">
      <c r="A2091" s="1">
        <v>2280</v>
      </c>
      <c r="B2091" s="1" t="s">
        <v>7</v>
      </c>
      <c r="C2091">
        <v>2021</v>
      </c>
      <c r="D2091" t="s">
        <v>24224</v>
      </c>
      <c r="E2091" s="1">
        <v>1023904030</v>
      </c>
      <c r="F2091" s="1" t="s">
        <v>13567</v>
      </c>
      <c r="G2091" s="5">
        <v>44285</v>
      </c>
      <c r="H2091" s="11">
        <v>44559</v>
      </c>
      <c r="I2091" s="9">
        <v>47628000</v>
      </c>
      <c r="J2091" s="12">
        <v>0</v>
      </c>
      <c r="K2091" t="s">
        <v>2115</v>
      </c>
    </row>
    <row r="2092" spans="1:11" x14ac:dyDescent="0.25">
      <c r="A2092" s="1">
        <v>2281</v>
      </c>
      <c r="B2092" s="1" t="s">
        <v>7</v>
      </c>
      <c r="C2092">
        <v>2021</v>
      </c>
      <c r="D2092" t="s">
        <v>24225</v>
      </c>
      <c r="E2092" s="1">
        <v>1033726914</v>
      </c>
      <c r="F2092" s="1" t="s">
        <v>13568</v>
      </c>
      <c r="G2092" s="5">
        <v>44292</v>
      </c>
      <c r="H2092" s="11">
        <v>44583</v>
      </c>
      <c r="I2092" s="9">
        <v>37199983</v>
      </c>
      <c r="J2092" s="12">
        <v>0</v>
      </c>
      <c r="K2092" t="s">
        <v>2116</v>
      </c>
    </row>
    <row r="2093" spans="1:11" x14ac:dyDescent="0.25">
      <c r="A2093" s="1">
        <v>2282</v>
      </c>
      <c r="B2093" s="1" t="s">
        <v>7</v>
      </c>
      <c r="C2093">
        <v>2021</v>
      </c>
      <c r="D2093" t="s">
        <v>24226</v>
      </c>
      <c r="E2093" s="1">
        <v>52767946</v>
      </c>
      <c r="F2093" s="1" t="s">
        <v>13569</v>
      </c>
      <c r="G2093" s="5">
        <v>44291</v>
      </c>
      <c r="H2093" s="11">
        <v>44735</v>
      </c>
      <c r="I2093" s="9">
        <v>35514967</v>
      </c>
      <c r="J2093" s="12">
        <v>17498250</v>
      </c>
      <c r="K2093" t="s">
        <v>2117</v>
      </c>
    </row>
    <row r="2094" spans="1:11" x14ac:dyDescent="0.25">
      <c r="A2094" s="1">
        <v>2283</v>
      </c>
      <c r="B2094" s="1" t="s">
        <v>9</v>
      </c>
      <c r="C2094">
        <v>2021</v>
      </c>
      <c r="D2094" t="s">
        <v>24227</v>
      </c>
      <c r="E2094" s="1">
        <v>51781680</v>
      </c>
      <c r="F2094" s="1" t="s">
        <v>13570</v>
      </c>
      <c r="G2094" s="5">
        <v>44284</v>
      </c>
      <c r="H2094" s="11">
        <v>44738</v>
      </c>
      <c r="I2094" s="9">
        <v>21470000</v>
      </c>
      <c r="J2094" s="12">
        <v>10591867</v>
      </c>
      <c r="K2094" t="s">
        <v>2118</v>
      </c>
    </row>
    <row r="2095" spans="1:11" x14ac:dyDescent="0.25">
      <c r="A2095" s="23">
        <v>2284</v>
      </c>
      <c r="B2095" s="23" t="s">
        <v>7</v>
      </c>
      <c r="C2095">
        <v>2021</v>
      </c>
      <c r="D2095" t="s">
        <v>24228</v>
      </c>
      <c r="E2095" s="23">
        <v>39540991</v>
      </c>
      <c r="F2095" s="23" t="s">
        <v>13571</v>
      </c>
      <c r="G2095" s="24">
        <v>44278</v>
      </c>
      <c r="H2095" s="11">
        <v>44583</v>
      </c>
      <c r="I2095" s="25">
        <v>29331000</v>
      </c>
      <c r="J2095" s="12">
        <v>0</v>
      </c>
      <c r="K2095" t="s">
        <v>2119</v>
      </c>
    </row>
    <row r="2096" spans="1:11" x14ac:dyDescent="0.25">
      <c r="A2096" s="1">
        <v>2285</v>
      </c>
      <c r="B2096" s="1" t="s">
        <v>7</v>
      </c>
      <c r="C2096" s="2">
        <v>2021</v>
      </c>
      <c r="D2096" s="2" t="s">
        <v>24229</v>
      </c>
      <c r="E2096" s="1">
        <v>52168433</v>
      </c>
      <c r="F2096" s="1" t="s">
        <v>13572</v>
      </c>
      <c r="G2096" s="5">
        <v>44306</v>
      </c>
      <c r="H2096" s="39">
        <v>44776</v>
      </c>
      <c r="I2096" s="9">
        <v>44560000</v>
      </c>
      <c r="J2096" s="12">
        <v>22280000</v>
      </c>
      <c r="K2096" t="s">
        <v>2120</v>
      </c>
    </row>
    <row r="2097" spans="1:11" x14ac:dyDescent="0.25">
      <c r="A2097" s="28">
        <v>2286</v>
      </c>
      <c r="B2097" s="28" t="s">
        <v>9</v>
      </c>
      <c r="C2097">
        <v>2021</v>
      </c>
      <c r="D2097" t="s">
        <v>24230</v>
      </c>
      <c r="E2097" s="28">
        <v>52751715</v>
      </c>
      <c r="F2097" s="28" t="s">
        <v>13573</v>
      </c>
      <c r="G2097" s="29">
        <v>44284</v>
      </c>
      <c r="H2097" s="11">
        <v>44740</v>
      </c>
      <c r="I2097" s="30">
        <v>22000000</v>
      </c>
      <c r="J2097" s="12">
        <v>11000000</v>
      </c>
      <c r="K2097" t="s">
        <v>2121</v>
      </c>
    </row>
    <row r="2098" spans="1:11" x14ac:dyDescent="0.25">
      <c r="A2098" s="1">
        <v>2287</v>
      </c>
      <c r="B2098" s="1" t="s">
        <v>13</v>
      </c>
      <c r="C2098">
        <v>2021</v>
      </c>
      <c r="D2098" t="s">
        <v>24231</v>
      </c>
      <c r="E2098" s="1">
        <v>900261209</v>
      </c>
      <c r="F2098" s="1" t="s">
        <v>13574</v>
      </c>
      <c r="G2098" s="5">
        <v>44279</v>
      </c>
      <c r="H2098" s="11">
        <v>44309</v>
      </c>
      <c r="I2098" s="9">
        <v>68722500</v>
      </c>
      <c r="J2098" s="12">
        <v>0</v>
      </c>
      <c r="K2098" t="s">
        <v>2122</v>
      </c>
    </row>
    <row r="2099" spans="1:11" x14ac:dyDescent="0.25">
      <c r="A2099" s="1">
        <v>2288</v>
      </c>
      <c r="B2099" s="1" t="s">
        <v>7</v>
      </c>
      <c r="C2099">
        <v>2021</v>
      </c>
      <c r="D2099" t="s">
        <v>24232</v>
      </c>
      <c r="E2099" s="1">
        <v>52544114</v>
      </c>
      <c r="F2099" s="1" t="s">
        <v>13575</v>
      </c>
      <c r="G2099" s="5">
        <v>44298</v>
      </c>
      <c r="H2099" s="11">
        <v>44388</v>
      </c>
      <c r="I2099" s="9">
        <v>9777000</v>
      </c>
      <c r="J2099" s="12">
        <v>0</v>
      </c>
      <c r="K2099" t="s">
        <v>2123</v>
      </c>
    </row>
    <row r="2100" spans="1:11" x14ac:dyDescent="0.25">
      <c r="A2100" s="1">
        <v>2289</v>
      </c>
      <c r="B2100" s="1" t="s">
        <v>7</v>
      </c>
      <c r="C2100">
        <v>2021</v>
      </c>
      <c r="D2100" t="s">
        <v>24233</v>
      </c>
      <c r="E2100" s="1">
        <v>52205052</v>
      </c>
      <c r="F2100" s="1" t="s">
        <v>13576</v>
      </c>
      <c r="G2100" s="5">
        <v>44291</v>
      </c>
      <c r="H2100" s="11">
        <v>44381</v>
      </c>
      <c r="I2100" s="9">
        <v>9777000</v>
      </c>
      <c r="J2100" s="12">
        <v>0</v>
      </c>
      <c r="K2100" t="s">
        <v>2124</v>
      </c>
    </row>
    <row r="2101" spans="1:11" x14ac:dyDescent="0.25">
      <c r="A2101" s="1">
        <v>2290</v>
      </c>
      <c r="B2101" s="1" t="s">
        <v>7</v>
      </c>
      <c r="C2101">
        <v>2021</v>
      </c>
      <c r="D2101" t="s">
        <v>24234</v>
      </c>
      <c r="E2101" s="1">
        <v>52383085</v>
      </c>
      <c r="F2101" s="1" t="s">
        <v>13577</v>
      </c>
      <c r="G2101" s="5">
        <v>44278</v>
      </c>
      <c r="H2101" s="11">
        <v>44734</v>
      </c>
      <c r="I2101" s="9">
        <v>45630000</v>
      </c>
      <c r="J2101" s="12">
        <v>22815000</v>
      </c>
      <c r="K2101" t="s">
        <v>2125</v>
      </c>
    </row>
    <row r="2102" spans="1:11" x14ac:dyDescent="0.25">
      <c r="A2102" s="1">
        <v>2291</v>
      </c>
      <c r="B2102" s="1" t="s">
        <v>9</v>
      </c>
      <c r="C2102">
        <v>2021</v>
      </c>
      <c r="D2102" t="s">
        <v>24235</v>
      </c>
      <c r="E2102" s="1">
        <v>52237826</v>
      </c>
      <c r="F2102" s="1" t="s">
        <v>13578</v>
      </c>
      <c r="G2102" s="5">
        <v>44285</v>
      </c>
      <c r="H2102" s="11">
        <v>44590</v>
      </c>
      <c r="I2102" s="9">
        <v>23058000</v>
      </c>
      <c r="J2102" s="12">
        <v>2562000</v>
      </c>
      <c r="K2102" t="s">
        <v>2126</v>
      </c>
    </row>
    <row r="2103" spans="1:11" x14ac:dyDescent="0.25">
      <c r="A2103" s="1">
        <v>2292</v>
      </c>
      <c r="B2103" s="1" t="s">
        <v>9</v>
      </c>
      <c r="C2103">
        <v>2021</v>
      </c>
      <c r="D2103" t="s">
        <v>24236</v>
      </c>
      <c r="E2103" s="1">
        <v>1007284525</v>
      </c>
      <c r="F2103" s="1" t="s">
        <v>13579</v>
      </c>
      <c r="G2103" s="5">
        <v>44284</v>
      </c>
      <c r="H2103" s="11">
        <v>44740</v>
      </c>
      <c r="I2103" s="9">
        <v>22000000</v>
      </c>
      <c r="J2103" s="12">
        <v>11000000</v>
      </c>
      <c r="K2103" t="s">
        <v>2127</v>
      </c>
    </row>
    <row r="2104" spans="1:11" x14ac:dyDescent="0.25">
      <c r="A2104" s="1">
        <v>2293</v>
      </c>
      <c r="B2104" s="1" t="s">
        <v>7</v>
      </c>
      <c r="C2104">
        <v>2021</v>
      </c>
      <c r="D2104" t="s">
        <v>24237</v>
      </c>
      <c r="E2104" s="1">
        <v>51968757</v>
      </c>
      <c r="F2104" s="1" t="s">
        <v>13580</v>
      </c>
      <c r="G2104" s="5">
        <v>44284</v>
      </c>
      <c r="H2104" s="11">
        <v>44725</v>
      </c>
      <c r="I2104" s="9">
        <v>29331000</v>
      </c>
      <c r="J2104" s="12">
        <v>14665500</v>
      </c>
      <c r="K2104" t="s">
        <v>2128</v>
      </c>
    </row>
    <row r="2105" spans="1:11" x14ac:dyDescent="0.25">
      <c r="A2105" s="1">
        <v>2294</v>
      </c>
      <c r="B2105" s="1" t="s">
        <v>7</v>
      </c>
      <c r="C2105">
        <v>2021</v>
      </c>
      <c r="D2105" t="s">
        <v>24238</v>
      </c>
      <c r="E2105" s="1">
        <v>52022018</v>
      </c>
      <c r="F2105" s="1" t="s">
        <v>13581</v>
      </c>
      <c r="G2105" s="5">
        <v>44284</v>
      </c>
      <c r="H2105" s="11">
        <v>44497</v>
      </c>
      <c r="I2105" s="9">
        <v>22813000</v>
      </c>
      <c r="J2105" s="12">
        <v>0</v>
      </c>
      <c r="K2105" t="s">
        <v>2129</v>
      </c>
    </row>
    <row r="2106" spans="1:11" x14ac:dyDescent="0.25">
      <c r="A2106" s="23">
        <v>2295</v>
      </c>
      <c r="B2106" s="23" t="s">
        <v>7</v>
      </c>
      <c r="C2106">
        <v>2021</v>
      </c>
      <c r="D2106" t="s">
        <v>24239</v>
      </c>
      <c r="E2106" s="23">
        <v>1023873223</v>
      </c>
      <c r="F2106" s="23" t="s">
        <v>13582</v>
      </c>
      <c r="G2106" s="24">
        <v>44279</v>
      </c>
      <c r="H2106" s="11">
        <v>44584</v>
      </c>
      <c r="I2106" s="25">
        <v>38900000</v>
      </c>
      <c r="J2106" s="12">
        <v>0</v>
      </c>
      <c r="K2106" t="s">
        <v>2130</v>
      </c>
    </row>
    <row r="2107" spans="1:11" x14ac:dyDescent="0.25">
      <c r="A2107" s="1">
        <v>2296</v>
      </c>
      <c r="B2107" s="1" t="s">
        <v>7</v>
      </c>
      <c r="C2107" s="2">
        <v>2021</v>
      </c>
      <c r="D2107" s="2" t="s">
        <v>24240</v>
      </c>
      <c r="E2107" s="1">
        <v>1016006001</v>
      </c>
      <c r="F2107" s="1" t="s">
        <v>13583</v>
      </c>
      <c r="G2107" s="5">
        <v>44319</v>
      </c>
      <c r="H2107" s="39">
        <v>44759</v>
      </c>
      <c r="I2107" s="9">
        <v>29331000</v>
      </c>
      <c r="J2107" s="12">
        <v>14665500</v>
      </c>
      <c r="K2107" t="s">
        <v>2131</v>
      </c>
    </row>
    <row r="2108" spans="1:11" x14ac:dyDescent="0.25">
      <c r="A2108" s="28">
        <v>2297</v>
      </c>
      <c r="B2108" s="28" t="s">
        <v>9</v>
      </c>
      <c r="C2108">
        <v>2021</v>
      </c>
      <c r="D2108" t="s">
        <v>24241</v>
      </c>
      <c r="E2108" s="28">
        <v>1033795330</v>
      </c>
      <c r="F2108" s="28" t="s">
        <v>13584</v>
      </c>
      <c r="G2108" s="29">
        <v>44282</v>
      </c>
      <c r="H2108" s="11">
        <v>44526</v>
      </c>
      <c r="I2108" s="30">
        <v>20496000</v>
      </c>
      <c r="J2108" s="12">
        <v>0</v>
      </c>
      <c r="K2108" t="s">
        <v>2132</v>
      </c>
    </row>
    <row r="2109" spans="1:11" x14ac:dyDescent="0.25">
      <c r="A2109" s="1">
        <v>2298</v>
      </c>
      <c r="B2109" s="1" t="s">
        <v>7</v>
      </c>
      <c r="C2109">
        <v>2021</v>
      </c>
      <c r="D2109" t="s">
        <v>24242</v>
      </c>
      <c r="E2109" s="1">
        <v>80748975</v>
      </c>
      <c r="F2109" s="1" t="s">
        <v>13585</v>
      </c>
      <c r="G2109" s="5">
        <v>44279</v>
      </c>
      <c r="H2109" s="11">
        <v>44576</v>
      </c>
      <c r="I2109" s="9">
        <v>30841937</v>
      </c>
      <c r="J2109" s="12">
        <v>1670141</v>
      </c>
      <c r="K2109" t="s">
        <v>2133</v>
      </c>
    </row>
    <row r="2110" spans="1:11" x14ac:dyDescent="0.25">
      <c r="A2110" s="23">
        <v>2300</v>
      </c>
      <c r="B2110" s="23" t="s">
        <v>7</v>
      </c>
      <c r="C2110">
        <v>2021</v>
      </c>
      <c r="D2110" t="s">
        <v>24243</v>
      </c>
      <c r="E2110" s="23">
        <v>52876161</v>
      </c>
      <c r="F2110" s="23" t="s">
        <v>13586</v>
      </c>
      <c r="G2110" s="24">
        <v>44280</v>
      </c>
      <c r="H2110" s="11">
        <v>44371</v>
      </c>
      <c r="I2110" s="25">
        <v>9777000</v>
      </c>
      <c r="J2110" s="12">
        <v>0</v>
      </c>
      <c r="K2110" t="s">
        <v>2134</v>
      </c>
    </row>
    <row r="2111" spans="1:11" x14ac:dyDescent="0.25">
      <c r="A2111" s="1">
        <v>2301</v>
      </c>
      <c r="B2111" s="1" t="s">
        <v>7</v>
      </c>
      <c r="C2111" s="2">
        <v>2021</v>
      </c>
      <c r="D2111" s="2" t="s">
        <v>24244</v>
      </c>
      <c r="E2111" s="1">
        <v>52425466</v>
      </c>
      <c r="F2111" s="1" t="s">
        <v>13587</v>
      </c>
      <c r="G2111" s="5">
        <v>44291</v>
      </c>
      <c r="H2111" s="39">
        <v>44746</v>
      </c>
      <c r="I2111" s="9">
        <v>45630000</v>
      </c>
      <c r="J2111" s="12">
        <v>22815000</v>
      </c>
      <c r="K2111" t="s">
        <v>2135</v>
      </c>
    </row>
    <row r="2112" spans="1:11" x14ac:dyDescent="0.25">
      <c r="A2112" s="1">
        <v>2302</v>
      </c>
      <c r="B2112" s="1" t="s">
        <v>7</v>
      </c>
      <c r="C2112" s="2">
        <v>2021</v>
      </c>
      <c r="D2112" s="2" t="s">
        <v>24245</v>
      </c>
      <c r="E2112" s="1">
        <v>1022333078</v>
      </c>
      <c r="F2112" s="1" t="s">
        <v>13588</v>
      </c>
      <c r="G2112" s="5">
        <v>44298</v>
      </c>
      <c r="H2112" s="39">
        <v>44753</v>
      </c>
      <c r="I2112" s="9">
        <v>58670000</v>
      </c>
      <c r="J2112" s="12">
        <v>29335000</v>
      </c>
      <c r="K2112" t="s">
        <v>2136</v>
      </c>
    </row>
    <row r="2113" spans="1:11" x14ac:dyDescent="0.25">
      <c r="A2113" s="28">
        <v>2303</v>
      </c>
      <c r="B2113" s="28" t="s">
        <v>9</v>
      </c>
      <c r="C2113">
        <v>2021</v>
      </c>
      <c r="D2113" t="s">
        <v>24246</v>
      </c>
      <c r="E2113" s="28">
        <v>1013579744</v>
      </c>
      <c r="F2113" s="28" t="s">
        <v>13589</v>
      </c>
      <c r="G2113" s="29">
        <v>44285</v>
      </c>
      <c r="H2113" s="11">
        <v>44529</v>
      </c>
      <c r="I2113" s="30">
        <v>20496000</v>
      </c>
      <c r="J2113" s="12">
        <v>0</v>
      </c>
      <c r="K2113" t="s">
        <v>2137</v>
      </c>
    </row>
    <row r="2114" spans="1:11" x14ac:dyDescent="0.25">
      <c r="A2114" s="1">
        <v>2304</v>
      </c>
      <c r="B2114" s="1" t="s">
        <v>7</v>
      </c>
      <c r="C2114">
        <v>2021</v>
      </c>
      <c r="D2114" t="s">
        <v>24247</v>
      </c>
      <c r="E2114" s="1">
        <v>52747334</v>
      </c>
      <c r="F2114" s="1" t="s">
        <v>13590</v>
      </c>
      <c r="G2114" s="5">
        <v>44312</v>
      </c>
      <c r="H2114" s="11">
        <v>44558</v>
      </c>
      <c r="I2114" s="9">
        <v>47530800</v>
      </c>
      <c r="J2114" s="12">
        <v>0</v>
      </c>
      <c r="K2114" t="s">
        <v>2138</v>
      </c>
    </row>
    <row r="2115" spans="1:11" x14ac:dyDescent="0.25">
      <c r="A2115" s="1">
        <v>2305</v>
      </c>
      <c r="B2115" s="1" t="s">
        <v>7</v>
      </c>
      <c r="C2115">
        <v>2021</v>
      </c>
      <c r="D2115" t="s">
        <v>24248</v>
      </c>
      <c r="E2115" s="1">
        <v>52950380</v>
      </c>
      <c r="F2115" s="1" t="s">
        <v>13591</v>
      </c>
      <c r="G2115" s="5">
        <v>44299</v>
      </c>
      <c r="H2115" s="11">
        <v>44389</v>
      </c>
      <c r="I2115" s="9">
        <v>9777000</v>
      </c>
      <c r="J2115" s="12">
        <v>0</v>
      </c>
      <c r="K2115" t="s">
        <v>2139</v>
      </c>
    </row>
    <row r="2116" spans="1:11" x14ac:dyDescent="0.25">
      <c r="A2116" s="1">
        <v>2306</v>
      </c>
      <c r="B2116" s="1" t="s">
        <v>9</v>
      </c>
      <c r="C2116">
        <v>2021</v>
      </c>
      <c r="D2116" t="s">
        <v>24249</v>
      </c>
      <c r="E2116" s="1">
        <v>80913914</v>
      </c>
      <c r="F2116" s="1" t="s">
        <v>13592</v>
      </c>
      <c r="G2116" s="5">
        <v>44284</v>
      </c>
      <c r="H2116" s="11">
        <v>44589</v>
      </c>
      <c r="I2116" s="9">
        <v>23058000</v>
      </c>
      <c r="J2116" s="12">
        <v>2562000</v>
      </c>
      <c r="K2116" t="s">
        <v>2140</v>
      </c>
    </row>
    <row r="2117" spans="1:11" x14ac:dyDescent="0.25">
      <c r="A2117" s="1">
        <v>2307</v>
      </c>
      <c r="B2117" s="1" t="s">
        <v>7</v>
      </c>
      <c r="C2117">
        <v>2021</v>
      </c>
      <c r="D2117" t="s">
        <v>24250</v>
      </c>
      <c r="E2117" s="1">
        <v>1020736143</v>
      </c>
      <c r="F2117" s="1" t="s">
        <v>13593</v>
      </c>
      <c r="G2117" s="5">
        <v>44284</v>
      </c>
      <c r="H2117" s="11">
        <v>44740</v>
      </c>
      <c r="I2117" s="9">
        <v>38900000</v>
      </c>
      <c r="J2117" s="12">
        <v>19450000</v>
      </c>
      <c r="K2117" t="s">
        <v>2141</v>
      </c>
    </row>
    <row r="2118" spans="1:11" x14ac:dyDescent="0.25">
      <c r="A2118" s="1">
        <v>2308</v>
      </c>
      <c r="B2118" s="1" t="s">
        <v>7</v>
      </c>
      <c r="C2118">
        <v>2021</v>
      </c>
      <c r="D2118" t="s">
        <v>24251</v>
      </c>
      <c r="E2118" s="1">
        <v>52505054</v>
      </c>
      <c r="F2118" s="1" t="s">
        <v>13594</v>
      </c>
      <c r="G2118" s="5">
        <v>44280</v>
      </c>
      <c r="H2118" s="11">
        <v>44371</v>
      </c>
      <c r="I2118" s="9">
        <v>9777000</v>
      </c>
      <c r="J2118" s="12">
        <v>0</v>
      </c>
      <c r="K2118" t="s">
        <v>2142</v>
      </c>
    </row>
    <row r="2119" spans="1:11" x14ac:dyDescent="0.25">
      <c r="A2119" s="1">
        <v>2309</v>
      </c>
      <c r="B2119" s="1" t="s">
        <v>7</v>
      </c>
      <c r="C2119">
        <v>2021</v>
      </c>
      <c r="D2119" t="s">
        <v>24252</v>
      </c>
      <c r="E2119" s="1">
        <v>1030591301</v>
      </c>
      <c r="F2119" s="1" t="s">
        <v>13595</v>
      </c>
      <c r="G2119" s="5">
        <v>44283</v>
      </c>
      <c r="H2119" s="11">
        <v>44374</v>
      </c>
      <c r="I2119" s="9">
        <v>9777000</v>
      </c>
      <c r="J2119" s="12">
        <v>0</v>
      </c>
      <c r="K2119" t="s">
        <v>2143</v>
      </c>
    </row>
    <row r="2120" spans="1:11" x14ac:dyDescent="0.25">
      <c r="A2120" s="1">
        <v>2310</v>
      </c>
      <c r="B2120" s="1" t="s">
        <v>7</v>
      </c>
      <c r="C2120">
        <v>2021</v>
      </c>
      <c r="D2120" t="s">
        <v>24253</v>
      </c>
      <c r="E2120" s="1">
        <v>80219069</v>
      </c>
      <c r="F2120" s="1" t="s">
        <v>13596</v>
      </c>
      <c r="G2120" s="5">
        <v>44284</v>
      </c>
      <c r="H2120" s="11">
        <v>44576</v>
      </c>
      <c r="I2120" s="9">
        <v>43438407</v>
      </c>
      <c r="J2120" s="12">
        <v>0</v>
      </c>
      <c r="K2120" t="s">
        <v>2144</v>
      </c>
    </row>
    <row r="2121" spans="1:11" x14ac:dyDescent="0.25">
      <c r="A2121" s="23">
        <v>2312</v>
      </c>
      <c r="B2121" s="23" t="s">
        <v>7</v>
      </c>
      <c r="C2121">
        <v>2021</v>
      </c>
      <c r="D2121" t="s">
        <v>24254</v>
      </c>
      <c r="E2121" s="23">
        <v>53098944</v>
      </c>
      <c r="F2121" s="23" t="s">
        <v>13597</v>
      </c>
      <c r="G2121" s="24">
        <v>44285</v>
      </c>
      <c r="H2121" s="11">
        <v>44741</v>
      </c>
      <c r="I2121" s="25">
        <v>38900000</v>
      </c>
      <c r="J2121" s="12">
        <v>19450000</v>
      </c>
      <c r="K2121" t="s">
        <v>2145</v>
      </c>
    </row>
    <row r="2122" spans="1:11" x14ac:dyDescent="0.25">
      <c r="A2122" s="1">
        <v>2313</v>
      </c>
      <c r="B2122" s="1" t="s">
        <v>7</v>
      </c>
      <c r="C2122" s="2">
        <v>2021</v>
      </c>
      <c r="D2122" s="2" t="s">
        <v>24255</v>
      </c>
      <c r="E2122" s="1">
        <v>80120822</v>
      </c>
      <c r="F2122" s="1" t="s">
        <v>13598</v>
      </c>
      <c r="G2122" s="5">
        <v>44298</v>
      </c>
      <c r="H2122" s="39">
        <v>44753</v>
      </c>
      <c r="I2122" s="9">
        <v>38900000</v>
      </c>
      <c r="J2122" s="12">
        <v>19450000</v>
      </c>
      <c r="K2122" t="s">
        <v>2146</v>
      </c>
    </row>
    <row r="2123" spans="1:11" x14ac:dyDescent="0.25">
      <c r="A2123" s="28">
        <v>2314</v>
      </c>
      <c r="B2123" s="28" t="s">
        <v>9</v>
      </c>
      <c r="C2123">
        <v>2021</v>
      </c>
      <c r="D2123" t="s">
        <v>24256</v>
      </c>
      <c r="E2123" s="28">
        <v>52448071</v>
      </c>
      <c r="F2123" s="28" t="s">
        <v>13599</v>
      </c>
      <c r="G2123" s="29">
        <v>44289</v>
      </c>
      <c r="H2123" s="11">
        <v>44532</v>
      </c>
      <c r="I2123" s="30">
        <v>20496000</v>
      </c>
      <c r="J2123" s="12">
        <v>0</v>
      </c>
      <c r="K2123" t="s">
        <v>2147</v>
      </c>
    </row>
    <row r="2124" spans="1:11" x14ac:dyDescent="0.25">
      <c r="A2124" s="23">
        <v>2315</v>
      </c>
      <c r="B2124" s="23" t="s">
        <v>7</v>
      </c>
      <c r="C2124">
        <v>2021</v>
      </c>
      <c r="D2124" t="s">
        <v>24257</v>
      </c>
      <c r="E2124" s="23">
        <v>35512740</v>
      </c>
      <c r="F2124" s="23" t="s">
        <v>13600</v>
      </c>
      <c r="G2124" s="24">
        <v>44281</v>
      </c>
      <c r="H2124" s="11">
        <v>44722</v>
      </c>
      <c r="I2124" s="25">
        <v>29331000</v>
      </c>
      <c r="J2124" s="12">
        <v>14665500</v>
      </c>
      <c r="K2124" t="s">
        <v>2148</v>
      </c>
    </row>
    <row r="2125" spans="1:11" x14ac:dyDescent="0.25">
      <c r="A2125" s="1">
        <v>2317</v>
      </c>
      <c r="B2125" s="1" t="s">
        <v>7</v>
      </c>
      <c r="C2125" s="2">
        <v>2021</v>
      </c>
      <c r="D2125" s="2" t="s">
        <v>24258</v>
      </c>
      <c r="E2125" s="1">
        <v>1032456381</v>
      </c>
      <c r="F2125" s="1" t="s">
        <v>13601</v>
      </c>
      <c r="G2125" s="5">
        <v>44295</v>
      </c>
      <c r="H2125" s="39">
        <v>44756</v>
      </c>
      <c r="I2125" s="9">
        <v>37199983</v>
      </c>
      <c r="J2125" s="12">
        <v>18016717</v>
      </c>
      <c r="K2125" t="s">
        <v>2149</v>
      </c>
    </row>
    <row r="2126" spans="1:11" x14ac:dyDescent="0.25">
      <c r="A2126" s="28">
        <v>2318</v>
      </c>
      <c r="B2126" s="28" t="s">
        <v>7</v>
      </c>
      <c r="C2126">
        <v>2021</v>
      </c>
      <c r="D2126" t="s">
        <v>24259</v>
      </c>
      <c r="E2126" s="28">
        <v>40044875</v>
      </c>
      <c r="F2126" s="28" t="s">
        <v>13602</v>
      </c>
      <c r="G2126" s="29">
        <v>44284</v>
      </c>
      <c r="H2126" s="11">
        <v>44737</v>
      </c>
      <c r="I2126" s="30">
        <v>90810000</v>
      </c>
      <c r="J2126" s="12">
        <v>44496900</v>
      </c>
      <c r="K2126" t="s">
        <v>2150</v>
      </c>
    </row>
    <row r="2127" spans="1:11" x14ac:dyDescent="0.25">
      <c r="A2127" s="1">
        <v>2319</v>
      </c>
      <c r="B2127" s="1" t="s">
        <v>9</v>
      </c>
      <c r="C2127">
        <v>2021</v>
      </c>
      <c r="D2127" t="s">
        <v>24260</v>
      </c>
      <c r="E2127" s="1">
        <v>52878069</v>
      </c>
      <c r="F2127" s="1" t="s">
        <v>13603</v>
      </c>
      <c r="G2127" s="5">
        <v>44281</v>
      </c>
      <c r="H2127" s="11">
        <v>44722</v>
      </c>
      <c r="I2127" s="9">
        <v>14805000</v>
      </c>
      <c r="J2127" s="12">
        <v>7402500</v>
      </c>
      <c r="K2127" t="s">
        <v>2151</v>
      </c>
    </row>
    <row r="2128" spans="1:11" x14ac:dyDescent="0.25">
      <c r="A2128" s="23">
        <v>2320</v>
      </c>
      <c r="B2128" s="23" t="s">
        <v>7</v>
      </c>
      <c r="C2128">
        <v>2021</v>
      </c>
      <c r="D2128" t="s">
        <v>24261</v>
      </c>
      <c r="E2128" s="23">
        <v>1019066008</v>
      </c>
      <c r="F2128" s="23" t="s">
        <v>13604</v>
      </c>
      <c r="G2128" s="24">
        <v>44294</v>
      </c>
      <c r="H2128" s="11">
        <v>44384</v>
      </c>
      <c r="I2128" s="25">
        <v>9777000</v>
      </c>
      <c r="J2128" s="12">
        <v>0</v>
      </c>
      <c r="K2128" t="s">
        <v>2152</v>
      </c>
    </row>
    <row r="2129" spans="1:11" x14ac:dyDescent="0.25">
      <c r="A2129" s="1">
        <v>2321</v>
      </c>
      <c r="B2129" s="1" t="s">
        <v>7</v>
      </c>
      <c r="C2129" s="2">
        <v>2021</v>
      </c>
      <c r="D2129" s="2" t="s">
        <v>24262</v>
      </c>
      <c r="E2129" s="1">
        <v>1032410874</v>
      </c>
      <c r="F2129" s="1" t="s">
        <v>13605</v>
      </c>
      <c r="G2129" s="5">
        <v>44292</v>
      </c>
      <c r="H2129" s="39">
        <v>44747</v>
      </c>
      <c r="I2129" s="9">
        <v>45630000</v>
      </c>
      <c r="J2129" s="12">
        <v>22815000</v>
      </c>
      <c r="K2129" t="s">
        <v>2153</v>
      </c>
    </row>
    <row r="2130" spans="1:11" x14ac:dyDescent="0.25">
      <c r="A2130" s="28">
        <v>2322</v>
      </c>
      <c r="B2130" s="28" t="s">
        <v>7</v>
      </c>
      <c r="C2130">
        <v>2021</v>
      </c>
      <c r="D2130" t="s">
        <v>24263</v>
      </c>
      <c r="E2130" s="28">
        <v>52308662</v>
      </c>
      <c r="F2130" s="28" t="s">
        <v>13606</v>
      </c>
      <c r="G2130" s="29">
        <v>44284</v>
      </c>
      <c r="H2130" s="11">
        <v>44375</v>
      </c>
      <c r="I2130" s="30">
        <v>9777000</v>
      </c>
      <c r="J2130" s="12">
        <v>0</v>
      </c>
      <c r="K2130" t="s">
        <v>2154</v>
      </c>
    </row>
    <row r="2131" spans="1:11" x14ac:dyDescent="0.25">
      <c r="A2131" s="23">
        <v>2323</v>
      </c>
      <c r="B2131" s="23" t="s">
        <v>7</v>
      </c>
      <c r="C2131">
        <v>2021</v>
      </c>
      <c r="D2131" t="s">
        <v>24264</v>
      </c>
      <c r="E2131" s="23">
        <v>52583318</v>
      </c>
      <c r="F2131" s="23" t="s">
        <v>13607</v>
      </c>
      <c r="G2131" s="24">
        <v>44279</v>
      </c>
      <c r="H2131" s="11">
        <v>44735</v>
      </c>
      <c r="I2131" s="25">
        <v>45630000</v>
      </c>
      <c r="J2131" s="12">
        <v>22815000</v>
      </c>
      <c r="K2131" t="s">
        <v>2155</v>
      </c>
    </row>
    <row r="2132" spans="1:11" x14ac:dyDescent="0.25">
      <c r="A2132" s="1">
        <v>2324</v>
      </c>
      <c r="B2132" s="1" t="s">
        <v>7</v>
      </c>
      <c r="C2132" s="2">
        <v>2021</v>
      </c>
      <c r="D2132" s="2" t="s">
        <v>24265</v>
      </c>
      <c r="E2132" s="1">
        <v>1030530935</v>
      </c>
      <c r="F2132" s="1" t="s">
        <v>13608</v>
      </c>
      <c r="G2132" s="5">
        <v>44291</v>
      </c>
      <c r="H2132" s="39">
        <v>44746</v>
      </c>
      <c r="I2132" s="9">
        <v>36292667</v>
      </c>
      <c r="J2132" s="12">
        <v>18146333</v>
      </c>
      <c r="K2132" t="s">
        <v>2156</v>
      </c>
    </row>
    <row r="2133" spans="1:11" x14ac:dyDescent="0.25">
      <c r="A2133" s="1">
        <v>2325</v>
      </c>
      <c r="B2133" s="1" t="s">
        <v>7</v>
      </c>
      <c r="C2133" s="2">
        <v>2021</v>
      </c>
      <c r="D2133" s="2" t="s">
        <v>24266</v>
      </c>
      <c r="E2133" s="1">
        <v>1030578404</v>
      </c>
      <c r="F2133" s="1" t="s">
        <v>13609</v>
      </c>
      <c r="G2133" s="5">
        <v>44298</v>
      </c>
      <c r="H2133" s="39">
        <v>44753</v>
      </c>
      <c r="I2133" s="9">
        <v>38900000</v>
      </c>
      <c r="J2133" s="12">
        <v>19450000</v>
      </c>
      <c r="K2133" t="s">
        <v>2157</v>
      </c>
    </row>
    <row r="2134" spans="1:11" x14ac:dyDescent="0.25">
      <c r="A2134" s="28">
        <v>2326</v>
      </c>
      <c r="B2134" s="28" t="s">
        <v>9</v>
      </c>
      <c r="C2134">
        <v>2021</v>
      </c>
      <c r="D2134" t="s">
        <v>24267</v>
      </c>
      <c r="E2134" s="28">
        <v>79969954</v>
      </c>
      <c r="F2134" s="28" t="s">
        <v>13610</v>
      </c>
      <c r="G2134" s="29">
        <v>44283</v>
      </c>
      <c r="H2134" s="11">
        <v>44527</v>
      </c>
      <c r="I2134" s="30">
        <v>20496000</v>
      </c>
      <c r="J2134" s="12">
        <v>0</v>
      </c>
      <c r="K2134" t="s">
        <v>2158</v>
      </c>
    </row>
    <row r="2135" spans="1:11" x14ac:dyDescent="0.25">
      <c r="A2135" s="1">
        <v>2327</v>
      </c>
      <c r="B2135" s="1" t="s">
        <v>7</v>
      </c>
      <c r="C2135">
        <v>2021</v>
      </c>
      <c r="D2135" t="s">
        <v>24268</v>
      </c>
      <c r="E2135" s="1">
        <v>1022375697</v>
      </c>
      <c r="F2135" s="1" t="s">
        <v>13611</v>
      </c>
      <c r="G2135" s="5">
        <v>44279</v>
      </c>
      <c r="H2135" s="11">
        <v>44735</v>
      </c>
      <c r="I2135" s="9">
        <v>38900000</v>
      </c>
      <c r="J2135" s="12">
        <v>19450000</v>
      </c>
      <c r="K2135" t="s">
        <v>2159</v>
      </c>
    </row>
    <row r="2136" spans="1:11" x14ac:dyDescent="0.25">
      <c r="A2136" s="1">
        <v>2328</v>
      </c>
      <c r="B2136" s="1" t="s">
        <v>7</v>
      </c>
      <c r="C2136">
        <v>2021</v>
      </c>
      <c r="D2136" t="s">
        <v>24269</v>
      </c>
      <c r="E2136" s="1">
        <v>52479381</v>
      </c>
      <c r="F2136" s="1" t="s">
        <v>13612</v>
      </c>
      <c r="G2136" s="5">
        <v>44291</v>
      </c>
      <c r="H2136" s="11">
        <v>44730</v>
      </c>
      <c r="I2136" s="9">
        <v>34996500</v>
      </c>
      <c r="J2136" s="12">
        <v>17498250</v>
      </c>
      <c r="K2136" t="s">
        <v>2160</v>
      </c>
    </row>
    <row r="2137" spans="1:11" x14ac:dyDescent="0.25">
      <c r="A2137" s="1">
        <v>2329</v>
      </c>
      <c r="B2137" s="1" t="s">
        <v>7</v>
      </c>
      <c r="C2137">
        <v>2021</v>
      </c>
      <c r="D2137" t="s">
        <v>24270</v>
      </c>
      <c r="E2137" s="1">
        <v>1024461223</v>
      </c>
      <c r="F2137" s="1" t="s">
        <v>13613</v>
      </c>
      <c r="G2137" s="5">
        <v>44283</v>
      </c>
      <c r="H2137" s="11">
        <v>44496</v>
      </c>
      <c r="I2137" s="9">
        <v>22813000</v>
      </c>
      <c r="J2137" s="12">
        <v>0</v>
      </c>
      <c r="K2137" t="s">
        <v>2161</v>
      </c>
    </row>
    <row r="2138" spans="1:11" x14ac:dyDescent="0.25">
      <c r="A2138" s="1">
        <v>2330</v>
      </c>
      <c r="B2138" s="1" t="s">
        <v>9</v>
      </c>
      <c r="C2138">
        <v>2021</v>
      </c>
      <c r="D2138" t="s">
        <v>24271</v>
      </c>
      <c r="E2138" s="1">
        <v>51931774</v>
      </c>
      <c r="F2138" s="1" t="s">
        <v>13614</v>
      </c>
      <c r="G2138" s="5">
        <v>44280</v>
      </c>
      <c r="H2138" s="11">
        <v>44524</v>
      </c>
      <c r="I2138" s="9">
        <v>20496000</v>
      </c>
      <c r="J2138" s="12">
        <v>0</v>
      </c>
      <c r="K2138" t="s">
        <v>2162</v>
      </c>
    </row>
    <row r="2139" spans="1:11" x14ac:dyDescent="0.25">
      <c r="A2139" s="1">
        <v>2331</v>
      </c>
      <c r="B2139" s="1" t="s">
        <v>7</v>
      </c>
      <c r="C2139">
        <v>2021</v>
      </c>
      <c r="D2139" t="s">
        <v>24272</v>
      </c>
      <c r="E2139" s="1">
        <v>80234505</v>
      </c>
      <c r="F2139" s="1" t="s">
        <v>13615</v>
      </c>
      <c r="G2139" s="5">
        <v>44281</v>
      </c>
      <c r="H2139" s="11">
        <v>44737</v>
      </c>
      <c r="I2139" s="9">
        <v>38890000</v>
      </c>
      <c r="J2139" s="12">
        <v>19445000</v>
      </c>
      <c r="K2139" t="s">
        <v>2163</v>
      </c>
    </row>
    <row r="2140" spans="1:11" x14ac:dyDescent="0.25">
      <c r="A2140" s="1">
        <v>2332</v>
      </c>
      <c r="B2140" s="1" t="s">
        <v>9</v>
      </c>
      <c r="C2140">
        <v>2021</v>
      </c>
      <c r="D2140" t="s">
        <v>24273</v>
      </c>
      <c r="E2140" s="1">
        <v>19336869</v>
      </c>
      <c r="F2140" s="1" t="s">
        <v>13616</v>
      </c>
      <c r="G2140" s="5">
        <v>44280</v>
      </c>
      <c r="H2140" s="11">
        <v>44554</v>
      </c>
      <c r="I2140" s="9">
        <v>23058000</v>
      </c>
      <c r="J2140" s="12">
        <v>0</v>
      </c>
      <c r="K2140" t="s">
        <v>2164</v>
      </c>
    </row>
    <row r="2141" spans="1:11" x14ac:dyDescent="0.25">
      <c r="A2141" s="1">
        <v>2333</v>
      </c>
      <c r="B2141" s="1" t="s">
        <v>7</v>
      </c>
      <c r="C2141">
        <v>2021</v>
      </c>
      <c r="D2141" t="s">
        <v>24274</v>
      </c>
      <c r="E2141" s="1">
        <v>52437828</v>
      </c>
      <c r="F2141" s="1" t="s">
        <v>13617</v>
      </c>
      <c r="G2141" s="5">
        <v>44299</v>
      </c>
      <c r="H2141" s="11">
        <v>44740</v>
      </c>
      <c r="I2141" s="9">
        <v>34996500</v>
      </c>
      <c r="J2141" s="12">
        <v>17498250</v>
      </c>
      <c r="K2141" t="s">
        <v>2165</v>
      </c>
    </row>
    <row r="2142" spans="1:11" x14ac:dyDescent="0.25">
      <c r="A2142" s="1">
        <v>2334</v>
      </c>
      <c r="B2142" s="1" t="s">
        <v>9</v>
      </c>
      <c r="C2142">
        <v>2021</v>
      </c>
      <c r="D2142" t="s">
        <v>24275</v>
      </c>
      <c r="E2142" s="1">
        <v>1030665977</v>
      </c>
      <c r="F2142" s="1" t="s">
        <v>13618</v>
      </c>
      <c r="G2142" s="5">
        <v>44280</v>
      </c>
      <c r="H2142" s="11">
        <v>44736</v>
      </c>
      <c r="I2142" s="9">
        <v>30559810</v>
      </c>
      <c r="J2142" s="12">
        <v>15279905</v>
      </c>
      <c r="K2142" t="s">
        <v>2166</v>
      </c>
    </row>
    <row r="2143" spans="1:11" x14ac:dyDescent="0.25">
      <c r="A2143" s="1">
        <v>2335</v>
      </c>
      <c r="B2143" s="1" t="s">
        <v>9</v>
      </c>
      <c r="C2143">
        <v>2021</v>
      </c>
      <c r="D2143" t="s">
        <v>24276</v>
      </c>
      <c r="E2143" s="1">
        <v>1022412120</v>
      </c>
      <c r="F2143" s="1" t="s">
        <v>13619</v>
      </c>
      <c r="G2143" s="5">
        <v>44279</v>
      </c>
      <c r="H2143" s="11">
        <v>44492</v>
      </c>
      <c r="I2143" s="9">
        <v>10514000</v>
      </c>
      <c r="J2143" s="12">
        <v>0</v>
      </c>
      <c r="K2143" t="s">
        <v>2167</v>
      </c>
    </row>
    <row r="2144" spans="1:11" x14ac:dyDescent="0.25">
      <c r="A2144" s="1">
        <v>2336</v>
      </c>
      <c r="B2144" s="1" t="s">
        <v>9</v>
      </c>
      <c r="C2144">
        <v>2021</v>
      </c>
      <c r="D2144" t="s">
        <v>24277</v>
      </c>
      <c r="E2144" s="1">
        <v>52465970</v>
      </c>
      <c r="F2144" s="1" t="s">
        <v>13620</v>
      </c>
      <c r="G2144" s="5">
        <v>44292</v>
      </c>
      <c r="H2144" s="11">
        <v>44732</v>
      </c>
      <c r="I2144" s="9">
        <v>14805000</v>
      </c>
      <c r="J2144" s="12">
        <v>7402500</v>
      </c>
      <c r="K2144" t="s">
        <v>2168</v>
      </c>
    </row>
    <row r="2145" spans="1:11" x14ac:dyDescent="0.25">
      <c r="A2145" s="1">
        <v>2337</v>
      </c>
      <c r="B2145" s="1" t="s">
        <v>7</v>
      </c>
      <c r="C2145">
        <v>2021</v>
      </c>
      <c r="D2145" t="s">
        <v>24278</v>
      </c>
      <c r="E2145" s="1">
        <v>52755486</v>
      </c>
      <c r="F2145" s="1" t="s">
        <v>13621</v>
      </c>
      <c r="G2145" s="5">
        <v>44291</v>
      </c>
      <c r="H2145" s="11">
        <v>44731</v>
      </c>
      <c r="I2145" s="9">
        <v>29331000</v>
      </c>
      <c r="J2145" s="12">
        <v>14665500</v>
      </c>
      <c r="K2145" t="s">
        <v>2169</v>
      </c>
    </row>
    <row r="2146" spans="1:11" x14ac:dyDescent="0.25">
      <c r="A2146" s="23">
        <v>2338</v>
      </c>
      <c r="B2146" s="23" t="s">
        <v>7</v>
      </c>
      <c r="C2146">
        <v>2021</v>
      </c>
      <c r="D2146" t="s">
        <v>24279</v>
      </c>
      <c r="E2146" s="23">
        <v>1024486767</v>
      </c>
      <c r="F2146" s="23" t="s">
        <v>13622</v>
      </c>
      <c r="G2146" s="24">
        <v>44284</v>
      </c>
      <c r="H2146" s="11">
        <v>44725</v>
      </c>
      <c r="I2146" s="25">
        <v>29331000</v>
      </c>
      <c r="J2146" s="12">
        <v>14665500</v>
      </c>
      <c r="K2146" t="s">
        <v>2170</v>
      </c>
    </row>
    <row r="2147" spans="1:11" x14ac:dyDescent="0.25">
      <c r="A2147" s="1">
        <v>2339</v>
      </c>
      <c r="B2147" s="1" t="s">
        <v>9</v>
      </c>
      <c r="C2147" s="2">
        <v>2021</v>
      </c>
      <c r="D2147" s="2" t="s">
        <v>24280</v>
      </c>
      <c r="E2147" s="1">
        <v>1033752753</v>
      </c>
      <c r="F2147" s="1" t="s">
        <v>13623</v>
      </c>
      <c r="G2147" s="5">
        <v>44308</v>
      </c>
      <c r="H2147" s="39">
        <v>44748</v>
      </c>
      <c r="I2147" s="9">
        <v>14805000</v>
      </c>
      <c r="J2147" s="12">
        <v>7402500</v>
      </c>
      <c r="K2147" t="s">
        <v>2171</v>
      </c>
    </row>
    <row r="2148" spans="1:11" x14ac:dyDescent="0.25">
      <c r="A2148" s="28">
        <v>2340</v>
      </c>
      <c r="B2148" s="28" t="s">
        <v>9</v>
      </c>
      <c r="C2148">
        <v>2021</v>
      </c>
      <c r="D2148" t="s">
        <v>24281</v>
      </c>
      <c r="E2148" s="28">
        <v>1013588196</v>
      </c>
      <c r="F2148" s="28" t="s">
        <v>13624</v>
      </c>
      <c r="G2148" s="29">
        <v>44287</v>
      </c>
      <c r="H2148" s="11">
        <v>44571</v>
      </c>
      <c r="I2148" s="30">
        <v>23900333</v>
      </c>
      <c r="J2148" s="12">
        <v>0</v>
      </c>
      <c r="K2148" t="s">
        <v>2172</v>
      </c>
    </row>
    <row r="2149" spans="1:11" x14ac:dyDescent="0.25">
      <c r="A2149" s="1">
        <v>2341</v>
      </c>
      <c r="B2149" s="1" t="s">
        <v>7</v>
      </c>
      <c r="C2149">
        <v>2021</v>
      </c>
      <c r="D2149" t="s">
        <v>24282</v>
      </c>
      <c r="E2149" s="1">
        <v>52115525</v>
      </c>
      <c r="F2149" s="1" t="s">
        <v>13625</v>
      </c>
      <c r="G2149" s="5">
        <v>44284</v>
      </c>
      <c r="H2149" s="11">
        <v>44725</v>
      </c>
      <c r="I2149" s="9">
        <v>34996500</v>
      </c>
      <c r="J2149" s="12">
        <v>17498250</v>
      </c>
      <c r="K2149" t="s">
        <v>2173</v>
      </c>
    </row>
    <row r="2150" spans="1:11" x14ac:dyDescent="0.25">
      <c r="A2150" s="1">
        <v>2342</v>
      </c>
      <c r="B2150" s="1" t="s">
        <v>7</v>
      </c>
      <c r="C2150">
        <v>2021</v>
      </c>
      <c r="D2150" t="s">
        <v>24283</v>
      </c>
      <c r="E2150" s="1">
        <v>52369046</v>
      </c>
      <c r="F2150" s="1" t="s">
        <v>13626</v>
      </c>
      <c r="G2150" s="5">
        <v>44281</v>
      </c>
      <c r="H2150" s="11">
        <v>44522</v>
      </c>
      <c r="I2150" s="9">
        <v>31600000</v>
      </c>
      <c r="J2150" s="12">
        <v>0</v>
      </c>
      <c r="K2150" t="s">
        <v>2174</v>
      </c>
    </row>
    <row r="2151" spans="1:11" x14ac:dyDescent="0.25">
      <c r="A2151" s="1">
        <v>2343</v>
      </c>
      <c r="B2151" s="1" t="s">
        <v>9</v>
      </c>
      <c r="C2151">
        <v>2021</v>
      </c>
      <c r="D2151" t="s">
        <v>24284</v>
      </c>
      <c r="E2151" s="1">
        <v>52834119</v>
      </c>
      <c r="F2151" s="1" t="s">
        <v>13627</v>
      </c>
      <c r="G2151" s="5">
        <v>44287</v>
      </c>
      <c r="H2151" s="11">
        <v>44571</v>
      </c>
      <c r="I2151" s="9">
        <v>23900333</v>
      </c>
      <c r="J2151" s="12">
        <v>0</v>
      </c>
      <c r="K2151" t="s">
        <v>2175</v>
      </c>
    </row>
    <row r="2152" spans="1:11" x14ac:dyDescent="0.25">
      <c r="A2152" s="1">
        <v>2344</v>
      </c>
      <c r="B2152" s="1" t="s">
        <v>7</v>
      </c>
      <c r="C2152">
        <v>2021</v>
      </c>
      <c r="D2152" t="s">
        <v>24285</v>
      </c>
      <c r="E2152" s="1">
        <v>79880247</v>
      </c>
      <c r="F2152" s="1" t="s">
        <v>13628</v>
      </c>
      <c r="G2152" s="5">
        <v>44279</v>
      </c>
      <c r="H2152" s="11">
        <v>44727</v>
      </c>
      <c r="I2152" s="9">
        <v>35903817</v>
      </c>
      <c r="J2152" s="12">
        <v>17498250</v>
      </c>
      <c r="K2152" t="s">
        <v>2176</v>
      </c>
    </row>
    <row r="2153" spans="1:11" x14ac:dyDescent="0.25">
      <c r="A2153" s="1">
        <v>2345</v>
      </c>
      <c r="B2153" s="1" t="s">
        <v>7</v>
      </c>
      <c r="C2153">
        <v>2021</v>
      </c>
      <c r="D2153" t="s">
        <v>24286</v>
      </c>
      <c r="E2153" s="1">
        <v>52458433</v>
      </c>
      <c r="F2153" s="1" t="s">
        <v>13629</v>
      </c>
      <c r="G2153" s="5">
        <v>44280</v>
      </c>
      <c r="H2153" s="11">
        <v>44371</v>
      </c>
      <c r="I2153" s="9">
        <v>9777000</v>
      </c>
      <c r="J2153" s="12">
        <v>0</v>
      </c>
      <c r="K2153" t="s">
        <v>2177</v>
      </c>
    </row>
    <row r="2154" spans="1:11" x14ac:dyDescent="0.25">
      <c r="A2154" s="1">
        <v>2346</v>
      </c>
      <c r="B2154" s="1" t="s">
        <v>7</v>
      </c>
      <c r="C2154">
        <v>2021</v>
      </c>
      <c r="D2154" t="s">
        <v>24287</v>
      </c>
      <c r="E2154" s="1">
        <v>53160114</v>
      </c>
      <c r="F2154" s="1" t="s">
        <v>13630</v>
      </c>
      <c r="G2154" s="5">
        <v>44280</v>
      </c>
      <c r="H2154" s="11">
        <v>44736</v>
      </c>
      <c r="I2154" s="9">
        <v>45410000</v>
      </c>
      <c r="J2154" s="12">
        <v>22705000</v>
      </c>
      <c r="K2154" t="s">
        <v>2178</v>
      </c>
    </row>
    <row r="2155" spans="1:11" x14ac:dyDescent="0.25">
      <c r="A2155" s="1">
        <v>2347</v>
      </c>
      <c r="B2155" s="1" t="s">
        <v>7</v>
      </c>
      <c r="C2155">
        <v>2021</v>
      </c>
      <c r="D2155" t="s">
        <v>24288</v>
      </c>
      <c r="E2155" s="1">
        <v>46458439</v>
      </c>
      <c r="F2155" s="1" t="s">
        <v>13631</v>
      </c>
      <c r="G2155" s="5">
        <v>44292</v>
      </c>
      <c r="H2155" s="11">
        <v>44382</v>
      </c>
      <c r="I2155" s="9">
        <v>9777000</v>
      </c>
      <c r="J2155" s="12">
        <v>0</v>
      </c>
      <c r="K2155" t="s">
        <v>2179</v>
      </c>
    </row>
    <row r="2156" spans="1:11" x14ac:dyDescent="0.25">
      <c r="A2156" s="1">
        <v>2348</v>
      </c>
      <c r="B2156" s="1" t="s">
        <v>7</v>
      </c>
      <c r="C2156">
        <v>2021</v>
      </c>
      <c r="D2156" t="s">
        <v>24289</v>
      </c>
      <c r="E2156" s="1">
        <v>52074793</v>
      </c>
      <c r="F2156" s="1" t="s">
        <v>13632</v>
      </c>
      <c r="G2156" s="5">
        <v>44299</v>
      </c>
      <c r="H2156" s="11">
        <v>44389</v>
      </c>
      <c r="I2156" s="9">
        <v>9777000</v>
      </c>
      <c r="J2156" s="12">
        <v>0</v>
      </c>
      <c r="K2156" t="s">
        <v>2180</v>
      </c>
    </row>
    <row r="2157" spans="1:11" x14ac:dyDescent="0.25">
      <c r="A2157" s="23">
        <v>2349</v>
      </c>
      <c r="B2157" s="23" t="s">
        <v>7</v>
      </c>
      <c r="C2157">
        <v>2021</v>
      </c>
      <c r="D2157" t="s">
        <v>24290</v>
      </c>
      <c r="E2157" s="23">
        <v>51856086</v>
      </c>
      <c r="F2157" s="23" t="s">
        <v>13633</v>
      </c>
      <c r="G2157" s="24">
        <v>44280</v>
      </c>
      <c r="H2157" s="11">
        <v>44371</v>
      </c>
      <c r="I2157" s="25">
        <v>9777000</v>
      </c>
      <c r="J2157" s="12">
        <v>0</v>
      </c>
      <c r="K2157" t="s">
        <v>2181</v>
      </c>
    </row>
    <row r="2158" spans="1:11" x14ac:dyDescent="0.25">
      <c r="A2158" s="1">
        <v>2350</v>
      </c>
      <c r="B2158" s="1" t="s">
        <v>7</v>
      </c>
      <c r="C2158" s="2">
        <v>2021</v>
      </c>
      <c r="D2158" s="2" t="s">
        <v>24291</v>
      </c>
      <c r="E2158" s="1">
        <v>52302823</v>
      </c>
      <c r="F2158" s="1" t="s">
        <v>13634</v>
      </c>
      <c r="G2158" s="5">
        <v>44291</v>
      </c>
      <c r="H2158" s="39">
        <v>44746</v>
      </c>
      <c r="I2158" s="9">
        <v>33400000</v>
      </c>
      <c r="J2158" s="12">
        <v>16700000</v>
      </c>
      <c r="K2158" t="s">
        <v>2182</v>
      </c>
    </row>
    <row r="2159" spans="1:11" x14ac:dyDescent="0.25">
      <c r="A2159" s="28">
        <v>2351</v>
      </c>
      <c r="B2159" s="28" t="s">
        <v>7</v>
      </c>
      <c r="C2159">
        <v>2021</v>
      </c>
      <c r="D2159" t="s">
        <v>24292</v>
      </c>
      <c r="E2159" s="28">
        <v>1082861577</v>
      </c>
      <c r="F2159" s="28" t="s">
        <v>13635</v>
      </c>
      <c r="G2159" s="29">
        <v>44308</v>
      </c>
      <c r="H2159" s="11">
        <v>44398</v>
      </c>
      <c r="I2159" s="30">
        <v>9777000</v>
      </c>
      <c r="J2159" s="12">
        <v>0</v>
      </c>
      <c r="K2159" t="s">
        <v>2183</v>
      </c>
    </row>
    <row r="2160" spans="1:11" x14ac:dyDescent="0.25">
      <c r="A2160" s="1">
        <v>2352</v>
      </c>
      <c r="B2160" s="1" t="s">
        <v>7</v>
      </c>
      <c r="C2160">
        <v>2021</v>
      </c>
      <c r="D2160" t="s">
        <v>24293</v>
      </c>
      <c r="E2160" s="1">
        <v>52732158</v>
      </c>
      <c r="F2160" s="1" t="s">
        <v>13636</v>
      </c>
      <c r="G2160" s="5">
        <v>44326</v>
      </c>
      <c r="H2160" s="11">
        <v>44417</v>
      </c>
      <c r="I2160" s="9">
        <v>9777000</v>
      </c>
      <c r="J2160" s="12">
        <v>0</v>
      </c>
      <c r="K2160" t="s">
        <v>2184</v>
      </c>
    </row>
    <row r="2161" spans="1:11" x14ac:dyDescent="0.25">
      <c r="A2161" s="1">
        <v>2353</v>
      </c>
      <c r="B2161" s="1" t="s">
        <v>7</v>
      </c>
      <c r="C2161">
        <v>2021</v>
      </c>
      <c r="D2161" t="s">
        <v>24294</v>
      </c>
      <c r="E2161" s="1">
        <v>1032420860</v>
      </c>
      <c r="F2161" s="1" t="s">
        <v>13637</v>
      </c>
      <c r="G2161" s="5">
        <v>44279</v>
      </c>
      <c r="H2161" s="11">
        <v>44499</v>
      </c>
      <c r="I2161" s="9">
        <v>56615300</v>
      </c>
      <c r="J2161" s="12">
        <v>0</v>
      </c>
      <c r="K2161" t="s">
        <v>2185</v>
      </c>
    </row>
    <row r="2162" spans="1:11" x14ac:dyDescent="0.25">
      <c r="A2162" s="1">
        <v>2354</v>
      </c>
      <c r="B2162" s="1" t="s">
        <v>7</v>
      </c>
      <c r="C2162">
        <v>2021</v>
      </c>
      <c r="D2162" t="s">
        <v>24295</v>
      </c>
      <c r="E2162" s="1">
        <v>51813107</v>
      </c>
      <c r="F2162" s="1" t="s">
        <v>13638</v>
      </c>
      <c r="G2162" s="5">
        <v>44285</v>
      </c>
      <c r="H2162" s="11">
        <v>44726</v>
      </c>
      <c r="I2162" s="9">
        <v>29331000</v>
      </c>
      <c r="J2162" s="12">
        <v>14665500</v>
      </c>
      <c r="K2162" t="s">
        <v>2186</v>
      </c>
    </row>
    <row r="2163" spans="1:11" x14ac:dyDescent="0.25">
      <c r="A2163" s="1">
        <v>2355</v>
      </c>
      <c r="B2163" s="1" t="s">
        <v>9</v>
      </c>
      <c r="C2163">
        <v>2021</v>
      </c>
      <c r="D2163" t="s">
        <v>24296</v>
      </c>
      <c r="E2163" s="1">
        <v>53005617</v>
      </c>
      <c r="F2163" s="1" t="s">
        <v>13639</v>
      </c>
      <c r="G2163" s="5">
        <v>44291</v>
      </c>
      <c r="H2163" s="11">
        <v>44504</v>
      </c>
      <c r="I2163" s="9">
        <v>10514000</v>
      </c>
      <c r="J2163" s="12">
        <v>0</v>
      </c>
      <c r="K2163" t="s">
        <v>2187</v>
      </c>
    </row>
    <row r="2164" spans="1:11" x14ac:dyDescent="0.25">
      <c r="A2164" s="23">
        <v>2356</v>
      </c>
      <c r="B2164" s="23" t="s">
        <v>7</v>
      </c>
      <c r="C2164">
        <v>2021</v>
      </c>
      <c r="D2164" t="s">
        <v>24297</v>
      </c>
      <c r="E2164" s="23">
        <v>53099769</v>
      </c>
      <c r="F2164" s="23" t="s">
        <v>13640</v>
      </c>
      <c r="G2164" s="24">
        <v>44280</v>
      </c>
      <c r="H2164" s="11">
        <v>44371</v>
      </c>
      <c r="I2164" s="25">
        <v>9777000</v>
      </c>
      <c r="J2164" s="12">
        <v>0</v>
      </c>
      <c r="K2164" t="s">
        <v>2188</v>
      </c>
    </row>
    <row r="2165" spans="1:11" x14ac:dyDescent="0.25">
      <c r="A2165" s="1">
        <v>2357</v>
      </c>
      <c r="B2165" s="1" t="s">
        <v>7</v>
      </c>
      <c r="C2165" s="2">
        <v>2021</v>
      </c>
      <c r="D2165" s="2" t="s">
        <v>24298</v>
      </c>
      <c r="E2165" s="1">
        <v>1016045970</v>
      </c>
      <c r="F2165" s="1" t="s">
        <v>13641</v>
      </c>
      <c r="G2165" s="5">
        <v>44320</v>
      </c>
      <c r="H2165" s="39">
        <v>44776</v>
      </c>
      <c r="I2165" s="9">
        <v>38900000</v>
      </c>
      <c r="J2165" s="12">
        <v>19450000</v>
      </c>
      <c r="K2165" t="s">
        <v>2189</v>
      </c>
    </row>
    <row r="2166" spans="1:11" x14ac:dyDescent="0.25">
      <c r="A2166" s="28">
        <v>2358</v>
      </c>
      <c r="B2166" s="28" t="s">
        <v>9</v>
      </c>
      <c r="C2166">
        <v>2021</v>
      </c>
      <c r="D2166" t="s">
        <v>24299</v>
      </c>
      <c r="E2166" s="28">
        <v>1022948689</v>
      </c>
      <c r="F2166" s="28" t="s">
        <v>13642</v>
      </c>
      <c r="G2166" s="29">
        <v>44284</v>
      </c>
      <c r="H2166" s="11">
        <v>44725</v>
      </c>
      <c r="I2166" s="30">
        <v>14805000</v>
      </c>
      <c r="J2166" s="12">
        <v>7402500</v>
      </c>
      <c r="K2166" t="s">
        <v>2190</v>
      </c>
    </row>
    <row r="2167" spans="1:11" x14ac:dyDescent="0.25">
      <c r="A2167" s="1">
        <v>2359</v>
      </c>
      <c r="B2167" s="1" t="s">
        <v>7</v>
      </c>
      <c r="C2167">
        <v>2021</v>
      </c>
      <c r="D2167" t="s">
        <v>24300</v>
      </c>
      <c r="E2167" s="1">
        <v>51968026</v>
      </c>
      <c r="F2167" s="1" t="s">
        <v>13643</v>
      </c>
      <c r="G2167" s="5">
        <v>44284</v>
      </c>
      <c r="H2167" s="11">
        <v>44740</v>
      </c>
      <c r="I2167" s="9">
        <v>38900000</v>
      </c>
      <c r="J2167" s="12">
        <v>19450000</v>
      </c>
      <c r="K2167" t="s">
        <v>2191</v>
      </c>
    </row>
    <row r="2168" spans="1:11" x14ac:dyDescent="0.25">
      <c r="A2168" s="1">
        <v>2360</v>
      </c>
      <c r="B2168" s="1" t="s">
        <v>7</v>
      </c>
      <c r="C2168">
        <v>2021</v>
      </c>
      <c r="D2168" t="s">
        <v>24301</v>
      </c>
      <c r="E2168" s="1">
        <v>52189995</v>
      </c>
      <c r="F2168" s="1" t="s">
        <v>13644</v>
      </c>
      <c r="G2168" s="5">
        <v>44284</v>
      </c>
      <c r="H2168" s="11">
        <v>44740</v>
      </c>
      <c r="I2168" s="9">
        <v>90810000</v>
      </c>
      <c r="J2168" s="12">
        <v>45405000</v>
      </c>
      <c r="K2168" t="s">
        <v>2192</v>
      </c>
    </row>
    <row r="2169" spans="1:11" x14ac:dyDescent="0.25">
      <c r="A2169" s="1">
        <v>2361</v>
      </c>
      <c r="B2169" s="1" t="s">
        <v>7</v>
      </c>
      <c r="C2169">
        <v>2021</v>
      </c>
      <c r="D2169" t="s">
        <v>24302</v>
      </c>
      <c r="E2169" s="1">
        <v>1023899537</v>
      </c>
      <c r="F2169" s="1" t="s">
        <v>13645</v>
      </c>
      <c r="G2169" s="5">
        <v>44294</v>
      </c>
      <c r="H2169" s="11">
        <v>44568</v>
      </c>
      <c r="I2169" s="9">
        <v>35010000</v>
      </c>
      <c r="J2169" s="12">
        <v>0</v>
      </c>
      <c r="K2169" t="s">
        <v>2193</v>
      </c>
    </row>
    <row r="2170" spans="1:11" x14ac:dyDescent="0.25">
      <c r="A2170" s="23">
        <v>2362</v>
      </c>
      <c r="B2170" s="23" t="s">
        <v>7</v>
      </c>
      <c r="C2170">
        <v>2021</v>
      </c>
      <c r="D2170" t="s">
        <v>24303</v>
      </c>
      <c r="E2170" s="23">
        <v>52927435</v>
      </c>
      <c r="F2170" s="23" t="s">
        <v>13646</v>
      </c>
      <c r="G2170" s="24">
        <v>44280</v>
      </c>
      <c r="H2170" s="11">
        <v>44736</v>
      </c>
      <c r="I2170" s="25">
        <v>33566720</v>
      </c>
      <c r="J2170" s="12">
        <v>16783360</v>
      </c>
      <c r="K2170" t="s">
        <v>2194</v>
      </c>
    </row>
    <row r="2171" spans="1:11" x14ac:dyDescent="0.25">
      <c r="A2171" s="1">
        <v>2363</v>
      </c>
      <c r="B2171" s="1" t="s">
        <v>7</v>
      </c>
      <c r="C2171" s="2">
        <v>2021</v>
      </c>
      <c r="D2171" s="2" t="s">
        <v>24304</v>
      </c>
      <c r="E2171" s="1">
        <v>52695620</v>
      </c>
      <c r="F2171" s="1" t="s">
        <v>13647</v>
      </c>
      <c r="G2171" s="5">
        <v>44291</v>
      </c>
      <c r="H2171" s="39">
        <v>44746</v>
      </c>
      <c r="I2171" s="9">
        <v>52920000</v>
      </c>
      <c r="J2171" s="12">
        <v>26460000</v>
      </c>
      <c r="K2171" t="s">
        <v>2195</v>
      </c>
    </row>
    <row r="2172" spans="1:11" x14ac:dyDescent="0.25">
      <c r="A2172" s="28">
        <v>2364</v>
      </c>
      <c r="B2172" s="28" t="s">
        <v>7</v>
      </c>
      <c r="C2172">
        <v>2021</v>
      </c>
      <c r="D2172" t="s">
        <v>24305</v>
      </c>
      <c r="E2172" s="28">
        <v>1013600635</v>
      </c>
      <c r="F2172" s="28" t="s">
        <v>13648</v>
      </c>
      <c r="G2172" s="29">
        <v>44284</v>
      </c>
      <c r="H2172" s="11">
        <v>44589</v>
      </c>
      <c r="I2172" s="30">
        <v>38890000</v>
      </c>
      <c r="J2172" s="12">
        <v>0</v>
      </c>
      <c r="K2172" t="s">
        <v>2196</v>
      </c>
    </row>
    <row r="2173" spans="1:11" x14ac:dyDescent="0.25">
      <c r="A2173" s="1">
        <v>2365</v>
      </c>
      <c r="B2173" s="1" t="s">
        <v>9</v>
      </c>
      <c r="C2173">
        <v>2021</v>
      </c>
      <c r="D2173" t="s">
        <v>24306</v>
      </c>
      <c r="E2173" s="1">
        <v>24197961</v>
      </c>
      <c r="F2173" s="1" t="s">
        <v>13649</v>
      </c>
      <c r="G2173" s="5">
        <v>44278</v>
      </c>
      <c r="H2173" s="11">
        <v>44522</v>
      </c>
      <c r="I2173" s="9">
        <v>20496000</v>
      </c>
      <c r="J2173" s="12">
        <v>0</v>
      </c>
      <c r="K2173" t="s">
        <v>2197</v>
      </c>
    </row>
    <row r="2174" spans="1:11" x14ac:dyDescent="0.25">
      <c r="A2174" s="1">
        <v>2366</v>
      </c>
      <c r="B2174" s="1" t="s">
        <v>7</v>
      </c>
      <c r="C2174">
        <v>2021</v>
      </c>
      <c r="D2174" t="s">
        <v>24307</v>
      </c>
      <c r="E2174" s="1">
        <v>1013655845</v>
      </c>
      <c r="F2174" s="1" t="s">
        <v>13650</v>
      </c>
      <c r="G2174" s="5">
        <v>44284</v>
      </c>
      <c r="H2174" s="11">
        <v>44725</v>
      </c>
      <c r="I2174" s="9">
        <v>29331000</v>
      </c>
      <c r="J2174" s="12">
        <v>14665500</v>
      </c>
      <c r="K2174" t="s">
        <v>2198</v>
      </c>
    </row>
    <row r="2175" spans="1:11" x14ac:dyDescent="0.25">
      <c r="A2175" s="1">
        <v>2367</v>
      </c>
      <c r="B2175" s="1" t="s">
        <v>7</v>
      </c>
      <c r="C2175">
        <v>2021</v>
      </c>
      <c r="D2175" t="s">
        <v>24308</v>
      </c>
      <c r="E2175" s="1">
        <v>80194418</v>
      </c>
      <c r="F2175" s="1" t="s">
        <v>13651</v>
      </c>
      <c r="G2175" s="5">
        <v>44279</v>
      </c>
      <c r="H2175" s="11">
        <v>44523</v>
      </c>
      <c r="I2175" s="9">
        <v>78568000</v>
      </c>
      <c r="J2175" s="12">
        <v>0</v>
      </c>
      <c r="K2175" t="s">
        <v>2199</v>
      </c>
    </row>
    <row r="2176" spans="1:11" x14ac:dyDescent="0.25">
      <c r="A2176" s="1">
        <v>2368</v>
      </c>
      <c r="B2176" s="1" t="s">
        <v>9</v>
      </c>
      <c r="C2176">
        <v>2021</v>
      </c>
      <c r="D2176" t="s">
        <v>24309</v>
      </c>
      <c r="E2176" s="1">
        <v>1233903187</v>
      </c>
      <c r="F2176" s="1" t="s">
        <v>13652</v>
      </c>
      <c r="G2176" s="5">
        <v>44299</v>
      </c>
      <c r="H2176" s="11">
        <v>44573</v>
      </c>
      <c r="I2176" s="9">
        <v>16650000</v>
      </c>
      <c r="J2176" s="12">
        <v>0</v>
      </c>
      <c r="K2176" t="s">
        <v>2200</v>
      </c>
    </row>
    <row r="2177" spans="1:11" x14ac:dyDescent="0.25">
      <c r="A2177" s="23">
        <v>2370</v>
      </c>
      <c r="B2177" s="23" t="s">
        <v>9</v>
      </c>
      <c r="C2177">
        <v>2021</v>
      </c>
      <c r="D2177" t="s">
        <v>24310</v>
      </c>
      <c r="E2177" s="23">
        <v>52196352</v>
      </c>
      <c r="F2177" s="23" t="s">
        <v>13653</v>
      </c>
      <c r="G2177" s="24">
        <v>44279</v>
      </c>
      <c r="H2177" s="11">
        <v>44523</v>
      </c>
      <c r="I2177" s="25">
        <v>20496000</v>
      </c>
      <c r="J2177" s="12">
        <v>0</v>
      </c>
      <c r="K2177" t="s">
        <v>2201</v>
      </c>
    </row>
    <row r="2178" spans="1:11" x14ac:dyDescent="0.25">
      <c r="A2178" s="1">
        <v>2371</v>
      </c>
      <c r="B2178" s="1" t="s">
        <v>7</v>
      </c>
      <c r="C2178" s="2">
        <v>2021</v>
      </c>
      <c r="D2178" s="2" t="s">
        <v>24311</v>
      </c>
      <c r="E2178" s="1">
        <v>1010202781</v>
      </c>
      <c r="F2178" s="1" t="s">
        <v>13654</v>
      </c>
      <c r="G2178" s="5">
        <v>44293</v>
      </c>
      <c r="H2178" s="39">
        <v>44779</v>
      </c>
      <c r="I2178" s="9">
        <v>58680000</v>
      </c>
      <c r="J2178" s="12">
        <v>29340000</v>
      </c>
      <c r="K2178" t="s">
        <v>2202</v>
      </c>
    </row>
    <row r="2179" spans="1:11" x14ac:dyDescent="0.25">
      <c r="A2179" s="28">
        <v>2372</v>
      </c>
      <c r="B2179" s="28" t="s">
        <v>7</v>
      </c>
      <c r="C2179">
        <v>2021</v>
      </c>
      <c r="D2179" t="s">
        <v>24312</v>
      </c>
      <c r="E2179" s="28">
        <v>52845700</v>
      </c>
      <c r="F2179" s="28" t="s">
        <v>13655</v>
      </c>
      <c r="G2179" s="29">
        <v>44285</v>
      </c>
      <c r="H2179" s="11">
        <v>44529</v>
      </c>
      <c r="I2179" s="30">
        <v>36504000</v>
      </c>
      <c r="J2179" s="12">
        <v>0</v>
      </c>
      <c r="K2179" t="s">
        <v>2203</v>
      </c>
    </row>
    <row r="2180" spans="1:11" x14ac:dyDescent="0.25">
      <c r="A2180" s="1">
        <v>2373</v>
      </c>
      <c r="B2180" s="1" t="s">
        <v>9</v>
      </c>
      <c r="C2180">
        <v>2021</v>
      </c>
      <c r="D2180" t="s">
        <v>24313</v>
      </c>
      <c r="E2180" s="1">
        <v>53145185</v>
      </c>
      <c r="F2180" s="1" t="s">
        <v>13656</v>
      </c>
      <c r="G2180" s="5">
        <v>44280</v>
      </c>
      <c r="H2180" s="11">
        <v>44524</v>
      </c>
      <c r="I2180" s="9">
        <v>20496000</v>
      </c>
      <c r="J2180" s="12">
        <v>0</v>
      </c>
      <c r="K2180" t="s">
        <v>2204</v>
      </c>
    </row>
    <row r="2181" spans="1:11" x14ac:dyDescent="0.25">
      <c r="A2181" s="1">
        <v>2374</v>
      </c>
      <c r="B2181" s="1" t="s">
        <v>9</v>
      </c>
      <c r="C2181">
        <v>2021</v>
      </c>
      <c r="D2181" t="s">
        <v>24314</v>
      </c>
      <c r="E2181" s="1">
        <v>19271713</v>
      </c>
      <c r="F2181" s="1" t="s">
        <v>13657</v>
      </c>
      <c r="G2181" s="5">
        <v>44291</v>
      </c>
      <c r="H2181" s="11">
        <v>44731</v>
      </c>
      <c r="I2181" s="9">
        <v>22945500</v>
      </c>
      <c r="J2181" s="12">
        <v>11472750</v>
      </c>
      <c r="K2181" t="s">
        <v>2205</v>
      </c>
    </row>
    <row r="2182" spans="1:11" x14ac:dyDescent="0.25">
      <c r="A2182" s="1">
        <v>2375</v>
      </c>
      <c r="B2182" s="1" t="s">
        <v>7</v>
      </c>
      <c r="C2182">
        <v>2021</v>
      </c>
      <c r="D2182" t="s">
        <v>24315</v>
      </c>
      <c r="E2182" s="1">
        <v>1020754997</v>
      </c>
      <c r="F2182" s="1" t="s">
        <v>13658</v>
      </c>
      <c r="G2182" s="5">
        <v>44281</v>
      </c>
      <c r="H2182" s="11">
        <v>44722</v>
      </c>
      <c r="I2182" s="9">
        <v>29331000</v>
      </c>
      <c r="J2182" s="12">
        <v>14665500</v>
      </c>
      <c r="K2182" t="s">
        <v>2206</v>
      </c>
    </row>
    <row r="2183" spans="1:11" x14ac:dyDescent="0.25">
      <c r="A2183" s="23">
        <v>2376</v>
      </c>
      <c r="B2183" s="23" t="s">
        <v>9</v>
      </c>
      <c r="C2183">
        <v>2021</v>
      </c>
      <c r="D2183" t="s">
        <v>24316</v>
      </c>
      <c r="E2183" s="23">
        <v>30203055</v>
      </c>
      <c r="F2183" s="23" t="s">
        <v>13659</v>
      </c>
      <c r="G2183" s="24">
        <v>44284</v>
      </c>
      <c r="H2183" s="11">
        <v>44740</v>
      </c>
      <c r="I2183" s="25">
        <v>25620000</v>
      </c>
      <c r="J2183" s="12">
        <v>12810000</v>
      </c>
      <c r="K2183" t="s">
        <v>2207</v>
      </c>
    </row>
    <row r="2184" spans="1:11" x14ac:dyDescent="0.25">
      <c r="A2184" s="1">
        <v>2377</v>
      </c>
      <c r="B2184" s="1" t="s">
        <v>9</v>
      </c>
      <c r="C2184" s="2">
        <v>2021</v>
      </c>
      <c r="D2184" s="2" t="s">
        <v>24317</v>
      </c>
      <c r="E2184" s="1">
        <v>1032423552</v>
      </c>
      <c r="F2184" s="1" t="s">
        <v>13660</v>
      </c>
      <c r="G2184" s="5">
        <v>44285</v>
      </c>
      <c r="H2184" s="39">
        <v>44771</v>
      </c>
      <c r="I2184" s="9">
        <v>47135000</v>
      </c>
      <c r="J2184" s="12">
        <v>21425000</v>
      </c>
      <c r="K2184" t="s">
        <v>2208</v>
      </c>
    </row>
    <row r="2185" spans="1:11" x14ac:dyDescent="0.25">
      <c r="A2185" s="28">
        <v>2378</v>
      </c>
      <c r="B2185" s="28" t="s">
        <v>7</v>
      </c>
      <c r="C2185">
        <v>2021</v>
      </c>
      <c r="D2185" t="s">
        <v>24318</v>
      </c>
      <c r="E2185" s="28">
        <v>1024579591</v>
      </c>
      <c r="F2185" s="28" t="s">
        <v>13661</v>
      </c>
      <c r="G2185" s="29">
        <v>44284</v>
      </c>
      <c r="H2185" s="11">
        <v>44740</v>
      </c>
      <c r="I2185" s="30">
        <v>38890000</v>
      </c>
      <c r="J2185" s="12">
        <v>19445000</v>
      </c>
      <c r="K2185" t="s">
        <v>2209</v>
      </c>
    </row>
    <row r="2186" spans="1:11" x14ac:dyDescent="0.25">
      <c r="A2186" s="1">
        <v>2379</v>
      </c>
      <c r="B2186" s="1" t="s">
        <v>7</v>
      </c>
      <c r="C2186">
        <v>2021</v>
      </c>
      <c r="D2186" t="s">
        <v>24319</v>
      </c>
      <c r="E2186" s="1">
        <v>65702905</v>
      </c>
      <c r="F2186" s="1" t="s">
        <v>13662</v>
      </c>
      <c r="G2186" s="5">
        <v>44280</v>
      </c>
      <c r="H2186" s="11">
        <v>44371</v>
      </c>
      <c r="I2186" s="9">
        <v>9777000</v>
      </c>
      <c r="J2186" s="12">
        <v>0</v>
      </c>
      <c r="K2186" t="s">
        <v>2210</v>
      </c>
    </row>
    <row r="2187" spans="1:11" x14ac:dyDescent="0.25">
      <c r="A2187" s="1">
        <v>2380</v>
      </c>
      <c r="B2187" s="1" t="s">
        <v>7</v>
      </c>
      <c r="C2187">
        <v>2021</v>
      </c>
      <c r="D2187" t="s">
        <v>24320</v>
      </c>
      <c r="E2187" s="1">
        <v>1010192236</v>
      </c>
      <c r="F2187" s="1" t="s">
        <v>13663</v>
      </c>
      <c r="G2187" s="5">
        <v>44284</v>
      </c>
      <c r="H2187" s="11">
        <v>44545</v>
      </c>
      <c r="I2187" s="9">
        <v>45334800</v>
      </c>
      <c r="J2187" s="12">
        <v>0</v>
      </c>
      <c r="K2187" t="s">
        <v>2211</v>
      </c>
    </row>
    <row r="2188" spans="1:11" x14ac:dyDescent="0.25">
      <c r="A2188" s="23">
        <v>2381</v>
      </c>
      <c r="B2188" s="23" t="s">
        <v>9</v>
      </c>
      <c r="C2188">
        <v>2021</v>
      </c>
      <c r="D2188" t="s">
        <v>24321</v>
      </c>
      <c r="E2188" s="23">
        <v>79963560</v>
      </c>
      <c r="F2188" s="23" t="s">
        <v>13664</v>
      </c>
      <c r="G2188" s="24">
        <v>44279</v>
      </c>
      <c r="H2188" s="11">
        <v>44523</v>
      </c>
      <c r="I2188" s="25">
        <v>20496000</v>
      </c>
      <c r="J2188" s="12">
        <v>0</v>
      </c>
      <c r="K2188" t="s">
        <v>2212</v>
      </c>
    </row>
    <row r="2189" spans="1:11" x14ac:dyDescent="0.25">
      <c r="A2189" s="1">
        <v>2382</v>
      </c>
      <c r="B2189" s="1" t="s">
        <v>7</v>
      </c>
      <c r="C2189" s="2">
        <v>2021</v>
      </c>
      <c r="D2189" s="2" t="s">
        <v>24322</v>
      </c>
      <c r="E2189" s="1">
        <v>79710261</v>
      </c>
      <c r="F2189" s="1" t="s">
        <v>13665</v>
      </c>
      <c r="G2189" s="5">
        <v>44305</v>
      </c>
      <c r="H2189" s="39">
        <v>44760</v>
      </c>
      <c r="I2189" s="9">
        <v>38890000</v>
      </c>
      <c r="J2189" s="12">
        <v>19445000</v>
      </c>
      <c r="K2189" t="s">
        <v>2213</v>
      </c>
    </row>
    <row r="2190" spans="1:11" x14ac:dyDescent="0.25">
      <c r="A2190" s="28">
        <v>2383</v>
      </c>
      <c r="B2190" s="28" t="s">
        <v>7</v>
      </c>
      <c r="C2190">
        <v>2021</v>
      </c>
      <c r="D2190" t="s">
        <v>24323</v>
      </c>
      <c r="E2190" s="28">
        <v>52450764</v>
      </c>
      <c r="F2190" s="28" t="s">
        <v>13666</v>
      </c>
      <c r="G2190" s="29">
        <v>44281</v>
      </c>
      <c r="H2190" s="11">
        <v>44722</v>
      </c>
      <c r="I2190" s="30">
        <v>29331000</v>
      </c>
      <c r="J2190" s="12">
        <v>14665500</v>
      </c>
      <c r="K2190" t="s">
        <v>2214</v>
      </c>
    </row>
    <row r="2191" spans="1:11" x14ac:dyDescent="0.25">
      <c r="A2191" s="1">
        <v>2384</v>
      </c>
      <c r="B2191" s="1" t="s">
        <v>7</v>
      </c>
      <c r="C2191">
        <v>2021</v>
      </c>
      <c r="D2191" t="s">
        <v>24324</v>
      </c>
      <c r="E2191" s="1">
        <v>52929990</v>
      </c>
      <c r="F2191" s="1" t="s">
        <v>13667</v>
      </c>
      <c r="G2191" s="5">
        <v>44291</v>
      </c>
      <c r="H2191" s="11">
        <v>44731</v>
      </c>
      <c r="I2191" s="9">
        <v>29331000</v>
      </c>
      <c r="J2191" s="12">
        <v>14665500</v>
      </c>
      <c r="K2191" t="s">
        <v>2215</v>
      </c>
    </row>
    <row r="2192" spans="1:11" x14ac:dyDescent="0.25">
      <c r="A2192" s="1">
        <v>2385</v>
      </c>
      <c r="B2192" s="1" t="s">
        <v>7</v>
      </c>
      <c r="C2192">
        <v>2021</v>
      </c>
      <c r="D2192" t="s">
        <v>24325</v>
      </c>
      <c r="E2192" s="1">
        <v>55174470</v>
      </c>
      <c r="F2192" s="1" t="s">
        <v>13668</v>
      </c>
      <c r="G2192" s="5">
        <v>44293</v>
      </c>
      <c r="H2192" s="11">
        <v>44733</v>
      </c>
      <c r="I2192" s="9">
        <v>29331000</v>
      </c>
      <c r="J2192" s="12">
        <v>14665500</v>
      </c>
      <c r="K2192" t="s">
        <v>2216</v>
      </c>
    </row>
    <row r="2193" spans="1:11" x14ac:dyDescent="0.25">
      <c r="A2193" s="1">
        <v>2386</v>
      </c>
      <c r="B2193" s="1" t="s">
        <v>9</v>
      </c>
      <c r="C2193">
        <v>2021</v>
      </c>
      <c r="D2193" t="s">
        <v>24326</v>
      </c>
      <c r="E2193" s="1">
        <v>1013598777</v>
      </c>
      <c r="F2193" s="1" t="s">
        <v>13669</v>
      </c>
      <c r="G2193" s="5">
        <v>44282</v>
      </c>
      <c r="H2193" s="11">
        <v>44526</v>
      </c>
      <c r="I2193" s="9">
        <v>20496000</v>
      </c>
      <c r="J2193" s="12">
        <v>0</v>
      </c>
      <c r="K2193" t="s">
        <v>2217</v>
      </c>
    </row>
    <row r="2194" spans="1:11" x14ac:dyDescent="0.25">
      <c r="A2194" s="1">
        <v>2387</v>
      </c>
      <c r="B2194" s="1" t="s">
        <v>7</v>
      </c>
      <c r="C2194">
        <v>2021</v>
      </c>
      <c r="D2194" t="s">
        <v>24327</v>
      </c>
      <c r="E2194" s="1">
        <v>1012322900</v>
      </c>
      <c r="F2194" s="1" t="s">
        <v>13670</v>
      </c>
      <c r="G2194" s="5">
        <v>44281</v>
      </c>
      <c r="H2194" s="11">
        <v>44737</v>
      </c>
      <c r="I2194" s="9">
        <v>38890000</v>
      </c>
      <c r="J2194" s="12">
        <v>19445000</v>
      </c>
      <c r="K2194" t="s">
        <v>2218</v>
      </c>
    </row>
    <row r="2195" spans="1:11" x14ac:dyDescent="0.25">
      <c r="A2195" s="1">
        <v>2388</v>
      </c>
      <c r="B2195" s="1" t="s">
        <v>7</v>
      </c>
      <c r="C2195">
        <v>2021</v>
      </c>
      <c r="D2195" t="s">
        <v>24328</v>
      </c>
      <c r="E2195" s="1">
        <v>1082692542</v>
      </c>
      <c r="F2195" s="1" t="s">
        <v>13671</v>
      </c>
      <c r="G2195" s="5">
        <v>44291</v>
      </c>
      <c r="H2195" s="11">
        <v>44731</v>
      </c>
      <c r="I2195" s="9">
        <v>29331000</v>
      </c>
      <c r="J2195" s="12">
        <v>14665500</v>
      </c>
      <c r="K2195" t="s">
        <v>2219</v>
      </c>
    </row>
    <row r="2196" spans="1:11" x14ac:dyDescent="0.25">
      <c r="A2196" s="1">
        <v>2389</v>
      </c>
      <c r="B2196" s="1" t="s">
        <v>9</v>
      </c>
      <c r="C2196">
        <v>2021</v>
      </c>
      <c r="D2196" t="s">
        <v>24329</v>
      </c>
      <c r="E2196" s="1">
        <v>52196382</v>
      </c>
      <c r="F2196" s="1" t="s">
        <v>13672</v>
      </c>
      <c r="G2196" s="5">
        <v>44284</v>
      </c>
      <c r="H2196" s="11">
        <v>44725</v>
      </c>
      <c r="I2196" s="9">
        <v>14805000</v>
      </c>
      <c r="J2196" s="12">
        <v>7402500</v>
      </c>
      <c r="K2196" t="s">
        <v>2220</v>
      </c>
    </row>
    <row r="2197" spans="1:11" x14ac:dyDescent="0.25">
      <c r="A2197" s="1">
        <v>2390</v>
      </c>
      <c r="B2197" s="1" t="s">
        <v>7</v>
      </c>
      <c r="C2197">
        <v>2021</v>
      </c>
      <c r="D2197" t="s">
        <v>24330</v>
      </c>
      <c r="E2197" s="1">
        <v>1026560849</v>
      </c>
      <c r="F2197" s="1" t="s">
        <v>13673</v>
      </c>
      <c r="G2197" s="5">
        <v>44291</v>
      </c>
      <c r="H2197" s="11">
        <v>44722</v>
      </c>
      <c r="I2197" s="9">
        <v>30960500</v>
      </c>
      <c r="J2197" s="12">
        <v>15317300</v>
      </c>
      <c r="K2197" t="s">
        <v>2221</v>
      </c>
    </row>
    <row r="2198" spans="1:11" x14ac:dyDescent="0.25">
      <c r="A2198" s="1">
        <v>2391</v>
      </c>
      <c r="B2198" s="1" t="s">
        <v>7</v>
      </c>
      <c r="C2198">
        <v>2021</v>
      </c>
      <c r="D2198" t="s">
        <v>24331</v>
      </c>
      <c r="E2198" s="1">
        <v>53097015</v>
      </c>
      <c r="F2198" s="1" t="s">
        <v>13674</v>
      </c>
      <c r="G2198" s="5">
        <v>44279</v>
      </c>
      <c r="H2198" s="11">
        <v>44735</v>
      </c>
      <c r="I2198" s="9">
        <v>58680000</v>
      </c>
      <c r="J2198" s="12">
        <v>29340000</v>
      </c>
      <c r="K2198" t="s">
        <v>2222</v>
      </c>
    </row>
    <row r="2199" spans="1:11" x14ac:dyDescent="0.25">
      <c r="A2199" s="1">
        <v>2392</v>
      </c>
      <c r="B2199" s="1" t="s">
        <v>7</v>
      </c>
      <c r="C2199">
        <v>2021</v>
      </c>
      <c r="D2199" t="s">
        <v>24332</v>
      </c>
      <c r="E2199" s="1">
        <v>1014202711</v>
      </c>
      <c r="F2199" s="1" t="s">
        <v>13675</v>
      </c>
      <c r="G2199" s="5">
        <v>44291</v>
      </c>
      <c r="H2199" s="11">
        <v>44381</v>
      </c>
      <c r="I2199" s="9">
        <v>9777000</v>
      </c>
      <c r="J2199" s="12">
        <v>0</v>
      </c>
      <c r="K2199" t="s">
        <v>2223</v>
      </c>
    </row>
    <row r="2200" spans="1:11" x14ac:dyDescent="0.25">
      <c r="A2200" s="1">
        <v>2393</v>
      </c>
      <c r="B2200" s="1" t="s">
        <v>9</v>
      </c>
      <c r="C2200">
        <v>2021</v>
      </c>
      <c r="D2200" t="s">
        <v>24333</v>
      </c>
      <c r="E2200" s="1">
        <v>1026564794</v>
      </c>
      <c r="F2200" s="1" t="s">
        <v>13676</v>
      </c>
      <c r="G2200" s="5">
        <v>44279</v>
      </c>
      <c r="H2200" s="11">
        <v>44506</v>
      </c>
      <c r="I2200" s="9">
        <v>24886800</v>
      </c>
      <c r="J2200" s="12">
        <v>0</v>
      </c>
      <c r="K2200" t="s">
        <v>2224</v>
      </c>
    </row>
    <row r="2201" spans="1:11" x14ac:dyDescent="0.25">
      <c r="A2201" s="1">
        <v>2394</v>
      </c>
      <c r="B2201" s="1" t="s">
        <v>9</v>
      </c>
      <c r="C2201">
        <v>2021</v>
      </c>
      <c r="D2201" t="s">
        <v>24334</v>
      </c>
      <c r="E2201" s="1">
        <v>1032418012</v>
      </c>
      <c r="F2201" s="1" t="s">
        <v>13677</v>
      </c>
      <c r="G2201" s="5">
        <v>44291</v>
      </c>
      <c r="H2201" s="11">
        <v>44534</v>
      </c>
      <c r="I2201" s="9">
        <v>20496000</v>
      </c>
      <c r="J2201" s="12">
        <v>0</v>
      </c>
      <c r="K2201" t="s">
        <v>2225</v>
      </c>
    </row>
    <row r="2202" spans="1:11" x14ac:dyDescent="0.25">
      <c r="A2202" s="1">
        <v>2395</v>
      </c>
      <c r="B2202" s="1" t="s">
        <v>7</v>
      </c>
      <c r="C2202">
        <v>2021</v>
      </c>
      <c r="D2202" t="s">
        <v>24335</v>
      </c>
      <c r="E2202" s="1">
        <v>52168433</v>
      </c>
      <c r="F2202" s="1" t="s">
        <v>13572</v>
      </c>
      <c r="G2202" s="5">
        <v>44281</v>
      </c>
      <c r="H2202" s="11">
        <v>44617</v>
      </c>
      <c r="I2202" s="9">
        <v>65180000</v>
      </c>
      <c r="J2202" s="12">
        <v>0</v>
      </c>
      <c r="K2202" t="s">
        <v>2226</v>
      </c>
    </row>
    <row r="2203" spans="1:11" x14ac:dyDescent="0.25">
      <c r="A2203" s="1">
        <v>2396</v>
      </c>
      <c r="B2203" s="1" t="s">
        <v>7</v>
      </c>
      <c r="C2203">
        <v>2021</v>
      </c>
      <c r="D2203" t="s">
        <v>24336</v>
      </c>
      <c r="E2203" s="1">
        <v>52351874</v>
      </c>
      <c r="F2203" s="1" t="s">
        <v>13678</v>
      </c>
      <c r="G2203" s="5">
        <v>44291</v>
      </c>
      <c r="H2203" s="11">
        <v>44596</v>
      </c>
      <c r="I2203" s="9">
        <v>34996500</v>
      </c>
      <c r="J2203" s="12">
        <v>0</v>
      </c>
      <c r="K2203" t="s">
        <v>2227</v>
      </c>
    </row>
    <row r="2204" spans="1:11" x14ac:dyDescent="0.25">
      <c r="A2204" s="23">
        <v>2397</v>
      </c>
      <c r="B2204" s="23" t="s">
        <v>9</v>
      </c>
      <c r="C2204">
        <v>2021</v>
      </c>
      <c r="D2204" t="s">
        <v>24337</v>
      </c>
      <c r="E2204" s="23">
        <v>80744125</v>
      </c>
      <c r="F2204" s="23" t="s">
        <v>13679</v>
      </c>
      <c r="G2204" s="24">
        <v>44291</v>
      </c>
      <c r="H2204" s="11">
        <v>44728</v>
      </c>
      <c r="I2204" s="25">
        <v>18979760</v>
      </c>
      <c r="J2204" s="12">
        <v>9489880</v>
      </c>
      <c r="K2204" t="s">
        <v>2228</v>
      </c>
    </row>
    <row r="2205" spans="1:11" x14ac:dyDescent="0.25">
      <c r="A2205" s="1">
        <v>2398</v>
      </c>
      <c r="B2205" s="1" t="s">
        <v>7</v>
      </c>
      <c r="C2205" s="2">
        <v>2021</v>
      </c>
      <c r="D2205" s="2" t="s">
        <v>24338</v>
      </c>
      <c r="E2205" s="1">
        <v>53077126</v>
      </c>
      <c r="F2205" s="1" t="s">
        <v>13680</v>
      </c>
      <c r="G2205" s="5">
        <v>44308</v>
      </c>
      <c r="H2205" s="39">
        <v>44763</v>
      </c>
      <c r="I2205" s="9">
        <v>33400000</v>
      </c>
      <c r="J2205" s="12">
        <v>16700000</v>
      </c>
      <c r="K2205" t="s">
        <v>2229</v>
      </c>
    </row>
    <row r="2206" spans="1:11" x14ac:dyDescent="0.25">
      <c r="A2206" s="28">
        <v>2399</v>
      </c>
      <c r="B2206" s="28" t="s">
        <v>9</v>
      </c>
      <c r="C2206">
        <v>2021</v>
      </c>
      <c r="D2206" t="s">
        <v>24339</v>
      </c>
      <c r="E2206" s="28">
        <v>1023869050</v>
      </c>
      <c r="F2206" s="28" t="s">
        <v>13681</v>
      </c>
      <c r="G2206" s="29">
        <v>44279</v>
      </c>
      <c r="H2206" s="11">
        <v>44492</v>
      </c>
      <c r="I2206" s="30">
        <v>11515000</v>
      </c>
      <c r="J2206" s="12">
        <v>0</v>
      </c>
      <c r="K2206" t="s">
        <v>2230</v>
      </c>
    </row>
    <row r="2207" spans="1:11" x14ac:dyDescent="0.25">
      <c r="A2207" s="1">
        <v>2400</v>
      </c>
      <c r="B2207" s="1" t="s">
        <v>7</v>
      </c>
      <c r="C2207">
        <v>2021</v>
      </c>
      <c r="D2207" t="s">
        <v>24340</v>
      </c>
      <c r="E2207" s="1">
        <v>80845932</v>
      </c>
      <c r="F2207" s="1" t="s">
        <v>13682</v>
      </c>
      <c r="G2207" s="5">
        <v>44283</v>
      </c>
      <c r="H2207" s="11">
        <v>44588</v>
      </c>
      <c r="I2207" s="9">
        <v>45630000</v>
      </c>
      <c r="J2207" s="12">
        <v>0</v>
      </c>
      <c r="K2207" t="s">
        <v>2231</v>
      </c>
    </row>
    <row r="2208" spans="1:11" x14ac:dyDescent="0.25">
      <c r="A2208" s="1">
        <v>2401</v>
      </c>
      <c r="B2208" s="1" t="s">
        <v>7</v>
      </c>
      <c r="C2208">
        <v>2021</v>
      </c>
      <c r="D2208" t="s">
        <v>24341</v>
      </c>
      <c r="E2208" s="1">
        <v>55249958</v>
      </c>
      <c r="F2208" s="1" t="s">
        <v>13683</v>
      </c>
      <c r="G2208" s="5">
        <v>44281</v>
      </c>
      <c r="H2208" s="11">
        <v>44372</v>
      </c>
      <c r="I2208" s="9">
        <v>17516610</v>
      </c>
      <c r="J2208" s="12">
        <v>0</v>
      </c>
      <c r="K2208" t="s">
        <v>2232</v>
      </c>
    </row>
    <row r="2209" spans="1:11" x14ac:dyDescent="0.25">
      <c r="A2209" s="1">
        <v>2403</v>
      </c>
      <c r="B2209" s="1" t="s">
        <v>7</v>
      </c>
      <c r="C2209">
        <v>2021</v>
      </c>
      <c r="D2209" t="s">
        <v>24342</v>
      </c>
      <c r="E2209" s="1">
        <v>1032442740</v>
      </c>
      <c r="F2209" s="1" t="s">
        <v>13684</v>
      </c>
      <c r="G2209" s="5">
        <v>44284</v>
      </c>
      <c r="H2209" s="11">
        <v>44728</v>
      </c>
      <c r="I2209" s="9">
        <v>44413200</v>
      </c>
      <c r="J2209" s="12">
        <v>22206600</v>
      </c>
      <c r="K2209" t="s">
        <v>2233</v>
      </c>
    </row>
    <row r="2210" spans="1:11" x14ac:dyDescent="0.25">
      <c r="A2210" s="1">
        <v>2404</v>
      </c>
      <c r="B2210" s="1" t="s">
        <v>10</v>
      </c>
      <c r="C2210">
        <v>2021</v>
      </c>
      <c r="D2210" t="s">
        <v>24343</v>
      </c>
      <c r="E2210" s="1">
        <v>2332103</v>
      </c>
      <c r="F2210" s="1" t="s">
        <v>13685</v>
      </c>
      <c r="G2210" s="5">
        <v>44274</v>
      </c>
      <c r="H2210" s="11">
        <v>44610</v>
      </c>
      <c r="I2210" s="9">
        <v>33320000</v>
      </c>
      <c r="J2210" s="12">
        <v>3332000</v>
      </c>
      <c r="K2210" t="s">
        <v>2234</v>
      </c>
    </row>
    <row r="2211" spans="1:11" x14ac:dyDescent="0.25">
      <c r="A2211" s="1">
        <v>2405</v>
      </c>
      <c r="B2211" s="1" t="s">
        <v>10</v>
      </c>
      <c r="C2211">
        <v>2021</v>
      </c>
      <c r="D2211" t="s">
        <v>24344</v>
      </c>
      <c r="E2211" s="1">
        <v>3199232</v>
      </c>
      <c r="F2211" s="1" t="s">
        <v>13686</v>
      </c>
      <c r="G2211" s="5">
        <v>44278</v>
      </c>
      <c r="H2211" s="11">
        <v>44734</v>
      </c>
      <c r="I2211" s="9">
        <v>30370200</v>
      </c>
      <c r="J2211" s="12">
        <v>15185100</v>
      </c>
      <c r="K2211" t="s">
        <v>2235</v>
      </c>
    </row>
    <row r="2212" spans="1:11" x14ac:dyDescent="0.25">
      <c r="A2212" s="1">
        <v>2406</v>
      </c>
      <c r="B2212" s="1" t="s">
        <v>9</v>
      </c>
      <c r="C2212">
        <v>2021</v>
      </c>
      <c r="D2212" t="s">
        <v>24345</v>
      </c>
      <c r="E2212" s="1">
        <v>1233895915</v>
      </c>
      <c r="F2212" s="1" t="s">
        <v>13687</v>
      </c>
      <c r="G2212" s="5">
        <v>44281</v>
      </c>
      <c r="H2212" s="11">
        <v>44586</v>
      </c>
      <c r="I2212" s="9">
        <v>25620000</v>
      </c>
      <c r="J2212" s="12">
        <v>0</v>
      </c>
      <c r="K2212" t="s">
        <v>2236</v>
      </c>
    </row>
    <row r="2213" spans="1:11" x14ac:dyDescent="0.25">
      <c r="A2213" s="1">
        <v>2407</v>
      </c>
      <c r="B2213" s="1" t="s">
        <v>9</v>
      </c>
      <c r="C2213">
        <v>2021</v>
      </c>
      <c r="D2213" t="s">
        <v>24346</v>
      </c>
      <c r="E2213" s="1">
        <v>51918636</v>
      </c>
      <c r="F2213" s="1" t="s">
        <v>13688</v>
      </c>
      <c r="G2213" s="5">
        <v>44284</v>
      </c>
      <c r="H2213" s="11">
        <v>44497</v>
      </c>
      <c r="I2213" s="9">
        <v>11515000</v>
      </c>
      <c r="J2213" s="12">
        <v>0</v>
      </c>
      <c r="K2213" t="s">
        <v>2237</v>
      </c>
    </row>
    <row r="2214" spans="1:11" x14ac:dyDescent="0.25">
      <c r="A2214" s="1">
        <v>2408</v>
      </c>
      <c r="B2214" s="1" t="s">
        <v>7</v>
      </c>
      <c r="C2214">
        <v>2021</v>
      </c>
      <c r="D2214" t="s">
        <v>24347</v>
      </c>
      <c r="E2214" s="1">
        <v>41937571</v>
      </c>
      <c r="F2214" s="1" t="s">
        <v>13689</v>
      </c>
      <c r="G2214" s="5">
        <v>44293</v>
      </c>
      <c r="H2214" s="11">
        <v>44506</v>
      </c>
      <c r="I2214" s="9">
        <v>23380000</v>
      </c>
      <c r="J2214" s="12">
        <v>0</v>
      </c>
      <c r="K2214" t="s">
        <v>2238</v>
      </c>
    </row>
    <row r="2215" spans="1:11" x14ac:dyDescent="0.25">
      <c r="A2215" s="1">
        <v>2409</v>
      </c>
      <c r="B2215" s="1" t="s">
        <v>7</v>
      </c>
      <c r="C2215">
        <v>2021</v>
      </c>
      <c r="D2215" t="s">
        <v>24348</v>
      </c>
      <c r="E2215" s="1">
        <v>1014276735</v>
      </c>
      <c r="F2215" s="1" t="s">
        <v>13690</v>
      </c>
      <c r="G2215" s="5">
        <v>44280</v>
      </c>
      <c r="H2215" s="11">
        <v>44736</v>
      </c>
      <c r="I2215" s="9">
        <v>38890000</v>
      </c>
      <c r="J2215" s="12">
        <v>19445000</v>
      </c>
      <c r="K2215" t="s">
        <v>2239</v>
      </c>
    </row>
    <row r="2216" spans="1:11" x14ac:dyDescent="0.25">
      <c r="A2216" s="1">
        <v>2411</v>
      </c>
      <c r="B2216" s="1" t="s">
        <v>9</v>
      </c>
      <c r="C2216">
        <v>2021</v>
      </c>
      <c r="D2216" t="s">
        <v>24349</v>
      </c>
      <c r="E2216" s="1">
        <v>53003154</v>
      </c>
      <c r="F2216" s="1" t="s">
        <v>13691</v>
      </c>
      <c r="G2216" s="5">
        <v>44281</v>
      </c>
      <c r="H2216" s="11">
        <v>44722</v>
      </c>
      <c r="I2216" s="9">
        <v>14805000</v>
      </c>
      <c r="J2216" s="12">
        <v>7402500</v>
      </c>
      <c r="K2216" t="s">
        <v>2240</v>
      </c>
    </row>
    <row r="2217" spans="1:11" x14ac:dyDescent="0.25">
      <c r="A2217" s="1">
        <v>2412</v>
      </c>
      <c r="B2217" s="1" t="s">
        <v>7</v>
      </c>
      <c r="C2217">
        <v>2021</v>
      </c>
      <c r="D2217" t="s">
        <v>24350</v>
      </c>
      <c r="E2217" s="1">
        <v>1020810646</v>
      </c>
      <c r="F2217" s="1" t="s">
        <v>13692</v>
      </c>
      <c r="G2217" s="5">
        <v>44284</v>
      </c>
      <c r="H2217" s="11">
        <v>44725</v>
      </c>
      <c r="I2217" s="9">
        <v>35010000</v>
      </c>
      <c r="J2217" s="12">
        <v>17505000</v>
      </c>
      <c r="K2217" t="s">
        <v>2241</v>
      </c>
    </row>
    <row r="2218" spans="1:11" x14ac:dyDescent="0.25">
      <c r="A2218" s="1">
        <v>2413</v>
      </c>
      <c r="B2218" s="1" t="s">
        <v>9</v>
      </c>
      <c r="C2218">
        <v>2021</v>
      </c>
      <c r="D2218" t="s">
        <v>24351</v>
      </c>
      <c r="E2218" s="1">
        <v>53009422</v>
      </c>
      <c r="F2218" s="1" t="s">
        <v>13693</v>
      </c>
      <c r="G2218" s="5">
        <v>44280</v>
      </c>
      <c r="H2218" s="11">
        <v>44721</v>
      </c>
      <c r="I2218" s="9">
        <v>14805000</v>
      </c>
      <c r="J2218" s="12">
        <v>7402500</v>
      </c>
      <c r="K2218" t="s">
        <v>2242</v>
      </c>
    </row>
    <row r="2219" spans="1:11" x14ac:dyDescent="0.25">
      <c r="A2219" s="1">
        <v>2414</v>
      </c>
      <c r="B2219" s="1" t="s">
        <v>7</v>
      </c>
      <c r="C2219">
        <v>2021</v>
      </c>
      <c r="D2219" t="s">
        <v>24352</v>
      </c>
      <c r="E2219" s="1">
        <v>1032437621</v>
      </c>
      <c r="F2219" s="1" t="s">
        <v>13694</v>
      </c>
      <c r="G2219" s="5">
        <v>44292</v>
      </c>
      <c r="H2219" s="11">
        <v>44739</v>
      </c>
      <c r="I2219" s="9">
        <v>29331000</v>
      </c>
      <c r="J2219" s="12">
        <v>14665500</v>
      </c>
      <c r="K2219" t="s">
        <v>2243</v>
      </c>
    </row>
    <row r="2220" spans="1:11" x14ac:dyDescent="0.25">
      <c r="A2220" s="23">
        <v>2415</v>
      </c>
      <c r="B2220" s="23" t="s">
        <v>7</v>
      </c>
      <c r="C2220">
        <v>2021</v>
      </c>
      <c r="D2220" t="s">
        <v>24353</v>
      </c>
      <c r="E2220" s="23">
        <v>39631648</v>
      </c>
      <c r="F2220" s="23" t="s">
        <v>13695</v>
      </c>
      <c r="G2220" s="24">
        <v>44291</v>
      </c>
      <c r="H2220" s="11">
        <v>44731</v>
      </c>
      <c r="I2220" s="25">
        <v>29331000</v>
      </c>
      <c r="J2220" s="12">
        <v>14665500</v>
      </c>
      <c r="K2220" t="s">
        <v>2244</v>
      </c>
    </row>
    <row r="2221" spans="1:11" x14ac:dyDescent="0.25">
      <c r="A2221" s="1">
        <v>2416</v>
      </c>
      <c r="B2221" s="1" t="s">
        <v>7</v>
      </c>
      <c r="C2221" s="2">
        <v>2021</v>
      </c>
      <c r="D2221" s="2" t="s">
        <v>24354</v>
      </c>
      <c r="E2221" s="1">
        <v>1032421461</v>
      </c>
      <c r="F2221" s="1" t="s">
        <v>13696</v>
      </c>
      <c r="G2221" s="5">
        <v>44319</v>
      </c>
      <c r="H2221" s="39">
        <v>44759</v>
      </c>
      <c r="I2221" s="9">
        <v>29331000</v>
      </c>
      <c r="J2221" s="12">
        <v>14665500</v>
      </c>
      <c r="K2221" t="s">
        <v>2245</v>
      </c>
    </row>
    <row r="2222" spans="1:11" x14ac:dyDescent="0.25">
      <c r="A2222" s="28">
        <v>2417</v>
      </c>
      <c r="B2222" s="28" t="s">
        <v>7</v>
      </c>
      <c r="C2222">
        <v>2021</v>
      </c>
      <c r="D2222" t="s">
        <v>24355</v>
      </c>
      <c r="E2222" s="28">
        <v>52758577</v>
      </c>
      <c r="F2222" s="28" t="s">
        <v>13697</v>
      </c>
      <c r="G2222" s="29">
        <v>44281</v>
      </c>
      <c r="H2222" s="11">
        <v>44722</v>
      </c>
      <c r="I2222" s="30">
        <v>35010000</v>
      </c>
      <c r="J2222" s="12">
        <v>17505000</v>
      </c>
      <c r="K2222" t="s">
        <v>2246</v>
      </c>
    </row>
    <row r="2223" spans="1:11" x14ac:dyDescent="0.25">
      <c r="A2223" s="1">
        <v>2418</v>
      </c>
      <c r="B2223" s="1" t="s">
        <v>7</v>
      </c>
      <c r="C2223">
        <v>2021</v>
      </c>
      <c r="D2223" t="s">
        <v>24356</v>
      </c>
      <c r="E2223" s="1">
        <v>1010204830</v>
      </c>
      <c r="F2223" s="1" t="s">
        <v>13698</v>
      </c>
      <c r="G2223" s="5">
        <v>44281</v>
      </c>
      <c r="H2223" s="11">
        <v>44722</v>
      </c>
      <c r="I2223" s="9">
        <v>29331000</v>
      </c>
      <c r="J2223" s="12">
        <v>14665500</v>
      </c>
      <c r="K2223" t="s">
        <v>2247</v>
      </c>
    </row>
    <row r="2224" spans="1:11" x14ac:dyDescent="0.25">
      <c r="A2224" s="1">
        <v>2419</v>
      </c>
      <c r="B2224" s="1" t="s">
        <v>7</v>
      </c>
      <c r="C2224">
        <v>2021</v>
      </c>
      <c r="D2224" t="s">
        <v>24357</v>
      </c>
      <c r="E2224" s="1">
        <v>52230086</v>
      </c>
      <c r="F2224" s="1" t="s">
        <v>13699</v>
      </c>
      <c r="G2224" s="5">
        <v>44281</v>
      </c>
      <c r="H2224" s="11">
        <v>44722</v>
      </c>
      <c r="I2224" s="9">
        <v>29331000</v>
      </c>
      <c r="J2224" s="12">
        <v>14665500</v>
      </c>
      <c r="K2224" t="s">
        <v>2248</v>
      </c>
    </row>
    <row r="2225" spans="1:11" x14ac:dyDescent="0.25">
      <c r="A2225" s="1">
        <v>2420</v>
      </c>
      <c r="B2225" s="1" t="s">
        <v>7</v>
      </c>
      <c r="C2225">
        <v>2021</v>
      </c>
      <c r="D2225" t="s">
        <v>24358</v>
      </c>
      <c r="E2225" s="1">
        <v>52757087</v>
      </c>
      <c r="F2225" s="1" t="s">
        <v>13700</v>
      </c>
      <c r="G2225" s="5">
        <v>44284</v>
      </c>
      <c r="H2225" s="11">
        <v>44725</v>
      </c>
      <c r="I2225" s="9">
        <v>29331000</v>
      </c>
      <c r="J2225" s="12">
        <v>14665500</v>
      </c>
      <c r="K2225" t="s">
        <v>2249</v>
      </c>
    </row>
    <row r="2226" spans="1:11" x14ac:dyDescent="0.25">
      <c r="A2226" s="1">
        <v>2421</v>
      </c>
      <c r="B2226" s="1" t="s">
        <v>7</v>
      </c>
      <c r="C2226">
        <v>2021</v>
      </c>
      <c r="D2226" t="s">
        <v>24359</v>
      </c>
      <c r="E2226" s="1">
        <v>52445816</v>
      </c>
      <c r="F2226" s="1" t="s">
        <v>13701</v>
      </c>
      <c r="G2226" s="5">
        <v>44319</v>
      </c>
      <c r="H2226" s="11">
        <v>44589</v>
      </c>
      <c r="I2226" s="9">
        <v>30420000</v>
      </c>
      <c r="J2226" s="12">
        <v>8061300</v>
      </c>
      <c r="K2226" t="s">
        <v>2250</v>
      </c>
    </row>
    <row r="2227" spans="1:11" x14ac:dyDescent="0.25">
      <c r="A2227" s="23">
        <v>2422</v>
      </c>
      <c r="B2227" s="23" t="s">
        <v>7</v>
      </c>
      <c r="C2227">
        <v>2021</v>
      </c>
      <c r="D2227" t="s">
        <v>24360</v>
      </c>
      <c r="E2227" s="23">
        <v>52778586</v>
      </c>
      <c r="F2227" s="23" t="s">
        <v>13702</v>
      </c>
      <c r="G2227" s="24">
        <v>44279</v>
      </c>
      <c r="H2227" s="11">
        <v>44735</v>
      </c>
      <c r="I2227" s="25">
        <v>52920000</v>
      </c>
      <c r="J2227" s="12">
        <v>26460000</v>
      </c>
      <c r="K2227" t="s">
        <v>2251</v>
      </c>
    </row>
    <row r="2228" spans="1:11" x14ac:dyDescent="0.25">
      <c r="A2228" s="1">
        <v>2423</v>
      </c>
      <c r="B2228" s="1" t="s">
        <v>7</v>
      </c>
      <c r="C2228" s="2">
        <v>2021</v>
      </c>
      <c r="D2228" s="2" t="s">
        <v>24361</v>
      </c>
      <c r="E2228" s="1">
        <v>52542905</v>
      </c>
      <c r="F2228" s="1" t="s">
        <v>13703</v>
      </c>
      <c r="G2228" s="5">
        <v>44294</v>
      </c>
      <c r="H2228" s="39">
        <v>44749</v>
      </c>
      <c r="I2228" s="9">
        <v>52920000</v>
      </c>
      <c r="J2228" s="12">
        <v>26460000</v>
      </c>
      <c r="K2228" t="s">
        <v>2252</v>
      </c>
    </row>
    <row r="2229" spans="1:11" x14ac:dyDescent="0.25">
      <c r="A2229" s="1">
        <v>2424</v>
      </c>
      <c r="B2229" s="1" t="s">
        <v>10</v>
      </c>
      <c r="C2229" s="2">
        <v>2021</v>
      </c>
      <c r="D2229" s="2" t="s">
        <v>24362</v>
      </c>
      <c r="E2229" s="1">
        <v>900205684</v>
      </c>
      <c r="F2229" s="1" t="s">
        <v>13704</v>
      </c>
      <c r="G2229" s="5">
        <v>44291</v>
      </c>
      <c r="H2229" s="39">
        <v>44746</v>
      </c>
      <c r="I2229" s="9">
        <v>120000000</v>
      </c>
      <c r="J2229" s="12">
        <v>60000000</v>
      </c>
      <c r="K2229" t="s">
        <v>2253</v>
      </c>
    </row>
    <row r="2230" spans="1:11" x14ac:dyDescent="0.25">
      <c r="A2230" s="1">
        <v>2426</v>
      </c>
      <c r="B2230" s="1" t="s">
        <v>7</v>
      </c>
      <c r="C2230" s="2">
        <v>2021</v>
      </c>
      <c r="D2230" s="2" t="s">
        <v>24363</v>
      </c>
      <c r="E2230" s="1">
        <v>1098671583</v>
      </c>
      <c r="F2230" s="1" t="s">
        <v>13705</v>
      </c>
      <c r="G2230" s="5">
        <v>44278</v>
      </c>
      <c r="H2230" s="39">
        <v>44887</v>
      </c>
      <c r="I2230" s="9">
        <v>57696480</v>
      </c>
      <c r="J2230" s="12">
        <v>0</v>
      </c>
      <c r="K2230" t="s">
        <v>2254</v>
      </c>
    </row>
    <row r="2231" spans="1:11" x14ac:dyDescent="0.25">
      <c r="A2231" s="1">
        <v>2427</v>
      </c>
      <c r="B2231" s="1" t="s">
        <v>7</v>
      </c>
      <c r="C2231" s="2">
        <v>2021</v>
      </c>
      <c r="D2231" s="2" t="s">
        <v>24364</v>
      </c>
      <c r="E2231" s="1">
        <v>79122763</v>
      </c>
      <c r="F2231" s="1" t="s">
        <v>13706</v>
      </c>
      <c r="G2231" s="5">
        <v>44301</v>
      </c>
      <c r="H2231" s="39">
        <v>44755</v>
      </c>
      <c r="I2231" s="9">
        <v>42378933</v>
      </c>
      <c r="J2231" s="12">
        <v>21038113</v>
      </c>
      <c r="K2231" t="s">
        <v>2255</v>
      </c>
    </row>
    <row r="2232" spans="1:11" x14ac:dyDescent="0.25">
      <c r="A2232" s="31">
        <v>2428</v>
      </c>
      <c r="B2232" s="31" t="s">
        <v>7</v>
      </c>
      <c r="C2232">
        <v>2021</v>
      </c>
      <c r="D2232" t="s">
        <v>24365</v>
      </c>
      <c r="E2232" s="31">
        <v>1010167883</v>
      </c>
      <c r="F2232" s="31" t="s">
        <v>13707</v>
      </c>
      <c r="G2232" s="32">
        <v>44285</v>
      </c>
      <c r="H2232" s="11">
        <v>44726</v>
      </c>
      <c r="I2232" s="33">
        <v>23046750</v>
      </c>
      <c r="J2232" s="12">
        <v>11523375</v>
      </c>
      <c r="K2232" t="s">
        <v>2256</v>
      </c>
    </row>
    <row r="2233" spans="1:11" x14ac:dyDescent="0.25">
      <c r="A2233" s="1">
        <v>2429</v>
      </c>
      <c r="B2233" s="1" t="s">
        <v>7</v>
      </c>
      <c r="C2233" s="2">
        <v>2021</v>
      </c>
      <c r="D2233" s="2" t="s">
        <v>24366</v>
      </c>
      <c r="E2233" s="1">
        <v>80160890</v>
      </c>
      <c r="F2233" s="1" t="s">
        <v>13708</v>
      </c>
      <c r="G2233" s="5">
        <v>44291</v>
      </c>
      <c r="H2233" s="39">
        <v>44746</v>
      </c>
      <c r="I2233" s="9">
        <v>65180000</v>
      </c>
      <c r="J2233" s="12">
        <v>32590000</v>
      </c>
      <c r="K2233" t="s">
        <v>2257</v>
      </c>
    </row>
    <row r="2234" spans="1:11" x14ac:dyDescent="0.25">
      <c r="A2234" s="28">
        <v>2430</v>
      </c>
      <c r="B2234" s="28" t="s">
        <v>7</v>
      </c>
      <c r="C2234">
        <v>2021</v>
      </c>
      <c r="D2234" t="s">
        <v>24367</v>
      </c>
      <c r="E2234" s="28">
        <v>1012350391</v>
      </c>
      <c r="F2234" s="28" t="s">
        <v>13709</v>
      </c>
      <c r="G2234" s="29">
        <v>44287</v>
      </c>
      <c r="H2234" s="11">
        <v>44527</v>
      </c>
      <c r="I2234" s="30">
        <v>30719150</v>
      </c>
      <c r="J2234" s="12">
        <v>0</v>
      </c>
      <c r="K2234" t="s">
        <v>2258</v>
      </c>
    </row>
    <row r="2235" spans="1:11" x14ac:dyDescent="0.25">
      <c r="A2235" s="1">
        <v>2431</v>
      </c>
      <c r="B2235" s="1" t="s">
        <v>9</v>
      </c>
      <c r="C2235">
        <v>2021</v>
      </c>
      <c r="D2235" t="s">
        <v>24368</v>
      </c>
      <c r="E2235" s="1">
        <v>1087123789</v>
      </c>
      <c r="F2235" s="1" t="s">
        <v>13710</v>
      </c>
      <c r="G2235" s="5">
        <v>44299</v>
      </c>
      <c r="H2235" s="11">
        <v>44573</v>
      </c>
      <c r="I2235" s="9">
        <v>23046750</v>
      </c>
      <c r="J2235" s="12">
        <v>0</v>
      </c>
      <c r="K2235" t="s">
        <v>2259</v>
      </c>
    </row>
    <row r="2236" spans="1:11" x14ac:dyDescent="0.25">
      <c r="A2236" s="1">
        <v>2432</v>
      </c>
      <c r="B2236" s="1" t="s">
        <v>7</v>
      </c>
      <c r="C2236">
        <v>2021</v>
      </c>
      <c r="D2236" t="s">
        <v>24369</v>
      </c>
      <c r="E2236" s="1">
        <v>52085137</v>
      </c>
      <c r="F2236" s="1" t="s">
        <v>13711</v>
      </c>
      <c r="G2236" s="5">
        <v>44280</v>
      </c>
      <c r="H2236" s="11">
        <v>44565</v>
      </c>
      <c r="I2236" s="9">
        <v>42378933</v>
      </c>
      <c r="J2236" s="12">
        <v>0</v>
      </c>
      <c r="K2236" t="s">
        <v>2260</v>
      </c>
    </row>
    <row r="2237" spans="1:11" x14ac:dyDescent="0.25">
      <c r="A2237" s="1">
        <v>2433</v>
      </c>
      <c r="B2237" s="1" t="s">
        <v>7</v>
      </c>
      <c r="C2237">
        <v>2021</v>
      </c>
      <c r="D2237" t="s">
        <v>24370</v>
      </c>
      <c r="E2237" s="1">
        <v>70547960</v>
      </c>
      <c r="F2237" s="1" t="s">
        <v>13712</v>
      </c>
      <c r="G2237" s="5">
        <v>44291</v>
      </c>
      <c r="H2237" s="11">
        <v>44534</v>
      </c>
      <c r="I2237" s="9">
        <v>36504000</v>
      </c>
      <c r="J2237" s="12">
        <v>0</v>
      </c>
      <c r="K2237" t="s">
        <v>2261</v>
      </c>
    </row>
    <row r="2238" spans="1:11" x14ac:dyDescent="0.25">
      <c r="A2238" s="1">
        <v>2434</v>
      </c>
      <c r="B2238" s="1" t="s">
        <v>10</v>
      </c>
      <c r="C2238">
        <v>2021</v>
      </c>
      <c r="D2238" t="s">
        <v>24371</v>
      </c>
      <c r="E2238" s="1">
        <v>52087931</v>
      </c>
      <c r="F2238" s="1" t="s">
        <v>13713</v>
      </c>
      <c r="G2238" s="5">
        <v>44279</v>
      </c>
      <c r="H2238" s="11">
        <v>44584</v>
      </c>
      <c r="I2238" s="9">
        <v>142922590</v>
      </c>
      <c r="J2238" s="12">
        <v>0</v>
      </c>
      <c r="K2238" t="s">
        <v>2262</v>
      </c>
    </row>
    <row r="2239" spans="1:11" x14ac:dyDescent="0.25">
      <c r="A2239" s="1">
        <v>2435</v>
      </c>
      <c r="B2239" s="1" t="s">
        <v>7</v>
      </c>
      <c r="C2239">
        <v>2021</v>
      </c>
      <c r="D2239" t="s">
        <v>24372</v>
      </c>
      <c r="E2239" s="1">
        <v>52178033</v>
      </c>
      <c r="F2239" s="1" t="s">
        <v>13714</v>
      </c>
      <c r="G2239" s="5">
        <v>44281</v>
      </c>
      <c r="H2239" s="11">
        <v>44555</v>
      </c>
      <c r="I2239" s="9">
        <v>35370000</v>
      </c>
      <c r="J2239" s="12">
        <v>0</v>
      </c>
      <c r="K2239" t="s">
        <v>2263</v>
      </c>
    </row>
    <row r="2240" spans="1:11" x14ac:dyDescent="0.25">
      <c r="A2240" s="1">
        <v>2436</v>
      </c>
      <c r="B2240" s="1" t="s">
        <v>7</v>
      </c>
      <c r="C2240">
        <v>2021</v>
      </c>
      <c r="D2240" t="s">
        <v>24373</v>
      </c>
      <c r="E2240" s="1">
        <v>52115390</v>
      </c>
      <c r="F2240" s="1" t="s">
        <v>13715</v>
      </c>
      <c r="G2240" s="5">
        <v>44326</v>
      </c>
      <c r="H2240" s="11">
        <v>44563</v>
      </c>
      <c r="I2240" s="9">
        <v>30200683</v>
      </c>
      <c r="J2240" s="12">
        <v>0</v>
      </c>
      <c r="K2240" t="s">
        <v>2264</v>
      </c>
    </row>
    <row r="2241" spans="1:11" x14ac:dyDescent="0.25">
      <c r="A2241" s="1">
        <v>2438</v>
      </c>
      <c r="B2241" s="1" t="s">
        <v>7</v>
      </c>
      <c r="C2241">
        <v>2021</v>
      </c>
      <c r="D2241" t="s">
        <v>24374</v>
      </c>
      <c r="E2241" s="1">
        <v>1022441108</v>
      </c>
      <c r="F2241" s="1" t="s">
        <v>13716</v>
      </c>
      <c r="G2241" s="5">
        <v>44300</v>
      </c>
      <c r="H2241" s="11">
        <v>44574</v>
      </c>
      <c r="I2241" s="9">
        <v>35010000</v>
      </c>
      <c r="J2241" s="12">
        <v>0</v>
      </c>
      <c r="K2241" t="s">
        <v>2265</v>
      </c>
    </row>
    <row r="2242" spans="1:11" x14ac:dyDescent="0.25">
      <c r="A2242" s="1">
        <v>2439</v>
      </c>
      <c r="B2242" s="1" t="s">
        <v>9</v>
      </c>
      <c r="C2242">
        <v>2021</v>
      </c>
      <c r="D2242" t="s">
        <v>24375</v>
      </c>
      <c r="E2242" s="1">
        <v>1014256364</v>
      </c>
      <c r="F2242" s="1" t="s">
        <v>13717</v>
      </c>
      <c r="G2242" s="5">
        <v>44284</v>
      </c>
      <c r="H2242" s="11">
        <v>44725</v>
      </c>
      <c r="I2242" s="9">
        <v>22945500</v>
      </c>
      <c r="J2242" s="12">
        <v>11472750</v>
      </c>
      <c r="K2242" t="s">
        <v>2266</v>
      </c>
    </row>
    <row r="2243" spans="1:11" x14ac:dyDescent="0.25">
      <c r="A2243" s="1">
        <v>2440</v>
      </c>
      <c r="B2243" s="1" t="s">
        <v>7</v>
      </c>
      <c r="C2243">
        <v>2021</v>
      </c>
      <c r="D2243" t="s">
        <v>24376</v>
      </c>
      <c r="E2243" s="1">
        <v>51966356</v>
      </c>
      <c r="F2243" s="1" t="s">
        <v>13718</v>
      </c>
      <c r="G2243" s="5">
        <v>44280</v>
      </c>
      <c r="H2243" s="11">
        <v>44721</v>
      </c>
      <c r="I2243" s="9">
        <v>29331000</v>
      </c>
      <c r="J2243" s="12">
        <v>14665500</v>
      </c>
      <c r="K2243" t="s">
        <v>2267</v>
      </c>
    </row>
    <row r="2244" spans="1:11" x14ac:dyDescent="0.25">
      <c r="A2244" s="1">
        <v>2441</v>
      </c>
      <c r="B2244" s="1" t="s">
        <v>9</v>
      </c>
      <c r="C2244">
        <v>2021</v>
      </c>
      <c r="D2244" t="s">
        <v>24377</v>
      </c>
      <c r="E2244" s="1">
        <v>28177889</v>
      </c>
      <c r="F2244" s="1" t="s">
        <v>13719</v>
      </c>
      <c r="G2244" s="5">
        <v>44285</v>
      </c>
      <c r="H2244" s="11">
        <v>44546</v>
      </c>
      <c r="I2244" s="9">
        <v>18200740</v>
      </c>
      <c r="J2244" s="12">
        <v>0</v>
      </c>
      <c r="K2244" t="s">
        <v>2268</v>
      </c>
    </row>
    <row r="2245" spans="1:11" x14ac:dyDescent="0.25">
      <c r="A2245" s="1">
        <v>2442</v>
      </c>
      <c r="B2245" s="1" t="s">
        <v>7</v>
      </c>
      <c r="C2245">
        <v>2021</v>
      </c>
      <c r="D2245" t="s">
        <v>24378</v>
      </c>
      <c r="E2245" s="1">
        <v>40371954</v>
      </c>
      <c r="F2245" s="1" t="s">
        <v>13720</v>
      </c>
      <c r="G2245" s="5">
        <v>44284</v>
      </c>
      <c r="H2245" s="11">
        <v>44684</v>
      </c>
      <c r="I2245" s="9">
        <v>29331000</v>
      </c>
      <c r="J2245" s="12">
        <v>0</v>
      </c>
      <c r="K2245" t="s">
        <v>2269</v>
      </c>
    </row>
    <row r="2246" spans="1:11" x14ac:dyDescent="0.25">
      <c r="A2246" s="1">
        <v>2445</v>
      </c>
      <c r="B2246" s="1" t="s">
        <v>7</v>
      </c>
      <c r="C2246">
        <v>2021</v>
      </c>
      <c r="D2246" t="s">
        <v>24379</v>
      </c>
      <c r="E2246" s="1">
        <v>52342527</v>
      </c>
      <c r="F2246" s="1" t="s">
        <v>13721</v>
      </c>
      <c r="G2246" s="5">
        <v>44299</v>
      </c>
      <c r="H2246" s="11">
        <v>44739</v>
      </c>
      <c r="I2246" s="9">
        <v>29331000</v>
      </c>
      <c r="J2246" s="12">
        <v>14665500</v>
      </c>
      <c r="K2246" t="s">
        <v>2270</v>
      </c>
    </row>
    <row r="2247" spans="1:11" x14ac:dyDescent="0.25">
      <c r="A2247" s="1">
        <v>2446</v>
      </c>
      <c r="B2247" s="1" t="s">
        <v>9</v>
      </c>
      <c r="C2247">
        <v>2021</v>
      </c>
      <c r="D2247" t="s">
        <v>24380</v>
      </c>
      <c r="E2247" s="1">
        <v>80440291</v>
      </c>
      <c r="F2247" s="1" t="s">
        <v>13722</v>
      </c>
      <c r="G2247" s="5">
        <v>44281</v>
      </c>
      <c r="H2247" s="11">
        <v>44576</v>
      </c>
      <c r="I2247" s="9">
        <v>43666267</v>
      </c>
      <c r="J2247" s="12">
        <v>0</v>
      </c>
      <c r="K2247" t="s">
        <v>2271</v>
      </c>
    </row>
    <row r="2248" spans="1:11" x14ac:dyDescent="0.25">
      <c r="A2248" s="1">
        <v>2447</v>
      </c>
      <c r="B2248" s="1" t="s">
        <v>7</v>
      </c>
      <c r="C2248">
        <v>2021</v>
      </c>
      <c r="D2248" t="s">
        <v>24381</v>
      </c>
      <c r="E2248" s="1">
        <v>39767629</v>
      </c>
      <c r="F2248" s="1" t="s">
        <v>13723</v>
      </c>
      <c r="G2248" s="5">
        <v>44284</v>
      </c>
      <c r="H2248" s="11">
        <v>44725</v>
      </c>
      <c r="I2248" s="9">
        <v>29331000</v>
      </c>
      <c r="J2248" s="12">
        <v>14665500</v>
      </c>
      <c r="K2248" t="s">
        <v>2272</v>
      </c>
    </row>
    <row r="2249" spans="1:11" x14ac:dyDescent="0.25">
      <c r="A2249" s="23">
        <v>2448</v>
      </c>
      <c r="B2249" s="23" t="s">
        <v>9</v>
      </c>
      <c r="C2249">
        <v>2021</v>
      </c>
      <c r="D2249" t="s">
        <v>24382</v>
      </c>
      <c r="E2249" s="23">
        <v>79744402</v>
      </c>
      <c r="F2249" s="23" t="s">
        <v>13724</v>
      </c>
      <c r="G2249" s="24">
        <v>44291</v>
      </c>
      <c r="H2249" s="11">
        <v>44579</v>
      </c>
      <c r="I2249" s="25">
        <v>21585767</v>
      </c>
      <c r="J2249" s="12">
        <v>0</v>
      </c>
      <c r="K2249" t="s">
        <v>2273</v>
      </c>
    </row>
    <row r="2250" spans="1:11" x14ac:dyDescent="0.25">
      <c r="A2250" s="1">
        <v>2449</v>
      </c>
      <c r="B2250" s="1" t="s">
        <v>9</v>
      </c>
      <c r="C2250" s="2">
        <v>2021</v>
      </c>
      <c r="D2250" s="2" t="s">
        <v>24383</v>
      </c>
      <c r="E2250" s="1">
        <v>41575855</v>
      </c>
      <c r="F2250" s="1" t="s">
        <v>13725</v>
      </c>
      <c r="G2250" s="5">
        <v>44328</v>
      </c>
      <c r="H2250" s="39">
        <v>44770</v>
      </c>
      <c r="I2250" s="9">
        <v>14805000</v>
      </c>
      <c r="J2250" s="12">
        <v>7402500</v>
      </c>
      <c r="K2250" t="s">
        <v>2274</v>
      </c>
    </row>
    <row r="2251" spans="1:11" x14ac:dyDescent="0.25">
      <c r="A2251" s="28">
        <v>2451</v>
      </c>
      <c r="B2251" s="28" t="s">
        <v>7</v>
      </c>
      <c r="C2251">
        <v>2021</v>
      </c>
      <c r="D2251" t="s">
        <v>24384</v>
      </c>
      <c r="E2251" s="28">
        <v>51989036</v>
      </c>
      <c r="F2251" s="28" t="s">
        <v>13726</v>
      </c>
      <c r="G2251" s="29">
        <v>44284</v>
      </c>
      <c r="H2251" s="11">
        <v>44375</v>
      </c>
      <c r="I2251" s="30">
        <v>9777000</v>
      </c>
      <c r="J2251" s="12">
        <v>0</v>
      </c>
      <c r="K2251" t="s">
        <v>2275</v>
      </c>
    </row>
    <row r="2252" spans="1:11" x14ac:dyDescent="0.25">
      <c r="A2252" s="1">
        <v>2452</v>
      </c>
      <c r="B2252" s="1" t="s">
        <v>9</v>
      </c>
      <c r="C2252">
        <v>2021</v>
      </c>
      <c r="D2252" t="s">
        <v>24385</v>
      </c>
      <c r="E2252" s="1">
        <v>51931916</v>
      </c>
      <c r="F2252" s="1" t="s">
        <v>13727</v>
      </c>
      <c r="G2252" s="5">
        <v>44291</v>
      </c>
      <c r="H2252" s="11">
        <v>44731</v>
      </c>
      <c r="I2252" s="9">
        <v>23046750</v>
      </c>
      <c r="J2252" s="12">
        <v>11523375</v>
      </c>
      <c r="K2252" t="s">
        <v>2276</v>
      </c>
    </row>
    <row r="2253" spans="1:11" x14ac:dyDescent="0.25">
      <c r="A2253" s="1">
        <v>2453</v>
      </c>
      <c r="B2253" s="1" t="s">
        <v>9</v>
      </c>
      <c r="C2253">
        <v>2021</v>
      </c>
      <c r="D2253" t="s">
        <v>24386</v>
      </c>
      <c r="E2253" s="1">
        <v>80033927</v>
      </c>
      <c r="F2253" s="1" t="s">
        <v>13728</v>
      </c>
      <c r="G2253" s="5">
        <v>44279</v>
      </c>
      <c r="H2253" s="11">
        <v>44523</v>
      </c>
      <c r="I2253" s="9">
        <v>20496000</v>
      </c>
      <c r="J2253" s="12">
        <v>0</v>
      </c>
      <c r="K2253" t="s">
        <v>2277</v>
      </c>
    </row>
    <row r="2254" spans="1:11" x14ac:dyDescent="0.25">
      <c r="A2254" s="1">
        <v>2454</v>
      </c>
      <c r="B2254" s="1" t="s">
        <v>7</v>
      </c>
      <c r="C2254">
        <v>2021</v>
      </c>
      <c r="D2254" t="s">
        <v>24387</v>
      </c>
      <c r="E2254" s="1">
        <v>52485162</v>
      </c>
      <c r="F2254" s="1" t="s">
        <v>13729</v>
      </c>
      <c r="G2254" s="5">
        <v>44281</v>
      </c>
      <c r="H2254" s="11">
        <v>44722</v>
      </c>
      <c r="I2254" s="9">
        <v>34996500</v>
      </c>
      <c r="J2254" s="12">
        <v>17498250</v>
      </c>
      <c r="K2254" t="s">
        <v>2278</v>
      </c>
    </row>
    <row r="2255" spans="1:11" x14ac:dyDescent="0.25">
      <c r="A2255" s="1">
        <v>2455</v>
      </c>
      <c r="B2255" s="1" t="s">
        <v>7</v>
      </c>
      <c r="C2255">
        <v>2021</v>
      </c>
      <c r="D2255" t="s">
        <v>24388</v>
      </c>
      <c r="E2255" s="1">
        <v>53117690</v>
      </c>
      <c r="F2255" s="1" t="s">
        <v>13730</v>
      </c>
      <c r="G2255" s="5">
        <v>44284</v>
      </c>
      <c r="H2255" s="11">
        <v>44375</v>
      </c>
      <c r="I2255" s="9">
        <v>9777000</v>
      </c>
      <c r="J2255" s="12">
        <v>0</v>
      </c>
      <c r="K2255" t="s">
        <v>2279</v>
      </c>
    </row>
    <row r="2256" spans="1:11" x14ac:dyDescent="0.25">
      <c r="A2256" s="1">
        <v>2456</v>
      </c>
      <c r="B2256" s="1" t="s">
        <v>7</v>
      </c>
      <c r="C2256">
        <v>2021</v>
      </c>
      <c r="D2256" t="s">
        <v>24389</v>
      </c>
      <c r="E2256" s="1">
        <v>53165523</v>
      </c>
      <c r="F2256" s="1" t="s">
        <v>13731</v>
      </c>
      <c r="G2256" s="5">
        <v>44291</v>
      </c>
      <c r="H2256" s="11">
        <v>44586</v>
      </c>
      <c r="I2256" s="9">
        <v>40748400</v>
      </c>
      <c r="J2256" s="12">
        <v>10584000</v>
      </c>
      <c r="K2256" t="s">
        <v>2280</v>
      </c>
    </row>
    <row r="2257" spans="1:11" x14ac:dyDescent="0.25">
      <c r="A2257" s="1">
        <v>2459</v>
      </c>
      <c r="B2257" s="1" t="s">
        <v>9</v>
      </c>
      <c r="C2257">
        <v>2021</v>
      </c>
      <c r="D2257" t="s">
        <v>24390</v>
      </c>
      <c r="E2257" s="1">
        <v>39617724</v>
      </c>
      <c r="F2257" s="1" t="s">
        <v>13732</v>
      </c>
      <c r="G2257" s="5">
        <v>44281</v>
      </c>
      <c r="H2257" s="11">
        <v>44525</v>
      </c>
      <c r="I2257" s="9">
        <v>20496000</v>
      </c>
      <c r="J2257" s="12">
        <v>0</v>
      </c>
      <c r="K2257" t="s">
        <v>2281</v>
      </c>
    </row>
    <row r="2258" spans="1:11" x14ac:dyDescent="0.25">
      <c r="A2258" s="1">
        <v>2460</v>
      </c>
      <c r="B2258" s="1" t="s">
        <v>7</v>
      </c>
      <c r="C2258">
        <v>2021</v>
      </c>
      <c r="D2258" t="s">
        <v>24391</v>
      </c>
      <c r="E2258" s="1">
        <v>1015430651</v>
      </c>
      <c r="F2258" s="1" t="s">
        <v>13733</v>
      </c>
      <c r="G2258" s="5">
        <v>44284</v>
      </c>
      <c r="H2258" s="11">
        <v>44740</v>
      </c>
      <c r="I2258" s="9">
        <v>38900000</v>
      </c>
      <c r="J2258" s="12">
        <v>19450000</v>
      </c>
      <c r="K2258" t="s">
        <v>2282</v>
      </c>
    </row>
    <row r="2259" spans="1:11" x14ac:dyDescent="0.25">
      <c r="A2259" s="1">
        <v>2461</v>
      </c>
      <c r="B2259" s="1" t="s">
        <v>7</v>
      </c>
      <c r="C2259">
        <v>2021</v>
      </c>
      <c r="D2259" t="s">
        <v>24392</v>
      </c>
      <c r="E2259" s="1">
        <v>51941950</v>
      </c>
      <c r="F2259" s="1" t="s">
        <v>13734</v>
      </c>
      <c r="G2259" s="5">
        <v>44285</v>
      </c>
      <c r="H2259" s="11">
        <v>44579</v>
      </c>
      <c r="I2259" s="9">
        <v>37838333</v>
      </c>
      <c r="J2259" s="12">
        <v>5902780</v>
      </c>
      <c r="K2259" t="s">
        <v>2283</v>
      </c>
    </row>
    <row r="2260" spans="1:11" x14ac:dyDescent="0.25">
      <c r="A2260" s="1">
        <v>2462</v>
      </c>
      <c r="B2260" s="1" t="s">
        <v>9</v>
      </c>
      <c r="C2260">
        <v>2021</v>
      </c>
      <c r="D2260" t="s">
        <v>24393</v>
      </c>
      <c r="E2260" s="1">
        <v>19297932</v>
      </c>
      <c r="F2260" s="1" t="s">
        <v>13735</v>
      </c>
      <c r="G2260" s="5">
        <v>44291</v>
      </c>
      <c r="H2260" s="11">
        <v>44504</v>
      </c>
      <c r="I2260" s="9">
        <v>10514000</v>
      </c>
      <c r="J2260" s="12">
        <v>0</v>
      </c>
      <c r="K2260" t="s">
        <v>2284</v>
      </c>
    </row>
    <row r="2261" spans="1:11" x14ac:dyDescent="0.25">
      <c r="A2261" s="1">
        <v>2463</v>
      </c>
      <c r="B2261" s="1" t="s">
        <v>7</v>
      </c>
      <c r="C2261">
        <v>2021</v>
      </c>
      <c r="D2261" t="s">
        <v>24394</v>
      </c>
      <c r="E2261" s="1">
        <v>30203902</v>
      </c>
      <c r="F2261" s="1" t="s">
        <v>13736</v>
      </c>
      <c r="G2261" s="5">
        <v>44291</v>
      </c>
      <c r="H2261" s="11">
        <v>44565</v>
      </c>
      <c r="I2261" s="9">
        <v>41067000</v>
      </c>
      <c r="J2261" s="12">
        <v>0</v>
      </c>
      <c r="K2261" t="s">
        <v>2285</v>
      </c>
    </row>
    <row r="2262" spans="1:11" x14ac:dyDescent="0.25">
      <c r="A2262" s="1">
        <v>2464</v>
      </c>
      <c r="B2262" s="1" t="s">
        <v>7</v>
      </c>
      <c r="C2262">
        <v>2021</v>
      </c>
      <c r="D2262" t="s">
        <v>24395</v>
      </c>
      <c r="E2262" s="1">
        <v>1019074936</v>
      </c>
      <c r="F2262" s="1" t="s">
        <v>13737</v>
      </c>
      <c r="G2262" s="5">
        <v>44284</v>
      </c>
      <c r="H2262" s="11">
        <v>44740</v>
      </c>
      <c r="I2262" s="9">
        <v>65180000</v>
      </c>
      <c r="J2262" s="12">
        <v>32590000</v>
      </c>
      <c r="K2262" t="s">
        <v>2286</v>
      </c>
    </row>
    <row r="2263" spans="1:11" x14ac:dyDescent="0.25">
      <c r="A2263" s="1">
        <v>2466</v>
      </c>
      <c r="B2263" s="1" t="s">
        <v>9</v>
      </c>
      <c r="C2263">
        <v>2021</v>
      </c>
      <c r="D2263" t="s">
        <v>24396</v>
      </c>
      <c r="E2263" s="1">
        <v>38361855</v>
      </c>
      <c r="F2263" s="1" t="s">
        <v>13738</v>
      </c>
      <c r="G2263" s="5">
        <v>44280</v>
      </c>
      <c r="H2263" s="11">
        <v>44524</v>
      </c>
      <c r="I2263" s="9">
        <v>20496000</v>
      </c>
      <c r="J2263" s="12">
        <v>0</v>
      </c>
      <c r="K2263" t="s">
        <v>2287</v>
      </c>
    </row>
    <row r="2264" spans="1:11" x14ac:dyDescent="0.25">
      <c r="A2264" s="1">
        <v>2468</v>
      </c>
      <c r="B2264" s="1" t="s">
        <v>7</v>
      </c>
      <c r="C2264">
        <v>2021</v>
      </c>
      <c r="D2264" t="s">
        <v>24397</v>
      </c>
      <c r="E2264" s="1">
        <v>52691442</v>
      </c>
      <c r="F2264" s="1" t="s">
        <v>13739</v>
      </c>
      <c r="G2264" s="5">
        <v>44283</v>
      </c>
      <c r="H2264" s="11">
        <v>44374</v>
      </c>
      <c r="I2264" s="9">
        <v>11670000</v>
      </c>
      <c r="J2264" s="12">
        <v>0</v>
      </c>
      <c r="K2264" t="s">
        <v>2288</v>
      </c>
    </row>
    <row r="2265" spans="1:11" x14ac:dyDescent="0.25">
      <c r="A2265" s="1">
        <v>2469</v>
      </c>
      <c r="B2265" s="1" t="s">
        <v>7</v>
      </c>
      <c r="C2265">
        <v>2021</v>
      </c>
      <c r="D2265" t="s">
        <v>24398</v>
      </c>
      <c r="E2265" s="1">
        <v>36302400</v>
      </c>
      <c r="F2265" s="1" t="s">
        <v>13740</v>
      </c>
      <c r="G2265" s="5">
        <v>44282</v>
      </c>
      <c r="H2265" s="11">
        <v>44738</v>
      </c>
      <c r="I2265" s="9">
        <v>59019000</v>
      </c>
      <c r="J2265" s="12">
        <v>29509500</v>
      </c>
      <c r="K2265" t="s">
        <v>2289</v>
      </c>
    </row>
    <row r="2266" spans="1:11" x14ac:dyDescent="0.25">
      <c r="A2266" s="1">
        <v>2470</v>
      </c>
      <c r="B2266" s="1" t="s">
        <v>7</v>
      </c>
      <c r="C2266">
        <v>2021</v>
      </c>
      <c r="D2266" t="s">
        <v>24399</v>
      </c>
      <c r="E2266" s="1">
        <v>35535738</v>
      </c>
      <c r="F2266" s="1" t="s">
        <v>13741</v>
      </c>
      <c r="G2266" s="5">
        <v>44280</v>
      </c>
      <c r="H2266" s="11">
        <v>44721</v>
      </c>
      <c r="I2266" s="9">
        <v>29331000</v>
      </c>
      <c r="J2266" s="12">
        <v>14665500</v>
      </c>
      <c r="K2266" t="s">
        <v>2290</v>
      </c>
    </row>
    <row r="2267" spans="1:11" x14ac:dyDescent="0.25">
      <c r="A2267" s="1">
        <v>2471</v>
      </c>
      <c r="B2267" s="1" t="s">
        <v>9</v>
      </c>
      <c r="C2267">
        <v>2021</v>
      </c>
      <c r="D2267" t="s">
        <v>24400</v>
      </c>
      <c r="E2267" s="1">
        <v>79883098</v>
      </c>
      <c r="F2267" s="1" t="s">
        <v>13742</v>
      </c>
      <c r="G2267" s="5">
        <v>44281</v>
      </c>
      <c r="H2267" s="11">
        <v>44508</v>
      </c>
      <c r="I2267" s="9">
        <v>24886800</v>
      </c>
      <c r="J2267" s="12">
        <v>0</v>
      </c>
      <c r="K2267" t="s">
        <v>2291</v>
      </c>
    </row>
    <row r="2268" spans="1:11" x14ac:dyDescent="0.25">
      <c r="A2268" s="1">
        <v>2472</v>
      </c>
      <c r="B2268" s="1" t="s">
        <v>7</v>
      </c>
      <c r="C2268">
        <v>2021</v>
      </c>
      <c r="D2268" t="s">
        <v>24401</v>
      </c>
      <c r="E2268" s="1">
        <v>79525182</v>
      </c>
      <c r="F2268" s="1" t="s">
        <v>13743</v>
      </c>
      <c r="G2268" s="5">
        <v>44299</v>
      </c>
      <c r="H2268" s="11">
        <v>44435</v>
      </c>
      <c r="I2268" s="9">
        <v>13689000</v>
      </c>
      <c r="J2268" s="12">
        <v>6844500</v>
      </c>
      <c r="K2268" t="s">
        <v>2292</v>
      </c>
    </row>
    <row r="2269" spans="1:11" x14ac:dyDescent="0.25">
      <c r="A2269" s="1">
        <v>2473</v>
      </c>
      <c r="B2269" s="1" t="s">
        <v>7</v>
      </c>
      <c r="C2269">
        <v>2021</v>
      </c>
      <c r="D2269" t="s">
        <v>24402</v>
      </c>
      <c r="E2269" s="1">
        <v>1022960450</v>
      </c>
      <c r="F2269" s="1" t="s">
        <v>13744</v>
      </c>
      <c r="G2269" s="5">
        <v>44283</v>
      </c>
      <c r="H2269" s="11">
        <v>44739</v>
      </c>
      <c r="I2269" s="9">
        <v>32590000</v>
      </c>
      <c r="J2269" s="12">
        <v>16295000</v>
      </c>
      <c r="K2269" t="s">
        <v>2293</v>
      </c>
    </row>
    <row r="2270" spans="1:11" x14ac:dyDescent="0.25">
      <c r="A2270" s="1">
        <v>2474</v>
      </c>
      <c r="B2270" s="1" t="s">
        <v>9</v>
      </c>
      <c r="C2270">
        <v>2021</v>
      </c>
      <c r="D2270" t="s">
        <v>24403</v>
      </c>
      <c r="E2270" s="1">
        <v>20670111</v>
      </c>
      <c r="F2270" s="1" t="s">
        <v>13745</v>
      </c>
      <c r="G2270" s="5">
        <v>44299</v>
      </c>
      <c r="H2270" s="11">
        <v>44739</v>
      </c>
      <c r="I2270" s="9">
        <v>14805000</v>
      </c>
      <c r="J2270" s="12">
        <v>7402500</v>
      </c>
      <c r="K2270" t="s">
        <v>2294</v>
      </c>
    </row>
    <row r="2271" spans="1:11" x14ac:dyDescent="0.25">
      <c r="A2271" s="1">
        <v>2475</v>
      </c>
      <c r="B2271" s="1" t="s">
        <v>7</v>
      </c>
      <c r="C2271">
        <v>2021</v>
      </c>
      <c r="D2271" t="s">
        <v>24404</v>
      </c>
      <c r="E2271" s="1">
        <v>52634250</v>
      </c>
      <c r="F2271" s="1" t="s">
        <v>13746</v>
      </c>
      <c r="G2271" s="5">
        <v>44285</v>
      </c>
      <c r="H2271" s="11">
        <v>44741</v>
      </c>
      <c r="I2271" s="9">
        <v>32590000</v>
      </c>
      <c r="J2271" s="12">
        <v>16295000</v>
      </c>
      <c r="K2271" t="s">
        <v>2295</v>
      </c>
    </row>
    <row r="2272" spans="1:11" x14ac:dyDescent="0.25">
      <c r="A2272" s="1">
        <v>2476</v>
      </c>
      <c r="B2272" s="1" t="s">
        <v>7</v>
      </c>
      <c r="C2272">
        <v>2021</v>
      </c>
      <c r="D2272" t="s">
        <v>24405</v>
      </c>
      <c r="E2272" s="1">
        <v>52753540</v>
      </c>
      <c r="F2272" s="1" t="s">
        <v>13747</v>
      </c>
      <c r="G2272" s="5">
        <v>44284</v>
      </c>
      <c r="H2272" s="11">
        <v>44375</v>
      </c>
      <c r="I2272" s="9">
        <v>9777000</v>
      </c>
      <c r="J2272" s="12">
        <v>0</v>
      </c>
      <c r="K2272" t="s">
        <v>2296</v>
      </c>
    </row>
    <row r="2273" spans="1:11" x14ac:dyDescent="0.25">
      <c r="A2273" s="1">
        <v>2477</v>
      </c>
      <c r="B2273" s="1" t="s">
        <v>7</v>
      </c>
      <c r="C2273">
        <v>2021</v>
      </c>
      <c r="D2273" t="s">
        <v>24406</v>
      </c>
      <c r="E2273" s="1">
        <v>42655212</v>
      </c>
      <c r="F2273" s="1" t="s">
        <v>13748</v>
      </c>
      <c r="G2273" s="5">
        <v>44319</v>
      </c>
      <c r="H2273" s="11">
        <v>44410</v>
      </c>
      <c r="I2273" s="9">
        <v>9777000</v>
      </c>
      <c r="J2273" s="12">
        <v>0</v>
      </c>
      <c r="K2273" t="s">
        <v>2297</v>
      </c>
    </row>
    <row r="2274" spans="1:11" x14ac:dyDescent="0.25">
      <c r="A2274" s="1">
        <v>2478</v>
      </c>
      <c r="B2274" s="1" t="s">
        <v>9</v>
      </c>
      <c r="C2274">
        <v>2021</v>
      </c>
      <c r="D2274" t="s">
        <v>24407</v>
      </c>
      <c r="E2274" s="1">
        <v>1022361743</v>
      </c>
      <c r="F2274" s="1" t="s">
        <v>13749</v>
      </c>
      <c r="G2274" s="5">
        <v>44291</v>
      </c>
      <c r="H2274" s="11">
        <v>44381</v>
      </c>
      <c r="I2274" s="9">
        <v>4935000</v>
      </c>
      <c r="J2274" s="12">
        <v>0</v>
      </c>
      <c r="K2274" t="s">
        <v>2298</v>
      </c>
    </row>
    <row r="2275" spans="1:11" x14ac:dyDescent="0.25">
      <c r="A2275" s="1">
        <v>2480</v>
      </c>
      <c r="B2275" s="1" t="s">
        <v>7</v>
      </c>
      <c r="C2275">
        <v>2021</v>
      </c>
      <c r="D2275" t="s">
        <v>24408</v>
      </c>
      <c r="E2275" s="1">
        <v>79836888</v>
      </c>
      <c r="F2275" s="1" t="s">
        <v>13750</v>
      </c>
      <c r="G2275" s="5">
        <v>44284</v>
      </c>
      <c r="H2275" s="11">
        <v>44740</v>
      </c>
      <c r="I2275" s="9">
        <v>52920000</v>
      </c>
      <c r="J2275" s="12">
        <v>26460000</v>
      </c>
      <c r="K2275" t="s">
        <v>2299</v>
      </c>
    </row>
    <row r="2276" spans="1:11" x14ac:dyDescent="0.25">
      <c r="A2276" s="1">
        <v>2481</v>
      </c>
      <c r="B2276" s="1" t="s">
        <v>9</v>
      </c>
      <c r="C2276">
        <v>2021</v>
      </c>
      <c r="D2276" t="s">
        <v>24409</v>
      </c>
      <c r="E2276" s="1">
        <v>1016009074</v>
      </c>
      <c r="F2276" s="1" t="s">
        <v>13751</v>
      </c>
      <c r="G2276" s="5">
        <v>44284</v>
      </c>
      <c r="H2276" s="11">
        <v>44740</v>
      </c>
      <c r="I2276" s="9">
        <v>27900000</v>
      </c>
      <c r="J2276" s="12">
        <v>13950000</v>
      </c>
      <c r="K2276" t="s">
        <v>2300</v>
      </c>
    </row>
    <row r="2277" spans="1:11" x14ac:dyDescent="0.25">
      <c r="A2277" s="1">
        <v>2482</v>
      </c>
      <c r="B2277" s="1" t="s">
        <v>7</v>
      </c>
      <c r="C2277">
        <v>2021</v>
      </c>
      <c r="D2277" t="s">
        <v>24410</v>
      </c>
      <c r="E2277" s="1">
        <v>52546561</v>
      </c>
      <c r="F2277" s="1" t="s">
        <v>13752</v>
      </c>
      <c r="G2277" s="5">
        <v>44283</v>
      </c>
      <c r="H2277" s="11">
        <v>44476</v>
      </c>
      <c r="I2277" s="9">
        <v>45410000</v>
      </c>
      <c r="J2277" s="12">
        <v>0</v>
      </c>
      <c r="K2277" t="s">
        <v>2301</v>
      </c>
    </row>
    <row r="2278" spans="1:11" x14ac:dyDescent="0.25">
      <c r="A2278" s="1">
        <v>2483</v>
      </c>
      <c r="B2278" s="1" t="s">
        <v>9</v>
      </c>
      <c r="C2278">
        <v>2021</v>
      </c>
      <c r="D2278" t="s">
        <v>24411</v>
      </c>
      <c r="E2278" s="1">
        <v>1030660755</v>
      </c>
      <c r="F2278" s="1" t="s">
        <v>13753</v>
      </c>
      <c r="G2278" s="5">
        <v>44285</v>
      </c>
      <c r="H2278" s="11">
        <v>44529</v>
      </c>
      <c r="I2278" s="9">
        <v>20496000</v>
      </c>
      <c r="J2278" s="12">
        <v>0</v>
      </c>
      <c r="K2278" t="s">
        <v>2302</v>
      </c>
    </row>
    <row r="2279" spans="1:11" x14ac:dyDescent="0.25">
      <c r="A2279" s="1">
        <v>2485</v>
      </c>
      <c r="B2279" s="1" t="s">
        <v>9</v>
      </c>
      <c r="C2279">
        <v>2021</v>
      </c>
      <c r="D2279" t="s">
        <v>24412</v>
      </c>
      <c r="E2279" s="1">
        <v>1136909465</v>
      </c>
      <c r="F2279" s="1" t="s">
        <v>13754</v>
      </c>
      <c r="G2279" s="5">
        <v>44295</v>
      </c>
      <c r="H2279" s="11">
        <v>44492</v>
      </c>
      <c r="I2279" s="9">
        <v>13809900</v>
      </c>
      <c r="J2279" s="12">
        <v>0</v>
      </c>
      <c r="K2279" t="s">
        <v>2303</v>
      </c>
    </row>
    <row r="2280" spans="1:11" x14ac:dyDescent="0.25">
      <c r="A2280" s="23">
        <v>2486</v>
      </c>
      <c r="B2280" s="23" t="s">
        <v>7</v>
      </c>
      <c r="C2280">
        <v>2021</v>
      </c>
      <c r="D2280" t="s">
        <v>24413</v>
      </c>
      <c r="E2280" s="23">
        <v>1032403645</v>
      </c>
      <c r="F2280" s="23" t="s">
        <v>13755</v>
      </c>
      <c r="G2280" s="24">
        <v>44291</v>
      </c>
      <c r="H2280" s="11">
        <v>44381</v>
      </c>
      <c r="I2280" s="25">
        <v>9777000</v>
      </c>
      <c r="J2280" s="12">
        <v>0</v>
      </c>
      <c r="K2280" t="s">
        <v>2304</v>
      </c>
    </row>
    <row r="2281" spans="1:11" x14ac:dyDescent="0.25">
      <c r="A2281" s="1">
        <v>2487</v>
      </c>
      <c r="B2281" s="1" t="s">
        <v>7</v>
      </c>
      <c r="C2281" s="2">
        <v>2021</v>
      </c>
      <c r="D2281" s="2" t="s">
        <v>24414</v>
      </c>
      <c r="E2281" s="1">
        <v>52971975</v>
      </c>
      <c r="F2281" s="1" t="s">
        <v>13756</v>
      </c>
      <c r="G2281" s="5">
        <v>44294</v>
      </c>
      <c r="H2281" s="39">
        <v>44749</v>
      </c>
      <c r="I2281" s="9">
        <v>33400000</v>
      </c>
      <c r="J2281" s="12">
        <v>16700000</v>
      </c>
      <c r="K2281" t="s">
        <v>2305</v>
      </c>
    </row>
    <row r="2282" spans="1:11" x14ac:dyDescent="0.25">
      <c r="A2282" s="1">
        <v>2488</v>
      </c>
      <c r="B2282" s="1" t="s">
        <v>7</v>
      </c>
      <c r="C2282" s="2">
        <v>2021</v>
      </c>
      <c r="D2282" s="2" t="s">
        <v>24415</v>
      </c>
      <c r="E2282" s="1">
        <v>52758134</v>
      </c>
      <c r="F2282" s="1" t="s">
        <v>13757</v>
      </c>
      <c r="G2282" s="5">
        <v>44298</v>
      </c>
      <c r="H2282" s="39">
        <v>44753</v>
      </c>
      <c r="I2282" s="9">
        <v>38900000</v>
      </c>
      <c r="J2282" s="12">
        <v>19450000</v>
      </c>
      <c r="K2282" t="s">
        <v>2306</v>
      </c>
    </row>
    <row r="2283" spans="1:11" x14ac:dyDescent="0.25">
      <c r="A2283" s="1">
        <v>2489</v>
      </c>
      <c r="B2283" s="1" t="s">
        <v>7</v>
      </c>
      <c r="C2283" s="2">
        <v>2021</v>
      </c>
      <c r="D2283" s="2" t="s">
        <v>24416</v>
      </c>
      <c r="E2283" s="1">
        <v>1052394382</v>
      </c>
      <c r="F2283" s="1" t="s">
        <v>13758</v>
      </c>
      <c r="G2283" s="5">
        <v>44291</v>
      </c>
      <c r="H2283" s="39">
        <v>44746</v>
      </c>
      <c r="I2283" s="9">
        <v>38900000</v>
      </c>
      <c r="J2283" s="12">
        <v>19450000</v>
      </c>
      <c r="K2283" t="s">
        <v>2307</v>
      </c>
    </row>
    <row r="2284" spans="1:11" x14ac:dyDescent="0.25">
      <c r="A2284" s="28">
        <v>2490</v>
      </c>
      <c r="B2284" s="28" t="s">
        <v>7</v>
      </c>
      <c r="C2284">
        <v>2021</v>
      </c>
      <c r="D2284" t="s">
        <v>24417</v>
      </c>
      <c r="E2284" s="28">
        <v>79505607</v>
      </c>
      <c r="F2284" s="28" t="s">
        <v>13759</v>
      </c>
      <c r="G2284" s="29">
        <v>44285</v>
      </c>
      <c r="H2284" s="11">
        <v>44498</v>
      </c>
      <c r="I2284" s="30">
        <v>37044000</v>
      </c>
      <c r="J2284" s="12">
        <v>0</v>
      </c>
      <c r="K2284" t="s">
        <v>2308</v>
      </c>
    </row>
    <row r="2285" spans="1:11" x14ac:dyDescent="0.25">
      <c r="A2285" s="23">
        <v>2491</v>
      </c>
      <c r="B2285" s="23" t="s">
        <v>7</v>
      </c>
      <c r="C2285">
        <v>2021</v>
      </c>
      <c r="D2285" t="s">
        <v>24418</v>
      </c>
      <c r="E2285" s="23">
        <v>25060394</v>
      </c>
      <c r="F2285" s="23" t="s">
        <v>13760</v>
      </c>
      <c r="G2285" s="24">
        <v>44291</v>
      </c>
      <c r="H2285" s="11">
        <v>44381</v>
      </c>
      <c r="I2285" s="25">
        <v>9777000</v>
      </c>
      <c r="J2285" s="12">
        <v>0</v>
      </c>
      <c r="K2285" t="s">
        <v>2309</v>
      </c>
    </row>
    <row r="2286" spans="1:11" x14ac:dyDescent="0.25">
      <c r="A2286" s="1">
        <v>2492</v>
      </c>
      <c r="B2286" s="1" t="s">
        <v>7</v>
      </c>
      <c r="C2286" s="2">
        <v>2021</v>
      </c>
      <c r="D2286" s="2" t="s">
        <v>24419</v>
      </c>
      <c r="E2286" s="1">
        <v>1030612315</v>
      </c>
      <c r="F2286" s="1" t="s">
        <v>13761</v>
      </c>
      <c r="G2286" s="5">
        <v>44293</v>
      </c>
      <c r="H2286" s="39">
        <v>44786</v>
      </c>
      <c r="I2286" s="9">
        <v>32590000</v>
      </c>
      <c r="J2286" s="12">
        <v>16295000</v>
      </c>
      <c r="K2286" t="s">
        <v>2310</v>
      </c>
    </row>
    <row r="2287" spans="1:11" x14ac:dyDescent="0.25">
      <c r="A2287" s="28">
        <v>2494</v>
      </c>
      <c r="B2287" s="28" t="s">
        <v>9</v>
      </c>
      <c r="C2287">
        <v>2021</v>
      </c>
      <c r="D2287" t="s">
        <v>24420</v>
      </c>
      <c r="E2287" s="28">
        <v>52158173</v>
      </c>
      <c r="F2287" s="28" t="s">
        <v>13762</v>
      </c>
      <c r="G2287" s="29">
        <v>44281</v>
      </c>
      <c r="H2287" s="11">
        <v>44525</v>
      </c>
      <c r="I2287" s="30">
        <v>20496000</v>
      </c>
      <c r="J2287" s="12">
        <v>0</v>
      </c>
      <c r="K2287" t="s">
        <v>2311</v>
      </c>
    </row>
    <row r="2288" spans="1:11" x14ac:dyDescent="0.25">
      <c r="A2288" s="1">
        <v>2495</v>
      </c>
      <c r="B2288" s="1" t="s">
        <v>9</v>
      </c>
      <c r="C2288">
        <v>2021</v>
      </c>
      <c r="D2288" t="s">
        <v>24421</v>
      </c>
      <c r="E2288" s="1">
        <v>1023914749</v>
      </c>
      <c r="F2288" s="1" t="s">
        <v>13763</v>
      </c>
      <c r="G2288" s="5">
        <v>44285</v>
      </c>
      <c r="H2288" s="11">
        <v>44529</v>
      </c>
      <c r="I2288" s="9">
        <v>20496000</v>
      </c>
      <c r="J2288" s="12">
        <v>0</v>
      </c>
      <c r="K2288" t="s">
        <v>2312</v>
      </c>
    </row>
    <row r="2289" spans="1:11" x14ac:dyDescent="0.25">
      <c r="A2289" s="1">
        <v>2497</v>
      </c>
      <c r="B2289" s="1" t="s">
        <v>7</v>
      </c>
      <c r="C2289">
        <v>2021</v>
      </c>
      <c r="D2289" t="s">
        <v>24422</v>
      </c>
      <c r="E2289" s="1">
        <v>52758637</v>
      </c>
      <c r="F2289" s="1" t="s">
        <v>13764</v>
      </c>
      <c r="G2289" s="5">
        <v>44284</v>
      </c>
      <c r="H2289" s="11">
        <v>44497</v>
      </c>
      <c r="I2289" s="9">
        <v>22813000</v>
      </c>
      <c r="J2289" s="12">
        <v>0</v>
      </c>
      <c r="K2289" t="s">
        <v>2313</v>
      </c>
    </row>
    <row r="2290" spans="1:11" x14ac:dyDescent="0.25">
      <c r="A2290" s="1">
        <v>2498</v>
      </c>
      <c r="B2290" s="1" t="s">
        <v>14</v>
      </c>
      <c r="C2290">
        <v>2021</v>
      </c>
      <c r="D2290" t="s">
        <v>24423</v>
      </c>
      <c r="E2290" s="1">
        <v>900062917</v>
      </c>
      <c r="F2290" s="1" t="s">
        <v>13765</v>
      </c>
      <c r="G2290" s="5">
        <v>44280</v>
      </c>
      <c r="H2290" s="11">
        <v>44742</v>
      </c>
      <c r="I2290" s="9">
        <v>705054410</v>
      </c>
      <c r="J2290" s="12">
        <v>341000000</v>
      </c>
      <c r="K2290" t="s">
        <v>2314</v>
      </c>
    </row>
    <row r="2291" spans="1:11" x14ac:dyDescent="0.25">
      <c r="A2291" s="23">
        <v>2499</v>
      </c>
      <c r="B2291" s="23" t="s">
        <v>7</v>
      </c>
      <c r="C2291">
        <v>2021</v>
      </c>
      <c r="D2291" t="s">
        <v>24424</v>
      </c>
      <c r="E2291" s="23">
        <v>1026270593</v>
      </c>
      <c r="F2291" s="23" t="s">
        <v>13766</v>
      </c>
      <c r="G2291" s="24">
        <v>44291</v>
      </c>
      <c r="H2291" s="11">
        <v>44565</v>
      </c>
      <c r="I2291" s="25">
        <v>35370000</v>
      </c>
      <c r="J2291" s="12">
        <v>0</v>
      </c>
      <c r="K2291" t="s">
        <v>2315</v>
      </c>
    </row>
    <row r="2292" spans="1:11" x14ac:dyDescent="0.25">
      <c r="A2292" s="1">
        <v>2500</v>
      </c>
      <c r="B2292" s="1" t="s">
        <v>9</v>
      </c>
      <c r="C2292" s="2">
        <v>2021</v>
      </c>
      <c r="D2292" s="2" t="s">
        <v>24425</v>
      </c>
      <c r="E2292" s="1">
        <v>1032392507</v>
      </c>
      <c r="F2292" s="1" t="s">
        <v>13767</v>
      </c>
      <c r="G2292" s="5">
        <v>44302</v>
      </c>
      <c r="H2292" s="39">
        <v>44757</v>
      </c>
      <c r="I2292" s="9">
        <v>25620000</v>
      </c>
      <c r="J2292" s="12">
        <v>12810000</v>
      </c>
      <c r="K2292" t="s">
        <v>2316</v>
      </c>
    </row>
    <row r="2293" spans="1:11" x14ac:dyDescent="0.25">
      <c r="A2293" s="28">
        <v>2501</v>
      </c>
      <c r="B2293" s="28" t="s">
        <v>7</v>
      </c>
      <c r="C2293">
        <v>2021</v>
      </c>
      <c r="D2293" t="s">
        <v>24426</v>
      </c>
      <c r="E2293" s="28">
        <v>52302811</v>
      </c>
      <c r="F2293" s="28" t="s">
        <v>13768</v>
      </c>
      <c r="G2293" s="29">
        <v>44284</v>
      </c>
      <c r="H2293" s="11">
        <v>44740</v>
      </c>
      <c r="I2293" s="30">
        <v>45630000</v>
      </c>
      <c r="J2293" s="12">
        <v>22815000</v>
      </c>
      <c r="K2293" t="s">
        <v>2317</v>
      </c>
    </row>
    <row r="2294" spans="1:11" x14ac:dyDescent="0.25">
      <c r="A2294" s="1">
        <v>2502</v>
      </c>
      <c r="B2294" s="1" t="s">
        <v>7</v>
      </c>
      <c r="C2294">
        <v>2021</v>
      </c>
      <c r="D2294" t="s">
        <v>24427</v>
      </c>
      <c r="E2294" s="1">
        <v>52558250</v>
      </c>
      <c r="F2294" s="1" t="s">
        <v>13769</v>
      </c>
      <c r="G2294" s="5">
        <v>44284</v>
      </c>
      <c r="H2294" s="11">
        <v>44620</v>
      </c>
      <c r="I2294" s="9">
        <v>45630000</v>
      </c>
      <c r="J2294" s="12">
        <v>4563000</v>
      </c>
      <c r="K2294" t="s">
        <v>2318</v>
      </c>
    </row>
    <row r="2295" spans="1:11" x14ac:dyDescent="0.25">
      <c r="A2295" s="1">
        <v>2503</v>
      </c>
      <c r="B2295" s="1" t="s">
        <v>9</v>
      </c>
      <c r="C2295">
        <v>2021</v>
      </c>
      <c r="D2295" t="s">
        <v>24428</v>
      </c>
      <c r="E2295" s="1">
        <v>52737079</v>
      </c>
      <c r="F2295" s="1" t="s">
        <v>13770</v>
      </c>
      <c r="G2295" s="5">
        <v>44312</v>
      </c>
      <c r="H2295" s="11">
        <v>44591</v>
      </c>
      <c r="I2295" s="9">
        <v>20735933</v>
      </c>
      <c r="J2295" s="12">
        <v>0</v>
      </c>
      <c r="K2295" t="s">
        <v>2319</v>
      </c>
    </row>
    <row r="2296" spans="1:11" x14ac:dyDescent="0.25">
      <c r="A2296" s="1">
        <v>2504</v>
      </c>
      <c r="B2296" s="1" t="s">
        <v>7</v>
      </c>
      <c r="C2296">
        <v>2021</v>
      </c>
      <c r="D2296" t="s">
        <v>24429</v>
      </c>
      <c r="E2296" s="1">
        <v>52869951</v>
      </c>
      <c r="F2296" s="1" t="s">
        <v>13771</v>
      </c>
      <c r="G2296" s="5">
        <v>44291</v>
      </c>
      <c r="H2296" s="11">
        <v>44381</v>
      </c>
      <c r="I2296" s="9">
        <v>9777000</v>
      </c>
      <c r="J2296" s="12">
        <v>0</v>
      </c>
      <c r="K2296" t="s">
        <v>2320</v>
      </c>
    </row>
    <row r="2297" spans="1:11" x14ac:dyDescent="0.25">
      <c r="A2297" s="23">
        <v>2505</v>
      </c>
      <c r="B2297" s="23" t="s">
        <v>7</v>
      </c>
      <c r="C2297">
        <v>2021</v>
      </c>
      <c r="D2297" t="s">
        <v>24430</v>
      </c>
      <c r="E2297" s="23">
        <v>52987306</v>
      </c>
      <c r="F2297" s="23" t="s">
        <v>13772</v>
      </c>
      <c r="G2297" s="24">
        <v>44293</v>
      </c>
      <c r="H2297" s="11">
        <v>44383</v>
      </c>
      <c r="I2297" s="25">
        <v>9777000</v>
      </c>
      <c r="J2297" s="12">
        <v>0</v>
      </c>
      <c r="K2297" t="s">
        <v>2321</v>
      </c>
    </row>
    <row r="2298" spans="1:11" x14ac:dyDescent="0.25">
      <c r="A2298" s="1">
        <v>2506</v>
      </c>
      <c r="B2298" s="1" t="s">
        <v>7</v>
      </c>
      <c r="C2298" s="2">
        <v>2021</v>
      </c>
      <c r="D2298" s="2" t="s">
        <v>24431</v>
      </c>
      <c r="E2298" s="1">
        <v>1022377835</v>
      </c>
      <c r="F2298" s="1" t="s">
        <v>13773</v>
      </c>
      <c r="G2298" s="5">
        <v>44305</v>
      </c>
      <c r="H2298" s="39">
        <v>44760</v>
      </c>
      <c r="I2298" s="9">
        <v>38900000</v>
      </c>
      <c r="J2298" s="12">
        <v>19450000</v>
      </c>
      <c r="K2298" t="s">
        <v>2322</v>
      </c>
    </row>
    <row r="2299" spans="1:11" x14ac:dyDescent="0.25">
      <c r="A2299" s="28">
        <v>2508</v>
      </c>
      <c r="B2299" s="28" t="s">
        <v>7</v>
      </c>
      <c r="C2299">
        <v>2021</v>
      </c>
      <c r="D2299" t="s">
        <v>24432</v>
      </c>
      <c r="E2299" s="28">
        <v>53115232</v>
      </c>
      <c r="F2299" s="28" t="s">
        <v>13774</v>
      </c>
      <c r="G2299" s="29">
        <v>44302</v>
      </c>
      <c r="H2299" s="11">
        <v>44742</v>
      </c>
      <c r="I2299" s="30">
        <v>34996500</v>
      </c>
      <c r="J2299" s="12">
        <v>17498250</v>
      </c>
      <c r="K2299" t="s">
        <v>2323</v>
      </c>
    </row>
    <row r="2300" spans="1:11" x14ac:dyDescent="0.25">
      <c r="A2300" s="1">
        <v>2511</v>
      </c>
      <c r="B2300" s="1" t="s">
        <v>7</v>
      </c>
      <c r="C2300">
        <v>2021</v>
      </c>
      <c r="D2300" t="s">
        <v>24433</v>
      </c>
      <c r="E2300" s="1">
        <v>74436343</v>
      </c>
      <c r="F2300" s="1" t="s">
        <v>13775</v>
      </c>
      <c r="G2300" s="5">
        <v>44285</v>
      </c>
      <c r="H2300" s="11">
        <v>44561</v>
      </c>
      <c r="I2300" s="9">
        <v>57360000</v>
      </c>
      <c r="J2300" s="12">
        <v>7409000</v>
      </c>
      <c r="K2300" t="s">
        <v>2324</v>
      </c>
    </row>
    <row r="2301" spans="1:11" x14ac:dyDescent="0.25">
      <c r="A2301" s="1">
        <v>2512</v>
      </c>
      <c r="B2301" s="1" t="s">
        <v>7</v>
      </c>
      <c r="C2301">
        <v>2021</v>
      </c>
      <c r="D2301" t="s">
        <v>24434</v>
      </c>
      <c r="E2301" s="1">
        <v>1083889155</v>
      </c>
      <c r="F2301" s="1" t="s">
        <v>13776</v>
      </c>
      <c r="G2301" s="5">
        <v>44285</v>
      </c>
      <c r="H2301" s="11">
        <v>44559</v>
      </c>
      <c r="I2301" s="9">
        <v>53550000</v>
      </c>
      <c r="J2301" s="12">
        <v>0</v>
      </c>
      <c r="K2301" t="s">
        <v>2325</v>
      </c>
    </row>
    <row r="2302" spans="1:11" x14ac:dyDescent="0.25">
      <c r="A2302" s="1">
        <v>2513</v>
      </c>
      <c r="B2302" s="1" t="s">
        <v>9</v>
      </c>
      <c r="C2302">
        <v>2021</v>
      </c>
      <c r="D2302" t="s">
        <v>24435</v>
      </c>
      <c r="E2302" s="1">
        <v>20994772</v>
      </c>
      <c r="F2302" s="1" t="s">
        <v>13777</v>
      </c>
      <c r="G2302" s="5">
        <v>44291</v>
      </c>
      <c r="H2302" s="11">
        <v>44534</v>
      </c>
      <c r="I2302" s="9">
        <v>20496000</v>
      </c>
      <c r="J2302" s="12">
        <v>0</v>
      </c>
      <c r="K2302" t="s">
        <v>2326</v>
      </c>
    </row>
    <row r="2303" spans="1:11" x14ac:dyDescent="0.25">
      <c r="A2303" s="1">
        <v>2514</v>
      </c>
      <c r="B2303" s="1" t="s">
        <v>9</v>
      </c>
      <c r="C2303">
        <v>2021</v>
      </c>
      <c r="D2303" t="s">
        <v>24436</v>
      </c>
      <c r="E2303" s="1">
        <v>52180013</v>
      </c>
      <c r="F2303" s="1" t="s">
        <v>13778</v>
      </c>
      <c r="G2303" s="5">
        <v>44292</v>
      </c>
      <c r="H2303" s="11">
        <v>44732</v>
      </c>
      <c r="I2303" s="9">
        <v>14805000</v>
      </c>
      <c r="J2303" s="12">
        <v>7402500</v>
      </c>
      <c r="K2303" t="s">
        <v>2327</v>
      </c>
    </row>
    <row r="2304" spans="1:11" x14ac:dyDescent="0.25">
      <c r="A2304" s="1">
        <v>2515</v>
      </c>
      <c r="B2304" s="1" t="s">
        <v>7</v>
      </c>
      <c r="C2304">
        <v>2021</v>
      </c>
      <c r="D2304" t="s">
        <v>24437</v>
      </c>
      <c r="E2304" s="1">
        <v>23809526</v>
      </c>
      <c r="F2304" s="1" t="s">
        <v>13779</v>
      </c>
      <c r="G2304" s="5">
        <v>44281</v>
      </c>
      <c r="H2304" s="11">
        <v>44736</v>
      </c>
      <c r="I2304" s="9">
        <v>39300000</v>
      </c>
      <c r="J2304" s="12">
        <v>19519000</v>
      </c>
      <c r="K2304" t="s">
        <v>2328</v>
      </c>
    </row>
    <row r="2305" spans="1:11" x14ac:dyDescent="0.25">
      <c r="A2305" s="1">
        <v>2516</v>
      </c>
      <c r="B2305" s="1" t="s">
        <v>7</v>
      </c>
      <c r="C2305">
        <v>2021</v>
      </c>
      <c r="D2305" t="s">
        <v>24438</v>
      </c>
      <c r="E2305" s="1">
        <v>1012378932</v>
      </c>
      <c r="F2305" s="1" t="s">
        <v>13780</v>
      </c>
      <c r="G2305" s="5">
        <v>44291</v>
      </c>
      <c r="H2305" s="11">
        <v>44731</v>
      </c>
      <c r="I2305" s="9">
        <v>29331000</v>
      </c>
      <c r="J2305" s="12">
        <v>14665500</v>
      </c>
      <c r="K2305" t="s">
        <v>2329</v>
      </c>
    </row>
    <row r="2306" spans="1:11" x14ac:dyDescent="0.25">
      <c r="A2306" s="1">
        <v>2517</v>
      </c>
      <c r="B2306" s="1" t="s">
        <v>7</v>
      </c>
      <c r="C2306">
        <v>2021</v>
      </c>
      <c r="D2306" t="s">
        <v>24439</v>
      </c>
      <c r="E2306" s="1">
        <v>51948195</v>
      </c>
      <c r="F2306" s="1" t="s">
        <v>13781</v>
      </c>
      <c r="G2306" s="5">
        <v>44319</v>
      </c>
      <c r="H2306" s="11">
        <v>44532</v>
      </c>
      <c r="I2306" s="9">
        <v>22813000</v>
      </c>
      <c r="J2306" s="12">
        <v>0</v>
      </c>
      <c r="K2306" t="s">
        <v>2330</v>
      </c>
    </row>
    <row r="2307" spans="1:11" x14ac:dyDescent="0.25">
      <c r="A2307" s="1">
        <v>2518</v>
      </c>
      <c r="B2307" s="1" t="s">
        <v>7</v>
      </c>
      <c r="C2307">
        <v>2021</v>
      </c>
      <c r="D2307" t="s">
        <v>24440</v>
      </c>
      <c r="E2307" s="1">
        <v>52469893</v>
      </c>
      <c r="F2307" s="1" t="s">
        <v>13782</v>
      </c>
      <c r="G2307" s="5">
        <v>44281</v>
      </c>
      <c r="H2307" s="11">
        <v>44586</v>
      </c>
      <c r="I2307" s="9">
        <v>29331000</v>
      </c>
      <c r="J2307" s="12">
        <v>0</v>
      </c>
      <c r="K2307" t="s">
        <v>2331</v>
      </c>
    </row>
    <row r="2308" spans="1:11" x14ac:dyDescent="0.25">
      <c r="A2308" s="1">
        <v>2519</v>
      </c>
      <c r="B2308" s="1" t="s">
        <v>9</v>
      </c>
      <c r="C2308">
        <v>2021</v>
      </c>
      <c r="D2308" t="s">
        <v>24441</v>
      </c>
      <c r="E2308" s="1">
        <v>52537459</v>
      </c>
      <c r="F2308" s="1" t="s">
        <v>13783</v>
      </c>
      <c r="G2308" s="5">
        <v>44285</v>
      </c>
      <c r="H2308" s="11">
        <v>44741</v>
      </c>
      <c r="I2308" s="9">
        <v>25620000</v>
      </c>
      <c r="J2308" s="12">
        <v>12810000</v>
      </c>
      <c r="K2308" t="s">
        <v>2332</v>
      </c>
    </row>
    <row r="2309" spans="1:11" x14ac:dyDescent="0.25">
      <c r="A2309" s="1">
        <v>2520</v>
      </c>
      <c r="B2309" s="1" t="s">
        <v>7</v>
      </c>
      <c r="C2309">
        <v>2021</v>
      </c>
      <c r="D2309" t="s">
        <v>24442</v>
      </c>
      <c r="E2309" s="1">
        <v>52780539</v>
      </c>
      <c r="F2309" s="1" t="s">
        <v>13784</v>
      </c>
      <c r="G2309" s="5">
        <v>44291</v>
      </c>
      <c r="H2309" s="11">
        <v>44504</v>
      </c>
      <c r="I2309" s="9">
        <v>22813000</v>
      </c>
      <c r="J2309" s="12">
        <v>0</v>
      </c>
      <c r="K2309" t="s">
        <v>2333</v>
      </c>
    </row>
    <row r="2310" spans="1:11" x14ac:dyDescent="0.25">
      <c r="A2310" s="1">
        <v>2521</v>
      </c>
      <c r="B2310" s="1" t="s">
        <v>9</v>
      </c>
      <c r="C2310">
        <v>2021</v>
      </c>
      <c r="D2310" t="s">
        <v>24443</v>
      </c>
      <c r="E2310" s="1">
        <v>39685833</v>
      </c>
      <c r="F2310" s="1" t="s">
        <v>13785</v>
      </c>
      <c r="G2310" s="5">
        <v>44291</v>
      </c>
      <c r="H2310" s="11">
        <v>44381</v>
      </c>
      <c r="I2310" s="9">
        <v>4935000</v>
      </c>
      <c r="J2310" s="12">
        <v>0</v>
      </c>
      <c r="K2310" t="s">
        <v>2334</v>
      </c>
    </row>
    <row r="2311" spans="1:11" x14ac:dyDescent="0.25">
      <c r="A2311" s="1">
        <v>2523</v>
      </c>
      <c r="B2311" s="1" t="s">
        <v>7</v>
      </c>
      <c r="C2311">
        <v>2021</v>
      </c>
      <c r="D2311" t="s">
        <v>24444</v>
      </c>
      <c r="E2311" s="1">
        <v>80903796</v>
      </c>
      <c r="F2311" s="1" t="s">
        <v>13786</v>
      </c>
      <c r="G2311" s="5">
        <v>44285</v>
      </c>
      <c r="H2311" s="11">
        <v>44741</v>
      </c>
      <c r="I2311" s="9">
        <v>33402820</v>
      </c>
      <c r="J2311" s="12">
        <v>16701410</v>
      </c>
      <c r="K2311" t="s">
        <v>2335</v>
      </c>
    </row>
    <row r="2312" spans="1:11" x14ac:dyDescent="0.25">
      <c r="A2312" s="1">
        <v>2524</v>
      </c>
      <c r="B2312" s="1" t="s">
        <v>7</v>
      </c>
      <c r="C2312">
        <v>2021</v>
      </c>
      <c r="D2312" t="s">
        <v>24445</v>
      </c>
      <c r="E2312" s="1">
        <v>1012322313</v>
      </c>
      <c r="F2312" s="1" t="s">
        <v>13787</v>
      </c>
      <c r="G2312" s="5">
        <v>44281</v>
      </c>
      <c r="H2312" s="11">
        <v>44737</v>
      </c>
      <c r="I2312" s="9">
        <v>38890000</v>
      </c>
      <c r="J2312" s="12">
        <v>19445000</v>
      </c>
      <c r="K2312" t="s">
        <v>2336</v>
      </c>
    </row>
    <row r="2313" spans="1:11" x14ac:dyDescent="0.25">
      <c r="A2313" s="23">
        <v>2526</v>
      </c>
      <c r="B2313" s="23" t="s">
        <v>7</v>
      </c>
      <c r="C2313">
        <v>2021</v>
      </c>
      <c r="D2313" t="s">
        <v>24446</v>
      </c>
      <c r="E2313" s="23">
        <v>1032416970</v>
      </c>
      <c r="F2313" s="23" t="s">
        <v>13788</v>
      </c>
      <c r="G2313" s="24">
        <v>44307</v>
      </c>
      <c r="H2313" s="11">
        <v>44566</v>
      </c>
      <c r="I2313" s="25">
        <v>60945000</v>
      </c>
      <c r="J2313" s="12">
        <v>0</v>
      </c>
      <c r="K2313" t="s">
        <v>2337</v>
      </c>
    </row>
    <row r="2314" spans="1:11" x14ac:dyDescent="0.25">
      <c r="A2314" s="1">
        <v>2527</v>
      </c>
      <c r="B2314" s="1" t="s">
        <v>7</v>
      </c>
      <c r="C2314" s="2">
        <v>2021</v>
      </c>
      <c r="D2314" s="2" t="s">
        <v>24447</v>
      </c>
      <c r="E2314" s="1">
        <v>52803897</v>
      </c>
      <c r="F2314" s="1" t="s">
        <v>13789</v>
      </c>
      <c r="G2314" s="5">
        <v>44301</v>
      </c>
      <c r="H2314" s="39">
        <v>44756</v>
      </c>
      <c r="I2314" s="9">
        <v>38890000</v>
      </c>
      <c r="J2314" s="12">
        <v>19445000</v>
      </c>
      <c r="K2314" t="s">
        <v>2338</v>
      </c>
    </row>
    <row r="2315" spans="1:11" x14ac:dyDescent="0.25">
      <c r="A2315" s="28">
        <v>2528</v>
      </c>
      <c r="B2315" s="28" t="s">
        <v>9</v>
      </c>
      <c r="C2315">
        <v>2021</v>
      </c>
      <c r="D2315" t="s">
        <v>24448</v>
      </c>
      <c r="E2315" s="28">
        <v>11442618</v>
      </c>
      <c r="F2315" s="28" t="s">
        <v>13790</v>
      </c>
      <c r="G2315" s="29">
        <v>44285</v>
      </c>
      <c r="H2315" s="11">
        <v>44529</v>
      </c>
      <c r="I2315" s="30">
        <v>20496000</v>
      </c>
      <c r="J2315" s="12">
        <v>0</v>
      </c>
      <c r="K2315" t="s">
        <v>2339</v>
      </c>
    </row>
    <row r="2316" spans="1:11" x14ac:dyDescent="0.25">
      <c r="A2316" s="1">
        <v>2529</v>
      </c>
      <c r="B2316" s="1" t="s">
        <v>7</v>
      </c>
      <c r="C2316">
        <v>2021</v>
      </c>
      <c r="D2316" t="s">
        <v>24449</v>
      </c>
      <c r="E2316" s="1">
        <v>1018412614</v>
      </c>
      <c r="F2316" s="1" t="s">
        <v>13791</v>
      </c>
      <c r="G2316" s="5">
        <v>44305</v>
      </c>
      <c r="H2316" s="11">
        <v>44592</v>
      </c>
      <c r="I2316" s="9">
        <v>78568000</v>
      </c>
      <c r="J2316" s="12">
        <v>13749400</v>
      </c>
      <c r="K2316" t="s">
        <v>2340</v>
      </c>
    </row>
    <row r="2317" spans="1:11" x14ac:dyDescent="0.25">
      <c r="A2317" s="1">
        <v>2530</v>
      </c>
      <c r="B2317" s="1" t="s">
        <v>9</v>
      </c>
      <c r="C2317">
        <v>2021</v>
      </c>
      <c r="D2317" t="s">
        <v>24450</v>
      </c>
      <c r="E2317" s="1">
        <v>1030610350</v>
      </c>
      <c r="F2317" s="1" t="s">
        <v>13792</v>
      </c>
      <c r="G2317" s="5">
        <v>44280</v>
      </c>
      <c r="H2317" s="11">
        <v>44736</v>
      </c>
      <c r="I2317" s="9">
        <v>45630000</v>
      </c>
      <c r="J2317" s="12">
        <v>22815000</v>
      </c>
      <c r="K2317" t="s">
        <v>2341</v>
      </c>
    </row>
    <row r="2318" spans="1:11" x14ac:dyDescent="0.25">
      <c r="A2318" s="1">
        <v>2531</v>
      </c>
      <c r="B2318" s="1" t="s">
        <v>7</v>
      </c>
      <c r="C2318">
        <v>2021</v>
      </c>
      <c r="D2318" t="s">
        <v>24451</v>
      </c>
      <c r="E2318" s="1">
        <v>1016045059</v>
      </c>
      <c r="F2318" s="1" t="s">
        <v>13793</v>
      </c>
      <c r="G2318" s="5">
        <v>44291</v>
      </c>
      <c r="H2318" s="11">
        <v>44709</v>
      </c>
      <c r="I2318" s="9">
        <v>35774237</v>
      </c>
      <c r="J2318" s="12">
        <v>17887118</v>
      </c>
      <c r="K2318" t="s">
        <v>2342</v>
      </c>
    </row>
    <row r="2319" spans="1:11" x14ac:dyDescent="0.25">
      <c r="A2319" s="23">
        <v>2532</v>
      </c>
      <c r="B2319" s="23" t="s">
        <v>9</v>
      </c>
      <c r="C2319">
        <v>2021</v>
      </c>
      <c r="D2319" t="s">
        <v>24452</v>
      </c>
      <c r="E2319" s="23">
        <v>1030528757</v>
      </c>
      <c r="F2319" s="23" t="s">
        <v>13794</v>
      </c>
      <c r="G2319" s="24">
        <v>44296</v>
      </c>
      <c r="H2319" s="11">
        <v>44721</v>
      </c>
      <c r="I2319" s="25">
        <v>28522489</v>
      </c>
      <c r="J2319" s="12">
        <v>14261245</v>
      </c>
      <c r="K2319" t="s">
        <v>2343</v>
      </c>
    </row>
    <row r="2320" spans="1:11" x14ac:dyDescent="0.25">
      <c r="A2320" s="1">
        <v>2533</v>
      </c>
      <c r="B2320" s="1" t="s">
        <v>7</v>
      </c>
      <c r="C2320" s="2">
        <v>2021</v>
      </c>
      <c r="D2320" s="2" t="s">
        <v>24453</v>
      </c>
      <c r="E2320" s="1">
        <v>1022420688</v>
      </c>
      <c r="F2320" s="1" t="s">
        <v>13795</v>
      </c>
      <c r="G2320" s="5">
        <v>44316</v>
      </c>
      <c r="H2320" s="39">
        <v>44748</v>
      </c>
      <c r="I2320" s="9">
        <v>37199984</v>
      </c>
      <c r="J2320" s="12">
        <v>18146333</v>
      </c>
      <c r="K2320" t="s">
        <v>2344</v>
      </c>
    </row>
    <row r="2321" spans="1:11" x14ac:dyDescent="0.25">
      <c r="A2321" s="1">
        <v>2534</v>
      </c>
      <c r="B2321" s="1" t="s">
        <v>7</v>
      </c>
      <c r="C2321" s="2">
        <v>2021</v>
      </c>
      <c r="D2321" s="2" t="s">
        <v>24454</v>
      </c>
      <c r="E2321" s="1">
        <v>41753421</v>
      </c>
      <c r="F2321" s="1" t="s">
        <v>13796</v>
      </c>
      <c r="G2321" s="5">
        <v>44291</v>
      </c>
      <c r="H2321" s="39">
        <v>44748</v>
      </c>
      <c r="I2321" s="9">
        <v>37199983</v>
      </c>
      <c r="J2321" s="12">
        <v>18016717</v>
      </c>
      <c r="K2321" t="s">
        <v>2345</v>
      </c>
    </row>
    <row r="2322" spans="1:11" x14ac:dyDescent="0.25">
      <c r="A2322" s="28">
        <v>2535</v>
      </c>
      <c r="B2322" s="28" t="s">
        <v>7</v>
      </c>
      <c r="C2322">
        <v>2021</v>
      </c>
      <c r="D2322" t="s">
        <v>24455</v>
      </c>
      <c r="E2322" s="28">
        <v>1022406348</v>
      </c>
      <c r="F2322" s="28" t="s">
        <v>13797</v>
      </c>
      <c r="G2322" s="29">
        <v>44278</v>
      </c>
      <c r="H2322" s="11">
        <v>44734</v>
      </c>
      <c r="I2322" s="30">
        <v>45630000</v>
      </c>
      <c r="J2322" s="12">
        <v>22815000</v>
      </c>
      <c r="K2322" t="s">
        <v>2346</v>
      </c>
    </row>
    <row r="2323" spans="1:11" x14ac:dyDescent="0.25">
      <c r="A2323" s="1">
        <v>2536</v>
      </c>
      <c r="B2323" s="1" t="s">
        <v>7</v>
      </c>
      <c r="C2323">
        <v>2021</v>
      </c>
      <c r="D2323" t="s">
        <v>24456</v>
      </c>
      <c r="E2323" s="1">
        <v>1094891193</v>
      </c>
      <c r="F2323" s="1" t="s">
        <v>13798</v>
      </c>
      <c r="G2323" s="5">
        <v>44279</v>
      </c>
      <c r="H2323" s="11">
        <v>44735</v>
      </c>
      <c r="I2323" s="9">
        <v>45630000</v>
      </c>
      <c r="J2323" s="12">
        <v>22815000</v>
      </c>
      <c r="K2323" t="s">
        <v>2347</v>
      </c>
    </row>
    <row r="2324" spans="1:11" x14ac:dyDescent="0.25">
      <c r="A2324" s="1">
        <v>2537</v>
      </c>
      <c r="B2324" s="1" t="s">
        <v>9</v>
      </c>
      <c r="C2324">
        <v>2021</v>
      </c>
      <c r="D2324" t="s">
        <v>24457</v>
      </c>
      <c r="E2324" s="1">
        <v>1000578323</v>
      </c>
      <c r="F2324" s="1" t="s">
        <v>13799</v>
      </c>
      <c r="G2324" s="5">
        <v>44285</v>
      </c>
      <c r="H2324" s="11">
        <v>44590</v>
      </c>
      <c r="I2324" s="9">
        <v>25620000</v>
      </c>
      <c r="J2324" s="12">
        <v>0</v>
      </c>
      <c r="K2324" t="s">
        <v>2348</v>
      </c>
    </row>
    <row r="2325" spans="1:11" x14ac:dyDescent="0.25">
      <c r="A2325" s="1">
        <v>2538</v>
      </c>
      <c r="B2325" s="1" t="s">
        <v>9</v>
      </c>
      <c r="C2325">
        <v>2021</v>
      </c>
      <c r="D2325" t="s">
        <v>24458</v>
      </c>
      <c r="E2325" s="1">
        <v>1033778902</v>
      </c>
      <c r="F2325" s="1" t="s">
        <v>13800</v>
      </c>
      <c r="G2325" s="5">
        <v>44298</v>
      </c>
      <c r="H2325" s="11">
        <v>44723</v>
      </c>
      <c r="I2325" s="9">
        <v>18413200</v>
      </c>
      <c r="J2325" s="12">
        <v>9206600</v>
      </c>
      <c r="K2325" t="s">
        <v>2349</v>
      </c>
    </row>
    <row r="2326" spans="1:11" x14ac:dyDescent="0.25">
      <c r="A2326" s="1">
        <v>2539</v>
      </c>
      <c r="B2326" s="1" t="s">
        <v>7</v>
      </c>
      <c r="C2326">
        <v>2021</v>
      </c>
      <c r="D2326" t="s">
        <v>24459</v>
      </c>
      <c r="E2326" s="1">
        <v>39776274</v>
      </c>
      <c r="F2326" s="1" t="s">
        <v>13801</v>
      </c>
      <c r="G2326" s="5">
        <v>44281</v>
      </c>
      <c r="H2326" s="11">
        <v>44565</v>
      </c>
      <c r="I2326" s="9">
        <v>42227580</v>
      </c>
      <c r="J2326" s="12">
        <v>0</v>
      </c>
      <c r="K2326" t="s">
        <v>2350</v>
      </c>
    </row>
    <row r="2327" spans="1:11" x14ac:dyDescent="0.25">
      <c r="A2327" s="23">
        <v>2540</v>
      </c>
      <c r="B2327" s="23" t="s">
        <v>9</v>
      </c>
      <c r="C2327">
        <v>2021</v>
      </c>
      <c r="D2327" t="s">
        <v>24460</v>
      </c>
      <c r="E2327" s="23">
        <v>1014223314</v>
      </c>
      <c r="F2327" s="23" t="s">
        <v>13802</v>
      </c>
      <c r="G2327" s="24">
        <v>44282</v>
      </c>
      <c r="H2327" s="11">
        <v>44526</v>
      </c>
      <c r="I2327" s="25">
        <v>20496000</v>
      </c>
      <c r="J2327" s="12">
        <v>0</v>
      </c>
      <c r="K2327" t="s">
        <v>2351</v>
      </c>
    </row>
    <row r="2328" spans="1:11" x14ac:dyDescent="0.25">
      <c r="A2328" s="1">
        <v>2541</v>
      </c>
      <c r="B2328" s="1" t="s">
        <v>7</v>
      </c>
      <c r="C2328" s="2">
        <v>2021</v>
      </c>
      <c r="D2328" s="2" t="s">
        <v>24461</v>
      </c>
      <c r="E2328" s="1">
        <v>1022942660</v>
      </c>
      <c r="F2328" s="1" t="s">
        <v>13803</v>
      </c>
      <c r="G2328" s="5">
        <v>44348</v>
      </c>
      <c r="H2328" s="39">
        <v>44758</v>
      </c>
      <c r="I2328" s="9">
        <v>29331000</v>
      </c>
      <c r="J2328" s="12">
        <v>0</v>
      </c>
      <c r="K2328" t="s">
        <v>2352</v>
      </c>
    </row>
    <row r="2329" spans="1:11" x14ac:dyDescent="0.25">
      <c r="A2329" s="28">
        <v>2542</v>
      </c>
      <c r="B2329" s="28" t="s">
        <v>7</v>
      </c>
      <c r="C2329">
        <v>2021</v>
      </c>
      <c r="D2329" t="s">
        <v>24462</v>
      </c>
      <c r="E2329" s="28">
        <v>52811661</v>
      </c>
      <c r="F2329" s="28" t="s">
        <v>13804</v>
      </c>
      <c r="G2329" s="29">
        <v>44287</v>
      </c>
      <c r="H2329" s="11">
        <v>44595</v>
      </c>
      <c r="I2329" s="30">
        <v>36033433</v>
      </c>
      <c r="J2329" s="12">
        <v>0</v>
      </c>
      <c r="K2329" t="s">
        <v>2353</v>
      </c>
    </row>
    <row r="2330" spans="1:11" x14ac:dyDescent="0.25">
      <c r="A2330" s="1">
        <v>2543</v>
      </c>
      <c r="B2330" s="1" t="s">
        <v>9</v>
      </c>
      <c r="C2330">
        <v>2021</v>
      </c>
      <c r="D2330" t="s">
        <v>24463</v>
      </c>
      <c r="E2330" s="1">
        <v>53015879</v>
      </c>
      <c r="F2330" s="1" t="s">
        <v>13805</v>
      </c>
      <c r="G2330" s="5">
        <v>44284</v>
      </c>
      <c r="H2330" s="11">
        <v>44742</v>
      </c>
      <c r="I2330" s="9">
        <v>20325340</v>
      </c>
      <c r="J2330" s="12">
        <v>9914800</v>
      </c>
      <c r="K2330" t="s">
        <v>2354</v>
      </c>
    </row>
    <row r="2331" spans="1:11" x14ac:dyDescent="0.25">
      <c r="A2331" s="1">
        <v>2544</v>
      </c>
      <c r="B2331" s="1" t="s">
        <v>7</v>
      </c>
      <c r="C2331">
        <v>2021</v>
      </c>
      <c r="D2331" t="s">
        <v>24464</v>
      </c>
      <c r="E2331" s="1">
        <v>1018463774</v>
      </c>
      <c r="F2331" s="1" t="s">
        <v>13806</v>
      </c>
      <c r="G2331" s="5">
        <v>44293</v>
      </c>
      <c r="H2331" s="11">
        <v>44702</v>
      </c>
      <c r="I2331" s="9">
        <v>47628000</v>
      </c>
      <c r="J2331" s="12">
        <v>23814000</v>
      </c>
      <c r="K2331" t="s">
        <v>2355</v>
      </c>
    </row>
    <row r="2332" spans="1:11" x14ac:dyDescent="0.25">
      <c r="A2332" s="1">
        <v>2545</v>
      </c>
      <c r="B2332" s="1" t="s">
        <v>7</v>
      </c>
      <c r="C2332">
        <v>2021</v>
      </c>
      <c r="D2332" t="s">
        <v>24465</v>
      </c>
      <c r="E2332" s="1">
        <v>52898569</v>
      </c>
      <c r="F2332" s="1" t="s">
        <v>13807</v>
      </c>
      <c r="G2332" s="5">
        <v>44298</v>
      </c>
      <c r="H2332" s="11">
        <v>44388</v>
      </c>
      <c r="I2332" s="9">
        <v>9777000</v>
      </c>
      <c r="J2332" s="12">
        <v>0</v>
      </c>
      <c r="K2332" t="s">
        <v>2356</v>
      </c>
    </row>
    <row r="2333" spans="1:11" x14ac:dyDescent="0.25">
      <c r="A2333" s="23">
        <v>2546</v>
      </c>
      <c r="B2333" s="23" t="s">
        <v>7</v>
      </c>
      <c r="C2333">
        <v>2021</v>
      </c>
      <c r="D2333" t="s">
        <v>24466</v>
      </c>
      <c r="E2333" s="23">
        <v>79789311</v>
      </c>
      <c r="F2333" s="23" t="s">
        <v>13808</v>
      </c>
      <c r="G2333" s="24">
        <v>44283</v>
      </c>
      <c r="H2333" s="11">
        <v>44527</v>
      </c>
      <c r="I2333" s="25">
        <v>36504000</v>
      </c>
      <c r="J2333" s="12">
        <v>0</v>
      </c>
      <c r="K2333" t="s">
        <v>2357</v>
      </c>
    </row>
    <row r="2334" spans="1:11" x14ac:dyDescent="0.25">
      <c r="A2334" s="1">
        <v>2547</v>
      </c>
      <c r="B2334" s="1" t="s">
        <v>7</v>
      </c>
      <c r="C2334" s="2">
        <v>2021</v>
      </c>
      <c r="D2334" s="2" t="s">
        <v>24467</v>
      </c>
      <c r="E2334" s="1">
        <v>1030529487</v>
      </c>
      <c r="F2334" s="1" t="s">
        <v>13809</v>
      </c>
      <c r="G2334" s="5">
        <v>44295</v>
      </c>
      <c r="H2334" s="39">
        <v>44878</v>
      </c>
      <c r="I2334" s="9">
        <v>33400000</v>
      </c>
      <c r="J2334" s="12">
        <v>16700000</v>
      </c>
      <c r="K2334" t="s">
        <v>2358</v>
      </c>
    </row>
    <row r="2335" spans="1:11" x14ac:dyDescent="0.25">
      <c r="A2335" s="28">
        <v>2548</v>
      </c>
      <c r="B2335" s="28" t="s">
        <v>9</v>
      </c>
      <c r="C2335">
        <v>2021</v>
      </c>
      <c r="D2335" t="s">
        <v>24468</v>
      </c>
      <c r="E2335" s="28">
        <v>35510555</v>
      </c>
      <c r="F2335" s="28" t="s">
        <v>13810</v>
      </c>
      <c r="G2335" s="29">
        <v>44283</v>
      </c>
      <c r="H2335" s="11">
        <v>44527</v>
      </c>
      <c r="I2335" s="30">
        <v>20496000</v>
      </c>
      <c r="J2335" s="12">
        <v>0</v>
      </c>
      <c r="K2335" t="s">
        <v>2359</v>
      </c>
    </row>
    <row r="2336" spans="1:11" x14ac:dyDescent="0.25">
      <c r="A2336" s="23">
        <v>2549</v>
      </c>
      <c r="B2336" s="23" t="s">
        <v>9</v>
      </c>
      <c r="C2336">
        <v>2021</v>
      </c>
      <c r="D2336" t="s">
        <v>24469</v>
      </c>
      <c r="E2336" s="23">
        <v>79998240</v>
      </c>
      <c r="F2336" s="23" t="s">
        <v>13811</v>
      </c>
      <c r="G2336" s="24">
        <v>44280</v>
      </c>
      <c r="H2336" s="11">
        <v>44524</v>
      </c>
      <c r="I2336" s="25">
        <v>20496000</v>
      </c>
      <c r="J2336" s="12">
        <v>0</v>
      </c>
      <c r="K2336" t="s">
        <v>2360</v>
      </c>
    </row>
    <row r="2337" spans="1:11" x14ac:dyDescent="0.25">
      <c r="A2337" s="1">
        <v>2550</v>
      </c>
      <c r="B2337" s="1" t="s">
        <v>7</v>
      </c>
      <c r="C2337" s="2">
        <v>2021</v>
      </c>
      <c r="D2337" s="2" t="s">
        <v>24470</v>
      </c>
      <c r="E2337" s="1">
        <v>27124499</v>
      </c>
      <c r="F2337" s="1" t="s">
        <v>13812</v>
      </c>
      <c r="G2337" s="5">
        <v>44294</v>
      </c>
      <c r="H2337" s="39">
        <v>44749</v>
      </c>
      <c r="I2337" s="9">
        <v>36292667</v>
      </c>
      <c r="J2337" s="12">
        <v>18146333</v>
      </c>
      <c r="K2337" t="s">
        <v>2361</v>
      </c>
    </row>
    <row r="2338" spans="1:11" x14ac:dyDescent="0.25">
      <c r="A2338" s="28">
        <v>2551</v>
      </c>
      <c r="B2338" s="28" t="s">
        <v>7</v>
      </c>
      <c r="C2338">
        <v>2021</v>
      </c>
      <c r="D2338" t="s">
        <v>24471</v>
      </c>
      <c r="E2338" s="28">
        <v>1019041190</v>
      </c>
      <c r="F2338" s="28" t="s">
        <v>13813</v>
      </c>
      <c r="G2338" s="29">
        <v>44283</v>
      </c>
      <c r="H2338" s="11">
        <v>44562</v>
      </c>
      <c r="I2338" s="30">
        <v>29394482</v>
      </c>
      <c r="J2338" s="12">
        <v>1113427</v>
      </c>
      <c r="K2338" t="s">
        <v>2362</v>
      </c>
    </row>
    <row r="2339" spans="1:11" x14ac:dyDescent="0.25">
      <c r="A2339" s="1">
        <v>2552</v>
      </c>
      <c r="B2339" s="1" t="s">
        <v>7</v>
      </c>
      <c r="C2339">
        <v>2021</v>
      </c>
      <c r="D2339" t="s">
        <v>24472</v>
      </c>
      <c r="E2339" s="1">
        <v>1023883328</v>
      </c>
      <c r="F2339" s="1" t="s">
        <v>13814</v>
      </c>
      <c r="G2339" s="5">
        <v>44284</v>
      </c>
      <c r="H2339" s="11">
        <v>44740</v>
      </c>
      <c r="I2339" s="9">
        <v>52920000</v>
      </c>
      <c r="J2339" s="12">
        <v>26460000</v>
      </c>
      <c r="K2339" t="s">
        <v>2363</v>
      </c>
    </row>
    <row r="2340" spans="1:11" x14ac:dyDescent="0.25">
      <c r="A2340" s="1">
        <v>2553</v>
      </c>
      <c r="B2340" s="1" t="s">
        <v>7</v>
      </c>
      <c r="C2340">
        <v>2021</v>
      </c>
      <c r="D2340" t="s">
        <v>24473</v>
      </c>
      <c r="E2340" s="1">
        <v>52366100</v>
      </c>
      <c r="F2340" s="1" t="s">
        <v>13815</v>
      </c>
      <c r="G2340" s="5">
        <v>44291</v>
      </c>
      <c r="H2340" s="11">
        <v>44504</v>
      </c>
      <c r="I2340" s="9">
        <v>22813000</v>
      </c>
      <c r="J2340" s="12">
        <v>0</v>
      </c>
      <c r="K2340" t="s">
        <v>2364</v>
      </c>
    </row>
    <row r="2341" spans="1:11" x14ac:dyDescent="0.25">
      <c r="A2341" s="1">
        <v>2554</v>
      </c>
      <c r="B2341" s="1" t="s">
        <v>7</v>
      </c>
      <c r="C2341">
        <v>2021</v>
      </c>
      <c r="D2341" t="s">
        <v>24474</v>
      </c>
      <c r="E2341" s="1">
        <v>53099442</v>
      </c>
      <c r="F2341" s="1" t="s">
        <v>13816</v>
      </c>
      <c r="G2341" s="5">
        <v>44291</v>
      </c>
      <c r="H2341" s="11">
        <v>44731</v>
      </c>
      <c r="I2341" s="9">
        <v>29331000</v>
      </c>
      <c r="J2341" s="12">
        <v>14665500</v>
      </c>
      <c r="K2341" t="s">
        <v>2365</v>
      </c>
    </row>
    <row r="2342" spans="1:11" x14ac:dyDescent="0.25">
      <c r="A2342" s="1">
        <v>2555</v>
      </c>
      <c r="B2342" s="1" t="s">
        <v>7</v>
      </c>
      <c r="C2342">
        <v>2021</v>
      </c>
      <c r="D2342" t="s">
        <v>24475</v>
      </c>
      <c r="E2342" s="1">
        <v>51828641</v>
      </c>
      <c r="F2342" s="1" t="s">
        <v>13817</v>
      </c>
      <c r="G2342" s="5">
        <v>44284</v>
      </c>
      <c r="H2342" s="11">
        <v>44725</v>
      </c>
      <c r="I2342" s="9">
        <v>29331000</v>
      </c>
      <c r="J2342" s="12">
        <v>14665500</v>
      </c>
      <c r="K2342" t="s">
        <v>2366</v>
      </c>
    </row>
    <row r="2343" spans="1:11" x14ac:dyDescent="0.25">
      <c r="A2343" s="1">
        <v>2556</v>
      </c>
      <c r="B2343" s="1" t="s">
        <v>9</v>
      </c>
      <c r="C2343">
        <v>2021</v>
      </c>
      <c r="D2343" t="s">
        <v>24476</v>
      </c>
      <c r="E2343" s="1">
        <v>52841559</v>
      </c>
      <c r="F2343" s="1" t="s">
        <v>13818</v>
      </c>
      <c r="G2343" s="5">
        <v>44287</v>
      </c>
      <c r="H2343" s="11">
        <v>44727</v>
      </c>
      <c r="I2343" s="9">
        <v>22945500</v>
      </c>
      <c r="J2343" s="12">
        <v>11472750</v>
      </c>
      <c r="K2343" t="s">
        <v>2367</v>
      </c>
    </row>
    <row r="2344" spans="1:11" x14ac:dyDescent="0.25">
      <c r="A2344" s="1">
        <v>2557</v>
      </c>
      <c r="B2344" s="1" t="s">
        <v>7</v>
      </c>
      <c r="C2344">
        <v>2021</v>
      </c>
      <c r="D2344" t="s">
        <v>24477</v>
      </c>
      <c r="E2344" s="1">
        <v>1140846674</v>
      </c>
      <c r="F2344" s="1" t="s">
        <v>13819</v>
      </c>
      <c r="G2344" s="5">
        <v>44285</v>
      </c>
      <c r="H2344" s="11">
        <v>44590</v>
      </c>
      <c r="I2344" s="9">
        <v>57300000</v>
      </c>
      <c r="J2344" s="12">
        <v>0</v>
      </c>
      <c r="K2344" t="s">
        <v>2368</v>
      </c>
    </row>
    <row r="2345" spans="1:11" x14ac:dyDescent="0.25">
      <c r="A2345" s="1">
        <v>2558</v>
      </c>
      <c r="B2345" s="1" t="s">
        <v>7</v>
      </c>
      <c r="C2345">
        <v>2021</v>
      </c>
      <c r="D2345" t="s">
        <v>24478</v>
      </c>
      <c r="E2345" s="1">
        <v>52766206</v>
      </c>
      <c r="F2345" s="1" t="s">
        <v>13820</v>
      </c>
      <c r="G2345" s="5">
        <v>44284</v>
      </c>
      <c r="H2345" s="11">
        <v>44725</v>
      </c>
      <c r="I2345" s="9">
        <v>29331000</v>
      </c>
      <c r="J2345" s="12">
        <v>14665500</v>
      </c>
      <c r="K2345" t="s">
        <v>2369</v>
      </c>
    </row>
    <row r="2346" spans="1:11" x14ac:dyDescent="0.25">
      <c r="A2346" s="23">
        <v>2559</v>
      </c>
      <c r="B2346" s="23" t="s">
        <v>7</v>
      </c>
      <c r="C2346">
        <v>2021</v>
      </c>
      <c r="D2346" t="s">
        <v>24479</v>
      </c>
      <c r="E2346" s="23">
        <v>1018466812</v>
      </c>
      <c r="F2346" s="23" t="s">
        <v>13821</v>
      </c>
      <c r="G2346" s="24">
        <v>44280</v>
      </c>
      <c r="H2346" s="11">
        <v>44736</v>
      </c>
      <c r="I2346" s="25">
        <v>38890000</v>
      </c>
      <c r="J2346" s="12">
        <v>19445000</v>
      </c>
      <c r="K2346" t="s">
        <v>2370</v>
      </c>
    </row>
    <row r="2347" spans="1:11" x14ac:dyDescent="0.25">
      <c r="A2347" s="1">
        <v>2560</v>
      </c>
      <c r="B2347" s="1" t="s">
        <v>7</v>
      </c>
      <c r="C2347" s="2">
        <v>2021</v>
      </c>
      <c r="D2347" s="2" t="s">
        <v>24480</v>
      </c>
      <c r="E2347" s="1">
        <v>53065195</v>
      </c>
      <c r="F2347" s="1" t="s">
        <v>13822</v>
      </c>
      <c r="G2347" s="5">
        <v>44291</v>
      </c>
      <c r="H2347" s="39">
        <v>44867</v>
      </c>
      <c r="I2347" s="9">
        <v>34996500</v>
      </c>
      <c r="J2347" s="12">
        <v>17498250</v>
      </c>
      <c r="K2347" t="s">
        <v>2371</v>
      </c>
    </row>
    <row r="2348" spans="1:11" x14ac:dyDescent="0.25">
      <c r="A2348" s="1">
        <v>2562</v>
      </c>
      <c r="B2348" s="1" t="s">
        <v>9</v>
      </c>
      <c r="C2348" s="2">
        <v>2021</v>
      </c>
      <c r="D2348" s="2" t="s">
        <v>24481</v>
      </c>
      <c r="E2348" s="1">
        <v>1032436400</v>
      </c>
      <c r="F2348" s="1" t="s">
        <v>13823</v>
      </c>
      <c r="G2348" s="5">
        <v>44285</v>
      </c>
      <c r="H2348" s="39">
        <v>44747</v>
      </c>
      <c r="I2348" s="9">
        <v>23046750</v>
      </c>
      <c r="J2348" s="12">
        <v>0</v>
      </c>
      <c r="K2348" t="s">
        <v>2372</v>
      </c>
    </row>
    <row r="2349" spans="1:11" x14ac:dyDescent="0.25">
      <c r="A2349" s="1">
        <v>2563</v>
      </c>
      <c r="B2349" s="1" t="s">
        <v>9</v>
      </c>
      <c r="C2349" s="2">
        <v>2021</v>
      </c>
      <c r="D2349" s="2" t="s">
        <v>24482</v>
      </c>
      <c r="E2349" s="1">
        <v>1012367996</v>
      </c>
      <c r="F2349" s="1" t="s">
        <v>13824</v>
      </c>
      <c r="G2349" s="5">
        <v>44291</v>
      </c>
      <c r="H2349" s="39">
        <v>44746</v>
      </c>
      <c r="I2349" s="9">
        <v>16450000</v>
      </c>
      <c r="J2349" s="12">
        <v>8225000</v>
      </c>
      <c r="K2349" t="s">
        <v>2373</v>
      </c>
    </row>
    <row r="2350" spans="1:11" x14ac:dyDescent="0.25">
      <c r="A2350" s="28">
        <v>2565</v>
      </c>
      <c r="B2350" s="28" t="s">
        <v>9</v>
      </c>
      <c r="C2350">
        <v>2021</v>
      </c>
      <c r="D2350" t="s">
        <v>24483</v>
      </c>
      <c r="E2350" s="28">
        <v>1014275279</v>
      </c>
      <c r="F2350" s="28" t="s">
        <v>13825</v>
      </c>
      <c r="G2350" s="29">
        <v>44281</v>
      </c>
      <c r="H2350" s="11">
        <v>44586</v>
      </c>
      <c r="I2350" s="30">
        <v>30132000</v>
      </c>
      <c r="J2350" s="12">
        <v>3348000</v>
      </c>
      <c r="K2350" t="s">
        <v>2374</v>
      </c>
    </row>
    <row r="2351" spans="1:11" x14ac:dyDescent="0.25">
      <c r="A2351" s="1">
        <v>2566</v>
      </c>
      <c r="B2351" s="1" t="s">
        <v>7</v>
      </c>
      <c r="C2351">
        <v>2021</v>
      </c>
      <c r="D2351" t="s">
        <v>24484</v>
      </c>
      <c r="E2351" s="1">
        <v>52961322</v>
      </c>
      <c r="F2351" s="1" t="s">
        <v>13826</v>
      </c>
      <c r="G2351" s="5">
        <v>44278</v>
      </c>
      <c r="H2351" s="11">
        <v>44518</v>
      </c>
      <c r="I2351" s="9">
        <v>71437200</v>
      </c>
      <c r="J2351" s="12">
        <v>0</v>
      </c>
      <c r="K2351" t="s">
        <v>2375</v>
      </c>
    </row>
    <row r="2352" spans="1:11" x14ac:dyDescent="0.25">
      <c r="A2352" s="1">
        <v>2567</v>
      </c>
      <c r="B2352" s="1" t="s">
        <v>7</v>
      </c>
      <c r="C2352">
        <v>2021</v>
      </c>
      <c r="D2352" t="s">
        <v>24485</v>
      </c>
      <c r="E2352" s="1">
        <v>1014202914</v>
      </c>
      <c r="F2352" s="1" t="s">
        <v>13827</v>
      </c>
      <c r="G2352" s="5">
        <v>44299</v>
      </c>
      <c r="H2352" s="11">
        <v>44389</v>
      </c>
      <c r="I2352" s="9">
        <v>9777000</v>
      </c>
      <c r="J2352" s="12">
        <v>0</v>
      </c>
      <c r="K2352" t="s">
        <v>2376</v>
      </c>
    </row>
    <row r="2353" spans="1:11" x14ac:dyDescent="0.25">
      <c r="A2353" s="1">
        <v>2568</v>
      </c>
      <c r="B2353" s="1" t="s">
        <v>7</v>
      </c>
      <c r="C2353">
        <v>2021</v>
      </c>
      <c r="D2353" t="s">
        <v>24486</v>
      </c>
      <c r="E2353" s="1">
        <v>53089540</v>
      </c>
      <c r="F2353" s="1" t="s">
        <v>13828</v>
      </c>
      <c r="G2353" s="5">
        <v>44291</v>
      </c>
      <c r="H2353" s="11">
        <v>44381</v>
      </c>
      <c r="I2353" s="9">
        <v>10020000</v>
      </c>
      <c r="J2353" s="12">
        <v>0</v>
      </c>
      <c r="K2353" t="s">
        <v>2377</v>
      </c>
    </row>
    <row r="2354" spans="1:11" x14ac:dyDescent="0.25">
      <c r="A2354" s="1">
        <v>2569</v>
      </c>
      <c r="B2354" s="1" t="s">
        <v>7</v>
      </c>
      <c r="C2354">
        <v>2021</v>
      </c>
      <c r="D2354" t="s">
        <v>24487</v>
      </c>
      <c r="E2354" s="1">
        <v>1033737604</v>
      </c>
      <c r="F2354" s="1" t="s">
        <v>13829</v>
      </c>
      <c r="G2354" s="5">
        <v>44298</v>
      </c>
      <c r="H2354" s="11">
        <v>44388</v>
      </c>
      <c r="I2354" s="9">
        <v>9777000</v>
      </c>
      <c r="J2354" s="12">
        <v>0</v>
      </c>
      <c r="K2354" t="s">
        <v>2378</v>
      </c>
    </row>
    <row r="2355" spans="1:11" x14ac:dyDescent="0.25">
      <c r="A2355" s="23">
        <v>2570</v>
      </c>
      <c r="B2355" s="23" t="s">
        <v>9</v>
      </c>
      <c r="C2355">
        <v>2021</v>
      </c>
      <c r="D2355" t="s">
        <v>24488</v>
      </c>
      <c r="E2355" s="23">
        <v>1023959657</v>
      </c>
      <c r="F2355" s="23" t="s">
        <v>13830</v>
      </c>
      <c r="G2355" s="24">
        <v>44298</v>
      </c>
      <c r="H2355" s="11">
        <v>44572</v>
      </c>
      <c r="I2355" s="25">
        <v>23292000</v>
      </c>
      <c r="J2355" s="12">
        <v>0</v>
      </c>
      <c r="K2355" t="s">
        <v>2379</v>
      </c>
    </row>
    <row r="2356" spans="1:11" x14ac:dyDescent="0.25">
      <c r="A2356" s="1">
        <v>2571</v>
      </c>
      <c r="B2356" s="1" t="s">
        <v>9</v>
      </c>
      <c r="C2356" s="2">
        <v>2021</v>
      </c>
      <c r="D2356" s="2" t="s">
        <v>24489</v>
      </c>
      <c r="E2356" s="1">
        <v>1019095255</v>
      </c>
      <c r="F2356" s="1" t="s">
        <v>13831</v>
      </c>
      <c r="G2356" s="5">
        <v>44291</v>
      </c>
      <c r="H2356" s="39">
        <v>44774</v>
      </c>
      <c r="I2356" s="9">
        <v>23292000</v>
      </c>
      <c r="J2356" s="12">
        <v>11559733</v>
      </c>
      <c r="K2356" t="s">
        <v>2380</v>
      </c>
    </row>
    <row r="2357" spans="1:11" x14ac:dyDescent="0.25">
      <c r="A2357" s="28">
        <v>2572</v>
      </c>
      <c r="B2357" s="28" t="s">
        <v>7</v>
      </c>
      <c r="C2357">
        <v>2021</v>
      </c>
      <c r="D2357" t="s">
        <v>24490</v>
      </c>
      <c r="E2357" s="28">
        <v>52290582</v>
      </c>
      <c r="F2357" s="28" t="s">
        <v>13832</v>
      </c>
      <c r="G2357" s="29">
        <v>44283</v>
      </c>
      <c r="H2357" s="11">
        <v>44374</v>
      </c>
      <c r="I2357" s="30">
        <v>10020000</v>
      </c>
      <c r="J2357" s="12">
        <v>0</v>
      </c>
      <c r="K2357" t="s">
        <v>2381</v>
      </c>
    </row>
    <row r="2358" spans="1:11" x14ac:dyDescent="0.25">
      <c r="A2358" s="23">
        <v>2573</v>
      </c>
      <c r="B2358" s="23" t="s">
        <v>9</v>
      </c>
      <c r="C2358">
        <v>2021</v>
      </c>
      <c r="D2358" t="s">
        <v>24491</v>
      </c>
      <c r="E2358" s="23">
        <v>1013625595</v>
      </c>
      <c r="F2358" s="23" t="s">
        <v>13833</v>
      </c>
      <c r="G2358" s="24">
        <v>44291</v>
      </c>
      <c r="H2358" s="11">
        <v>44565</v>
      </c>
      <c r="I2358" s="25">
        <v>23292000</v>
      </c>
      <c r="J2358" s="12">
        <v>0</v>
      </c>
      <c r="K2358" t="s">
        <v>2382</v>
      </c>
    </row>
    <row r="2359" spans="1:11" x14ac:dyDescent="0.25">
      <c r="A2359" s="1">
        <v>2574</v>
      </c>
      <c r="B2359" s="1" t="s">
        <v>7</v>
      </c>
      <c r="C2359" s="2">
        <v>2021</v>
      </c>
      <c r="D2359" s="2" t="s">
        <v>24492</v>
      </c>
      <c r="E2359" s="1">
        <v>1073233819</v>
      </c>
      <c r="F2359" s="1" t="s">
        <v>13834</v>
      </c>
      <c r="G2359" s="5">
        <v>44299</v>
      </c>
      <c r="H2359" s="39">
        <v>44754</v>
      </c>
      <c r="I2359" s="9">
        <v>33400000</v>
      </c>
      <c r="J2359" s="12">
        <v>16700000</v>
      </c>
      <c r="K2359" t="s">
        <v>2383</v>
      </c>
    </row>
    <row r="2360" spans="1:11" x14ac:dyDescent="0.25">
      <c r="A2360" s="28">
        <v>2575</v>
      </c>
      <c r="B2360" s="28" t="s">
        <v>9</v>
      </c>
      <c r="C2360">
        <v>2021</v>
      </c>
      <c r="D2360" t="s">
        <v>24493</v>
      </c>
      <c r="E2360" s="28">
        <v>1012321939</v>
      </c>
      <c r="F2360" s="28" t="s">
        <v>13835</v>
      </c>
      <c r="G2360" s="29">
        <v>44291</v>
      </c>
      <c r="H2360" s="11">
        <v>44534</v>
      </c>
      <c r="I2360" s="30">
        <v>20496000</v>
      </c>
      <c r="J2360" s="12">
        <v>0</v>
      </c>
      <c r="K2360" t="s">
        <v>2384</v>
      </c>
    </row>
    <row r="2361" spans="1:11" x14ac:dyDescent="0.25">
      <c r="A2361" s="1">
        <v>2576</v>
      </c>
      <c r="B2361" s="1" t="s">
        <v>9</v>
      </c>
      <c r="C2361">
        <v>2021</v>
      </c>
      <c r="D2361" t="s">
        <v>24494</v>
      </c>
      <c r="E2361" s="1">
        <v>52093960</v>
      </c>
      <c r="F2361" s="1" t="s">
        <v>13836</v>
      </c>
      <c r="G2361" s="5">
        <v>44280</v>
      </c>
      <c r="H2361" s="11">
        <v>44524</v>
      </c>
      <c r="I2361" s="9">
        <v>20496000</v>
      </c>
      <c r="J2361" s="12">
        <v>0</v>
      </c>
      <c r="K2361" t="s">
        <v>2385</v>
      </c>
    </row>
    <row r="2362" spans="1:11" x14ac:dyDescent="0.25">
      <c r="A2362" s="1">
        <v>2577</v>
      </c>
      <c r="B2362" s="1" t="s">
        <v>7</v>
      </c>
      <c r="C2362">
        <v>2021</v>
      </c>
      <c r="D2362" t="s">
        <v>24495</v>
      </c>
      <c r="E2362" s="1">
        <v>52328774</v>
      </c>
      <c r="F2362" s="1" t="s">
        <v>13837</v>
      </c>
      <c r="G2362" s="5">
        <v>44293</v>
      </c>
      <c r="H2362" s="11">
        <v>44584</v>
      </c>
      <c r="I2362" s="9">
        <v>56137200</v>
      </c>
      <c r="J2362" s="12">
        <v>0</v>
      </c>
      <c r="K2362" t="s">
        <v>2386</v>
      </c>
    </row>
    <row r="2363" spans="1:11" x14ac:dyDescent="0.25">
      <c r="A2363" s="1">
        <v>2578</v>
      </c>
      <c r="B2363" s="1" t="s">
        <v>9</v>
      </c>
      <c r="C2363">
        <v>2021</v>
      </c>
      <c r="D2363" t="s">
        <v>24496</v>
      </c>
      <c r="E2363" s="1">
        <v>1018502769</v>
      </c>
      <c r="F2363" s="1" t="s">
        <v>13838</v>
      </c>
      <c r="G2363" s="5">
        <v>44283</v>
      </c>
      <c r="H2363" s="11">
        <v>44576</v>
      </c>
      <c r="I2363" s="9">
        <v>26688901</v>
      </c>
      <c r="J2363" s="12">
        <v>2648517</v>
      </c>
      <c r="K2363" t="s">
        <v>2387</v>
      </c>
    </row>
    <row r="2364" spans="1:11" x14ac:dyDescent="0.25">
      <c r="A2364" s="1">
        <v>2579</v>
      </c>
      <c r="B2364" s="1" t="s">
        <v>9</v>
      </c>
      <c r="C2364">
        <v>2021</v>
      </c>
      <c r="D2364" t="s">
        <v>24497</v>
      </c>
      <c r="E2364" s="1">
        <v>79826864</v>
      </c>
      <c r="F2364" s="1" t="s">
        <v>13839</v>
      </c>
      <c r="G2364" s="5">
        <v>44284</v>
      </c>
      <c r="H2364" s="11">
        <v>44553</v>
      </c>
      <c r="I2364" s="9">
        <v>20496000</v>
      </c>
      <c r="J2364" s="12">
        <v>2135000</v>
      </c>
      <c r="K2364" t="s">
        <v>2388</v>
      </c>
    </row>
    <row r="2365" spans="1:11" x14ac:dyDescent="0.25">
      <c r="A2365" s="1">
        <v>2580</v>
      </c>
      <c r="B2365" s="1" t="s">
        <v>7</v>
      </c>
      <c r="C2365">
        <v>2021</v>
      </c>
      <c r="D2365" t="s">
        <v>24498</v>
      </c>
      <c r="E2365" s="1">
        <v>52144244</v>
      </c>
      <c r="F2365" s="1" t="s">
        <v>13840</v>
      </c>
      <c r="G2365" s="5">
        <v>44283</v>
      </c>
      <c r="H2365" s="11">
        <v>44718</v>
      </c>
      <c r="I2365" s="9">
        <v>37070405</v>
      </c>
      <c r="J2365" s="12">
        <v>18535203</v>
      </c>
      <c r="K2365" t="s">
        <v>2389</v>
      </c>
    </row>
    <row r="2366" spans="1:11" x14ac:dyDescent="0.25">
      <c r="A2366" s="1">
        <v>2581</v>
      </c>
      <c r="B2366" s="1" t="s">
        <v>7</v>
      </c>
      <c r="C2366">
        <v>2021</v>
      </c>
      <c r="D2366" t="s">
        <v>24499</v>
      </c>
      <c r="E2366" s="1">
        <v>1032458147</v>
      </c>
      <c r="F2366" s="1" t="s">
        <v>13841</v>
      </c>
      <c r="G2366" s="5">
        <v>44285</v>
      </c>
      <c r="H2366" s="11">
        <v>44589</v>
      </c>
      <c r="I2366" s="9">
        <v>33441134</v>
      </c>
      <c r="J2366" s="12">
        <v>5314289</v>
      </c>
      <c r="K2366" t="s">
        <v>2390</v>
      </c>
    </row>
    <row r="2367" spans="1:11" x14ac:dyDescent="0.25">
      <c r="A2367" s="1">
        <v>2582</v>
      </c>
      <c r="B2367" s="1" t="s">
        <v>7</v>
      </c>
      <c r="C2367">
        <v>2021</v>
      </c>
      <c r="D2367" t="s">
        <v>24500</v>
      </c>
      <c r="E2367" s="1">
        <v>1014215078</v>
      </c>
      <c r="F2367" s="1" t="s">
        <v>13842</v>
      </c>
      <c r="G2367" s="5">
        <v>44292</v>
      </c>
      <c r="H2367" s="11">
        <v>44505</v>
      </c>
      <c r="I2367" s="9">
        <v>22813000</v>
      </c>
      <c r="J2367" s="12">
        <v>0</v>
      </c>
      <c r="K2367" t="s">
        <v>2391</v>
      </c>
    </row>
    <row r="2368" spans="1:11" x14ac:dyDescent="0.25">
      <c r="A2368" s="23">
        <v>2583</v>
      </c>
      <c r="B2368" s="23" t="s">
        <v>7</v>
      </c>
      <c r="C2368">
        <v>2021</v>
      </c>
      <c r="D2368" t="s">
        <v>24501</v>
      </c>
      <c r="E2368" s="23">
        <v>1018438700</v>
      </c>
      <c r="F2368" s="23" t="s">
        <v>13843</v>
      </c>
      <c r="G2368" s="24">
        <v>44285</v>
      </c>
      <c r="H2368" s="11">
        <v>44741</v>
      </c>
      <c r="I2368" s="25">
        <v>33402820</v>
      </c>
      <c r="J2368" s="12">
        <v>16701410</v>
      </c>
      <c r="K2368" t="s">
        <v>2392</v>
      </c>
    </row>
    <row r="2369" spans="1:11" x14ac:dyDescent="0.25">
      <c r="A2369" s="1">
        <v>2584</v>
      </c>
      <c r="B2369" s="1" t="s">
        <v>7</v>
      </c>
      <c r="C2369" s="2">
        <v>2021</v>
      </c>
      <c r="D2369" s="2" t="s">
        <v>24502</v>
      </c>
      <c r="E2369" s="1">
        <v>53117173</v>
      </c>
      <c r="F2369" s="1" t="s">
        <v>13844</v>
      </c>
      <c r="G2369" s="5">
        <v>44305</v>
      </c>
      <c r="H2369" s="39">
        <v>44760</v>
      </c>
      <c r="I2369" s="9">
        <v>38890000</v>
      </c>
      <c r="J2369" s="12">
        <v>19445000</v>
      </c>
      <c r="K2369" t="s">
        <v>2393</v>
      </c>
    </row>
    <row r="2370" spans="1:11" x14ac:dyDescent="0.25">
      <c r="A2370" s="28">
        <v>2585</v>
      </c>
      <c r="B2370" s="28" t="s">
        <v>7</v>
      </c>
      <c r="C2370">
        <v>2021</v>
      </c>
      <c r="D2370" t="s">
        <v>24503</v>
      </c>
      <c r="E2370" s="28">
        <v>65772005</v>
      </c>
      <c r="F2370" s="28" t="s">
        <v>13845</v>
      </c>
      <c r="G2370" s="29">
        <v>44291</v>
      </c>
      <c r="H2370" s="11">
        <v>44731</v>
      </c>
      <c r="I2370" s="30">
        <v>29331000</v>
      </c>
      <c r="J2370" s="12">
        <v>14665500</v>
      </c>
      <c r="K2370" t="s">
        <v>2394</v>
      </c>
    </row>
    <row r="2371" spans="1:11" x14ac:dyDescent="0.25">
      <c r="A2371" s="1">
        <v>2586</v>
      </c>
      <c r="B2371" s="1" t="s">
        <v>7</v>
      </c>
      <c r="C2371">
        <v>2021</v>
      </c>
      <c r="D2371" t="s">
        <v>24504</v>
      </c>
      <c r="E2371" s="1">
        <v>80098809</v>
      </c>
      <c r="F2371" s="1" t="s">
        <v>13846</v>
      </c>
      <c r="G2371" s="5">
        <v>44279</v>
      </c>
      <c r="H2371" s="11">
        <v>44518</v>
      </c>
      <c r="I2371" s="9">
        <v>66458000</v>
      </c>
      <c r="J2371" s="12">
        <v>0</v>
      </c>
      <c r="K2371" t="s">
        <v>2395</v>
      </c>
    </row>
    <row r="2372" spans="1:11" x14ac:dyDescent="0.25">
      <c r="A2372" s="1">
        <v>2587</v>
      </c>
      <c r="B2372" s="1" t="s">
        <v>7</v>
      </c>
      <c r="C2372">
        <v>2021</v>
      </c>
      <c r="D2372" t="s">
        <v>24505</v>
      </c>
      <c r="E2372" s="1">
        <v>1031149073</v>
      </c>
      <c r="F2372" s="1" t="s">
        <v>13847</v>
      </c>
      <c r="G2372" s="5">
        <v>44284</v>
      </c>
      <c r="H2372" s="11">
        <v>44725</v>
      </c>
      <c r="I2372" s="9">
        <v>29331000</v>
      </c>
      <c r="J2372" s="12">
        <v>14665500</v>
      </c>
      <c r="K2372" t="s">
        <v>2396</v>
      </c>
    </row>
    <row r="2373" spans="1:11" x14ac:dyDescent="0.25">
      <c r="A2373" s="1">
        <v>2588</v>
      </c>
      <c r="B2373" s="1" t="s">
        <v>9</v>
      </c>
      <c r="C2373">
        <v>2021</v>
      </c>
      <c r="D2373" t="s">
        <v>24506</v>
      </c>
      <c r="E2373" s="1">
        <v>79491494</v>
      </c>
      <c r="F2373" s="1" t="s">
        <v>13848</v>
      </c>
      <c r="G2373" s="5">
        <v>44285</v>
      </c>
      <c r="H2373" s="11">
        <v>44529</v>
      </c>
      <c r="I2373" s="9">
        <v>20496000</v>
      </c>
      <c r="J2373" s="12">
        <v>0</v>
      </c>
      <c r="K2373" t="s">
        <v>2397</v>
      </c>
    </row>
    <row r="2374" spans="1:11" x14ac:dyDescent="0.25">
      <c r="A2374" s="1">
        <v>2589</v>
      </c>
      <c r="B2374" s="1" t="s">
        <v>9</v>
      </c>
      <c r="C2374">
        <v>2021</v>
      </c>
      <c r="D2374" t="s">
        <v>24507</v>
      </c>
      <c r="E2374" s="1">
        <v>1024483537</v>
      </c>
      <c r="F2374" s="1" t="s">
        <v>13849</v>
      </c>
      <c r="G2374" s="5">
        <v>44299</v>
      </c>
      <c r="H2374" s="11">
        <v>44389</v>
      </c>
      <c r="I2374" s="9">
        <v>4935000</v>
      </c>
      <c r="J2374" s="12">
        <v>0</v>
      </c>
      <c r="K2374" t="s">
        <v>2398</v>
      </c>
    </row>
    <row r="2375" spans="1:11" x14ac:dyDescent="0.25">
      <c r="A2375" s="1">
        <v>2590</v>
      </c>
      <c r="B2375" s="1" t="s">
        <v>7</v>
      </c>
      <c r="C2375">
        <v>2021</v>
      </c>
      <c r="D2375" t="s">
        <v>24508</v>
      </c>
      <c r="E2375" s="1">
        <v>1014227897</v>
      </c>
      <c r="F2375" s="1" t="s">
        <v>13850</v>
      </c>
      <c r="G2375" s="5">
        <v>44284</v>
      </c>
      <c r="H2375" s="11">
        <v>44725</v>
      </c>
      <c r="I2375" s="9">
        <v>29331000</v>
      </c>
      <c r="J2375" s="12">
        <v>14665500</v>
      </c>
      <c r="K2375" t="s">
        <v>2399</v>
      </c>
    </row>
    <row r="2376" spans="1:11" x14ac:dyDescent="0.25">
      <c r="A2376" s="1">
        <v>2591</v>
      </c>
      <c r="B2376" s="1" t="s">
        <v>9</v>
      </c>
      <c r="C2376">
        <v>2021</v>
      </c>
      <c r="D2376" t="s">
        <v>24509</v>
      </c>
      <c r="E2376" s="1">
        <v>1070782212</v>
      </c>
      <c r="F2376" s="1" t="s">
        <v>13851</v>
      </c>
      <c r="G2376" s="5">
        <v>44282</v>
      </c>
      <c r="H2376" s="11">
        <v>44526</v>
      </c>
      <c r="I2376" s="9">
        <v>20496000</v>
      </c>
      <c r="J2376" s="12">
        <v>0</v>
      </c>
      <c r="K2376" t="s">
        <v>2400</v>
      </c>
    </row>
    <row r="2377" spans="1:11" x14ac:dyDescent="0.25">
      <c r="A2377" s="1">
        <v>2592</v>
      </c>
      <c r="B2377" s="1" t="s">
        <v>7</v>
      </c>
      <c r="C2377">
        <v>2021</v>
      </c>
      <c r="D2377" t="s">
        <v>24510</v>
      </c>
      <c r="E2377" s="1">
        <v>1020774927</v>
      </c>
      <c r="F2377" s="1" t="s">
        <v>13852</v>
      </c>
      <c r="G2377" s="5">
        <v>44285</v>
      </c>
      <c r="H2377" s="11">
        <v>44498</v>
      </c>
      <c r="I2377" s="9">
        <v>37044000</v>
      </c>
      <c r="J2377" s="12">
        <v>0</v>
      </c>
      <c r="K2377" t="s">
        <v>2401</v>
      </c>
    </row>
    <row r="2378" spans="1:11" x14ac:dyDescent="0.25">
      <c r="A2378" s="1">
        <v>2594</v>
      </c>
      <c r="B2378" s="1" t="s">
        <v>7</v>
      </c>
      <c r="C2378">
        <v>2021</v>
      </c>
      <c r="D2378" t="s">
        <v>24511</v>
      </c>
      <c r="E2378" s="1">
        <v>1073680823</v>
      </c>
      <c r="F2378" s="1" t="s">
        <v>13853</v>
      </c>
      <c r="G2378" s="5">
        <v>44282</v>
      </c>
      <c r="H2378" s="11">
        <v>44373</v>
      </c>
      <c r="I2378" s="9">
        <v>9777000</v>
      </c>
      <c r="J2378" s="12">
        <v>0</v>
      </c>
      <c r="K2378" t="s">
        <v>2402</v>
      </c>
    </row>
    <row r="2379" spans="1:11" x14ac:dyDescent="0.25">
      <c r="A2379" s="1">
        <v>2595</v>
      </c>
      <c r="B2379" s="1" t="s">
        <v>7</v>
      </c>
      <c r="C2379">
        <v>2021</v>
      </c>
      <c r="D2379" t="s">
        <v>24512</v>
      </c>
      <c r="E2379" s="1">
        <v>54255181</v>
      </c>
      <c r="F2379" s="1" t="s">
        <v>13854</v>
      </c>
      <c r="G2379" s="5">
        <v>44291</v>
      </c>
      <c r="H2379" s="11">
        <v>44565</v>
      </c>
      <c r="I2379" s="9">
        <v>47628000</v>
      </c>
      <c r="J2379" s="12">
        <v>0</v>
      </c>
      <c r="K2379" t="s">
        <v>2403</v>
      </c>
    </row>
    <row r="2380" spans="1:11" x14ac:dyDescent="0.25">
      <c r="A2380" s="1">
        <v>2596</v>
      </c>
      <c r="B2380" s="1" t="s">
        <v>7</v>
      </c>
      <c r="C2380">
        <v>2021</v>
      </c>
      <c r="D2380" t="s">
        <v>24513</v>
      </c>
      <c r="E2380" s="1">
        <v>1033709333</v>
      </c>
      <c r="F2380" s="1" t="s">
        <v>13855</v>
      </c>
      <c r="G2380" s="5">
        <v>44282</v>
      </c>
      <c r="H2380" s="11">
        <v>44495</v>
      </c>
      <c r="I2380" s="9">
        <v>22813000</v>
      </c>
      <c r="J2380" s="12">
        <v>0</v>
      </c>
      <c r="K2380" t="s">
        <v>2404</v>
      </c>
    </row>
    <row r="2381" spans="1:11" x14ac:dyDescent="0.25">
      <c r="A2381" s="1">
        <v>2597</v>
      </c>
      <c r="B2381" s="1" t="s">
        <v>9</v>
      </c>
      <c r="C2381">
        <v>2021</v>
      </c>
      <c r="D2381" t="s">
        <v>24514</v>
      </c>
      <c r="E2381" s="1">
        <v>52298817</v>
      </c>
      <c r="F2381" s="1" t="s">
        <v>13856</v>
      </c>
      <c r="G2381" s="5">
        <v>44292</v>
      </c>
      <c r="H2381" s="11">
        <v>44732</v>
      </c>
      <c r="I2381" s="9">
        <v>14805000</v>
      </c>
      <c r="J2381" s="12">
        <v>7402500</v>
      </c>
      <c r="K2381" t="s">
        <v>2405</v>
      </c>
    </row>
    <row r="2382" spans="1:11" x14ac:dyDescent="0.25">
      <c r="A2382" s="23">
        <v>2598</v>
      </c>
      <c r="B2382" s="23" t="s">
        <v>7</v>
      </c>
      <c r="C2382">
        <v>2021</v>
      </c>
      <c r="D2382" t="s">
        <v>24515</v>
      </c>
      <c r="E2382" s="23">
        <v>1073151099</v>
      </c>
      <c r="F2382" s="23" t="s">
        <v>13857</v>
      </c>
      <c r="G2382" s="24">
        <v>44284</v>
      </c>
      <c r="H2382" s="11">
        <v>44589</v>
      </c>
      <c r="I2382" s="25">
        <v>41067000</v>
      </c>
      <c r="J2382" s="12">
        <v>4563000</v>
      </c>
      <c r="K2382" t="s">
        <v>2406</v>
      </c>
    </row>
    <row r="2383" spans="1:11" x14ac:dyDescent="0.25">
      <c r="A2383" s="1">
        <v>2599</v>
      </c>
      <c r="B2383" s="1" t="s">
        <v>9</v>
      </c>
      <c r="C2383" s="2">
        <v>2021</v>
      </c>
      <c r="D2383" s="2" t="s">
        <v>24516</v>
      </c>
      <c r="E2383" s="1">
        <v>51684923</v>
      </c>
      <c r="F2383" s="1" t="s">
        <v>13858</v>
      </c>
      <c r="G2383" s="5">
        <v>44285</v>
      </c>
      <c r="H2383" s="39">
        <v>44748</v>
      </c>
      <c r="I2383" s="9">
        <v>24390217</v>
      </c>
      <c r="J2383" s="12">
        <v>11897667</v>
      </c>
      <c r="K2383" t="s">
        <v>2407</v>
      </c>
    </row>
    <row r="2384" spans="1:11" x14ac:dyDescent="0.25">
      <c r="A2384" s="28">
        <v>2600</v>
      </c>
      <c r="B2384" s="28" t="s">
        <v>7</v>
      </c>
      <c r="C2384">
        <v>2021</v>
      </c>
      <c r="D2384" t="s">
        <v>24517</v>
      </c>
      <c r="E2384" s="28">
        <v>51831688</v>
      </c>
      <c r="F2384" s="28" t="s">
        <v>13859</v>
      </c>
      <c r="G2384" s="29">
        <v>44299</v>
      </c>
      <c r="H2384" s="11">
        <v>44512</v>
      </c>
      <c r="I2384" s="30">
        <v>22813000</v>
      </c>
      <c r="J2384" s="12">
        <v>0</v>
      </c>
      <c r="K2384" t="s">
        <v>2408</v>
      </c>
    </row>
    <row r="2385" spans="1:11" x14ac:dyDescent="0.25">
      <c r="A2385" s="1">
        <v>2601</v>
      </c>
      <c r="B2385" s="1" t="s">
        <v>7</v>
      </c>
      <c r="C2385">
        <v>2021</v>
      </c>
      <c r="D2385" t="s">
        <v>24518</v>
      </c>
      <c r="E2385" s="1">
        <v>52974678</v>
      </c>
      <c r="F2385" s="1" t="s">
        <v>13860</v>
      </c>
      <c r="G2385" s="5">
        <v>44284</v>
      </c>
      <c r="H2385" s="11">
        <v>44576</v>
      </c>
      <c r="I2385" s="9">
        <v>37199983</v>
      </c>
      <c r="J2385" s="12">
        <v>0</v>
      </c>
      <c r="K2385" t="s">
        <v>2409</v>
      </c>
    </row>
    <row r="2386" spans="1:11" x14ac:dyDescent="0.25">
      <c r="A2386" s="1">
        <v>2603</v>
      </c>
      <c r="B2386" s="1" t="s">
        <v>7</v>
      </c>
      <c r="C2386">
        <v>2021</v>
      </c>
      <c r="D2386" t="s">
        <v>24519</v>
      </c>
      <c r="E2386" s="1">
        <v>52351596</v>
      </c>
      <c r="F2386" s="1" t="s">
        <v>13861</v>
      </c>
      <c r="G2386" s="5">
        <v>44293</v>
      </c>
      <c r="H2386" s="11">
        <v>44383</v>
      </c>
      <c r="I2386" s="9">
        <v>9777000</v>
      </c>
      <c r="J2386" s="12">
        <v>0</v>
      </c>
      <c r="K2386" t="s">
        <v>2410</v>
      </c>
    </row>
    <row r="2387" spans="1:11" x14ac:dyDescent="0.25">
      <c r="A2387" s="23">
        <v>2604</v>
      </c>
      <c r="B2387" s="23" t="s">
        <v>7</v>
      </c>
      <c r="C2387">
        <v>2021</v>
      </c>
      <c r="D2387" t="s">
        <v>24520</v>
      </c>
      <c r="E2387" s="23">
        <v>80205432</v>
      </c>
      <c r="F2387" s="23" t="s">
        <v>13862</v>
      </c>
      <c r="G2387" s="24">
        <v>44285</v>
      </c>
      <c r="H2387" s="11">
        <v>44741</v>
      </c>
      <c r="I2387" s="25">
        <v>38890000</v>
      </c>
      <c r="J2387" s="12">
        <v>19445000</v>
      </c>
      <c r="K2387" t="s">
        <v>2411</v>
      </c>
    </row>
    <row r="2388" spans="1:11" x14ac:dyDescent="0.25">
      <c r="A2388" s="1">
        <v>2605</v>
      </c>
      <c r="B2388" s="1" t="s">
        <v>7</v>
      </c>
      <c r="C2388" s="2">
        <v>2021</v>
      </c>
      <c r="D2388" s="2" t="s">
        <v>24521</v>
      </c>
      <c r="E2388" s="1">
        <v>79809918</v>
      </c>
      <c r="F2388" s="1" t="s">
        <v>13863</v>
      </c>
      <c r="G2388" s="5">
        <v>44299</v>
      </c>
      <c r="H2388" s="39">
        <v>44754</v>
      </c>
      <c r="I2388" s="9">
        <v>33400000</v>
      </c>
      <c r="J2388" s="12">
        <v>16700000</v>
      </c>
      <c r="K2388" t="s">
        <v>2412</v>
      </c>
    </row>
    <row r="2389" spans="1:11" x14ac:dyDescent="0.25">
      <c r="A2389" s="28">
        <v>2606</v>
      </c>
      <c r="B2389" s="28" t="s">
        <v>7</v>
      </c>
      <c r="C2389">
        <v>2021</v>
      </c>
      <c r="D2389" t="s">
        <v>24522</v>
      </c>
      <c r="E2389" s="28">
        <v>1033680096</v>
      </c>
      <c r="F2389" s="28" t="s">
        <v>13864</v>
      </c>
      <c r="G2389" s="29">
        <v>44291</v>
      </c>
      <c r="H2389" s="11">
        <v>44381</v>
      </c>
      <c r="I2389" s="30">
        <v>9777000</v>
      </c>
      <c r="J2389" s="12">
        <v>0</v>
      </c>
      <c r="K2389" t="s">
        <v>2413</v>
      </c>
    </row>
    <row r="2390" spans="1:11" x14ac:dyDescent="0.25">
      <c r="A2390" s="23">
        <v>2607</v>
      </c>
      <c r="B2390" s="23" t="s">
        <v>9</v>
      </c>
      <c r="C2390">
        <v>2021</v>
      </c>
      <c r="D2390" t="s">
        <v>24523</v>
      </c>
      <c r="E2390" s="23">
        <v>53098094</v>
      </c>
      <c r="F2390" s="23" t="s">
        <v>13865</v>
      </c>
      <c r="G2390" s="24">
        <v>44291</v>
      </c>
      <c r="H2390" s="11">
        <v>44381</v>
      </c>
      <c r="I2390" s="25">
        <v>4935000</v>
      </c>
      <c r="J2390" s="12">
        <v>0</v>
      </c>
      <c r="K2390" t="s">
        <v>2414</v>
      </c>
    </row>
    <row r="2391" spans="1:11" x14ac:dyDescent="0.25">
      <c r="A2391" s="1">
        <v>2608</v>
      </c>
      <c r="B2391" s="1" t="s">
        <v>7</v>
      </c>
      <c r="C2391" s="2">
        <v>2021</v>
      </c>
      <c r="D2391" s="2" t="s">
        <v>24524</v>
      </c>
      <c r="E2391" s="1">
        <v>1016070250</v>
      </c>
      <c r="F2391" s="1" t="s">
        <v>13866</v>
      </c>
      <c r="G2391" s="5">
        <v>44295</v>
      </c>
      <c r="H2391" s="39">
        <v>44750</v>
      </c>
      <c r="I2391" s="9">
        <v>45630000</v>
      </c>
      <c r="J2391" s="12">
        <v>22815000</v>
      </c>
      <c r="K2391" t="s">
        <v>2415</v>
      </c>
    </row>
    <row r="2392" spans="1:11" x14ac:dyDescent="0.25">
      <c r="A2392" s="28">
        <v>2609</v>
      </c>
      <c r="B2392" s="28" t="s">
        <v>7</v>
      </c>
      <c r="C2392">
        <v>2021</v>
      </c>
      <c r="D2392" t="s">
        <v>24525</v>
      </c>
      <c r="E2392" s="28">
        <v>52849228</v>
      </c>
      <c r="F2392" s="28" t="s">
        <v>13867</v>
      </c>
      <c r="G2392" s="29">
        <v>44291</v>
      </c>
      <c r="H2392" s="11">
        <v>44381</v>
      </c>
      <c r="I2392" s="30">
        <v>9777000</v>
      </c>
      <c r="J2392" s="12">
        <v>0</v>
      </c>
      <c r="K2392" t="s">
        <v>2416</v>
      </c>
    </row>
    <row r="2393" spans="1:11" x14ac:dyDescent="0.25">
      <c r="A2393" s="1">
        <v>2610</v>
      </c>
      <c r="B2393" s="1" t="s">
        <v>7</v>
      </c>
      <c r="C2393">
        <v>2021</v>
      </c>
      <c r="D2393" t="s">
        <v>24526</v>
      </c>
      <c r="E2393" s="1">
        <v>53074237</v>
      </c>
      <c r="F2393" s="1" t="s">
        <v>13868</v>
      </c>
      <c r="G2393" s="5">
        <v>44285</v>
      </c>
      <c r="H2393" s="11">
        <v>44726</v>
      </c>
      <c r="I2393" s="9">
        <v>29331000</v>
      </c>
      <c r="J2393" s="12">
        <v>14665500</v>
      </c>
      <c r="K2393" t="s">
        <v>2417</v>
      </c>
    </row>
    <row r="2394" spans="1:11" x14ac:dyDescent="0.25">
      <c r="A2394" s="1">
        <v>2611</v>
      </c>
      <c r="B2394" s="1" t="s">
        <v>7</v>
      </c>
      <c r="C2394">
        <v>2021</v>
      </c>
      <c r="D2394" t="s">
        <v>24527</v>
      </c>
      <c r="E2394" s="1">
        <v>65498272</v>
      </c>
      <c r="F2394" s="1" t="s">
        <v>13869</v>
      </c>
      <c r="G2394" s="5">
        <v>44294</v>
      </c>
      <c r="H2394" s="11">
        <v>44599</v>
      </c>
      <c r="I2394" s="9">
        <v>38890000</v>
      </c>
      <c r="J2394" s="12">
        <v>0</v>
      </c>
      <c r="K2394" t="s">
        <v>2418</v>
      </c>
    </row>
    <row r="2395" spans="1:11" x14ac:dyDescent="0.25">
      <c r="A2395" s="1">
        <v>2613</v>
      </c>
      <c r="B2395" s="1" t="s">
        <v>7</v>
      </c>
      <c r="C2395">
        <v>2021</v>
      </c>
      <c r="D2395" t="s">
        <v>24528</v>
      </c>
      <c r="E2395" s="1">
        <v>1030590103</v>
      </c>
      <c r="F2395" s="1" t="s">
        <v>13870</v>
      </c>
      <c r="G2395" s="5">
        <v>44280</v>
      </c>
      <c r="H2395" s="11">
        <v>44736</v>
      </c>
      <c r="I2395" s="9">
        <v>38900000</v>
      </c>
      <c r="J2395" s="12">
        <v>19450000</v>
      </c>
      <c r="K2395" t="s">
        <v>2419</v>
      </c>
    </row>
    <row r="2396" spans="1:11" x14ac:dyDescent="0.25">
      <c r="A2396" s="1">
        <v>2614</v>
      </c>
      <c r="B2396" s="1" t="s">
        <v>7</v>
      </c>
      <c r="C2396">
        <v>2021</v>
      </c>
      <c r="D2396" t="s">
        <v>24529</v>
      </c>
      <c r="E2396" s="1">
        <v>1092343440</v>
      </c>
      <c r="F2396" s="1" t="s">
        <v>13871</v>
      </c>
      <c r="G2396" s="5">
        <v>44287</v>
      </c>
      <c r="H2396" s="11">
        <v>44742</v>
      </c>
      <c r="I2396" s="9">
        <v>52920000</v>
      </c>
      <c r="J2396" s="12">
        <v>26460000</v>
      </c>
      <c r="K2396" t="s">
        <v>2420</v>
      </c>
    </row>
    <row r="2397" spans="1:11" x14ac:dyDescent="0.25">
      <c r="A2397" s="1">
        <v>2615</v>
      </c>
      <c r="B2397" s="1" t="s">
        <v>7</v>
      </c>
      <c r="C2397">
        <v>2021</v>
      </c>
      <c r="D2397" t="s">
        <v>24530</v>
      </c>
      <c r="E2397" s="1">
        <v>80182863</v>
      </c>
      <c r="F2397" s="1" t="s">
        <v>13872</v>
      </c>
      <c r="G2397" s="5">
        <v>44280</v>
      </c>
      <c r="H2397" s="11">
        <v>44554</v>
      </c>
      <c r="I2397" s="9">
        <v>52551000</v>
      </c>
      <c r="J2397" s="12">
        <v>0</v>
      </c>
      <c r="K2397" t="s">
        <v>2421</v>
      </c>
    </row>
    <row r="2398" spans="1:11" x14ac:dyDescent="0.25">
      <c r="A2398" s="23">
        <v>2616</v>
      </c>
      <c r="B2398" s="23" t="s">
        <v>9</v>
      </c>
      <c r="C2398">
        <v>2021</v>
      </c>
      <c r="D2398" t="s">
        <v>24531</v>
      </c>
      <c r="E2398" s="23">
        <v>66864404</v>
      </c>
      <c r="F2398" s="23" t="s">
        <v>13873</v>
      </c>
      <c r="G2398" s="24">
        <v>44312</v>
      </c>
      <c r="H2398" s="11">
        <v>44536</v>
      </c>
      <c r="I2398" s="25">
        <v>18781317</v>
      </c>
      <c r="J2398" s="12">
        <v>0</v>
      </c>
      <c r="K2398" t="s">
        <v>2422</v>
      </c>
    </row>
    <row r="2399" spans="1:11" x14ac:dyDescent="0.25">
      <c r="A2399" s="1">
        <v>2617</v>
      </c>
      <c r="B2399" s="1" t="s">
        <v>9</v>
      </c>
      <c r="C2399" s="2">
        <v>2021</v>
      </c>
      <c r="D2399" s="2" t="s">
        <v>24532</v>
      </c>
      <c r="E2399" s="1">
        <v>1030669042</v>
      </c>
      <c r="F2399" s="1" t="s">
        <v>13874</v>
      </c>
      <c r="G2399" s="5">
        <v>44291</v>
      </c>
      <c r="H2399" s="39">
        <v>44745</v>
      </c>
      <c r="I2399" s="9">
        <v>25620000</v>
      </c>
      <c r="J2399" s="12">
        <v>12810000</v>
      </c>
      <c r="K2399" t="s">
        <v>2423</v>
      </c>
    </row>
    <row r="2400" spans="1:11" x14ac:dyDescent="0.25">
      <c r="A2400" s="28">
        <v>2618</v>
      </c>
      <c r="B2400" s="28" t="s">
        <v>7</v>
      </c>
      <c r="C2400">
        <v>2021</v>
      </c>
      <c r="D2400" t="s">
        <v>24533</v>
      </c>
      <c r="E2400" s="28">
        <v>79851097</v>
      </c>
      <c r="F2400" s="28" t="s">
        <v>13875</v>
      </c>
      <c r="G2400" s="29">
        <v>44284</v>
      </c>
      <c r="H2400" s="11">
        <v>44375</v>
      </c>
      <c r="I2400" s="30">
        <v>11670000</v>
      </c>
      <c r="J2400" s="12">
        <v>0</v>
      </c>
      <c r="K2400" t="s">
        <v>2424</v>
      </c>
    </row>
    <row r="2401" spans="1:11" x14ac:dyDescent="0.25">
      <c r="A2401" s="1">
        <v>2619</v>
      </c>
      <c r="B2401" s="1" t="s">
        <v>7</v>
      </c>
      <c r="C2401">
        <v>2021</v>
      </c>
      <c r="D2401" t="s">
        <v>24534</v>
      </c>
      <c r="E2401" s="1">
        <v>52357821</v>
      </c>
      <c r="F2401" s="1" t="s">
        <v>13876</v>
      </c>
      <c r="G2401" s="5">
        <v>44281</v>
      </c>
      <c r="H2401" s="11">
        <v>44494</v>
      </c>
      <c r="I2401" s="9">
        <v>22813000</v>
      </c>
      <c r="J2401" s="12">
        <v>0</v>
      </c>
      <c r="K2401" t="s">
        <v>2425</v>
      </c>
    </row>
    <row r="2402" spans="1:11" x14ac:dyDescent="0.25">
      <c r="A2402" s="1">
        <v>2620</v>
      </c>
      <c r="B2402" s="1" t="s">
        <v>7</v>
      </c>
      <c r="C2402">
        <v>2021</v>
      </c>
      <c r="D2402" t="s">
        <v>24535</v>
      </c>
      <c r="E2402" s="1">
        <v>52817930</v>
      </c>
      <c r="F2402" s="1" t="s">
        <v>13877</v>
      </c>
      <c r="G2402" s="5">
        <v>44280</v>
      </c>
      <c r="H2402" s="11">
        <v>44736</v>
      </c>
      <c r="I2402" s="9">
        <v>71700000</v>
      </c>
      <c r="J2402" s="12">
        <v>35850000</v>
      </c>
      <c r="K2402" t="s">
        <v>2426</v>
      </c>
    </row>
    <row r="2403" spans="1:11" x14ac:dyDescent="0.25">
      <c r="A2403" s="1">
        <v>2621</v>
      </c>
      <c r="B2403" s="1" t="s">
        <v>9</v>
      </c>
      <c r="C2403">
        <v>2021</v>
      </c>
      <c r="D2403" t="s">
        <v>24536</v>
      </c>
      <c r="E2403" s="1">
        <v>1024485021</v>
      </c>
      <c r="F2403" s="1" t="s">
        <v>13878</v>
      </c>
      <c r="G2403" s="5">
        <v>44285</v>
      </c>
      <c r="H2403" s="11">
        <v>44376</v>
      </c>
      <c r="I2403" s="9">
        <v>4935000</v>
      </c>
      <c r="J2403" s="12">
        <v>0</v>
      </c>
      <c r="K2403" t="s">
        <v>2427</v>
      </c>
    </row>
    <row r="2404" spans="1:11" x14ac:dyDescent="0.25">
      <c r="A2404" s="1">
        <v>2622</v>
      </c>
      <c r="B2404" s="1" t="s">
        <v>9</v>
      </c>
      <c r="C2404">
        <v>2021</v>
      </c>
      <c r="D2404" t="s">
        <v>24537</v>
      </c>
      <c r="E2404" s="1">
        <v>38288909</v>
      </c>
      <c r="F2404" s="1" t="s">
        <v>13879</v>
      </c>
      <c r="G2404" s="5">
        <v>44281</v>
      </c>
      <c r="H2404" s="11">
        <v>44650</v>
      </c>
      <c r="I2404" s="9">
        <v>23455750</v>
      </c>
      <c r="J2404" s="12">
        <v>7563629</v>
      </c>
      <c r="K2404" t="s">
        <v>2428</v>
      </c>
    </row>
    <row r="2405" spans="1:11" x14ac:dyDescent="0.25">
      <c r="A2405" s="1">
        <v>2623</v>
      </c>
      <c r="B2405" s="1" t="s">
        <v>7</v>
      </c>
      <c r="C2405">
        <v>2021</v>
      </c>
      <c r="D2405" t="s">
        <v>24538</v>
      </c>
      <c r="E2405" s="1">
        <v>39549431</v>
      </c>
      <c r="F2405" s="1" t="s">
        <v>13880</v>
      </c>
      <c r="G2405" s="5">
        <v>44298</v>
      </c>
      <c r="H2405" s="11">
        <v>44388</v>
      </c>
      <c r="I2405" s="9">
        <v>9777000</v>
      </c>
      <c r="J2405" s="12">
        <v>0</v>
      </c>
      <c r="K2405" t="s">
        <v>2429</v>
      </c>
    </row>
    <row r="2406" spans="1:11" x14ac:dyDescent="0.25">
      <c r="A2406" s="1">
        <v>2624</v>
      </c>
      <c r="B2406" s="1" t="s">
        <v>7</v>
      </c>
      <c r="C2406">
        <v>2021</v>
      </c>
      <c r="D2406" t="s">
        <v>24539</v>
      </c>
      <c r="E2406" s="1">
        <v>1033744875</v>
      </c>
      <c r="F2406" s="1" t="s">
        <v>13881</v>
      </c>
      <c r="G2406" s="5">
        <v>44285</v>
      </c>
      <c r="H2406" s="11">
        <v>44583</v>
      </c>
      <c r="I2406" s="9">
        <v>36504000</v>
      </c>
      <c r="J2406" s="12">
        <v>6996600</v>
      </c>
      <c r="K2406" t="s">
        <v>2430</v>
      </c>
    </row>
    <row r="2407" spans="1:11" x14ac:dyDescent="0.25">
      <c r="A2407" s="23">
        <v>2625</v>
      </c>
      <c r="B2407" s="23" t="s">
        <v>7</v>
      </c>
      <c r="C2407">
        <v>2021</v>
      </c>
      <c r="D2407" t="s">
        <v>24540</v>
      </c>
      <c r="E2407" s="23">
        <v>1065608319</v>
      </c>
      <c r="F2407" s="23" t="s">
        <v>13882</v>
      </c>
      <c r="G2407" s="24">
        <v>44284</v>
      </c>
      <c r="H2407" s="11">
        <v>44576</v>
      </c>
      <c r="I2407" s="25">
        <v>59272000</v>
      </c>
      <c r="J2407" s="12">
        <v>9321000</v>
      </c>
      <c r="K2407" t="s">
        <v>2431</v>
      </c>
    </row>
    <row r="2408" spans="1:11" x14ac:dyDescent="0.25">
      <c r="A2408" s="1">
        <v>2626</v>
      </c>
      <c r="B2408" s="1" t="s">
        <v>7</v>
      </c>
      <c r="C2408" s="2">
        <v>2021</v>
      </c>
      <c r="D2408" s="2" t="s">
        <v>24541</v>
      </c>
      <c r="E2408" s="1">
        <v>80767052</v>
      </c>
      <c r="F2408" s="1" t="s">
        <v>13883</v>
      </c>
      <c r="G2408" s="5">
        <v>44291</v>
      </c>
      <c r="H2408" s="39">
        <v>44746</v>
      </c>
      <c r="I2408" s="9">
        <v>50182000</v>
      </c>
      <c r="J2408" s="12">
        <v>18248000</v>
      </c>
      <c r="K2408" t="s">
        <v>2432</v>
      </c>
    </row>
    <row r="2409" spans="1:11" x14ac:dyDescent="0.25">
      <c r="A2409" s="28">
        <v>2627</v>
      </c>
      <c r="B2409" s="28" t="s">
        <v>9</v>
      </c>
      <c r="C2409">
        <v>2021</v>
      </c>
      <c r="D2409" t="s">
        <v>24542</v>
      </c>
      <c r="E2409" s="28">
        <v>72009646</v>
      </c>
      <c r="F2409" s="28" t="s">
        <v>13884</v>
      </c>
      <c r="G2409" s="29">
        <v>44280</v>
      </c>
      <c r="H2409" s="11">
        <v>44524</v>
      </c>
      <c r="I2409" s="30">
        <v>20496000</v>
      </c>
      <c r="J2409" s="12">
        <v>0</v>
      </c>
      <c r="K2409" t="s">
        <v>2433</v>
      </c>
    </row>
    <row r="2410" spans="1:11" x14ac:dyDescent="0.25">
      <c r="A2410" s="1">
        <v>2628</v>
      </c>
      <c r="B2410" s="1" t="s">
        <v>7</v>
      </c>
      <c r="C2410">
        <v>2021</v>
      </c>
      <c r="D2410" t="s">
        <v>24543</v>
      </c>
      <c r="E2410" s="1">
        <v>91289974</v>
      </c>
      <c r="F2410" s="1" t="s">
        <v>13885</v>
      </c>
      <c r="G2410" s="5">
        <v>44281</v>
      </c>
      <c r="H2410" s="11">
        <v>44583</v>
      </c>
      <c r="I2410" s="9">
        <v>62264000</v>
      </c>
      <c r="J2410" s="12">
        <v>12971667</v>
      </c>
      <c r="K2410" t="s">
        <v>2434</v>
      </c>
    </row>
    <row r="2411" spans="1:11" x14ac:dyDescent="0.25">
      <c r="A2411" s="1">
        <v>2629</v>
      </c>
      <c r="B2411" s="1" t="s">
        <v>7</v>
      </c>
      <c r="C2411">
        <v>2021</v>
      </c>
      <c r="D2411" t="s">
        <v>24544</v>
      </c>
      <c r="E2411" s="1">
        <v>1076653900</v>
      </c>
      <c r="F2411" s="1" t="s">
        <v>13886</v>
      </c>
      <c r="G2411" s="5">
        <v>44285</v>
      </c>
      <c r="H2411" s="11">
        <v>44559</v>
      </c>
      <c r="I2411" s="9">
        <v>47907000</v>
      </c>
      <c r="J2411" s="12">
        <v>0</v>
      </c>
      <c r="K2411" t="s">
        <v>2435</v>
      </c>
    </row>
    <row r="2412" spans="1:11" x14ac:dyDescent="0.25">
      <c r="A2412" s="1">
        <v>2630</v>
      </c>
      <c r="B2412" s="1" t="s">
        <v>7</v>
      </c>
      <c r="C2412">
        <v>2021</v>
      </c>
      <c r="D2412" t="s">
        <v>24545</v>
      </c>
      <c r="E2412" s="1">
        <v>1032441014</v>
      </c>
      <c r="F2412" s="1" t="s">
        <v>13887</v>
      </c>
      <c r="G2412" s="5">
        <v>44299</v>
      </c>
      <c r="H2412" s="11">
        <v>44573</v>
      </c>
      <c r="I2412" s="9">
        <v>40869000</v>
      </c>
      <c r="J2412" s="12">
        <v>0</v>
      </c>
      <c r="K2412" t="s">
        <v>2436</v>
      </c>
    </row>
    <row r="2413" spans="1:11" x14ac:dyDescent="0.25">
      <c r="A2413" s="1">
        <v>2631</v>
      </c>
      <c r="B2413" s="1" t="s">
        <v>9</v>
      </c>
      <c r="C2413">
        <v>2021</v>
      </c>
      <c r="D2413" t="s">
        <v>24546</v>
      </c>
      <c r="E2413" s="1">
        <v>52116057</v>
      </c>
      <c r="F2413" s="1" t="s">
        <v>13888</v>
      </c>
      <c r="G2413" s="5">
        <v>44289</v>
      </c>
      <c r="H2413" s="11">
        <v>44532</v>
      </c>
      <c r="I2413" s="9">
        <v>20496000</v>
      </c>
      <c r="J2413" s="12">
        <v>0</v>
      </c>
      <c r="K2413" t="s">
        <v>2437</v>
      </c>
    </row>
    <row r="2414" spans="1:11" x14ac:dyDescent="0.25">
      <c r="A2414" s="1">
        <v>2632</v>
      </c>
      <c r="B2414" s="1" t="s">
        <v>9</v>
      </c>
      <c r="C2414">
        <v>2021</v>
      </c>
      <c r="D2414" t="s">
        <v>24547</v>
      </c>
      <c r="E2414" s="1">
        <v>19241731</v>
      </c>
      <c r="F2414" s="1" t="s">
        <v>13889</v>
      </c>
      <c r="G2414" s="5">
        <v>44295</v>
      </c>
      <c r="H2414" s="11">
        <v>44538</v>
      </c>
      <c r="I2414" s="9">
        <v>20496000</v>
      </c>
      <c r="J2414" s="12">
        <v>0</v>
      </c>
      <c r="K2414" t="s">
        <v>2438</v>
      </c>
    </row>
    <row r="2415" spans="1:11" x14ac:dyDescent="0.25">
      <c r="A2415" s="1">
        <v>2634</v>
      </c>
      <c r="B2415" s="1" t="s">
        <v>7</v>
      </c>
      <c r="C2415">
        <v>2021</v>
      </c>
      <c r="D2415" t="s">
        <v>24548</v>
      </c>
      <c r="E2415" s="1">
        <v>52236267</v>
      </c>
      <c r="F2415" s="1" t="s">
        <v>13890</v>
      </c>
      <c r="G2415" s="5">
        <v>44284</v>
      </c>
      <c r="H2415" s="11">
        <v>44729</v>
      </c>
      <c r="I2415" s="9">
        <v>36292667</v>
      </c>
      <c r="J2415" s="12">
        <v>18146333</v>
      </c>
      <c r="K2415" t="s">
        <v>2439</v>
      </c>
    </row>
    <row r="2416" spans="1:11" x14ac:dyDescent="0.25">
      <c r="A2416" s="23">
        <v>2635</v>
      </c>
      <c r="B2416" s="23" t="s">
        <v>7</v>
      </c>
      <c r="C2416">
        <v>2021</v>
      </c>
      <c r="D2416" t="s">
        <v>24549</v>
      </c>
      <c r="E2416" s="23">
        <v>1024473504</v>
      </c>
      <c r="F2416" s="23" t="s">
        <v>13891</v>
      </c>
      <c r="G2416" s="24">
        <v>44284</v>
      </c>
      <c r="H2416" s="11">
        <v>44589</v>
      </c>
      <c r="I2416" s="25">
        <v>58680000</v>
      </c>
      <c r="J2416" s="12">
        <v>0</v>
      </c>
      <c r="K2416" t="s">
        <v>2440</v>
      </c>
    </row>
    <row r="2417" spans="1:11" x14ac:dyDescent="0.25">
      <c r="A2417" s="1">
        <v>2636</v>
      </c>
      <c r="B2417" s="1" t="s">
        <v>7</v>
      </c>
      <c r="C2417" s="2">
        <v>2021</v>
      </c>
      <c r="D2417" s="2" t="s">
        <v>24550</v>
      </c>
      <c r="E2417" s="1">
        <v>52425262</v>
      </c>
      <c r="F2417" s="1" t="s">
        <v>13892</v>
      </c>
      <c r="G2417" s="5">
        <v>44305</v>
      </c>
      <c r="H2417" s="39">
        <v>44760</v>
      </c>
      <c r="I2417" s="9">
        <v>32590000</v>
      </c>
      <c r="J2417" s="12">
        <v>16295000</v>
      </c>
      <c r="K2417" t="s">
        <v>2441</v>
      </c>
    </row>
    <row r="2418" spans="1:11" x14ac:dyDescent="0.25">
      <c r="A2418" s="28">
        <v>2637</v>
      </c>
      <c r="B2418" s="28" t="s">
        <v>7</v>
      </c>
      <c r="C2418">
        <v>2021</v>
      </c>
      <c r="D2418" t="s">
        <v>24551</v>
      </c>
      <c r="E2418" s="28">
        <v>1013635886</v>
      </c>
      <c r="F2418" s="28" t="s">
        <v>13893</v>
      </c>
      <c r="G2418" s="29">
        <v>44291</v>
      </c>
      <c r="H2418" s="11">
        <v>44565</v>
      </c>
      <c r="I2418" s="30">
        <v>35370000</v>
      </c>
      <c r="J2418" s="12">
        <v>0</v>
      </c>
      <c r="K2418" t="s">
        <v>2442</v>
      </c>
    </row>
    <row r="2419" spans="1:11" x14ac:dyDescent="0.25">
      <c r="A2419" s="1">
        <v>2638</v>
      </c>
      <c r="B2419" s="1" t="s">
        <v>9</v>
      </c>
      <c r="C2419">
        <v>2021</v>
      </c>
      <c r="D2419" t="s">
        <v>24552</v>
      </c>
      <c r="E2419" s="1">
        <v>1032425112</v>
      </c>
      <c r="F2419" s="1" t="s">
        <v>13894</v>
      </c>
      <c r="G2419" s="5">
        <v>44283</v>
      </c>
      <c r="H2419" s="11">
        <v>44527</v>
      </c>
      <c r="I2419" s="9">
        <v>20496000</v>
      </c>
      <c r="J2419" s="12">
        <v>0</v>
      </c>
      <c r="K2419" t="s">
        <v>2443</v>
      </c>
    </row>
    <row r="2420" spans="1:11" x14ac:dyDescent="0.25">
      <c r="A2420" s="1">
        <v>2639</v>
      </c>
      <c r="B2420" s="1" t="s">
        <v>7</v>
      </c>
      <c r="C2420">
        <v>2021</v>
      </c>
      <c r="D2420" t="s">
        <v>24553</v>
      </c>
      <c r="E2420" s="1">
        <v>52156936</v>
      </c>
      <c r="F2420" s="1" t="s">
        <v>13895</v>
      </c>
      <c r="G2420" s="5">
        <v>44280</v>
      </c>
      <c r="H2420" s="11">
        <v>44371</v>
      </c>
      <c r="I2420" s="9">
        <v>10020000</v>
      </c>
      <c r="J2420" s="12">
        <v>0</v>
      </c>
      <c r="K2420" t="s">
        <v>2444</v>
      </c>
    </row>
    <row r="2421" spans="1:11" x14ac:dyDescent="0.25">
      <c r="A2421" s="1">
        <v>2640</v>
      </c>
      <c r="B2421" s="1" t="s">
        <v>7</v>
      </c>
      <c r="C2421">
        <v>2021</v>
      </c>
      <c r="D2421" t="s">
        <v>24554</v>
      </c>
      <c r="E2421" s="1">
        <v>1024553390</v>
      </c>
      <c r="F2421" s="1" t="s">
        <v>13896</v>
      </c>
      <c r="G2421" s="5">
        <v>44291</v>
      </c>
      <c r="H2421" s="11">
        <v>44565</v>
      </c>
      <c r="I2421" s="9">
        <v>35370000</v>
      </c>
      <c r="J2421" s="12">
        <v>0</v>
      </c>
      <c r="K2421" t="s">
        <v>2445</v>
      </c>
    </row>
    <row r="2422" spans="1:11" x14ac:dyDescent="0.25">
      <c r="A2422" s="1">
        <v>2641</v>
      </c>
      <c r="B2422" s="1" t="s">
        <v>7</v>
      </c>
      <c r="C2422">
        <v>2021</v>
      </c>
      <c r="D2422" t="s">
        <v>24555</v>
      </c>
      <c r="E2422" s="1">
        <v>1032404003</v>
      </c>
      <c r="F2422" s="1" t="s">
        <v>13897</v>
      </c>
      <c r="G2422" s="5">
        <v>44278</v>
      </c>
      <c r="H2422" s="11">
        <v>44734</v>
      </c>
      <c r="I2422" s="9">
        <v>52920000</v>
      </c>
      <c r="J2422" s="12">
        <v>26460000</v>
      </c>
      <c r="K2422" t="s">
        <v>2446</v>
      </c>
    </row>
    <row r="2423" spans="1:11" x14ac:dyDescent="0.25">
      <c r="A2423" s="1">
        <v>2643</v>
      </c>
      <c r="B2423" s="1" t="s">
        <v>9</v>
      </c>
      <c r="C2423">
        <v>2021</v>
      </c>
      <c r="D2423" t="s">
        <v>24556</v>
      </c>
      <c r="E2423" s="1">
        <v>1057594654</v>
      </c>
      <c r="F2423" s="1" t="s">
        <v>13898</v>
      </c>
      <c r="G2423" s="5">
        <v>44285</v>
      </c>
      <c r="H2423" s="11">
        <v>44741</v>
      </c>
      <c r="I2423" s="9">
        <v>42850000</v>
      </c>
      <c r="J2423" s="12">
        <v>21425000</v>
      </c>
      <c r="K2423" t="s">
        <v>2447</v>
      </c>
    </row>
    <row r="2424" spans="1:11" x14ac:dyDescent="0.25">
      <c r="A2424" s="1">
        <v>2644</v>
      </c>
      <c r="B2424" s="1" t="s">
        <v>9</v>
      </c>
      <c r="C2424">
        <v>2021</v>
      </c>
      <c r="D2424" t="s">
        <v>24557</v>
      </c>
      <c r="E2424" s="1">
        <v>80919818</v>
      </c>
      <c r="F2424" s="1" t="s">
        <v>13899</v>
      </c>
      <c r="G2424" s="5">
        <v>44285</v>
      </c>
      <c r="H2424" s="11">
        <v>44741</v>
      </c>
      <c r="I2424" s="9">
        <v>44330000</v>
      </c>
      <c r="J2424" s="12">
        <v>22165000</v>
      </c>
      <c r="K2424" t="s">
        <v>2448</v>
      </c>
    </row>
    <row r="2425" spans="1:11" x14ac:dyDescent="0.25">
      <c r="A2425" s="1">
        <v>2645</v>
      </c>
      <c r="B2425" s="1" t="s">
        <v>9</v>
      </c>
      <c r="C2425">
        <v>2021</v>
      </c>
      <c r="D2425" t="s">
        <v>24558</v>
      </c>
      <c r="E2425" s="1">
        <v>80109382</v>
      </c>
      <c r="F2425" s="1" t="s">
        <v>13900</v>
      </c>
      <c r="G2425" s="5">
        <v>44291</v>
      </c>
      <c r="H2425" s="11">
        <v>44726</v>
      </c>
      <c r="I2425" s="9">
        <v>23795333</v>
      </c>
      <c r="J2425" s="12">
        <v>10198000</v>
      </c>
      <c r="K2425" t="s">
        <v>2449</v>
      </c>
    </row>
    <row r="2426" spans="1:11" x14ac:dyDescent="0.25">
      <c r="A2426" s="1">
        <v>2646</v>
      </c>
      <c r="B2426" s="1" t="s">
        <v>9</v>
      </c>
      <c r="C2426">
        <v>2021</v>
      </c>
      <c r="D2426" t="s">
        <v>24559</v>
      </c>
      <c r="E2426" s="1">
        <v>52434361</v>
      </c>
      <c r="F2426" s="1" t="s">
        <v>13901</v>
      </c>
      <c r="G2426" s="5">
        <v>44291</v>
      </c>
      <c r="H2426" s="11">
        <v>44381</v>
      </c>
      <c r="I2426" s="9">
        <v>4506000</v>
      </c>
      <c r="J2426" s="12">
        <v>0</v>
      </c>
      <c r="K2426" t="s">
        <v>2450</v>
      </c>
    </row>
    <row r="2427" spans="1:11" x14ac:dyDescent="0.25">
      <c r="A2427" s="23">
        <v>2647</v>
      </c>
      <c r="B2427" s="23" t="s">
        <v>7</v>
      </c>
      <c r="C2427">
        <v>2021</v>
      </c>
      <c r="D2427" t="s">
        <v>24560</v>
      </c>
      <c r="E2427" s="23">
        <v>1010179755</v>
      </c>
      <c r="F2427" s="23" t="s">
        <v>13902</v>
      </c>
      <c r="G2427" s="24">
        <v>44281</v>
      </c>
      <c r="H2427" s="11">
        <v>44418</v>
      </c>
      <c r="I2427" s="25">
        <v>13689000</v>
      </c>
      <c r="J2427" s="12">
        <v>6844500</v>
      </c>
      <c r="K2427" t="s">
        <v>2451</v>
      </c>
    </row>
    <row r="2428" spans="1:11" x14ac:dyDescent="0.25">
      <c r="A2428" s="1">
        <v>2648</v>
      </c>
      <c r="B2428" s="1" t="s">
        <v>7</v>
      </c>
      <c r="C2428" s="2">
        <v>2021</v>
      </c>
      <c r="D2428" s="2" t="s">
        <v>24561</v>
      </c>
      <c r="E2428" s="1">
        <v>51943271</v>
      </c>
      <c r="F2428" s="1" t="s">
        <v>13903</v>
      </c>
      <c r="G2428" s="5">
        <v>44299</v>
      </c>
      <c r="H2428" s="39">
        <v>44754</v>
      </c>
      <c r="I2428" s="9">
        <v>33400000</v>
      </c>
      <c r="J2428" s="12">
        <v>16700000</v>
      </c>
      <c r="K2428" t="s">
        <v>2452</v>
      </c>
    </row>
    <row r="2429" spans="1:11" x14ac:dyDescent="0.25">
      <c r="A2429" s="28">
        <v>2649</v>
      </c>
      <c r="B2429" s="28" t="s">
        <v>9</v>
      </c>
      <c r="C2429">
        <v>2021</v>
      </c>
      <c r="D2429" t="s">
        <v>24562</v>
      </c>
      <c r="E2429" s="28">
        <v>51952963</v>
      </c>
      <c r="F2429" s="28" t="s">
        <v>13904</v>
      </c>
      <c r="G2429" s="29">
        <v>44291</v>
      </c>
      <c r="H2429" s="11">
        <v>44381</v>
      </c>
      <c r="I2429" s="30">
        <v>4506000</v>
      </c>
      <c r="J2429" s="12">
        <v>0</v>
      </c>
      <c r="K2429" t="s">
        <v>2453</v>
      </c>
    </row>
    <row r="2430" spans="1:11" x14ac:dyDescent="0.25">
      <c r="A2430" s="23">
        <v>2650</v>
      </c>
      <c r="B2430" s="23" t="s">
        <v>9</v>
      </c>
      <c r="C2430">
        <v>2021</v>
      </c>
      <c r="D2430" t="s">
        <v>24563</v>
      </c>
      <c r="E2430" s="23">
        <v>52880154</v>
      </c>
      <c r="F2430" s="23" t="s">
        <v>13905</v>
      </c>
      <c r="G2430" s="24">
        <v>44280</v>
      </c>
      <c r="H2430" s="11">
        <v>44565</v>
      </c>
      <c r="I2430" s="25">
        <v>23795333</v>
      </c>
      <c r="J2430" s="12">
        <v>0</v>
      </c>
      <c r="K2430" t="s">
        <v>2454</v>
      </c>
    </row>
    <row r="2431" spans="1:11" x14ac:dyDescent="0.25">
      <c r="A2431" s="1">
        <v>2651</v>
      </c>
      <c r="B2431" s="1" t="s">
        <v>7</v>
      </c>
      <c r="C2431" s="2">
        <v>2021</v>
      </c>
      <c r="D2431" s="2" t="s">
        <v>24564</v>
      </c>
      <c r="E2431" s="1">
        <v>1013641642</v>
      </c>
      <c r="F2431" s="1" t="s">
        <v>13906</v>
      </c>
      <c r="G2431" s="5">
        <v>44299</v>
      </c>
      <c r="H2431" s="39">
        <v>44754</v>
      </c>
      <c r="I2431" s="9">
        <v>38890000</v>
      </c>
      <c r="J2431" s="12">
        <v>19445000</v>
      </c>
      <c r="K2431" t="s">
        <v>2455</v>
      </c>
    </row>
    <row r="2432" spans="1:11" x14ac:dyDescent="0.25">
      <c r="A2432" s="1">
        <v>2652</v>
      </c>
      <c r="B2432" s="1" t="s">
        <v>7</v>
      </c>
      <c r="C2432" s="2">
        <v>2021</v>
      </c>
      <c r="D2432" s="2" t="s">
        <v>24565</v>
      </c>
      <c r="E2432" s="1">
        <v>53129307</v>
      </c>
      <c r="F2432" s="1" t="s">
        <v>13907</v>
      </c>
      <c r="G2432" s="5">
        <v>44282</v>
      </c>
      <c r="H2432" s="39">
        <v>44772</v>
      </c>
      <c r="I2432" s="9">
        <v>32372733</v>
      </c>
      <c r="J2432" s="12">
        <v>3584900</v>
      </c>
      <c r="K2432" t="s">
        <v>2456</v>
      </c>
    </row>
    <row r="2433" spans="1:11" x14ac:dyDescent="0.25">
      <c r="A2433" s="28">
        <v>2654</v>
      </c>
      <c r="B2433" s="28" t="s">
        <v>7</v>
      </c>
      <c r="C2433">
        <v>2021</v>
      </c>
      <c r="D2433" t="s">
        <v>24566</v>
      </c>
      <c r="E2433" s="28">
        <v>1022322532</v>
      </c>
      <c r="F2433" s="28" t="s">
        <v>13908</v>
      </c>
      <c r="G2433" s="29">
        <v>44291</v>
      </c>
      <c r="H2433" s="11">
        <v>44725</v>
      </c>
      <c r="I2433" s="30">
        <v>36163050</v>
      </c>
      <c r="J2433" s="12">
        <v>15554000</v>
      </c>
      <c r="K2433" t="s">
        <v>2457</v>
      </c>
    </row>
    <row r="2434" spans="1:11" x14ac:dyDescent="0.25">
      <c r="A2434" s="1">
        <v>2655</v>
      </c>
      <c r="B2434" s="1" t="s">
        <v>7</v>
      </c>
      <c r="C2434">
        <v>2021</v>
      </c>
      <c r="D2434" t="s">
        <v>24567</v>
      </c>
      <c r="E2434" s="1">
        <v>52927193</v>
      </c>
      <c r="F2434" s="1" t="s">
        <v>13909</v>
      </c>
      <c r="G2434" s="5">
        <v>44281</v>
      </c>
      <c r="H2434" s="11">
        <v>44726</v>
      </c>
      <c r="I2434" s="9">
        <v>82454253</v>
      </c>
      <c r="J2434" s="12">
        <v>41086420</v>
      </c>
      <c r="K2434" t="s">
        <v>2458</v>
      </c>
    </row>
    <row r="2435" spans="1:11" x14ac:dyDescent="0.25">
      <c r="A2435" s="23">
        <v>2656</v>
      </c>
      <c r="B2435" s="23" t="s">
        <v>9</v>
      </c>
      <c r="C2435">
        <v>2021</v>
      </c>
      <c r="D2435" t="s">
        <v>24568</v>
      </c>
      <c r="E2435" s="23">
        <v>11413221</v>
      </c>
      <c r="F2435" s="23" t="s">
        <v>13910</v>
      </c>
      <c r="G2435" s="24">
        <v>44279</v>
      </c>
      <c r="H2435" s="11">
        <v>44523</v>
      </c>
      <c r="I2435" s="25">
        <v>20496000</v>
      </c>
      <c r="J2435" s="12">
        <v>0</v>
      </c>
      <c r="K2435" t="s">
        <v>2459</v>
      </c>
    </row>
    <row r="2436" spans="1:11" x14ac:dyDescent="0.25">
      <c r="A2436" s="1">
        <v>2657</v>
      </c>
      <c r="B2436" s="1" t="s">
        <v>7</v>
      </c>
      <c r="C2436" s="2">
        <v>2021</v>
      </c>
      <c r="D2436" s="2" t="s">
        <v>24569</v>
      </c>
      <c r="E2436" s="1">
        <v>1013615262</v>
      </c>
      <c r="F2436" s="1" t="s">
        <v>13911</v>
      </c>
      <c r="G2436" s="5">
        <v>44292</v>
      </c>
      <c r="H2436" s="39">
        <v>44747</v>
      </c>
      <c r="I2436" s="9">
        <v>38890000</v>
      </c>
      <c r="J2436" s="12">
        <v>19445000</v>
      </c>
      <c r="K2436" t="s">
        <v>2460</v>
      </c>
    </row>
    <row r="2437" spans="1:11" x14ac:dyDescent="0.25">
      <c r="A2437" s="1">
        <v>2658</v>
      </c>
      <c r="B2437" s="1" t="s">
        <v>7</v>
      </c>
      <c r="C2437" s="2">
        <v>2021</v>
      </c>
      <c r="D2437" s="2" t="s">
        <v>24570</v>
      </c>
      <c r="E2437" s="1">
        <v>52318487</v>
      </c>
      <c r="F2437" s="1" t="s">
        <v>13912</v>
      </c>
      <c r="G2437" s="5">
        <v>44291</v>
      </c>
      <c r="H2437" s="39">
        <v>44746</v>
      </c>
      <c r="I2437" s="9">
        <v>45630000</v>
      </c>
      <c r="J2437" s="12">
        <v>22815000</v>
      </c>
      <c r="K2437" t="s">
        <v>2461</v>
      </c>
    </row>
    <row r="2438" spans="1:11" x14ac:dyDescent="0.25">
      <c r="A2438" s="28">
        <v>2659</v>
      </c>
      <c r="B2438" s="28" t="s">
        <v>7</v>
      </c>
      <c r="C2438">
        <v>2021</v>
      </c>
      <c r="D2438" t="s">
        <v>24571</v>
      </c>
      <c r="E2438" s="28">
        <v>23810071</v>
      </c>
      <c r="F2438" s="28" t="s">
        <v>13913</v>
      </c>
      <c r="G2438" s="29">
        <v>44284</v>
      </c>
      <c r="H2438" s="11">
        <v>44740</v>
      </c>
      <c r="I2438" s="30">
        <v>45630000</v>
      </c>
      <c r="J2438" s="12">
        <v>22815000</v>
      </c>
      <c r="K2438" t="s">
        <v>2462</v>
      </c>
    </row>
    <row r="2439" spans="1:11" x14ac:dyDescent="0.25">
      <c r="A2439" s="1">
        <v>2660</v>
      </c>
      <c r="B2439" s="1" t="s">
        <v>9</v>
      </c>
      <c r="C2439">
        <v>2021</v>
      </c>
      <c r="D2439" t="s">
        <v>24572</v>
      </c>
      <c r="E2439" s="1">
        <v>1023891456</v>
      </c>
      <c r="F2439" s="1" t="s">
        <v>13914</v>
      </c>
      <c r="G2439" s="5">
        <v>44291</v>
      </c>
      <c r="H2439" s="11">
        <v>44565</v>
      </c>
      <c r="I2439" s="9">
        <v>23292000</v>
      </c>
      <c r="J2439" s="12">
        <v>0</v>
      </c>
      <c r="K2439" t="s">
        <v>2463</v>
      </c>
    </row>
    <row r="2440" spans="1:11" x14ac:dyDescent="0.25">
      <c r="A2440" s="1">
        <v>2661</v>
      </c>
      <c r="B2440" s="1" t="s">
        <v>7</v>
      </c>
      <c r="C2440">
        <v>2021</v>
      </c>
      <c r="D2440" t="s">
        <v>24573</v>
      </c>
      <c r="E2440" s="1">
        <v>52057785</v>
      </c>
      <c r="F2440" s="1" t="s">
        <v>13915</v>
      </c>
      <c r="G2440" s="5">
        <v>44291</v>
      </c>
      <c r="H2440" s="11">
        <v>44381</v>
      </c>
      <c r="I2440" s="9">
        <v>10020000</v>
      </c>
      <c r="J2440" s="12">
        <v>0</v>
      </c>
      <c r="K2440" t="s">
        <v>2464</v>
      </c>
    </row>
    <row r="2441" spans="1:11" x14ac:dyDescent="0.25">
      <c r="A2441" s="1">
        <v>2662</v>
      </c>
      <c r="B2441" s="1" t="s">
        <v>9</v>
      </c>
      <c r="C2441">
        <v>2021</v>
      </c>
      <c r="D2441" t="s">
        <v>24574</v>
      </c>
      <c r="E2441" s="1">
        <v>1014206208</v>
      </c>
      <c r="F2441" s="1" t="s">
        <v>13916</v>
      </c>
      <c r="G2441" s="5">
        <v>44284</v>
      </c>
      <c r="H2441" s="11">
        <v>44738</v>
      </c>
      <c r="I2441" s="9">
        <v>21470000</v>
      </c>
      <c r="J2441" s="12">
        <v>10591867</v>
      </c>
      <c r="K2441" t="s">
        <v>2465</v>
      </c>
    </row>
    <row r="2442" spans="1:11" x14ac:dyDescent="0.25">
      <c r="A2442" s="1">
        <v>2663</v>
      </c>
      <c r="B2442" s="1" t="s">
        <v>7</v>
      </c>
      <c r="C2442">
        <v>2021</v>
      </c>
      <c r="D2442" t="s">
        <v>24575</v>
      </c>
      <c r="E2442" s="1">
        <v>20634243</v>
      </c>
      <c r="F2442" s="1" t="s">
        <v>13917</v>
      </c>
      <c r="G2442" s="5">
        <v>44291</v>
      </c>
      <c r="H2442" s="11">
        <v>44381</v>
      </c>
      <c r="I2442" s="9">
        <v>9777000</v>
      </c>
      <c r="J2442" s="12">
        <v>0</v>
      </c>
      <c r="K2442" t="s">
        <v>2466</v>
      </c>
    </row>
    <row r="2443" spans="1:11" x14ac:dyDescent="0.25">
      <c r="A2443" s="23">
        <v>2664</v>
      </c>
      <c r="B2443" s="23" t="s">
        <v>7</v>
      </c>
      <c r="C2443">
        <v>2021</v>
      </c>
      <c r="D2443" t="s">
        <v>24576</v>
      </c>
      <c r="E2443" s="23">
        <v>53067792</v>
      </c>
      <c r="F2443" s="23" t="s">
        <v>13918</v>
      </c>
      <c r="G2443" s="24">
        <v>44291</v>
      </c>
      <c r="H2443" s="11">
        <v>44504</v>
      </c>
      <c r="I2443" s="25">
        <v>22813000</v>
      </c>
      <c r="J2443" s="12">
        <v>0</v>
      </c>
      <c r="K2443" t="s">
        <v>2467</v>
      </c>
    </row>
    <row r="2444" spans="1:11" x14ac:dyDescent="0.25">
      <c r="A2444" s="1">
        <v>2665</v>
      </c>
      <c r="B2444" s="1" t="s">
        <v>7</v>
      </c>
      <c r="C2444" s="2">
        <v>2021</v>
      </c>
      <c r="D2444" s="2" t="s">
        <v>24577</v>
      </c>
      <c r="E2444" s="1">
        <v>1024472692</v>
      </c>
      <c r="F2444" s="1" t="s">
        <v>13919</v>
      </c>
      <c r="G2444" s="5">
        <v>44284</v>
      </c>
      <c r="H2444" s="39">
        <v>44835</v>
      </c>
      <c r="I2444" s="9">
        <v>58680000</v>
      </c>
      <c r="J2444" s="12">
        <v>29340000</v>
      </c>
      <c r="K2444" t="s">
        <v>2468</v>
      </c>
    </row>
    <row r="2445" spans="1:11" x14ac:dyDescent="0.25">
      <c r="A2445" s="1">
        <v>2666</v>
      </c>
      <c r="B2445" s="1" t="s">
        <v>7</v>
      </c>
      <c r="C2445" s="2">
        <v>2021</v>
      </c>
      <c r="D2445" s="2" t="s">
        <v>24578</v>
      </c>
      <c r="E2445" s="1">
        <v>274312</v>
      </c>
      <c r="F2445" s="1" t="s">
        <v>13920</v>
      </c>
      <c r="G2445" s="5">
        <v>44291</v>
      </c>
      <c r="H2445" s="39">
        <v>44746</v>
      </c>
      <c r="I2445" s="9">
        <v>90810000</v>
      </c>
      <c r="J2445" s="12">
        <v>45405000</v>
      </c>
      <c r="K2445" t="s">
        <v>2469</v>
      </c>
    </row>
    <row r="2446" spans="1:11" x14ac:dyDescent="0.25">
      <c r="A2446" s="31">
        <v>2667</v>
      </c>
      <c r="B2446" s="31" t="s">
        <v>9</v>
      </c>
      <c r="C2446">
        <v>2021</v>
      </c>
      <c r="D2446" t="s">
        <v>24579</v>
      </c>
      <c r="E2446" s="31">
        <v>80225943</v>
      </c>
      <c r="F2446" s="31" t="s">
        <v>13921</v>
      </c>
      <c r="G2446" s="32">
        <v>44283</v>
      </c>
      <c r="H2446" s="11">
        <v>44517</v>
      </c>
      <c r="I2446" s="33">
        <v>19632417</v>
      </c>
      <c r="J2446" s="12">
        <v>0</v>
      </c>
      <c r="K2446" t="s">
        <v>2470</v>
      </c>
    </row>
    <row r="2447" spans="1:11" x14ac:dyDescent="0.25">
      <c r="A2447" s="1">
        <v>2668</v>
      </c>
      <c r="B2447" s="1" t="s">
        <v>7</v>
      </c>
      <c r="C2447" s="2">
        <v>2021</v>
      </c>
      <c r="D2447" s="2" t="s">
        <v>24580</v>
      </c>
      <c r="E2447" s="1">
        <v>177421</v>
      </c>
      <c r="F2447" s="1" t="s">
        <v>13922</v>
      </c>
      <c r="G2447" s="5">
        <v>44283</v>
      </c>
      <c r="H2447" s="39">
        <v>44747</v>
      </c>
      <c r="I2447" s="9">
        <v>51959761</v>
      </c>
      <c r="J2447" s="12">
        <v>25979881</v>
      </c>
      <c r="K2447" t="s">
        <v>2471</v>
      </c>
    </row>
    <row r="2448" spans="1:11" x14ac:dyDescent="0.25">
      <c r="A2448" s="28">
        <v>2669</v>
      </c>
      <c r="B2448" s="28" t="s">
        <v>9</v>
      </c>
      <c r="C2448">
        <v>2021</v>
      </c>
      <c r="D2448" t="s">
        <v>24581</v>
      </c>
      <c r="E2448" s="28">
        <v>52508215</v>
      </c>
      <c r="F2448" s="28" t="s">
        <v>13923</v>
      </c>
      <c r="G2448" s="29">
        <v>44291</v>
      </c>
      <c r="H2448" s="11">
        <v>44381</v>
      </c>
      <c r="I2448" s="30">
        <v>4506000</v>
      </c>
      <c r="J2448" s="12">
        <v>0</v>
      </c>
      <c r="K2448" t="s">
        <v>2472</v>
      </c>
    </row>
    <row r="2449" spans="1:11" x14ac:dyDescent="0.25">
      <c r="A2449" s="1">
        <v>2671</v>
      </c>
      <c r="B2449" s="1" t="s">
        <v>7</v>
      </c>
      <c r="C2449">
        <v>2021</v>
      </c>
      <c r="D2449" t="s">
        <v>24582</v>
      </c>
      <c r="E2449" s="1">
        <v>52199500</v>
      </c>
      <c r="F2449" s="1" t="s">
        <v>13924</v>
      </c>
      <c r="G2449" s="5">
        <v>44302</v>
      </c>
      <c r="H2449" s="11">
        <v>44392</v>
      </c>
      <c r="I2449" s="9">
        <v>9777000</v>
      </c>
      <c r="J2449" s="12">
        <v>0</v>
      </c>
      <c r="K2449" t="s">
        <v>2473</v>
      </c>
    </row>
    <row r="2450" spans="1:11" x14ac:dyDescent="0.25">
      <c r="A2450" s="1">
        <v>2672</v>
      </c>
      <c r="B2450" s="1" t="s">
        <v>9</v>
      </c>
      <c r="C2450">
        <v>2021</v>
      </c>
      <c r="D2450" t="s">
        <v>24583</v>
      </c>
      <c r="E2450" s="1">
        <v>79998800</v>
      </c>
      <c r="F2450" s="1" t="s">
        <v>13925</v>
      </c>
      <c r="G2450" s="5">
        <v>44291</v>
      </c>
      <c r="H2450" s="11">
        <v>44565</v>
      </c>
      <c r="I2450" s="9">
        <v>23058000</v>
      </c>
      <c r="J2450" s="12">
        <v>0</v>
      </c>
      <c r="K2450" t="s">
        <v>2474</v>
      </c>
    </row>
    <row r="2451" spans="1:11" x14ac:dyDescent="0.25">
      <c r="A2451" s="1">
        <v>2673</v>
      </c>
      <c r="B2451" s="1" t="s">
        <v>7</v>
      </c>
      <c r="C2451">
        <v>2021</v>
      </c>
      <c r="D2451" t="s">
        <v>24584</v>
      </c>
      <c r="E2451" s="1">
        <v>52850168</v>
      </c>
      <c r="F2451" s="1" t="s">
        <v>13926</v>
      </c>
      <c r="G2451" s="5">
        <v>44284</v>
      </c>
      <c r="H2451" s="11">
        <v>44725</v>
      </c>
      <c r="I2451" s="9">
        <v>29331000</v>
      </c>
      <c r="J2451" s="12">
        <v>14665500</v>
      </c>
      <c r="K2451" t="s">
        <v>2475</v>
      </c>
    </row>
    <row r="2452" spans="1:11" x14ac:dyDescent="0.25">
      <c r="A2452" s="1">
        <v>2674</v>
      </c>
      <c r="B2452" s="1" t="s">
        <v>7</v>
      </c>
      <c r="C2452">
        <v>2021</v>
      </c>
      <c r="D2452" t="s">
        <v>24585</v>
      </c>
      <c r="E2452" s="1">
        <v>52837519</v>
      </c>
      <c r="F2452" s="1" t="s">
        <v>13927</v>
      </c>
      <c r="G2452" s="5">
        <v>44285</v>
      </c>
      <c r="H2452" s="11">
        <v>44590</v>
      </c>
      <c r="I2452" s="9">
        <v>59019000</v>
      </c>
      <c r="J2452" s="12">
        <v>0</v>
      </c>
      <c r="K2452" t="s">
        <v>2476</v>
      </c>
    </row>
    <row r="2453" spans="1:11" x14ac:dyDescent="0.25">
      <c r="A2453" s="1">
        <v>2675</v>
      </c>
      <c r="B2453" s="1" t="s">
        <v>9</v>
      </c>
      <c r="C2453">
        <v>2021</v>
      </c>
      <c r="D2453" t="s">
        <v>24586</v>
      </c>
      <c r="E2453" s="1">
        <v>1012365202</v>
      </c>
      <c r="F2453" s="1" t="s">
        <v>13928</v>
      </c>
      <c r="G2453" s="5">
        <v>44283</v>
      </c>
      <c r="H2453" s="11">
        <v>44527</v>
      </c>
      <c r="I2453" s="9">
        <v>20496000</v>
      </c>
      <c r="J2453" s="12">
        <v>0</v>
      </c>
      <c r="K2453" t="s">
        <v>2477</v>
      </c>
    </row>
    <row r="2454" spans="1:11" x14ac:dyDescent="0.25">
      <c r="A2454" s="1">
        <v>2676</v>
      </c>
      <c r="B2454" s="1" t="s">
        <v>9</v>
      </c>
      <c r="C2454">
        <v>2021</v>
      </c>
      <c r="D2454" t="s">
        <v>24587</v>
      </c>
      <c r="E2454" s="1">
        <v>1033773135</v>
      </c>
      <c r="F2454" s="1" t="s">
        <v>13929</v>
      </c>
      <c r="G2454" s="5">
        <v>44291</v>
      </c>
      <c r="H2454" s="11">
        <v>44565</v>
      </c>
      <c r="I2454" s="9">
        <v>19800000</v>
      </c>
      <c r="J2454" s="12">
        <v>0</v>
      </c>
      <c r="K2454" t="s">
        <v>2478</v>
      </c>
    </row>
    <row r="2455" spans="1:11" x14ac:dyDescent="0.25">
      <c r="A2455" s="1">
        <v>2677</v>
      </c>
      <c r="B2455" s="1" t="s">
        <v>9</v>
      </c>
      <c r="C2455">
        <v>2021</v>
      </c>
      <c r="D2455" t="s">
        <v>24588</v>
      </c>
      <c r="E2455" s="1">
        <v>13723786</v>
      </c>
      <c r="F2455" s="1" t="s">
        <v>13930</v>
      </c>
      <c r="G2455" s="5">
        <v>44293</v>
      </c>
      <c r="H2455" s="11">
        <v>44588</v>
      </c>
      <c r="I2455" s="9">
        <v>41017331</v>
      </c>
      <c r="J2455" s="12">
        <v>3027109</v>
      </c>
      <c r="K2455" t="s">
        <v>2479</v>
      </c>
    </row>
    <row r="2456" spans="1:11" x14ac:dyDescent="0.25">
      <c r="A2456" s="1">
        <v>2678</v>
      </c>
      <c r="B2456" s="1" t="s">
        <v>9</v>
      </c>
      <c r="C2456">
        <v>2021</v>
      </c>
      <c r="D2456" t="s">
        <v>24589</v>
      </c>
      <c r="E2456" s="1">
        <v>1033738609</v>
      </c>
      <c r="F2456" s="1" t="s">
        <v>13931</v>
      </c>
      <c r="G2456" s="5">
        <v>44281</v>
      </c>
      <c r="H2456" s="11">
        <v>44576</v>
      </c>
      <c r="I2456" s="9">
        <v>20736242</v>
      </c>
      <c r="J2456" s="12">
        <v>3909292</v>
      </c>
      <c r="K2456" t="s">
        <v>2480</v>
      </c>
    </row>
    <row r="2457" spans="1:11" x14ac:dyDescent="0.25">
      <c r="A2457" s="1">
        <v>2679</v>
      </c>
      <c r="B2457" s="1" t="s">
        <v>15</v>
      </c>
      <c r="C2457">
        <v>2021</v>
      </c>
      <c r="D2457" t="s">
        <v>24590</v>
      </c>
      <c r="E2457" s="1">
        <v>805000867</v>
      </c>
      <c r="F2457" s="1" t="s">
        <v>13932</v>
      </c>
      <c r="G2457" s="5">
        <v>44284</v>
      </c>
      <c r="H2457" s="11">
        <v>44681</v>
      </c>
      <c r="I2457" s="9">
        <v>53297398</v>
      </c>
      <c r="J2457" s="12">
        <v>26393155</v>
      </c>
      <c r="K2457" t="s">
        <v>2481</v>
      </c>
    </row>
    <row r="2458" spans="1:11" x14ac:dyDescent="0.25">
      <c r="A2458" s="1">
        <v>2680</v>
      </c>
      <c r="B2458" s="1" t="s">
        <v>7</v>
      </c>
      <c r="C2458">
        <v>2021</v>
      </c>
      <c r="D2458" t="s">
        <v>24591</v>
      </c>
      <c r="E2458" s="1">
        <v>1015415667</v>
      </c>
      <c r="F2458" s="1" t="s">
        <v>13933</v>
      </c>
      <c r="G2458" s="5">
        <v>44291</v>
      </c>
      <c r="H2458" s="11">
        <v>44504</v>
      </c>
      <c r="I2458" s="9">
        <v>23380000</v>
      </c>
      <c r="J2458" s="12">
        <v>0</v>
      </c>
      <c r="K2458" t="s">
        <v>2482</v>
      </c>
    </row>
    <row r="2459" spans="1:11" x14ac:dyDescent="0.25">
      <c r="A2459" s="1">
        <v>2681</v>
      </c>
      <c r="B2459" s="1" t="s">
        <v>7</v>
      </c>
      <c r="C2459">
        <v>2021</v>
      </c>
      <c r="D2459" t="s">
        <v>24592</v>
      </c>
      <c r="E2459" s="1">
        <v>1019046932</v>
      </c>
      <c r="F2459" s="1" t="s">
        <v>13934</v>
      </c>
      <c r="G2459" s="5">
        <v>44293</v>
      </c>
      <c r="H2459" s="11">
        <v>44533</v>
      </c>
      <c r="I2459" s="9">
        <v>31600000</v>
      </c>
      <c r="J2459" s="12">
        <v>0</v>
      </c>
      <c r="K2459" t="s">
        <v>2483</v>
      </c>
    </row>
    <row r="2460" spans="1:11" x14ac:dyDescent="0.25">
      <c r="A2460" s="1">
        <v>2682</v>
      </c>
      <c r="B2460" s="1" t="s">
        <v>7</v>
      </c>
      <c r="C2460">
        <v>2021</v>
      </c>
      <c r="D2460" t="s">
        <v>24593</v>
      </c>
      <c r="E2460" s="1">
        <v>1033752611</v>
      </c>
      <c r="F2460" s="1" t="s">
        <v>13935</v>
      </c>
      <c r="G2460" s="5">
        <v>44300</v>
      </c>
      <c r="H2460" s="11">
        <v>44540</v>
      </c>
      <c r="I2460" s="9">
        <v>31600000</v>
      </c>
      <c r="J2460" s="12">
        <v>0</v>
      </c>
      <c r="K2460" t="s">
        <v>2484</v>
      </c>
    </row>
    <row r="2461" spans="1:11" x14ac:dyDescent="0.25">
      <c r="A2461" s="1">
        <v>2683</v>
      </c>
      <c r="B2461" s="1" t="s">
        <v>9</v>
      </c>
      <c r="C2461">
        <v>2021</v>
      </c>
      <c r="D2461" t="s">
        <v>24594</v>
      </c>
      <c r="E2461" s="1">
        <v>79216357</v>
      </c>
      <c r="F2461" s="1" t="s">
        <v>13936</v>
      </c>
      <c r="G2461" s="5">
        <v>44281</v>
      </c>
      <c r="H2461" s="11">
        <v>44525</v>
      </c>
      <c r="I2461" s="9">
        <v>20496000</v>
      </c>
      <c r="J2461" s="12">
        <v>0</v>
      </c>
      <c r="K2461" t="s">
        <v>2485</v>
      </c>
    </row>
    <row r="2462" spans="1:11" x14ac:dyDescent="0.25">
      <c r="A2462" s="1">
        <v>2684</v>
      </c>
      <c r="B2462" s="1" t="s">
        <v>7</v>
      </c>
      <c r="C2462">
        <v>2021</v>
      </c>
      <c r="D2462" t="s">
        <v>24595</v>
      </c>
      <c r="E2462" s="1">
        <v>1022343544</v>
      </c>
      <c r="F2462" s="1" t="s">
        <v>13937</v>
      </c>
      <c r="G2462" s="5">
        <v>44285</v>
      </c>
      <c r="H2462" s="11">
        <v>44529</v>
      </c>
      <c r="I2462" s="9">
        <v>36504000</v>
      </c>
      <c r="J2462" s="12">
        <v>0</v>
      </c>
      <c r="K2462" t="s">
        <v>2486</v>
      </c>
    </row>
    <row r="2463" spans="1:11" x14ac:dyDescent="0.25">
      <c r="A2463" s="1">
        <v>2685</v>
      </c>
      <c r="B2463" s="1" t="s">
        <v>9</v>
      </c>
      <c r="C2463">
        <v>2021</v>
      </c>
      <c r="D2463" t="s">
        <v>24596</v>
      </c>
      <c r="E2463" s="1">
        <v>51692324</v>
      </c>
      <c r="F2463" s="1" t="s">
        <v>13938</v>
      </c>
      <c r="G2463" s="5">
        <v>44291</v>
      </c>
      <c r="H2463" s="11">
        <v>44731</v>
      </c>
      <c r="I2463" s="9">
        <v>14805000</v>
      </c>
      <c r="J2463" s="12">
        <v>7402500</v>
      </c>
      <c r="K2463" t="s">
        <v>2487</v>
      </c>
    </row>
    <row r="2464" spans="1:11" x14ac:dyDescent="0.25">
      <c r="A2464" s="1">
        <v>2689</v>
      </c>
      <c r="B2464" s="1" t="s">
        <v>7</v>
      </c>
      <c r="C2464">
        <v>2021</v>
      </c>
      <c r="D2464" t="s">
        <v>24597</v>
      </c>
      <c r="E2464" s="1">
        <v>51696163</v>
      </c>
      <c r="F2464" s="1" t="s">
        <v>13939</v>
      </c>
      <c r="G2464" s="5">
        <v>44292</v>
      </c>
      <c r="H2464" s="11">
        <v>44592</v>
      </c>
      <c r="I2464" s="9">
        <v>34348417</v>
      </c>
      <c r="J2464" s="12">
        <v>0</v>
      </c>
      <c r="K2464" t="s">
        <v>2488</v>
      </c>
    </row>
    <row r="2465" spans="1:11" x14ac:dyDescent="0.25">
      <c r="A2465" s="1">
        <v>2690</v>
      </c>
      <c r="B2465" s="1" t="s">
        <v>7</v>
      </c>
      <c r="C2465">
        <v>2021</v>
      </c>
      <c r="D2465" t="s">
        <v>24598</v>
      </c>
      <c r="E2465" s="1">
        <v>53167852</v>
      </c>
      <c r="F2465" s="1" t="s">
        <v>13940</v>
      </c>
      <c r="G2465" s="5">
        <v>44284</v>
      </c>
      <c r="H2465" s="11">
        <v>44579</v>
      </c>
      <c r="I2465" s="9">
        <v>56724000</v>
      </c>
      <c r="J2465" s="12">
        <v>0</v>
      </c>
      <c r="K2465" t="s">
        <v>2489</v>
      </c>
    </row>
    <row r="2466" spans="1:11" x14ac:dyDescent="0.25">
      <c r="A2466" s="1">
        <v>2691</v>
      </c>
      <c r="B2466" s="1" t="s">
        <v>9</v>
      </c>
      <c r="C2466">
        <v>2021</v>
      </c>
      <c r="D2466" t="s">
        <v>24599</v>
      </c>
      <c r="E2466" s="1">
        <v>80181769</v>
      </c>
      <c r="F2466" s="1" t="s">
        <v>13941</v>
      </c>
      <c r="G2466" s="5">
        <v>44291</v>
      </c>
      <c r="H2466" s="11">
        <v>44565</v>
      </c>
      <c r="I2466" s="9">
        <v>23058000</v>
      </c>
      <c r="J2466" s="12">
        <v>0</v>
      </c>
      <c r="K2466" t="s">
        <v>2490</v>
      </c>
    </row>
    <row r="2467" spans="1:11" x14ac:dyDescent="0.25">
      <c r="A2467" s="1">
        <v>2692</v>
      </c>
      <c r="B2467" s="1" t="s">
        <v>9</v>
      </c>
      <c r="C2467">
        <v>2021</v>
      </c>
      <c r="D2467" t="s">
        <v>24600</v>
      </c>
      <c r="E2467" s="1">
        <v>1010192724</v>
      </c>
      <c r="F2467" s="1" t="s">
        <v>13942</v>
      </c>
      <c r="G2467" s="5">
        <v>44299</v>
      </c>
      <c r="H2467" s="11">
        <v>44512</v>
      </c>
      <c r="I2467" s="9">
        <v>17934000</v>
      </c>
      <c r="J2467" s="12">
        <v>0</v>
      </c>
      <c r="K2467" t="s">
        <v>2491</v>
      </c>
    </row>
    <row r="2468" spans="1:11" x14ac:dyDescent="0.25">
      <c r="A2468" s="1">
        <v>2693</v>
      </c>
      <c r="B2468" s="1" t="s">
        <v>7</v>
      </c>
      <c r="C2468">
        <v>2021</v>
      </c>
      <c r="D2468" t="s">
        <v>24601</v>
      </c>
      <c r="E2468" s="1">
        <v>52619720</v>
      </c>
      <c r="F2468" s="1" t="s">
        <v>13943</v>
      </c>
      <c r="G2468" s="5">
        <v>44291</v>
      </c>
      <c r="H2468" s="11">
        <v>44381</v>
      </c>
      <c r="I2468" s="9">
        <v>11670000</v>
      </c>
      <c r="J2468" s="12">
        <v>0</v>
      </c>
      <c r="K2468" t="s">
        <v>2492</v>
      </c>
    </row>
    <row r="2469" spans="1:11" x14ac:dyDescent="0.25">
      <c r="A2469" s="1">
        <v>2694</v>
      </c>
      <c r="B2469" s="1" t="s">
        <v>7</v>
      </c>
      <c r="C2469">
        <v>2021</v>
      </c>
      <c r="D2469" t="s">
        <v>24602</v>
      </c>
      <c r="E2469" s="1">
        <v>1072466300</v>
      </c>
      <c r="F2469" s="1" t="s">
        <v>13944</v>
      </c>
      <c r="G2469" s="5">
        <v>44291</v>
      </c>
      <c r="H2469" s="11">
        <v>44381</v>
      </c>
      <c r="I2469" s="9">
        <v>11670000</v>
      </c>
      <c r="J2469" s="12">
        <v>0</v>
      </c>
      <c r="K2469" t="s">
        <v>2493</v>
      </c>
    </row>
    <row r="2470" spans="1:11" x14ac:dyDescent="0.25">
      <c r="A2470" s="1">
        <v>2695</v>
      </c>
      <c r="B2470" s="1" t="s">
        <v>7</v>
      </c>
      <c r="C2470">
        <v>2021</v>
      </c>
      <c r="D2470" t="s">
        <v>24603</v>
      </c>
      <c r="E2470" s="1">
        <v>80320759</v>
      </c>
      <c r="F2470" s="1" t="s">
        <v>13945</v>
      </c>
      <c r="G2470" s="5">
        <v>44285</v>
      </c>
      <c r="H2470" s="11">
        <v>44741</v>
      </c>
      <c r="I2470" s="9">
        <v>45630000</v>
      </c>
      <c r="J2470" s="12">
        <v>22815000</v>
      </c>
      <c r="K2470" t="s">
        <v>2494</v>
      </c>
    </row>
    <row r="2471" spans="1:11" x14ac:dyDescent="0.25">
      <c r="A2471" s="1">
        <v>2697</v>
      </c>
      <c r="B2471" s="1" t="s">
        <v>9</v>
      </c>
      <c r="C2471">
        <v>2021</v>
      </c>
      <c r="D2471" t="s">
        <v>24604</v>
      </c>
      <c r="E2471" s="1">
        <v>2235303</v>
      </c>
      <c r="F2471" s="1" t="s">
        <v>13946</v>
      </c>
      <c r="G2471" s="5">
        <v>44295</v>
      </c>
      <c r="H2471" s="11">
        <v>44523</v>
      </c>
      <c r="I2471" s="9">
        <v>12810000</v>
      </c>
      <c r="J2471" s="12">
        <v>6405000</v>
      </c>
      <c r="K2471" t="s">
        <v>2495</v>
      </c>
    </row>
    <row r="2472" spans="1:11" x14ac:dyDescent="0.25">
      <c r="A2472" s="1">
        <v>2699</v>
      </c>
      <c r="B2472" s="1" t="s">
        <v>7</v>
      </c>
      <c r="C2472">
        <v>2021</v>
      </c>
      <c r="D2472" t="s">
        <v>24605</v>
      </c>
      <c r="E2472" s="1">
        <v>52098368</v>
      </c>
      <c r="F2472" s="1" t="s">
        <v>13947</v>
      </c>
      <c r="G2472" s="5">
        <v>44281</v>
      </c>
      <c r="H2472" s="11">
        <v>44722</v>
      </c>
      <c r="I2472" s="9">
        <v>29331000</v>
      </c>
      <c r="J2472" s="12">
        <v>14665500</v>
      </c>
      <c r="K2472" t="s">
        <v>2496</v>
      </c>
    </row>
    <row r="2473" spans="1:11" x14ac:dyDescent="0.25">
      <c r="A2473" s="1">
        <v>2700</v>
      </c>
      <c r="B2473" s="1" t="s">
        <v>7</v>
      </c>
      <c r="C2473">
        <v>2021</v>
      </c>
      <c r="D2473" t="s">
        <v>24606</v>
      </c>
      <c r="E2473" s="1">
        <v>52132067</v>
      </c>
      <c r="F2473" s="1" t="s">
        <v>13948</v>
      </c>
      <c r="G2473" s="5">
        <v>44285</v>
      </c>
      <c r="H2473" s="11">
        <v>44559</v>
      </c>
      <c r="I2473" s="9">
        <v>41067000</v>
      </c>
      <c r="J2473" s="12">
        <v>0</v>
      </c>
      <c r="K2473" t="s">
        <v>2497</v>
      </c>
    </row>
    <row r="2474" spans="1:11" x14ac:dyDescent="0.25">
      <c r="A2474" s="23">
        <v>2701</v>
      </c>
      <c r="B2474" s="23" t="s">
        <v>7</v>
      </c>
      <c r="C2474">
        <v>2021</v>
      </c>
      <c r="D2474" t="s">
        <v>24607</v>
      </c>
      <c r="E2474" s="23">
        <v>52436239</v>
      </c>
      <c r="F2474" s="23" t="s">
        <v>13949</v>
      </c>
      <c r="G2474" s="24">
        <v>44280</v>
      </c>
      <c r="H2474" s="11">
        <v>44554</v>
      </c>
      <c r="I2474" s="25">
        <v>41067000</v>
      </c>
      <c r="J2474" s="12">
        <v>0</v>
      </c>
      <c r="K2474" t="s">
        <v>2498</v>
      </c>
    </row>
    <row r="2475" spans="1:11" x14ac:dyDescent="0.25">
      <c r="A2475" s="1">
        <v>2702</v>
      </c>
      <c r="B2475" s="1" t="s">
        <v>9</v>
      </c>
      <c r="C2475" s="2">
        <v>2021</v>
      </c>
      <c r="D2475" s="2" t="s">
        <v>24608</v>
      </c>
      <c r="E2475" s="1">
        <v>1026574233</v>
      </c>
      <c r="F2475" s="1" t="s">
        <v>13950</v>
      </c>
      <c r="G2475" s="5">
        <v>44285</v>
      </c>
      <c r="H2475" s="39">
        <v>44771</v>
      </c>
      <c r="I2475" s="9">
        <v>50193000</v>
      </c>
      <c r="J2475" s="12">
        <v>22815000</v>
      </c>
      <c r="K2475" t="s">
        <v>2499</v>
      </c>
    </row>
    <row r="2476" spans="1:11" x14ac:dyDescent="0.25">
      <c r="A2476" s="28">
        <v>2703</v>
      </c>
      <c r="B2476" s="28" t="s">
        <v>9</v>
      </c>
      <c r="C2476">
        <v>2021</v>
      </c>
      <c r="D2476" t="s">
        <v>24609</v>
      </c>
      <c r="E2476" s="28">
        <v>51900509</v>
      </c>
      <c r="F2476" s="28" t="s">
        <v>13951</v>
      </c>
      <c r="G2476" s="29">
        <v>44285</v>
      </c>
      <c r="H2476" s="11">
        <v>44741</v>
      </c>
      <c r="I2476" s="30">
        <v>25620000</v>
      </c>
      <c r="J2476" s="12">
        <v>12810000</v>
      </c>
      <c r="K2476" t="s">
        <v>2500</v>
      </c>
    </row>
    <row r="2477" spans="1:11" x14ac:dyDescent="0.25">
      <c r="A2477" s="1">
        <v>2704</v>
      </c>
      <c r="B2477" s="1" t="s">
        <v>9</v>
      </c>
      <c r="C2477">
        <v>2021</v>
      </c>
      <c r="D2477" t="s">
        <v>24610</v>
      </c>
      <c r="E2477" s="1">
        <v>52372657</v>
      </c>
      <c r="F2477" s="1" t="s">
        <v>13952</v>
      </c>
      <c r="G2477" s="5">
        <v>44283</v>
      </c>
      <c r="H2477" s="11">
        <v>44527</v>
      </c>
      <c r="I2477" s="9">
        <v>20496000</v>
      </c>
      <c r="J2477" s="12">
        <v>0</v>
      </c>
      <c r="K2477" t="s">
        <v>2501</v>
      </c>
    </row>
    <row r="2478" spans="1:11" x14ac:dyDescent="0.25">
      <c r="A2478" s="1">
        <v>2705</v>
      </c>
      <c r="B2478" s="1" t="s">
        <v>7</v>
      </c>
      <c r="C2478">
        <v>2021</v>
      </c>
      <c r="D2478" t="s">
        <v>24611</v>
      </c>
      <c r="E2478" s="1">
        <v>39791663</v>
      </c>
      <c r="F2478" s="1" t="s">
        <v>13953</v>
      </c>
      <c r="G2478" s="5">
        <v>44291</v>
      </c>
      <c r="H2478" s="11">
        <v>44381</v>
      </c>
      <c r="I2478" s="9">
        <v>9777000</v>
      </c>
      <c r="J2478" s="12">
        <v>0</v>
      </c>
      <c r="K2478" t="s">
        <v>2502</v>
      </c>
    </row>
    <row r="2479" spans="1:11" x14ac:dyDescent="0.25">
      <c r="A2479" s="1">
        <v>2706</v>
      </c>
      <c r="B2479" s="1" t="s">
        <v>7</v>
      </c>
      <c r="C2479">
        <v>2021</v>
      </c>
      <c r="D2479" t="s">
        <v>24612</v>
      </c>
      <c r="E2479" s="1">
        <v>1018405700</v>
      </c>
      <c r="F2479" s="1" t="s">
        <v>13954</v>
      </c>
      <c r="G2479" s="5">
        <v>44282</v>
      </c>
      <c r="H2479" s="11">
        <v>44738</v>
      </c>
      <c r="I2479" s="9">
        <v>38890000</v>
      </c>
      <c r="J2479" s="12">
        <v>19445000</v>
      </c>
      <c r="K2479" t="s">
        <v>2503</v>
      </c>
    </row>
    <row r="2480" spans="1:11" x14ac:dyDescent="0.25">
      <c r="A2480" s="23">
        <v>2707</v>
      </c>
      <c r="B2480" s="23" t="s">
        <v>9</v>
      </c>
      <c r="C2480">
        <v>2021</v>
      </c>
      <c r="D2480" t="s">
        <v>24613</v>
      </c>
      <c r="E2480" s="23">
        <v>80208220</v>
      </c>
      <c r="F2480" s="23" t="s">
        <v>13955</v>
      </c>
      <c r="G2480" s="24">
        <v>44289</v>
      </c>
      <c r="H2480" s="11">
        <v>44580</v>
      </c>
      <c r="I2480" s="25">
        <v>24497842</v>
      </c>
      <c r="J2480" s="12">
        <v>0</v>
      </c>
      <c r="K2480" t="s">
        <v>2504</v>
      </c>
    </row>
    <row r="2481" spans="1:11" x14ac:dyDescent="0.25">
      <c r="A2481" s="1">
        <v>2708</v>
      </c>
      <c r="B2481" s="1" t="s">
        <v>7</v>
      </c>
      <c r="C2481" s="2">
        <v>2021</v>
      </c>
      <c r="D2481" s="2" t="s">
        <v>24614</v>
      </c>
      <c r="E2481" s="1">
        <v>1018479685</v>
      </c>
      <c r="F2481" s="1" t="s">
        <v>13956</v>
      </c>
      <c r="G2481" s="5">
        <v>44281</v>
      </c>
      <c r="H2481" s="39">
        <v>44746</v>
      </c>
      <c r="I2481" s="9">
        <v>38885040</v>
      </c>
      <c r="J2481" s="12">
        <v>19442520</v>
      </c>
      <c r="K2481" t="s">
        <v>2505</v>
      </c>
    </row>
    <row r="2482" spans="1:11" x14ac:dyDescent="0.25">
      <c r="A2482" s="28">
        <v>2709</v>
      </c>
      <c r="B2482" s="28" t="s">
        <v>9</v>
      </c>
      <c r="C2482">
        <v>2021</v>
      </c>
      <c r="D2482" t="s">
        <v>24615</v>
      </c>
      <c r="E2482" s="28">
        <v>1032438876</v>
      </c>
      <c r="F2482" s="28" t="s">
        <v>13957</v>
      </c>
      <c r="G2482" s="29">
        <v>44280</v>
      </c>
      <c r="H2482" s="11">
        <v>44340</v>
      </c>
      <c r="I2482" s="30">
        <v>9078784</v>
      </c>
      <c r="J2482" s="12">
        <v>0</v>
      </c>
      <c r="K2482" t="s">
        <v>2506</v>
      </c>
    </row>
    <row r="2483" spans="1:11" x14ac:dyDescent="0.25">
      <c r="A2483" s="1">
        <v>2710</v>
      </c>
      <c r="B2483" s="1" t="s">
        <v>9</v>
      </c>
      <c r="C2483">
        <v>2021</v>
      </c>
      <c r="D2483" t="s">
        <v>24616</v>
      </c>
      <c r="E2483" s="1">
        <v>91534250</v>
      </c>
      <c r="F2483" s="1" t="s">
        <v>13958</v>
      </c>
      <c r="G2483" s="5">
        <v>44282</v>
      </c>
      <c r="H2483" s="11">
        <v>44526</v>
      </c>
      <c r="I2483" s="9">
        <v>20496000</v>
      </c>
      <c r="J2483" s="12">
        <v>0</v>
      </c>
      <c r="K2483" t="s">
        <v>2507</v>
      </c>
    </row>
    <row r="2484" spans="1:11" x14ac:dyDescent="0.25">
      <c r="A2484" s="1">
        <v>2711</v>
      </c>
      <c r="B2484" s="1" t="s">
        <v>7</v>
      </c>
      <c r="C2484">
        <v>2021</v>
      </c>
      <c r="D2484" t="s">
        <v>24617</v>
      </c>
      <c r="E2484" s="1">
        <v>51957469</v>
      </c>
      <c r="F2484" s="1" t="s">
        <v>13959</v>
      </c>
      <c r="G2484" s="5">
        <v>44291</v>
      </c>
      <c r="H2484" s="11">
        <v>44738</v>
      </c>
      <c r="I2484" s="9">
        <v>29331000</v>
      </c>
      <c r="J2484" s="12">
        <v>14665500</v>
      </c>
      <c r="K2484" t="s">
        <v>2508</v>
      </c>
    </row>
    <row r="2485" spans="1:11" x14ac:dyDescent="0.25">
      <c r="A2485" s="1">
        <v>2712</v>
      </c>
      <c r="B2485" s="1" t="s">
        <v>7</v>
      </c>
      <c r="C2485">
        <v>2021</v>
      </c>
      <c r="D2485" t="s">
        <v>24618</v>
      </c>
      <c r="E2485" s="1">
        <v>52111982</v>
      </c>
      <c r="F2485" s="1" t="s">
        <v>13960</v>
      </c>
      <c r="G2485" s="5">
        <v>44295</v>
      </c>
      <c r="H2485" s="11">
        <v>44586</v>
      </c>
      <c r="I2485" s="9">
        <v>43438407</v>
      </c>
      <c r="J2485" s="12">
        <v>0</v>
      </c>
      <c r="K2485" t="s">
        <v>2509</v>
      </c>
    </row>
    <row r="2486" spans="1:11" x14ac:dyDescent="0.25">
      <c r="A2486" s="1">
        <v>2713</v>
      </c>
      <c r="B2486" s="1" t="s">
        <v>7</v>
      </c>
      <c r="C2486">
        <v>2021</v>
      </c>
      <c r="D2486" t="s">
        <v>24619</v>
      </c>
      <c r="E2486" s="1">
        <v>16376310</v>
      </c>
      <c r="F2486" s="1" t="s">
        <v>13961</v>
      </c>
      <c r="G2486" s="5">
        <v>44285</v>
      </c>
      <c r="H2486" s="11">
        <v>44590</v>
      </c>
      <c r="I2486" s="9">
        <v>58680000</v>
      </c>
      <c r="J2486" s="12">
        <v>0</v>
      </c>
      <c r="K2486" t="s">
        <v>2510</v>
      </c>
    </row>
    <row r="2487" spans="1:11" x14ac:dyDescent="0.25">
      <c r="A2487" s="1">
        <v>2714</v>
      </c>
      <c r="B2487" s="1" t="s">
        <v>7</v>
      </c>
      <c r="C2487">
        <v>2021</v>
      </c>
      <c r="D2487" t="s">
        <v>24620</v>
      </c>
      <c r="E2487" s="1">
        <v>1015428946</v>
      </c>
      <c r="F2487" s="1" t="s">
        <v>13962</v>
      </c>
      <c r="G2487" s="5">
        <v>44292</v>
      </c>
      <c r="H2487" s="11">
        <v>44566</v>
      </c>
      <c r="I2487" s="9">
        <v>52812000</v>
      </c>
      <c r="J2487" s="12">
        <v>0</v>
      </c>
      <c r="K2487" t="s">
        <v>2511</v>
      </c>
    </row>
    <row r="2488" spans="1:11" x14ac:dyDescent="0.25">
      <c r="A2488" s="1">
        <v>2715</v>
      </c>
      <c r="B2488" s="1" t="s">
        <v>7</v>
      </c>
      <c r="C2488">
        <v>2021</v>
      </c>
      <c r="D2488" t="s">
        <v>24621</v>
      </c>
      <c r="E2488" s="1">
        <v>52487826</v>
      </c>
      <c r="F2488" s="1" t="s">
        <v>13963</v>
      </c>
      <c r="G2488" s="5">
        <v>44291</v>
      </c>
      <c r="H2488" s="11">
        <v>44504</v>
      </c>
      <c r="I2488" s="9">
        <v>22813000</v>
      </c>
      <c r="J2488" s="12">
        <v>0</v>
      </c>
      <c r="K2488" t="s">
        <v>2512</v>
      </c>
    </row>
    <row r="2489" spans="1:11" x14ac:dyDescent="0.25">
      <c r="A2489" s="1">
        <v>2716</v>
      </c>
      <c r="B2489" s="1" t="s">
        <v>7</v>
      </c>
      <c r="C2489">
        <v>2021</v>
      </c>
      <c r="D2489" t="s">
        <v>24622</v>
      </c>
      <c r="E2489" s="1">
        <v>52955857</v>
      </c>
      <c r="F2489" s="1" t="s">
        <v>13964</v>
      </c>
      <c r="G2489" s="5">
        <v>44319</v>
      </c>
      <c r="H2489" s="11">
        <v>44563</v>
      </c>
      <c r="I2489" s="9">
        <v>36504000</v>
      </c>
      <c r="J2489" s="12">
        <v>0</v>
      </c>
      <c r="K2489" t="s">
        <v>2513</v>
      </c>
    </row>
    <row r="2490" spans="1:11" x14ac:dyDescent="0.25">
      <c r="A2490" s="1">
        <v>2717</v>
      </c>
      <c r="B2490" s="1" t="s">
        <v>7</v>
      </c>
      <c r="C2490">
        <v>2021</v>
      </c>
      <c r="D2490" t="s">
        <v>24623</v>
      </c>
      <c r="E2490" s="1">
        <v>30506633</v>
      </c>
      <c r="F2490" s="1" t="s">
        <v>13965</v>
      </c>
      <c r="G2490" s="5">
        <v>44284</v>
      </c>
      <c r="H2490" s="11">
        <v>44584</v>
      </c>
      <c r="I2490" s="9">
        <v>58670000</v>
      </c>
      <c r="J2490" s="12">
        <v>0</v>
      </c>
      <c r="K2490" t="s">
        <v>2514</v>
      </c>
    </row>
    <row r="2491" spans="1:11" x14ac:dyDescent="0.25">
      <c r="A2491" s="1">
        <v>2718</v>
      </c>
      <c r="B2491" s="1" t="s">
        <v>7</v>
      </c>
      <c r="C2491">
        <v>2021</v>
      </c>
      <c r="D2491" t="s">
        <v>24624</v>
      </c>
      <c r="E2491" s="1">
        <v>51946063</v>
      </c>
      <c r="F2491" s="1" t="s">
        <v>13966</v>
      </c>
      <c r="G2491" s="5">
        <v>44285</v>
      </c>
      <c r="H2491" s="11">
        <v>44726</v>
      </c>
      <c r="I2491" s="9">
        <v>29331000</v>
      </c>
      <c r="J2491" s="12">
        <v>14665500</v>
      </c>
      <c r="K2491" t="s">
        <v>2515</v>
      </c>
    </row>
    <row r="2492" spans="1:11" x14ac:dyDescent="0.25">
      <c r="A2492" s="1">
        <v>2719</v>
      </c>
      <c r="B2492" s="1" t="s">
        <v>7</v>
      </c>
      <c r="C2492">
        <v>2021</v>
      </c>
      <c r="D2492" t="s">
        <v>24625</v>
      </c>
      <c r="E2492" s="1">
        <v>39554309</v>
      </c>
      <c r="F2492" s="1" t="s">
        <v>13967</v>
      </c>
      <c r="G2492" s="5">
        <v>44285</v>
      </c>
      <c r="H2492" s="11">
        <v>44376</v>
      </c>
      <c r="I2492" s="9">
        <v>9777000</v>
      </c>
      <c r="J2492" s="12">
        <v>0</v>
      </c>
      <c r="K2492" t="s">
        <v>2516</v>
      </c>
    </row>
    <row r="2493" spans="1:11" x14ac:dyDescent="0.25">
      <c r="A2493" s="1">
        <v>2720</v>
      </c>
      <c r="B2493" s="1" t="s">
        <v>7</v>
      </c>
      <c r="C2493">
        <v>2021</v>
      </c>
      <c r="D2493" t="s">
        <v>24626</v>
      </c>
      <c r="E2493" s="1">
        <v>52854999</v>
      </c>
      <c r="F2493" s="1" t="s">
        <v>13968</v>
      </c>
      <c r="G2493" s="5">
        <v>44291</v>
      </c>
      <c r="H2493" s="11">
        <v>44381</v>
      </c>
      <c r="I2493" s="9">
        <v>9777000</v>
      </c>
      <c r="J2493" s="12">
        <v>0</v>
      </c>
      <c r="K2493" t="s">
        <v>2517</v>
      </c>
    </row>
    <row r="2494" spans="1:11" x14ac:dyDescent="0.25">
      <c r="A2494" s="1">
        <v>2721</v>
      </c>
      <c r="B2494" s="1" t="s">
        <v>7</v>
      </c>
      <c r="C2494">
        <v>2021</v>
      </c>
      <c r="D2494" t="s">
        <v>24627</v>
      </c>
      <c r="E2494" s="1">
        <v>32354768</v>
      </c>
      <c r="F2494" s="1" t="s">
        <v>13969</v>
      </c>
      <c r="G2494" s="5">
        <v>44291</v>
      </c>
      <c r="H2494" s="11">
        <v>44381</v>
      </c>
      <c r="I2494" s="9">
        <v>9777000</v>
      </c>
      <c r="J2494" s="12">
        <v>0</v>
      </c>
      <c r="K2494" t="s">
        <v>2518</v>
      </c>
    </row>
    <row r="2495" spans="1:11" x14ac:dyDescent="0.25">
      <c r="A2495" s="1">
        <v>2723</v>
      </c>
      <c r="B2495" s="1" t="s">
        <v>7</v>
      </c>
      <c r="C2495">
        <v>2021</v>
      </c>
      <c r="D2495" t="s">
        <v>24628</v>
      </c>
      <c r="E2495" s="1">
        <v>52518594</v>
      </c>
      <c r="F2495" s="1" t="s">
        <v>13970</v>
      </c>
      <c r="G2495" s="5">
        <v>44292</v>
      </c>
      <c r="H2495" s="11">
        <v>44382</v>
      </c>
      <c r="I2495" s="9">
        <v>9777000</v>
      </c>
      <c r="J2495" s="12">
        <v>0</v>
      </c>
      <c r="K2495" t="s">
        <v>2519</v>
      </c>
    </row>
    <row r="2496" spans="1:11" x14ac:dyDescent="0.25">
      <c r="A2496" s="1">
        <v>2724</v>
      </c>
      <c r="B2496" s="1" t="s">
        <v>7</v>
      </c>
      <c r="C2496">
        <v>2021</v>
      </c>
      <c r="D2496" t="s">
        <v>24629</v>
      </c>
      <c r="E2496" s="1">
        <v>52277762</v>
      </c>
      <c r="F2496" s="1" t="s">
        <v>13971</v>
      </c>
      <c r="G2496" s="5">
        <v>44285</v>
      </c>
      <c r="H2496" s="11">
        <v>44376</v>
      </c>
      <c r="I2496" s="9">
        <v>9777000</v>
      </c>
      <c r="J2496" s="12">
        <v>0</v>
      </c>
      <c r="K2496" t="s">
        <v>2520</v>
      </c>
    </row>
    <row r="2497" spans="1:11" x14ac:dyDescent="0.25">
      <c r="A2497" s="1">
        <v>2725</v>
      </c>
      <c r="B2497" s="1" t="s">
        <v>9</v>
      </c>
      <c r="C2497">
        <v>2021</v>
      </c>
      <c r="D2497" t="s">
        <v>24630</v>
      </c>
      <c r="E2497" s="1">
        <v>1233903694</v>
      </c>
      <c r="F2497" s="1" t="s">
        <v>13972</v>
      </c>
      <c r="G2497" s="5">
        <v>44284</v>
      </c>
      <c r="H2497" s="11">
        <v>44553</v>
      </c>
      <c r="I2497" s="9">
        <v>20496000</v>
      </c>
      <c r="J2497" s="12">
        <v>2135000</v>
      </c>
      <c r="K2497" t="s">
        <v>2521</v>
      </c>
    </row>
    <row r="2498" spans="1:11" x14ac:dyDescent="0.25">
      <c r="A2498" s="1">
        <v>2726</v>
      </c>
      <c r="B2498" s="1" t="s">
        <v>7</v>
      </c>
      <c r="C2498">
        <v>2021</v>
      </c>
      <c r="D2498" t="s">
        <v>24631</v>
      </c>
      <c r="E2498" s="1">
        <v>52489006</v>
      </c>
      <c r="F2498" s="1" t="s">
        <v>13973</v>
      </c>
      <c r="G2498" s="5">
        <v>44291</v>
      </c>
      <c r="H2498" s="11">
        <v>44381</v>
      </c>
      <c r="I2498" s="9">
        <v>9777000</v>
      </c>
      <c r="J2498" s="12">
        <v>0</v>
      </c>
      <c r="K2498" t="s">
        <v>2522</v>
      </c>
    </row>
    <row r="2499" spans="1:11" x14ac:dyDescent="0.25">
      <c r="A2499" s="1">
        <v>2727</v>
      </c>
      <c r="B2499" s="1" t="s">
        <v>7</v>
      </c>
      <c r="C2499">
        <v>2021</v>
      </c>
      <c r="D2499" t="s">
        <v>24632</v>
      </c>
      <c r="E2499" s="1">
        <v>52900215</v>
      </c>
      <c r="F2499" s="1" t="s">
        <v>13974</v>
      </c>
      <c r="G2499" s="5">
        <v>44292</v>
      </c>
      <c r="H2499" s="11">
        <v>44384</v>
      </c>
      <c r="I2499" s="9">
        <v>32590000</v>
      </c>
      <c r="J2499" s="12">
        <v>0</v>
      </c>
      <c r="K2499" t="s">
        <v>2523</v>
      </c>
    </row>
    <row r="2500" spans="1:11" x14ac:dyDescent="0.25">
      <c r="A2500" s="1">
        <v>2728</v>
      </c>
      <c r="B2500" s="1" t="s">
        <v>9</v>
      </c>
      <c r="C2500">
        <v>2021</v>
      </c>
      <c r="D2500" t="s">
        <v>24633</v>
      </c>
      <c r="E2500" s="1">
        <v>79396883</v>
      </c>
      <c r="F2500" s="1" t="s">
        <v>13975</v>
      </c>
      <c r="G2500" s="5">
        <v>44312</v>
      </c>
      <c r="H2500" s="11">
        <v>44737</v>
      </c>
      <c r="I2500" s="9">
        <v>25620000</v>
      </c>
      <c r="J2500" s="12">
        <v>10248000</v>
      </c>
      <c r="K2500" t="s">
        <v>2524</v>
      </c>
    </row>
    <row r="2501" spans="1:11" x14ac:dyDescent="0.25">
      <c r="A2501" s="1">
        <v>2729</v>
      </c>
      <c r="B2501" s="1" t="s">
        <v>7</v>
      </c>
      <c r="C2501">
        <v>2021</v>
      </c>
      <c r="D2501" t="s">
        <v>24634</v>
      </c>
      <c r="E2501" s="1">
        <v>1023928710</v>
      </c>
      <c r="F2501" s="1" t="s">
        <v>13976</v>
      </c>
      <c r="G2501" s="5">
        <v>44281</v>
      </c>
      <c r="H2501" s="11">
        <v>44586</v>
      </c>
      <c r="I2501" s="9">
        <v>41067000</v>
      </c>
      <c r="J2501" s="12">
        <v>4563000</v>
      </c>
      <c r="K2501" t="s">
        <v>2525</v>
      </c>
    </row>
    <row r="2502" spans="1:11" x14ac:dyDescent="0.25">
      <c r="A2502" s="1">
        <v>2730</v>
      </c>
      <c r="B2502" s="1" t="s">
        <v>7</v>
      </c>
      <c r="C2502">
        <v>2021</v>
      </c>
      <c r="D2502" t="s">
        <v>24635</v>
      </c>
      <c r="E2502" s="1">
        <v>53102203</v>
      </c>
      <c r="F2502" s="1" t="s">
        <v>13977</v>
      </c>
      <c r="G2502" s="5">
        <v>44307</v>
      </c>
      <c r="H2502" s="11">
        <v>44739</v>
      </c>
      <c r="I2502" s="9">
        <v>37199983</v>
      </c>
      <c r="J2502" s="12">
        <v>18146333</v>
      </c>
      <c r="K2502" t="s">
        <v>2526</v>
      </c>
    </row>
    <row r="2503" spans="1:11" x14ac:dyDescent="0.25">
      <c r="A2503" s="1">
        <v>2732</v>
      </c>
      <c r="B2503" s="1" t="s">
        <v>9</v>
      </c>
      <c r="C2503">
        <v>2021</v>
      </c>
      <c r="D2503" t="s">
        <v>24636</v>
      </c>
      <c r="E2503" s="1">
        <v>1033752602</v>
      </c>
      <c r="F2503" s="1" t="s">
        <v>13978</v>
      </c>
      <c r="G2503" s="5">
        <v>44291</v>
      </c>
      <c r="H2503" s="11">
        <v>44381</v>
      </c>
      <c r="I2503" s="9">
        <v>4935000</v>
      </c>
      <c r="J2503" s="12">
        <v>0</v>
      </c>
      <c r="K2503" t="s">
        <v>2527</v>
      </c>
    </row>
    <row r="2504" spans="1:11" x14ac:dyDescent="0.25">
      <c r="A2504" s="1">
        <v>2733</v>
      </c>
      <c r="B2504" s="1" t="s">
        <v>7</v>
      </c>
      <c r="C2504">
        <v>2021</v>
      </c>
      <c r="D2504" t="s">
        <v>24637</v>
      </c>
      <c r="E2504" s="1">
        <v>52395085</v>
      </c>
      <c r="F2504" s="1" t="s">
        <v>13979</v>
      </c>
      <c r="G2504" s="5">
        <v>44285</v>
      </c>
      <c r="H2504" s="11">
        <v>44376</v>
      </c>
      <c r="I2504" s="9">
        <v>9777000</v>
      </c>
      <c r="J2504" s="12">
        <v>0</v>
      </c>
      <c r="K2504" t="s">
        <v>2528</v>
      </c>
    </row>
    <row r="2505" spans="1:11" x14ac:dyDescent="0.25">
      <c r="A2505" s="1">
        <v>2734</v>
      </c>
      <c r="B2505" s="1" t="s">
        <v>7</v>
      </c>
      <c r="C2505">
        <v>2021</v>
      </c>
      <c r="D2505" t="s">
        <v>24638</v>
      </c>
      <c r="E2505" s="1">
        <v>52477646</v>
      </c>
      <c r="F2505" s="1" t="s">
        <v>13980</v>
      </c>
      <c r="G2505" s="5">
        <v>44292</v>
      </c>
      <c r="H2505" s="11">
        <v>44382</v>
      </c>
      <c r="I2505" s="9">
        <v>9777000</v>
      </c>
      <c r="J2505" s="12">
        <v>0</v>
      </c>
      <c r="K2505" t="s">
        <v>2529</v>
      </c>
    </row>
    <row r="2506" spans="1:11" x14ac:dyDescent="0.25">
      <c r="A2506" s="1">
        <v>2735</v>
      </c>
      <c r="B2506" s="1" t="s">
        <v>9</v>
      </c>
      <c r="C2506">
        <v>2021</v>
      </c>
      <c r="D2506" t="s">
        <v>24639</v>
      </c>
      <c r="E2506" s="1">
        <v>52061534</v>
      </c>
      <c r="F2506" s="1" t="s">
        <v>13981</v>
      </c>
      <c r="G2506" s="5">
        <v>44285</v>
      </c>
      <c r="H2506" s="11">
        <v>44529</v>
      </c>
      <c r="I2506" s="9">
        <v>20496000</v>
      </c>
      <c r="J2506" s="12">
        <v>0</v>
      </c>
      <c r="K2506" t="s">
        <v>2530</v>
      </c>
    </row>
    <row r="2507" spans="1:11" x14ac:dyDescent="0.25">
      <c r="A2507" s="1">
        <v>2736</v>
      </c>
      <c r="B2507" s="1" t="s">
        <v>7</v>
      </c>
      <c r="C2507">
        <v>2021</v>
      </c>
      <c r="D2507" t="s">
        <v>24640</v>
      </c>
      <c r="E2507" s="1">
        <v>53038394</v>
      </c>
      <c r="F2507" s="1" t="s">
        <v>13982</v>
      </c>
      <c r="G2507" s="5">
        <v>44291</v>
      </c>
      <c r="H2507" s="11">
        <v>44381</v>
      </c>
      <c r="I2507" s="9">
        <v>9777000</v>
      </c>
      <c r="J2507" s="12">
        <v>0</v>
      </c>
      <c r="K2507" t="s">
        <v>2531</v>
      </c>
    </row>
    <row r="2508" spans="1:11" x14ac:dyDescent="0.25">
      <c r="A2508" s="23">
        <v>2737</v>
      </c>
      <c r="B2508" s="23" t="s">
        <v>9</v>
      </c>
      <c r="C2508">
        <v>2021</v>
      </c>
      <c r="D2508" t="s">
        <v>24641</v>
      </c>
      <c r="E2508" s="23">
        <v>1022960047</v>
      </c>
      <c r="F2508" s="23" t="s">
        <v>13983</v>
      </c>
      <c r="G2508" s="24">
        <v>44285</v>
      </c>
      <c r="H2508" s="11">
        <v>44529</v>
      </c>
      <c r="I2508" s="25">
        <v>20496000</v>
      </c>
      <c r="J2508" s="12">
        <v>0</v>
      </c>
      <c r="K2508" t="s">
        <v>2532</v>
      </c>
    </row>
    <row r="2509" spans="1:11" x14ac:dyDescent="0.25">
      <c r="A2509" s="1">
        <v>2738</v>
      </c>
      <c r="B2509" s="1" t="s">
        <v>7</v>
      </c>
      <c r="C2509" s="2">
        <v>2021</v>
      </c>
      <c r="D2509" s="2" t="s">
        <v>24642</v>
      </c>
      <c r="E2509" s="1">
        <v>53029546</v>
      </c>
      <c r="F2509" s="1" t="s">
        <v>13984</v>
      </c>
      <c r="G2509" s="5">
        <v>44291</v>
      </c>
      <c r="H2509" s="39">
        <v>44746</v>
      </c>
      <c r="I2509" s="9">
        <v>52920000</v>
      </c>
      <c r="J2509" s="12">
        <v>26460000</v>
      </c>
      <c r="K2509" t="s">
        <v>2533</v>
      </c>
    </row>
    <row r="2510" spans="1:11" x14ac:dyDescent="0.25">
      <c r="A2510" s="1">
        <v>2739</v>
      </c>
      <c r="B2510" s="1" t="s">
        <v>9</v>
      </c>
      <c r="C2510" s="2">
        <v>2021</v>
      </c>
      <c r="D2510" s="2" t="s">
        <v>24643</v>
      </c>
      <c r="E2510" s="1">
        <v>1085917368</v>
      </c>
      <c r="F2510" s="1" t="s">
        <v>13985</v>
      </c>
      <c r="G2510" s="5">
        <v>44285</v>
      </c>
      <c r="H2510" s="39">
        <v>44773</v>
      </c>
      <c r="I2510" s="9">
        <v>13280000</v>
      </c>
      <c r="J2510" s="12">
        <v>6640000</v>
      </c>
      <c r="K2510" t="s">
        <v>2534</v>
      </c>
    </row>
    <row r="2511" spans="1:11" x14ac:dyDescent="0.25">
      <c r="A2511" s="31">
        <v>2740</v>
      </c>
      <c r="B2511" s="31" t="s">
        <v>7</v>
      </c>
      <c r="C2511">
        <v>2021</v>
      </c>
      <c r="D2511" t="s">
        <v>24644</v>
      </c>
      <c r="E2511" s="31">
        <v>52064107</v>
      </c>
      <c r="F2511" s="31" t="s">
        <v>13986</v>
      </c>
      <c r="G2511" s="32">
        <v>44284</v>
      </c>
      <c r="H2511" s="11">
        <v>44375</v>
      </c>
      <c r="I2511" s="33">
        <v>9777000</v>
      </c>
      <c r="J2511" s="12">
        <v>0</v>
      </c>
      <c r="K2511" t="s">
        <v>2535</v>
      </c>
    </row>
    <row r="2512" spans="1:11" x14ac:dyDescent="0.25">
      <c r="A2512" s="1">
        <v>2741</v>
      </c>
      <c r="B2512" s="1" t="s">
        <v>9</v>
      </c>
      <c r="C2512" s="2">
        <v>2021</v>
      </c>
      <c r="D2512" s="2" t="s">
        <v>24645</v>
      </c>
      <c r="E2512" s="1">
        <v>52801631</v>
      </c>
      <c r="F2512" s="1" t="s">
        <v>13987</v>
      </c>
      <c r="G2512" s="5">
        <v>44285</v>
      </c>
      <c r="H2512" s="39">
        <v>44930</v>
      </c>
      <c r="I2512" s="9">
        <v>20496000</v>
      </c>
      <c r="J2512" s="12">
        <v>0</v>
      </c>
      <c r="K2512" t="s">
        <v>2536</v>
      </c>
    </row>
    <row r="2513" spans="1:11" x14ac:dyDescent="0.25">
      <c r="A2513" s="28">
        <v>2742</v>
      </c>
      <c r="B2513" s="28" t="s">
        <v>9</v>
      </c>
      <c r="C2513">
        <v>2021</v>
      </c>
      <c r="D2513" t="s">
        <v>24646</v>
      </c>
      <c r="E2513" s="28">
        <v>52693650</v>
      </c>
      <c r="F2513" s="28" t="s">
        <v>13988</v>
      </c>
      <c r="G2513" s="29">
        <v>44299</v>
      </c>
      <c r="H2513" s="11">
        <v>44542</v>
      </c>
      <c r="I2513" s="30">
        <v>20496000</v>
      </c>
      <c r="J2513" s="12">
        <v>0</v>
      </c>
      <c r="K2513" t="s">
        <v>2537</v>
      </c>
    </row>
    <row r="2514" spans="1:11" x14ac:dyDescent="0.25">
      <c r="A2514" s="1">
        <v>2744</v>
      </c>
      <c r="B2514" s="1" t="s">
        <v>7</v>
      </c>
      <c r="C2514">
        <v>2021</v>
      </c>
      <c r="D2514" t="s">
        <v>24647</v>
      </c>
      <c r="E2514" s="1">
        <v>53093124</v>
      </c>
      <c r="F2514" s="1" t="s">
        <v>13989</v>
      </c>
      <c r="G2514" s="5">
        <v>44285</v>
      </c>
      <c r="H2514" s="11">
        <v>44376</v>
      </c>
      <c r="I2514" s="9">
        <v>10020000</v>
      </c>
      <c r="J2514" s="12">
        <v>0</v>
      </c>
      <c r="K2514" t="s">
        <v>2538</v>
      </c>
    </row>
    <row r="2515" spans="1:11" x14ac:dyDescent="0.25">
      <c r="A2515" s="1">
        <v>2745</v>
      </c>
      <c r="B2515" s="1" t="s">
        <v>9</v>
      </c>
      <c r="C2515">
        <v>2021</v>
      </c>
      <c r="D2515" t="s">
        <v>24648</v>
      </c>
      <c r="E2515" s="1">
        <v>80747550</v>
      </c>
      <c r="F2515" s="1" t="s">
        <v>13990</v>
      </c>
      <c r="G2515" s="5">
        <v>44285</v>
      </c>
      <c r="H2515" s="11">
        <v>44529</v>
      </c>
      <c r="I2515" s="9">
        <v>20496000</v>
      </c>
      <c r="J2515" s="12">
        <v>0</v>
      </c>
      <c r="K2515" t="s">
        <v>2539</v>
      </c>
    </row>
    <row r="2516" spans="1:11" x14ac:dyDescent="0.25">
      <c r="A2516" s="1">
        <v>2746</v>
      </c>
      <c r="B2516" s="1" t="s">
        <v>9</v>
      </c>
      <c r="C2516">
        <v>2021</v>
      </c>
      <c r="D2516" t="s">
        <v>24649</v>
      </c>
      <c r="E2516" s="1">
        <v>1010230730</v>
      </c>
      <c r="F2516" s="1" t="s">
        <v>13991</v>
      </c>
      <c r="G2516" s="5">
        <v>44285</v>
      </c>
      <c r="H2516" s="11">
        <v>44529</v>
      </c>
      <c r="I2516" s="9">
        <v>20496000</v>
      </c>
      <c r="J2516" s="12">
        <v>0</v>
      </c>
      <c r="K2516" t="s">
        <v>2540</v>
      </c>
    </row>
    <row r="2517" spans="1:11" x14ac:dyDescent="0.25">
      <c r="A2517" s="1">
        <v>2747</v>
      </c>
      <c r="B2517" s="1" t="s">
        <v>9</v>
      </c>
      <c r="C2517">
        <v>2021</v>
      </c>
      <c r="D2517" t="s">
        <v>24650</v>
      </c>
      <c r="E2517" s="1">
        <v>1023860302</v>
      </c>
      <c r="F2517" s="1" t="s">
        <v>13992</v>
      </c>
      <c r="G2517" s="5">
        <v>44294</v>
      </c>
      <c r="H2517" s="11">
        <v>44537</v>
      </c>
      <c r="I2517" s="9">
        <v>20496000</v>
      </c>
      <c r="J2517" s="12">
        <v>0</v>
      </c>
      <c r="K2517" t="s">
        <v>2541</v>
      </c>
    </row>
    <row r="2518" spans="1:11" x14ac:dyDescent="0.25">
      <c r="A2518" s="1">
        <v>2748</v>
      </c>
      <c r="B2518" s="1" t="s">
        <v>7</v>
      </c>
      <c r="C2518">
        <v>2021</v>
      </c>
      <c r="D2518" t="s">
        <v>24651</v>
      </c>
      <c r="E2518" s="1">
        <v>51883079</v>
      </c>
      <c r="F2518" s="1" t="s">
        <v>13993</v>
      </c>
      <c r="G2518" s="5">
        <v>44305</v>
      </c>
      <c r="H2518" s="11">
        <v>44395</v>
      </c>
      <c r="I2518" s="9">
        <v>9777000</v>
      </c>
      <c r="J2518" s="12">
        <v>0</v>
      </c>
      <c r="K2518" t="s">
        <v>2542</v>
      </c>
    </row>
    <row r="2519" spans="1:11" x14ac:dyDescent="0.25">
      <c r="A2519" s="1">
        <v>2750</v>
      </c>
      <c r="B2519" s="1" t="s">
        <v>7</v>
      </c>
      <c r="C2519">
        <v>2021</v>
      </c>
      <c r="D2519" t="s">
        <v>24652</v>
      </c>
      <c r="E2519" s="1">
        <v>1030539414</v>
      </c>
      <c r="F2519" s="1" t="s">
        <v>13994</v>
      </c>
      <c r="G2519" s="5">
        <v>44292</v>
      </c>
      <c r="H2519" s="11">
        <v>44505</v>
      </c>
      <c r="I2519" s="9">
        <v>23380000</v>
      </c>
      <c r="J2519" s="12">
        <v>0</v>
      </c>
      <c r="K2519" t="s">
        <v>2543</v>
      </c>
    </row>
    <row r="2520" spans="1:11" x14ac:dyDescent="0.25">
      <c r="A2520" s="1">
        <v>2751</v>
      </c>
      <c r="B2520" s="1" t="s">
        <v>9</v>
      </c>
      <c r="C2520">
        <v>2021</v>
      </c>
      <c r="D2520" t="s">
        <v>24653</v>
      </c>
      <c r="E2520" s="1">
        <v>1033778644</v>
      </c>
      <c r="F2520" s="1" t="s">
        <v>13995</v>
      </c>
      <c r="G2520" s="5">
        <v>44281</v>
      </c>
      <c r="H2520" s="11">
        <v>44494</v>
      </c>
      <c r="I2520" s="9">
        <v>11515000</v>
      </c>
      <c r="J2520" s="12">
        <v>0</v>
      </c>
      <c r="K2520" t="s">
        <v>2544</v>
      </c>
    </row>
    <row r="2521" spans="1:11" x14ac:dyDescent="0.25">
      <c r="A2521" s="1">
        <v>2752</v>
      </c>
      <c r="B2521" s="1" t="s">
        <v>9</v>
      </c>
      <c r="C2521">
        <v>2021</v>
      </c>
      <c r="D2521" t="s">
        <v>24654</v>
      </c>
      <c r="E2521" s="1">
        <v>52110342</v>
      </c>
      <c r="F2521" s="1" t="s">
        <v>13996</v>
      </c>
      <c r="G2521" s="5">
        <v>44291</v>
      </c>
      <c r="H2521" s="11">
        <v>44504</v>
      </c>
      <c r="I2521" s="9">
        <v>11515000</v>
      </c>
      <c r="J2521" s="12">
        <v>0</v>
      </c>
      <c r="K2521" t="s">
        <v>2545</v>
      </c>
    </row>
    <row r="2522" spans="1:11" x14ac:dyDescent="0.25">
      <c r="A2522" s="23">
        <v>2753</v>
      </c>
      <c r="B2522" s="23" t="s">
        <v>9</v>
      </c>
      <c r="C2522">
        <v>2021</v>
      </c>
      <c r="D2522" t="s">
        <v>24655</v>
      </c>
      <c r="E2522" s="23">
        <v>79643497</v>
      </c>
      <c r="F2522" s="23" t="s">
        <v>13997</v>
      </c>
      <c r="G2522" s="24">
        <v>44343</v>
      </c>
      <c r="H2522" s="11">
        <v>44587</v>
      </c>
      <c r="I2522" s="25">
        <v>10514000</v>
      </c>
      <c r="J2522" s="12">
        <v>0</v>
      </c>
      <c r="K2522" t="s">
        <v>2546</v>
      </c>
    </row>
    <row r="2523" spans="1:11" x14ac:dyDescent="0.25">
      <c r="A2523" s="1">
        <v>2754</v>
      </c>
      <c r="B2523" s="1" t="s">
        <v>7</v>
      </c>
      <c r="C2523" s="2">
        <v>2021</v>
      </c>
      <c r="D2523" s="2" t="s">
        <v>24656</v>
      </c>
      <c r="E2523" s="1">
        <v>33213236</v>
      </c>
      <c r="F2523" s="1" t="s">
        <v>13998</v>
      </c>
      <c r="G2523" s="5">
        <v>44302</v>
      </c>
      <c r="H2523" s="39">
        <v>44756</v>
      </c>
      <c r="I2523" s="9">
        <v>39300000</v>
      </c>
      <c r="J2523" s="12">
        <v>19519000</v>
      </c>
      <c r="K2523" t="s">
        <v>2547</v>
      </c>
    </row>
    <row r="2524" spans="1:11" x14ac:dyDescent="0.25">
      <c r="A2524" s="28">
        <v>2755</v>
      </c>
      <c r="B2524" s="28" t="s">
        <v>7</v>
      </c>
      <c r="C2524">
        <v>2021</v>
      </c>
      <c r="D2524" t="s">
        <v>24657</v>
      </c>
      <c r="E2524" s="28">
        <v>12747961</v>
      </c>
      <c r="F2524" s="28" t="s">
        <v>13999</v>
      </c>
      <c r="G2524" s="29">
        <v>44284</v>
      </c>
      <c r="H2524" s="11">
        <v>44740</v>
      </c>
      <c r="I2524" s="30">
        <v>38890000</v>
      </c>
      <c r="J2524" s="12">
        <v>19445000</v>
      </c>
      <c r="K2524" t="s">
        <v>2548</v>
      </c>
    </row>
    <row r="2525" spans="1:11" x14ac:dyDescent="0.25">
      <c r="A2525" s="1">
        <v>2756</v>
      </c>
      <c r="B2525" s="1" t="s">
        <v>7</v>
      </c>
      <c r="C2525">
        <v>2021</v>
      </c>
      <c r="D2525" t="s">
        <v>24658</v>
      </c>
      <c r="E2525" s="1">
        <v>1013585452</v>
      </c>
      <c r="F2525" s="1" t="s">
        <v>14000</v>
      </c>
      <c r="G2525" s="5">
        <v>44291</v>
      </c>
      <c r="H2525" s="11">
        <v>44731</v>
      </c>
      <c r="I2525" s="9">
        <v>29331000</v>
      </c>
      <c r="J2525" s="12">
        <v>14665500</v>
      </c>
      <c r="K2525" t="s">
        <v>2549</v>
      </c>
    </row>
    <row r="2526" spans="1:11" x14ac:dyDescent="0.25">
      <c r="A2526" s="1">
        <v>2757</v>
      </c>
      <c r="B2526" s="1" t="s">
        <v>7</v>
      </c>
      <c r="C2526">
        <v>2021</v>
      </c>
      <c r="D2526" t="s">
        <v>24659</v>
      </c>
      <c r="E2526" s="1">
        <v>57465240</v>
      </c>
      <c r="F2526" s="1" t="s">
        <v>14001</v>
      </c>
      <c r="G2526" s="5">
        <v>44291</v>
      </c>
      <c r="H2526" s="11">
        <v>44731</v>
      </c>
      <c r="I2526" s="9">
        <v>29331000</v>
      </c>
      <c r="J2526" s="12">
        <v>14665500</v>
      </c>
      <c r="K2526" t="s">
        <v>2550</v>
      </c>
    </row>
    <row r="2527" spans="1:11" x14ac:dyDescent="0.25">
      <c r="A2527" s="1">
        <v>2758</v>
      </c>
      <c r="B2527" s="1" t="s">
        <v>7</v>
      </c>
      <c r="C2527">
        <v>2021</v>
      </c>
      <c r="D2527" t="s">
        <v>24660</v>
      </c>
      <c r="E2527" s="1">
        <v>51956893</v>
      </c>
      <c r="F2527" s="1" t="s">
        <v>14002</v>
      </c>
      <c r="G2527" s="5">
        <v>44282</v>
      </c>
      <c r="H2527" s="11">
        <v>44723</v>
      </c>
      <c r="I2527" s="9">
        <v>35010000</v>
      </c>
      <c r="J2527" s="12">
        <v>17505000</v>
      </c>
      <c r="K2527" t="s">
        <v>2551</v>
      </c>
    </row>
    <row r="2528" spans="1:11" x14ac:dyDescent="0.25">
      <c r="A2528" s="1">
        <v>2759</v>
      </c>
      <c r="B2528" s="1" t="s">
        <v>7</v>
      </c>
      <c r="C2528">
        <v>2021</v>
      </c>
      <c r="D2528" t="s">
        <v>24661</v>
      </c>
      <c r="E2528" s="1">
        <v>39798978</v>
      </c>
      <c r="F2528" s="1" t="s">
        <v>14003</v>
      </c>
      <c r="G2528" s="5">
        <v>44298</v>
      </c>
      <c r="H2528" s="11">
        <v>44738</v>
      </c>
      <c r="I2528" s="9">
        <v>29331000</v>
      </c>
      <c r="J2528" s="12">
        <v>14665500</v>
      </c>
      <c r="K2528" t="s">
        <v>2552</v>
      </c>
    </row>
    <row r="2529" spans="1:11" x14ac:dyDescent="0.25">
      <c r="A2529" s="1">
        <v>2760</v>
      </c>
      <c r="B2529" s="1" t="s">
        <v>7</v>
      </c>
      <c r="C2529">
        <v>2021</v>
      </c>
      <c r="D2529" t="s">
        <v>24662</v>
      </c>
      <c r="E2529" s="1">
        <v>1136881529</v>
      </c>
      <c r="F2529" s="1" t="s">
        <v>14004</v>
      </c>
      <c r="G2529" s="5">
        <v>44300</v>
      </c>
      <c r="H2529" s="11">
        <v>44740</v>
      </c>
      <c r="I2529" s="9">
        <v>29331000</v>
      </c>
      <c r="J2529" s="12">
        <v>14665500</v>
      </c>
      <c r="K2529" t="s">
        <v>2553</v>
      </c>
    </row>
    <row r="2530" spans="1:11" x14ac:dyDescent="0.25">
      <c r="A2530" s="1">
        <v>2761</v>
      </c>
      <c r="B2530" s="1" t="s">
        <v>7</v>
      </c>
      <c r="C2530">
        <v>2021</v>
      </c>
      <c r="D2530" t="s">
        <v>24663</v>
      </c>
      <c r="E2530" s="1">
        <v>1013584133</v>
      </c>
      <c r="F2530" s="1" t="s">
        <v>14005</v>
      </c>
      <c r="G2530" s="5">
        <v>44285</v>
      </c>
      <c r="H2530" s="11">
        <v>44718</v>
      </c>
      <c r="I2530" s="9">
        <v>31732679</v>
      </c>
      <c r="J2530" s="12">
        <v>15810668</v>
      </c>
      <c r="K2530" t="s">
        <v>2554</v>
      </c>
    </row>
    <row r="2531" spans="1:11" x14ac:dyDescent="0.25">
      <c r="A2531" s="1">
        <v>2762</v>
      </c>
      <c r="B2531" s="1" t="s">
        <v>7</v>
      </c>
      <c r="C2531">
        <v>2021</v>
      </c>
      <c r="D2531" t="s">
        <v>24664</v>
      </c>
      <c r="E2531" s="1">
        <v>52457219</v>
      </c>
      <c r="F2531" s="1" t="s">
        <v>14006</v>
      </c>
      <c r="G2531" s="5">
        <v>44301</v>
      </c>
      <c r="H2531" s="11">
        <v>44736</v>
      </c>
      <c r="I2531" s="9">
        <v>29331000</v>
      </c>
      <c r="J2531" s="12">
        <v>14665500</v>
      </c>
      <c r="K2531" t="s">
        <v>2555</v>
      </c>
    </row>
    <row r="2532" spans="1:11" x14ac:dyDescent="0.25">
      <c r="A2532" s="1">
        <v>2763</v>
      </c>
      <c r="B2532" s="1" t="s">
        <v>7</v>
      </c>
      <c r="C2532">
        <v>2021</v>
      </c>
      <c r="D2532" t="s">
        <v>24665</v>
      </c>
      <c r="E2532" s="1">
        <v>1032441890</v>
      </c>
      <c r="F2532" s="1" t="s">
        <v>14007</v>
      </c>
      <c r="G2532" s="5">
        <v>44281</v>
      </c>
      <c r="H2532" s="11">
        <v>44555</v>
      </c>
      <c r="I2532" s="9">
        <v>41067000</v>
      </c>
      <c r="J2532" s="12">
        <v>0</v>
      </c>
      <c r="K2532" t="s">
        <v>2556</v>
      </c>
    </row>
    <row r="2533" spans="1:11" x14ac:dyDescent="0.25">
      <c r="A2533" s="1">
        <v>2764</v>
      </c>
      <c r="B2533" s="1" t="s">
        <v>9</v>
      </c>
      <c r="C2533">
        <v>2021</v>
      </c>
      <c r="D2533" t="s">
        <v>24666</v>
      </c>
      <c r="E2533" s="1">
        <v>52743187</v>
      </c>
      <c r="F2533" s="1" t="s">
        <v>14008</v>
      </c>
      <c r="G2533" s="5">
        <v>44281</v>
      </c>
      <c r="H2533" s="11">
        <v>44555</v>
      </c>
      <c r="I2533" s="9">
        <v>16650000</v>
      </c>
      <c r="J2533" s="12">
        <v>0</v>
      </c>
      <c r="K2533" t="s">
        <v>2557</v>
      </c>
    </row>
    <row r="2534" spans="1:11" x14ac:dyDescent="0.25">
      <c r="A2534" s="1">
        <v>2765</v>
      </c>
      <c r="B2534" s="1" t="s">
        <v>7</v>
      </c>
      <c r="C2534">
        <v>2021</v>
      </c>
      <c r="D2534" t="s">
        <v>24667</v>
      </c>
      <c r="E2534" s="1">
        <v>80739978</v>
      </c>
      <c r="F2534" s="1" t="s">
        <v>14009</v>
      </c>
      <c r="G2534" s="5">
        <v>44285</v>
      </c>
      <c r="H2534" s="11">
        <v>44559</v>
      </c>
      <c r="I2534" s="9">
        <v>52812000</v>
      </c>
      <c r="J2534" s="12">
        <v>0</v>
      </c>
      <c r="K2534" t="s">
        <v>2558</v>
      </c>
    </row>
    <row r="2535" spans="1:11" x14ac:dyDescent="0.25">
      <c r="A2535" s="1">
        <v>2766</v>
      </c>
      <c r="B2535" s="1" t="s">
        <v>7</v>
      </c>
      <c r="C2535">
        <v>2021</v>
      </c>
      <c r="D2535" t="s">
        <v>24668</v>
      </c>
      <c r="E2535" s="1">
        <v>1023875284</v>
      </c>
      <c r="F2535" s="1" t="s">
        <v>14010</v>
      </c>
      <c r="G2535" s="5">
        <v>44291</v>
      </c>
      <c r="H2535" s="11">
        <v>44565</v>
      </c>
      <c r="I2535" s="9">
        <v>35370000</v>
      </c>
      <c r="J2535" s="12">
        <v>0</v>
      </c>
      <c r="K2535" t="s">
        <v>2559</v>
      </c>
    </row>
    <row r="2536" spans="1:11" x14ac:dyDescent="0.25">
      <c r="A2536" s="1">
        <v>2767</v>
      </c>
      <c r="B2536" s="1" t="s">
        <v>9</v>
      </c>
      <c r="C2536">
        <v>2021</v>
      </c>
      <c r="D2536" t="s">
        <v>24669</v>
      </c>
      <c r="E2536" s="1">
        <v>79648053</v>
      </c>
      <c r="F2536" s="1" t="s">
        <v>14011</v>
      </c>
      <c r="G2536" s="5">
        <v>44281</v>
      </c>
      <c r="H2536" s="11">
        <v>44525</v>
      </c>
      <c r="I2536" s="9">
        <v>20496000</v>
      </c>
      <c r="J2536" s="12">
        <v>0</v>
      </c>
      <c r="K2536" t="s">
        <v>2560</v>
      </c>
    </row>
    <row r="2537" spans="1:11" x14ac:dyDescent="0.25">
      <c r="A2537" s="1">
        <v>2768</v>
      </c>
      <c r="B2537" s="1" t="s">
        <v>9</v>
      </c>
      <c r="C2537">
        <v>2021</v>
      </c>
      <c r="D2537" t="s">
        <v>24670</v>
      </c>
      <c r="E2537" s="1">
        <v>1023896780</v>
      </c>
      <c r="F2537" s="1" t="s">
        <v>14012</v>
      </c>
      <c r="G2537" s="5">
        <v>44296</v>
      </c>
      <c r="H2537" s="11">
        <v>44539</v>
      </c>
      <c r="I2537" s="9">
        <v>20496000</v>
      </c>
      <c r="J2537" s="12">
        <v>0</v>
      </c>
      <c r="K2537" t="s">
        <v>2561</v>
      </c>
    </row>
    <row r="2538" spans="1:11" x14ac:dyDescent="0.25">
      <c r="A2538" s="1">
        <v>2769</v>
      </c>
      <c r="B2538" s="1" t="s">
        <v>7</v>
      </c>
      <c r="C2538">
        <v>2021</v>
      </c>
      <c r="D2538" t="s">
        <v>24671</v>
      </c>
      <c r="E2538" s="1">
        <v>51765032</v>
      </c>
      <c r="F2538" s="1" t="s">
        <v>14013</v>
      </c>
      <c r="G2538" s="5">
        <v>44291</v>
      </c>
      <c r="H2538" s="11">
        <v>44565</v>
      </c>
      <c r="I2538" s="9">
        <v>47907360</v>
      </c>
      <c r="J2538" s="12">
        <v>0</v>
      </c>
      <c r="K2538" t="s">
        <v>2562</v>
      </c>
    </row>
    <row r="2539" spans="1:11" x14ac:dyDescent="0.25">
      <c r="A2539" s="1">
        <v>2770</v>
      </c>
      <c r="B2539" s="1" t="s">
        <v>7</v>
      </c>
      <c r="C2539">
        <v>2021</v>
      </c>
      <c r="D2539" t="s">
        <v>24672</v>
      </c>
      <c r="E2539" s="1">
        <v>52725282</v>
      </c>
      <c r="F2539" s="1" t="s">
        <v>14014</v>
      </c>
      <c r="G2539" s="5">
        <v>44285</v>
      </c>
      <c r="H2539" s="11">
        <v>44741</v>
      </c>
      <c r="I2539" s="9">
        <v>38900000</v>
      </c>
      <c r="J2539" s="12">
        <v>19450000</v>
      </c>
      <c r="K2539" t="s">
        <v>2563</v>
      </c>
    </row>
    <row r="2540" spans="1:11" x14ac:dyDescent="0.25">
      <c r="A2540" s="1">
        <v>2771</v>
      </c>
      <c r="B2540" s="1" t="s">
        <v>9</v>
      </c>
      <c r="C2540">
        <v>2021</v>
      </c>
      <c r="D2540" t="s">
        <v>24673</v>
      </c>
      <c r="E2540" s="1">
        <v>1030609488</v>
      </c>
      <c r="F2540" s="1" t="s">
        <v>14015</v>
      </c>
      <c r="G2540" s="5">
        <v>44282</v>
      </c>
      <c r="H2540" s="11">
        <v>44738</v>
      </c>
      <c r="I2540" s="9">
        <v>25620000</v>
      </c>
      <c r="J2540" s="12">
        <v>12810000</v>
      </c>
      <c r="K2540" t="s">
        <v>2564</v>
      </c>
    </row>
    <row r="2541" spans="1:11" x14ac:dyDescent="0.25">
      <c r="A2541" s="1">
        <v>2772</v>
      </c>
      <c r="B2541" s="1" t="s">
        <v>7</v>
      </c>
      <c r="C2541">
        <v>2021</v>
      </c>
      <c r="D2541" t="s">
        <v>24674</v>
      </c>
      <c r="E2541" s="1">
        <v>53072451</v>
      </c>
      <c r="F2541" s="1" t="s">
        <v>14016</v>
      </c>
      <c r="G2541" s="5">
        <v>44291</v>
      </c>
      <c r="H2541" s="11">
        <v>44381</v>
      </c>
      <c r="I2541" s="9">
        <v>11670000</v>
      </c>
      <c r="J2541" s="12">
        <v>0</v>
      </c>
      <c r="K2541" t="s">
        <v>2565</v>
      </c>
    </row>
    <row r="2542" spans="1:11" x14ac:dyDescent="0.25">
      <c r="A2542" s="1">
        <v>2773</v>
      </c>
      <c r="B2542" s="1" t="s">
        <v>7</v>
      </c>
      <c r="C2542">
        <v>2021</v>
      </c>
      <c r="D2542" t="s">
        <v>24675</v>
      </c>
      <c r="E2542" s="1">
        <v>46369122</v>
      </c>
      <c r="F2542" s="1" t="s">
        <v>14017</v>
      </c>
      <c r="G2542" s="5">
        <v>44291</v>
      </c>
      <c r="H2542" s="11">
        <v>44534</v>
      </c>
      <c r="I2542" s="9">
        <v>31108000</v>
      </c>
      <c r="J2542" s="12">
        <v>0</v>
      </c>
      <c r="K2542" t="s">
        <v>2566</v>
      </c>
    </row>
    <row r="2543" spans="1:11" x14ac:dyDescent="0.25">
      <c r="A2543" s="1">
        <v>2775</v>
      </c>
      <c r="B2543" s="1" t="s">
        <v>7</v>
      </c>
      <c r="C2543">
        <v>2021</v>
      </c>
      <c r="D2543" t="s">
        <v>24676</v>
      </c>
      <c r="E2543" s="1">
        <v>52281819</v>
      </c>
      <c r="F2543" s="1" t="s">
        <v>14018</v>
      </c>
      <c r="G2543" s="5">
        <v>44285</v>
      </c>
      <c r="H2543" s="11">
        <v>44577</v>
      </c>
      <c r="I2543" s="9">
        <v>37199983</v>
      </c>
      <c r="J2543" s="12">
        <v>0</v>
      </c>
      <c r="K2543" t="s">
        <v>2567</v>
      </c>
    </row>
    <row r="2544" spans="1:11" x14ac:dyDescent="0.25">
      <c r="A2544" s="1">
        <v>2776</v>
      </c>
      <c r="B2544" s="1" t="s">
        <v>7</v>
      </c>
      <c r="C2544">
        <v>2021</v>
      </c>
      <c r="D2544" t="s">
        <v>24677</v>
      </c>
      <c r="E2544" s="1">
        <v>79778208</v>
      </c>
      <c r="F2544" s="1" t="s">
        <v>14019</v>
      </c>
      <c r="G2544" s="5">
        <v>44280</v>
      </c>
      <c r="H2544" s="11">
        <v>44736</v>
      </c>
      <c r="I2544" s="9">
        <v>58680000</v>
      </c>
      <c r="J2544" s="12">
        <v>29340000</v>
      </c>
      <c r="K2544" t="s">
        <v>2568</v>
      </c>
    </row>
    <row r="2545" spans="1:11" x14ac:dyDescent="0.25">
      <c r="A2545" s="1">
        <v>2777</v>
      </c>
      <c r="B2545" s="1" t="s">
        <v>7</v>
      </c>
      <c r="C2545">
        <v>2021</v>
      </c>
      <c r="D2545" t="s">
        <v>24678</v>
      </c>
      <c r="E2545" s="1">
        <v>79352274</v>
      </c>
      <c r="F2545" s="1" t="s">
        <v>14020</v>
      </c>
      <c r="G2545" s="5">
        <v>44285</v>
      </c>
      <c r="H2545" s="11">
        <v>44590</v>
      </c>
      <c r="I2545" s="9">
        <v>58670000</v>
      </c>
      <c r="J2545" s="12">
        <v>0</v>
      </c>
      <c r="K2545" t="s">
        <v>2569</v>
      </c>
    </row>
    <row r="2546" spans="1:11" x14ac:dyDescent="0.25">
      <c r="A2546" s="1">
        <v>2778</v>
      </c>
      <c r="B2546" s="1" t="s">
        <v>7</v>
      </c>
      <c r="C2546">
        <v>2021</v>
      </c>
      <c r="D2546" t="s">
        <v>24679</v>
      </c>
      <c r="E2546" s="1">
        <v>1024474211</v>
      </c>
      <c r="F2546" s="1" t="s">
        <v>14021</v>
      </c>
      <c r="G2546" s="5">
        <v>44284</v>
      </c>
      <c r="H2546" s="11">
        <v>44740</v>
      </c>
      <c r="I2546" s="9">
        <v>58670000</v>
      </c>
      <c r="J2546" s="12">
        <v>29335000</v>
      </c>
      <c r="K2546" t="s">
        <v>2570</v>
      </c>
    </row>
    <row r="2547" spans="1:11" x14ac:dyDescent="0.25">
      <c r="A2547" s="1">
        <v>2779</v>
      </c>
      <c r="B2547" s="1" t="s">
        <v>7</v>
      </c>
      <c r="C2547">
        <v>2021</v>
      </c>
      <c r="D2547" t="s">
        <v>24680</v>
      </c>
      <c r="E2547" s="1">
        <v>34996407</v>
      </c>
      <c r="F2547" s="1" t="s">
        <v>14022</v>
      </c>
      <c r="G2547" s="5">
        <v>44305</v>
      </c>
      <c r="H2547" s="11">
        <v>44395</v>
      </c>
      <c r="I2547" s="9">
        <v>9777000</v>
      </c>
      <c r="J2547" s="12">
        <v>0</v>
      </c>
      <c r="K2547" t="s">
        <v>2571</v>
      </c>
    </row>
    <row r="2548" spans="1:11" x14ac:dyDescent="0.25">
      <c r="A2548" s="1">
        <v>2780</v>
      </c>
      <c r="B2548" s="1" t="s">
        <v>7</v>
      </c>
      <c r="C2548">
        <v>2021</v>
      </c>
      <c r="D2548" t="s">
        <v>24681</v>
      </c>
      <c r="E2548" s="1">
        <v>1023901754</v>
      </c>
      <c r="F2548" s="1" t="s">
        <v>14023</v>
      </c>
      <c r="G2548" s="5">
        <v>44285</v>
      </c>
      <c r="H2548" s="11">
        <v>44741</v>
      </c>
      <c r="I2548" s="9">
        <v>33400000</v>
      </c>
      <c r="J2548" s="12">
        <v>16700000</v>
      </c>
      <c r="K2548" t="s">
        <v>2572</v>
      </c>
    </row>
    <row r="2549" spans="1:11" x14ac:dyDescent="0.25">
      <c r="A2549" s="1">
        <v>2781</v>
      </c>
      <c r="B2549" s="1" t="s">
        <v>9</v>
      </c>
      <c r="C2549">
        <v>2021</v>
      </c>
      <c r="D2549" t="s">
        <v>24682</v>
      </c>
      <c r="E2549" s="1">
        <v>1016036836</v>
      </c>
      <c r="F2549" s="1" t="s">
        <v>14024</v>
      </c>
      <c r="G2549" s="5">
        <v>44281</v>
      </c>
      <c r="H2549" s="11">
        <v>44459</v>
      </c>
      <c r="I2549" s="9">
        <v>14945000</v>
      </c>
      <c r="J2549" s="12">
        <v>0</v>
      </c>
      <c r="K2549" t="s">
        <v>2573</v>
      </c>
    </row>
    <row r="2550" spans="1:11" x14ac:dyDescent="0.25">
      <c r="A2550" s="1">
        <v>2782</v>
      </c>
      <c r="B2550" s="1" t="s">
        <v>9</v>
      </c>
      <c r="C2550">
        <v>2021</v>
      </c>
      <c r="D2550" t="s">
        <v>24683</v>
      </c>
      <c r="E2550" s="1">
        <v>23914196</v>
      </c>
      <c r="F2550" s="1" t="s">
        <v>14025</v>
      </c>
      <c r="G2550" s="5">
        <v>44298</v>
      </c>
      <c r="H2550" s="11">
        <v>44589</v>
      </c>
      <c r="I2550" s="9">
        <v>18200740</v>
      </c>
      <c r="J2550" s="12">
        <v>0</v>
      </c>
      <c r="K2550" t="s">
        <v>2574</v>
      </c>
    </row>
    <row r="2551" spans="1:11" x14ac:dyDescent="0.25">
      <c r="A2551" s="1">
        <v>2783</v>
      </c>
      <c r="B2551" s="1" t="s">
        <v>9</v>
      </c>
      <c r="C2551">
        <v>2021</v>
      </c>
      <c r="D2551" t="s">
        <v>24684</v>
      </c>
      <c r="E2551" s="1">
        <v>1121871739</v>
      </c>
      <c r="F2551" s="1" t="s">
        <v>14026</v>
      </c>
      <c r="G2551" s="5">
        <v>44285</v>
      </c>
      <c r="H2551" s="11">
        <v>44529</v>
      </c>
      <c r="I2551" s="9">
        <v>20496000</v>
      </c>
      <c r="J2551" s="12">
        <v>0</v>
      </c>
      <c r="K2551" t="s">
        <v>2575</v>
      </c>
    </row>
    <row r="2552" spans="1:11" x14ac:dyDescent="0.25">
      <c r="A2552" s="1">
        <v>2784</v>
      </c>
      <c r="B2552" s="1" t="s">
        <v>9</v>
      </c>
      <c r="C2552">
        <v>2021</v>
      </c>
      <c r="D2552" t="s">
        <v>24685</v>
      </c>
      <c r="E2552" s="1">
        <v>79897336</v>
      </c>
      <c r="F2552" s="1" t="s">
        <v>14027</v>
      </c>
      <c r="G2552" s="5">
        <v>44289</v>
      </c>
      <c r="H2552" s="11">
        <v>44532</v>
      </c>
      <c r="I2552" s="9">
        <v>20496000</v>
      </c>
      <c r="J2552" s="12">
        <v>0</v>
      </c>
      <c r="K2552" t="s">
        <v>2576</v>
      </c>
    </row>
    <row r="2553" spans="1:11" x14ac:dyDescent="0.25">
      <c r="A2553" s="1">
        <v>2785</v>
      </c>
      <c r="B2553" s="1" t="s">
        <v>9</v>
      </c>
      <c r="C2553">
        <v>2021</v>
      </c>
      <c r="D2553" t="s">
        <v>24686</v>
      </c>
      <c r="E2553" s="1">
        <v>46453473</v>
      </c>
      <c r="F2553" s="1" t="s">
        <v>14028</v>
      </c>
      <c r="G2553" s="5">
        <v>44285</v>
      </c>
      <c r="H2553" s="11">
        <v>44529</v>
      </c>
      <c r="I2553" s="9">
        <v>20496000</v>
      </c>
      <c r="J2553" s="12">
        <v>0</v>
      </c>
      <c r="K2553" t="s">
        <v>2577</v>
      </c>
    </row>
    <row r="2554" spans="1:11" x14ac:dyDescent="0.25">
      <c r="A2554" s="1">
        <v>2786</v>
      </c>
      <c r="B2554" s="1" t="s">
        <v>9</v>
      </c>
      <c r="C2554">
        <v>2021</v>
      </c>
      <c r="D2554" t="s">
        <v>24687</v>
      </c>
      <c r="E2554" s="1">
        <v>80879769</v>
      </c>
      <c r="F2554" s="1" t="s">
        <v>14029</v>
      </c>
      <c r="G2554" s="5">
        <v>44302</v>
      </c>
      <c r="H2554" s="11">
        <v>44545</v>
      </c>
      <c r="I2554" s="9">
        <v>20496000</v>
      </c>
      <c r="J2554" s="12">
        <v>0</v>
      </c>
      <c r="K2554" t="s">
        <v>2578</v>
      </c>
    </row>
    <row r="2555" spans="1:11" x14ac:dyDescent="0.25">
      <c r="A2555" s="1">
        <v>2787</v>
      </c>
      <c r="B2555" s="1" t="s">
        <v>7</v>
      </c>
      <c r="C2555">
        <v>2021</v>
      </c>
      <c r="D2555" t="s">
        <v>24688</v>
      </c>
      <c r="E2555" s="1">
        <v>39636589</v>
      </c>
      <c r="F2555" s="1" t="s">
        <v>14030</v>
      </c>
      <c r="G2555" s="5">
        <v>44294</v>
      </c>
      <c r="H2555" s="11">
        <v>44384</v>
      </c>
      <c r="I2555" s="9">
        <v>9777000</v>
      </c>
      <c r="J2555" s="12">
        <v>0</v>
      </c>
      <c r="K2555" t="s">
        <v>2579</v>
      </c>
    </row>
    <row r="2556" spans="1:11" x14ac:dyDescent="0.25">
      <c r="A2556" s="1">
        <v>2788</v>
      </c>
      <c r="B2556" s="1" t="s">
        <v>9</v>
      </c>
      <c r="C2556">
        <v>2021</v>
      </c>
      <c r="D2556" t="s">
        <v>24689</v>
      </c>
      <c r="E2556" s="1">
        <v>49764889</v>
      </c>
      <c r="F2556" s="1" t="s">
        <v>14031</v>
      </c>
      <c r="G2556" s="5">
        <v>44283</v>
      </c>
      <c r="H2556" s="11">
        <v>44510</v>
      </c>
      <c r="I2556" s="9">
        <v>24886800</v>
      </c>
      <c r="J2556" s="12">
        <v>0</v>
      </c>
      <c r="K2556" t="s">
        <v>2580</v>
      </c>
    </row>
    <row r="2557" spans="1:11" x14ac:dyDescent="0.25">
      <c r="A2557" s="1">
        <v>2790</v>
      </c>
      <c r="B2557" s="1" t="s">
        <v>7</v>
      </c>
      <c r="C2557">
        <v>2021</v>
      </c>
      <c r="D2557" t="s">
        <v>24690</v>
      </c>
      <c r="E2557" s="1">
        <v>52328811</v>
      </c>
      <c r="F2557" s="1" t="s">
        <v>14032</v>
      </c>
      <c r="G2557" s="5">
        <v>44291</v>
      </c>
      <c r="H2557" s="11">
        <v>44381</v>
      </c>
      <c r="I2557" s="9">
        <v>9777000</v>
      </c>
      <c r="J2557" s="12">
        <v>0</v>
      </c>
      <c r="K2557" t="s">
        <v>2581</v>
      </c>
    </row>
    <row r="2558" spans="1:11" x14ac:dyDescent="0.25">
      <c r="A2558" s="1">
        <v>2791</v>
      </c>
      <c r="B2558" s="1" t="s">
        <v>7</v>
      </c>
      <c r="C2558">
        <v>2021</v>
      </c>
      <c r="D2558" t="s">
        <v>24691</v>
      </c>
      <c r="E2558" s="1">
        <v>1023864891</v>
      </c>
      <c r="F2558" s="1" t="s">
        <v>14033</v>
      </c>
      <c r="G2558" s="5">
        <v>44291</v>
      </c>
      <c r="H2558" s="11">
        <v>44571</v>
      </c>
      <c r="I2558" s="9">
        <v>35370000</v>
      </c>
      <c r="J2558" s="12">
        <v>0</v>
      </c>
      <c r="K2558" t="s">
        <v>2582</v>
      </c>
    </row>
    <row r="2559" spans="1:11" x14ac:dyDescent="0.25">
      <c r="A2559" s="1">
        <v>2792</v>
      </c>
      <c r="B2559" s="1" t="s">
        <v>7</v>
      </c>
      <c r="C2559">
        <v>2021</v>
      </c>
      <c r="D2559" t="s">
        <v>24692</v>
      </c>
      <c r="E2559" s="1">
        <v>1073515184</v>
      </c>
      <c r="F2559" s="1" t="s">
        <v>14034</v>
      </c>
      <c r="G2559" s="5">
        <v>44285</v>
      </c>
      <c r="H2559" s="11">
        <v>44741</v>
      </c>
      <c r="I2559" s="9">
        <v>39304800</v>
      </c>
      <c r="J2559" s="12">
        <v>19652400</v>
      </c>
      <c r="K2559" t="s">
        <v>2583</v>
      </c>
    </row>
    <row r="2560" spans="1:11" x14ac:dyDescent="0.25">
      <c r="A2560" s="1">
        <v>2793</v>
      </c>
      <c r="B2560" s="1" t="s">
        <v>9</v>
      </c>
      <c r="C2560">
        <v>2021</v>
      </c>
      <c r="D2560" t="s">
        <v>24693</v>
      </c>
      <c r="E2560" s="1">
        <v>1023014093</v>
      </c>
      <c r="F2560" s="1" t="s">
        <v>14035</v>
      </c>
      <c r="G2560" s="5">
        <v>44285</v>
      </c>
      <c r="H2560" s="11">
        <v>44577</v>
      </c>
      <c r="I2560" s="9">
        <v>24497842</v>
      </c>
      <c r="J2560" s="12">
        <v>0</v>
      </c>
      <c r="K2560" t="s">
        <v>2584</v>
      </c>
    </row>
    <row r="2561" spans="1:11" x14ac:dyDescent="0.25">
      <c r="A2561" s="1">
        <v>2794</v>
      </c>
      <c r="B2561" s="1" t="s">
        <v>7</v>
      </c>
      <c r="C2561">
        <v>2021</v>
      </c>
      <c r="D2561" t="s">
        <v>24694</v>
      </c>
      <c r="E2561" s="1">
        <v>51925919</v>
      </c>
      <c r="F2561" s="1" t="s">
        <v>14036</v>
      </c>
      <c r="G2561" s="5">
        <v>44291</v>
      </c>
      <c r="H2561" s="11">
        <v>44731</v>
      </c>
      <c r="I2561" s="9">
        <v>29331000</v>
      </c>
      <c r="J2561" s="12">
        <v>14665500</v>
      </c>
      <c r="K2561" t="s">
        <v>2585</v>
      </c>
    </row>
    <row r="2562" spans="1:11" x14ac:dyDescent="0.25">
      <c r="A2562" s="1">
        <v>2795</v>
      </c>
      <c r="B2562" s="1" t="s">
        <v>7</v>
      </c>
      <c r="C2562">
        <v>2021</v>
      </c>
      <c r="D2562" t="s">
        <v>24695</v>
      </c>
      <c r="E2562" s="1">
        <v>52931987</v>
      </c>
      <c r="F2562" s="1" t="s">
        <v>14037</v>
      </c>
      <c r="G2562" s="5">
        <v>44292</v>
      </c>
      <c r="H2562" s="11">
        <v>44382</v>
      </c>
      <c r="I2562" s="9">
        <v>9777000</v>
      </c>
      <c r="J2562" s="12">
        <v>0</v>
      </c>
      <c r="K2562" t="s">
        <v>2586</v>
      </c>
    </row>
    <row r="2563" spans="1:11" x14ac:dyDescent="0.25">
      <c r="A2563" s="23">
        <v>2796</v>
      </c>
      <c r="B2563" s="23" t="s">
        <v>9</v>
      </c>
      <c r="C2563">
        <v>2021</v>
      </c>
      <c r="D2563" t="s">
        <v>24696</v>
      </c>
      <c r="E2563" s="23">
        <v>1000810123</v>
      </c>
      <c r="F2563" s="23" t="s">
        <v>14038</v>
      </c>
      <c r="G2563" s="24">
        <v>44293</v>
      </c>
      <c r="H2563" s="11">
        <v>44733</v>
      </c>
      <c r="I2563" s="25">
        <v>25620000</v>
      </c>
      <c r="J2563" s="12">
        <v>11529000</v>
      </c>
      <c r="K2563" t="s">
        <v>2587</v>
      </c>
    </row>
    <row r="2564" spans="1:11" x14ac:dyDescent="0.25">
      <c r="A2564" s="1">
        <v>2797</v>
      </c>
      <c r="B2564" s="1" t="s">
        <v>7</v>
      </c>
      <c r="C2564" s="2">
        <v>2021</v>
      </c>
      <c r="D2564" s="2" t="s">
        <v>24697</v>
      </c>
      <c r="E2564" s="1">
        <v>5820742</v>
      </c>
      <c r="F2564" s="1" t="s">
        <v>14039</v>
      </c>
      <c r="G2564" s="5">
        <v>44291</v>
      </c>
      <c r="H2564" s="39">
        <v>44746</v>
      </c>
      <c r="I2564" s="9">
        <v>71700000</v>
      </c>
      <c r="J2564" s="12">
        <v>35850000</v>
      </c>
      <c r="K2564" t="s">
        <v>2588</v>
      </c>
    </row>
    <row r="2565" spans="1:11" x14ac:dyDescent="0.25">
      <c r="A2565" s="1">
        <v>2798</v>
      </c>
      <c r="B2565" s="1" t="s">
        <v>7</v>
      </c>
      <c r="C2565" s="2">
        <v>2021</v>
      </c>
      <c r="D2565" s="2" t="s">
        <v>24698</v>
      </c>
      <c r="E2565" s="1">
        <v>80235960</v>
      </c>
      <c r="F2565" s="1" t="s">
        <v>14040</v>
      </c>
      <c r="G2565" s="5">
        <v>44291</v>
      </c>
      <c r="H2565" s="39">
        <v>44746</v>
      </c>
      <c r="I2565" s="9">
        <v>45630000</v>
      </c>
      <c r="J2565" s="12">
        <v>22815000</v>
      </c>
      <c r="K2565" t="s">
        <v>2589</v>
      </c>
    </row>
    <row r="2566" spans="1:11" x14ac:dyDescent="0.25">
      <c r="A2566" s="28">
        <v>2799</v>
      </c>
      <c r="B2566" s="28" t="s">
        <v>7</v>
      </c>
      <c r="C2566">
        <v>2021</v>
      </c>
      <c r="D2566" t="s">
        <v>24699</v>
      </c>
      <c r="E2566" s="28">
        <v>32695701</v>
      </c>
      <c r="F2566" s="28" t="s">
        <v>14041</v>
      </c>
      <c r="G2566" s="29">
        <v>44282</v>
      </c>
      <c r="H2566" s="11">
        <v>44556</v>
      </c>
      <c r="I2566" s="30">
        <v>41067000</v>
      </c>
      <c r="J2566" s="12">
        <v>0</v>
      </c>
      <c r="K2566" t="s">
        <v>2590</v>
      </c>
    </row>
    <row r="2567" spans="1:11" x14ac:dyDescent="0.25">
      <c r="A2567" s="1">
        <v>2800</v>
      </c>
      <c r="B2567" s="1" t="s">
        <v>7</v>
      </c>
      <c r="C2567">
        <v>2021</v>
      </c>
      <c r="D2567" t="s">
        <v>24700</v>
      </c>
      <c r="E2567" s="1">
        <v>52518450</v>
      </c>
      <c r="F2567" s="1" t="s">
        <v>14042</v>
      </c>
      <c r="G2567" s="5">
        <v>44281</v>
      </c>
      <c r="H2567" s="11">
        <v>44737</v>
      </c>
      <c r="I2567" s="9">
        <v>45630000</v>
      </c>
      <c r="J2567" s="12">
        <v>22815000</v>
      </c>
      <c r="K2567" t="s">
        <v>2591</v>
      </c>
    </row>
    <row r="2568" spans="1:11" x14ac:dyDescent="0.25">
      <c r="A2568" s="23">
        <v>2801</v>
      </c>
      <c r="B2568" s="23" t="s">
        <v>7</v>
      </c>
      <c r="C2568">
        <v>2021</v>
      </c>
      <c r="D2568" t="s">
        <v>24701</v>
      </c>
      <c r="E2568" s="23">
        <v>1073682258</v>
      </c>
      <c r="F2568" s="23" t="s">
        <v>14043</v>
      </c>
      <c r="G2568" s="24">
        <v>44295</v>
      </c>
      <c r="H2568" s="11">
        <v>44730</v>
      </c>
      <c r="I2568" s="25">
        <v>34996500</v>
      </c>
      <c r="J2568" s="12">
        <v>17498250</v>
      </c>
      <c r="K2568" t="s">
        <v>2592</v>
      </c>
    </row>
    <row r="2569" spans="1:11" x14ac:dyDescent="0.25">
      <c r="A2569" s="1">
        <v>2802</v>
      </c>
      <c r="B2569" s="1" t="s">
        <v>7</v>
      </c>
      <c r="C2569" s="2">
        <v>2021</v>
      </c>
      <c r="D2569" s="2" t="s">
        <v>24702</v>
      </c>
      <c r="E2569" s="1">
        <v>80231696</v>
      </c>
      <c r="F2569" s="1" t="s">
        <v>14044</v>
      </c>
      <c r="G2569" s="5">
        <v>44291</v>
      </c>
      <c r="H2569" s="39">
        <v>44746</v>
      </c>
      <c r="I2569" s="9">
        <v>45630000</v>
      </c>
      <c r="J2569" s="12">
        <v>22815000</v>
      </c>
      <c r="K2569" t="s">
        <v>2593</v>
      </c>
    </row>
    <row r="2570" spans="1:11" x14ac:dyDescent="0.25">
      <c r="A2570" s="28">
        <v>2803</v>
      </c>
      <c r="B2570" s="28" t="s">
        <v>9</v>
      </c>
      <c r="C2570">
        <v>2021</v>
      </c>
      <c r="D2570" t="s">
        <v>24703</v>
      </c>
      <c r="E2570" s="28">
        <v>1012340558</v>
      </c>
      <c r="F2570" s="28" t="s">
        <v>14045</v>
      </c>
      <c r="G2570" s="29">
        <v>44298</v>
      </c>
      <c r="H2570" s="11">
        <v>44541</v>
      </c>
      <c r="I2570" s="30">
        <v>20496000</v>
      </c>
      <c r="J2570" s="12">
        <v>0</v>
      </c>
      <c r="K2570" t="s">
        <v>2594</v>
      </c>
    </row>
    <row r="2571" spans="1:11" x14ac:dyDescent="0.25">
      <c r="A2571" s="1">
        <v>2804</v>
      </c>
      <c r="B2571" s="1" t="s">
        <v>9</v>
      </c>
      <c r="C2571">
        <v>2021</v>
      </c>
      <c r="D2571" t="s">
        <v>24704</v>
      </c>
      <c r="E2571" s="1">
        <v>22524528</v>
      </c>
      <c r="F2571" s="1" t="s">
        <v>14046</v>
      </c>
      <c r="G2571" s="5">
        <v>44289</v>
      </c>
      <c r="H2571" s="11">
        <v>44532</v>
      </c>
      <c r="I2571" s="9">
        <v>20496000</v>
      </c>
      <c r="J2571" s="12">
        <v>0</v>
      </c>
      <c r="K2571" t="s">
        <v>2595</v>
      </c>
    </row>
    <row r="2572" spans="1:11" x14ac:dyDescent="0.25">
      <c r="A2572" s="1">
        <v>2805</v>
      </c>
      <c r="B2572" s="1" t="s">
        <v>9</v>
      </c>
      <c r="C2572">
        <v>2021</v>
      </c>
      <c r="D2572" t="s">
        <v>24705</v>
      </c>
      <c r="E2572" s="1">
        <v>52355795</v>
      </c>
      <c r="F2572" s="1" t="s">
        <v>14047</v>
      </c>
      <c r="G2572" s="5">
        <v>44281</v>
      </c>
      <c r="H2572" s="11">
        <v>44525</v>
      </c>
      <c r="I2572" s="9">
        <v>20496000</v>
      </c>
      <c r="J2572" s="12">
        <v>0</v>
      </c>
      <c r="K2572" t="s">
        <v>2596</v>
      </c>
    </row>
    <row r="2573" spans="1:11" x14ac:dyDescent="0.25">
      <c r="A2573" s="1">
        <v>2806</v>
      </c>
      <c r="B2573" s="1" t="s">
        <v>9</v>
      </c>
      <c r="C2573">
        <v>2021</v>
      </c>
      <c r="D2573" t="s">
        <v>24706</v>
      </c>
      <c r="E2573" s="1">
        <v>11187704</v>
      </c>
      <c r="F2573" s="1" t="s">
        <v>14048</v>
      </c>
      <c r="G2573" s="5">
        <v>44285</v>
      </c>
      <c r="H2573" s="11">
        <v>44529</v>
      </c>
      <c r="I2573" s="9">
        <v>20496000</v>
      </c>
      <c r="J2573" s="12">
        <v>0</v>
      </c>
      <c r="K2573" t="s">
        <v>2597</v>
      </c>
    </row>
    <row r="2574" spans="1:11" x14ac:dyDescent="0.25">
      <c r="A2574" s="1">
        <v>2807</v>
      </c>
      <c r="B2574" s="1" t="s">
        <v>9</v>
      </c>
      <c r="C2574">
        <v>2021</v>
      </c>
      <c r="D2574" t="s">
        <v>24707</v>
      </c>
      <c r="E2574" s="1">
        <v>53045821</v>
      </c>
      <c r="F2574" s="1" t="s">
        <v>14049</v>
      </c>
      <c r="G2574" s="5">
        <v>44281</v>
      </c>
      <c r="H2574" s="11">
        <v>44586</v>
      </c>
      <c r="I2574" s="9">
        <v>25620000</v>
      </c>
      <c r="J2574" s="12">
        <v>0</v>
      </c>
      <c r="K2574" t="s">
        <v>2598</v>
      </c>
    </row>
    <row r="2575" spans="1:11" x14ac:dyDescent="0.25">
      <c r="A2575" s="1">
        <v>2808</v>
      </c>
      <c r="B2575" s="1" t="s">
        <v>7</v>
      </c>
      <c r="C2575">
        <v>2021</v>
      </c>
      <c r="D2575" t="s">
        <v>24708</v>
      </c>
      <c r="E2575" s="1">
        <v>80000287</v>
      </c>
      <c r="F2575" s="1" t="s">
        <v>14050</v>
      </c>
      <c r="G2575" s="5">
        <v>44291</v>
      </c>
      <c r="H2575" s="11">
        <v>44565</v>
      </c>
      <c r="I2575" s="9">
        <v>53117100</v>
      </c>
      <c r="J2575" s="12">
        <v>0</v>
      </c>
      <c r="K2575" t="s">
        <v>2599</v>
      </c>
    </row>
    <row r="2576" spans="1:11" x14ac:dyDescent="0.25">
      <c r="A2576" s="1">
        <v>2809</v>
      </c>
      <c r="B2576" s="1" t="s">
        <v>9</v>
      </c>
      <c r="C2576">
        <v>2021</v>
      </c>
      <c r="D2576" t="s">
        <v>24709</v>
      </c>
      <c r="E2576" s="1">
        <v>80491550</v>
      </c>
      <c r="F2576" s="1" t="s">
        <v>14051</v>
      </c>
      <c r="G2576" s="5">
        <v>44291</v>
      </c>
      <c r="H2576" s="11">
        <v>44596</v>
      </c>
      <c r="I2576" s="9">
        <v>30132000</v>
      </c>
      <c r="J2576" s="12">
        <v>3348000</v>
      </c>
      <c r="K2576" t="s">
        <v>2600</v>
      </c>
    </row>
    <row r="2577" spans="1:11" x14ac:dyDescent="0.25">
      <c r="A2577" s="23">
        <v>2810</v>
      </c>
      <c r="B2577" s="23" t="s">
        <v>7</v>
      </c>
      <c r="C2577">
        <v>2021</v>
      </c>
      <c r="D2577" t="s">
        <v>24710</v>
      </c>
      <c r="E2577" s="23">
        <v>52224244</v>
      </c>
      <c r="F2577" s="23" t="s">
        <v>14052</v>
      </c>
      <c r="G2577" s="24">
        <v>44301</v>
      </c>
      <c r="H2577" s="11">
        <v>44483</v>
      </c>
      <c r="I2577" s="25">
        <v>50902800</v>
      </c>
      <c r="J2577" s="12">
        <v>0</v>
      </c>
      <c r="K2577" t="s">
        <v>2601</v>
      </c>
    </row>
    <row r="2578" spans="1:11" x14ac:dyDescent="0.25">
      <c r="A2578" s="1">
        <v>2811</v>
      </c>
      <c r="B2578" s="1" t="s">
        <v>7</v>
      </c>
      <c r="C2578" s="2">
        <v>2021</v>
      </c>
      <c r="D2578" s="2" t="s">
        <v>24711</v>
      </c>
      <c r="E2578" s="1">
        <v>1033683534</v>
      </c>
      <c r="F2578" s="1" t="s">
        <v>14053</v>
      </c>
      <c r="G2578" s="5">
        <v>44285</v>
      </c>
      <c r="H2578" s="39">
        <v>44789</v>
      </c>
      <c r="I2578" s="9">
        <v>42977000</v>
      </c>
      <c r="J2578" s="12">
        <v>21488500</v>
      </c>
      <c r="K2578" t="s">
        <v>2602</v>
      </c>
    </row>
    <row r="2579" spans="1:11" x14ac:dyDescent="0.25">
      <c r="A2579" s="28">
        <v>2812</v>
      </c>
      <c r="B2579" s="28" t="s">
        <v>9</v>
      </c>
      <c r="C2579">
        <v>2021</v>
      </c>
      <c r="D2579" t="s">
        <v>24712</v>
      </c>
      <c r="E2579" s="28">
        <v>53051931</v>
      </c>
      <c r="F2579" s="28" t="s">
        <v>14054</v>
      </c>
      <c r="G2579" s="29">
        <v>44285</v>
      </c>
      <c r="H2579" s="11">
        <v>44529</v>
      </c>
      <c r="I2579" s="30">
        <v>20496000</v>
      </c>
      <c r="J2579" s="12">
        <v>0</v>
      </c>
      <c r="K2579" t="s">
        <v>2603</v>
      </c>
    </row>
    <row r="2580" spans="1:11" x14ac:dyDescent="0.25">
      <c r="A2580" s="1">
        <v>2813</v>
      </c>
      <c r="B2580" s="1" t="s">
        <v>7</v>
      </c>
      <c r="C2580">
        <v>2021</v>
      </c>
      <c r="D2580" t="s">
        <v>24713</v>
      </c>
      <c r="E2580" s="1">
        <v>52547259</v>
      </c>
      <c r="F2580" s="1" t="s">
        <v>14055</v>
      </c>
      <c r="G2580" s="5">
        <v>44327</v>
      </c>
      <c r="H2580" s="11">
        <v>44571</v>
      </c>
      <c r="I2580" s="9">
        <v>20486000</v>
      </c>
      <c r="J2580" s="12">
        <v>0</v>
      </c>
      <c r="K2580" t="s">
        <v>2604</v>
      </c>
    </row>
    <row r="2581" spans="1:11" x14ac:dyDescent="0.25">
      <c r="A2581" s="1">
        <v>2814</v>
      </c>
      <c r="B2581" s="1" t="s">
        <v>7</v>
      </c>
      <c r="C2581">
        <v>2021</v>
      </c>
      <c r="D2581" t="s">
        <v>24714</v>
      </c>
      <c r="E2581" s="1">
        <v>53048212</v>
      </c>
      <c r="F2581" s="1" t="s">
        <v>14056</v>
      </c>
      <c r="G2581" s="5">
        <v>44291</v>
      </c>
      <c r="H2581" s="11">
        <v>44381</v>
      </c>
      <c r="I2581" s="9">
        <v>9777000</v>
      </c>
      <c r="J2581" s="12">
        <v>0</v>
      </c>
      <c r="K2581" t="s">
        <v>2605</v>
      </c>
    </row>
    <row r="2582" spans="1:11" x14ac:dyDescent="0.25">
      <c r="A2582" s="1">
        <v>2815</v>
      </c>
      <c r="B2582" s="1" t="s">
        <v>7</v>
      </c>
      <c r="C2582">
        <v>2021</v>
      </c>
      <c r="D2582" t="s">
        <v>24715</v>
      </c>
      <c r="E2582" s="1">
        <v>35520415</v>
      </c>
      <c r="F2582" s="1" t="s">
        <v>14057</v>
      </c>
      <c r="G2582" s="5">
        <v>44287</v>
      </c>
      <c r="H2582" s="11">
        <v>44578</v>
      </c>
      <c r="I2582" s="9">
        <v>37199983</v>
      </c>
      <c r="J2582" s="12">
        <v>0</v>
      </c>
      <c r="K2582" t="s">
        <v>2606</v>
      </c>
    </row>
    <row r="2583" spans="1:11" x14ac:dyDescent="0.25">
      <c r="A2583" s="1">
        <v>2816</v>
      </c>
      <c r="B2583" s="1" t="s">
        <v>9</v>
      </c>
      <c r="C2583">
        <v>2021</v>
      </c>
      <c r="D2583" t="s">
        <v>24716</v>
      </c>
      <c r="E2583" s="1">
        <v>1010226785</v>
      </c>
      <c r="F2583" s="1" t="s">
        <v>14058</v>
      </c>
      <c r="G2583" s="5">
        <v>44285</v>
      </c>
      <c r="H2583" s="11">
        <v>44559</v>
      </c>
      <c r="I2583" s="9">
        <v>30132000</v>
      </c>
      <c r="J2583" s="12">
        <v>0</v>
      </c>
      <c r="K2583" t="s">
        <v>2607</v>
      </c>
    </row>
    <row r="2584" spans="1:11" x14ac:dyDescent="0.25">
      <c r="A2584" s="1">
        <v>2817</v>
      </c>
      <c r="B2584" s="1" t="s">
        <v>9</v>
      </c>
      <c r="C2584">
        <v>2021</v>
      </c>
      <c r="D2584" t="s">
        <v>24717</v>
      </c>
      <c r="E2584" s="1">
        <v>1030616630</v>
      </c>
      <c r="F2584" s="1" t="s">
        <v>14059</v>
      </c>
      <c r="G2584" s="5">
        <v>44285</v>
      </c>
      <c r="H2584" s="11">
        <v>44718</v>
      </c>
      <c r="I2584" s="9">
        <v>17575000</v>
      </c>
      <c r="J2584" s="12">
        <v>8756667</v>
      </c>
      <c r="K2584" t="s">
        <v>2608</v>
      </c>
    </row>
    <row r="2585" spans="1:11" x14ac:dyDescent="0.25">
      <c r="A2585" s="1">
        <v>2818</v>
      </c>
      <c r="B2585" s="1" t="s">
        <v>7</v>
      </c>
      <c r="C2585">
        <v>2021</v>
      </c>
      <c r="D2585" t="s">
        <v>24718</v>
      </c>
      <c r="E2585" s="1">
        <v>51585262</v>
      </c>
      <c r="F2585" s="1" t="s">
        <v>14060</v>
      </c>
      <c r="G2585" s="5">
        <v>44291</v>
      </c>
      <c r="H2585" s="11">
        <v>44731</v>
      </c>
      <c r="I2585" s="9">
        <v>29331000</v>
      </c>
      <c r="J2585" s="12">
        <v>14665500</v>
      </c>
      <c r="K2585" t="s">
        <v>2609</v>
      </c>
    </row>
    <row r="2586" spans="1:11" x14ac:dyDescent="0.25">
      <c r="A2586" s="1">
        <v>2819</v>
      </c>
      <c r="B2586" s="1" t="s">
        <v>7</v>
      </c>
      <c r="C2586">
        <v>2021</v>
      </c>
      <c r="D2586" t="s">
        <v>24719</v>
      </c>
      <c r="E2586" s="1">
        <v>1013616752</v>
      </c>
      <c r="F2586" s="1" t="s">
        <v>14061</v>
      </c>
      <c r="G2586" s="5">
        <v>44291</v>
      </c>
      <c r="H2586" s="11">
        <v>44596</v>
      </c>
      <c r="I2586" s="9">
        <v>47628000</v>
      </c>
      <c r="J2586" s="12">
        <v>5292000</v>
      </c>
      <c r="K2586" t="s">
        <v>2610</v>
      </c>
    </row>
    <row r="2587" spans="1:11" x14ac:dyDescent="0.25">
      <c r="A2587" s="1">
        <v>2820</v>
      </c>
      <c r="B2587" s="1" t="s">
        <v>7</v>
      </c>
      <c r="C2587">
        <v>2021</v>
      </c>
      <c r="D2587" t="s">
        <v>24720</v>
      </c>
      <c r="E2587" s="1">
        <v>30314692</v>
      </c>
      <c r="F2587" s="1" t="s">
        <v>14062</v>
      </c>
      <c r="G2587" s="5">
        <v>44293</v>
      </c>
      <c r="H2587" s="11">
        <v>44383</v>
      </c>
      <c r="I2587" s="9">
        <v>10020000</v>
      </c>
      <c r="J2587" s="12">
        <v>0</v>
      </c>
      <c r="K2587" t="s">
        <v>2611</v>
      </c>
    </row>
    <row r="2588" spans="1:11" x14ac:dyDescent="0.25">
      <c r="A2588" s="1">
        <v>2821</v>
      </c>
      <c r="B2588" s="1" t="s">
        <v>7</v>
      </c>
      <c r="C2588">
        <v>2021</v>
      </c>
      <c r="D2588" t="s">
        <v>24721</v>
      </c>
      <c r="E2588" s="1">
        <v>52836910</v>
      </c>
      <c r="F2588" s="1" t="s">
        <v>14063</v>
      </c>
      <c r="G2588" s="5">
        <v>44285</v>
      </c>
      <c r="H2588" s="11">
        <v>44376</v>
      </c>
      <c r="I2588" s="9">
        <v>9777000</v>
      </c>
      <c r="J2588" s="12">
        <v>0</v>
      </c>
      <c r="K2588" t="s">
        <v>2612</v>
      </c>
    </row>
    <row r="2589" spans="1:11" x14ac:dyDescent="0.25">
      <c r="A2589" s="1">
        <v>2822</v>
      </c>
      <c r="B2589" s="1" t="s">
        <v>7</v>
      </c>
      <c r="C2589">
        <v>2021</v>
      </c>
      <c r="D2589" t="s">
        <v>24722</v>
      </c>
      <c r="E2589" s="1">
        <v>52874409</v>
      </c>
      <c r="F2589" s="1" t="s">
        <v>14064</v>
      </c>
      <c r="G2589" s="5">
        <v>44291</v>
      </c>
      <c r="H2589" s="11">
        <v>44381</v>
      </c>
      <c r="I2589" s="9">
        <v>9777000</v>
      </c>
      <c r="J2589" s="12">
        <v>0</v>
      </c>
      <c r="K2589" t="s">
        <v>2613</v>
      </c>
    </row>
    <row r="2590" spans="1:11" x14ac:dyDescent="0.25">
      <c r="A2590" s="1">
        <v>2823</v>
      </c>
      <c r="B2590" s="1" t="s">
        <v>7</v>
      </c>
      <c r="C2590">
        <v>2021</v>
      </c>
      <c r="D2590" t="s">
        <v>24723</v>
      </c>
      <c r="E2590" s="1">
        <v>1014243919</v>
      </c>
      <c r="F2590" s="1" t="s">
        <v>14065</v>
      </c>
      <c r="G2590" s="5">
        <v>44281</v>
      </c>
      <c r="H2590" s="11">
        <v>44573</v>
      </c>
      <c r="I2590" s="9">
        <v>37199983</v>
      </c>
      <c r="J2590" s="12">
        <v>0</v>
      </c>
      <c r="K2590" t="s">
        <v>2614</v>
      </c>
    </row>
    <row r="2591" spans="1:11" x14ac:dyDescent="0.25">
      <c r="A2591" s="23">
        <v>2824</v>
      </c>
      <c r="B2591" s="23" t="s">
        <v>7</v>
      </c>
      <c r="C2591">
        <v>2021</v>
      </c>
      <c r="D2591" t="s">
        <v>24724</v>
      </c>
      <c r="E2591" s="23">
        <v>52531383</v>
      </c>
      <c r="F2591" s="23" t="s">
        <v>14066</v>
      </c>
      <c r="G2591" s="24">
        <v>44282</v>
      </c>
      <c r="H2591" s="11">
        <v>44526</v>
      </c>
      <c r="I2591" s="25">
        <v>57360000</v>
      </c>
      <c r="J2591" s="12">
        <v>0</v>
      </c>
      <c r="K2591" t="s">
        <v>2615</v>
      </c>
    </row>
    <row r="2592" spans="1:11" x14ac:dyDescent="0.25">
      <c r="A2592" s="1">
        <v>2825</v>
      </c>
      <c r="B2592" s="1" t="s">
        <v>7</v>
      </c>
      <c r="C2592" s="2">
        <v>2021</v>
      </c>
      <c r="D2592" s="2" t="s">
        <v>24725</v>
      </c>
      <c r="E2592" s="1">
        <v>1136887714</v>
      </c>
      <c r="F2592" s="1" t="s">
        <v>14067</v>
      </c>
      <c r="G2592" s="5">
        <v>44308</v>
      </c>
      <c r="H2592" s="39">
        <v>44763</v>
      </c>
      <c r="I2592" s="9">
        <v>38900000</v>
      </c>
      <c r="J2592" s="12">
        <v>19450000</v>
      </c>
      <c r="K2592" t="s">
        <v>2616</v>
      </c>
    </row>
    <row r="2593" spans="1:11" x14ac:dyDescent="0.25">
      <c r="A2593" s="28">
        <v>2827</v>
      </c>
      <c r="B2593" s="28" t="s">
        <v>9</v>
      </c>
      <c r="C2593">
        <v>2021</v>
      </c>
      <c r="D2593" t="s">
        <v>24726</v>
      </c>
      <c r="E2593" s="28">
        <v>64580649</v>
      </c>
      <c r="F2593" s="28" t="s">
        <v>14068</v>
      </c>
      <c r="G2593" s="29">
        <v>44289</v>
      </c>
      <c r="H2593" s="11">
        <v>44532</v>
      </c>
      <c r="I2593" s="30">
        <v>20496000</v>
      </c>
      <c r="J2593" s="12">
        <v>0</v>
      </c>
      <c r="K2593" t="s">
        <v>2617</v>
      </c>
    </row>
    <row r="2594" spans="1:11" x14ac:dyDescent="0.25">
      <c r="A2594" s="1">
        <v>2828</v>
      </c>
      <c r="B2594" s="1" t="s">
        <v>7</v>
      </c>
      <c r="C2594">
        <v>2021</v>
      </c>
      <c r="D2594" t="s">
        <v>24727</v>
      </c>
      <c r="E2594" s="1">
        <v>30309802</v>
      </c>
      <c r="F2594" s="1" t="s">
        <v>14069</v>
      </c>
      <c r="G2594" s="5">
        <v>44291</v>
      </c>
      <c r="H2594" s="11">
        <v>44531</v>
      </c>
      <c r="I2594" s="9">
        <v>31600000</v>
      </c>
      <c r="J2594" s="12">
        <v>0</v>
      </c>
      <c r="K2594" t="s">
        <v>2618</v>
      </c>
    </row>
    <row r="2595" spans="1:11" x14ac:dyDescent="0.25">
      <c r="A2595" s="1">
        <v>2829</v>
      </c>
      <c r="B2595" s="1" t="s">
        <v>10</v>
      </c>
      <c r="C2595">
        <v>2021</v>
      </c>
      <c r="D2595" t="s">
        <v>24728</v>
      </c>
      <c r="E2595" s="1">
        <v>860008313</v>
      </c>
      <c r="F2595" s="1" t="s">
        <v>14070</v>
      </c>
      <c r="G2595" s="5">
        <v>44281</v>
      </c>
      <c r="H2595" s="11">
        <v>44645</v>
      </c>
      <c r="I2595" s="9">
        <v>60125028</v>
      </c>
      <c r="J2595" s="12">
        <v>30062514</v>
      </c>
      <c r="K2595" t="s">
        <v>2619</v>
      </c>
    </row>
    <row r="2596" spans="1:11" x14ac:dyDescent="0.25">
      <c r="A2596" s="1">
        <v>2830</v>
      </c>
      <c r="B2596" s="1" t="s">
        <v>9</v>
      </c>
      <c r="C2596">
        <v>2021</v>
      </c>
      <c r="D2596" t="s">
        <v>24729</v>
      </c>
      <c r="E2596" s="1">
        <v>32680448</v>
      </c>
      <c r="F2596" s="1" t="s">
        <v>14071</v>
      </c>
      <c r="G2596" s="5">
        <v>44299</v>
      </c>
      <c r="H2596" s="11">
        <v>44389</v>
      </c>
      <c r="I2596" s="9">
        <v>4935000</v>
      </c>
      <c r="J2596" s="12">
        <v>0</v>
      </c>
      <c r="K2596" t="s">
        <v>2620</v>
      </c>
    </row>
    <row r="2597" spans="1:11" x14ac:dyDescent="0.25">
      <c r="A2597" s="1">
        <v>2831</v>
      </c>
      <c r="B2597" s="1" t="s">
        <v>7</v>
      </c>
      <c r="C2597">
        <v>2021</v>
      </c>
      <c r="D2597" t="s">
        <v>24730</v>
      </c>
      <c r="E2597" s="1">
        <v>1023867746</v>
      </c>
      <c r="F2597" s="1" t="s">
        <v>14072</v>
      </c>
      <c r="G2597" s="5">
        <v>44291</v>
      </c>
      <c r="H2597" s="11">
        <v>44731</v>
      </c>
      <c r="I2597" s="9">
        <v>53230400</v>
      </c>
      <c r="J2597" s="12">
        <v>23953680</v>
      </c>
      <c r="K2597" t="s">
        <v>2621</v>
      </c>
    </row>
    <row r="2598" spans="1:11" x14ac:dyDescent="0.25">
      <c r="A2598" s="23">
        <v>2832</v>
      </c>
      <c r="B2598" s="23" t="s">
        <v>7</v>
      </c>
      <c r="C2598">
        <v>2021</v>
      </c>
      <c r="D2598" t="s">
        <v>24731</v>
      </c>
      <c r="E2598" s="23">
        <v>52801803</v>
      </c>
      <c r="F2598" s="23" t="s">
        <v>14073</v>
      </c>
      <c r="G2598" s="24">
        <v>44291</v>
      </c>
      <c r="H2598" s="11">
        <v>44731</v>
      </c>
      <c r="I2598" s="25">
        <v>29331000</v>
      </c>
      <c r="J2598" s="12">
        <v>14665500</v>
      </c>
      <c r="K2598" t="s">
        <v>2622</v>
      </c>
    </row>
    <row r="2599" spans="1:11" x14ac:dyDescent="0.25">
      <c r="A2599" s="1">
        <v>2833</v>
      </c>
      <c r="B2599" s="1" t="s">
        <v>7</v>
      </c>
      <c r="C2599" s="2">
        <v>2021</v>
      </c>
      <c r="D2599" s="2" t="s">
        <v>24732</v>
      </c>
      <c r="E2599" s="1">
        <v>1030543093</v>
      </c>
      <c r="F2599" s="1" t="s">
        <v>14074</v>
      </c>
      <c r="G2599" s="5">
        <v>44291</v>
      </c>
      <c r="H2599" s="39">
        <v>44746</v>
      </c>
      <c r="I2599" s="9">
        <v>58680000</v>
      </c>
      <c r="J2599" s="12">
        <v>29340000</v>
      </c>
      <c r="K2599" t="s">
        <v>2623</v>
      </c>
    </row>
    <row r="2600" spans="1:11" x14ac:dyDescent="0.25">
      <c r="A2600" s="31">
        <v>2834</v>
      </c>
      <c r="B2600" s="31" t="s">
        <v>7</v>
      </c>
      <c r="C2600">
        <v>2021</v>
      </c>
      <c r="D2600" t="s">
        <v>24733</v>
      </c>
      <c r="E2600" s="31">
        <v>79897335</v>
      </c>
      <c r="F2600" s="31" t="s">
        <v>14075</v>
      </c>
      <c r="G2600" s="32">
        <v>44291</v>
      </c>
      <c r="H2600" s="11">
        <v>44504</v>
      </c>
      <c r="I2600" s="33">
        <v>27230000</v>
      </c>
      <c r="J2600" s="12">
        <v>0</v>
      </c>
      <c r="K2600" t="s">
        <v>2624</v>
      </c>
    </row>
    <row r="2601" spans="1:11" x14ac:dyDescent="0.25">
      <c r="A2601" s="1">
        <v>2835</v>
      </c>
      <c r="B2601" s="1" t="s">
        <v>7</v>
      </c>
      <c r="C2601" s="2">
        <v>2021</v>
      </c>
      <c r="D2601" s="2" t="s">
        <v>24734</v>
      </c>
      <c r="E2601" s="1">
        <v>14234301</v>
      </c>
      <c r="F2601" s="1" t="s">
        <v>14076</v>
      </c>
      <c r="G2601" s="5">
        <v>44291</v>
      </c>
      <c r="H2601" s="39">
        <v>44746</v>
      </c>
      <c r="I2601" s="9">
        <v>72140000</v>
      </c>
      <c r="J2601" s="12">
        <v>36070000</v>
      </c>
      <c r="K2601" t="s">
        <v>2625</v>
      </c>
    </row>
    <row r="2602" spans="1:11" x14ac:dyDescent="0.25">
      <c r="A2602" s="28">
        <v>2836</v>
      </c>
      <c r="B2602" s="28" t="s">
        <v>9</v>
      </c>
      <c r="C2602">
        <v>2021</v>
      </c>
      <c r="D2602" t="s">
        <v>24735</v>
      </c>
      <c r="E2602" s="28">
        <v>1033679905</v>
      </c>
      <c r="F2602" s="28" t="s">
        <v>14077</v>
      </c>
      <c r="G2602" s="29">
        <v>44282</v>
      </c>
      <c r="H2602" s="11">
        <v>44738</v>
      </c>
      <c r="I2602" s="30">
        <v>30559810</v>
      </c>
      <c r="J2602" s="12">
        <v>15279905</v>
      </c>
      <c r="K2602" t="s">
        <v>2626</v>
      </c>
    </row>
    <row r="2603" spans="1:11" x14ac:dyDescent="0.25">
      <c r="A2603" s="1">
        <v>2837</v>
      </c>
      <c r="B2603" s="1" t="s">
        <v>7</v>
      </c>
      <c r="C2603">
        <v>2021</v>
      </c>
      <c r="D2603" t="s">
        <v>24736</v>
      </c>
      <c r="E2603" s="1">
        <v>19430462</v>
      </c>
      <c r="F2603" s="1" t="s">
        <v>14078</v>
      </c>
      <c r="G2603" s="5">
        <v>44287</v>
      </c>
      <c r="H2603" s="11">
        <v>44721</v>
      </c>
      <c r="I2603" s="9">
        <v>86572200</v>
      </c>
      <c r="J2603" s="12">
        <v>43286100</v>
      </c>
      <c r="K2603" t="s">
        <v>2627</v>
      </c>
    </row>
    <row r="2604" spans="1:11" x14ac:dyDescent="0.25">
      <c r="A2604" s="23">
        <v>2838</v>
      </c>
      <c r="B2604" s="23" t="s">
        <v>7</v>
      </c>
      <c r="C2604">
        <v>2021</v>
      </c>
      <c r="D2604" t="s">
        <v>24737</v>
      </c>
      <c r="E2604" s="23">
        <v>52522335</v>
      </c>
      <c r="F2604" s="23" t="s">
        <v>14079</v>
      </c>
      <c r="G2604" s="24">
        <v>44285</v>
      </c>
      <c r="H2604" s="11">
        <v>44741</v>
      </c>
      <c r="I2604" s="25">
        <v>65180000</v>
      </c>
      <c r="J2604" s="12">
        <v>32590000</v>
      </c>
      <c r="K2604" t="s">
        <v>2628</v>
      </c>
    </row>
    <row r="2605" spans="1:11" x14ac:dyDescent="0.25">
      <c r="A2605" s="1">
        <v>2840</v>
      </c>
      <c r="B2605" s="1" t="s">
        <v>7</v>
      </c>
      <c r="C2605" s="2">
        <v>2021</v>
      </c>
      <c r="D2605" s="2" t="s">
        <v>24738</v>
      </c>
      <c r="E2605" s="1">
        <v>1015393912</v>
      </c>
      <c r="F2605" s="1" t="s">
        <v>14080</v>
      </c>
      <c r="G2605" s="5">
        <v>44291</v>
      </c>
      <c r="H2605" s="39">
        <v>44746</v>
      </c>
      <c r="I2605" s="9">
        <v>65180000</v>
      </c>
      <c r="J2605" s="12">
        <v>32590000</v>
      </c>
      <c r="K2605" t="s">
        <v>2629</v>
      </c>
    </row>
    <row r="2606" spans="1:11" x14ac:dyDescent="0.25">
      <c r="A2606" s="28">
        <v>2841</v>
      </c>
      <c r="B2606" s="28" t="s">
        <v>9</v>
      </c>
      <c r="C2606">
        <v>2021</v>
      </c>
      <c r="D2606" t="s">
        <v>24739</v>
      </c>
      <c r="E2606" s="28">
        <v>51563515</v>
      </c>
      <c r="F2606" s="28" t="s">
        <v>14081</v>
      </c>
      <c r="G2606" s="29">
        <v>44285</v>
      </c>
      <c r="H2606" s="11">
        <v>44590</v>
      </c>
      <c r="I2606" s="30">
        <v>14805000</v>
      </c>
      <c r="J2606" s="12">
        <v>0</v>
      </c>
      <c r="K2606" t="s">
        <v>2630</v>
      </c>
    </row>
    <row r="2607" spans="1:11" x14ac:dyDescent="0.25">
      <c r="A2607" s="1">
        <v>2842</v>
      </c>
      <c r="B2607" s="1" t="s">
        <v>7</v>
      </c>
      <c r="C2607">
        <v>2021</v>
      </c>
      <c r="D2607" t="s">
        <v>24740</v>
      </c>
      <c r="E2607" s="1">
        <v>1012386357</v>
      </c>
      <c r="F2607" s="1" t="s">
        <v>14082</v>
      </c>
      <c r="G2607" s="5">
        <v>44291</v>
      </c>
      <c r="H2607" s="11">
        <v>44381</v>
      </c>
      <c r="I2607" s="9">
        <v>9777000</v>
      </c>
      <c r="J2607" s="12">
        <v>0</v>
      </c>
      <c r="K2607" t="s">
        <v>2631</v>
      </c>
    </row>
    <row r="2608" spans="1:11" x14ac:dyDescent="0.25">
      <c r="A2608" s="1">
        <v>2843</v>
      </c>
      <c r="B2608" s="1" t="s">
        <v>7</v>
      </c>
      <c r="C2608">
        <v>2021</v>
      </c>
      <c r="D2608" t="s">
        <v>24741</v>
      </c>
      <c r="E2608" s="1">
        <v>1017150720</v>
      </c>
      <c r="F2608" s="1" t="s">
        <v>14083</v>
      </c>
      <c r="G2608" s="5">
        <v>44281</v>
      </c>
      <c r="H2608" s="11">
        <v>44586</v>
      </c>
      <c r="I2608" s="9">
        <v>58680000</v>
      </c>
      <c r="J2608" s="12">
        <v>0</v>
      </c>
      <c r="K2608" t="s">
        <v>2632</v>
      </c>
    </row>
    <row r="2609" spans="1:11" x14ac:dyDescent="0.25">
      <c r="A2609" s="1">
        <v>2844</v>
      </c>
      <c r="B2609" s="1" t="s">
        <v>7</v>
      </c>
      <c r="C2609">
        <v>2021</v>
      </c>
      <c r="D2609" t="s">
        <v>24742</v>
      </c>
      <c r="E2609" s="1">
        <v>1018462641</v>
      </c>
      <c r="F2609" s="1" t="s">
        <v>14084</v>
      </c>
      <c r="G2609" s="5">
        <v>44291</v>
      </c>
      <c r="H2609" s="11">
        <v>44565</v>
      </c>
      <c r="I2609" s="9">
        <v>35370000</v>
      </c>
      <c r="J2609" s="12">
        <v>0</v>
      </c>
      <c r="K2609" t="s">
        <v>2633</v>
      </c>
    </row>
    <row r="2610" spans="1:11" x14ac:dyDescent="0.25">
      <c r="A2610" s="1">
        <v>2845</v>
      </c>
      <c r="B2610" s="1" t="s">
        <v>7</v>
      </c>
      <c r="C2610">
        <v>2021</v>
      </c>
      <c r="D2610" t="s">
        <v>24743</v>
      </c>
      <c r="E2610" s="1">
        <v>1016003603</v>
      </c>
      <c r="F2610" s="1" t="s">
        <v>14085</v>
      </c>
      <c r="G2610" s="5">
        <v>44292</v>
      </c>
      <c r="H2610" s="11">
        <v>44382</v>
      </c>
      <c r="I2610" s="9">
        <v>9777000</v>
      </c>
      <c r="J2610" s="12">
        <v>0</v>
      </c>
      <c r="K2610" t="s">
        <v>2634</v>
      </c>
    </row>
    <row r="2611" spans="1:11" x14ac:dyDescent="0.25">
      <c r="A2611" s="1">
        <v>2846</v>
      </c>
      <c r="B2611" s="1" t="s">
        <v>7</v>
      </c>
      <c r="C2611">
        <v>2021</v>
      </c>
      <c r="D2611" t="s">
        <v>24744</v>
      </c>
      <c r="E2611" s="1">
        <v>52801268</v>
      </c>
      <c r="F2611" s="1" t="s">
        <v>14086</v>
      </c>
      <c r="G2611" s="5">
        <v>44291</v>
      </c>
      <c r="H2611" s="11">
        <v>44381</v>
      </c>
      <c r="I2611" s="9">
        <v>9777000</v>
      </c>
      <c r="J2611" s="12">
        <v>0</v>
      </c>
      <c r="K2611" t="s">
        <v>2635</v>
      </c>
    </row>
    <row r="2612" spans="1:11" x14ac:dyDescent="0.25">
      <c r="A2612" s="23">
        <v>2847</v>
      </c>
      <c r="B2612" s="23" t="s">
        <v>9</v>
      </c>
      <c r="C2612">
        <v>2021</v>
      </c>
      <c r="D2612" t="s">
        <v>24745</v>
      </c>
      <c r="E2612" s="23">
        <v>1116803455</v>
      </c>
      <c r="F2612" s="23" t="s">
        <v>14087</v>
      </c>
      <c r="G2612" s="24">
        <v>44302</v>
      </c>
      <c r="H2612" s="11">
        <v>44392</v>
      </c>
      <c r="I2612" s="25">
        <v>4935000</v>
      </c>
      <c r="J2612" s="12">
        <v>0</v>
      </c>
      <c r="K2612" t="s">
        <v>2636</v>
      </c>
    </row>
    <row r="2613" spans="1:11" x14ac:dyDescent="0.25">
      <c r="A2613" s="1">
        <v>2848</v>
      </c>
      <c r="B2613" s="1" t="s">
        <v>7</v>
      </c>
      <c r="C2613" s="2">
        <v>2021</v>
      </c>
      <c r="D2613" s="2" t="s">
        <v>24746</v>
      </c>
      <c r="E2613" s="1">
        <v>1033686473</v>
      </c>
      <c r="F2613" s="1" t="s">
        <v>14088</v>
      </c>
      <c r="G2613" s="5">
        <v>44298</v>
      </c>
      <c r="H2613" s="39">
        <v>44753</v>
      </c>
      <c r="I2613" s="9">
        <v>33400000</v>
      </c>
      <c r="J2613" s="12">
        <v>16700000</v>
      </c>
      <c r="K2613" t="s">
        <v>2637</v>
      </c>
    </row>
    <row r="2614" spans="1:11" x14ac:dyDescent="0.25">
      <c r="A2614" s="28">
        <v>2849</v>
      </c>
      <c r="B2614" s="28" t="s">
        <v>9</v>
      </c>
      <c r="C2614">
        <v>2021</v>
      </c>
      <c r="D2614" t="s">
        <v>24747</v>
      </c>
      <c r="E2614" s="28">
        <v>51965123</v>
      </c>
      <c r="F2614" s="28" t="s">
        <v>14089</v>
      </c>
      <c r="G2614" s="29">
        <v>44292</v>
      </c>
      <c r="H2614" s="11">
        <v>44732</v>
      </c>
      <c r="I2614" s="30">
        <v>14805000</v>
      </c>
      <c r="J2614" s="12">
        <v>7402500</v>
      </c>
      <c r="K2614" t="s">
        <v>2638</v>
      </c>
    </row>
    <row r="2615" spans="1:11" x14ac:dyDescent="0.25">
      <c r="A2615" s="1">
        <v>2850</v>
      </c>
      <c r="B2615" s="1" t="s">
        <v>9</v>
      </c>
      <c r="C2615">
        <v>2021</v>
      </c>
      <c r="D2615" t="s">
        <v>24748</v>
      </c>
      <c r="E2615" s="1">
        <v>1033680714</v>
      </c>
      <c r="F2615" s="1" t="s">
        <v>14090</v>
      </c>
      <c r="G2615" s="5">
        <v>44287</v>
      </c>
      <c r="H2615" s="11">
        <v>44569</v>
      </c>
      <c r="I2615" s="9">
        <v>19461700</v>
      </c>
      <c r="J2615" s="12">
        <v>0</v>
      </c>
      <c r="K2615" t="s">
        <v>2639</v>
      </c>
    </row>
    <row r="2616" spans="1:11" x14ac:dyDescent="0.25">
      <c r="A2616" s="1">
        <v>2851</v>
      </c>
      <c r="B2616" s="1" t="s">
        <v>7</v>
      </c>
      <c r="C2616">
        <v>2021</v>
      </c>
      <c r="D2616" t="s">
        <v>24749</v>
      </c>
      <c r="E2616" s="1">
        <v>26424462</v>
      </c>
      <c r="F2616" s="1" t="s">
        <v>14091</v>
      </c>
      <c r="G2616" s="5">
        <v>44284</v>
      </c>
      <c r="H2616" s="11">
        <v>44497</v>
      </c>
      <c r="I2616" s="9">
        <v>22813000</v>
      </c>
      <c r="J2616" s="12">
        <v>0</v>
      </c>
      <c r="K2616" t="s">
        <v>2640</v>
      </c>
    </row>
    <row r="2617" spans="1:11" x14ac:dyDescent="0.25">
      <c r="A2617" s="23">
        <v>2852</v>
      </c>
      <c r="B2617" s="23" t="s">
        <v>9</v>
      </c>
      <c r="C2617">
        <v>2021</v>
      </c>
      <c r="D2617" t="s">
        <v>24750</v>
      </c>
      <c r="E2617" s="23">
        <v>1014202568</v>
      </c>
      <c r="F2617" s="23" t="s">
        <v>14092</v>
      </c>
      <c r="G2617" s="24">
        <v>44291</v>
      </c>
      <c r="H2617" s="11">
        <v>44504</v>
      </c>
      <c r="I2617" s="25">
        <v>11515000</v>
      </c>
      <c r="J2617" s="12">
        <v>0</v>
      </c>
      <c r="K2617" t="s">
        <v>2641</v>
      </c>
    </row>
    <row r="2618" spans="1:11" x14ac:dyDescent="0.25">
      <c r="A2618" s="1">
        <v>2853</v>
      </c>
      <c r="B2618" s="1" t="s">
        <v>7</v>
      </c>
      <c r="C2618" s="2">
        <v>2021</v>
      </c>
      <c r="D2618" s="2" t="s">
        <v>24751</v>
      </c>
      <c r="E2618" s="1">
        <v>52916511</v>
      </c>
      <c r="F2618" s="1" t="s">
        <v>14093</v>
      </c>
      <c r="G2618" s="5">
        <v>44291</v>
      </c>
      <c r="H2618" s="39">
        <v>44746</v>
      </c>
      <c r="I2618" s="9">
        <v>33400000</v>
      </c>
      <c r="J2618" s="12">
        <v>16700000</v>
      </c>
      <c r="K2618" t="s">
        <v>2642</v>
      </c>
    </row>
    <row r="2619" spans="1:11" x14ac:dyDescent="0.25">
      <c r="A2619" s="28">
        <v>2854</v>
      </c>
      <c r="B2619" s="28" t="s">
        <v>7</v>
      </c>
      <c r="C2619">
        <v>2021</v>
      </c>
      <c r="D2619" t="s">
        <v>24752</v>
      </c>
      <c r="E2619" s="28">
        <v>35601006</v>
      </c>
      <c r="F2619" s="28" t="s">
        <v>14094</v>
      </c>
      <c r="G2619" s="29">
        <v>44285</v>
      </c>
      <c r="H2619" s="11">
        <v>44376</v>
      </c>
      <c r="I2619" s="30">
        <v>11670000</v>
      </c>
      <c r="J2619" s="12">
        <v>0</v>
      </c>
      <c r="K2619" t="s">
        <v>2643</v>
      </c>
    </row>
    <row r="2620" spans="1:11" x14ac:dyDescent="0.25">
      <c r="A2620" s="1">
        <v>2855</v>
      </c>
      <c r="B2620" s="1" t="s">
        <v>7</v>
      </c>
      <c r="C2620">
        <v>2021</v>
      </c>
      <c r="D2620" t="s">
        <v>24753</v>
      </c>
      <c r="E2620" s="1">
        <v>52113547</v>
      </c>
      <c r="F2620" s="1" t="s">
        <v>14095</v>
      </c>
      <c r="G2620" s="5">
        <v>44291</v>
      </c>
      <c r="H2620" s="11">
        <v>44381</v>
      </c>
      <c r="I2620" s="9">
        <v>9777000</v>
      </c>
      <c r="J2620" s="12">
        <v>0</v>
      </c>
      <c r="K2620" t="s">
        <v>2644</v>
      </c>
    </row>
    <row r="2621" spans="1:11" x14ac:dyDescent="0.25">
      <c r="A2621" s="1">
        <v>2857</v>
      </c>
      <c r="B2621" s="1" t="s">
        <v>9</v>
      </c>
      <c r="C2621">
        <v>2021</v>
      </c>
      <c r="D2621" t="s">
        <v>24754</v>
      </c>
      <c r="E2621" s="1">
        <v>53040096</v>
      </c>
      <c r="F2621" s="1" t="s">
        <v>14096</v>
      </c>
      <c r="G2621" s="5">
        <v>44292</v>
      </c>
      <c r="H2621" s="11">
        <v>44382</v>
      </c>
      <c r="I2621" s="9">
        <v>4935000</v>
      </c>
      <c r="J2621" s="12">
        <v>0</v>
      </c>
      <c r="K2621" t="s">
        <v>2645</v>
      </c>
    </row>
    <row r="2622" spans="1:11" x14ac:dyDescent="0.25">
      <c r="A2622" s="1">
        <v>2858</v>
      </c>
      <c r="B2622" s="1" t="s">
        <v>7</v>
      </c>
      <c r="C2622">
        <v>2021</v>
      </c>
      <c r="D2622" t="s">
        <v>24755</v>
      </c>
      <c r="E2622" s="1">
        <v>52123281</v>
      </c>
      <c r="F2622" s="1" t="s">
        <v>14097</v>
      </c>
      <c r="G2622" s="5">
        <v>44300</v>
      </c>
      <c r="H2622" s="11">
        <v>44390</v>
      </c>
      <c r="I2622" s="9">
        <v>9777000</v>
      </c>
      <c r="J2622" s="12">
        <v>0</v>
      </c>
      <c r="K2622" t="s">
        <v>2646</v>
      </c>
    </row>
    <row r="2623" spans="1:11" x14ac:dyDescent="0.25">
      <c r="A2623" s="1">
        <v>2859</v>
      </c>
      <c r="B2623" s="1" t="s">
        <v>7</v>
      </c>
      <c r="C2623">
        <v>2021</v>
      </c>
      <c r="D2623" t="s">
        <v>24756</v>
      </c>
      <c r="E2623" s="1">
        <v>1024481711</v>
      </c>
      <c r="F2623" s="1" t="s">
        <v>14098</v>
      </c>
      <c r="G2623" s="5">
        <v>44291</v>
      </c>
      <c r="H2623" s="11">
        <v>44381</v>
      </c>
      <c r="I2623" s="9">
        <v>9777000</v>
      </c>
      <c r="J2623" s="12">
        <v>0</v>
      </c>
      <c r="K2623" t="s">
        <v>2647</v>
      </c>
    </row>
    <row r="2624" spans="1:11" x14ac:dyDescent="0.25">
      <c r="A2624" s="1">
        <v>2860</v>
      </c>
      <c r="B2624" s="1" t="s">
        <v>9</v>
      </c>
      <c r="C2624">
        <v>2021</v>
      </c>
      <c r="D2624" t="s">
        <v>24757</v>
      </c>
      <c r="E2624" s="1">
        <v>52289606</v>
      </c>
      <c r="F2624" s="1" t="s">
        <v>14099</v>
      </c>
      <c r="G2624" s="5">
        <v>44295</v>
      </c>
      <c r="H2624" s="11">
        <v>44735</v>
      </c>
      <c r="I2624" s="9">
        <v>14805000</v>
      </c>
      <c r="J2624" s="12">
        <v>7402500</v>
      </c>
      <c r="K2624" t="s">
        <v>2648</v>
      </c>
    </row>
    <row r="2625" spans="1:11" x14ac:dyDescent="0.25">
      <c r="A2625" s="1">
        <v>2861</v>
      </c>
      <c r="B2625" s="1" t="s">
        <v>9</v>
      </c>
      <c r="C2625">
        <v>2021</v>
      </c>
      <c r="D2625" t="s">
        <v>24758</v>
      </c>
      <c r="E2625" s="1">
        <v>1032377430</v>
      </c>
      <c r="F2625" s="1" t="s">
        <v>14100</v>
      </c>
      <c r="G2625" s="5">
        <v>44323</v>
      </c>
      <c r="H2625" s="11">
        <v>44598</v>
      </c>
      <c r="I2625" s="9">
        <v>20396000</v>
      </c>
      <c r="J2625" s="12">
        <v>0</v>
      </c>
      <c r="K2625" t="s">
        <v>2649</v>
      </c>
    </row>
    <row r="2626" spans="1:11" x14ac:dyDescent="0.25">
      <c r="A2626" s="1">
        <v>2862</v>
      </c>
      <c r="B2626" s="1" t="s">
        <v>9</v>
      </c>
      <c r="C2626">
        <v>2021</v>
      </c>
      <c r="D2626" t="s">
        <v>24759</v>
      </c>
      <c r="E2626" s="1">
        <v>41531977</v>
      </c>
      <c r="F2626" s="1" t="s">
        <v>14101</v>
      </c>
      <c r="G2626" s="5">
        <v>44285</v>
      </c>
      <c r="H2626" s="11">
        <v>44559</v>
      </c>
      <c r="I2626" s="9">
        <v>16749000</v>
      </c>
      <c r="J2626" s="12">
        <v>0</v>
      </c>
      <c r="K2626" t="s">
        <v>2650</v>
      </c>
    </row>
    <row r="2627" spans="1:11" x14ac:dyDescent="0.25">
      <c r="A2627" s="1">
        <v>2863</v>
      </c>
      <c r="B2627" s="1" t="s">
        <v>7</v>
      </c>
      <c r="C2627">
        <v>2021</v>
      </c>
      <c r="D2627" t="s">
        <v>24760</v>
      </c>
      <c r="E2627" s="1">
        <v>1026289568</v>
      </c>
      <c r="F2627" s="1" t="s">
        <v>14102</v>
      </c>
      <c r="G2627" s="5">
        <v>44285</v>
      </c>
      <c r="H2627" s="11">
        <v>44741</v>
      </c>
      <c r="I2627" s="9">
        <v>33400000</v>
      </c>
      <c r="J2627" s="12">
        <v>16700000</v>
      </c>
      <c r="K2627" t="s">
        <v>2651</v>
      </c>
    </row>
    <row r="2628" spans="1:11" x14ac:dyDescent="0.25">
      <c r="A2628" s="1">
        <v>2864</v>
      </c>
      <c r="B2628" s="1" t="s">
        <v>7</v>
      </c>
      <c r="C2628">
        <v>2021</v>
      </c>
      <c r="D2628" t="s">
        <v>24761</v>
      </c>
      <c r="E2628" s="1">
        <v>1018414927</v>
      </c>
      <c r="F2628" s="1" t="s">
        <v>14103</v>
      </c>
      <c r="G2628" s="5">
        <v>44284</v>
      </c>
      <c r="H2628" s="11">
        <v>44740</v>
      </c>
      <c r="I2628" s="9">
        <v>45630000</v>
      </c>
      <c r="J2628" s="12">
        <v>22815000</v>
      </c>
      <c r="K2628" t="s">
        <v>2652</v>
      </c>
    </row>
    <row r="2629" spans="1:11" x14ac:dyDescent="0.25">
      <c r="A2629" s="1">
        <v>2865</v>
      </c>
      <c r="B2629" s="1" t="s">
        <v>7</v>
      </c>
      <c r="C2629">
        <v>2021</v>
      </c>
      <c r="D2629" t="s">
        <v>24762</v>
      </c>
      <c r="E2629" s="1">
        <v>1032393150</v>
      </c>
      <c r="F2629" s="1" t="s">
        <v>14104</v>
      </c>
      <c r="G2629" s="5">
        <v>44298</v>
      </c>
      <c r="H2629" s="11">
        <v>44388</v>
      </c>
      <c r="I2629" s="9">
        <v>9777000</v>
      </c>
      <c r="J2629" s="12">
        <v>0</v>
      </c>
      <c r="K2629" t="s">
        <v>2653</v>
      </c>
    </row>
    <row r="2630" spans="1:11" x14ac:dyDescent="0.25">
      <c r="A2630" s="1">
        <v>2866</v>
      </c>
      <c r="B2630" s="1" t="s">
        <v>7</v>
      </c>
      <c r="C2630">
        <v>2021</v>
      </c>
      <c r="D2630" t="s">
        <v>24763</v>
      </c>
      <c r="E2630" s="1">
        <v>79765538</v>
      </c>
      <c r="F2630" s="1" t="s">
        <v>14105</v>
      </c>
      <c r="G2630" s="5">
        <v>44284</v>
      </c>
      <c r="H2630" s="11">
        <v>44740</v>
      </c>
      <c r="I2630" s="9">
        <v>45630000</v>
      </c>
      <c r="J2630" s="12">
        <v>22815000</v>
      </c>
      <c r="K2630" t="s">
        <v>2654</v>
      </c>
    </row>
    <row r="2631" spans="1:11" x14ac:dyDescent="0.25">
      <c r="A2631" s="1">
        <v>2868</v>
      </c>
      <c r="B2631" s="1" t="s">
        <v>7</v>
      </c>
      <c r="C2631">
        <v>2021</v>
      </c>
      <c r="D2631" t="s">
        <v>24764</v>
      </c>
      <c r="E2631" s="1">
        <v>80100207</v>
      </c>
      <c r="F2631" s="1" t="s">
        <v>14106</v>
      </c>
      <c r="G2631" s="5">
        <v>44285</v>
      </c>
      <c r="H2631" s="11">
        <v>44587</v>
      </c>
      <c r="I2631" s="9">
        <v>51238610</v>
      </c>
      <c r="J2631" s="12">
        <v>12971800</v>
      </c>
      <c r="K2631" t="s">
        <v>2655</v>
      </c>
    </row>
    <row r="2632" spans="1:11" x14ac:dyDescent="0.25">
      <c r="A2632" s="1">
        <v>2869</v>
      </c>
      <c r="B2632" s="1" t="s">
        <v>7</v>
      </c>
      <c r="C2632">
        <v>2021</v>
      </c>
      <c r="D2632" t="s">
        <v>24765</v>
      </c>
      <c r="E2632" s="1">
        <v>52971783</v>
      </c>
      <c r="F2632" s="1" t="s">
        <v>14107</v>
      </c>
      <c r="G2632" s="5">
        <v>44291</v>
      </c>
      <c r="H2632" s="11">
        <v>44381</v>
      </c>
      <c r="I2632" s="9">
        <v>9777000</v>
      </c>
      <c r="J2632" s="12">
        <v>0</v>
      </c>
      <c r="K2632" t="s">
        <v>2656</v>
      </c>
    </row>
    <row r="2633" spans="1:11" x14ac:dyDescent="0.25">
      <c r="A2633" s="1">
        <v>2870</v>
      </c>
      <c r="B2633" s="1" t="s">
        <v>7</v>
      </c>
      <c r="C2633">
        <v>2021</v>
      </c>
      <c r="D2633" t="s">
        <v>24766</v>
      </c>
      <c r="E2633" s="1">
        <v>1063364354</v>
      </c>
      <c r="F2633" s="1" t="s">
        <v>14108</v>
      </c>
      <c r="G2633" s="5">
        <v>44298</v>
      </c>
      <c r="H2633" s="11">
        <v>44388</v>
      </c>
      <c r="I2633" s="9">
        <v>9777000</v>
      </c>
      <c r="J2633" s="12">
        <v>0</v>
      </c>
      <c r="K2633" t="s">
        <v>2657</v>
      </c>
    </row>
    <row r="2634" spans="1:11" x14ac:dyDescent="0.25">
      <c r="A2634" s="1">
        <v>2871</v>
      </c>
      <c r="B2634" s="1" t="s">
        <v>9</v>
      </c>
      <c r="C2634">
        <v>2021</v>
      </c>
      <c r="D2634" t="s">
        <v>24767</v>
      </c>
      <c r="E2634" s="1">
        <v>1030609595</v>
      </c>
      <c r="F2634" s="1" t="s">
        <v>14109</v>
      </c>
      <c r="G2634" s="5">
        <v>44342</v>
      </c>
      <c r="H2634" s="11">
        <v>44560</v>
      </c>
      <c r="I2634" s="9">
        <v>15226300</v>
      </c>
      <c r="J2634" s="12">
        <v>0</v>
      </c>
      <c r="K2634" t="s">
        <v>2658</v>
      </c>
    </row>
    <row r="2635" spans="1:11" x14ac:dyDescent="0.25">
      <c r="A2635" s="1">
        <v>2872</v>
      </c>
      <c r="B2635" s="1" t="s">
        <v>9</v>
      </c>
      <c r="C2635">
        <v>2021</v>
      </c>
      <c r="D2635" t="s">
        <v>24768</v>
      </c>
      <c r="E2635" s="1">
        <v>1033768212</v>
      </c>
      <c r="F2635" s="1" t="s">
        <v>14110</v>
      </c>
      <c r="G2635" s="5">
        <v>44299</v>
      </c>
      <c r="H2635" s="11">
        <v>44739</v>
      </c>
      <c r="I2635" s="9">
        <v>16450000</v>
      </c>
      <c r="J2635" s="12">
        <v>7402500</v>
      </c>
      <c r="K2635" t="s">
        <v>2659</v>
      </c>
    </row>
    <row r="2636" spans="1:11" x14ac:dyDescent="0.25">
      <c r="A2636" s="23">
        <v>2873</v>
      </c>
      <c r="B2636" s="23" t="s">
        <v>7</v>
      </c>
      <c r="C2636">
        <v>2021</v>
      </c>
      <c r="D2636" t="s">
        <v>24769</v>
      </c>
      <c r="E2636" s="23">
        <v>38290633</v>
      </c>
      <c r="F2636" s="23" t="s">
        <v>14111</v>
      </c>
      <c r="G2636" s="24">
        <v>44291</v>
      </c>
      <c r="H2636" s="11">
        <v>44381</v>
      </c>
      <c r="I2636" s="25">
        <v>9777000</v>
      </c>
      <c r="J2636" s="12">
        <v>0</v>
      </c>
      <c r="K2636" t="s">
        <v>2660</v>
      </c>
    </row>
    <row r="2637" spans="1:11" x14ac:dyDescent="0.25">
      <c r="A2637" s="1">
        <v>2874</v>
      </c>
      <c r="B2637" s="1" t="s">
        <v>7</v>
      </c>
      <c r="C2637" s="2">
        <v>2021</v>
      </c>
      <c r="D2637" s="2" t="s">
        <v>24770</v>
      </c>
      <c r="E2637" s="1">
        <v>1032469615</v>
      </c>
      <c r="F2637" s="1" t="s">
        <v>14112</v>
      </c>
      <c r="G2637" s="5">
        <v>44300</v>
      </c>
      <c r="H2637" s="39">
        <v>44754</v>
      </c>
      <c r="I2637" s="9">
        <v>39300000</v>
      </c>
      <c r="J2637" s="12">
        <v>19519000</v>
      </c>
      <c r="K2637" t="s">
        <v>2661</v>
      </c>
    </row>
    <row r="2638" spans="1:11" x14ac:dyDescent="0.25">
      <c r="A2638" s="28">
        <v>2876</v>
      </c>
      <c r="B2638" s="28" t="s">
        <v>9</v>
      </c>
      <c r="C2638">
        <v>2021</v>
      </c>
      <c r="D2638" t="s">
        <v>24771</v>
      </c>
      <c r="E2638" s="28">
        <v>1083912450</v>
      </c>
      <c r="F2638" s="28" t="s">
        <v>14113</v>
      </c>
      <c r="G2638" s="29">
        <v>44291</v>
      </c>
      <c r="H2638" s="11">
        <v>44381</v>
      </c>
      <c r="I2638" s="30">
        <v>4935000</v>
      </c>
      <c r="J2638" s="12">
        <v>0</v>
      </c>
      <c r="K2638" t="s">
        <v>2662</v>
      </c>
    </row>
    <row r="2639" spans="1:11" x14ac:dyDescent="0.25">
      <c r="A2639" s="1">
        <v>2877</v>
      </c>
      <c r="B2639" s="1" t="s">
        <v>9</v>
      </c>
      <c r="C2639">
        <v>2021</v>
      </c>
      <c r="D2639" t="s">
        <v>24772</v>
      </c>
      <c r="E2639" s="1">
        <v>1012386363</v>
      </c>
      <c r="F2639" s="1" t="s">
        <v>14114</v>
      </c>
      <c r="G2639" s="5">
        <v>44285</v>
      </c>
      <c r="H2639" s="11">
        <v>44376</v>
      </c>
      <c r="I2639" s="9">
        <v>4935000</v>
      </c>
      <c r="J2639" s="12">
        <v>0</v>
      </c>
      <c r="K2639" t="s">
        <v>2663</v>
      </c>
    </row>
    <row r="2640" spans="1:11" x14ac:dyDescent="0.25">
      <c r="A2640" s="1">
        <v>2878</v>
      </c>
      <c r="B2640" s="1" t="s">
        <v>7</v>
      </c>
      <c r="C2640">
        <v>2021</v>
      </c>
      <c r="D2640" t="s">
        <v>24773</v>
      </c>
      <c r="E2640" s="1">
        <v>1033746460</v>
      </c>
      <c r="F2640" s="1" t="s">
        <v>14115</v>
      </c>
      <c r="G2640" s="5">
        <v>44285</v>
      </c>
      <c r="H2640" s="11">
        <v>44559</v>
      </c>
      <c r="I2640" s="9">
        <v>30060000</v>
      </c>
      <c r="J2640" s="12">
        <v>0</v>
      </c>
      <c r="K2640" t="s">
        <v>2664</v>
      </c>
    </row>
    <row r="2641" spans="1:11" x14ac:dyDescent="0.25">
      <c r="A2641" s="1">
        <v>2879</v>
      </c>
      <c r="B2641" s="1" t="s">
        <v>7</v>
      </c>
      <c r="C2641">
        <v>2021</v>
      </c>
      <c r="D2641" t="s">
        <v>24774</v>
      </c>
      <c r="E2641" s="1">
        <v>1031151707</v>
      </c>
      <c r="F2641" s="1" t="s">
        <v>14116</v>
      </c>
      <c r="G2641" s="5">
        <v>44285</v>
      </c>
      <c r="H2641" s="11">
        <v>44577</v>
      </c>
      <c r="I2641" s="9">
        <v>37199983</v>
      </c>
      <c r="J2641" s="12">
        <v>0</v>
      </c>
      <c r="K2641" t="s">
        <v>2665</v>
      </c>
    </row>
    <row r="2642" spans="1:11" x14ac:dyDescent="0.25">
      <c r="A2642" s="1">
        <v>2880</v>
      </c>
      <c r="B2642" s="1" t="s">
        <v>7</v>
      </c>
      <c r="C2642">
        <v>2021</v>
      </c>
      <c r="D2642" t="s">
        <v>24775</v>
      </c>
      <c r="E2642" s="1">
        <v>52119785</v>
      </c>
      <c r="F2642" s="1" t="s">
        <v>14117</v>
      </c>
      <c r="G2642" s="5">
        <v>44285</v>
      </c>
      <c r="H2642" s="11">
        <v>44376</v>
      </c>
      <c r="I2642" s="9">
        <v>9777000</v>
      </c>
      <c r="J2642" s="12">
        <v>0</v>
      </c>
      <c r="K2642" t="s">
        <v>2666</v>
      </c>
    </row>
    <row r="2643" spans="1:11" x14ac:dyDescent="0.25">
      <c r="A2643" s="1">
        <v>2881</v>
      </c>
      <c r="B2643" s="1" t="s">
        <v>7</v>
      </c>
      <c r="C2643">
        <v>2021</v>
      </c>
      <c r="D2643" t="s">
        <v>24776</v>
      </c>
      <c r="E2643" s="1">
        <v>80039964</v>
      </c>
      <c r="F2643" s="1" t="s">
        <v>14118</v>
      </c>
      <c r="G2643" s="5">
        <v>44284</v>
      </c>
      <c r="H2643" s="11">
        <v>44589</v>
      </c>
      <c r="I2643" s="9">
        <v>52920000</v>
      </c>
      <c r="J2643" s="12">
        <v>0</v>
      </c>
      <c r="K2643" t="s">
        <v>2667</v>
      </c>
    </row>
    <row r="2644" spans="1:11" x14ac:dyDescent="0.25">
      <c r="A2644" s="1">
        <v>2883</v>
      </c>
      <c r="B2644" s="1" t="s">
        <v>9</v>
      </c>
      <c r="C2644">
        <v>2021</v>
      </c>
      <c r="D2644" t="s">
        <v>24777</v>
      </c>
      <c r="E2644" s="1">
        <v>52285691</v>
      </c>
      <c r="F2644" s="1" t="s">
        <v>14119</v>
      </c>
      <c r="G2644" s="5">
        <v>44284</v>
      </c>
      <c r="H2644" s="11">
        <v>44740</v>
      </c>
      <c r="I2644" s="9">
        <v>19829600</v>
      </c>
      <c r="J2644" s="12">
        <v>9914800</v>
      </c>
      <c r="K2644" t="s">
        <v>2668</v>
      </c>
    </row>
    <row r="2645" spans="1:11" x14ac:dyDescent="0.25">
      <c r="A2645" s="1">
        <v>2884</v>
      </c>
      <c r="B2645" s="1" t="s">
        <v>9</v>
      </c>
      <c r="C2645">
        <v>2021</v>
      </c>
      <c r="D2645" t="s">
        <v>24778</v>
      </c>
      <c r="E2645" s="1">
        <v>1105780362</v>
      </c>
      <c r="F2645" s="1" t="s">
        <v>14120</v>
      </c>
      <c r="G2645" s="5">
        <v>44291</v>
      </c>
      <c r="H2645" s="11">
        <v>44381</v>
      </c>
      <c r="I2645" s="9">
        <v>6519000</v>
      </c>
      <c r="J2645" s="12">
        <v>0</v>
      </c>
      <c r="K2645" t="s">
        <v>2669</v>
      </c>
    </row>
    <row r="2646" spans="1:11" x14ac:dyDescent="0.25">
      <c r="A2646" s="1">
        <v>2885</v>
      </c>
      <c r="B2646" s="1" t="s">
        <v>7</v>
      </c>
      <c r="C2646">
        <v>2021</v>
      </c>
      <c r="D2646" t="s">
        <v>24779</v>
      </c>
      <c r="E2646" s="1">
        <v>35587080</v>
      </c>
      <c r="F2646" s="1" t="s">
        <v>14121</v>
      </c>
      <c r="G2646" s="5">
        <v>44292</v>
      </c>
      <c r="H2646" s="11">
        <v>44382</v>
      </c>
      <c r="I2646" s="9">
        <v>9777000</v>
      </c>
      <c r="J2646" s="12">
        <v>0</v>
      </c>
      <c r="K2646" t="s">
        <v>2670</v>
      </c>
    </row>
    <row r="2647" spans="1:11" x14ac:dyDescent="0.25">
      <c r="A2647" s="1">
        <v>2886</v>
      </c>
      <c r="B2647" s="1" t="s">
        <v>7</v>
      </c>
      <c r="C2647">
        <v>2021</v>
      </c>
      <c r="D2647" t="s">
        <v>24780</v>
      </c>
      <c r="E2647" s="1">
        <v>52917424</v>
      </c>
      <c r="F2647" s="1" t="s">
        <v>14122</v>
      </c>
      <c r="G2647" s="5">
        <v>44299</v>
      </c>
      <c r="H2647" s="11">
        <v>44389</v>
      </c>
      <c r="I2647" s="9">
        <v>9777000</v>
      </c>
      <c r="J2647" s="12">
        <v>0</v>
      </c>
      <c r="K2647" t="s">
        <v>2671</v>
      </c>
    </row>
    <row r="2648" spans="1:11" x14ac:dyDescent="0.25">
      <c r="A2648" s="1">
        <v>2887</v>
      </c>
      <c r="B2648" s="1" t="s">
        <v>7</v>
      </c>
      <c r="C2648">
        <v>2021</v>
      </c>
      <c r="D2648" t="s">
        <v>24781</v>
      </c>
      <c r="E2648" s="1">
        <v>39282774</v>
      </c>
      <c r="F2648" s="1" t="s">
        <v>14123</v>
      </c>
      <c r="G2648" s="5">
        <v>44291</v>
      </c>
      <c r="H2648" s="11">
        <v>44381</v>
      </c>
      <c r="I2648" s="9">
        <v>9777000</v>
      </c>
      <c r="J2648" s="12">
        <v>0</v>
      </c>
      <c r="K2648" t="s">
        <v>2672</v>
      </c>
    </row>
    <row r="2649" spans="1:11" x14ac:dyDescent="0.25">
      <c r="A2649" s="1">
        <v>2888</v>
      </c>
      <c r="B2649" s="1" t="s">
        <v>7</v>
      </c>
      <c r="C2649">
        <v>2021</v>
      </c>
      <c r="D2649" t="s">
        <v>24782</v>
      </c>
      <c r="E2649" s="1">
        <v>52066313</v>
      </c>
      <c r="F2649" s="1" t="s">
        <v>14124</v>
      </c>
      <c r="G2649" s="5">
        <v>44292</v>
      </c>
      <c r="H2649" s="11">
        <v>44382</v>
      </c>
      <c r="I2649" s="9">
        <v>9777000</v>
      </c>
      <c r="J2649" s="12">
        <v>0</v>
      </c>
      <c r="K2649" t="s">
        <v>2673</v>
      </c>
    </row>
    <row r="2650" spans="1:11" x14ac:dyDescent="0.25">
      <c r="A2650" s="1">
        <v>2889</v>
      </c>
      <c r="B2650" s="1" t="s">
        <v>7</v>
      </c>
      <c r="C2650">
        <v>2021</v>
      </c>
      <c r="D2650" t="s">
        <v>24783</v>
      </c>
      <c r="E2650" s="1">
        <v>52429555</v>
      </c>
      <c r="F2650" s="1" t="s">
        <v>14125</v>
      </c>
      <c r="G2650" s="5">
        <v>44291</v>
      </c>
      <c r="H2650" s="11">
        <v>44381</v>
      </c>
      <c r="I2650" s="9">
        <v>9777000</v>
      </c>
      <c r="J2650" s="12">
        <v>0</v>
      </c>
      <c r="K2650" t="s">
        <v>2674</v>
      </c>
    </row>
    <row r="2651" spans="1:11" x14ac:dyDescent="0.25">
      <c r="A2651" s="1">
        <v>2890</v>
      </c>
      <c r="B2651" s="1" t="s">
        <v>9</v>
      </c>
      <c r="C2651">
        <v>2021</v>
      </c>
      <c r="D2651" t="s">
        <v>24784</v>
      </c>
      <c r="E2651" s="1">
        <v>31523580</v>
      </c>
      <c r="F2651" s="1" t="s">
        <v>14126</v>
      </c>
      <c r="G2651" s="5">
        <v>44298</v>
      </c>
      <c r="H2651" s="11">
        <v>44388</v>
      </c>
      <c r="I2651" s="9">
        <v>6519000</v>
      </c>
      <c r="J2651" s="12">
        <v>0</v>
      </c>
      <c r="K2651" t="s">
        <v>2675</v>
      </c>
    </row>
    <row r="2652" spans="1:11" x14ac:dyDescent="0.25">
      <c r="A2652" s="1">
        <v>2891</v>
      </c>
      <c r="B2652" s="1" t="s">
        <v>7</v>
      </c>
      <c r="C2652">
        <v>2021</v>
      </c>
      <c r="D2652" t="s">
        <v>24785</v>
      </c>
      <c r="E2652" s="1">
        <v>52491759</v>
      </c>
      <c r="F2652" s="1" t="s">
        <v>14127</v>
      </c>
      <c r="G2652" s="5">
        <v>44298</v>
      </c>
      <c r="H2652" s="11">
        <v>44388</v>
      </c>
      <c r="I2652" s="9">
        <v>11670000</v>
      </c>
      <c r="J2652" s="12">
        <v>0</v>
      </c>
      <c r="K2652" t="s">
        <v>2676</v>
      </c>
    </row>
    <row r="2653" spans="1:11" x14ac:dyDescent="0.25">
      <c r="A2653" s="1">
        <v>2892</v>
      </c>
      <c r="B2653" s="1" t="s">
        <v>7</v>
      </c>
      <c r="C2653">
        <v>2021</v>
      </c>
      <c r="D2653" t="s">
        <v>24786</v>
      </c>
      <c r="E2653" s="1">
        <v>1014257321</v>
      </c>
      <c r="F2653" s="1" t="s">
        <v>14128</v>
      </c>
      <c r="G2653" s="5">
        <v>44285</v>
      </c>
      <c r="H2653" s="11">
        <v>44498</v>
      </c>
      <c r="I2653" s="9">
        <v>27230000</v>
      </c>
      <c r="J2653" s="12">
        <v>0</v>
      </c>
      <c r="K2653" t="s">
        <v>2677</v>
      </c>
    </row>
    <row r="2654" spans="1:11" x14ac:dyDescent="0.25">
      <c r="A2654" s="1">
        <v>2894</v>
      </c>
      <c r="B2654" s="1" t="s">
        <v>9</v>
      </c>
      <c r="C2654">
        <v>2021</v>
      </c>
      <c r="D2654" t="s">
        <v>24787</v>
      </c>
      <c r="E2654" s="1">
        <v>79798081</v>
      </c>
      <c r="F2654" s="1" t="s">
        <v>14129</v>
      </c>
      <c r="G2654" s="5">
        <v>44285</v>
      </c>
      <c r="H2654" s="11">
        <v>44741</v>
      </c>
      <c r="I2654" s="9">
        <v>45630000</v>
      </c>
      <c r="J2654" s="12">
        <v>22815000</v>
      </c>
      <c r="K2654" t="s">
        <v>2678</v>
      </c>
    </row>
    <row r="2655" spans="1:11" x14ac:dyDescent="0.25">
      <c r="A2655" s="1">
        <v>2895</v>
      </c>
      <c r="B2655" s="1" t="s">
        <v>7</v>
      </c>
      <c r="C2655">
        <v>2021</v>
      </c>
      <c r="D2655" t="s">
        <v>24788</v>
      </c>
      <c r="E2655" s="1">
        <v>1090452431</v>
      </c>
      <c r="F2655" s="1" t="s">
        <v>14130</v>
      </c>
      <c r="G2655" s="5">
        <v>44291</v>
      </c>
      <c r="H2655" s="11">
        <v>44565</v>
      </c>
      <c r="I2655" s="9">
        <v>35370000</v>
      </c>
      <c r="J2655" s="12">
        <v>0</v>
      </c>
      <c r="K2655" t="s">
        <v>2679</v>
      </c>
    </row>
    <row r="2656" spans="1:11" x14ac:dyDescent="0.25">
      <c r="A2656" s="1">
        <v>2896</v>
      </c>
      <c r="B2656" s="1" t="s">
        <v>7</v>
      </c>
      <c r="C2656">
        <v>2021</v>
      </c>
      <c r="D2656" t="s">
        <v>24789</v>
      </c>
      <c r="E2656" s="1">
        <v>52900073</v>
      </c>
      <c r="F2656" s="1" t="s">
        <v>14131</v>
      </c>
      <c r="G2656" s="5">
        <v>44291</v>
      </c>
      <c r="H2656" s="11">
        <v>44381</v>
      </c>
      <c r="I2656" s="9">
        <v>9777000</v>
      </c>
      <c r="J2656" s="12">
        <v>0</v>
      </c>
      <c r="K2656" t="s">
        <v>2680</v>
      </c>
    </row>
    <row r="2657" spans="1:11" x14ac:dyDescent="0.25">
      <c r="A2657" s="1">
        <v>2897</v>
      </c>
      <c r="B2657" s="1" t="s">
        <v>9</v>
      </c>
      <c r="C2657">
        <v>2021</v>
      </c>
      <c r="D2657" t="s">
        <v>24790</v>
      </c>
      <c r="E2657" s="1">
        <v>1030562012</v>
      </c>
      <c r="F2657" s="1" t="s">
        <v>14132</v>
      </c>
      <c r="G2657" s="5">
        <v>44285</v>
      </c>
      <c r="H2657" s="11">
        <v>44376</v>
      </c>
      <c r="I2657" s="9">
        <v>4506000</v>
      </c>
      <c r="J2657" s="12">
        <v>0</v>
      </c>
      <c r="K2657" t="s">
        <v>2681</v>
      </c>
    </row>
    <row r="2658" spans="1:11" x14ac:dyDescent="0.25">
      <c r="A2658" s="23">
        <v>2898</v>
      </c>
      <c r="B2658" s="23" t="s">
        <v>7</v>
      </c>
      <c r="C2658">
        <v>2021</v>
      </c>
      <c r="D2658" t="s">
        <v>24791</v>
      </c>
      <c r="E2658" s="23">
        <v>52522823</v>
      </c>
      <c r="F2658" s="23" t="s">
        <v>14133</v>
      </c>
      <c r="G2658" s="24">
        <v>44284</v>
      </c>
      <c r="H2658" s="11">
        <v>44375</v>
      </c>
      <c r="I2658" s="25">
        <v>9777000</v>
      </c>
      <c r="J2658" s="12">
        <v>0</v>
      </c>
      <c r="K2658" t="s">
        <v>2682</v>
      </c>
    </row>
    <row r="2659" spans="1:11" x14ac:dyDescent="0.25">
      <c r="A2659" s="1">
        <v>2899</v>
      </c>
      <c r="B2659" s="1" t="s">
        <v>9</v>
      </c>
      <c r="C2659" s="2">
        <v>2021</v>
      </c>
      <c r="D2659" s="2" t="s">
        <v>24792</v>
      </c>
      <c r="E2659" s="1">
        <v>52303206</v>
      </c>
      <c r="F2659" s="1" t="s">
        <v>14134</v>
      </c>
      <c r="G2659" s="5">
        <v>44291</v>
      </c>
      <c r="H2659" s="39">
        <v>44772</v>
      </c>
      <c r="I2659" s="9">
        <v>16450000</v>
      </c>
      <c r="J2659" s="12">
        <v>8005667</v>
      </c>
      <c r="K2659" t="s">
        <v>2683</v>
      </c>
    </row>
    <row r="2660" spans="1:11" x14ac:dyDescent="0.25">
      <c r="A2660" s="28">
        <v>2900</v>
      </c>
      <c r="B2660" s="28" t="s">
        <v>7</v>
      </c>
      <c r="C2660">
        <v>2021</v>
      </c>
      <c r="D2660" t="s">
        <v>24793</v>
      </c>
      <c r="E2660" s="28">
        <v>53038915</v>
      </c>
      <c r="F2660" s="28" t="s">
        <v>14135</v>
      </c>
      <c r="G2660" s="29">
        <v>44284</v>
      </c>
      <c r="H2660" s="11">
        <v>44375</v>
      </c>
      <c r="I2660" s="30">
        <v>9777000</v>
      </c>
      <c r="J2660" s="12">
        <v>0</v>
      </c>
      <c r="K2660" t="s">
        <v>2684</v>
      </c>
    </row>
    <row r="2661" spans="1:11" x14ac:dyDescent="0.25">
      <c r="A2661" s="1">
        <v>2901</v>
      </c>
      <c r="B2661" s="1" t="s">
        <v>9</v>
      </c>
      <c r="C2661">
        <v>2021</v>
      </c>
      <c r="D2661" t="s">
        <v>24794</v>
      </c>
      <c r="E2661" s="1">
        <v>51713207</v>
      </c>
      <c r="F2661" s="1" t="s">
        <v>14136</v>
      </c>
      <c r="G2661" s="5">
        <v>44285</v>
      </c>
      <c r="H2661" s="11">
        <v>44529</v>
      </c>
      <c r="I2661" s="9">
        <v>20496000</v>
      </c>
      <c r="J2661" s="12">
        <v>0</v>
      </c>
      <c r="K2661" t="s">
        <v>2685</v>
      </c>
    </row>
    <row r="2662" spans="1:11" x14ac:dyDescent="0.25">
      <c r="A2662" s="1">
        <v>2902</v>
      </c>
      <c r="B2662" s="1" t="s">
        <v>7</v>
      </c>
      <c r="C2662">
        <v>2021</v>
      </c>
      <c r="D2662" t="s">
        <v>24795</v>
      </c>
      <c r="E2662" s="1">
        <v>1030538526</v>
      </c>
      <c r="F2662" s="1" t="s">
        <v>14137</v>
      </c>
      <c r="G2662" s="5">
        <v>44291</v>
      </c>
      <c r="H2662" s="11">
        <v>44565</v>
      </c>
      <c r="I2662" s="9">
        <v>35370000</v>
      </c>
      <c r="J2662" s="12">
        <v>0</v>
      </c>
      <c r="K2662" t="s">
        <v>2686</v>
      </c>
    </row>
    <row r="2663" spans="1:11" x14ac:dyDescent="0.25">
      <c r="A2663" s="23">
        <v>2904</v>
      </c>
      <c r="B2663" s="23" t="s">
        <v>7</v>
      </c>
      <c r="C2663">
        <v>2021</v>
      </c>
      <c r="D2663" t="s">
        <v>24796</v>
      </c>
      <c r="E2663" s="23">
        <v>1106363505</v>
      </c>
      <c r="F2663" s="23" t="s">
        <v>14138</v>
      </c>
      <c r="G2663" s="24">
        <v>44299</v>
      </c>
      <c r="H2663" s="11">
        <v>44389</v>
      </c>
      <c r="I2663" s="25">
        <v>9777000</v>
      </c>
      <c r="J2663" s="12">
        <v>0</v>
      </c>
      <c r="K2663" t="s">
        <v>2687</v>
      </c>
    </row>
    <row r="2664" spans="1:11" x14ac:dyDescent="0.25">
      <c r="A2664" s="1">
        <v>2905</v>
      </c>
      <c r="B2664" s="1" t="s">
        <v>9</v>
      </c>
      <c r="C2664" s="2">
        <v>2021</v>
      </c>
      <c r="D2664" s="2" t="s">
        <v>24797</v>
      </c>
      <c r="E2664" s="1">
        <v>1111337571</v>
      </c>
      <c r="F2664" s="1" t="s">
        <v>14139</v>
      </c>
      <c r="G2664" s="5">
        <v>44295</v>
      </c>
      <c r="H2664" s="39">
        <v>44750</v>
      </c>
      <c r="I2664" s="9">
        <v>36828000</v>
      </c>
      <c r="J2664" s="12">
        <v>13392000</v>
      </c>
      <c r="K2664" t="s">
        <v>2688</v>
      </c>
    </row>
    <row r="2665" spans="1:11" x14ac:dyDescent="0.25">
      <c r="A2665" s="1">
        <v>2906</v>
      </c>
      <c r="B2665" s="1" t="s">
        <v>9</v>
      </c>
      <c r="C2665" s="2">
        <v>2021</v>
      </c>
      <c r="D2665" s="2" t="s">
        <v>24798</v>
      </c>
      <c r="E2665" s="1">
        <v>71254528</v>
      </c>
      <c r="F2665" s="1" t="s">
        <v>14140</v>
      </c>
      <c r="G2665" s="5">
        <v>44291</v>
      </c>
      <c r="H2665" s="39">
        <v>44745</v>
      </c>
      <c r="I2665" s="9">
        <v>25620000</v>
      </c>
      <c r="J2665" s="12">
        <v>12810000</v>
      </c>
      <c r="K2665" t="s">
        <v>2689</v>
      </c>
    </row>
    <row r="2666" spans="1:11" x14ac:dyDescent="0.25">
      <c r="A2666" s="31">
        <v>2907</v>
      </c>
      <c r="B2666" s="31" t="s">
        <v>7</v>
      </c>
      <c r="C2666">
        <v>2021</v>
      </c>
      <c r="D2666" t="s">
        <v>24799</v>
      </c>
      <c r="E2666" s="31">
        <v>1026255683</v>
      </c>
      <c r="F2666" s="31" t="s">
        <v>14141</v>
      </c>
      <c r="G2666" s="32">
        <v>44287</v>
      </c>
      <c r="H2666" s="11">
        <v>44560</v>
      </c>
      <c r="I2666" s="33">
        <v>47907360</v>
      </c>
      <c r="J2666" s="12">
        <v>0</v>
      </c>
      <c r="K2666" t="s">
        <v>2690</v>
      </c>
    </row>
    <row r="2667" spans="1:11" x14ac:dyDescent="0.25">
      <c r="A2667" s="1">
        <v>2908</v>
      </c>
      <c r="B2667" s="1" t="s">
        <v>9</v>
      </c>
      <c r="C2667" s="2">
        <v>2021</v>
      </c>
      <c r="D2667" s="2" t="s">
        <v>24800</v>
      </c>
      <c r="E2667" s="1">
        <v>52012217</v>
      </c>
      <c r="F2667" s="1" t="s">
        <v>14142</v>
      </c>
      <c r="G2667" s="5">
        <v>44291</v>
      </c>
      <c r="H2667" s="39">
        <v>44746</v>
      </c>
      <c r="I2667" s="9">
        <v>16450000</v>
      </c>
      <c r="J2667" s="12">
        <v>8225000</v>
      </c>
      <c r="K2667" t="s">
        <v>2691</v>
      </c>
    </row>
    <row r="2668" spans="1:11" x14ac:dyDescent="0.25">
      <c r="A2668" s="28">
        <v>2909</v>
      </c>
      <c r="B2668" s="28" t="s">
        <v>9</v>
      </c>
      <c r="C2668">
        <v>2021</v>
      </c>
      <c r="D2668" t="s">
        <v>24801</v>
      </c>
      <c r="E2668" s="28">
        <v>1013626590</v>
      </c>
      <c r="F2668" s="28" t="s">
        <v>14143</v>
      </c>
      <c r="G2668" s="29">
        <v>44313</v>
      </c>
      <c r="H2668" s="11">
        <v>44403</v>
      </c>
      <c r="I2668" s="30">
        <v>4506000</v>
      </c>
      <c r="J2668" s="12">
        <v>0</v>
      </c>
      <c r="K2668" t="s">
        <v>2692</v>
      </c>
    </row>
    <row r="2669" spans="1:11" x14ac:dyDescent="0.25">
      <c r="A2669" s="1">
        <v>2910</v>
      </c>
      <c r="B2669" s="1" t="s">
        <v>9</v>
      </c>
      <c r="C2669">
        <v>2021</v>
      </c>
      <c r="D2669" t="s">
        <v>24802</v>
      </c>
      <c r="E2669" s="1">
        <v>1030541031</v>
      </c>
      <c r="F2669" s="1" t="s">
        <v>14144</v>
      </c>
      <c r="G2669" s="5">
        <v>44302</v>
      </c>
      <c r="H2669" s="11">
        <v>44392</v>
      </c>
      <c r="I2669" s="9">
        <v>4506000</v>
      </c>
      <c r="J2669" s="12">
        <v>0</v>
      </c>
      <c r="K2669" t="s">
        <v>2693</v>
      </c>
    </row>
    <row r="2670" spans="1:11" x14ac:dyDescent="0.25">
      <c r="A2670" s="1">
        <v>2911</v>
      </c>
      <c r="B2670" s="1" t="s">
        <v>9</v>
      </c>
      <c r="C2670">
        <v>2021</v>
      </c>
      <c r="D2670" t="s">
        <v>24803</v>
      </c>
      <c r="E2670" s="1">
        <v>1033740082</v>
      </c>
      <c r="F2670" s="1" t="s">
        <v>14145</v>
      </c>
      <c r="G2670" s="5">
        <v>44299</v>
      </c>
      <c r="H2670" s="11">
        <v>44389</v>
      </c>
      <c r="I2670" s="9">
        <v>4506000</v>
      </c>
      <c r="J2670" s="12">
        <v>0</v>
      </c>
      <c r="K2670" t="s">
        <v>2694</v>
      </c>
    </row>
    <row r="2671" spans="1:11" x14ac:dyDescent="0.25">
      <c r="A2671" s="23">
        <v>2912</v>
      </c>
      <c r="B2671" s="23" t="s">
        <v>7</v>
      </c>
      <c r="C2671">
        <v>2021</v>
      </c>
      <c r="D2671" t="s">
        <v>24804</v>
      </c>
      <c r="E2671" s="23">
        <v>1032438398</v>
      </c>
      <c r="F2671" s="23" t="s">
        <v>14146</v>
      </c>
      <c r="G2671" s="24">
        <v>44282</v>
      </c>
      <c r="H2671" s="11">
        <v>44373</v>
      </c>
      <c r="I2671" s="25">
        <v>9777000</v>
      </c>
      <c r="J2671" s="12">
        <v>0</v>
      </c>
      <c r="K2671" t="s">
        <v>2695</v>
      </c>
    </row>
    <row r="2672" spans="1:11" x14ac:dyDescent="0.25">
      <c r="A2672" s="1">
        <v>2913</v>
      </c>
      <c r="B2672" s="1" t="s">
        <v>7</v>
      </c>
      <c r="C2672" s="2">
        <v>2021</v>
      </c>
      <c r="D2672" s="2" t="s">
        <v>24805</v>
      </c>
      <c r="E2672" s="1">
        <v>79501408</v>
      </c>
      <c r="F2672" s="1" t="s">
        <v>14147</v>
      </c>
      <c r="G2672" s="5">
        <v>44286</v>
      </c>
      <c r="H2672" s="39">
        <v>44774</v>
      </c>
      <c r="I2672" s="9">
        <v>58212000</v>
      </c>
      <c r="J2672" s="12">
        <v>26460000</v>
      </c>
      <c r="K2672" t="s">
        <v>2696</v>
      </c>
    </row>
    <row r="2673" spans="1:11" x14ac:dyDescent="0.25">
      <c r="A2673" s="28">
        <v>2914</v>
      </c>
      <c r="B2673" s="28" t="s">
        <v>7</v>
      </c>
      <c r="C2673">
        <v>2021</v>
      </c>
      <c r="D2673" t="s">
        <v>24806</v>
      </c>
      <c r="E2673" s="28">
        <v>52740077</v>
      </c>
      <c r="F2673" s="28" t="s">
        <v>14148</v>
      </c>
      <c r="G2673" s="29">
        <v>44334</v>
      </c>
      <c r="H2673" s="11">
        <v>44425</v>
      </c>
      <c r="I2673" s="30">
        <v>10020000</v>
      </c>
      <c r="J2673" s="12">
        <v>0</v>
      </c>
      <c r="K2673" t="s">
        <v>2697</v>
      </c>
    </row>
    <row r="2674" spans="1:11" x14ac:dyDescent="0.25">
      <c r="A2674" s="1">
        <v>2915</v>
      </c>
      <c r="B2674" s="1" t="s">
        <v>9</v>
      </c>
      <c r="C2674">
        <v>2021</v>
      </c>
      <c r="D2674" t="s">
        <v>24807</v>
      </c>
      <c r="E2674" s="1">
        <v>52473049</v>
      </c>
      <c r="F2674" s="1" t="s">
        <v>14149</v>
      </c>
      <c r="G2674" s="5">
        <v>44296</v>
      </c>
      <c r="H2674" s="11">
        <v>44539</v>
      </c>
      <c r="I2674" s="9">
        <v>20496000</v>
      </c>
      <c r="J2674" s="12">
        <v>0</v>
      </c>
      <c r="K2674" t="s">
        <v>2698</v>
      </c>
    </row>
    <row r="2675" spans="1:11" x14ac:dyDescent="0.25">
      <c r="A2675" s="1">
        <v>2916</v>
      </c>
      <c r="B2675" s="1" t="s">
        <v>7</v>
      </c>
      <c r="C2675">
        <v>2021</v>
      </c>
      <c r="D2675" t="s">
        <v>24808</v>
      </c>
      <c r="E2675" s="1">
        <v>51894446</v>
      </c>
      <c r="F2675" s="1" t="s">
        <v>14150</v>
      </c>
      <c r="G2675" s="5">
        <v>44291</v>
      </c>
      <c r="H2675" s="11">
        <v>44531</v>
      </c>
      <c r="I2675" s="9">
        <v>31600000</v>
      </c>
      <c r="J2675" s="12">
        <v>0</v>
      </c>
      <c r="K2675" t="s">
        <v>2699</v>
      </c>
    </row>
    <row r="2676" spans="1:11" x14ac:dyDescent="0.25">
      <c r="A2676" s="1">
        <v>2917</v>
      </c>
      <c r="B2676" s="1" t="s">
        <v>7</v>
      </c>
      <c r="C2676">
        <v>2021</v>
      </c>
      <c r="D2676" t="s">
        <v>24809</v>
      </c>
      <c r="E2676" s="1">
        <v>1090380491</v>
      </c>
      <c r="F2676" s="1" t="s">
        <v>14151</v>
      </c>
      <c r="G2676" s="5">
        <v>44285</v>
      </c>
      <c r="H2676" s="11">
        <v>44559</v>
      </c>
      <c r="I2676" s="9">
        <v>41067000</v>
      </c>
      <c r="J2676" s="12">
        <v>0</v>
      </c>
      <c r="K2676" t="s">
        <v>2700</v>
      </c>
    </row>
    <row r="2677" spans="1:11" x14ac:dyDescent="0.25">
      <c r="A2677" s="1">
        <v>2918</v>
      </c>
      <c r="B2677" s="1" t="s">
        <v>7</v>
      </c>
      <c r="C2677">
        <v>2021</v>
      </c>
      <c r="D2677" t="s">
        <v>24810</v>
      </c>
      <c r="E2677" s="1">
        <v>79288587</v>
      </c>
      <c r="F2677" s="1" t="s">
        <v>14152</v>
      </c>
      <c r="G2677" s="5">
        <v>44284</v>
      </c>
      <c r="H2677" s="11">
        <v>44528</v>
      </c>
      <c r="I2677" s="9">
        <v>42336000</v>
      </c>
      <c r="J2677" s="12">
        <v>0</v>
      </c>
      <c r="K2677" t="s">
        <v>2701</v>
      </c>
    </row>
    <row r="2678" spans="1:11" x14ac:dyDescent="0.25">
      <c r="A2678" s="1">
        <v>2919</v>
      </c>
      <c r="B2678" s="1" t="s">
        <v>9</v>
      </c>
      <c r="C2678">
        <v>2021</v>
      </c>
      <c r="D2678" t="s">
        <v>24811</v>
      </c>
      <c r="E2678" s="1">
        <v>53046032</v>
      </c>
      <c r="F2678" s="1" t="s">
        <v>14153</v>
      </c>
      <c r="G2678" s="5">
        <v>44289</v>
      </c>
      <c r="H2678" s="11">
        <v>44532</v>
      </c>
      <c r="I2678" s="9">
        <v>20496000</v>
      </c>
      <c r="J2678" s="12">
        <v>0</v>
      </c>
      <c r="K2678" t="s">
        <v>2702</v>
      </c>
    </row>
    <row r="2679" spans="1:11" x14ac:dyDescent="0.25">
      <c r="A2679" s="1">
        <v>2920</v>
      </c>
      <c r="B2679" s="1" t="s">
        <v>9</v>
      </c>
      <c r="C2679">
        <v>2021</v>
      </c>
      <c r="D2679" t="s">
        <v>24812</v>
      </c>
      <c r="E2679" s="1">
        <v>53096609</v>
      </c>
      <c r="F2679" s="1" t="s">
        <v>14154</v>
      </c>
      <c r="G2679" s="5">
        <v>44291</v>
      </c>
      <c r="H2679" s="11">
        <v>44519</v>
      </c>
      <c r="I2679" s="9">
        <v>19215000</v>
      </c>
      <c r="J2679" s="12">
        <v>0</v>
      </c>
      <c r="K2679" t="s">
        <v>2703</v>
      </c>
    </row>
    <row r="2680" spans="1:11" x14ac:dyDescent="0.25">
      <c r="A2680" s="1">
        <v>2922</v>
      </c>
      <c r="B2680" s="1" t="s">
        <v>9</v>
      </c>
      <c r="C2680">
        <v>2021</v>
      </c>
      <c r="D2680" t="s">
        <v>24813</v>
      </c>
      <c r="E2680" s="1">
        <v>1016034751</v>
      </c>
      <c r="F2680" s="1" t="s">
        <v>14155</v>
      </c>
      <c r="G2680" s="5">
        <v>44291</v>
      </c>
      <c r="H2680" s="11">
        <v>44381</v>
      </c>
      <c r="I2680" s="9">
        <v>6519000</v>
      </c>
      <c r="J2680" s="12">
        <v>0</v>
      </c>
      <c r="K2680" t="s">
        <v>2704</v>
      </c>
    </row>
    <row r="2681" spans="1:11" x14ac:dyDescent="0.25">
      <c r="A2681" s="23">
        <v>2923</v>
      </c>
      <c r="B2681" s="23" t="s">
        <v>7</v>
      </c>
      <c r="C2681">
        <v>2021</v>
      </c>
      <c r="D2681" t="s">
        <v>24814</v>
      </c>
      <c r="E2681" s="23">
        <v>1026564013</v>
      </c>
      <c r="F2681" s="23" t="s">
        <v>14156</v>
      </c>
      <c r="G2681" s="24">
        <v>44291</v>
      </c>
      <c r="H2681" s="11">
        <v>44381</v>
      </c>
      <c r="I2681" s="25">
        <v>9777000</v>
      </c>
      <c r="J2681" s="12">
        <v>0</v>
      </c>
      <c r="K2681" t="s">
        <v>2705</v>
      </c>
    </row>
    <row r="2682" spans="1:11" x14ac:dyDescent="0.25">
      <c r="A2682" s="1">
        <v>2924</v>
      </c>
      <c r="B2682" s="1" t="s">
        <v>7</v>
      </c>
      <c r="C2682" s="2">
        <v>2021</v>
      </c>
      <c r="D2682" s="2" t="s">
        <v>24815</v>
      </c>
      <c r="E2682" s="1">
        <v>52269400</v>
      </c>
      <c r="F2682" s="1" t="s">
        <v>14157</v>
      </c>
      <c r="G2682" s="5">
        <v>44305</v>
      </c>
      <c r="H2682" s="39">
        <v>44791</v>
      </c>
      <c r="I2682" s="9">
        <v>45630000</v>
      </c>
      <c r="J2682" s="12">
        <v>22815000</v>
      </c>
      <c r="K2682" t="s">
        <v>2706</v>
      </c>
    </row>
    <row r="2683" spans="1:11" x14ac:dyDescent="0.25">
      <c r="A2683" s="28">
        <v>2925</v>
      </c>
      <c r="B2683" s="28" t="s">
        <v>7</v>
      </c>
      <c r="C2683">
        <v>2021</v>
      </c>
      <c r="D2683" t="s">
        <v>24816</v>
      </c>
      <c r="E2683" s="28">
        <v>52355465</v>
      </c>
      <c r="F2683" s="28" t="s">
        <v>14158</v>
      </c>
      <c r="G2683" s="29">
        <v>44291</v>
      </c>
      <c r="H2683" s="11">
        <v>44509</v>
      </c>
      <c r="I2683" s="30">
        <v>51385000</v>
      </c>
      <c r="J2683" s="12">
        <v>0</v>
      </c>
      <c r="K2683" t="s">
        <v>2707</v>
      </c>
    </row>
    <row r="2684" spans="1:11" x14ac:dyDescent="0.25">
      <c r="A2684" s="1">
        <v>2926</v>
      </c>
      <c r="B2684" s="1" t="s">
        <v>7</v>
      </c>
      <c r="C2684">
        <v>2021</v>
      </c>
      <c r="D2684" t="s">
        <v>24817</v>
      </c>
      <c r="E2684" s="1">
        <v>1023877013</v>
      </c>
      <c r="F2684" s="1" t="s">
        <v>14159</v>
      </c>
      <c r="G2684" s="5">
        <v>44291</v>
      </c>
      <c r="H2684" s="11">
        <v>44507</v>
      </c>
      <c r="I2684" s="9">
        <v>60236400</v>
      </c>
      <c r="J2684" s="12">
        <v>0</v>
      </c>
      <c r="K2684" t="s">
        <v>2708</v>
      </c>
    </row>
    <row r="2685" spans="1:11" x14ac:dyDescent="0.25">
      <c r="A2685" s="1">
        <v>2927</v>
      </c>
      <c r="B2685" s="1" t="s">
        <v>9</v>
      </c>
      <c r="C2685">
        <v>2021</v>
      </c>
      <c r="D2685" t="s">
        <v>24818</v>
      </c>
      <c r="E2685" s="1">
        <v>79819296</v>
      </c>
      <c r="F2685" s="1" t="s">
        <v>14160</v>
      </c>
      <c r="G2685" s="5">
        <v>44282</v>
      </c>
      <c r="H2685" s="11">
        <v>44526</v>
      </c>
      <c r="I2685" s="9">
        <v>20496000</v>
      </c>
      <c r="J2685" s="12">
        <v>0</v>
      </c>
      <c r="K2685" t="s">
        <v>2709</v>
      </c>
    </row>
    <row r="2686" spans="1:11" x14ac:dyDescent="0.25">
      <c r="A2686" s="1">
        <v>2928</v>
      </c>
      <c r="B2686" s="1" t="s">
        <v>7</v>
      </c>
      <c r="C2686">
        <v>2021</v>
      </c>
      <c r="D2686" t="s">
        <v>24819</v>
      </c>
      <c r="E2686" s="1">
        <v>80098355</v>
      </c>
      <c r="F2686" s="1" t="s">
        <v>14161</v>
      </c>
      <c r="G2686" s="5">
        <v>44285</v>
      </c>
      <c r="H2686" s="11">
        <v>44529</v>
      </c>
      <c r="I2686" s="9">
        <v>57360000</v>
      </c>
      <c r="J2686" s="12">
        <v>0</v>
      </c>
      <c r="K2686" t="s">
        <v>2710</v>
      </c>
    </row>
    <row r="2687" spans="1:11" x14ac:dyDescent="0.25">
      <c r="A2687" s="1">
        <v>2929</v>
      </c>
      <c r="B2687" s="1" t="s">
        <v>7</v>
      </c>
      <c r="C2687">
        <v>2021</v>
      </c>
      <c r="D2687" t="s">
        <v>24820</v>
      </c>
      <c r="E2687" s="1">
        <v>1032420329</v>
      </c>
      <c r="F2687" s="1" t="s">
        <v>14162</v>
      </c>
      <c r="G2687" s="5">
        <v>44289</v>
      </c>
      <c r="H2687" s="11">
        <v>44532</v>
      </c>
      <c r="I2687" s="9">
        <v>62616000</v>
      </c>
      <c r="J2687" s="12">
        <v>0</v>
      </c>
      <c r="K2687" t="s">
        <v>2711</v>
      </c>
    </row>
    <row r="2688" spans="1:11" x14ac:dyDescent="0.25">
      <c r="A2688" s="1">
        <v>2930</v>
      </c>
      <c r="B2688" s="1" t="s">
        <v>9</v>
      </c>
      <c r="C2688">
        <v>2021</v>
      </c>
      <c r="D2688" t="s">
        <v>24821</v>
      </c>
      <c r="E2688" s="1">
        <v>52128492</v>
      </c>
      <c r="F2688" s="1" t="s">
        <v>14163</v>
      </c>
      <c r="G2688" s="5">
        <v>44291</v>
      </c>
      <c r="H2688" s="11">
        <v>44527</v>
      </c>
      <c r="I2688" s="9">
        <v>19801117</v>
      </c>
      <c r="J2688" s="12">
        <v>0</v>
      </c>
      <c r="K2688" t="s">
        <v>2712</v>
      </c>
    </row>
    <row r="2689" spans="1:11" x14ac:dyDescent="0.25">
      <c r="A2689" s="1">
        <v>2931</v>
      </c>
      <c r="B2689" s="1" t="s">
        <v>9</v>
      </c>
      <c r="C2689">
        <v>2021</v>
      </c>
      <c r="D2689" t="s">
        <v>24822</v>
      </c>
      <c r="E2689" s="1">
        <v>1030521865</v>
      </c>
      <c r="F2689" s="1" t="s">
        <v>14164</v>
      </c>
      <c r="G2689" s="5">
        <v>44298</v>
      </c>
      <c r="H2689" s="11">
        <v>44613</v>
      </c>
      <c r="I2689" s="9">
        <v>23900333</v>
      </c>
      <c r="J2689" s="12">
        <v>0</v>
      </c>
      <c r="K2689" t="s">
        <v>2713</v>
      </c>
    </row>
    <row r="2690" spans="1:11" x14ac:dyDescent="0.25">
      <c r="A2690" s="1">
        <v>2932</v>
      </c>
      <c r="B2690" s="1" t="s">
        <v>9</v>
      </c>
      <c r="C2690">
        <v>2021</v>
      </c>
      <c r="D2690" t="s">
        <v>24823</v>
      </c>
      <c r="E2690" s="1">
        <v>40188548</v>
      </c>
      <c r="F2690" s="1" t="s">
        <v>14165</v>
      </c>
      <c r="G2690" s="5">
        <v>44281</v>
      </c>
      <c r="H2690" s="11">
        <v>44737</v>
      </c>
      <c r="I2690" s="9">
        <v>25620000</v>
      </c>
      <c r="J2690" s="12">
        <v>12810000</v>
      </c>
      <c r="K2690" t="s">
        <v>2714</v>
      </c>
    </row>
    <row r="2691" spans="1:11" x14ac:dyDescent="0.25">
      <c r="A2691" s="1">
        <v>2933</v>
      </c>
      <c r="B2691" s="1" t="s">
        <v>9</v>
      </c>
      <c r="C2691">
        <v>2021</v>
      </c>
      <c r="D2691" t="s">
        <v>24824</v>
      </c>
      <c r="E2691" s="1">
        <v>1012326687</v>
      </c>
      <c r="F2691" s="1" t="s">
        <v>14166</v>
      </c>
      <c r="G2691" s="5">
        <v>44299</v>
      </c>
      <c r="H2691" s="11">
        <v>44739</v>
      </c>
      <c r="I2691" s="9">
        <v>19557000</v>
      </c>
      <c r="J2691" s="12">
        <v>9778500</v>
      </c>
      <c r="K2691" t="s">
        <v>2715</v>
      </c>
    </row>
    <row r="2692" spans="1:11" x14ac:dyDescent="0.25">
      <c r="A2692" s="1">
        <v>2934</v>
      </c>
      <c r="B2692" s="1" t="s">
        <v>7</v>
      </c>
      <c r="C2692">
        <v>2021</v>
      </c>
      <c r="D2692" t="s">
        <v>24825</v>
      </c>
      <c r="E2692" s="1">
        <v>1018439752</v>
      </c>
      <c r="F2692" s="1" t="s">
        <v>14167</v>
      </c>
      <c r="G2692" s="5">
        <v>44285</v>
      </c>
      <c r="H2692" s="11">
        <v>44559</v>
      </c>
      <c r="I2692" s="9">
        <v>47907360</v>
      </c>
      <c r="J2692" s="12">
        <v>0</v>
      </c>
      <c r="K2692" t="s">
        <v>2716</v>
      </c>
    </row>
    <row r="2693" spans="1:11" x14ac:dyDescent="0.25">
      <c r="A2693" s="1">
        <v>2935</v>
      </c>
      <c r="B2693" s="1" t="s">
        <v>7</v>
      </c>
      <c r="C2693">
        <v>2021</v>
      </c>
      <c r="D2693" t="s">
        <v>24826</v>
      </c>
      <c r="E2693" s="1">
        <v>52875542</v>
      </c>
      <c r="F2693" s="1" t="s">
        <v>14168</v>
      </c>
      <c r="G2693" s="5">
        <v>44285</v>
      </c>
      <c r="H2693" s="11">
        <v>44376</v>
      </c>
      <c r="I2693" s="9">
        <v>9777000</v>
      </c>
      <c r="J2693" s="12">
        <v>0</v>
      </c>
      <c r="K2693" t="s">
        <v>2717</v>
      </c>
    </row>
    <row r="2694" spans="1:11" x14ac:dyDescent="0.25">
      <c r="A2694" s="1">
        <v>2936</v>
      </c>
      <c r="B2694" s="1" t="s">
        <v>7</v>
      </c>
      <c r="C2694">
        <v>2021</v>
      </c>
      <c r="D2694" t="s">
        <v>24827</v>
      </c>
      <c r="E2694" s="1">
        <v>53095427</v>
      </c>
      <c r="F2694" s="1" t="s">
        <v>14169</v>
      </c>
      <c r="G2694" s="5">
        <v>44285</v>
      </c>
      <c r="H2694" s="11">
        <v>44376</v>
      </c>
      <c r="I2694" s="9">
        <v>9777000</v>
      </c>
      <c r="J2694" s="12">
        <v>0</v>
      </c>
      <c r="K2694" t="s">
        <v>2718</v>
      </c>
    </row>
    <row r="2695" spans="1:11" x14ac:dyDescent="0.25">
      <c r="A2695" s="1">
        <v>2937</v>
      </c>
      <c r="B2695" s="1" t="s">
        <v>7</v>
      </c>
      <c r="C2695">
        <v>2021</v>
      </c>
      <c r="D2695" t="s">
        <v>24828</v>
      </c>
      <c r="E2695" s="1">
        <v>73131845</v>
      </c>
      <c r="F2695" s="1" t="s">
        <v>14170</v>
      </c>
      <c r="G2695" s="5">
        <v>44291</v>
      </c>
      <c r="H2695" s="11">
        <v>44553</v>
      </c>
      <c r="I2695" s="9">
        <v>31940608</v>
      </c>
      <c r="J2695" s="12">
        <v>7452808</v>
      </c>
      <c r="K2695" t="s">
        <v>2719</v>
      </c>
    </row>
    <row r="2696" spans="1:11" x14ac:dyDescent="0.25">
      <c r="A2696" s="1">
        <v>2938</v>
      </c>
      <c r="B2696" s="1" t="s">
        <v>7</v>
      </c>
      <c r="C2696">
        <v>2021</v>
      </c>
      <c r="D2696" t="s">
        <v>24829</v>
      </c>
      <c r="E2696" s="1">
        <v>52153620</v>
      </c>
      <c r="F2696" s="1" t="s">
        <v>14171</v>
      </c>
      <c r="G2696" s="5">
        <v>44315</v>
      </c>
      <c r="H2696" s="11">
        <v>44740</v>
      </c>
      <c r="I2696" s="9">
        <v>36292667</v>
      </c>
      <c r="J2696" s="12">
        <v>18146333</v>
      </c>
      <c r="K2696" t="s">
        <v>2720</v>
      </c>
    </row>
    <row r="2697" spans="1:11" x14ac:dyDescent="0.25">
      <c r="A2697" s="1">
        <v>2939</v>
      </c>
      <c r="B2697" s="1" t="s">
        <v>7</v>
      </c>
      <c r="C2697">
        <v>2021</v>
      </c>
      <c r="D2697" t="s">
        <v>24830</v>
      </c>
      <c r="E2697" s="1">
        <v>1070586930</v>
      </c>
      <c r="F2697" s="1" t="s">
        <v>14172</v>
      </c>
      <c r="G2697" s="5">
        <v>44284</v>
      </c>
      <c r="H2697" s="11">
        <v>44740</v>
      </c>
      <c r="I2697" s="9">
        <v>45410000</v>
      </c>
      <c r="J2697" s="12">
        <v>22705000</v>
      </c>
      <c r="K2697" t="s">
        <v>2721</v>
      </c>
    </row>
    <row r="2698" spans="1:11" x14ac:dyDescent="0.25">
      <c r="A2698" s="1">
        <v>2940</v>
      </c>
      <c r="B2698" s="1" t="s">
        <v>7</v>
      </c>
      <c r="C2698">
        <v>2021</v>
      </c>
      <c r="D2698" t="s">
        <v>24831</v>
      </c>
      <c r="E2698" s="1">
        <v>52351073</v>
      </c>
      <c r="F2698" s="1" t="s">
        <v>14173</v>
      </c>
      <c r="G2698" s="5">
        <v>44286</v>
      </c>
      <c r="H2698" s="11">
        <v>44742</v>
      </c>
      <c r="I2698" s="9">
        <v>44560000</v>
      </c>
      <c r="J2698" s="12">
        <v>22280000</v>
      </c>
      <c r="K2698" t="s">
        <v>2722</v>
      </c>
    </row>
    <row r="2699" spans="1:11" x14ac:dyDescent="0.25">
      <c r="A2699" s="1">
        <v>2941</v>
      </c>
      <c r="B2699" s="1" t="s">
        <v>9</v>
      </c>
      <c r="C2699">
        <v>2021</v>
      </c>
      <c r="D2699" t="s">
        <v>24832</v>
      </c>
      <c r="E2699" s="1">
        <v>1019016062</v>
      </c>
      <c r="F2699" s="1" t="s">
        <v>14174</v>
      </c>
      <c r="G2699" s="5">
        <v>44291</v>
      </c>
      <c r="H2699" s="11">
        <v>44731</v>
      </c>
      <c r="I2699" s="9">
        <v>14805000</v>
      </c>
      <c r="J2699" s="12">
        <v>7402500</v>
      </c>
      <c r="K2699" t="s">
        <v>2723</v>
      </c>
    </row>
    <row r="2700" spans="1:11" x14ac:dyDescent="0.25">
      <c r="A2700" s="1">
        <v>2942</v>
      </c>
      <c r="B2700" s="1" t="s">
        <v>9</v>
      </c>
      <c r="C2700">
        <v>2021</v>
      </c>
      <c r="D2700" t="s">
        <v>24833</v>
      </c>
      <c r="E2700" s="1">
        <v>1018478566</v>
      </c>
      <c r="F2700" s="1" t="s">
        <v>14175</v>
      </c>
      <c r="G2700" s="5">
        <v>44305</v>
      </c>
      <c r="H2700" s="11">
        <v>44548</v>
      </c>
      <c r="I2700" s="9">
        <v>20496000</v>
      </c>
      <c r="J2700" s="12">
        <v>0</v>
      </c>
      <c r="K2700" t="s">
        <v>2724</v>
      </c>
    </row>
    <row r="2701" spans="1:11" x14ac:dyDescent="0.25">
      <c r="A2701" s="1">
        <v>2943</v>
      </c>
      <c r="B2701" s="1" t="s">
        <v>9</v>
      </c>
      <c r="C2701">
        <v>2021</v>
      </c>
      <c r="D2701" t="s">
        <v>24834</v>
      </c>
      <c r="E2701" s="1">
        <v>1032371987</v>
      </c>
      <c r="F2701" s="1" t="s">
        <v>14176</v>
      </c>
      <c r="G2701" s="5">
        <v>44284</v>
      </c>
      <c r="H2701" s="11">
        <v>44725</v>
      </c>
      <c r="I2701" s="9">
        <v>14805000</v>
      </c>
      <c r="J2701" s="12">
        <v>7402500</v>
      </c>
      <c r="K2701" t="s">
        <v>2725</v>
      </c>
    </row>
    <row r="2702" spans="1:11" x14ac:dyDescent="0.25">
      <c r="A2702" s="1">
        <v>2944</v>
      </c>
      <c r="B2702" s="1" t="s">
        <v>9</v>
      </c>
      <c r="C2702">
        <v>2021</v>
      </c>
      <c r="D2702" t="s">
        <v>24835</v>
      </c>
      <c r="E2702" s="1">
        <v>21003542</v>
      </c>
      <c r="F2702" s="1" t="s">
        <v>14177</v>
      </c>
      <c r="G2702" s="5">
        <v>44284</v>
      </c>
      <c r="H2702" s="11">
        <v>44497</v>
      </c>
      <c r="I2702" s="9">
        <v>11515000</v>
      </c>
      <c r="J2702" s="12">
        <v>0</v>
      </c>
      <c r="K2702" t="s">
        <v>2726</v>
      </c>
    </row>
    <row r="2703" spans="1:11" x14ac:dyDescent="0.25">
      <c r="A2703" s="1">
        <v>2945</v>
      </c>
      <c r="B2703" s="1" t="s">
        <v>9</v>
      </c>
      <c r="C2703">
        <v>2021</v>
      </c>
      <c r="D2703" t="s">
        <v>24836</v>
      </c>
      <c r="E2703" s="1">
        <v>1026285235</v>
      </c>
      <c r="F2703" s="1" t="s">
        <v>14178</v>
      </c>
      <c r="G2703" s="5">
        <v>44282</v>
      </c>
      <c r="H2703" s="11">
        <v>44526</v>
      </c>
      <c r="I2703" s="9">
        <v>20496000</v>
      </c>
      <c r="J2703" s="12">
        <v>0</v>
      </c>
      <c r="K2703" t="s">
        <v>2727</v>
      </c>
    </row>
    <row r="2704" spans="1:11" x14ac:dyDescent="0.25">
      <c r="A2704" s="1">
        <v>2946</v>
      </c>
      <c r="B2704" s="1" t="s">
        <v>9</v>
      </c>
      <c r="C2704">
        <v>2021</v>
      </c>
      <c r="D2704" t="s">
        <v>24837</v>
      </c>
      <c r="E2704" s="1">
        <v>19299335</v>
      </c>
      <c r="F2704" s="1" t="s">
        <v>14179</v>
      </c>
      <c r="G2704" s="5">
        <v>44282</v>
      </c>
      <c r="H2704" s="11">
        <v>44526</v>
      </c>
      <c r="I2704" s="9">
        <v>20496000</v>
      </c>
      <c r="J2704" s="12">
        <v>0</v>
      </c>
      <c r="K2704" t="s">
        <v>2728</v>
      </c>
    </row>
    <row r="2705" spans="1:11" x14ac:dyDescent="0.25">
      <c r="A2705" s="1">
        <v>2948</v>
      </c>
      <c r="B2705" s="1" t="s">
        <v>7</v>
      </c>
      <c r="C2705">
        <v>2021</v>
      </c>
      <c r="D2705" t="s">
        <v>24838</v>
      </c>
      <c r="E2705" s="1">
        <v>52081829</v>
      </c>
      <c r="F2705" s="1" t="s">
        <v>14180</v>
      </c>
      <c r="G2705" s="5">
        <v>44292</v>
      </c>
      <c r="H2705" s="11">
        <v>44732</v>
      </c>
      <c r="I2705" s="9">
        <v>29331000</v>
      </c>
      <c r="J2705" s="12">
        <v>14665500</v>
      </c>
      <c r="K2705" t="s">
        <v>2729</v>
      </c>
    </row>
    <row r="2706" spans="1:11" x14ac:dyDescent="0.25">
      <c r="A2706" s="1">
        <v>2949</v>
      </c>
      <c r="B2706" s="1" t="s">
        <v>7</v>
      </c>
      <c r="C2706">
        <v>2021</v>
      </c>
      <c r="D2706" t="s">
        <v>24839</v>
      </c>
      <c r="E2706" s="1">
        <v>52540110</v>
      </c>
      <c r="F2706" s="1" t="s">
        <v>14181</v>
      </c>
      <c r="G2706" s="5">
        <v>44285</v>
      </c>
      <c r="H2706" s="11">
        <v>44376</v>
      </c>
      <c r="I2706" s="9">
        <v>9777000</v>
      </c>
      <c r="J2706" s="12">
        <v>0</v>
      </c>
      <c r="K2706" t="s">
        <v>2730</v>
      </c>
    </row>
    <row r="2707" spans="1:11" x14ac:dyDescent="0.25">
      <c r="A2707" s="1">
        <v>2950</v>
      </c>
      <c r="B2707" s="1" t="s">
        <v>7</v>
      </c>
      <c r="C2707">
        <v>2021</v>
      </c>
      <c r="D2707" t="s">
        <v>24840</v>
      </c>
      <c r="E2707" s="1">
        <v>52499336</v>
      </c>
      <c r="F2707" s="1" t="s">
        <v>14182</v>
      </c>
      <c r="G2707" s="5">
        <v>44295</v>
      </c>
      <c r="H2707" s="11">
        <v>44385</v>
      </c>
      <c r="I2707" s="9">
        <v>9777000</v>
      </c>
      <c r="J2707" s="12">
        <v>0</v>
      </c>
      <c r="K2707" t="s">
        <v>2731</v>
      </c>
    </row>
    <row r="2708" spans="1:11" x14ac:dyDescent="0.25">
      <c r="A2708" s="1">
        <v>2951</v>
      </c>
      <c r="B2708" s="1" t="s">
        <v>7</v>
      </c>
      <c r="C2708">
        <v>2021</v>
      </c>
      <c r="D2708" t="s">
        <v>24841</v>
      </c>
      <c r="E2708" s="1">
        <v>51963480</v>
      </c>
      <c r="F2708" s="1" t="s">
        <v>14183</v>
      </c>
      <c r="G2708" s="5">
        <v>44281</v>
      </c>
      <c r="H2708" s="11">
        <v>44372</v>
      </c>
      <c r="I2708" s="9">
        <v>9777000</v>
      </c>
      <c r="J2708" s="12">
        <v>0</v>
      </c>
      <c r="K2708" t="s">
        <v>2732</v>
      </c>
    </row>
    <row r="2709" spans="1:11" x14ac:dyDescent="0.25">
      <c r="A2709" s="1">
        <v>2955</v>
      </c>
      <c r="B2709" s="1" t="s">
        <v>7</v>
      </c>
      <c r="C2709">
        <v>2021</v>
      </c>
      <c r="D2709" t="s">
        <v>24842</v>
      </c>
      <c r="E2709" s="1">
        <v>1033733101</v>
      </c>
      <c r="F2709" s="1" t="s">
        <v>14184</v>
      </c>
      <c r="G2709" s="5">
        <v>44292</v>
      </c>
      <c r="H2709" s="11">
        <v>44382</v>
      </c>
      <c r="I2709" s="9">
        <v>9777000</v>
      </c>
      <c r="J2709" s="12">
        <v>0</v>
      </c>
      <c r="K2709" t="s">
        <v>2733</v>
      </c>
    </row>
    <row r="2710" spans="1:11" x14ac:dyDescent="0.25">
      <c r="A2710" s="1">
        <v>2956</v>
      </c>
      <c r="B2710" s="1" t="s">
        <v>7</v>
      </c>
      <c r="C2710">
        <v>2021</v>
      </c>
      <c r="D2710" t="s">
        <v>24843</v>
      </c>
      <c r="E2710" s="1">
        <v>1024516171</v>
      </c>
      <c r="F2710" s="1" t="s">
        <v>14185</v>
      </c>
      <c r="G2710" s="5">
        <v>44299</v>
      </c>
      <c r="H2710" s="11">
        <v>44708</v>
      </c>
      <c r="I2710" s="9">
        <v>41067000</v>
      </c>
      <c r="J2710" s="12">
        <v>20533500</v>
      </c>
      <c r="K2710" t="s">
        <v>2734</v>
      </c>
    </row>
    <row r="2711" spans="1:11" x14ac:dyDescent="0.25">
      <c r="A2711" s="1">
        <v>2957</v>
      </c>
      <c r="B2711" s="1" t="s">
        <v>9</v>
      </c>
      <c r="C2711">
        <v>2021</v>
      </c>
      <c r="D2711" t="s">
        <v>24844</v>
      </c>
      <c r="E2711" s="1">
        <v>52030819</v>
      </c>
      <c r="F2711" s="1" t="s">
        <v>14186</v>
      </c>
      <c r="G2711" s="5">
        <v>44292</v>
      </c>
      <c r="H2711" s="11">
        <v>44382</v>
      </c>
      <c r="I2711" s="9">
        <v>4506000</v>
      </c>
      <c r="J2711" s="12">
        <v>0</v>
      </c>
      <c r="K2711" t="s">
        <v>2735</v>
      </c>
    </row>
    <row r="2712" spans="1:11" x14ac:dyDescent="0.25">
      <c r="A2712" s="1">
        <v>2958</v>
      </c>
      <c r="B2712" s="1" t="s">
        <v>9</v>
      </c>
      <c r="C2712">
        <v>2021</v>
      </c>
      <c r="D2712" t="s">
        <v>24845</v>
      </c>
      <c r="E2712" s="1">
        <v>1019009038</v>
      </c>
      <c r="F2712" s="1" t="s">
        <v>14187</v>
      </c>
      <c r="G2712" s="5">
        <v>44295</v>
      </c>
      <c r="H2712" s="11">
        <v>44578</v>
      </c>
      <c r="I2712" s="9">
        <v>23814975</v>
      </c>
      <c r="J2712" s="12">
        <v>0</v>
      </c>
      <c r="K2712" t="s">
        <v>2736</v>
      </c>
    </row>
    <row r="2713" spans="1:11" x14ac:dyDescent="0.25">
      <c r="A2713" s="1">
        <v>2959</v>
      </c>
      <c r="B2713" s="1" t="s">
        <v>7</v>
      </c>
      <c r="C2713">
        <v>2021</v>
      </c>
      <c r="D2713" t="s">
        <v>24846</v>
      </c>
      <c r="E2713" s="1">
        <v>39708441</v>
      </c>
      <c r="F2713" s="1" t="s">
        <v>14188</v>
      </c>
      <c r="G2713" s="5">
        <v>44292</v>
      </c>
      <c r="H2713" s="11">
        <v>44382</v>
      </c>
      <c r="I2713" s="9">
        <v>9777000</v>
      </c>
      <c r="J2713" s="12">
        <v>0</v>
      </c>
      <c r="K2713" t="s">
        <v>2737</v>
      </c>
    </row>
    <row r="2714" spans="1:11" x14ac:dyDescent="0.25">
      <c r="A2714" s="23">
        <v>2960</v>
      </c>
      <c r="B2714" s="23" t="s">
        <v>7</v>
      </c>
      <c r="C2714">
        <v>2021</v>
      </c>
      <c r="D2714" t="s">
        <v>24847</v>
      </c>
      <c r="E2714" s="23">
        <v>51955526</v>
      </c>
      <c r="F2714" s="23" t="s">
        <v>14189</v>
      </c>
      <c r="G2714" s="24">
        <v>44284</v>
      </c>
      <c r="H2714" s="11">
        <v>44375</v>
      </c>
      <c r="I2714" s="25">
        <v>9777000</v>
      </c>
      <c r="J2714" s="12">
        <v>0</v>
      </c>
      <c r="K2714" t="s">
        <v>2738</v>
      </c>
    </row>
    <row r="2715" spans="1:11" x14ac:dyDescent="0.25">
      <c r="A2715" s="1">
        <v>2961</v>
      </c>
      <c r="B2715" s="1" t="s">
        <v>7</v>
      </c>
      <c r="C2715" s="2">
        <v>2021</v>
      </c>
      <c r="D2715" s="2" t="s">
        <v>24848</v>
      </c>
      <c r="E2715" s="1">
        <v>1116782528</v>
      </c>
      <c r="F2715" s="1" t="s">
        <v>14190</v>
      </c>
      <c r="G2715" s="5">
        <v>44298</v>
      </c>
      <c r="H2715" s="39">
        <v>44763</v>
      </c>
      <c r="I2715" s="9">
        <v>78870000</v>
      </c>
      <c r="J2715" s="12">
        <v>23900000</v>
      </c>
      <c r="K2715" t="s">
        <v>2739</v>
      </c>
    </row>
    <row r="2716" spans="1:11" x14ac:dyDescent="0.25">
      <c r="A2716" s="28">
        <v>2962</v>
      </c>
      <c r="B2716" s="28" t="s">
        <v>9</v>
      </c>
      <c r="C2716">
        <v>2021</v>
      </c>
      <c r="D2716" t="s">
        <v>24849</v>
      </c>
      <c r="E2716" s="28">
        <v>52859208</v>
      </c>
      <c r="F2716" s="28" t="s">
        <v>14191</v>
      </c>
      <c r="G2716" s="29">
        <v>44281</v>
      </c>
      <c r="H2716" s="11">
        <v>44372</v>
      </c>
      <c r="I2716" s="30">
        <v>4935000</v>
      </c>
      <c r="J2716" s="12">
        <v>0</v>
      </c>
      <c r="K2716" t="s">
        <v>2740</v>
      </c>
    </row>
    <row r="2717" spans="1:11" x14ac:dyDescent="0.25">
      <c r="A2717" s="1">
        <v>2963</v>
      </c>
      <c r="B2717" s="1" t="s">
        <v>7</v>
      </c>
      <c r="C2717">
        <v>2021</v>
      </c>
      <c r="D2717" t="s">
        <v>24850</v>
      </c>
      <c r="E2717" s="1">
        <v>1016067698</v>
      </c>
      <c r="F2717" s="1" t="s">
        <v>14192</v>
      </c>
      <c r="G2717" s="5">
        <v>44282</v>
      </c>
      <c r="H2717" s="11">
        <v>44738</v>
      </c>
      <c r="I2717" s="9">
        <v>33400000</v>
      </c>
      <c r="J2717" s="12">
        <v>16700000</v>
      </c>
      <c r="K2717" t="s">
        <v>2741</v>
      </c>
    </row>
    <row r="2718" spans="1:11" x14ac:dyDescent="0.25">
      <c r="A2718" s="1">
        <v>2964</v>
      </c>
      <c r="B2718" s="1" t="s">
        <v>7</v>
      </c>
      <c r="C2718">
        <v>2021</v>
      </c>
      <c r="D2718" t="s">
        <v>24851</v>
      </c>
      <c r="E2718" s="1">
        <v>1032387168</v>
      </c>
      <c r="F2718" s="1" t="s">
        <v>14193</v>
      </c>
      <c r="G2718" s="5">
        <v>44293</v>
      </c>
      <c r="H2718" s="11">
        <v>44598</v>
      </c>
      <c r="I2718" s="9">
        <v>33400000</v>
      </c>
      <c r="J2718" s="12">
        <v>0</v>
      </c>
      <c r="K2718" t="s">
        <v>2742</v>
      </c>
    </row>
    <row r="2719" spans="1:11" x14ac:dyDescent="0.25">
      <c r="A2719" s="1">
        <v>2966</v>
      </c>
      <c r="B2719" s="1" t="s">
        <v>7</v>
      </c>
      <c r="C2719">
        <v>2021</v>
      </c>
      <c r="D2719" t="s">
        <v>24852</v>
      </c>
      <c r="E2719" s="1">
        <v>1018405551</v>
      </c>
      <c r="F2719" s="1" t="s">
        <v>14194</v>
      </c>
      <c r="G2719" s="5">
        <v>44285</v>
      </c>
      <c r="H2719" s="11">
        <v>44559</v>
      </c>
      <c r="I2719" s="9">
        <v>52812000</v>
      </c>
      <c r="J2719" s="12">
        <v>0</v>
      </c>
      <c r="K2719" t="s">
        <v>2743</v>
      </c>
    </row>
    <row r="2720" spans="1:11" x14ac:dyDescent="0.25">
      <c r="A2720" s="1">
        <v>2967</v>
      </c>
      <c r="B2720" s="1" t="s">
        <v>7</v>
      </c>
      <c r="C2720">
        <v>2021</v>
      </c>
      <c r="D2720" t="s">
        <v>24853</v>
      </c>
      <c r="E2720" s="1">
        <v>51838751</v>
      </c>
      <c r="F2720" s="1" t="s">
        <v>14195</v>
      </c>
      <c r="G2720" s="5">
        <v>44300</v>
      </c>
      <c r="H2720" s="11">
        <v>44740</v>
      </c>
      <c r="I2720" s="9">
        <v>29331000</v>
      </c>
      <c r="J2720" s="12">
        <v>14665500</v>
      </c>
      <c r="K2720" t="s">
        <v>2744</v>
      </c>
    </row>
    <row r="2721" spans="1:11" x14ac:dyDescent="0.25">
      <c r="A2721" s="23">
        <v>2968</v>
      </c>
      <c r="B2721" s="23" t="s">
        <v>9</v>
      </c>
      <c r="C2721">
        <v>2021</v>
      </c>
      <c r="D2721" t="s">
        <v>24854</v>
      </c>
      <c r="E2721" s="23">
        <v>79810975</v>
      </c>
      <c r="F2721" s="23" t="s">
        <v>14196</v>
      </c>
      <c r="G2721" s="24">
        <v>44283</v>
      </c>
      <c r="H2721" s="11">
        <v>44527</v>
      </c>
      <c r="I2721" s="25">
        <v>20496000</v>
      </c>
      <c r="J2721" s="12">
        <v>0</v>
      </c>
      <c r="K2721" t="s">
        <v>2745</v>
      </c>
    </row>
    <row r="2722" spans="1:11" x14ac:dyDescent="0.25">
      <c r="A2722" s="1">
        <v>2969</v>
      </c>
      <c r="B2722" s="1" t="s">
        <v>7</v>
      </c>
      <c r="C2722" s="2">
        <v>2021</v>
      </c>
      <c r="D2722" s="2" t="s">
        <v>24855</v>
      </c>
      <c r="E2722" s="1">
        <v>53047364</v>
      </c>
      <c r="F2722" s="1" t="s">
        <v>14197</v>
      </c>
      <c r="G2722" s="5">
        <v>44308</v>
      </c>
      <c r="H2722" s="39">
        <v>44748</v>
      </c>
      <c r="I2722" s="9">
        <v>29331000</v>
      </c>
      <c r="J2722" s="12">
        <v>14665500</v>
      </c>
      <c r="K2722" t="s">
        <v>2746</v>
      </c>
    </row>
    <row r="2723" spans="1:11" x14ac:dyDescent="0.25">
      <c r="A2723" s="28">
        <v>2970</v>
      </c>
      <c r="B2723" s="28" t="s">
        <v>7</v>
      </c>
      <c r="C2723">
        <v>2021</v>
      </c>
      <c r="D2723" t="s">
        <v>24856</v>
      </c>
      <c r="E2723" s="28">
        <v>52127556</v>
      </c>
      <c r="F2723" s="28" t="s">
        <v>14198</v>
      </c>
      <c r="G2723" s="29">
        <v>44281</v>
      </c>
      <c r="H2723" s="11">
        <v>44722</v>
      </c>
      <c r="I2723" s="30">
        <v>29331000</v>
      </c>
      <c r="J2723" s="12">
        <v>14665500</v>
      </c>
      <c r="K2723" t="s">
        <v>2747</v>
      </c>
    </row>
    <row r="2724" spans="1:11" x14ac:dyDescent="0.25">
      <c r="A2724" s="23">
        <v>2971</v>
      </c>
      <c r="B2724" s="23" t="s">
        <v>9</v>
      </c>
      <c r="C2724">
        <v>2021</v>
      </c>
      <c r="D2724" t="s">
        <v>24857</v>
      </c>
      <c r="E2724" s="23">
        <v>52851060</v>
      </c>
      <c r="F2724" s="23" t="s">
        <v>14199</v>
      </c>
      <c r="G2724" s="24">
        <v>44292</v>
      </c>
      <c r="H2724" s="11">
        <v>44382</v>
      </c>
      <c r="I2724" s="25">
        <v>4935000</v>
      </c>
      <c r="J2724" s="12">
        <v>0</v>
      </c>
      <c r="K2724" t="s">
        <v>2748</v>
      </c>
    </row>
    <row r="2725" spans="1:11" x14ac:dyDescent="0.25">
      <c r="A2725" s="1">
        <v>2972</v>
      </c>
      <c r="B2725" s="1" t="s">
        <v>7</v>
      </c>
      <c r="C2725" s="2">
        <v>2021</v>
      </c>
      <c r="D2725" s="2" t="s">
        <v>24858</v>
      </c>
      <c r="E2725" s="1">
        <v>52411582</v>
      </c>
      <c r="F2725" s="1" t="s">
        <v>14200</v>
      </c>
      <c r="G2725" s="5">
        <v>44299</v>
      </c>
      <c r="H2725" s="39">
        <v>44754</v>
      </c>
      <c r="I2725" s="9">
        <v>32590000</v>
      </c>
      <c r="J2725" s="12">
        <v>16295000</v>
      </c>
      <c r="K2725" t="s">
        <v>2749</v>
      </c>
    </row>
    <row r="2726" spans="1:11" x14ac:dyDescent="0.25">
      <c r="A2726" s="28">
        <v>2973</v>
      </c>
      <c r="B2726" s="28" t="s">
        <v>7</v>
      </c>
      <c r="C2726">
        <v>2021</v>
      </c>
      <c r="D2726" t="s">
        <v>24859</v>
      </c>
      <c r="E2726" s="28">
        <v>53096618</v>
      </c>
      <c r="F2726" s="28" t="s">
        <v>14201</v>
      </c>
      <c r="G2726" s="29">
        <v>44291</v>
      </c>
      <c r="H2726" s="11">
        <v>44381</v>
      </c>
      <c r="I2726" s="30">
        <v>9777000</v>
      </c>
      <c r="J2726" s="12">
        <v>0</v>
      </c>
      <c r="K2726" t="s">
        <v>2750</v>
      </c>
    </row>
    <row r="2727" spans="1:11" x14ac:dyDescent="0.25">
      <c r="A2727" s="23">
        <v>2974</v>
      </c>
      <c r="B2727" s="23" t="s">
        <v>7</v>
      </c>
      <c r="C2727">
        <v>2021</v>
      </c>
      <c r="D2727" t="s">
        <v>24860</v>
      </c>
      <c r="E2727" s="23">
        <v>53005707</v>
      </c>
      <c r="F2727" s="23" t="s">
        <v>14202</v>
      </c>
      <c r="G2727" s="24">
        <v>44292</v>
      </c>
      <c r="H2727" s="11">
        <v>44382</v>
      </c>
      <c r="I2727" s="25">
        <v>9777000</v>
      </c>
      <c r="J2727" s="12">
        <v>0</v>
      </c>
      <c r="K2727" t="s">
        <v>2751</v>
      </c>
    </row>
    <row r="2728" spans="1:11" x14ac:dyDescent="0.25">
      <c r="A2728" s="1">
        <v>2976</v>
      </c>
      <c r="B2728" s="1" t="s">
        <v>7</v>
      </c>
      <c r="C2728" s="2">
        <v>2021</v>
      </c>
      <c r="D2728" s="2" t="s">
        <v>24861</v>
      </c>
      <c r="E2728" s="1">
        <v>52801526</v>
      </c>
      <c r="F2728" s="1" t="s">
        <v>14203</v>
      </c>
      <c r="G2728" s="5">
        <v>44291</v>
      </c>
      <c r="H2728" s="39">
        <v>44820</v>
      </c>
      <c r="I2728" s="9">
        <v>52812000</v>
      </c>
      <c r="J2728" s="12">
        <v>26406000</v>
      </c>
      <c r="K2728" t="s">
        <v>2752</v>
      </c>
    </row>
    <row r="2729" spans="1:11" x14ac:dyDescent="0.25">
      <c r="A2729" s="28">
        <v>2978</v>
      </c>
      <c r="B2729" s="28" t="s">
        <v>7</v>
      </c>
      <c r="C2729">
        <v>2021</v>
      </c>
      <c r="D2729" t="s">
        <v>24862</v>
      </c>
      <c r="E2729" s="28">
        <v>52838257</v>
      </c>
      <c r="F2729" s="28" t="s">
        <v>14204</v>
      </c>
      <c r="G2729" s="29">
        <v>44284</v>
      </c>
      <c r="H2729" s="11">
        <v>44558</v>
      </c>
      <c r="I2729" s="30">
        <v>41067000</v>
      </c>
      <c r="J2729" s="12">
        <v>0</v>
      </c>
      <c r="K2729" t="s">
        <v>2753</v>
      </c>
    </row>
    <row r="2730" spans="1:11" x14ac:dyDescent="0.25">
      <c r="A2730" s="1">
        <v>2979</v>
      </c>
      <c r="B2730" s="1" t="s">
        <v>7</v>
      </c>
      <c r="C2730">
        <v>2021</v>
      </c>
      <c r="D2730" t="s">
        <v>24863</v>
      </c>
      <c r="E2730" s="1">
        <v>52635275</v>
      </c>
      <c r="F2730" s="1" t="s">
        <v>14205</v>
      </c>
      <c r="G2730" s="5">
        <v>44291</v>
      </c>
      <c r="H2730" s="11">
        <v>44381</v>
      </c>
      <c r="I2730" s="9">
        <v>10020000</v>
      </c>
      <c r="J2730" s="12">
        <v>0</v>
      </c>
      <c r="K2730" t="s">
        <v>2754</v>
      </c>
    </row>
    <row r="2731" spans="1:11" x14ac:dyDescent="0.25">
      <c r="A2731" s="1">
        <v>2980</v>
      </c>
      <c r="B2731" s="1" t="s">
        <v>7</v>
      </c>
      <c r="C2731">
        <v>2021</v>
      </c>
      <c r="D2731" t="s">
        <v>24864</v>
      </c>
      <c r="E2731" s="1">
        <v>79217881</v>
      </c>
      <c r="F2731" s="1" t="s">
        <v>14206</v>
      </c>
      <c r="G2731" s="5">
        <v>44281</v>
      </c>
      <c r="H2731" s="11">
        <v>44459</v>
      </c>
      <c r="I2731" s="9">
        <v>37339560</v>
      </c>
      <c r="J2731" s="12">
        <v>0</v>
      </c>
      <c r="K2731" t="s">
        <v>2755</v>
      </c>
    </row>
    <row r="2732" spans="1:11" x14ac:dyDescent="0.25">
      <c r="A2732" s="1">
        <v>2983</v>
      </c>
      <c r="B2732" s="1" t="s">
        <v>9</v>
      </c>
      <c r="C2732">
        <v>2021</v>
      </c>
      <c r="D2732" t="s">
        <v>24865</v>
      </c>
      <c r="E2732" s="1">
        <v>41768954</v>
      </c>
      <c r="F2732" s="1" t="s">
        <v>14207</v>
      </c>
      <c r="G2732" s="5">
        <v>44291</v>
      </c>
      <c r="H2732" s="11">
        <v>44549</v>
      </c>
      <c r="I2732" s="9">
        <v>15725000</v>
      </c>
      <c r="J2732" s="12">
        <v>0</v>
      </c>
      <c r="K2732" t="s">
        <v>2756</v>
      </c>
    </row>
    <row r="2733" spans="1:11" x14ac:dyDescent="0.25">
      <c r="A2733" s="1">
        <v>2984</v>
      </c>
      <c r="B2733" s="1" t="s">
        <v>9</v>
      </c>
      <c r="C2733">
        <v>2021</v>
      </c>
      <c r="D2733" t="s">
        <v>24866</v>
      </c>
      <c r="E2733" s="1">
        <v>93407980</v>
      </c>
      <c r="F2733" s="1" t="s">
        <v>14208</v>
      </c>
      <c r="G2733" s="5">
        <v>44291</v>
      </c>
      <c r="H2733" s="11">
        <v>44565</v>
      </c>
      <c r="I2733" s="9">
        <v>23058000</v>
      </c>
      <c r="J2733" s="12">
        <v>0</v>
      </c>
      <c r="K2733" t="s">
        <v>2757</v>
      </c>
    </row>
    <row r="2734" spans="1:11" x14ac:dyDescent="0.25">
      <c r="A2734" s="1">
        <v>2985</v>
      </c>
      <c r="B2734" s="1" t="s">
        <v>7</v>
      </c>
      <c r="C2734">
        <v>2021</v>
      </c>
      <c r="D2734" t="s">
        <v>24867</v>
      </c>
      <c r="E2734" s="1">
        <v>7694570</v>
      </c>
      <c r="F2734" s="1" t="s">
        <v>14209</v>
      </c>
      <c r="G2734" s="5">
        <v>44291</v>
      </c>
      <c r="H2734" s="11">
        <v>44738</v>
      </c>
      <c r="I2734" s="9">
        <v>35370000</v>
      </c>
      <c r="J2734" s="12">
        <v>17554000</v>
      </c>
      <c r="K2734" t="s">
        <v>2758</v>
      </c>
    </row>
    <row r="2735" spans="1:11" x14ac:dyDescent="0.25">
      <c r="A2735" s="1">
        <v>2986</v>
      </c>
      <c r="B2735" s="1" t="s">
        <v>7</v>
      </c>
      <c r="C2735">
        <v>2021</v>
      </c>
      <c r="D2735" t="s">
        <v>24868</v>
      </c>
      <c r="E2735" s="1">
        <v>52735427</v>
      </c>
      <c r="F2735" s="1" t="s">
        <v>14210</v>
      </c>
      <c r="G2735" s="5">
        <v>44285</v>
      </c>
      <c r="H2735" s="11">
        <v>44590</v>
      </c>
      <c r="I2735" s="9">
        <v>29331000</v>
      </c>
      <c r="J2735" s="12">
        <v>0</v>
      </c>
      <c r="K2735" t="s">
        <v>2759</v>
      </c>
    </row>
    <row r="2736" spans="1:11" x14ac:dyDescent="0.25">
      <c r="A2736" s="23">
        <v>2988</v>
      </c>
      <c r="B2736" s="23" t="s">
        <v>9</v>
      </c>
      <c r="C2736">
        <v>2021</v>
      </c>
      <c r="D2736" t="s">
        <v>24869</v>
      </c>
      <c r="E2736" s="23">
        <v>52036260</v>
      </c>
      <c r="F2736" s="23" t="s">
        <v>14211</v>
      </c>
      <c r="G2736" s="24">
        <v>44291</v>
      </c>
      <c r="H2736" s="11">
        <v>44596</v>
      </c>
      <c r="I2736" s="25">
        <v>45630000</v>
      </c>
      <c r="J2736" s="12">
        <v>0</v>
      </c>
      <c r="K2736" t="s">
        <v>2760</v>
      </c>
    </row>
    <row r="2737" spans="1:11" x14ac:dyDescent="0.25">
      <c r="A2737" s="1">
        <v>2989</v>
      </c>
      <c r="B2737" s="1" t="s">
        <v>7</v>
      </c>
      <c r="C2737" s="2">
        <v>2021</v>
      </c>
      <c r="D2737" s="2" t="s">
        <v>24870</v>
      </c>
      <c r="E2737" s="1">
        <v>51998278</v>
      </c>
      <c r="F2737" s="1" t="s">
        <v>14212</v>
      </c>
      <c r="G2737" s="5">
        <v>44292</v>
      </c>
      <c r="H2737" s="39">
        <v>44747</v>
      </c>
      <c r="I2737" s="9">
        <v>38890000</v>
      </c>
      <c r="J2737" s="12">
        <v>19445000</v>
      </c>
      <c r="K2737" t="s">
        <v>2761</v>
      </c>
    </row>
    <row r="2738" spans="1:11" x14ac:dyDescent="0.25">
      <c r="A2738" s="31">
        <v>2990</v>
      </c>
      <c r="B2738" s="31" t="s">
        <v>9</v>
      </c>
      <c r="C2738">
        <v>2021</v>
      </c>
      <c r="D2738" t="s">
        <v>24871</v>
      </c>
      <c r="E2738" s="31">
        <v>35220376</v>
      </c>
      <c r="F2738" s="31" t="s">
        <v>14213</v>
      </c>
      <c r="G2738" s="32">
        <v>44291</v>
      </c>
      <c r="H2738" s="11">
        <v>44565</v>
      </c>
      <c r="I2738" s="33">
        <v>29988000</v>
      </c>
      <c r="J2738" s="12">
        <v>0</v>
      </c>
      <c r="K2738" t="s">
        <v>2762</v>
      </c>
    </row>
    <row r="2739" spans="1:11" x14ac:dyDescent="0.25">
      <c r="A2739" s="1">
        <v>2991</v>
      </c>
      <c r="B2739" s="1" t="s">
        <v>9</v>
      </c>
      <c r="C2739" s="2">
        <v>2021</v>
      </c>
      <c r="D2739" s="2" t="s">
        <v>24872</v>
      </c>
      <c r="E2739" s="1">
        <v>38289101</v>
      </c>
      <c r="F2739" s="1" t="s">
        <v>14214</v>
      </c>
      <c r="G2739" s="5">
        <v>44291</v>
      </c>
      <c r="H2739" s="39">
        <v>44746</v>
      </c>
      <c r="I2739" s="9">
        <v>25620000</v>
      </c>
      <c r="J2739" s="12">
        <v>12810000</v>
      </c>
      <c r="K2739" t="s">
        <v>2763</v>
      </c>
    </row>
    <row r="2740" spans="1:11" x14ac:dyDescent="0.25">
      <c r="A2740" s="31">
        <v>2992</v>
      </c>
      <c r="B2740" s="31" t="s">
        <v>9</v>
      </c>
      <c r="C2740">
        <v>2021</v>
      </c>
      <c r="D2740" t="s">
        <v>24873</v>
      </c>
      <c r="E2740" s="31">
        <v>1032362776</v>
      </c>
      <c r="F2740" s="31" t="s">
        <v>14215</v>
      </c>
      <c r="G2740" s="32">
        <v>44313</v>
      </c>
      <c r="H2740" s="11">
        <v>44738</v>
      </c>
      <c r="I2740" s="33">
        <v>20350000</v>
      </c>
      <c r="J2740" s="12">
        <v>5550000</v>
      </c>
      <c r="K2740" t="s">
        <v>2764</v>
      </c>
    </row>
    <row r="2741" spans="1:11" x14ac:dyDescent="0.25">
      <c r="A2741" s="1">
        <v>2993</v>
      </c>
      <c r="B2741" s="1" t="s">
        <v>7</v>
      </c>
      <c r="C2741" s="2">
        <v>2021</v>
      </c>
      <c r="D2741" s="2" t="s">
        <v>24874</v>
      </c>
      <c r="E2741" s="1">
        <v>1024530218</v>
      </c>
      <c r="F2741" s="1" t="s">
        <v>14216</v>
      </c>
      <c r="G2741" s="5">
        <v>44281</v>
      </c>
      <c r="H2741" s="39">
        <v>44801</v>
      </c>
      <c r="I2741" s="9">
        <v>52920000</v>
      </c>
      <c r="J2741" s="12">
        <v>15876000</v>
      </c>
      <c r="K2741" t="s">
        <v>2765</v>
      </c>
    </row>
    <row r="2742" spans="1:11" x14ac:dyDescent="0.25">
      <c r="A2742" s="28">
        <v>2994</v>
      </c>
      <c r="B2742" s="28" t="s">
        <v>7</v>
      </c>
      <c r="C2742">
        <v>2021</v>
      </c>
      <c r="D2742" t="s">
        <v>24875</v>
      </c>
      <c r="E2742" s="28">
        <v>20499439</v>
      </c>
      <c r="F2742" s="28" t="s">
        <v>14217</v>
      </c>
      <c r="G2742" s="29">
        <v>44291</v>
      </c>
      <c r="H2742" s="11">
        <v>44381</v>
      </c>
      <c r="I2742" s="30">
        <v>9777000</v>
      </c>
      <c r="J2742" s="12">
        <v>0</v>
      </c>
      <c r="K2742" t="s">
        <v>2766</v>
      </c>
    </row>
    <row r="2743" spans="1:11" x14ac:dyDescent="0.25">
      <c r="A2743" s="1">
        <v>2996</v>
      </c>
      <c r="B2743" s="1" t="s">
        <v>7</v>
      </c>
      <c r="C2743">
        <v>2021</v>
      </c>
      <c r="D2743" t="s">
        <v>24876</v>
      </c>
      <c r="E2743" s="1">
        <v>1019039142</v>
      </c>
      <c r="F2743" s="1" t="s">
        <v>14218</v>
      </c>
      <c r="G2743" s="5">
        <v>44291</v>
      </c>
      <c r="H2743" s="11">
        <v>44565</v>
      </c>
      <c r="I2743" s="9">
        <v>30060000</v>
      </c>
      <c r="J2743" s="12">
        <v>0</v>
      </c>
      <c r="K2743" t="s">
        <v>2767</v>
      </c>
    </row>
    <row r="2744" spans="1:11" x14ac:dyDescent="0.25">
      <c r="A2744" s="1">
        <v>2998</v>
      </c>
      <c r="B2744" s="1" t="s">
        <v>9</v>
      </c>
      <c r="C2744">
        <v>2021</v>
      </c>
      <c r="D2744" t="s">
        <v>24877</v>
      </c>
      <c r="E2744" s="1">
        <v>1054568588</v>
      </c>
      <c r="F2744" s="1" t="s">
        <v>14219</v>
      </c>
      <c r="G2744" s="5">
        <v>44285</v>
      </c>
      <c r="H2744" s="11">
        <v>44559</v>
      </c>
      <c r="I2744" s="9">
        <v>23058000</v>
      </c>
      <c r="J2744" s="12">
        <v>0</v>
      </c>
      <c r="K2744" t="s">
        <v>2768</v>
      </c>
    </row>
    <row r="2745" spans="1:11" x14ac:dyDescent="0.25">
      <c r="A2745" s="1">
        <v>2999</v>
      </c>
      <c r="B2745" s="1" t="s">
        <v>7</v>
      </c>
      <c r="C2745">
        <v>2021</v>
      </c>
      <c r="D2745" t="s">
        <v>24878</v>
      </c>
      <c r="E2745" s="1">
        <v>1013631924</v>
      </c>
      <c r="F2745" s="1" t="s">
        <v>14220</v>
      </c>
      <c r="G2745" s="5">
        <v>44291</v>
      </c>
      <c r="H2745" s="11">
        <v>44381</v>
      </c>
      <c r="I2745" s="9">
        <v>9777000</v>
      </c>
      <c r="J2745" s="12">
        <v>0</v>
      </c>
      <c r="K2745" t="s">
        <v>2769</v>
      </c>
    </row>
    <row r="2746" spans="1:11" x14ac:dyDescent="0.25">
      <c r="A2746" s="23">
        <v>3001</v>
      </c>
      <c r="B2746" s="23" t="s">
        <v>7</v>
      </c>
      <c r="C2746">
        <v>2021</v>
      </c>
      <c r="D2746" t="s">
        <v>24879</v>
      </c>
      <c r="E2746" s="23">
        <v>1012330241</v>
      </c>
      <c r="F2746" s="23" t="s">
        <v>14221</v>
      </c>
      <c r="G2746" s="24">
        <v>44298</v>
      </c>
      <c r="H2746" s="11">
        <v>44388</v>
      </c>
      <c r="I2746" s="25">
        <v>9777000</v>
      </c>
      <c r="J2746" s="12">
        <v>0</v>
      </c>
      <c r="K2746" t="s">
        <v>2770</v>
      </c>
    </row>
    <row r="2747" spans="1:11" x14ac:dyDescent="0.25">
      <c r="A2747" s="1">
        <v>3002</v>
      </c>
      <c r="B2747" s="1" t="s">
        <v>7</v>
      </c>
      <c r="C2747" s="2">
        <v>2021</v>
      </c>
      <c r="D2747" s="2" t="s">
        <v>24880</v>
      </c>
      <c r="E2747" s="1">
        <v>79940202</v>
      </c>
      <c r="F2747" s="1" t="s">
        <v>14222</v>
      </c>
      <c r="G2747" s="5">
        <v>44291</v>
      </c>
      <c r="H2747" s="39">
        <v>44746</v>
      </c>
      <c r="I2747" s="9">
        <v>53230000</v>
      </c>
      <c r="J2747" s="12">
        <v>26615000</v>
      </c>
      <c r="K2747" t="s">
        <v>2771</v>
      </c>
    </row>
    <row r="2748" spans="1:11" x14ac:dyDescent="0.25">
      <c r="A2748" s="28">
        <v>3003</v>
      </c>
      <c r="B2748" s="28" t="s">
        <v>7</v>
      </c>
      <c r="C2748">
        <v>2021</v>
      </c>
      <c r="D2748" t="s">
        <v>24881</v>
      </c>
      <c r="E2748" s="28">
        <v>52026297</v>
      </c>
      <c r="F2748" s="28" t="s">
        <v>14223</v>
      </c>
      <c r="G2748" s="29">
        <v>44294</v>
      </c>
      <c r="H2748" s="11">
        <v>44384</v>
      </c>
      <c r="I2748" s="30">
        <v>9777000</v>
      </c>
      <c r="J2748" s="12">
        <v>0</v>
      </c>
      <c r="K2748" t="s">
        <v>2772</v>
      </c>
    </row>
    <row r="2749" spans="1:11" x14ac:dyDescent="0.25">
      <c r="A2749" s="1">
        <v>3004</v>
      </c>
      <c r="B2749" s="1" t="s">
        <v>7</v>
      </c>
      <c r="C2749">
        <v>2021</v>
      </c>
      <c r="D2749" t="s">
        <v>24882</v>
      </c>
      <c r="E2749" s="1">
        <v>39439815</v>
      </c>
      <c r="F2749" s="1" t="s">
        <v>14224</v>
      </c>
      <c r="G2749" s="5">
        <v>44285</v>
      </c>
      <c r="H2749" s="11">
        <v>44726</v>
      </c>
      <c r="I2749" s="9">
        <v>29331000</v>
      </c>
      <c r="J2749" s="12">
        <v>14665500</v>
      </c>
      <c r="K2749" t="s">
        <v>2773</v>
      </c>
    </row>
    <row r="2750" spans="1:11" x14ac:dyDescent="0.25">
      <c r="A2750" s="23">
        <v>3005</v>
      </c>
      <c r="B2750" s="23" t="s">
        <v>7</v>
      </c>
      <c r="C2750">
        <v>2021</v>
      </c>
      <c r="D2750" t="s">
        <v>24883</v>
      </c>
      <c r="E2750" s="23">
        <v>52189726</v>
      </c>
      <c r="F2750" s="23" t="s">
        <v>14225</v>
      </c>
      <c r="G2750" s="24">
        <v>44285</v>
      </c>
      <c r="H2750" s="11">
        <v>44710</v>
      </c>
      <c r="I2750" s="25">
        <v>56068050</v>
      </c>
      <c r="J2750" s="12">
        <v>26558550</v>
      </c>
      <c r="K2750" t="s">
        <v>2774</v>
      </c>
    </row>
    <row r="2751" spans="1:11" x14ac:dyDescent="0.25">
      <c r="A2751" s="1">
        <v>3006</v>
      </c>
      <c r="B2751" s="1" t="s">
        <v>9</v>
      </c>
      <c r="C2751" s="2">
        <v>2021</v>
      </c>
      <c r="D2751" s="2" t="s">
        <v>24884</v>
      </c>
      <c r="E2751" s="1">
        <v>1007648380</v>
      </c>
      <c r="F2751" s="1" t="s">
        <v>14226</v>
      </c>
      <c r="G2751" s="5">
        <v>44291</v>
      </c>
      <c r="H2751" s="39">
        <v>44746</v>
      </c>
      <c r="I2751" s="9">
        <v>16450000</v>
      </c>
      <c r="J2751" s="12">
        <v>8225000</v>
      </c>
      <c r="K2751" t="s">
        <v>2775</v>
      </c>
    </row>
    <row r="2752" spans="1:11" x14ac:dyDescent="0.25">
      <c r="A2752" s="28">
        <v>3007</v>
      </c>
      <c r="B2752" s="28" t="s">
        <v>7</v>
      </c>
      <c r="C2752">
        <v>2021</v>
      </c>
      <c r="D2752" t="s">
        <v>24885</v>
      </c>
      <c r="E2752" s="28">
        <v>53088965</v>
      </c>
      <c r="F2752" s="28" t="s">
        <v>14227</v>
      </c>
      <c r="G2752" s="29">
        <v>44285</v>
      </c>
      <c r="H2752" s="11">
        <v>44376</v>
      </c>
      <c r="I2752" s="30">
        <v>9777000</v>
      </c>
      <c r="J2752" s="12">
        <v>0</v>
      </c>
      <c r="K2752" t="s">
        <v>2776</v>
      </c>
    </row>
    <row r="2753" spans="1:11" x14ac:dyDescent="0.25">
      <c r="A2753" s="1">
        <v>3009</v>
      </c>
      <c r="B2753" s="1" t="s">
        <v>7</v>
      </c>
      <c r="C2753">
        <v>2021</v>
      </c>
      <c r="D2753" t="s">
        <v>24886</v>
      </c>
      <c r="E2753" s="1">
        <v>1032404474</v>
      </c>
      <c r="F2753" s="1" t="s">
        <v>14228</v>
      </c>
      <c r="G2753" s="5">
        <v>44305</v>
      </c>
      <c r="H2753" s="11">
        <v>44395</v>
      </c>
      <c r="I2753" s="9">
        <v>9777000</v>
      </c>
      <c r="J2753" s="12">
        <v>0</v>
      </c>
      <c r="K2753" t="s">
        <v>2777</v>
      </c>
    </row>
    <row r="2754" spans="1:11" x14ac:dyDescent="0.25">
      <c r="A2754" s="1">
        <v>3011</v>
      </c>
      <c r="B2754" s="1" t="s">
        <v>9</v>
      </c>
      <c r="C2754">
        <v>2021</v>
      </c>
      <c r="D2754" t="s">
        <v>24887</v>
      </c>
      <c r="E2754" s="1">
        <v>52452728</v>
      </c>
      <c r="F2754" s="1" t="s">
        <v>14229</v>
      </c>
      <c r="G2754" s="5">
        <v>44291</v>
      </c>
      <c r="H2754" s="11">
        <v>44381</v>
      </c>
      <c r="I2754" s="9">
        <v>4935000</v>
      </c>
      <c r="J2754" s="12">
        <v>0</v>
      </c>
      <c r="K2754" t="s">
        <v>2778</v>
      </c>
    </row>
    <row r="2755" spans="1:11" x14ac:dyDescent="0.25">
      <c r="A2755" s="1">
        <v>3012</v>
      </c>
      <c r="B2755" s="1" t="s">
        <v>7</v>
      </c>
      <c r="C2755">
        <v>2021</v>
      </c>
      <c r="D2755" t="s">
        <v>24888</v>
      </c>
      <c r="E2755" s="1">
        <v>52501389</v>
      </c>
      <c r="F2755" s="1" t="s">
        <v>14230</v>
      </c>
      <c r="G2755" s="5">
        <v>44287</v>
      </c>
      <c r="H2755" s="11">
        <v>44377</v>
      </c>
      <c r="I2755" s="9">
        <v>9777000</v>
      </c>
      <c r="J2755" s="12">
        <v>0</v>
      </c>
      <c r="K2755" t="s">
        <v>2779</v>
      </c>
    </row>
    <row r="2756" spans="1:11" x14ac:dyDescent="0.25">
      <c r="A2756" s="1">
        <v>3014</v>
      </c>
      <c r="B2756" s="1" t="s">
        <v>7</v>
      </c>
      <c r="C2756">
        <v>2021</v>
      </c>
      <c r="D2756" t="s">
        <v>24889</v>
      </c>
      <c r="E2756" s="1">
        <v>53016199</v>
      </c>
      <c r="F2756" s="1" t="s">
        <v>14231</v>
      </c>
      <c r="G2756" s="5">
        <v>44291</v>
      </c>
      <c r="H2756" s="11">
        <v>44381</v>
      </c>
      <c r="I2756" s="9">
        <v>9777000</v>
      </c>
      <c r="J2756" s="12">
        <v>0</v>
      </c>
      <c r="K2756" t="s">
        <v>2780</v>
      </c>
    </row>
    <row r="2757" spans="1:11" x14ac:dyDescent="0.25">
      <c r="A2757" s="1">
        <v>3015</v>
      </c>
      <c r="B2757" s="1" t="s">
        <v>7</v>
      </c>
      <c r="C2757">
        <v>2021</v>
      </c>
      <c r="D2757" t="s">
        <v>24890</v>
      </c>
      <c r="E2757" s="1">
        <v>1023921745</v>
      </c>
      <c r="F2757" s="1" t="s">
        <v>14232</v>
      </c>
      <c r="G2757" s="5">
        <v>44284</v>
      </c>
      <c r="H2757" s="11">
        <v>44375</v>
      </c>
      <c r="I2757" s="9">
        <v>9777000</v>
      </c>
      <c r="J2757" s="12">
        <v>0</v>
      </c>
      <c r="K2757" t="s">
        <v>2781</v>
      </c>
    </row>
    <row r="2758" spans="1:11" x14ac:dyDescent="0.25">
      <c r="A2758" s="1">
        <v>3016</v>
      </c>
      <c r="B2758" s="1" t="s">
        <v>7</v>
      </c>
      <c r="C2758">
        <v>2021</v>
      </c>
      <c r="D2758" t="s">
        <v>24891</v>
      </c>
      <c r="E2758" s="1">
        <v>52979192</v>
      </c>
      <c r="F2758" s="1" t="s">
        <v>14233</v>
      </c>
      <c r="G2758" s="5">
        <v>44284</v>
      </c>
      <c r="H2758" s="11">
        <v>44375</v>
      </c>
      <c r="I2758" s="9">
        <v>9777000</v>
      </c>
      <c r="J2758" s="12">
        <v>0</v>
      </c>
      <c r="K2758" t="s">
        <v>2782</v>
      </c>
    </row>
    <row r="2759" spans="1:11" x14ac:dyDescent="0.25">
      <c r="A2759" s="23">
        <v>3017</v>
      </c>
      <c r="B2759" s="23" t="s">
        <v>7</v>
      </c>
      <c r="C2759">
        <v>2021</v>
      </c>
      <c r="D2759" t="s">
        <v>24892</v>
      </c>
      <c r="E2759" s="23">
        <v>51824799</v>
      </c>
      <c r="F2759" s="23" t="s">
        <v>14234</v>
      </c>
      <c r="G2759" s="24">
        <v>44284</v>
      </c>
      <c r="H2759" s="11">
        <v>44497</v>
      </c>
      <c r="I2759" s="25">
        <v>22813000</v>
      </c>
      <c r="J2759" s="12">
        <v>0</v>
      </c>
      <c r="K2759" t="s">
        <v>2783</v>
      </c>
    </row>
    <row r="2760" spans="1:11" x14ac:dyDescent="0.25">
      <c r="A2760" s="1">
        <v>3018</v>
      </c>
      <c r="B2760" s="1" t="s">
        <v>7</v>
      </c>
      <c r="C2760" s="2">
        <v>2021</v>
      </c>
      <c r="D2760" s="2" t="s">
        <v>24893</v>
      </c>
      <c r="E2760" s="1">
        <v>80767595</v>
      </c>
      <c r="F2760" s="1" t="s">
        <v>14235</v>
      </c>
      <c r="G2760" s="5">
        <v>44305</v>
      </c>
      <c r="H2760" s="39">
        <v>44744</v>
      </c>
      <c r="I2760" s="9">
        <v>34996500</v>
      </c>
      <c r="J2760" s="12">
        <v>17368633</v>
      </c>
      <c r="K2760" t="s">
        <v>2784</v>
      </c>
    </row>
    <row r="2761" spans="1:11" x14ac:dyDescent="0.25">
      <c r="A2761" s="28">
        <v>3019</v>
      </c>
      <c r="B2761" s="28" t="s">
        <v>7</v>
      </c>
      <c r="C2761">
        <v>2021</v>
      </c>
      <c r="D2761" t="s">
        <v>24894</v>
      </c>
      <c r="E2761" s="28">
        <v>52322262</v>
      </c>
      <c r="F2761" s="28" t="s">
        <v>14236</v>
      </c>
      <c r="G2761" s="29">
        <v>44291</v>
      </c>
      <c r="H2761" s="11">
        <v>44731</v>
      </c>
      <c r="I2761" s="30">
        <v>34996500</v>
      </c>
      <c r="J2761" s="12">
        <v>17498250</v>
      </c>
      <c r="K2761" t="s">
        <v>2785</v>
      </c>
    </row>
    <row r="2762" spans="1:11" x14ac:dyDescent="0.25">
      <c r="A2762" s="1">
        <v>3020</v>
      </c>
      <c r="B2762" s="1" t="s">
        <v>9</v>
      </c>
      <c r="C2762">
        <v>2021</v>
      </c>
      <c r="D2762" t="s">
        <v>24895</v>
      </c>
      <c r="E2762" s="1">
        <v>52827651</v>
      </c>
      <c r="F2762" s="1" t="s">
        <v>14237</v>
      </c>
      <c r="G2762" s="5">
        <v>44299</v>
      </c>
      <c r="H2762" s="11">
        <v>44739</v>
      </c>
      <c r="I2762" s="9">
        <v>25620000</v>
      </c>
      <c r="J2762" s="12">
        <v>11529000</v>
      </c>
      <c r="K2762" t="s">
        <v>2786</v>
      </c>
    </row>
    <row r="2763" spans="1:11" x14ac:dyDescent="0.25">
      <c r="A2763" s="1">
        <v>3021</v>
      </c>
      <c r="B2763" s="1" t="s">
        <v>7</v>
      </c>
      <c r="C2763">
        <v>2021</v>
      </c>
      <c r="D2763" t="s">
        <v>24896</v>
      </c>
      <c r="E2763" s="1">
        <v>79647400</v>
      </c>
      <c r="F2763" s="1" t="s">
        <v>14238</v>
      </c>
      <c r="G2763" s="5">
        <v>44292</v>
      </c>
      <c r="H2763" s="11">
        <v>44732</v>
      </c>
      <c r="I2763" s="9">
        <v>45630000</v>
      </c>
      <c r="J2763" s="12">
        <v>20533500</v>
      </c>
      <c r="K2763" t="s">
        <v>2787</v>
      </c>
    </row>
    <row r="2764" spans="1:11" x14ac:dyDescent="0.25">
      <c r="A2764" s="1">
        <v>3022</v>
      </c>
      <c r="B2764" s="1" t="s">
        <v>7</v>
      </c>
      <c r="C2764">
        <v>2021</v>
      </c>
      <c r="D2764" t="s">
        <v>24897</v>
      </c>
      <c r="E2764" s="1">
        <v>1018475918</v>
      </c>
      <c r="F2764" s="1" t="s">
        <v>14239</v>
      </c>
      <c r="G2764" s="5">
        <v>44291</v>
      </c>
      <c r="H2764" s="11">
        <v>44381</v>
      </c>
      <c r="I2764" s="9">
        <v>10020000</v>
      </c>
      <c r="J2764" s="12">
        <v>0</v>
      </c>
      <c r="K2764" t="s">
        <v>2788</v>
      </c>
    </row>
    <row r="2765" spans="1:11" x14ac:dyDescent="0.25">
      <c r="A2765" s="1">
        <v>3023</v>
      </c>
      <c r="B2765" s="1" t="s">
        <v>7</v>
      </c>
      <c r="C2765">
        <v>2021</v>
      </c>
      <c r="D2765" t="s">
        <v>24898</v>
      </c>
      <c r="E2765" s="1">
        <v>64561974</v>
      </c>
      <c r="F2765" s="1" t="s">
        <v>14240</v>
      </c>
      <c r="G2765" s="5">
        <v>44291</v>
      </c>
      <c r="H2765" s="11">
        <v>44381</v>
      </c>
      <c r="I2765" s="9">
        <v>10020000</v>
      </c>
      <c r="J2765" s="12">
        <v>0</v>
      </c>
      <c r="K2765" t="s">
        <v>2789</v>
      </c>
    </row>
    <row r="2766" spans="1:11" x14ac:dyDescent="0.25">
      <c r="A2766" s="1">
        <v>3024</v>
      </c>
      <c r="B2766" s="1" t="s">
        <v>9</v>
      </c>
      <c r="C2766">
        <v>2021</v>
      </c>
      <c r="D2766" t="s">
        <v>24899</v>
      </c>
      <c r="E2766" s="1">
        <v>57438027</v>
      </c>
      <c r="F2766" s="1" t="s">
        <v>14241</v>
      </c>
      <c r="G2766" s="5">
        <v>44291</v>
      </c>
      <c r="H2766" s="11">
        <v>44575</v>
      </c>
      <c r="I2766" s="9">
        <v>23900333</v>
      </c>
      <c r="J2766" s="12">
        <v>0</v>
      </c>
      <c r="K2766" t="s">
        <v>2790</v>
      </c>
    </row>
    <row r="2767" spans="1:11" x14ac:dyDescent="0.25">
      <c r="A2767" s="23">
        <v>3025</v>
      </c>
      <c r="B2767" s="23" t="s">
        <v>7</v>
      </c>
      <c r="C2767">
        <v>2021</v>
      </c>
      <c r="D2767" t="s">
        <v>24900</v>
      </c>
      <c r="E2767" s="23">
        <v>52458884</v>
      </c>
      <c r="F2767" s="23" t="s">
        <v>14242</v>
      </c>
      <c r="G2767" s="24">
        <v>44285</v>
      </c>
      <c r="H2767" s="11">
        <v>44376</v>
      </c>
      <c r="I2767" s="25">
        <v>9777000</v>
      </c>
      <c r="J2767" s="12">
        <v>0</v>
      </c>
      <c r="K2767" t="s">
        <v>2791</v>
      </c>
    </row>
    <row r="2768" spans="1:11" x14ac:dyDescent="0.25">
      <c r="A2768" s="1">
        <v>3026</v>
      </c>
      <c r="B2768" s="1" t="s">
        <v>7</v>
      </c>
      <c r="C2768" s="2">
        <v>2021</v>
      </c>
      <c r="D2768" s="2" t="s">
        <v>24901</v>
      </c>
      <c r="E2768" s="1">
        <v>1054678925</v>
      </c>
      <c r="F2768" s="1" t="s">
        <v>14243</v>
      </c>
      <c r="G2768" s="5">
        <v>44293</v>
      </c>
      <c r="H2768" s="39">
        <v>44748</v>
      </c>
      <c r="I2768" s="9">
        <v>71700000</v>
      </c>
      <c r="J2768" s="12">
        <v>35850000</v>
      </c>
      <c r="K2768" t="s">
        <v>2792</v>
      </c>
    </row>
    <row r="2769" spans="1:11" x14ac:dyDescent="0.25">
      <c r="A2769" s="28">
        <v>3027</v>
      </c>
      <c r="B2769" s="28" t="s">
        <v>7</v>
      </c>
      <c r="C2769">
        <v>2021</v>
      </c>
      <c r="D2769" t="s">
        <v>24902</v>
      </c>
      <c r="E2769" s="28">
        <v>52310015</v>
      </c>
      <c r="F2769" s="28" t="s">
        <v>14244</v>
      </c>
      <c r="G2769" s="29">
        <v>44312</v>
      </c>
      <c r="H2769" s="11">
        <v>44402</v>
      </c>
      <c r="I2769" s="30">
        <v>10020000</v>
      </c>
      <c r="J2769" s="12">
        <v>0</v>
      </c>
      <c r="K2769" t="s">
        <v>2793</v>
      </c>
    </row>
    <row r="2770" spans="1:11" x14ac:dyDescent="0.25">
      <c r="A2770" s="1">
        <v>3028</v>
      </c>
      <c r="B2770" s="1" t="s">
        <v>7</v>
      </c>
      <c r="C2770">
        <v>2021</v>
      </c>
      <c r="D2770" t="s">
        <v>24903</v>
      </c>
      <c r="E2770" s="1">
        <v>79944001</v>
      </c>
      <c r="F2770" s="1" t="s">
        <v>14245</v>
      </c>
      <c r="G2770" s="5">
        <v>44309</v>
      </c>
      <c r="H2770" s="11">
        <v>44583</v>
      </c>
      <c r="I2770" s="9">
        <v>46944000</v>
      </c>
      <c r="J2770" s="12">
        <v>5868000</v>
      </c>
      <c r="K2770" t="s">
        <v>2794</v>
      </c>
    </row>
    <row r="2771" spans="1:11" x14ac:dyDescent="0.25">
      <c r="A2771" s="1">
        <v>3029</v>
      </c>
      <c r="B2771" s="1" t="s">
        <v>7</v>
      </c>
      <c r="C2771">
        <v>2021</v>
      </c>
      <c r="D2771" t="s">
        <v>24904</v>
      </c>
      <c r="E2771" s="1">
        <v>79610406</v>
      </c>
      <c r="F2771" s="1" t="s">
        <v>14246</v>
      </c>
      <c r="G2771" s="5">
        <v>44285</v>
      </c>
      <c r="H2771" s="11">
        <v>44508</v>
      </c>
      <c r="I2771" s="9">
        <v>52341000</v>
      </c>
      <c r="J2771" s="12">
        <v>0</v>
      </c>
      <c r="K2771" t="s">
        <v>2795</v>
      </c>
    </row>
    <row r="2772" spans="1:11" x14ac:dyDescent="0.25">
      <c r="A2772" s="23">
        <v>3030</v>
      </c>
      <c r="B2772" s="23" t="s">
        <v>9</v>
      </c>
      <c r="C2772">
        <v>2021</v>
      </c>
      <c r="D2772" t="s">
        <v>24905</v>
      </c>
      <c r="E2772" s="23">
        <v>39671981</v>
      </c>
      <c r="F2772" s="23" t="s">
        <v>14247</v>
      </c>
      <c r="G2772" s="24">
        <v>44284</v>
      </c>
      <c r="H2772" s="11">
        <v>44740</v>
      </c>
      <c r="I2772" s="25">
        <v>25620000</v>
      </c>
      <c r="J2772" s="12">
        <v>12810000</v>
      </c>
      <c r="K2772" t="s">
        <v>2796</v>
      </c>
    </row>
    <row r="2773" spans="1:11" x14ac:dyDescent="0.25">
      <c r="A2773" s="1">
        <v>3031</v>
      </c>
      <c r="B2773" s="1" t="s">
        <v>7</v>
      </c>
      <c r="C2773" s="2">
        <v>2021</v>
      </c>
      <c r="D2773" s="2" t="s">
        <v>24906</v>
      </c>
      <c r="E2773" s="1">
        <v>1033683163</v>
      </c>
      <c r="F2773" s="1" t="s">
        <v>14248</v>
      </c>
      <c r="G2773" s="5">
        <v>44291</v>
      </c>
      <c r="H2773" s="39">
        <v>44777</v>
      </c>
      <c r="I2773" s="9">
        <v>32590000</v>
      </c>
      <c r="J2773" s="12">
        <v>16295000</v>
      </c>
      <c r="K2773" t="s">
        <v>2797</v>
      </c>
    </row>
    <row r="2774" spans="1:11" x14ac:dyDescent="0.25">
      <c r="A2774" s="1">
        <v>3032</v>
      </c>
      <c r="B2774" s="1" t="s">
        <v>7</v>
      </c>
      <c r="C2774" s="2">
        <v>2021</v>
      </c>
      <c r="D2774" s="2" t="s">
        <v>24907</v>
      </c>
      <c r="E2774" s="1">
        <v>1020792363</v>
      </c>
      <c r="F2774" s="1" t="s">
        <v>14249</v>
      </c>
      <c r="G2774" s="5">
        <v>44298</v>
      </c>
      <c r="H2774" s="39">
        <v>44753</v>
      </c>
      <c r="I2774" s="9">
        <v>38900000</v>
      </c>
      <c r="J2774" s="12">
        <v>19450000</v>
      </c>
      <c r="K2774" t="s">
        <v>2798</v>
      </c>
    </row>
    <row r="2775" spans="1:11" x14ac:dyDescent="0.25">
      <c r="A2775" s="31">
        <v>3033</v>
      </c>
      <c r="B2775" s="31" t="s">
        <v>7</v>
      </c>
      <c r="C2775">
        <v>2021</v>
      </c>
      <c r="D2775" t="s">
        <v>24908</v>
      </c>
      <c r="E2775" s="31">
        <v>1032430640</v>
      </c>
      <c r="F2775" s="31" t="s">
        <v>14250</v>
      </c>
      <c r="G2775" s="32">
        <v>44285</v>
      </c>
      <c r="H2775" s="11">
        <v>44695</v>
      </c>
      <c r="I2775" s="33">
        <v>41067000</v>
      </c>
      <c r="J2775" s="12">
        <v>20533500</v>
      </c>
      <c r="K2775" t="s">
        <v>2799</v>
      </c>
    </row>
    <row r="2776" spans="1:11" x14ac:dyDescent="0.25">
      <c r="A2776" s="1">
        <v>3034</v>
      </c>
      <c r="B2776" s="1" t="s">
        <v>7</v>
      </c>
      <c r="C2776" s="2">
        <v>2021</v>
      </c>
      <c r="D2776" s="2" t="s">
        <v>24909</v>
      </c>
      <c r="E2776" s="1">
        <v>1026277488</v>
      </c>
      <c r="F2776" s="1" t="s">
        <v>14251</v>
      </c>
      <c r="G2776" s="5">
        <v>44298</v>
      </c>
      <c r="H2776" s="39">
        <v>44753</v>
      </c>
      <c r="I2776" s="9">
        <v>38890000</v>
      </c>
      <c r="J2776" s="12">
        <v>19445000</v>
      </c>
      <c r="K2776" t="s">
        <v>2800</v>
      </c>
    </row>
    <row r="2777" spans="1:11" x14ac:dyDescent="0.25">
      <c r="A2777" s="28">
        <v>3035</v>
      </c>
      <c r="B2777" s="28" t="s">
        <v>9</v>
      </c>
      <c r="C2777">
        <v>2021</v>
      </c>
      <c r="D2777" t="s">
        <v>24910</v>
      </c>
      <c r="E2777" s="28">
        <v>52844513</v>
      </c>
      <c r="F2777" s="28" t="s">
        <v>14252</v>
      </c>
      <c r="G2777" s="29">
        <v>44291</v>
      </c>
      <c r="H2777" s="11">
        <v>44731</v>
      </c>
      <c r="I2777" s="30">
        <v>14805000</v>
      </c>
      <c r="J2777" s="12">
        <v>7402500</v>
      </c>
      <c r="K2777" t="s">
        <v>2801</v>
      </c>
    </row>
    <row r="2778" spans="1:11" x14ac:dyDescent="0.25">
      <c r="A2778" s="1">
        <v>3038</v>
      </c>
      <c r="B2778" s="1" t="s">
        <v>7</v>
      </c>
      <c r="C2778">
        <v>2021</v>
      </c>
      <c r="D2778" t="s">
        <v>24911</v>
      </c>
      <c r="E2778" s="1">
        <v>53071650</v>
      </c>
      <c r="F2778" s="1" t="s">
        <v>14253</v>
      </c>
      <c r="G2778" s="5">
        <v>44291</v>
      </c>
      <c r="H2778" s="11">
        <v>44381</v>
      </c>
      <c r="I2778" s="9">
        <v>9777000</v>
      </c>
      <c r="J2778" s="12">
        <v>0</v>
      </c>
      <c r="K2778" t="s">
        <v>2802</v>
      </c>
    </row>
    <row r="2779" spans="1:11" x14ac:dyDescent="0.25">
      <c r="A2779" s="1">
        <v>3039</v>
      </c>
      <c r="B2779" s="1" t="s">
        <v>7</v>
      </c>
      <c r="C2779">
        <v>2021</v>
      </c>
      <c r="D2779" t="s">
        <v>24912</v>
      </c>
      <c r="E2779" s="1">
        <v>53101751</v>
      </c>
      <c r="F2779" s="1" t="s">
        <v>14254</v>
      </c>
      <c r="G2779" s="5">
        <v>44404</v>
      </c>
      <c r="H2779" s="11">
        <v>44495</v>
      </c>
      <c r="I2779" s="9">
        <v>11670000</v>
      </c>
      <c r="J2779" s="12">
        <v>0</v>
      </c>
      <c r="K2779" t="s">
        <v>2803</v>
      </c>
    </row>
    <row r="2780" spans="1:11" x14ac:dyDescent="0.25">
      <c r="A2780" s="1">
        <v>3042</v>
      </c>
      <c r="B2780" s="1" t="s">
        <v>7</v>
      </c>
      <c r="C2780">
        <v>2021</v>
      </c>
      <c r="D2780" t="s">
        <v>24913</v>
      </c>
      <c r="E2780" s="1">
        <v>79879631</v>
      </c>
      <c r="F2780" s="1" t="s">
        <v>14255</v>
      </c>
      <c r="G2780" s="5">
        <v>44313</v>
      </c>
      <c r="H2780" s="11">
        <v>44403</v>
      </c>
      <c r="I2780" s="9">
        <v>10020000</v>
      </c>
      <c r="J2780" s="12">
        <v>0</v>
      </c>
      <c r="K2780" t="s">
        <v>2804</v>
      </c>
    </row>
    <row r="2781" spans="1:11" x14ac:dyDescent="0.25">
      <c r="A2781" s="1">
        <v>3043</v>
      </c>
      <c r="B2781" s="1" t="s">
        <v>7</v>
      </c>
      <c r="C2781">
        <v>2021</v>
      </c>
      <c r="D2781" t="s">
        <v>24914</v>
      </c>
      <c r="E2781" s="1">
        <v>51913451</v>
      </c>
      <c r="F2781" s="1" t="s">
        <v>14256</v>
      </c>
      <c r="G2781" s="5">
        <v>44291</v>
      </c>
      <c r="H2781" s="11">
        <v>44381</v>
      </c>
      <c r="I2781" s="9">
        <v>9777000</v>
      </c>
      <c r="J2781" s="12">
        <v>0</v>
      </c>
      <c r="K2781" t="s">
        <v>2805</v>
      </c>
    </row>
    <row r="2782" spans="1:11" x14ac:dyDescent="0.25">
      <c r="A2782" s="1">
        <v>3044</v>
      </c>
      <c r="B2782" s="1" t="s">
        <v>7</v>
      </c>
      <c r="C2782">
        <v>2021</v>
      </c>
      <c r="D2782" t="s">
        <v>24915</v>
      </c>
      <c r="E2782" s="1">
        <v>51679999</v>
      </c>
      <c r="F2782" s="1" t="s">
        <v>14257</v>
      </c>
      <c r="G2782" s="5">
        <v>44284</v>
      </c>
      <c r="H2782" s="11">
        <v>44725</v>
      </c>
      <c r="I2782" s="9">
        <v>29331000</v>
      </c>
      <c r="J2782" s="12">
        <v>14665500</v>
      </c>
      <c r="K2782" t="s">
        <v>2806</v>
      </c>
    </row>
    <row r="2783" spans="1:11" x14ac:dyDescent="0.25">
      <c r="A2783" s="1">
        <v>3045</v>
      </c>
      <c r="B2783" s="1" t="s">
        <v>7</v>
      </c>
      <c r="C2783">
        <v>2021</v>
      </c>
      <c r="D2783" t="s">
        <v>24916</v>
      </c>
      <c r="E2783" s="1">
        <v>39626820</v>
      </c>
      <c r="F2783" s="1" t="s">
        <v>14258</v>
      </c>
      <c r="G2783" s="5">
        <v>44291</v>
      </c>
      <c r="H2783" s="11">
        <v>44381</v>
      </c>
      <c r="I2783" s="9">
        <v>9777000</v>
      </c>
      <c r="J2783" s="12">
        <v>0</v>
      </c>
      <c r="K2783" t="s">
        <v>2807</v>
      </c>
    </row>
    <row r="2784" spans="1:11" x14ac:dyDescent="0.25">
      <c r="A2784" s="1">
        <v>3047</v>
      </c>
      <c r="B2784" s="1" t="s">
        <v>7</v>
      </c>
      <c r="C2784">
        <v>2021</v>
      </c>
      <c r="D2784" t="s">
        <v>24917</v>
      </c>
      <c r="E2784" s="1">
        <v>52541824</v>
      </c>
      <c r="F2784" s="1" t="s">
        <v>14259</v>
      </c>
      <c r="G2784" s="5">
        <v>44291</v>
      </c>
      <c r="H2784" s="11">
        <v>44381</v>
      </c>
      <c r="I2784" s="9">
        <v>9777000</v>
      </c>
      <c r="J2784" s="12">
        <v>0</v>
      </c>
      <c r="K2784" t="s">
        <v>2808</v>
      </c>
    </row>
    <row r="2785" spans="1:11" x14ac:dyDescent="0.25">
      <c r="A2785" s="1">
        <v>3049</v>
      </c>
      <c r="B2785" s="1" t="s">
        <v>9</v>
      </c>
      <c r="C2785">
        <v>2021</v>
      </c>
      <c r="D2785" t="s">
        <v>24918</v>
      </c>
      <c r="E2785" s="1">
        <v>1020775313</v>
      </c>
      <c r="F2785" s="1" t="s">
        <v>14260</v>
      </c>
      <c r="G2785" s="5">
        <v>44291</v>
      </c>
      <c r="H2785" s="11">
        <v>44565</v>
      </c>
      <c r="I2785" s="9">
        <v>23292000</v>
      </c>
      <c r="J2785" s="12">
        <v>0</v>
      </c>
      <c r="K2785" t="s">
        <v>2809</v>
      </c>
    </row>
    <row r="2786" spans="1:11" x14ac:dyDescent="0.25">
      <c r="A2786" s="1">
        <v>3050</v>
      </c>
      <c r="B2786" s="1" t="s">
        <v>9</v>
      </c>
      <c r="C2786">
        <v>2021</v>
      </c>
      <c r="D2786" t="s">
        <v>24919</v>
      </c>
      <c r="E2786" s="1">
        <v>1012329421</v>
      </c>
      <c r="F2786" s="1" t="s">
        <v>14261</v>
      </c>
      <c r="G2786" s="5">
        <v>44285</v>
      </c>
      <c r="H2786" s="11">
        <v>44498</v>
      </c>
      <c r="I2786" s="9">
        <v>11515000</v>
      </c>
      <c r="J2786" s="12">
        <v>0</v>
      </c>
      <c r="K2786" t="s">
        <v>2810</v>
      </c>
    </row>
    <row r="2787" spans="1:11" x14ac:dyDescent="0.25">
      <c r="A2787" s="1">
        <v>3051</v>
      </c>
      <c r="B2787" s="1" t="s">
        <v>7</v>
      </c>
      <c r="C2787">
        <v>2021</v>
      </c>
      <c r="D2787" t="s">
        <v>24920</v>
      </c>
      <c r="E2787" s="1">
        <v>52756987</v>
      </c>
      <c r="F2787" s="1" t="s">
        <v>14262</v>
      </c>
      <c r="G2787" s="5">
        <v>44292</v>
      </c>
      <c r="H2787" s="11">
        <v>44732</v>
      </c>
      <c r="I2787" s="9">
        <v>29331000</v>
      </c>
      <c r="J2787" s="12">
        <v>14665500</v>
      </c>
      <c r="K2787" t="s">
        <v>2811</v>
      </c>
    </row>
    <row r="2788" spans="1:11" x14ac:dyDescent="0.25">
      <c r="A2788" s="1">
        <v>3052</v>
      </c>
      <c r="B2788" s="1" t="s">
        <v>7</v>
      </c>
      <c r="C2788">
        <v>2021</v>
      </c>
      <c r="D2788" t="s">
        <v>24921</v>
      </c>
      <c r="E2788" s="1">
        <v>53113816</v>
      </c>
      <c r="F2788" s="1" t="s">
        <v>14263</v>
      </c>
      <c r="G2788" s="5">
        <v>44291</v>
      </c>
      <c r="H2788" s="11">
        <v>44381</v>
      </c>
      <c r="I2788" s="9">
        <v>9777000</v>
      </c>
      <c r="J2788" s="12">
        <v>0</v>
      </c>
      <c r="K2788" t="s">
        <v>2812</v>
      </c>
    </row>
    <row r="2789" spans="1:11" x14ac:dyDescent="0.25">
      <c r="A2789" s="1">
        <v>3053</v>
      </c>
      <c r="B2789" s="1" t="s">
        <v>7</v>
      </c>
      <c r="C2789">
        <v>2021</v>
      </c>
      <c r="D2789" t="s">
        <v>24922</v>
      </c>
      <c r="E2789" s="1">
        <v>23779177</v>
      </c>
      <c r="F2789" s="1" t="s">
        <v>14264</v>
      </c>
      <c r="G2789" s="5">
        <v>44291</v>
      </c>
      <c r="H2789" s="11">
        <v>44381</v>
      </c>
      <c r="I2789" s="9">
        <v>9777000</v>
      </c>
      <c r="J2789" s="12">
        <v>0</v>
      </c>
      <c r="K2789" t="s">
        <v>2813</v>
      </c>
    </row>
    <row r="2790" spans="1:11" x14ac:dyDescent="0.25">
      <c r="A2790" s="1">
        <v>3054</v>
      </c>
      <c r="B2790" s="1" t="s">
        <v>7</v>
      </c>
      <c r="C2790">
        <v>2021</v>
      </c>
      <c r="D2790" t="s">
        <v>24923</v>
      </c>
      <c r="E2790" s="1">
        <v>51906155</v>
      </c>
      <c r="F2790" s="1" t="s">
        <v>14265</v>
      </c>
      <c r="G2790" s="5">
        <v>44285</v>
      </c>
      <c r="H2790" s="11">
        <v>44741</v>
      </c>
      <c r="I2790" s="9">
        <v>45630000</v>
      </c>
      <c r="J2790" s="12">
        <v>22815000</v>
      </c>
      <c r="K2790" t="s">
        <v>2814</v>
      </c>
    </row>
    <row r="2791" spans="1:11" x14ac:dyDescent="0.25">
      <c r="A2791" s="1">
        <v>3055</v>
      </c>
      <c r="B2791" s="1" t="s">
        <v>9</v>
      </c>
      <c r="C2791">
        <v>2021</v>
      </c>
      <c r="D2791" t="s">
        <v>24924</v>
      </c>
      <c r="E2791" s="1">
        <v>52977115</v>
      </c>
      <c r="F2791" s="1" t="s">
        <v>14266</v>
      </c>
      <c r="G2791" s="5">
        <v>44291</v>
      </c>
      <c r="H2791" s="11">
        <v>44381</v>
      </c>
      <c r="I2791" s="9">
        <v>4935000</v>
      </c>
      <c r="J2791" s="12">
        <v>0</v>
      </c>
      <c r="K2791" t="s">
        <v>2815</v>
      </c>
    </row>
    <row r="2792" spans="1:11" x14ac:dyDescent="0.25">
      <c r="A2792" s="1">
        <v>3057</v>
      </c>
      <c r="B2792" s="1" t="s">
        <v>9</v>
      </c>
      <c r="C2792">
        <v>2021</v>
      </c>
      <c r="D2792" t="s">
        <v>24925</v>
      </c>
      <c r="E2792" s="1">
        <v>51972597</v>
      </c>
      <c r="F2792" s="1" t="s">
        <v>14267</v>
      </c>
      <c r="G2792" s="5">
        <v>44295</v>
      </c>
      <c r="H2792" s="11">
        <v>44385</v>
      </c>
      <c r="I2792" s="9">
        <v>4935000</v>
      </c>
      <c r="J2792" s="12">
        <v>0</v>
      </c>
      <c r="K2792" t="s">
        <v>2816</v>
      </c>
    </row>
    <row r="2793" spans="1:11" x14ac:dyDescent="0.25">
      <c r="A2793" s="23">
        <v>3058</v>
      </c>
      <c r="B2793" s="23" t="s">
        <v>9</v>
      </c>
      <c r="C2793">
        <v>2021</v>
      </c>
      <c r="D2793" t="s">
        <v>24926</v>
      </c>
      <c r="E2793" s="23">
        <v>1031148601</v>
      </c>
      <c r="F2793" s="23" t="s">
        <v>14268</v>
      </c>
      <c r="G2793" s="24">
        <v>44285</v>
      </c>
      <c r="H2793" s="11">
        <v>44376</v>
      </c>
      <c r="I2793" s="25">
        <v>6519000</v>
      </c>
      <c r="J2793" s="12">
        <v>0</v>
      </c>
      <c r="K2793" t="s">
        <v>2817</v>
      </c>
    </row>
    <row r="2794" spans="1:11" x14ac:dyDescent="0.25">
      <c r="A2794" s="1">
        <v>3059</v>
      </c>
      <c r="B2794" s="1" t="s">
        <v>7</v>
      </c>
      <c r="C2794" s="2">
        <v>2021</v>
      </c>
      <c r="D2794" s="2" t="s">
        <v>24927</v>
      </c>
      <c r="E2794" s="1">
        <v>1098737116</v>
      </c>
      <c r="F2794" s="1" t="s">
        <v>14269</v>
      </c>
      <c r="G2794" s="5">
        <v>44298</v>
      </c>
      <c r="H2794" s="39">
        <v>44769</v>
      </c>
      <c r="I2794" s="9">
        <v>60831600</v>
      </c>
      <c r="J2794" s="12">
        <v>30318000</v>
      </c>
      <c r="K2794" t="s">
        <v>2818</v>
      </c>
    </row>
    <row r="2795" spans="1:11" x14ac:dyDescent="0.25">
      <c r="A2795" s="28">
        <v>3060</v>
      </c>
      <c r="B2795" s="28" t="s">
        <v>7</v>
      </c>
      <c r="C2795">
        <v>2021</v>
      </c>
      <c r="D2795" t="s">
        <v>24928</v>
      </c>
      <c r="E2795" s="28">
        <v>53077413</v>
      </c>
      <c r="F2795" s="28" t="s">
        <v>14270</v>
      </c>
      <c r="G2795" s="29">
        <v>44291</v>
      </c>
      <c r="H2795" s="11">
        <v>44731</v>
      </c>
      <c r="I2795" s="30">
        <v>29331000</v>
      </c>
      <c r="J2795" s="12">
        <v>14665500</v>
      </c>
      <c r="K2795" t="s">
        <v>2819</v>
      </c>
    </row>
    <row r="2796" spans="1:11" x14ac:dyDescent="0.25">
      <c r="A2796" s="1">
        <v>3061</v>
      </c>
      <c r="B2796" s="1" t="s">
        <v>7</v>
      </c>
      <c r="C2796">
        <v>2021</v>
      </c>
      <c r="D2796" t="s">
        <v>24929</v>
      </c>
      <c r="E2796" s="1">
        <v>39791930</v>
      </c>
      <c r="F2796" s="1" t="s">
        <v>14271</v>
      </c>
      <c r="G2796" s="5">
        <v>44285</v>
      </c>
      <c r="H2796" s="11">
        <v>44529</v>
      </c>
      <c r="I2796" s="9">
        <v>36504000</v>
      </c>
      <c r="J2796" s="12">
        <v>0</v>
      </c>
      <c r="K2796" t="s">
        <v>2820</v>
      </c>
    </row>
    <row r="2797" spans="1:11" x14ac:dyDescent="0.25">
      <c r="A2797" s="1">
        <v>3062</v>
      </c>
      <c r="B2797" s="1" t="s">
        <v>7</v>
      </c>
      <c r="C2797">
        <v>2021</v>
      </c>
      <c r="D2797" t="s">
        <v>24930</v>
      </c>
      <c r="E2797" s="1">
        <v>1015400202</v>
      </c>
      <c r="F2797" s="1" t="s">
        <v>14272</v>
      </c>
      <c r="G2797" s="5">
        <v>44298</v>
      </c>
      <c r="H2797" s="11">
        <v>44388</v>
      </c>
      <c r="I2797" s="9">
        <v>9777000</v>
      </c>
      <c r="J2797" s="12">
        <v>0</v>
      </c>
      <c r="K2797" t="s">
        <v>2821</v>
      </c>
    </row>
    <row r="2798" spans="1:11" x14ac:dyDescent="0.25">
      <c r="A2798" s="1">
        <v>3063</v>
      </c>
      <c r="B2798" s="1" t="s">
        <v>7</v>
      </c>
      <c r="C2798">
        <v>2021</v>
      </c>
      <c r="D2798" t="s">
        <v>24931</v>
      </c>
      <c r="E2798" s="1">
        <v>53016507</v>
      </c>
      <c r="F2798" s="1" t="s">
        <v>14273</v>
      </c>
      <c r="G2798" s="5">
        <v>44292</v>
      </c>
      <c r="H2798" s="11">
        <v>44382</v>
      </c>
      <c r="I2798" s="9">
        <v>9777000</v>
      </c>
      <c r="J2798" s="12">
        <v>0</v>
      </c>
      <c r="K2798" t="s">
        <v>2822</v>
      </c>
    </row>
    <row r="2799" spans="1:11" x14ac:dyDescent="0.25">
      <c r="A2799" s="1">
        <v>3064</v>
      </c>
      <c r="B2799" s="1" t="s">
        <v>9</v>
      </c>
      <c r="C2799">
        <v>2021</v>
      </c>
      <c r="D2799" t="s">
        <v>24932</v>
      </c>
      <c r="E2799" s="1">
        <v>51916598</v>
      </c>
      <c r="F2799" s="1" t="s">
        <v>14274</v>
      </c>
      <c r="G2799" s="5">
        <v>44284</v>
      </c>
      <c r="H2799" s="11">
        <v>44375</v>
      </c>
      <c r="I2799" s="9">
        <v>4935000</v>
      </c>
      <c r="J2799" s="12">
        <v>0</v>
      </c>
      <c r="K2799" t="s">
        <v>2823</v>
      </c>
    </row>
    <row r="2800" spans="1:11" x14ac:dyDescent="0.25">
      <c r="A2800" s="1">
        <v>3065</v>
      </c>
      <c r="B2800" s="1" t="s">
        <v>7</v>
      </c>
      <c r="C2800">
        <v>2021</v>
      </c>
      <c r="D2800" t="s">
        <v>24933</v>
      </c>
      <c r="E2800" s="1">
        <v>1019098557</v>
      </c>
      <c r="F2800" s="1" t="s">
        <v>14275</v>
      </c>
      <c r="G2800" s="5">
        <v>44291</v>
      </c>
      <c r="H2800" s="11">
        <v>44381</v>
      </c>
      <c r="I2800" s="9">
        <v>9777000</v>
      </c>
      <c r="J2800" s="12">
        <v>0</v>
      </c>
      <c r="K2800" t="s">
        <v>2824</v>
      </c>
    </row>
    <row r="2801" spans="1:11" x14ac:dyDescent="0.25">
      <c r="A2801" s="1">
        <v>3066</v>
      </c>
      <c r="B2801" s="1" t="s">
        <v>7</v>
      </c>
      <c r="C2801">
        <v>2021</v>
      </c>
      <c r="D2801" t="s">
        <v>24934</v>
      </c>
      <c r="E2801" s="1">
        <v>65760834</v>
      </c>
      <c r="F2801" s="1" t="s">
        <v>14276</v>
      </c>
      <c r="G2801" s="5">
        <v>44299</v>
      </c>
      <c r="H2801" s="11">
        <v>44389</v>
      </c>
      <c r="I2801" s="9">
        <v>10020000</v>
      </c>
      <c r="J2801" s="12">
        <v>0</v>
      </c>
      <c r="K2801" t="s">
        <v>2825</v>
      </c>
    </row>
    <row r="2802" spans="1:11" x14ac:dyDescent="0.25">
      <c r="A2802" s="1">
        <v>3067</v>
      </c>
      <c r="B2802" s="1" t="s">
        <v>9</v>
      </c>
      <c r="C2802">
        <v>2021</v>
      </c>
      <c r="D2802" t="s">
        <v>24935</v>
      </c>
      <c r="E2802" s="1">
        <v>1022385789</v>
      </c>
      <c r="F2802" s="1" t="s">
        <v>14277</v>
      </c>
      <c r="G2802" s="5">
        <v>44282</v>
      </c>
      <c r="H2802" s="11">
        <v>44495</v>
      </c>
      <c r="I2802" s="9">
        <v>15211000</v>
      </c>
      <c r="J2802" s="12">
        <v>0</v>
      </c>
      <c r="K2802" t="s">
        <v>2826</v>
      </c>
    </row>
    <row r="2803" spans="1:11" x14ac:dyDescent="0.25">
      <c r="A2803" s="1">
        <v>3068</v>
      </c>
      <c r="B2803" s="1" t="s">
        <v>7</v>
      </c>
      <c r="C2803">
        <v>2021</v>
      </c>
      <c r="D2803" t="s">
        <v>24936</v>
      </c>
      <c r="E2803" s="1">
        <v>52116452</v>
      </c>
      <c r="F2803" s="1" t="s">
        <v>14278</v>
      </c>
      <c r="G2803" s="5">
        <v>44291</v>
      </c>
      <c r="H2803" s="11">
        <v>44731</v>
      </c>
      <c r="I2803" s="9">
        <v>29331000</v>
      </c>
      <c r="J2803" s="12">
        <v>14665500</v>
      </c>
      <c r="K2803" t="s">
        <v>2827</v>
      </c>
    </row>
    <row r="2804" spans="1:11" x14ac:dyDescent="0.25">
      <c r="A2804" s="1">
        <v>3069</v>
      </c>
      <c r="B2804" s="1" t="s">
        <v>9</v>
      </c>
      <c r="C2804">
        <v>2021</v>
      </c>
      <c r="D2804" t="s">
        <v>24937</v>
      </c>
      <c r="E2804" s="1">
        <v>79828802</v>
      </c>
      <c r="F2804" s="1" t="s">
        <v>14279</v>
      </c>
      <c r="G2804" s="5">
        <v>44284</v>
      </c>
      <c r="H2804" s="11">
        <v>44589</v>
      </c>
      <c r="I2804" s="9">
        <v>30132000</v>
      </c>
      <c r="J2804" s="12">
        <v>3348000</v>
      </c>
      <c r="K2804" t="s">
        <v>2828</v>
      </c>
    </row>
    <row r="2805" spans="1:11" x14ac:dyDescent="0.25">
      <c r="A2805" s="1">
        <v>3070</v>
      </c>
      <c r="B2805" s="1" t="s">
        <v>7</v>
      </c>
      <c r="C2805">
        <v>2021</v>
      </c>
      <c r="D2805" t="s">
        <v>24938</v>
      </c>
      <c r="E2805" s="1">
        <v>53115803</v>
      </c>
      <c r="F2805" s="1" t="s">
        <v>14280</v>
      </c>
      <c r="G2805" s="5">
        <v>44299</v>
      </c>
      <c r="H2805" s="11">
        <v>44389</v>
      </c>
      <c r="I2805" s="9">
        <v>9777000</v>
      </c>
      <c r="J2805" s="12">
        <v>0</v>
      </c>
      <c r="K2805" t="s">
        <v>2829</v>
      </c>
    </row>
    <row r="2806" spans="1:11" x14ac:dyDescent="0.25">
      <c r="A2806" s="1">
        <v>3071</v>
      </c>
      <c r="B2806" s="1" t="s">
        <v>7</v>
      </c>
      <c r="C2806">
        <v>2021</v>
      </c>
      <c r="D2806" t="s">
        <v>24939</v>
      </c>
      <c r="E2806" s="1">
        <v>53083157</v>
      </c>
      <c r="F2806" s="1" t="s">
        <v>14281</v>
      </c>
      <c r="G2806" s="5">
        <v>44291</v>
      </c>
      <c r="H2806" s="11">
        <v>44381</v>
      </c>
      <c r="I2806" s="9">
        <v>10020000</v>
      </c>
      <c r="J2806" s="12">
        <v>0</v>
      </c>
      <c r="K2806" t="s">
        <v>2830</v>
      </c>
    </row>
    <row r="2807" spans="1:11" x14ac:dyDescent="0.25">
      <c r="A2807" s="1">
        <v>3072</v>
      </c>
      <c r="B2807" s="1" t="s">
        <v>7</v>
      </c>
      <c r="C2807">
        <v>2021</v>
      </c>
      <c r="D2807" t="s">
        <v>24940</v>
      </c>
      <c r="E2807" s="1">
        <v>52322546</v>
      </c>
      <c r="F2807" s="1" t="s">
        <v>14282</v>
      </c>
      <c r="G2807" s="5">
        <v>44294</v>
      </c>
      <c r="H2807" s="11">
        <v>44384</v>
      </c>
      <c r="I2807" s="9">
        <v>9777000</v>
      </c>
      <c r="J2807" s="12">
        <v>0</v>
      </c>
      <c r="K2807" t="s">
        <v>2831</v>
      </c>
    </row>
    <row r="2808" spans="1:11" x14ac:dyDescent="0.25">
      <c r="A2808" s="1">
        <v>3073</v>
      </c>
      <c r="B2808" s="1" t="s">
        <v>9</v>
      </c>
      <c r="C2808">
        <v>2021</v>
      </c>
      <c r="D2808" t="s">
        <v>24941</v>
      </c>
      <c r="E2808" s="1">
        <v>52133672</v>
      </c>
      <c r="F2808" s="1" t="s">
        <v>14283</v>
      </c>
      <c r="G2808" s="5">
        <v>44285</v>
      </c>
      <c r="H2808" s="11">
        <v>44376</v>
      </c>
      <c r="I2808" s="9">
        <v>4935000</v>
      </c>
      <c r="J2808" s="12">
        <v>0</v>
      </c>
      <c r="K2808" t="s">
        <v>2832</v>
      </c>
    </row>
    <row r="2809" spans="1:11" x14ac:dyDescent="0.25">
      <c r="A2809" s="1">
        <v>3074</v>
      </c>
      <c r="B2809" s="1" t="s">
        <v>9</v>
      </c>
      <c r="C2809">
        <v>2021</v>
      </c>
      <c r="D2809" t="s">
        <v>24942</v>
      </c>
      <c r="E2809" s="1">
        <v>80897141</v>
      </c>
      <c r="F2809" s="1" t="s">
        <v>14284</v>
      </c>
      <c r="G2809" s="5">
        <v>44285</v>
      </c>
      <c r="H2809" s="11">
        <v>44741</v>
      </c>
      <c r="I2809" s="9">
        <v>25620000</v>
      </c>
      <c r="J2809" s="12">
        <v>12810000</v>
      </c>
      <c r="K2809" t="s">
        <v>2833</v>
      </c>
    </row>
    <row r="2810" spans="1:11" x14ac:dyDescent="0.25">
      <c r="A2810" s="1">
        <v>3075</v>
      </c>
      <c r="B2810" s="1" t="s">
        <v>9</v>
      </c>
      <c r="C2810">
        <v>2021</v>
      </c>
      <c r="D2810" t="s">
        <v>24943</v>
      </c>
      <c r="E2810" s="1">
        <v>53083026</v>
      </c>
      <c r="F2810" s="1" t="s">
        <v>14285</v>
      </c>
      <c r="G2810" s="5">
        <v>44299</v>
      </c>
      <c r="H2810" s="11">
        <v>44389</v>
      </c>
      <c r="I2810" s="9">
        <v>4935000</v>
      </c>
      <c r="J2810" s="12">
        <v>0</v>
      </c>
      <c r="K2810" t="s">
        <v>2834</v>
      </c>
    </row>
    <row r="2811" spans="1:11" x14ac:dyDescent="0.25">
      <c r="A2811" s="1">
        <v>3076</v>
      </c>
      <c r="B2811" s="1" t="s">
        <v>7</v>
      </c>
      <c r="C2811">
        <v>2021</v>
      </c>
      <c r="D2811" t="s">
        <v>24944</v>
      </c>
      <c r="E2811" s="1">
        <v>39690634</v>
      </c>
      <c r="F2811" s="1" t="s">
        <v>14286</v>
      </c>
      <c r="G2811" s="5">
        <v>44292</v>
      </c>
      <c r="H2811" s="11">
        <v>44382</v>
      </c>
      <c r="I2811" s="9">
        <v>9777000</v>
      </c>
      <c r="J2811" s="12">
        <v>0</v>
      </c>
      <c r="K2811" t="s">
        <v>2835</v>
      </c>
    </row>
    <row r="2812" spans="1:11" x14ac:dyDescent="0.25">
      <c r="A2812" s="1">
        <v>3077</v>
      </c>
      <c r="B2812" s="1" t="s">
        <v>9</v>
      </c>
      <c r="C2812">
        <v>2021</v>
      </c>
      <c r="D2812" t="s">
        <v>24945</v>
      </c>
      <c r="E2812" s="1">
        <v>1016094127</v>
      </c>
      <c r="F2812" s="1" t="s">
        <v>14287</v>
      </c>
      <c r="G2812" s="5">
        <v>44312</v>
      </c>
      <c r="H2812" s="11">
        <v>44402</v>
      </c>
      <c r="I2812" s="9">
        <v>4506000</v>
      </c>
      <c r="J2812" s="12">
        <v>0</v>
      </c>
      <c r="K2812" t="s">
        <v>2836</v>
      </c>
    </row>
    <row r="2813" spans="1:11" x14ac:dyDescent="0.25">
      <c r="A2813" s="1">
        <v>3078</v>
      </c>
      <c r="B2813" s="1" t="s">
        <v>7</v>
      </c>
      <c r="C2813">
        <v>2021</v>
      </c>
      <c r="D2813" t="s">
        <v>24946</v>
      </c>
      <c r="E2813" s="1">
        <v>1019067315</v>
      </c>
      <c r="F2813" s="1" t="s">
        <v>14288</v>
      </c>
      <c r="G2813" s="5">
        <v>44299</v>
      </c>
      <c r="H2813" s="11">
        <v>44583</v>
      </c>
      <c r="I2813" s="9">
        <v>36292666</v>
      </c>
      <c r="J2813" s="12">
        <v>0</v>
      </c>
      <c r="K2813" t="s">
        <v>2837</v>
      </c>
    </row>
    <row r="2814" spans="1:11" x14ac:dyDescent="0.25">
      <c r="A2814" s="1">
        <v>3079</v>
      </c>
      <c r="B2814" s="1" t="s">
        <v>9</v>
      </c>
      <c r="C2814">
        <v>2021</v>
      </c>
      <c r="D2814" t="s">
        <v>24947</v>
      </c>
      <c r="E2814" s="1">
        <v>52539313</v>
      </c>
      <c r="F2814" s="1" t="s">
        <v>14289</v>
      </c>
      <c r="G2814" s="5">
        <v>44292</v>
      </c>
      <c r="H2814" s="11">
        <v>44505</v>
      </c>
      <c r="I2814" s="9">
        <v>11515000</v>
      </c>
      <c r="J2814" s="12">
        <v>0</v>
      </c>
      <c r="K2814" t="s">
        <v>2838</v>
      </c>
    </row>
    <row r="2815" spans="1:11" x14ac:dyDescent="0.25">
      <c r="A2815" s="1">
        <v>3080</v>
      </c>
      <c r="B2815" s="1" t="s">
        <v>9</v>
      </c>
      <c r="C2815">
        <v>2021</v>
      </c>
      <c r="D2815" t="s">
        <v>24948</v>
      </c>
      <c r="E2815" s="1">
        <v>53077571</v>
      </c>
      <c r="F2815" s="1" t="s">
        <v>14290</v>
      </c>
      <c r="G2815" s="5">
        <v>44292</v>
      </c>
      <c r="H2815" s="11">
        <v>44505</v>
      </c>
      <c r="I2815" s="9">
        <v>11515000</v>
      </c>
      <c r="J2815" s="12">
        <v>0</v>
      </c>
      <c r="K2815" t="s">
        <v>2839</v>
      </c>
    </row>
    <row r="2816" spans="1:11" x14ac:dyDescent="0.25">
      <c r="A2816" s="1">
        <v>3081</v>
      </c>
      <c r="B2816" s="1" t="s">
        <v>7</v>
      </c>
      <c r="C2816">
        <v>2021</v>
      </c>
      <c r="D2816" t="s">
        <v>24949</v>
      </c>
      <c r="E2816" s="1">
        <v>51830015</v>
      </c>
      <c r="F2816" s="1" t="s">
        <v>14291</v>
      </c>
      <c r="G2816" s="5">
        <v>44284</v>
      </c>
      <c r="H2816" s="11">
        <v>44375</v>
      </c>
      <c r="I2816" s="9">
        <v>9777000</v>
      </c>
      <c r="J2816" s="12">
        <v>0</v>
      </c>
      <c r="K2816" t="s">
        <v>2840</v>
      </c>
    </row>
    <row r="2817" spans="1:11" x14ac:dyDescent="0.25">
      <c r="A2817" s="1">
        <v>3082</v>
      </c>
      <c r="B2817" s="1" t="s">
        <v>7</v>
      </c>
      <c r="C2817">
        <v>2021</v>
      </c>
      <c r="D2817" t="s">
        <v>24950</v>
      </c>
      <c r="E2817" s="1">
        <v>51890689</v>
      </c>
      <c r="F2817" s="1" t="s">
        <v>14292</v>
      </c>
      <c r="G2817" s="5">
        <v>44285</v>
      </c>
      <c r="H2817" s="11">
        <v>44376</v>
      </c>
      <c r="I2817" s="9">
        <v>9777000</v>
      </c>
      <c r="J2817" s="12">
        <v>0</v>
      </c>
      <c r="K2817" t="s">
        <v>2841</v>
      </c>
    </row>
    <row r="2818" spans="1:11" x14ac:dyDescent="0.25">
      <c r="A2818" s="23">
        <v>3083</v>
      </c>
      <c r="B2818" s="23" t="s">
        <v>7</v>
      </c>
      <c r="C2818">
        <v>2021</v>
      </c>
      <c r="D2818" t="s">
        <v>24951</v>
      </c>
      <c r="E2818" s="23">
        <v>52227496</v>
      </c>
      <c r="F2818" s="23" t="s">
        <v>14293</v>
      </c>
      <c r="G2818" s="24">
        <v>44292</v>
      </c>
      <c r="H2818" s="11">
        <v>44382</v>
      </c>
      <c r="I2818" s="25">
        <v>10020000</v>
      </c>
      <c r="J2818" s="12">
        <v>0</v>
      </c>
      <c r="K2818" t="s">
        <v>2842</v>
      </c>
    </row>
    <row r="2819" spans="1:11" x14ac:dyDescent="0.25">
      <c r="A2819" s="1">
        <v>3084</v>
      </c>
      <c r="B2819" s="1" t="s">
        <v>7</v>
      </c>
      <c r="C2819" s="2">
        <v>2021</v>
      </c>
      <c r="D2819" s="2" t="s">
        <v>24952</v>
      </c>
      <c r="E2819" s="1">
        <v>46360705</v>
      </c>
      <c r="F2819" s="1" t="s">
        <v>14294</v>
      </c>
      <c r="G2819" s="5">
        <v>44309</v>
      </c>
      <c r="H2819" s="39">
        <v>44764</v>
      </c>
      <c r="I2819" s="9">
        <v>32590000</v>
      </c>
      <c r="J2819" s="12">
        <v>16295000</v>
      </c>
      <c r="K2819" t="s">
        <v>2843</v>
      </c>
    </row>
    <row r="2820" spans="1:11" x14ac:dyDescent="0.25">
      <c r="A2820" s="1">
        <v>3085</v>
      </c>
      <c r="B2820" s="1" t="s">
        <v>7</v>
      </c>
      <c r="C2820" s="2">
        <v>2021</v>
      </c>
      <c r="D2820" s="2" t="s">
        <v>24953</v>
      </c>
      <c r="E2820" s="1">
        <v>52776348</v>
      </c>
      <c r="F2820" s="1" t="s">
        <v>14295</v>
      </c>
      <c r="G2820" s="5">
        <v>44291</v>
      </c>
      <c r="H2820" s="39">
        <v>44746</v>
      </c>
      <c r="I2820" s="9">
        <v>33400000</v>
      </c>
      <c r="J2820" s="12">
        <v>16700000</v>
      </c>
      <c r="K2820" t="s">
        <v>2844</v>
      </c>
    </row>
    <row r="2821" spans="1:11" x14ac:dyDescent="0.25">
      <c r="A2821" s="31">
        <v>3086</v>
      </c>
      <c r="B2821" s="31" t="s">
        <v>9</v>
      </c>
      <c r="C2821">
        <v>2021</v>
      </c>
      <c r="D2821" t="s">
        <v>24954</v>
      </c>
      <c r="E2821" s="31">
        <v>1033689789</v>
      </c>
      <c r="F2821" s="31" t="s">
        <v>14296</v>
      </c>
      <c r="G2821" s="32">
        <v>44291</v>
      </c>
      <c r="H2821" s="11">
        <v>44381</v>
      </c>
      <c r="I2821" s="33">
        <v>4935000</v>
      </c>
      <c r="J2821" s="12">
        <v>0</v>
      </c>
      <c r="K2821" t="s">
        <v>2845</v>
      </c>
    </row>
    <row r="2822" spans="1:11" x14ac:dyDescent="0.25">
      <c r="A2822" s="1">
        <v>3087</v>
      </c>
      <c r="B2822" s="1" t="s">
        <v>9</v>
      </c>
      <c r="C2822" s="2">
        <v>2021</v>
      </c>
      <c r="D2822" s="2" t="s">
        <v>24955</v>
      </c>
      <c r="E2822" s="1">
        <v>52728604</v>
      </c>
      <c r="F2822" s="1" t="s">
        <v>14297</v>
      </c>
      <c r="G2822" s="5">
        <v>44291</v>
      </c>
      <c r="H2822" s="39">
        <v>44744</v>
      </c>
      <c r="I2822" s="9">
        <v>21470000</v>
      </c>
      <c r="J2822" s="12">
        <v>10591867</v>
      </c>
      <c r="K2822" t="s">
        <v>2846</v>
      </c>
    </row>
    <row r="2823" spans="1:11" x14ac:dyDescent="0.25">
      <c r="A2823" s="28">
        <v>3088</v>
      </c>
      <c r="B2823" s="28" t="s">
        <v>9</v>
      </c>
      <c r="C2823">
        <v>2021</v>
      </c>
      <c r="D2823" t="s">
        <v>24956</v>
      </c>
      <c r="E2823" s="28">
        <v>41786714</v>
      </c>
      <c r="F2823" s="28" t="s">
        <v>14298</v>
      </c>
      <c r="G2823" s="29">
        <v>44291</v>
      </c>
      <c r="H2823" s="11">
        <v>44381</v>
      </c>
      <c r="I2823" s="30">
        <v>4935000</v>
      </c>
      <c r="J2823" s="12">
        <v>0</v>
      </c>
      <c r="K2823" t="s">
        <v>2847</v>
      </c>
    </row>
    <row r="2824" spans="1:11" x14ac:dyDescent="0.25">
      <c r="A2824" s="1">
        <v>3089</v>
      </c>
      <c r="B2824" s="1" t="s">
        <v>7</v>
      </c>
      <c r="C2824">
        <v>2021</v>
      </c>
      <c r="D2824" t="s">
        <v>24957</v>
      </c>
      <c r="E2824" s="1">
        <v>1033677533</v>
      </c>
      <c r="F2824" s="1" t="s">
        <v>14299</v>
      </c>
      <c r="G2824" s="5">
        <v>44299</v>
      </c>
      <c r="H2824" s="11">
        <v>44420</v>
      </c>
      <c r="I2824" s="9">
        <v>23208000</v>
      </c>
      <c r="J2824" s="12">
        <v>0</v>
      </c>
      <c r="K2824" t="s">
        <v>2848</v>
      </c>
    </row>
    <row r="2825" spans="1:11" x14ac:dyDescent="0.25">
      <c r="A2825" s="1">
        <v>3090</v>
      </c>
      <c r="B2825" s="1" t="s">
        <v>7</v>
      </c>
      <c r="C2825">
        <v>2021</v>
      </c>
      <c r="D2825" t="s">
        <v>24958</v>
      </c>
      <c r="E2825" s="1">
        <v>52911837</v>
      </c>
      <c r="F2825" s="1" t="s">
        <v>14300</v>
      </c>
      <c r="G2825" s="5">
        <v>44292</v>
      </c>
      <c r="H2825" s="11">
        <v>44732</v>
      </c>
      <c r="I2825" s="9">
        <v>29331000</v>
      </c>
      <c r="J2825" s="12">
        <v>14665500</v>
      </c>
      <c r="K2825" t="s">
        <v>2849</v>
      </c>
    </row>
    <row r="2826" spans="1:11" x14ac:dyDescent="0.25">
      <c r="A2826" s="1">
        <v>3091</v>
      </c>
      <c r="B2826" s="1" t="s">
        <v>7</v>
      </c>
      <c r="C2826">
        <v>2021</v>
      </c>
      <c r="D2826" t="s">
        <v>24959</v>
      </c>
      <c r="E2826" s="1">
        <v>52700814</v>
      </c>
      <c r="F2826" s="1" t="s">
        <v>14301</v>
      </c>
      <c r="G2826" s="5">
        <v>44294</v>
      </c>
      <c r="H2826" s="11">
        <v>44568</v>
      </c>
      <c r="I2826" s="9">
        <v>53117100</v>
      </c>
      <c r="J2826" s="12">
        <v>0</v>
      </c>
      <c r="K2826" t="s">
        <v>2850</v>
      </c>
    </row>
    <row r="2827" spans="1:11" x14ac:dyDescent="0.25">
      <c r="A2827" s="1">
        <v>3092</v>
      </c>
      <c r="B2827" s="1" t="s">
        <v>7</v>
      </c>
      <c r="C2827">
        <v>2021</v>
      </c>
      <c r="D2827" t="s">
        <v>24960</v>
      </c>
      <c r="E2827" s="1">
        <v>1012360628</v>
      </c>
      <c r="F2827" s="1" t="s">
        <v>14302</v>
      </c>
      <c r="G2827" s="5">
        <v>44291</v>
      </c>
      <c r="H2827" s="11">
        <v>44596</v>
      </c>
      <c r="I2827" s="9">
        <v>38900000</v>
      </c>
      <c r="J2827" s="12">
        <v>0</v>
      </c>
      <c r="K2827" t="s">
        <v>2851</v>
      </c>
    </row>
    <row r="2828" spans="1:11" x14ac:dyDescent="0.25">
      <c r="A2828" s="1">
        <v>3093</v>
      </c>
      <c r="B2828" s="1" t="s">
        <v>7</v>
      </c>
      <c r="C2828">
        <v>2021</v>
      </c>
      <c r="D2828" t="s">
        <v>24961</v>
      </c>
      <c r="E2828" s="1">
        <v>1022424019</v>
      </c>
      <c r="F2828" s="1" t="s">
        <v>14303</v>
      </c>
      <c r="G2828" s="5">
        <v>44294</v>
      </c>
      <c r="H2828" s="11">
        <v>44384</v>
      </c>
      <c r="I2828" s="9">
        <v>10020000</v>
      </c>
      <c r="J2828" s="12">
        <v>0</v>
      </c>
      <c r="K2828" t="s">
        <v>2852</v>
      </c>
    </row>
    <row r="2829" spans="1:11" x14ac:dyDescent="0.25">
      <c r="A2829" s="1">
        <v>3094</v>
      </c>
      <c r="B2829" s="1" t="s">
        <v>7</v>
      </c>
      <c r="C2829">
        <v>2021</v>
      </c>
      <c r="D2829" t="s">
        <v>24962</v>
      </c>
      <c r="E2829" s="1">
        <v>52505660</v>
      </c>
      <c r="F2829" s="1" t="s">
        <v>14304</v>
      </c>
      <c r="G2829" s="5">
        <v>44298</v>
      </c>
      <c r="H2829" s="11">
        <v>44388</v>
      </c>
      <c r="I2829" s="9">
        <v>11670000</v>
      </c>
      <c r="J2829" s="12">
        <v>0</v>
      </c>
      <c r="K2829" t="s">
        <v>2853</v>
      </c>
    </row>
    <row r="2830" spans="1:11" x14ac:dyDescent="0.25">
      <c r="A2830" s="1">
        <v>3095</v>
      </c>
      <c r="B2830" s="1" t="s">
        <v>7</v>
      </c>
      <c r="C2830">
        <v>2021</v>
      </c>
      <c r="D2830" t="s">
        <v>24963</v>
      </c>
      <c r="E2830" s="1">
        <v>52970600</v>
      </c>
      <c r="F2830" s="1" t="s">
        <v>14305</v>
      </c>
      <c r="G2830" s="5">
        <v>44285</v>
      </c>
      <c r="H2830" s="11">
        <v>44376</v>
      </c>
      <c r="I2830" s="9">
        <v>9777000</v>
      </c>
      <c r="J2830" s="12">
        <v>0</v>
      </c>
      <c r="K2830" t="s">
        <v>2854</v>
      </c>
    </row>
    <row r="2831" spans="1:11" x14ac:dyDescent="0.25">
      <c r="A2831" s="23">
        <v>3096</v>
      </c>
      <c r="B2831" s="23" t="s">
        <v>7</v>
      </c>
      <c r="C2831">
        <v>2021</v>
      </c>
      <c r="D2831" t="s">
        <v>24964</v>
      </c>
      <c r="E2831" s="23">
        <v>53131657</v>
      </c>
      <c r="F2831" s="23" t="s">
        <v>14306</v>
      </c>
      <c r="G2831" s="24">
        <v>44306</v>
      </c>
      <c r="H2831" s="11">
        <v>44396</v>
      </c>
      <c r="I2831" s="25">
        <v>9777000</v>
      </c>
      <c r="J2831" s="12">
        <v>0</v>
      </c>
      <c r="K2831" t="s">
        <v>2855</v>
      </c>
    </row>
    <row r="2832" spans="1:11" x14ac:dyDescent="0.25">
      <c r="A2832" s="1">
        <v>3097</v>
      </c>
      <c r="B2832" s="1" t="s">
        <v>7</v>
      </c>
      <c r="C2832" s="2">
        <v>2021</v>
      </c>
      <c r="D2832" s="2" t="s">
        <v>24965</v>
      </c>
      <c r="E2832" s="1">
        <v>1030546234</v>
      </c>
      <c r="F2832" s="1" t="s">
        <v>14307</v>
      </c>
      <c r="G2832" s="5">
        <v>44291</v>
      </c>
      <c r="H2832" s="39">
        <v>44746</v>
      </c>
      <c r="I2832" s="9">
        <v>45630000</v>
      </c>
      <c r="J2832" s="12">
        <v>22815000</v>
      </c>
      <c r="K2832" t="s">
        <v>2856</v>
      </c>
    </row>
    <row r="2833" spans="1:11" x14ac:dyDescent="0.25">
      <c r="A2833" s="1">
        <v>3098</v>
      </c>
      <c r="B2833" s="1" t="s">
        <v>7</v>
      </c>
      <c r="C2833" s="2">
        <v>2021</v>
      </c>
      <c r="D2833" s="2" t="s">
        <v>24966</v>
      </c>
      <c r="E2833" s="1">
        <v>46357783</v>
      </c>
      <c r="F2833" s="1" t="s">
        <v>14308</v>
      </c>
      <c r="G2833" s="5">
        <v>44308</v>
      </c>
      <c r="H2833" s="39">
        <v>44748</v>
      </c>
      <c r="I2833" s="9">
        <v>29331000</v>
      </c>
      <c r="J2833" s="12">
        <v>14665500</v>
      </c>
      <c r="K2833" t="s">
        <v>2857</v>
      </c>
    </row>
    <row r="2834" spans="1:11" x14ac:dyDescent="0.25">
      <c r="A2834" s="31">
        <v>3099</v>
      </c>
      <c r="B2834" s="31" t="s">
        <v>7</v>
      </c>
      <c r="C2834">
        <v>2021</v>
      </c>
      <c r="D2834" t="s">
        <v>24967</v>
      </c>
      <c r="E2834" s="31">
        <v>35253167</v>
      </c>
      <c r="F2834" s="31" t="s">
        <v>14309</v>
      </c>
      <c r="G2834" s="32">
        <v>44300</v>
      </c>
      <c r="H2834" s="11">
        <v>44740</v>
      </c>
      <c r="I2834" s="33">
        <v>29331000</v>
      </c>
      <c r="J2834" s="12">
        <v>14665500</v>
      </c>
      <c r="K2834" t="s">
        <v>2858</v>
      </c>
    </row>
    <row r="2835" spans="1:11" x14ac:dyDescent="0.25">
      <c r="A2835" s="1">
        <v>3101</v>
      </c>
      <c r="B2835" s="1" t="s">
        <v>7</v>
      </c>
      <c r="C2835" s="2">
        <v>2021</v>
      </c>
      <c r="D2835" s="2" t="s">
        <v>24968</v>
      </c>
      <c r="E2835" s="1">
        <v>1032388150</v>
      </c>
      <c r="F2835" s="1" t="s">
        <v>14310</v>
      </c>
      <c r="G2835" s="5">
        <v>44306</v>
      </c>
      <c r="H2835" s="39">
        <v>44761</v>
      </c>
      <c r="I2835" s="9">
        <v>33400000</v>
      </c>
      <c r="J2835" s="12">
        <v>16700000</v>
      </c>
      <c r="K2835" t="s">
        <v>2859</v>
      </c>
    </row>
    <row r="2836" spans="1:11" x14ac:dyDescent="0.25">
      <c r="A2836" s="28">
        <v>3102</v>
      </c>
      <c r="B2836" s="28" t="s">
        <v>7</v>
      </c>
      <c r="C2836">
        <v>2021</v>
      </c>
      <c r="D2836" t="s">
        <v>24969</v>
      </c>
      <c r="E2836" s="28">
        <v>1032371915</v>
      </c>
      <c r="F2836" s="28" t="s">
        <v>14311</v>
      </c>
      <c r="G2836" s="29">
        <v>44298</v>
      </c>
      <c r="H2836" s="11">
        <v>44388</v>
      </c>
      <c r="I2836" s="30">
        <v>9777000</v>
      </c>
      <c r="J2836" s="12">
        <v>0</v>
      </c>
      <c r="K2836" t="s">
        <v>2860</v>
      </c>
    </row>
    <row r="2837" spans="1:11" x14ac:dyDescent="0.25">
      <c r="A2837" s="1">
        <v>3103</v>
      </c>
      <c r="B2837" s="1" t="s">
        <v>9</v>
      </c>
      <c r="C2837">
        <v>2021</v>
      </c>
      <c r="D2837" t="s">
        <v>24970</v>
      </c>
      <c r="E2837" s="1">
        <v>1143407513</v>
      </c>
      <c r="F2837" s="1" t="s">
        <v>14312</v>
      </c>
      <c r="G2837" s="5">
        <v>44291</v>
      </c>
      <c r="H2837" s="11">
        <v>44381</v>
      </c>
      <c r="I2837" s="9">
        <v>4506000</v>
      </c>
      <c r="J2837" s="12">
        <v>0</v>
      </c>
      <c r="K2837" t="s">
        <v>2861</v>
      </c>
    </row>
    <row r="2838" spans="1:11" x14ac:dyDescent="0.25">
      <c r="A2838" s="1">
        <v>3104</v>
      </c>
      <c r="B2838" s="1" t="s">
        <v>7</v>
      </c>
      <c r="C2838">
        <v>2021</v>
      </c>
      <c r="D2838" t="s">
        <v>24971</v>
      </c>
      <c r="E2838" s="1">
        <v>41725495</v>
      </c>
      <c r="F2838" s="1" t="s">
        <v>14313</v>
      </c>
      <c r="G2838" s="5">
        <v>44291</v>
      </c>
      <c r="H2838" s="11">
        <v>44381</v>
      </c>
      <c r="I2838" s="9">
        <v>9777000</v>
      </c>
      <c r="J2838" s="12">
        <v>0</v>
      </c>
      <c r="K2838" t="s">
        <v>2862</v>
      </c>
    </row>
    <row r="2839" spans="1:11" x14ac:dyDescent="0.25">
      <c r="A2839" s="1">
        <v>3106</v>
      </c>
      <c r="B2839" s="1" t="s">
        <v>7</v>
      </c>
      <c r="C2839">
        <v>2021</v>
      </c>
      <c r="D2839" t="s">
        <v>24972</v>
      </c>
      <c r="E2839" s="1">
        <v>52908531</v>
      </c>
      <c r="F2839" s="1" t="s">
        <v>14314</v>
      </c>
      <c r="G2839" s="5">
        <v>44299</v>
      </c>
      <c r="H2839" s="11">
        <v>44512</v>
      </c>
      <c r="I2839" s="9">
        <v>22813000</v>
      </c>
      <c r="J2839" s="12">
        <v>0</v>
      </c>
      <c r="K2839" t="s">
        <v>2863</v>
      </c>
    </row>
    <row r="2840" spans="1:11" x14ac:dyDescent="0.25">
      <c r="A2840" s="1">
        <v>3107</v>
      </c>
      <c r="B2840" s="1" t="s">
        <v>9</v>
      </c>
      <c r="C2840">
        <v>2021</v>
      </c>
      <c r="D2840" t="s">
        <v>24973</v>
      </c>
      <c r="E2840" s="1">
        <v>1005856751</v>
      </c>
      <c r="F2840" s="1" t="s">
        <v>14315</v>
      </c>
      <c r="G2840" s="5">
        <v>44312</v>
      </c>
      <c r="H2840" s="11">
        <v>44402</v>
      </c>
      <c r="I2840" s="9">
        <v>4506000</v>
      </c>
      <c r="J2840" s="12">
        <v>0</v>
      </c>
      <c r="K2840" t="s">
        <v>2864</v>
      </c>
    </row>
    <row r="2841" spans="1:11" x14ac:dyDescent="0.25">
      <c r="A2841" s="1">
        <v>3108</v>
      </c>
      <c r="B2841" s="1" t="s">
        <v>9</v>
      </c>
      <c r="C2841">
        <v>2021</v>
      </c>
      <c r="D2841" t="s">
        <v>24974</v>
      </c>
      <c r="E2841" s="1">
        <v>52286410</v>
      </c>
      <c r="F2841" s="1" t="s">
        <v>14316</v>
      </c>
      <c r="G2841" s="5">
        <v>44291</v>
      </c>
      <c r="H2841" s="11">
        <v>44381</v>
      </c>
      <c r="I2841" s="9">
        <v>4935000</v>
      </c>
      <c r="J2841" s="12">
        <v>0</v>
      </c>
      <c r="K2841" t="s">
        <v>2865</v>
      </c>
    </row>
    <row r="2842" spans="1:11" x14ac:dyDescent="0.25">
      <c r="A2842" s="1">
        <v>3110</v>
      </c>
      <c r="B2842" s="1" t="s">
        <v>9</v>
      </c>
      <c r="C2842">
        <v>2021</v>
      </c>
      <c r="D2842" t="s">
        <v>24975</v>
      </c>
      <c r="E2842" s="1">
        <v>51880684</v>
      </c>
      <c r="F2842" s="1" t="s">
        <v>14317</v>
      </c>
      <c r="G2842" s="5">
        <v>44285</v>
      </c>
      <c r="H2842" s="11">
        <v>44529</v>
      </c>
      <c r="I2842" s="9">
        <v>20496000</v>
      </c>
      <c r="J2842" s="12">
        <v>0</v>
      </c>
      <c r="K2842" t="s">
        <v>2866</v>
      </c>
    </row>
    <row r="2843" spans="1:11" x14ac:dyDescent="0.25">
      <c r="A2843" s="23">
        <v>3111</v>
      </c>
      <c r="B2843" s="23" t="s">
        <v>9</v>
      </c>
      <c r="C2843">
        <v>2021</v>
      </c>
      <c r="D2843" t="s">
        <v>24976</v>
      </c>
      <c r="E2843" s="23">
        <v>1013598718</v>
      </c>
      <c r="F2843" s="23" t="s">
        <v>14318</v>
      </c>
      <c r="G2843" s="24">
        <v>44299</v>
      </c>
      <c r="H2843" s="11">
        <v>44542</v>
      </c>
      <c r="I2843" s="25">
        <v>20496000</v>
      </c>
      <c r="J2843" s="12">
        <v>0</v>
      </c>
      <c r="K2843" t="s">
        <v>2867</v>
      </c>
    </row>
    <row r="2844" spans="1:11" x14ac:dyDescent="0.25">
      <c r="A2844" s="1">
        <v>3114</v>
      </c>
      <c r="B2844" s="1" t="s">
        <v>7</v>
      </c>
      <c r="C2844" s="2">
        <v>2021</v>
      </c>
      <c r="D2844" s="2" t="s">
        <v>24977</v>
      </c>
      <c r="E2844" s="1">
        <v>52850697</v>
      </c>
      <c r="F2844" s="1" t="s">
        <v>14319</v>
      </c>
      <c r="G2844" s="5">
        <v>44292</v>
      </c>
      <c r="H2844" s="39">
        <v>44747</v>
      </c>
      <c r="I2844" s="9">
        <v>33400000</v>
      </c>
      <c r="J2844" s="12">
        <v>16700000</v>
      </c>
      <c r="K2844" t="s">
        <v>2868</v>
      </c>
    </row>
    <row r="2845" spans="1:11" x14ac:dyDescent="0.25">
      <c r="A2845" s="28">
        <v>3115</v>
      </c>
      <c r="B2845" s="28" t="s">
        <v>7</v>
      </c>
      <c r="C2845">
        <v>2021</v>
      </c>
      <c r="D2845" t="s">
        <v>24978</v>
      </c>
      <c r="E2845" s="28">
        <v>1077436853</v>
      </c>
      <c r="F2845" s="28" t="s">
        <v>14320</v>
      </c>
      <c r="G2845" s="29">
        <v>44291</v>
      </c>
      <c r="H2845" s="11">
        <v>44381</v>
      </c>
      <c r="I2845" s="30">
        <v>9777000</v>
      </c>
      <c r="J2845" s="12">
        <v>0</v>
      </c>
      <c r="K2845" t="s">
        <v>2869</v>
      </c>
    </row>
    <row r="2846" spans="1:11" x14ac:dyDescent="0.25">
      <c r="A2846" s="1">
        <v>3116</v>
      </c>
      <c r="B2846" s="1" t="s">
        <v>7</v>
      </c>
      <c r="C2846">
        <v>2021</v>
      </c>
      <c r="D2846" t="s">
        <v>24979</v>
      </c>
      <c r="E2846" s="1">
        <v>80244623</v>
      </c>
      <c r="F2846" s="1" t="s">
        <v>14321</v>
      </c>
      <c r="G2846" s="5">
        <v>44291</v>
      </c>
      <c r="H2846" s="11">
        <v>44731</v>
      </c>
      <c r="I2846" s="9">
        <v>37588872</v>
      </c>
      <c r="J2846" s="12">
        <v>18794436</v>
      </c>
      <c r="K2846" t="s">
        <v>2870</v>
      </c>
    </row>
    <row r="2847" spans="1:11" x14ac:dyDescent="0.25">
      <c r="A2847" s="1">
        <v>3118</v>
      </c>
      <c r="B2847" s="1" t="s">
        <v>9</v>
      </c>
      <c r="C2847">
        <v>2021</v>
      </c>
      <c r="D2847" t="s">
        <v>24980</v>
      </c>
      <c r="E2847" s="1">
        <v>1030547997</v>
      </c>
      <c r="F2847" s="1" t="s">
        <v>14322</v>
      </c>
      <c r="G2847" s="5">
        <v>44290</v>
      </c>
      <c r="H2847" s="11">
        <v>44569</v>
      </c>
      <c r="I2847" s="9">
        <v>23370417</v>
      </c>
      <c r="J2847" s="12">
        <v>0</v>
      </c>
      <c r="K2847" t="s">
        <v>2871</v>
      </c>
    </row>
    <row r="2848" spans="1:11" x14ac:dyDescent="0.25">
      <c r="A2848" s="1">
        <v>3119</v>
      </c>
      <c r="B2848" s="1" t="s">
        <v>9</v>
      </c>
      <c r="C2848">
        <v>2021</v>
      </c>
      <c r="D2848" t="s">
        <v>24981</v>
      </c>
      <c r="E2848" s="1">
        <v>52846106</v>
      </c>
      <c r="F2848" s="1" t="s">
        <v>14323</v>
      </c>
      <c r="G2848" s="5">
        <v>44291</v>
      </c>
      <c r="H2848" s="11">
        <v>44504</v>
      </c>
      <c r="I2848" s="9">
        <v>11515000</v>
      </c>
      <c r="J2848" s="12">
        <v>0</v>
      </c>
      <c r="K2848" t="s">
        <v>2872</v>
      </c>
    </row>
    <row r="2849" spans="1:11" x14ac:dyDescent="0.25">
      <c r="A2849" s="23">
        <v>3120</v>
      </c>
      <c r="B2849" s="23" t="s">
        <v>7</v>
      </c>
      <c r="C2849">
        <v>2021</v>
      </c>
      <c r="D2849" t="s">
        <v>24982</v>
      </c>
      <c r="E2849" s="23">
        <v>35892770</v>
      </c>
      <c r="F2849" s="23" t="s">
        <v>14324</v>
      </c>
      <c r="G2849" s="24">
        <v>44291</v>
      </c>
      <c r="H2849" s="11">
        <v>44531</v>
      </c>
      <c r="I2849" s="25">
        <v>31600000</v>
      </c>
      <c r="J2849" s="12">
        <v>0</v>
      </c>
      <c r="K2849" t="s">
        <v>2873</v>
      </c>
    </row>
    <row r="2850" spans="1:11" x14ac:dyDescent="0.25">
      <c r="A2850" s="1">
        <v>3121</v>
      </c>
      <c r="B2850" s="1" t="s">
        <v>7</v>
      </c>
      <c r="C2850" s="2">
        <v>2021</v>
      </c>
      <c r="D2850" s="2" t="s">
        <v>24983</v>
      </c>
      <c r="E2850" s="1">
        <v>1007101456</v>
      </c>
      <c r="F2850" s="1" t="s">
        <v>14325</v>
      </c>
      <c r="G2850" s="5">
        <v>44291</v>
      </c>
      <c r="H2850" s="39">
        <v>44746</v>
      </c>
      <c r="I2850" s="9">
        <v>38900000</v>
      </c>
      <c r="J2850" s="12">
        <v>19450000</v>
      </c>
      <c r="K2850" t="s">
        <v>2874</v>
      </c>
    </row>
    <row r="2851" spans="1:11" x14ac:dyDescent="0.25">
      <c r="A2851" s="28">
        <v>3122</v>
      </c>
      <c r="B2851" s="28" t="s">
        <v>7</v>
      </c>
      <c r="C2851">
        <v>2021</v>
      </c>
      <c r="D2851" t="s">
        <v>24984</v>
      </c>
      <c r="E2851" s="28">
        <v>52364624</v>
      </c>
      <c r="F2851" s="28" t="s">
        <v>14326</v>
      </c>
      <c r="G2851" s="29">
        <v>44291</v>
      </c>
      <c r="H2851" s="11">
        <v>44731</v>
      </c>
      <c r="I2851" s="30">
        <v>34996500</v>
      </c>
      <c r="J2851" s="12">
        <v>17498250</v>
      </c>
      <c r="K2851" t="s">
        <v>2875</v>
      </c>
    </row>
    <row r="2852" spans="1:11" x14ac:dyDescent="0.25">
      <c r="A2852" s="1">
        <v>3123</v>
      </c>
      <c r="B2852" s="1" t="s">
        <v>7</v>
      </c>
      <c r="C2852">
        <v>2021</v>
      </c>
      <c r="D2852" t="s">
        <v>24985</v>
      </c>
      <c r="E2852" s="1">
        <v>1010225846</v>
      </c>
      <c r="F2852" s="1" t="s">
        <v>14327</v>
      </c>
      <c r="G2852" s="5">
        <v>44284</v>
      </c>
      <c r="H2852" s="11">
        <v>44497</v>
      </c>
      <c r="I2852" s="9">
        <v>22813000</v>
      </c>
      <c r="J2852" s="12">
        <v>0</v>
      </c>
      <c r="K2852" t="s">
        <v>2876</v>
      </c>
    </row>
    <row r="2853" spans="1:11" x14ac:dyDescent="0.25">
      <c r="A2853" s="23">
        <v>3124</v>
      </c>
      <c r="B2853" s="23" t="s">
        <v>7</v>
      </c>
      <c r="C2853">
        <v>2021</v>
      </c>
      <c r="D2853" t="s">
        <v>24986</v>
      </c>
      <c r="E2853" s="23">
        <v>51711334</v>
      </c>
      <c r="F2853" s="23" t="s">
        <v>14328</v>
      </c>
      <c r="G2853" s="24">
        <v>44299</v>
      </c>
      <c r="H2853" s="11">
        <v>44389</v>
      </c>
      <c r="I2853" s="25">
        <v>9777000</v>
      </c>
      <c r="J2853" s="12">
        <v>0</v>
      </c>
      <c r="K2853" t="s">
        <v>2877</v>
      </c>
    </row>
    <row r="2854" spans="1:11" x14ac:dyDescent="0.25">
      <c r="A2854" s="1">
        <v>3125</v>
      </c>
      <c r="B2854" s="1" t="s">
        <v>9</v>
      </c>
      <c r="C2854" s="2">
        <v>2021</v>
      </c>
      <c r="D2854" s="2" t="s">
        <v>24987</v>
      </c>
      <c r="E2854" s="1">
        <v>75084172</v>
      </c>
      <c r="F2854" s="1" t="s">
        <v>14329</v>
      </c>
      <c r="G2854" s="5">
        <v>44312</v>
      </c>
      <c r="H2854" s="39">
        <v>44744</v>
      </c>
      <c r="I2854" s="9">
        <v>17575000</v>
      </c>
      <c r="J2854" s="12">
        <v>8756667</v>
      </c>
      <c r="K2854" t="s">
        <v>2878</v>
      </c>
    </row>
    <row r="2855" spans="1:11" x14ac:dyDescent="0.25">
      <c r="A2855" s="1">
        <v>3126</v>
      </c>
      <c r="B2855" s="1" t="s">
        <v>9</v>
      </c>
      <c r="C2855" s="2">
        <v>2021</v>
      </c>
      <c r="D2855" s="2" t="s">
        <v>24988</v>
      </c>
      <c r="E2855" s="1">
        <v>1023005198</v>
      </c>
      <c r="F2855" s="1" t="s">
        <v>14330</v>
      </c>
      <c r="G2855" s="5">
        <v>44310</v>
      </c>
      <c r="H2855" s="39">
        <v>44765</v>
      </c>
      <c r="I2855" s="9">
        <v>19829600</v>
      </c>
      <c r="J2855" s="12">
        <v>9914800</v>
      </c>
      <c r="K2855" t="s">
        <v>2879</v>
      </c>
    </row>
    <row r="2856" spans="1:11" x14ac:dyDescent="0.25">
      <c r="A2856" s="31">
        <v>3127</v>
      </c>
      <c r="B2856" s="31" t="s">
        <v>7</v>
      </c>
      <c r="C2856">
        <v>2021</v>
      </c>
      <c r="D2856" t="s">
        <v>24989</v>
      </c>
      <c r="E2856" s="31">
        <v>63397789</v>
      </c>
      <c r="F2856" s="31" t="s">
        <v>14331</v>
      </c>
      <c r="G2856" s="32">
        <v>44284</v>
      </c>
      <c r="H2856" s="11">
        <v>44528</v>
      </c>
      <c r="I2856" s="33">
        <v>36504000</v>
      </c>
      <c r="J2856" s="12">
        <v>0</v>
      </c>
      <c r="K2856" t="s">
        <v>2880</v>
      </c>
    </row>
    <row r="2857" spans="1:11" x14ac:dyDescent="0.25">
      <c r="A2857" s="1">
        <v>3128</v>
      </c>
      <c r="B2857" s="1" t="s">
        <v>7</v>
      </c>
      <c r="C2857" s="2">
        <v>2021</v>
      </c>
      <c r="D2857" s="2" t="s">
        <v>24990</v>
      </c>
      <c r="E2857" s="1">
        <v>1024508947</v>
      </c>
      <c r="F2857" s="1" t="s">
        <v>14332</v>
      </c>
      <c r="G2857" s="5">
        <v>44291</v>
      </c>
      <c r="H2857" s="39">
        <v>44746</v>
      </c>
      <c r="I2857" s="9">
        <v>38900000</v>
      </c>
      <c r="J2857" s="12">
        <v>19450000</v>
      </c>
      <c r="K2857" t="s">
        <v>2881</v>
      </c>
    </row>
    <row r="2858" spans="1:11" x14ac:dyDescent="0.25">
      <c r="A2858" s="28">
        <v>3129</v>
      </c>
      <c r="B2858" s="28" t="s">
        <v>9</v>
      </c>
      <c r="C2858">
        <v>2021</v>
      </c>
      <c r="D2858" t="s">
        <v>24991</v>
      </c>
      <c r="E2858" s="28">
        <v>1018403721</v>
      </c>
      <c r="F2858" s="28" t="s">
        <v>14333</v>
      </c>
      <c r="G2858" s="29">
        <v>44283</v>
      </c>
      <c r="H2858" s="11">
        <v>44495</v>
      </c>
      <c r="I2858" s="30">
        <v>27100333</v>
      </c>
      <c r="J2858" s="12">
        <v>0</v>
      </c>
      <c r="K2858" t="s">
        <v>2882</v>
      </c>
    </row>
    <row r="2859" spans="1:11" x14ac:dyDescent="0.25">
      <c r="A2859" s="23">
        <v>3130</v>
      </c>
      <c r="B2859" s="23" t="s">
        <v>7</v>
      </c>
      <c r="C2859">
        <v>2021</v>
      </c>
      <c r="D2859" t="s">
        <v>24992</v>
      </c>
      <c r="E2859" s="23">
        <v>1019021909</v>
      </c>
      <c r="F2859" s="23" t="s">
        <v>14334</v>
      </c>
      <c r="G2859" s="24">
        <v>44319</v>
      </c>
      <c r="H2859" s="11">
        <v>44563</v>
      </c>
      <c r="I2859" s="25">
        <v>20496000</v>
      </c>
      <c r="J2859" s="12">
        <v>0</v>
      </c>
      <c r="K2859" t="s">
        <v>2883</v>
      </c>
    </row>
    <row r="2860" spans="1:11" x14ac:dyDescent="0.25">
      <c r="A2860" s="1">
        <v>3131</v>
      </c>
      <c r="B2860" s="1" t="s">
        <v>7</v>
      </c>
      <c r="C2860" s="2">
        <v>2021</v>
      </c>
      <c r="D2860" s="2" t="s">
        <v>24993</v>
      </c>
      <c r="E2860" s="1">
        <v>1024541603</v>
      </c>
      <c r="F2860" s="1" t="s">
        <v>14335</v>
      </c>
      <c r="G2860" s="5">
        <v>44298</v>
      </c>
      <c r="H2860" s="39">
        <v>44753</v>
      </c>
      <c r="I2860" s="9">
        <v>33400000</v>
      </c>
      <c r="J2860" s="12">
        <v>16700000</v>
      </c>
      <c r="K2860" t="s">
        <v>2884</v>
      </c>
    </row>
    <row r="2861" spans="1:11" x14ac:dyDescent="0.25">
      <c r="A2861" s="28">
        <v>3133</v>
      </c>
      <c r="B2861" s="28" t="s">
        <v>9</v>
      </c>
      <c r="C2861">
        <v>2021</v>
      </c>
      <c r="D2861" t="s">
        <v>24994</v>
      </c>
      <c r="E2861" s="28">
        <v>31408714</v>
      </c>
      <c r="F2861" s="28" t="s">
        <v>14336</v>
      </c>
      <c r="G2861" s="29">
        <v>44285</v>
      </c>
      <c r="H2861" s="11">
        <v>44376</v>
      </c>
      <c r="I2861" s="30">
        <v>6519000</v>
      </c>
      <c r="J2861" s="12">
        <v>0</v>
      </c>
      <c r="K2861" t="s">
        <v>2885</v>
      </c>
    </row>
    <row r="2862" spans="1:11" x14ac:dyDescent="0.25">
      <c r="A2862" s="1">
        <v>3134</v>
      </c>
      <c r="B2862" s="1" t="s">
        <v>7</v>
      </c>
      <c r="C2862">
        <v>2021</v>
      </c>
      <c r="D2862" t="s">
        <v>24995</v>
      </c>
      <c r="E2862" s="1">
        <v>52116898</v>
      </c>
      <c r="F2862" s="1" t="s">
        <v>14337</v>
      </c>
      <c r="G2862" s="5">
        <v>44291</v>
      </c>
      <c r="H2862" s="11">
        <v>44731</v>
      </c>
      <c r="I2862" s="9">
        <v>34996500</v>
      </c>
      <c r="J2862" s="12">
        <v>17498250</v>
      </c>
      <c r="K2862" t="s">
        <v>2886</v>
      </c>
    </row>
    <row r="2863" spans="1:11" x14ac:dyDescent="0.25">
      <c r="A2863" s="1">
        <v>3135</v>
      </c>
      <c r="B2863" s="1" t="s">
        <v>7</v>
      </c>
      <c r="C2863">
        <v>2021</v>
      </c>
      <c r="D2863" t="s">
        <v>24996</v>
      </c>
      <c r="E2863" s="1">
        <v>52504854</v>
      </c>
      <c r="F2863" s="1" t="s">
        <v>14338</v>
      </c>
      <c r="G2863" s="5">
        <v>44291</v>
      </c>
      <c r="H2863" s="11">
        <v>44731</v>
      </c>
      <c r="I2863" s="9">
        <v>29331000</v>
      </c>
      <c r="J2863" s="12">
        <v>14665500</v>
      </c>
      <c r="K2863" t="s">
        <v>2887</v>
      </c>
    </row>
    <row r="2864" spans="1:11" x14ac:dyDescent="0.25">
      <c r="A2864" s="1">
        <v>3136</v>
      </c>
      <c r="B2864" s="1" t="s">
        <v>7</v>
      </c>
      <c r="C2864">
        <v>2021</v>
      </c>
      <c r="D2864" t="s">
        <v>24997</v>
      </c>
      <c r="E2864" s="1">
        <v>52793420</v>
      </c>
      <c r="F2864" s="1" t="s">
        <v>14339</v>
      </c>
      <c r="G2864" s="5">
        <v>44291</v>
      </c>
      <c r="H2864" s="11">
        <v>44731</v>
      </c>
      <c r="I2864" s="9">
        <v>29331000</v>
      </c>
      <c r="J2864" s="12">
        <v>14665500</v>
      </c>
      <c r="K2864" t="s">
        <v>2888</v>
      </c>
    </row>
    <row r="2865" spans="1:11" x14ac:dyDescent="0.25">
      <c r="A2865" s="1">
        <v>3137</v>
      </c>
      <c r="B2865" s="1" t="s">
        <v>7</v>
      </c>
      <c r="C2865">
        <v>2021</v>
      </c>
      <c r="D2865" t="s">
        <v>24998</v>
      </c>
      <c r="E2865" s="1">
        <v>1014210726</v>
      </c>
      <c r="F2865" s="1" t="s">
        <v>14340</v>
      </c>
      <c r="G2865" s="5">
        <v>44296</v>
      </c>
      <c r="H2865" s="11">
        <v>44576</v>
      </c>
      <c r="I2865" s="9">
        <v>28281054</v>
      </c>
      <c r="J2865" s="12">
        <v>2449540</v>
      </c>
      <c r="K2865" t="s">
        <v>2889</v>
      </c>
    </row>
    <row r="2866" spans="1:11" x14ac:dyDescent="0.25">
      <c r="A2866" s="1">
        <v>3138</v>
      </c>
      <c r="B2866" s="1" t="s">
        <v>7</v>
      </c>
      <c r="C2866">
        <v>2021</v>
      </c>
      <c r="D2866" t="s">
        <v>24999</v>
      </c>
      <c r="E2866" s="1">
        <v>52830093</v>
      </c>
      <c r="F2866" s="1" t="s">
        <v>14341</v>
      </c>
      <c r="G2866" s="5">
        <v>44291</v>
      </c>
      <c r="H2866" s="11">
        <v>44731</v>
      </c>
      <c r="I2866" s="9">
        <v>29331000</v>
      </c>
      <c r="J2866" s="12">
        <v>14665500</v>
      </c>
      <c r="K2866" t="s">
        <v>2890</v>
      </c>
    </row>
    <row r="2867" spans="1:11" x14ac:dyDescent="0.25">
      <c r="A2867" s="1">
        <v>3139</v>
      </c>
      <c r="B2867" s="1" t="s">
        <v>7</v>
      </c>
      <c r="C2867">
        <v>2021</v>
      </c>
      <c r="D2867" t="s">
        <v>25000</v>
      </c>
      <c r="E2867" s="1">
        <v>80027214</v>
      </c>
      <c r="F2867" s="1" t="s">
        <v>14342</v>
      </c>
      <c r="G2867" s="5">
        <v>44287</v>
      </c>
      <c r="H2867" s="11">
        <v>44742</v>
      </c>
      <c r="I2867" s="9">
        <v>65180000</v>
      </c>
      <c r="J2867" s="12">
        <v>32590000</v>
      </c>
      <c r="K2867" t="s">
        <v>2891</v>
      </c>
    </row>
    <row r="2868" spans="1:11" x14ac:dyDescent="0.25">
      <c r="A2868" s="1">
        <v>3140</v>
      </c>
      <c r="B2868" s="1" t="s">
        <v>7</v>
      </c>
      <c r="C2868">
        <v>2021</v>
      </c>
      <c r="D2868" t="s">
        <v>25001</v>
      </c>
      <c r="E2868" s="1">
        <v>80438184</v>
      </c>
      <c r="F2868" s="1" t="s">
        <v>14343</v>
      </c>
      <c r="G2868" s="5">
        <v>44285</v>
      </c>
      <c r="H2868" s="11">
        <v>44559</v>
      </c>
      <c r="I2868" s="9">
        <v>47907360</v>
      </c>
      <c r="J2868" s="12">
        <v>0</v>
      </c>
      <c r="K2868" t="s">
        <v>2892</v>
      </c>
    </row>
    <row r="2869" spans="1:11" x14ac:dyDescent="0.25">
      <c r="A2869" s="1">
        <v>3142</v>
      </c>
      <c r="B2869" s="1" t="s">
        <v>7</v>
      </c>
      <c r="C2869">
        <v>2021</v>
      </c>
      <c r="D2869" t="s">
        <v>25002</v>
      </c>
      <c r="E2869" s="1">
        <v>80060224</v>
      </c>
      <c r="F2869" s="1" t="s">
        <v>14344</v>
      </c>
      <c r="G2869" s="5">
        <v>44295</v>
      </c>
      <c r="H2869" s="11">
        <v>44735</v>
      </c>
      <c r="I2869" s="9">
        <v>34996500</v>
      </c>
      <c r="J2869" s="12">
        <v>17498250</v>
      </c>
      <c r="K2869" t="s">
        <v>2893</v>
      </c>
    </row>
    <row r="2870" spans="1:11" x14ac:dyDescent="0.25">
      <c r="A2870" s="23">
        <v>3143</v>
      </c>
      <c r="B2870" s="23" t="s">
        <v>7</v>
      </c>
      <c r="C2870">
        <v>2021</v>
      </c>
      <c r="D2870" t="s">
        <v>25003</v>
      </c>
      <c r="E2870" s="23">
        <v>1022961540</v>
      </c>
      <c r="F2870" s="23" t="s">
        <v>14345</v>
      </c>
      <c r="G2870" s="24">
        <v>44308</v>
      </c>
      <c r="H2870" s="11">
        <v>44734</v>
      </c>
      <c r="I2870" s="25">
        <v>36292667</v>
      </c>
      <c r="J2870" s="12">
        <v>16850167</v>
      </c>
      <c r="K2870" t="s">
        <v>2894</v>
      </c>
    </row>
    <row r="2871" spans="1:11" x14ac:dyDescent="0.25">
      <c r="A2871" s="1">
        <v>3144</v>
      </c>
      <c r="B2871" s="1" t="s">
        <v>7</v>
      </c>
      <c r="C2871" s="2">
        <v>2021</v>
      </c>
      <c r="D2871" s="2" t="s">
        <v>25004</v>
      </c>
      <c r="E2871" s="1">
        <v>52289282</v>
      </c>
      <c r="F2871" s="1" t="s">
        <v>14346</v>
      </c>
      <c r="G2871" s="5">
        <v>44291</v>
      </c>
      <c r="H2871" s="39">
        <v>44746</v>
      </c>
      <c r="I2871" s="9">
        <v>33400000</v>
      </c>
      <c r="J2871" s="12">
        <v>16700000</v>
      </c>
      <c r="K2871" t="s">
        <v>2895</v>
      </c>
    </row>
    <row r="2872" spans="1:11" x14ac:dyDescent="0.25">
      <c r="A2872" s="28">
        <v>3145</v>
      </c>
      <c r="B2872" s="28" t="s">
        <v>9</v>
      </c>
      <c r="C2872">
        <v>2021</v>
      </c>
      <c r="D2872" t="s">
        <v>25005</v>
      </c>
      <c r="E2872" s="28">
        <v>1012325529</v>
      </c>
      <c r="F2872" s="28" t="s">
        <v>14347</v>
      </c>
      <c r="G2872" s="29">
        <v>44292</v>
      </c>
      <c r="H2872" s="11">
        <v>44382</v>
      </c>
      <c r="I2872" s="30">
        <v>4935000</v>
      </c>
      <c r="J2872" s="12">
        <v>0</v>
      </c>
      <c r="K2872" t="s">
        <v>2896</v>
      </c>
    </row>
    <row r="2873" spans="1:11" x14ac:dyDescent="0.25">
      <c r="A2873" s="1">
        <v>3146</v>
      </c>
      <c r="B2873" s="1" t="s">
        <v>7</v>
      </c>
      <c r="C2873">
        <v>2021</v>
      </c>
      <c r="D2873" t="s">
        <v>25006</v>
      </c>
      <c r="E2873" s="1">
        <v>1022943324</v>
      </c>
      <c r="F2873" s="1" t="s">
        <v>14348</v>
      </c>
      <c r="G2873" s="5">
        <v>44295</v>
      </c>
      <c r="H2873" s="11">
        <v>44385</v>
      </c>
      <c r="I2873" s="9">
        <v>11670000</v>
      </c>
      <c r="J2873" s="12">
        <v>0</v>
      </c>
      <c r="K2873" t="s">
        <v>2897</v>
      </c>
    </row>
    <row r="2874" spans="1:11" x14ac:dyDescent="0.25">
      <c r="A2874" s="1">
        <v>3147</v>
      </c>
      <c r="B2874" s="1" t="s">
        <v>7</v>
      </c>
      <c r="C2874">
        <v>2021</v>
      </c>
      <c r="D2874" t="s">
        <v>25007</v>
      </c>
      <c r="E2874" s="1">
        <v>52904062</v>
      </c>
      <c r="F2874" s="1" t="s">
        <v>14349</v>
      </c>
      <c r="G2874" s="5">
        <v>44312</v>
      </c>
      <c r="H2874" s="11">
        <v>44402</v>
      </c>
      <c r="I2874" s="9">
        <v>9777000</v>
      </c>
      <c r="J2874" s="12">
        <v>0</v>
      </c>
      <c r="K2874" t="s">
        <v>2898</v>
      </c>
    </row>
    <row r="2875" spans="1:11" x14ac:dyDescent="0.25">
      <c r="A2875" s="1">
        <v>3148</v>
      </c>
      <c r="B2875" s="1" t="s">
        <v>7</v>
      </c>
      <c r="C2875">
        <v>2021</v>
      </c>
      <c r="D2875" t="s">
        <v>25008</v>
      </c>
      <c r="E2875" s="1">
        <v>51917593</v>
      </c>
      <c r="F2875" s="1" t="s">
        <v>14350</v>
      </c>
      <c r="G2875" s="5">
        <v>44285</v>
      </c>
      <c r="H2875" s="11">
        <v>44376</v>
      </c>
      <c r="I2875" s="9">
        <v>9777000</v>
      </c>
      <c r="J2875" s="12">
        <v>0</v>
      </c>
      <c r="K2875" t="s">
        <v>2899</v>
      </c>
    </row>
    <row r="2876" spans="1:11" x14ac:dyDescent="0.25">
      <c r="A2876" s="1">
        <v>3149</v>
      </c>
      <c r="B2876" s="1" t="s">
        <v>9</v>
      </c>
      <c r="C2876">
        <v>2021</v>
      </c>
      <c r="D2876" t="s">
        <v>25009</v>
      </c>
      <c r="E2876" s="1">
        <v>52491462</v>
      </c>
      <c r="F2876" s="1" t="s">
        <v>14351</v>
      </c>
      <c r="G2876" s="5">
        <v>44292</v>
      </c>
      <c r="H2876" s="11">
        <v>44382</v>
      </c>
      <c r="I2876" s="9">
        <v>4506000</v>
      </c>
      <c r="J2876" s="12">
        <v>0</v>
      </c>
      <c r="K2876" t="s">
        <v>2900</v>
      </c>
    </row>
    <row r="2877" spans="1:11" x14ac:dyDescent="0.25">
      <c r="A2877" s="1">
        <v>3150</v>
      </c>
      <c r="B2877" s="1" t="s">
        <v>7</v>
      </c>
      <c r="C2877">
        <v>2021</v>
      </c>
      <c r="D2877" t="s">
        <v>25010</v>
      </c>
      <c r="E2877" s="1">
        <v>53115765</v>
      </c>
      <c r="F2877" s="1" t="s">
        <v>14352</v>
      </c>
      <c r="G2877" s="5">
        <v>44306</v>
      </c>
      <c r="H2877" s="11">
        <v>44741</v>
      </c>
      <c r="I2877" s="9">
        <v>33400000</v>
      </c>
      <c r="J2877" s="12">
        <v>16700000</v>
      </c>
      <c r="K2877" t="s">
        <v>2901</v>
      </c>
    </row>
    <row r="2878" spans="1:11" x14ac:dyDescent="0.25">
      <c r="A2878" s="1">
        <v>3151</v>
      </c>
      <c r="B2878" s="1" t="s">
        <v>7</v>
      </c>
      <c r="C2878">
        <v>2021</v>
      </c>
      <c r="D2878" t="s">
        <v>25011</v>
      </c>
      <c r="E2878" s="1">
        <v>43577942</v>
      </c>
      <c r="F2878" s="1" t="s">
        <v>14353</v>
      </c>
      <c r="G2878" s="5">
        <v>44292</v>
      </c>
      <c r="H2878" s="11">
        <v>44505</v>
      </c>
      <c r="I2878" s="9">
        <v>22813000</v>
      </c>
      <c r="J2878" s="12">
        <v>0</v>
      </c>
      <c r="K2878" t="s">
        <v>2902</v>
      </c>
    </row>
    <row r="2879" spans="1:11" x14ac:dyDescent="0.25">
      <c r="A2879" s="1">
        <v>3152</v>
      </c>
      <c r="B2879" s="1" t="s">
        <v>9</v>
      </c>
      <c r="C2879">
        <v>2021</v>
      </c>
      <c r="D2879" t="s">
        <v>25012</v>
      </c>
      <c r="E2879" s="1">
        <v>1015416967</v>
      </c>
      <c r="F2879" s="1" t="s">
        <v>14354</v>
      </c>
      <c r="G2879" s="5">
        <v>44293</v>
      </c>
      <c r="H2879" s="11">
        <v>44383</v>
      </c>
      <c r="I2879" s="9">
        <v>4506000</v>
      </c>
      <c r="J2879" s="12">
        <v>0</v>
      </c>
      <c r="K2879" t="s">
        <v>2903</v>
      </c>
    </row>
    <row r="2880" spans="1:11" x14ac:dyDescent="0.25">
      <c r="A2880" s="23">
        <v>3154</v>
      </c>
      <c r="B2880" s="23" t="s">
        <v>7</v>
      </c>
      <c r="C2880">
        <v>2021</v>
      </c>
      <c r="D2880" t="s">
        <v>25013</v>
      </c>
      <c r="E2880" s="23">
        <v>39758843</v>
      </c>
      <c r="F2880" s="23" t="s">
        <v>14355</v>
      </c>
      <c r="G2880" s="24">
        <v>44292</v>
      </c>
      <c r="H2880" s="11">
        <v>44382</v>
      </c>
      <c r="I2880" s="25">
        <v>9777000</v>
      </c>
      <c r="J2880" s="12">
        <v>0</v>
      </c>
      <c r="K2880" t="s">
        <v>2904</v>
      </c>
    </row>
    <row r="2881" spans="1:11" x14ac:dyDescent="0.25">
      <c r="A2881" s="1">
        <v>3155</v>
      </c>
      <c r="B2881" s="1" t="s">
        <v>7</v>
      </c>
      <c r="C2881" s="2">
        <v>2021</v>
      </c>
      <c r="D2881" s="2" t="s">
        <v>25014</v>
      </c>
      <c r="E2881" s="1">
        <v>52951425</v>
      </c>
      <c r="F2881" s="1" t="s">
        <v>14356</v>
      </c>
      <c r="G2881" s="5">
        <v>44291</v>
      </c>
      <c r="H2881" s="39">
        <v>44746</v>
      </c>
      <c r="I2881" s="9">
        <v>45630000</v>
      </c>
      <c r="J2881" s="12">
        <v>22815000</v>
      </c>
      <c r="K2881" t="s">
        <v>2905</v>
      </c>
    </row>
    <row r="2882" spans="1:11" x14ac:dyDescent="0.25">
      <c r="A2882" s="28">
        <v>3156</v>
      </c>
      <c r="B2882" s="28" t="s">
        <v>7</v>
      </c>
      <c r="C2882">
        <v>2021</v>
      </c>
      <c r="D2882" t="s">
        <v>25015</v>
      </c>
      <c r="E2882" s="28">
        <v>27984359</v>
      </c>
      <c r="F2882" s="28" t="s">
        <v>14357</v>
      </c>
      <c r="G2882" s="29">
        <v>44285</v>
      </c>
      <c r="H2882" s="11">
        <v>44741</v>
      </c>
      <c r="I2882" s="30">
        <v>45630000</v>
      </c>
      <c r="J2882" s="12">
        <v>22815000</v>
      </c>
      <c r="K2882" t="s">
        <v>2906</v>
      </c>
    </row>
    <row r="2883" spans="1:11" x14ac:dyDescent="0.25">
      <c r="A2883" s="1">
        <v>3157</v>
      </c>
      <c r="B2883" s="1" t="s">
        <v>7</v>
      </c>
      <c r="C2883">
        <v>2021</v>
      </c>
      <c r="D2883" t="s">
        <v>25016</v>
      </c>
      <c r="E2883" s="1">
        <v>52169243</v>
      </c>
      <c r="F2883" s="1" t="s">
        <v>14358</v>
      </c>
      <c r="G2883" s="5">
        <v>44294</v>
      </c>
      <c r="H2883" s="11">
        <v>44384</v>
      </c>
      <c r="I2883" s="9">
        <v>9777000</v>
      </c>
      <c r="J2883" s="12">
        <v>0</v>
      </c>
      <c r="K2883" t="s">
        <v>2907</v>
      </c>
    </row>
    <row r="2884" spans="1:11" x14ac:dyDescent="0.25">
      <c r="A2884" s="1">
        <v>3158</v>
      </c>
      <c r="B2884" s="1" t="s">
        <v>7</v>
      </c>
      <c r="C2884">
        <v>2021</v>
      </c>
      <c r="D2884" t="s">
        <v>25017</v>
      </c>
      <c r="E2884" s="1">
        <v>39578133</v>
      </c>
      <c r="F2884" s="1" t="s">
        <v>14359</v>
      </c>
      <c r="G2884" s="5">
        <v>44291</v>
      </c>
      <c r="H2884" s="11">
        <v>44565</v>
      </c>
      <c r="I2884" s="9">
        <v>35370000</v>
      </c>
      <c r="J2884" s="12">
        <v>0</v>
      </c>
      <c r="K2884" t="s">
        <v>2908</v>
      </c>
    </row>
    <row r="2885" spans="1:11" x14ac:dyDescent="0.25">
      <c r="A2885" s="1">
        <v>3159</v>
      </c>
      <c r="B2885" s="1" t="s">
        <v>7</v>
      </c>
      <c r="C2885">
        <v>2021</v>
      </c>
      <c r="D2885" t="s">
        <v>25018</v>
      </c>
      <c r="E2885" s="1">
        <v>1016015853</v>
      </c>
      <c r="F2885" s="1" t="s">
        <v>14360</v>
      </c>
      <c r="G2885" s="5">
        <v>44292</v>
      </c>
      <c r="H2885" s="11">
        <v>44382</v>
      </c>
      <c r="I2885" s="9">
        <v>9777000</v>
      </c>
      <c r="J2885" s="12">
        <v>0</v>
      </c>
      <c r="K2885" t="s">
        <v>2909</v>
      </c>
    </row>
    <row r="2886" spans="1:11" x14ac:dyDescent="0.25">
      <c r="A2886" s="1">
        <v>3160</v>
      </c>
      <c r="B2886" s="1" t="s">
        <v>7</v>
      </c>
      <c r="C2886">
        <v>2021</v>
      </c>
      <c r="D2886" t="s">
        <v>25019</v>
      </c>
      <c r="E2886" s="1">
        <v>52523390</v>
      </c>
      <c r="F2886" s="1" t="s">
        <v>14361</v>
      </c>
      <c r="G2886" s="5">
        <v>44291</v>
      </c>
      <c r="H2886" s="11">
        <v>44504</v>
      </c>
      <c r="I2886" s="9">
        <v>22813000</v>
      </c>
      <c r="J2886" s="12">
        <v>0</v>
      </c>
      <c r="K2886" t="s">
        <v>2910</v>
      </c>
    </row>
    <row r="2887" spans="1:11" x14ac:dyDescent="0.25">
      <c r="A2887" s="1">
        <v>3162</v>
      </c>
      <c r="B2887" s="1" t="s">
        <v>7</v>
      </c>
      <c r="C2887">
        <v>2021</v>
      </c>
      <c r="D2887" t="s">
        <v>25020</v>
      </c>
      <c r="E2887" s="1">
        <v>52805070</v>
      </c>
      <c r="F2887" s="1" t="s">
        <v>14362</v>
      </c>
      <c r="G2887" s="5">
        <v>44302</v>
      </c>
      <c r="H2887" s="11">
        <v>44742</v>
      </c>
      <c r="I2887" s="9">
        <v>29331000</v>
      </c>
      <c r="J2887" s="12">
        <v>14665500</v>
      </c>
      <c r="K2887" t="s">
        <v>2911</v>
      </c>
    </row>
    <row r="2888" spans="1:11" x14ac:dyDescent="0.25">
      <c r="A2888" s="1">
        <v>3163</v>
      </c>
      <c r="B2888" s="1" t="s">
        <v>9</v>
      </c>
      <c r="C2888">
        <v>2021</v>
      </c>
      <c r="D2888" t="s">
        <v>25021</v>
      </c>
      <c r="E2888" s="1">
        <v>52988323</v>
      </c>
      <c r="F2888" s="1" t="s">
        <v>14363</v>
      </c>
      <c r="G2888" s="5">
        <v>44292</v>
      </c>
      <c r="H2888" s="11">
        <v>44732</v>
      </c>
      <c r="I2888" s="9">
        <v>14805000</v>
      </c>
      <c r="J2888" s="12">
        <v>7402500</v>
      </c>
      <c r="K2888" t="s">
        <v>2912</v>
      </c>
    </row>
    <row r="2889" spans="1:11" x14ac:dyDescent="0.25">
      <c r="A2889" s="1">
        <v>3164</v>
      </c>
      <c r="B2889" s="1" t="s">
        <v>7</v>
      </c>
      <c r="C2889">
        <v>2021</v>
      </c>
      <c r="D2889" t="s">
        <v>25022</v>
      </c>
      <c r="E2889" s="1">
        <v>52372634</v>
      </c>
      <c r="F2889" s="1" t="s">
        <v>14364</v>
      </c>
      <c r="G2889" s="5">
        <v>44298</v>
      </c>
      <c r="H2889" s="11">
        <v>44738</v>
      </c>
      <c r="I2889" s="9">
        <v>29331000</v>
      </c>
      <c r="J2889" s="12">
        <v>14665500</v>
      </c>
      <c r="K2889" t="s">
        <v>2913</v>
      </c>
    </row>
    <row r="2890" spans="1:11" x14ac:dyDescent="0.25">
      <c r="A2890" s="1">
        <v>3166</v>
      </c>
      <c r="B2890" s="1" t="s">
        <v>7</v>
      </c>
      <c r="C2890">
        <v>2021</v>
      </c>
      <c r="D2890" t="s">
        <v>25023</v>
      </c>
      <c r="E2890" s="1">
        <v>79644730</v>
      </c>
      <c r="F2890" s="1" t="s">
        <v>14365</v>
      </c>
      <c r="G2890" s="5">
        <v>44291</v>
      </c>
      <c r="H2890" s="11">
        <v>44534</v>
      </c>
      <c r="I2890" s="9">
        <v>57360000</v>
      </c>
      <c r="J2890" s="12">
        <v>0</v>
      </c>
      <c r="K2890" t="s">
        <v>2914</v>
      </c>
    </row>
    <row r="2891" spans="1:11" x14ac:dyDescent="0.25">
      <c r="A2891" s="1">
        <v>3167</v>
      </c>
      <c r="B2891" s="1" t="s">
        <v>9</v>
      </c>
      <c r="C2891">
        <v>2021</v>
      </c>
      <c r="D2891" t="s">
        <v>25024</v>
      </c>
      <c r="E2891" s="1">
        <v>1023927371</v>
      </c>
      <c r="F2891" s="1" t="s">
        <v>14366</v>
      </c>
      <c r="G2891" s="5">
        <v>44289</v>
      </c>
      <c r="H2891" s="11">
        <v>44532</v>
      </c>
      <c r="I2891" s="9">
        <v>20496000</v>
      </c>
      <c r="J2891" s="12">
        <v>0</v>
      </c>
      <c r="K2891" t="s">
        <v>2915</v>
      </c>
    </row>
    <row r="2892" spans="1:11" x14ac:dyDescent="0.25">
      <c r="A2892" s="23">
        <v>3168</v>
      </c>
      <c r="B2892" s="23" t="s">
        <v>7</v>
      </c>
      <c r="C2892">
        <v>2021</v>
      </c>
      <c r="D2892" t="s">
        <v>25025</v>
      </c>
      <c r="E2892" s="23">
        <v>53007548</v>
      </c>
      <c r="F2892" s="23" t="s">
        <v>14367</v>
      </c>
      <c r="G2892" s="24">
        <v>44305</v>
      </c>
      <c r="H2892" s="11">
        <v>44395</v>
      </c>
      <c r="I2892" s="25">
        <v>9777000</v>
      </c>
      <c r="J2892" s="12">
        <v>0</v>
      </c>
      <c r="K2892" t="s">
        <v>2916</v>
      </c>
    </row>
    <row r="2893" spans="1:11" x14ac:dyDescent="0.25">
      <c r="A2893" s="1">
        <v>3169</v>
      </c>
      <c r="B2893" s="1" t="s">
        <v>9</v>
      </c>
      <c r="C2893" s="2">
        <v>2021</v>
      </c>
      <c r="D2893" s="2" t="s">
        <v>25026</v>
      </c>
      <c r="E2893" s="1">
        <v>52986643</v>
      </c>
      <c r="F2893" s="1" t="s">
        <v>14368</v>
      </c>
      <c r="G2893" s="5">
        <v>44291</v>
      </c>
      <c r="H2893" s="39">
        <v>44746</v>
      </c>
      <c r="I2893" s="9">
        <v>25620000</v>
      </c>
      <c r="J2893" s="12">
        <v>12810000</v>
      </c>
      <c r="K2893" t="s">
        <v>2917</v>
      </c>
    </row>
    <row r="2894" spans="1:11" x14ac:dyDescent="0.25">
      <c r="A2894" s="28">
        <v>3170</v>
      </c>
      <c r="B2894" s="28" t="s">
        <v>7</v>
      </c>
      <c r="C2894">
        <v>2021</v>
      </c>
      <c r="D2894" t="s">
        <v>25027</v>
      </c>
      <c r="E2894" s="28">
        <v>1014233496</v>
      </c>
      <c r="F2894" s="28" t="s">
        <v>14369</v>
      </c>
      <c r="G2894" s="29">
        <v>44296</v>
      </c>
      <c r="H2894" s="11">
        <v>44539</v>
      </c>
      <c r="I2894" s="30">
        <v>62616000</v>
      </c>
      <c r="J2894" s="12">
        <v>0</v>
      </c>
      <c r="K2894" t="s">
        <v>2918</v>
      </c>
    </row>
    <row r="2895" spans="1:11" x14ac:dyDescent="0.25">
      <c r="A2895" s="1">
        <v>3171</v>
      </c>
      <c r="B2895" s="1" t="s">
        <v>7</v>
      </c>
      <c r="C2895">
        <v>2021</v>
      </c>
      <c r="D2895" t="s">
        <v>25028</v>
      </c>
      <c r="E2895" s="1">
        <v>1013600961</v>
      </c>
      <c r="F2895" s="1" t="s">
        <v>14370</v>
      </c>
      <c r="G2895" s="5">
        <v>44324</v>
      </c>
      <c r="H2895" s="11">
        <v>44568</v>
      </c>
      <c r="I2895" s="9">
        <v>57360000</v>
      </c>
      <c r="J2895" s="12">
        <v>0</v>
      </c>
      <c r="K2895" t="s">
        <v>2919</v>
      </c>
    </row>
    <row r="2896" spans="1:11" x14ac:dyDescent="0.25">
      <c r="A2896" s="1">
        <v>3175</v>
      </c>
      <c r="B2896" s="1" t="s">
        <v>9</v>
      </c>
      <c r="C2896">
        <v>2021</v>
      </c>
      <c r="D2896" t="s">
        <v>25029</v>
      </c>
      <c r="E2896" s="1">
        <v>1023956679</v>
      </c>
      <c r="F2896" s="1" t="s">
        <v>14371</v>
      </c>
      <c r="G2896" s="5">
        <v>44291</v>
      </c>
      <c r="H2896" s="11">
        <v>44534</v>
      </c>
      <c r="I2896" s="9">
        <v>20496000</v>
      </c>
      <c r="J2896" s="12">
        <v>0</v>
      </c>
      <c r="K2896" t="s">
        <v>2920</v>
      </c>
    </row>
    <row r="2897" spans="1:11" x14ac:dyDescent="0.25">
      <c r="A2897" s="1">
        <v>3176</v>
      </c>
      <c r="B2897" s="1" t="s">
        <v>9</v>
      </c>
      <c r="C2897">
        <v>2021</v>
      </c>
      <c r="D2897" t="s">
        <v>25030</v>
      </c>
      <c r="E2897" s="1">
        <v>79526270</v>
      </c>
      <c r="F2897" s="1" t="s">
        <v>14372</v>
      </c>
      <c r="G2897" s="5">
        <v>44300</v>
      </c>
      <c r="H2897" s="11">
        <v>44543</v>
      </c>
      <c r="I2897" s="9">
        <v>20496000</v>
      </c>
      <c r="J2897" s="12">
        <v>0</v>
      </c>
      <c r="K2897" t="s">
        <v>2921</v>
      </c>
    </row>
    <row r="2898" spans="1:11" x14ac:dyDescent="0.25">
      <c r="A2898" s="1">
        <v>3177</v>
      </c>
      <c r="B2898" s="1" t="s">
        <v>9</v>
      </c>
      <c r="C2898">
        <v>2021</v>
      </c>
      <c r="D2898" t="s">
        <v>25031</v>
      </c>
      <c r="E2898" s="1">
        <v>80137744</v>
      </c>
      <c r="F2898" s="1" t="s">
        <v>14373</v>
      </c>
      <c r="G2898" s="5">
        <v>44305</v>
      </c>
      <c r="H2898" s="11">
        <v>44395</v>
      </c>
      <c r="I2898" s="9">
        <v>4506000</v>
      </c>
      <c r="J2898" s="12">
        <v>0</v>
      </c>
      <c r="K2898" t="s">
        <v>2922</v>
      </c>
    </row>
    <row r="2899" spans="1:11" x14ac:dyDescent="0.25">
      <c r="A2899" s="1">
        <v>3178</v>
      </c>
      <c r="B2899" s="1" t="s">
        <v>7</v>
      </c>
      <c r="C2899">
        <v>2021</v>
      </c>
      <c r="D2899" t="s">
        <v>25032</v>
      </c>
      <c r="E2899" s="1">
        <v>52230415</v>
      </c>
      <c r="F2899" s="1" t="s">
        <v>14374</v>
      </c>
      <c r="G2899" s="5">
        <v>44291</v>
      </c>
      <c r="H2899" s="11">
        <v>44381</v>
      </c>
      <c r="I2899" s="9">
        <v>9777000</v>
      </c>
      <c r="J2899" s="12">
        <v>0</v>
      </c>
      <c r="K2899" t="s">
        <v>2923</v>
      </c>
    </row>
    <row r="2900" spans="1:11" x14ac:dyDescent="0.25">
      <c r="A2900" s="1">
        <v>3179</v>
      </c>
      <c r="B2900" s="1" t="s">
        <v>7</v>
      </c>
      <c r="C2900">
        <v>2021</v>
      </c>
      <c r="D2900" t="s">
        <v>25033</v>
      </c>
      <c r="E2900" s="1">
        <v>1024465191</v>
      </c>
      <c r="F2900" s="1" t="s">
        <v>14375</v>
      </c>
      <c r="G2900" s="5">
        <v>44294</v>
      </c>
      <c r="H2900" s="11">
        <v>44384</v>
      </c>
      <c r="I2900" s="9">
        <v>9777000</v>
      </c>
      <c r="J2900" s="12">
        <v>0</v>
      </c>
      <c r="K2900" t="s">
        <v>2924</v>
      </c>
    </row>
    <row r="2901" spans="1:11" x14ac:dyDescent="0.25">
      <c r="A2901" s="1">
        <v>3180</v>
      </c>
      <c r="B2901" s="1" t="s">
        <v>9</v>
      </c>
      <c r="C2901">
        <v>2021</v>
      </c>
      <c r="D2901" t="s">
        <v>25034</v>
      </c>
      <c r="E2901" s="1">
        <v>1007695286</v>
      </c>
      <c r="F2901" s="1" t="s">
        <v>14376</v>
      </c>
      <c r="G2901" s="5">
        <v>44291</v>
      </c>
      <c r="H2901" s="11">
        <v>44381</v>
      </c>
      <c r="I2901" s="9">
        <v>4506000</v>
      </c>
      <c r="J2901" s="12">
        <v>0</v>
      </c>
      <c r="K2901" t="s">
        <v>2925</v>
      </c>
    </row>
    <row r="2902" spans="1:11" x14ac:dyDescent="0.25">
      <c r="A2902" s="1">
        <v>3181</v>
      </c>
      <c r="B2902" s="1" t="s">
        <v>7</v>
      </c>
      <c r="C2902">
        <v>2021</v>
      </c>
      <c r="D2902" t="s">
        <v>25035</v>
      </c>
      <c r="E2902" s="1">
        <v>1047372608</v>
      </c>
      <c r="F2902" s="1" t="s">
        <v>14377</v>
      </c>
      <c r="G2902" s="5">
        <v>44319</v>
      </c>
      <c r="H2902" s="11">
        <v>44722</v>
      </c>
      <c r="I2902" s="9">
        <v>78568000</v>
      </c>
      <c r="J2902" s="12">
        <v>39284000</v>
      </c>
      <c r="K2902" t="s">
        <v>2926</v>
      </c>
    </row>
    <row r="2903" spans="1:11" x14ac:dyDescent="0.25">
      <c r="A2903" s="1">
        <v>3182</v>
      </c>
      <c r="B2903" s="1" t="s">
        <v>9</v>
      </c>
      <c r="C2903">
        <v>2021</v>
      </c>
      <c r="D2903" t="s">
        <v>25036</v>
      </c>
      <c r="E2903" s="1">
        <v>1014233587</v>
      </c>
      <c r="F2903" s="1" t="s">
        <v>14378</v>
      </c>
      <c r="G2903" s="5">
        <v>44292</v>
      </c>
      <c r="H2903" s="11">
        <v>44553</v>
      </c>
      <c r="I2903" s="9">
        <v>20496000</v>
      </c>
      <c r="J2903" s="12">
        <v>1537200</v>
      </c>
      <c r="K2903" t="s">
        <v>2927</v>
      </c>
    </row>
    <row r="2904" spans="1:11" x14ac:dyDescent="0.25">
      <c r="A2904" s="1">
        <v>3183</v>
      </c>
      <c r="B2904" s="1" t="s">
        <v>7</v>
      </c>
      <c r="C2904">
        <v>2021</v>
      </c>
      <c r="D2904" t="s">
        <v>25037</v>
      </c>
      <c r="E2904" s="1">
        <v>1015399181</v>
      </c>
      <c r="F2904" s="1" t="s">
        <v>14379</v>
      </c>
      <c r="G2904" s="5">
        <v>44294</v>
      </c>
      <c r="H2904" s="11">
        <v>44568</v>
      </c>
      <c r="I2904" s="9">
        <v>52812000</v>
      </c>
      <c r="J2904" s="12">
        <v>0</v>
      </c>
      <c r="K2904" t="s">
        <v>2928</v>
      </c>
    </row>
    <row r="2905" spans="1:11" x14ac:dyDescent="0.25">
      <c r="A2905" s="1">
        <v>3184</v>
      </c>
      <c r="B2905" s="1" t="s">
        <v>7</v>
      </c>
      <c r="C2905">
        <v>2021</v>
      </c>
      <c r="D2905" t="s">
        <v>25038</v>
      </c>
      <c r="E2905" s="1">
        <v>1026252324</v>
      </c>
      <c r="F2905" s="1" t="s">
        <v>14380</v>
      </c>
      <c r="G2905" s="5">
        <v>44291</v>
      </c>
      <c r="H2905" s="11">
        <v>44565</v>
      </c>
      <c r="I2905" s="9">
        <v>30060000</v>
      </c>
      <c r="J2905" s="12">
        <v>0</v>
      </c>
      <c r="K2905" t="s">
        <v>2929</v>
      </c>
    </row>
    <row r="2906" spans="1:11" x14ac:dyDescent="0.25">
      <c r="A2906" s="23">
        <v>3185</v>
      </c>
      <c r="B2906" s="23" t="s">
        <v>7</v>
      </c>
      <c r="C2906">
        <v>2021</v>
      </c>
      <c r="D2906" t="s">
        <v>25039</v>
      </c>
      <c r="E2906" s="23">
        <v>19401434</v>
      </c>
      <c r="F2906" s="23" t="s">
        <v>14381</v>
      </c>
      <c r="G2906" s="24">
        <v>44291</v>
      </c>
      <c r="H2906" s="11">
        <v>44565</v>
      </c>
      <c r="I2906" s="25">
        <v>47907000</v>
      </c>
      <c r="J2906" s="12">
        <v>0</v>
      </c>
      <c r="K2906" t="s">
        <v>2930</v>
      </c>
    </row>
    <row r="2907" spans="1:11" x14ac:dyDescent="0.25">
      <c r="A2907" s="1">
        <v>3186</v>
      </c>
      <c r="B2907" s="1" t="s">
        <v>7</v>
      </c>
      <c r="C2907" s="2">
        <v>2021</v>
      </c>
      <c r="D2907" s="2" t="s">
        <v>25040</v>
      </c>
      <c r="E2907" s="1">
        <v>1026271241</v>
      </c>
      <c r="F2907" s="1" t="s">
        <v>14382</v>
      </c>
      <c r="G2907" s="5">
        <v>44291</v>
      </c>
      <c r="H2907" s="39">
        <v>44753</v>
      </c>
      <c r="I2907" s="9">
        <v>33400000</v>
      </c>
      <c r="J2907" s="12">
        <v>0</v>
      </c>
      <c r="K2907" t="s">
        <v>2931</v>
      </c>
    </row>
    <row r="2908" spans="1:11" x14ac:dyDescent="0.25">
      <c r="A2908" s="28">
        <v>3187</v>
      </c>
      <c r="B2908" s="28" t="s">
        <v>9</v>
      </c>
      <c r="C2908">
        <v>2021</v>
      </c>
      <c r="D2908" t="s">
        <v>25041</v>
      </c>
      <c r="E2908" s="28">
        <v>1022419868</v>
      </c>
      <c r="F2908" s="28" t="s">
        <v>14383</v>
      </c>
      <c r="G2908" s="29">
        <v>44291</v>
      </c>
      <c r="H2908" s="11">
        <v>44381</v>
      </c>
      <c r="I2908" s="30">
        <v>4935000</v>
      </c>
      <c r="J2908" s="12">
        <v>0</v>
      </c>
      <c r="K2908" t="s">
        <v>2932</v>
      </c>
    </row>
    <row r="2909" spans="1:11" x14ac:dyDescent="0.25">
      <c r="A2909" s="1">
        <v>3188</v>
      </c>
      <c r="B2909" s="1" t="s">
        <v>7</v>
      </c>
      <c r="C2909">
        <v>2021</v>
      </c>
      <c r="D2909" t="s">
        <v>25042</v>
      </c>
      <c r="E2909" s="1">
        <v>52505360</v>
      </c>
      <c r="F2909" s="1" t="s">
        <v>14384</v>
      </c>
      <c r="G2909" s="5">
        <v>44291</v>
      </c>
      <c r="H2909" s="11">
        <v>44381</v>
      </c>
      <c r="I2909" s="9">
        <v>9777000</v>
      </c>
      <c r="J2909" s="12">
        <v>0</v>
      </c>
      <c r="K2909" t="s">
        <v>2933</v>
      </c>
    </row>
    <row r="2910" spans="1:11" x14ac:dyDescent="0.25">
      <c r="A2910" s="1">
        <v>3189</v>
      </c>
      <c r="B2910" s="1" t="s">
        <v>7</v>
      </c>
      <c r="C2910">
        <v>2021</v>
      </c>
      <c r="D2910" t="s">
        <v>25043</v>
      </c>
      <c r="E2910" s="1">
        <v>51741395</v>
      </c>
      <c r="F2910" s="1" t="s">
        <v>14385</v>
      </c>
      <c r="G2910" s="5">
        <v>44292</v>
      </c>
      <c r="H2910" s="11">
        <v>44382</v>
      </c>
      <c r="I2910" s="9">
        <v>9777000</v>
      </c>
      <c r="J2910" s="12">
        <v>0</v>
      </c>
      <c r="K2910" t="s">
        <v>2934</v>
      </c>
    </row>
    <row r="2911" spans="1:11" x14ac:dyDescent="0.25">
      <c r="A2911" s="1">
        <v>3191</v>
      </c>
      <c r="B2911" s="1" t="s">
        <v>7</v>
      </c>
      <c r="C2911">
        <v>2021</v>
      </c>
      <c r="D2911" t="s">
        <v>25044</v>
      </c>
      <c r="E2911" s="1">
        <v>52556721</v>
      </c>
      <c r="F2911" s="1" t="s">
        <v>14386</v>
      </c>
      <c r="G2911" s="5">
        <v>44299</v>
      </c>
      <c r="H2911" s="11">
        <v>44389</v>
      </c>
      <c r="I2911" s="9">
        <v>9777000</v>
      </c>
      <c r="J2911" s="12">
        <v>0</v>
      </c>
      <c r="K2911" t="s">
        <v>2935</v>
      </c>
    </row>
    <row r="2912" spans="1:11" x14ac:dyDescent="0.25">
      <c r="A2912" s="1">
        <v>3193</v>
      </c>
      <c r="B2912" s="1" t="s">
        <v>7</v>
      </c>
      <c r="C2912">
        <v>2021</v>
      </c>
      <c r="D2912" t="s">
        <v>25045</v>
      </c>
      <c r="E2912" s="1">
        <v>23926008</v>
      </c>
      <c r="F2912" s="1" t="s">
        <v>14387</v>
      </c>
      <c r="G2912" s="5">
        <v>44299</v>
      </c>
      <c r="H2912" s="11">
        <v>44389</v>
      </c>
      <c r="I2912" s="9">
        <v>9777000</v>
      </c>
      <c r="J2912" s="12">
        <v>0</v>
      </c>
      <c r="K2912" t="s">
        <v>2936</v>
      </c>
    </row>
    <row r="2913" spans="1:11" x14ac:dyDescent="0.25">
      <c r="A2913" s="1">
        <v>3194</v>
      </c>
      <c r="B2913" s="1" t="s">
        <v>7</v>
      </c>
      <c r="C2913">
        <v>2021</v>
      </c>
      <c r="D2913" t="s">
        <v>25046</v>
      </c>
      <c r="E2913" s="1">
        <v>52789567</v>
      </c>
      <c r="F2913" s="1" t="s">
        <v>14388</v>
      </c>
      <c r="G2913" s="5">
        <v>44291</v>
      </c>
      <c r="H2913" s="11">
        <v>44504</v>
      </c>
      <c r="I2913" s="9">
        <v>22813000</v>
      </c>
      <c r="J2913" s="12">
        <v>0</v>
      </c>
      <c r="K2913" t="s">
        <v>2937</v>
      </c>
    </row>
    <row r="2914" spans="1:11" x14ac:dyDescent="0.25">
      <c r="A2914" s="1">
        <v>3196</v>
      </c>
      <c r="B2914" s="1" t="s">
        <v>7</v>
      </c>
      <c r="C2914">
        <v>2021</v>
      </c>
      <c r="D2914" t="s">
        <v>25047</v>
      </c>
      <c r="E2914" s="1">
        <v>52361603</v>
      </c>
      <c r="F2914" s="1" t="s">
        <v>14389</v>
      </c>
      <c r="G2914" s="5">
        <v>44291</v>
      </c>
      <c r="H2914" s="11">
        <v>44381</v>
      </c>
      <c r="I2914" s="9">
        <v>9777000</v>
      </c>
      <c r="J2914" s="12">
        <v>0</v>
      </c>
      <c r="K2914" t="s">
        <v>2938</v>
      </c>
    </row>
    <row r="2915" spans="1:11" x14ac:dyDescent="0.25">
      <c r="A2915" s="1">
        <v>3197</v>
      </c>
      <c r="B2915" s="1" t="s">
        <v>7</v>
      </c>
      <c r="C2915">
        <v>2021</v>
      </c>
      <c r="D2915" t="s">
        <v>25048</v>
      </c>
      <c r="E2915" s="1">
        <v>39636815</v>
      </c>
      <c r="F2915" s="1" t="s">
        <v>14390</v>
      </c>
      <c r="G2915" s="5">
        <v>44291</v>
      </c>
      <c r="H2915" s="11">
        <v>44381</v>
      </c>
      <c r="I2915" s="9">
        <v>9777000</v>
      </c>
      <c r="J2915" s="12">
        <v>0</v>
      </c>
      <c r="K2915" t="s">
        <v>2939</v>
      </c>
    </row>
    <row r="2916" spans="1:11" x14ac:dyDescent="0.25">
      <c r="A2916" s="1">
        <v>3199</v>
      </c>
      <c r="B2916" s="1" t="s">
        <v>9</v>
      </c>
      <c r="C2916">
        <v>2021</v>
      </c>
      <c r="D2916" t="s">
        <v>25049</v>
      </c>
      <c r="E2916" s="1">
        <v>51686598</v>
      </c>
      <c r="F2916" s="1" t="s">
        <v>14391</v>
      </c>
      <c r="G2916" s="5">
        <v>44308</v>
      </c>
      <c r="H2916" s="11">
        <v>44398</v>
      </c>
      <c r="I2916" s="9">
        <v>4935000</v>
      </c>
      <c r="J2916" s="12">
        <v>0</v>
      </c>
      <c r="K2916" t="s">
        <v>2940</v>
      </c>
    </row>
    <row r="2917" spans="1:11" x14ac:dyDescent="0.25">
      <c r="A2917" s="23">
        <v>3200</v>
      </c>
      <c r="B2917" s="23" t="s">
        <v>7</v>
      </c>
      <c r="C2917">
        <v>2021</v>
      </c>
      <c r="D2917" t="s">
        <v>25050</v>
      </c>
      <c r="E2917" s="23">
        <v>1033687983</v>
      </c>
      <c r="F2917" s="23" t="s">
        <v>14392</v>
      </c>
      <c r="G2917" s="24">
        <v>44294</v>
      </c>
      <c r="H2917" s="11">
        <v>44384</v>
      </c>
      <c r="I2917" s="25">
        <v>10020000</v>
      </c>
      <c r="J2917" s="12">
        <v>0</v>
      </c>
      <c r="K2917" t="s">
        <v>2941</v>
      </c>
    </row>
    <row r="2918" spans="1:11" x14ac:dyDescent="0.25">
      <c r="A2918" s="1">
        <v>3201</v>
      </c>
      <c r="B2918" s="1" t="s">
        <v>7</v>
      </c>
      <c r="C2918" s="2">
        <v>2021</v>
      </c>
      <c r="D2918" s="2" t="s">
        <v>25051</v>
      </c>
      <c r="E2918" s="1">
        <v>80932993</v>
      </c>
      <c r="F2918" s="1" t="s">
        <v>14393</v>
      </c>
      <c r="G2918" s="5">
        <v>44291</v>
      </c>
      <c r="H2918" s="39">
        <v>44746</v>
      </c>
      <c r="I2918" s="9">
        <v>38900000</v>
      </c>
      <c r="J2918" s="12">
        <v>19450000</v>
      </c>
      <c r="K2918" t="s">
        <v>2942</v>
      </c>
    </row>
    <row r="2919" spans="1:11" x14ac:dyDescent="0.25">
      <c r="A2919" s="28">
        <v>3202</v>
      </c>
      <c r="B2919" s="28" t="s">
        <v>7</v>
      </c>
      <c r="C2919">
        <v>2021</v>
      </c>
      <c r="D2919" t="s">
        <v>25052</v>
      </c>
      <c r="E2919" s="28">
        <v>80760830</v>
      </c>
      <c r="F2919" s="28" t="s">
        <v>14394</v>
      </c>
      <c r="G2919" s="29">
        <v>44291</v>
      </c>
      <c r="H2919" s="11">
        <v>44580</v>
      </c>
      <c r="I2919" s="30">
        <v>43348500</v>
      </c>
      <c r="J2919" s="12">
        <v>0</v>
      </c>
      <c r="K2919" t="s">
        <v>2943</v>
      </c>
    </row>
    <row r="2920" spans="1:11" x14ac:dyDescent="0.25">
      <c r="A2920" s="1">
        <v>3203</v>
      </c>
      <c r="B2920" s="1" t="s">
        <v>7</v>
      </c>
      <c r="C2920">
        <v>2021</v>
      </c>
      <c r="D2920" t="s">
        <v>25053</v>
      </c>
      <c r="E2920" s="1">
        <v>1026251083</v>
      </c>
      <c r="F2920" s="1" t="s">
        <v>14395</v>
      </c>
      <c r="G2920" s="5">
        <v>44295</v>
      </c>
      <c r="H2920" s="11">
        <v>44523</v>
      </c>
      <c r="I2920" s="9">
        <v>34222500</v>
      </c>
      <c r="J2920" s="12">
        <v>0</v>
      </c>
      <c r="K2920" t="s">
        <v>2944</v>
      </c>
    </row>
    <row r="2921" spans="1:11" x14ac:dyDescent="0.25">
      <c r="A2921" s="1">
        <v>3204</v>
      </c>
      <c r="B2921" s="1" t="s">
        <v>7</v>
      </c>
      <c r="C2921">
        <v>2021</v>
      </c>
      <c r="D2921" t="s">
        <v>25054</v>
      </c>
      <c r="E2921" s="1">
        <v>80068369</v>
      </c>
      <c r="F2921" s="1" t="s">
        <v>14396</v>
      </c>
      <c r="G2921" s="5">
        <v>44285</v>
      </c>
      <c r="H2921" s="11">
        <v>44590</v>
      </c>
      <c r="I2921" s="9">
        <v>41067000</v>
      </c>
      <c r="J2921" s="12">
        <v>4563000</v>
      </c>
      <c r="K2921" t="s">
        <v>2945</v>
      </c>
    </row>
    <row r="2922" spans="1:11" x14ac:dyDescent="0.25">
      <c r="A2922" s="1">
        <v>3205</v>
      </c>
      <c r="B2922" s="1" t="s">
        <v>9</v>
      </c>
      <c r="C2922">
        <v>2021</v>
      </c>
      <c r="D2922" t="s">
        <v>25055</v>
      </c>
      <c r="E2922" s="1">
        <v>640027</v>
      </c>
      <c r="F2922" s="1" t="s">
        <v>14397</v>
      </c>
      <c r="G2922" s="5">
        <v>44300</v>
      </c>
      <c r="H2922" s="11">
        <v>44574</v>
      </c>
      <c r="I2922" s="9">
        <v>23058000</v>
      </c>
      <c r="J2922" s="12">
        <v>0</v>
      </c>
      <c r="K2922" t="s">
        <v>2946</v>
      </c>
    </row>
    <row r="2923" spans="1:11" x14ac:dyDescent="0.25">
      <c r="A2923" s="1">
        <v>3206</v>
      </c>
      <c r="B2923" s="1" t="s">
        <v>7</v>
      </c>
      <c r="C2923">
        <v>2021</v>
      </c>
      <c r="D2923" t="s">
        <v>25056</v>
      </c>
      <c r="E2923" s="1">
        <v>80256920</v>
      </c>
      <c r="F2923" s="1" t="s">
        <v>14398</v>
      </c>
      <c r="G2923" s="5">
        <v>44292</v>
      </c>
      <c r="H2923" s="11">
        <v>44535</v>
      </c>
      <c r="I2923" s="9">
        <v>31120000</v>
      </c>
      <c r="J2923" s="12">
        <v>0</v>
      </c>
      <c r="K2923" t="s">
        <v>2947</v>
      </c>
    </row>
    <row r="2924" spans="1:11" x14ac:dyDescent="0.25">
      <c r="A2924" s="1">
        <v>3207</v>
      </c>
      <c r="B2924" s="1" t="s">
        <v>7</v>
      </c>
      <c r="C2924">
        <v>2021</v>
      </c>
      <c r="D2924" t="s">
        <v>25057</v>
      </c>
      <c r="E2924" s="1">
        <v>1013592947</v>
      </c>
      <c r="F2924" s="1" t="s">
        <v>14399</v>
      </c>
      <c r="G2924" s="5">
        <v>44291</v>
      </c>
      <c r="H2924" s="11">
        <v>44381</v>
      </c>
      <c r="I2924" s="9">
        <v>9777000</v>
      </c>
      <c r="J2924" s="12">
        <v>0</v>
      </c>
      <c r="K2924" t="s">
        <v>2948</v>
      </c>
    </row>
    <row r="2925" spans="1:11" x14ac:dyDescent="0.25">
      <c r="A2925" s="1">
        <v>3208</v>
      </c>
      <c r="B2925" s="1" t="s">
        <v>7</v>
      </c>
      <c r="C2925">
        <v>2021</v>
      </c>
      <c r="D2925" t="s">
        <v>25058</v>
      </c>
      <c r="E2925" s="1">
        <v>52458239</v>
      </c>
      <c r="F2925" s="1" t="s">
        <v>14400</v>
      </c>
      <c r="G2925" s="5">
        <v>44298</v>
      </c>
      <c r="H2925" s="11">
        <v>44388</v>
      </c>
      <c r="I2925" s="9">
        <v>9777000</v>
      </c>
      <c r="J2925" s="12">
        <v>0</v>
      </c>
      <c r="K2925" t="s">
        <v>2949</v>
      </c>
    </row>
    <row r="2926" spans="1:11" x14ac:dyDescent="0.25">
      <c r="A2926" s="1">
        <v>3209</v>
      </c>
      <c r="B2926" s="1" t="s">
        <v>7</v>
      </c>
      <c r="C2926">
        <v>2021</v>
      </c>
      <c r="D2926" t="s">
        <v>25059</v>
      </c>
      <c r="E2926" s="1">
        <v>52858340</v>
      </c>
      <c r="F2926" s="1" t="s">
        <v>14401</v>
      </c>
      <c r="G2926" s="5">
        <v>44299</v>
      </c>
      <c r="H2926" s="11">
        <v>44389</v>
      </c>
      <c r="I2926" s="9">
        <v>9777000</v>
      </c>
      <c r="J2926" s="12">
        <v>0</v>
      </c>
      <c r="K2926" t="s">
        <v>2950</v>
      </c>
    </row>
    <row r="2927" spans="1:11" x14ac:dyDescent="0.25">
      <c r="A2927" s="1">
        <v>3210</v>
      </c>
      <c r="B2927" s="1" t="s">
        <v>9</v>
      </c>
      <c r="C2927">
        <v>2021</v>
      </c>
      <c r="D2927" t="s">
        <v>25060</v>
      </c>
      <c r="E2927" s="1">
        <v>1020783836</v>
      </c>
      <c r="F2927" s="1" t="s">
        <v>14402</v>
      </c>
      <c r="G2927" s="5">
        <v>44291</v>
      </c>
      <c r="H2927" s="11">
        <v>44596</v>
      </c>
      <c r="I2927" s="9">
        <v>30132000</v>
      </c>
      <c r="J2927" s="12">
        <v>3348000</v>
      </c>
      <c r="K2927" t="s">
        <v>2951</v>
      </c>
    </row>
    <row r="2928" spans="1:11" x14ac:dyDescent="0.25">
      <c r="A2928" s="1">
        <v>3211</v>
      </c>
      <c r="B2928" s="1" t="s">
        <v>9</v>
      </c>
      <c r="C2928">
        <v>2021</v>
      </c>
      <c r="D2928" t="s">
        <v>25061</v>
      </c>
      <c r="E2928" s="1">
        <v>52760113</v>
      </c>
      <c r="F2928" s="1" t="s">
        <v>14403</v>
      </c>
      <c r="G2928" s="5">
        <v>44298</v>
      </c>
      <c r="H2928" s="11">
        <v>44388</v>
      </c>
      <c r="I2928" s="9">
        <v>4935000</v>
      </c>
      <c r="J2928" s="12">
        <v>0</v>
      </c>
      <c r="K2928" t="s">
        <v>2952</v>
      </c>
    </row>
    <row r="2929" spans="1:11" x14ac:dyDescent="0.25">
      <c r="A2929" s="23">
        <v>3212</v>
      </c>
      <c r="B2929" s="23" t="s">
        <v>7</v>
      </c>
      <c r="C2929">
        <v>2021</v>
      </c>
      <c r="D2929" t="s">
        <v>25062</v>
      </c>
      <c r="E2929" s="23">
        <v>52737817</v>
      </c>
      <c r="F2929" s="23" t="s">
        <v>14404</v>
      </c>
      <c r="G2929" s="24">
        <v>44298</v>
      </c>
      <c r="H2929" s="11">
        <v>44511</v>
      </c>
      <c r="I2929" s="25">
        <v>22813000</v>
      </c>
      <c r="J2929" s="12">
        <v>0</v>
      </c>
      <c r="K2929" t="s">
        <v>2953</v>
      </c>
    </row>
    <row r="2930" spans="1:11" x14ac:dyDescent="0.25">
      <c r="A2930" s="1">
        <v>3213</v>
      </c>
      <c r="B2930" s="1" t="s">
        <v>7</v>
      </c>
      <c r="C2930" s="2">
        <v>2021</v>
      </c>
      <c r="D2930" s="2" t="s">
        <v>25063</v>
      </c>
      <c r="E2930" s="1">
        <v>1032391635</v>
      </c>
      <c r="F2930" s="1" t="s">
        <v>14405</v>
      </c>
      <c r="G2930" s="5">
        <v>44299</v>
      </c>
      <c r="H2930" s="39">
        <v>44754</v>
      </c>
      <c r="I2930" s="9">
        <v>52920000</v>
      </c>
      <c r="J2930" s="12">
        <v>26460000</v>
      </c>
      <c r="K2930" t="s">
        <v>2954</v>
      </c>
    </row>
    <row r="2931" spans="1:11" x14ac:dyDescent="0.25">
      <c r="A2931" s="1">
        <v>3214</v>
      </c>
      <c r="B2931" s="1" t="s">
        <v>7</v>
      </c>
      <c r="C2931" s="2">
        <v>2021</v>
      </c>
      <c r="D2931" s="2" t="s">
        <v>25064</v>
      </c>
      <c r="E2931" s="1">
        <v>52439242</v>
      </c>
      <c r="F2931" s="1" t="s">
        <v>14406</v>
      </c>
      <c r="G2931" s="5">
        <v>44291</v>
      </c>
      <c r="H2931" s="39">
        <v>44746</v>
      </c>
      <c r="I2931" s="9">
        <v>65180000</v>
      </c>
      <c r="J2931" s="12">
        <v>32590000</v>
      </c>
      <c r="K2931" t="s">
        <v>2955</v>
      </c>
    </row>
    <row r="2932" spans="1:11" x14ac:dyDescent="0.25">
      <c r="A2932" s="1">
        <v>3215</v>
      </c>
      <c r="B2932" s="1" t="s">
        <v>9</v>
      </c>
      <c r="C2932" s="2">
        <v>2021</v>
      </c>
      <c r="D2932" s="2" t="s">
        <v>25065</v>
      </c>
      <c r="E2932" s="1">
        <v>52889373</v>
      </c>
      <c r="F2932" s="1" t="s">
        <v>14407</v>
      </c>
      <c r="G2932" s="5">
        <v>44291</v>
      </c>
      <c r="H2932" s="39">
        <v>44746</v>
      </c>
      <c r="I2932" s="9">
        <v>25620000</v>
      </c>
      <c r="J2932" s="12">
        <v>12810000</v>
      </c>
      <c r="K2932" t="s">
        <v>2956</v>
      </c>
    </row>
    <row r="2933" spans="1:11" x14ac:dyDescent="0.25">
      <c r="A2933" s="31">
        <v>3216</v>
      </c>
      <c r="B2933" s="31" t="s">
        <v>7</v>
      </c>
      <c r="C2933">
        <v>2021</v>
      </c>
      <c r="D2933" t="s">
        <v>25066</v>
      </c>
      <c r="E2933" s="31">
        <v>52698830</v>
      </c>
      <c r="F2933" s="31" t="s">
        <v>14408</v>
      </c>
      <c r="G2933" s="32">
        <v>44291</v>
      </c>
      <c r="H2933" s="11">
        <v>44565</v>
      </c>
      <c r="I2933" s="33">
        <v>35370000</v>
      </c>
      <c r="J2933" s="12">
        <v>0</v>
      </c>
      <c r="K2933" t="s">
        <v>2957</v>
      </c>
    </row>
    <row r="2934" spans="1:11" x14ac:dyDescent="0.25">
      <c r="A2934" s="1">
        <v>3217</v>
      </c>
      <c r="B2934" s="1" t="s">
        <v>7</v>
      </c>
      <c r="C2934" s="2">
        <v>2021</v>
      </c>
      <c r="D2934" s="2" t="s">
        <v>25067</v>
      </c>
      <c r="E2934" s="1">
        <v>79721934</v>
      </c>
      <c r="F2934" s="1" t="s">
        <v>14409</v>
      </c>
      <c r="G2934" s="5">
        <v>44291</v>
      </c>
      <c r="H2934" s="39">
        <v>44746</v>
      </c>
      <c r="I2934" s="9">
        <v>52920000</v>
      </c>
      <c r="J2934" s="12">
        <v>26460000</v>
      </c>
      <c r="K2934" t="s">
        <v>2958</v>
      </c>
    </row>
    <row r="2935" spans="1:11" x14ac:dyDescent="0.25">
      <c r="A2935" s="31">
        <v>3218</v>
      </c>
      <c r="B2935" s="31" t="s">
        <v>7</v>
      </c>
      <c r="C2935">
        <v>2021</v>
      </c>
      <c r="D2935" t="s">
        <v>25068</v>
      </c>
      <c r="E2935" s="31">
        <v>10004461</v>
      </c>
      <c r="F2935" s="31" t="s">
        <v>14410</v>
      </c>
      <c r="G2935" s="32">
        <v>44291</v>
      </c>
      <c r="H2935" s="11">
        <v>44691</v>
      </c>
      <c r="I2935" s="33">
        <v>71700000</v>
      </c>
      <c r="J2935" s="12">
        <v>35850000</v>
      </c>
      <c r="K2935" t="s">
        <v>2959</v>
      </c>
    </row>
    <row r="2936" spans="1:11" x14ac:dyDescent="0.25">
      <c r="A2936" s="1">
        <v>3219</v>
      </c>
      <c r="B2936" s="1" t="s">
        <v>7</v>
      </c>
      <c r="C2936" s="2">
        <v>2021</v>
      </c>
      <c r="D2936" s="2" t="s">
        <v>25069</v>
      </c>
      <c r="E2936" s="1">
        <v>1026251298</v>
      </c>
      <c r="F2936" s="1" t="s">
        <v>14411</v>
      </c>
      <c r="G2936" s="5">
        <v>44291</v>
      </c>
      <c r="H2936" s="39">
        <v>44746</v>
      </c>
      <c r="I2936" s="9">
        <v>65180000</v>
      </c>
      <c r="J2936" s="12">
        <v>32590000</v>
      </c>
      <c r="K2936" t="s">
        <v>2960</v>
      </c>
    </row>
    <row r="2937" spans="1:11" x14ac:dyDescent="0.25">
      <c r="A2937" s="1">
        <v>3220</v>
      </c>
      <c r="B2937" s="1" t="s">
        <v>7</v>
      </c>
      <c r="C2937" s="2">
        <v>2021</v>
      </c>
      <c r="D2937" s="2" t="s">
        <v>25070</v>
      </c>
      <c r="E2937" s="1">
        <v>1018478643</v>
      </c>
      <c r="F2937" s="1" t="s">
        <v>14412</v>
      </c>
      <c r="G2937" s="5">
        <v>44291</v>
      </c>
      <c r="H2937" s="39">
        <v>44746</v>
      </c>
      <c r="I2937" s="9">
        <v>38900000</v>
      </c>
      <c r="J2937" s="12">
        <v>19450000</v>
      </c>
      <c r="K2937" t="s">
        <v>2961</v>
      </c>
    </row>
    <row r="2938" spans="1:11" x14ac:dyDescent="0.25">
      <c r="A2938" s="31">
        <v>3221</v>
      </c>
      <c r="B2938" s="31" t="s">
        <v>9</v>
      </c>
      <c r="C2938">
        <v>2021</v>
      </c>
      <c r="D2938" t="s">
        <v>25071</v>
      </c>
      <c r="E2938" s="31">
        <v>1140893545</v>
      </c>
      <c r="F2938" s="31" t="s">
        <v>14413</v>
      </c>
      <c r="G2938" s="32">
        <v>44323</v>
      </c>
      <c r="H2938" s="11">
        <v>44733</v>
      </c>
      <c r="I2938" s="33">
        <v>27503829</v>
      </c>
      <c r="J2938" s="12">
        <v>13751915</v>
      </c>
      <c r="K2938" t="s">
        <v>2962</v>
      </c>
    </row>
    <row r="2939" spans="1:11" x14ac:dyDescent="0.25">
      <c r="A2939" s="1">
        <v>3222</v>
      </c>
      <c r="B2939" s="1" t="s">
        <v>7</v>
      </c>
      <c r="C2939" s="2">
        <v>2021</v>
      </c>
      <c r="D2939" s="2" t="s">
        <v>25072</v>
      </c>
      <c r="E2939" s="1">
        <v>79661727</v>
      </c>
      <c r="F2939" s="1" t="s">
        <v>14414</v>
      </c>
      <c r="G2939" s="5">
        <v>44293</v>
      </c>
      <c r="H2939" s="39">
        <v>44748</v>
      </c>
      <c r="I2939" s="9">
        <v>33400000</v>
      </c>
      <c r="J2939" s="12">
        <v>16700000</v>
      </c>
      <c r="K2939" t="s">
        <v>2963</v>
      </c>
    </row>
    <row r="2940" spans="1:11" x14ac:dyDescent="0.25">
      <c r="A2940" s="28">
        <v>3224</v>
      </c>
      <c r="B2940" s="28" t="s">
        <v>7</v>
      </c>
      <c r="C2940">
        <v>2021</v>
      </c>
      <c r="D2940" t="s">
        <v>25073</v>
      </c>
      <c r="E2940" s="28">
        <v>52187082</v>
      </c>
      <c r="F2940" s="28" t="s">
        <v>14415</v>
      </c>
      <c r="G2940" s="29">
        <v>44285</v>
      </c>
      <c r="H2940" s="11">
        <v>44376</v>
      </c>
      <c r="I2940" s="30">
        <v>9777000</v>
      </c>
      <c r="J2940" s="12">
        <v>0</v>
      </c>
      <c r="K2940" t="s">
        <v>2964</v>
      </c>
    </row>
    <row r="2941" spans="1:11" x14ac:dyDescent="0.25">
      <c r="A2941" s="1">
        <v>3225</v>
      </c>
      <c r="B2941" s="1" t="s">
        <v>7</v>
      </c>
      <c r="C2941">
        <v>2021</v>
      </c>
      <c r="D2941" t="s">
        <v>25074</v>
      </c>
      <c r="E2941" s="1">
        <v>52790381</v>
      </c>
      <c r="F2941" s="1" t="s">
        <v>14416</v>
      </c>
      <c r="G2941" s="5">
        <v>44298</v>
      </c>
      <c r="H2941" s="11">
        <v>44541</v>
      </c>
      <c r="I2941" s="9">
        <v>46944000</v>
      </c>
      <c r="J2941" s="12">
        <v>0</v>
      </c>
      <c r="K2941" t="s">
        <v>2965</v>
      </c>
    </row>
    <row r="2942" spans="1:11" x14ac:dyDescent="0.25">
      <c r="A2942" s="23">
        <v>3226</v>
      </c>
      <c r="B2942" s="23" t="s">
        <v>9</v>
      </c>
      <c r="C2942">
        <v>2021</v>
      </c>
      <c r="D2942" t="s">
        <v>25075</v>
      </c>
      <c r="E2942" s="23">
        <v>1031174415</v>
      </c>
      <c r="F2942" s="23" t="s">
        <v>14417</v>
      </c>
      <c r="G2942" s="24">
        <v>44287</v>
      </c>
      <c r="H2942" s="11">
        <v>44576</v>
      </c>
      <c r="I2942" s="25">
        <v>23900333</v>
      </c>
      <c r="J2942" s="12">
        <v>0</v>
      </c>
      <c r="K2942" t="s">
        <v>2966</v>
      </c>
    </row>
    <row r="2943" spans="1:11" x14ac:dyDescent="0.25">
      <c r="A2943" s="1">
        <v>3227</v>
      </c>
      <c r="B2943" s="1" t="s">
        <v>9</v>
      </c>
      <c r="C2943" s="2">
        <v>2021</v>
      </c>
      <c r="D2943" s="2" t="s">
        <v>25076</v>
      </c>
      <c r="E2943" s="1">
        <v>1020838689</v>
      </c>
      <c r="F2943" s="1" t="s">
        <v>14418</v>
      </c>
      <c r="G2943" s="5">
        <v>44302</v>
      </c>
      <c r="H2943" s="39">
        <v>44757</v>
      </c>
      <c r="I2943" s="9">
        <v>19829600</v>
      </c>
      <c r="J2943" s="12">
        <v>9914800</v>
      </c>
      <c r="K2943" t="s">
        <v>2967</v>
      </c>
    </row>
    <row r="2944" spans="1:11" x14ac:dyDescent="0.25">
      <c r="A2944" s="28">
        <v>3230</v>
      </c>
      <c r="B2944" s="28" t="s">
        <v>9</v>
      </c>
      <c r="C2944">
        <v>2021</v>
      </c>
      <c r="D2944" t="s">
        <v>25077</v>
      </c>
      <c r="E2944" s="28">
        <v>1032380339</v>
      </c>
      <c r="F2944" s="28" t="s">
        <v>14419</v>
      </c>
      <c r="G2944" s="29">
        <v>44292</v>
      </c>
      <c r="H2944" s="11">
        <v>44566</v>
      </c>
      <c r="I2944" s="30">
        <v>23058000</v>
      </c>
      <c r="J2944" s="12">
        <v>0</v>
      </c>
      <c r="K2944" t="s">
        <v>2968</v>
      </c>
    </row>
    <row r="2945" spans="1:11" x14ac:dyDescent="0.25">
      <c r="A2945" s="1">
        <v>3231</v>
      </c>
      <c r="B2945" s="1" t="s">
        <v>9</v>
      </c>
      <c r="C2945">
        <v>2021</v>
      </c>
      <c r="D2945" t="s">
        <v>25078</v>
      </c>
      <c r="E2945" s="1">
        <v>52484032</v>
      </c>
      <c r="F2945" s="1" t="s">
        <v>14420</v>
      </c>
      <c r="G2945" s="5">
        <v>44299</v>
      </c>
      <c r="H2945" s="11">
        <v>44739</v>
      </c>
      <c r="I2945" s="9">
        <v>14805000</v>
      </c>
      <c r="J2945" s="12">
        <v>7402500</v>
      </c>
      <c r="K2945" t="s">
        <v>2969</v>
      </c>
    </row>
    <row r="2946" spans="1:11" x14ac:dyDescent="0.25">
      <c r="A2946" s="1">
        <v>3232</v>
      </c>
      <c r="B2946" s="1" t="s">
        <v>9</v>
      </c>
      <c r="C2946">
        <v>2021</v>
      </c>
      <c r="D2946" t="s">
        <v>25079</v>
      </c>
      <c r="E2946" s="1">
        <v>1014195559</v>
      </c>
      <c r="F2946" s="1" t="s">
        <v>14421</v>
      </c>
      <c r="G2946" s="5">
        <v>44292</v>
      </c>
      <c r="H2946" s="11">
        <v>44554</v>
      </c>
      <c r="I2946" s="9">
        <v>16587233</v>
      </c>
      <c r="J2946" s="12">
        <v>0</v>
      </c>
      <c r="K2946" t="s">
        <v>2970</v>
      </c>
    </row>
    <row r="2947" spans="1:11" x14ac:dyDescent="0.25">
      <c r="A2947" s="1">
        <v>3233</v>
      </c>
      <c r="B2947" s="1" t="s">
        <v>7</v>
      </c>
      <c r="C2947">
        <v>2021</v>
      </c>
      <c r="D2947" t="s">
        <v>25080</v>
      </c>
      <c r="E2947" s="1">
        <v>52528191</v>
      </c>
      <c r="F2947" s="1" t="s">
        <v>14422</v>
      </c>
      <c r="G2947" s="5">
        <v>44285</v>
      </c>
      <c r="H2947" s="11">
        <v>44559</v>
      </c>
      <c r="I2947" s="9">
        <v>47907360</v>
      </c>
      <c r="J2947" s="12">
        <v>0</v>
      </c>
      <c r="K2947" t="s">
        <v>2971</v>
      </c>
    </row>
    <row r="2948" spans="1:11" x14ac:dyDescent="0.25">
      <c r="A2948" s="1">
        <v>3235</v>
      </c>
      <c r="B2948" s="1" t="s">
        <v>7</v>
      </c>
      <c r="C2948">
        <v>2021</v>
      </c>
      <c r="D2948" t="s">
        <v>25081</v>
      </c>
      <c r="E2948" s="1">
        <v>52069656</v>
      </c>
      <c r="F2948" s="1" t="s">
        <v>14423</v>
      </c>
      <c r="G2948" s="5">
        <v>44291</v>
      </c>
      <c r="H2948" s="11">
        <v>44731</v>
      </c>
      <c r="I2948" s="9">
        <v>29331000</v>
      </c>
      <c r="J2948" s="12">
        <v>14665500</v>
      </c>
      <c r="K2948" t="s">
        <v>2972</v>
      </c>
    </row>
    <row r="2949" spans="1:11" x14ac:dyDescent="0.25">
      <c r="A2949" s="1">
        <v>3236</v>
      </c>
      <c r="B2949" s="1" t="s">
        <v>7</v>
      </c>
      <c r="C2949">
        <v>2021</v>
      </c>
      <c r="D2949" t="s">
        <v>25082</v>
      </c>
      <c r="E2949" s="1">
        <v>52774524</v>
      </c>
      <c r="F2949" s="1" t="s">
        <v>14424</v>
      </c>
      <c r="G2949" s="5">
        <v>44299</v>
      </c>
      <c r="H2949" s="11">
        <v>44739</v>
      </c>
      <c r="I2949" s="9">
        <v>29331000</v>
      </c>
      <c r="J2949" s="12">
        <v>14665500</v>
      </c>
      <c r="K2949" t="s">
        <v>2973</v>
      </c>
    </row>
    <row r="2950" spans="1:11" x14ac:dyDescent="0.25">
      <c r="A2950" s="1">
        <v>3237</v>
      </c>
      <c r="B2950" s="1" t="s">
        <v>7</v>
      </c>
      <c r="C2950">
        <v>2021</v>
      </c>
      <c r="D2950" t="s">
        <v>25083</v>
      </c>
      <c r="E2950" s="1">
        <v>1032403433</v>
      </c>
      <c r="F2950" s="1" t="s">
        <v>14425</v>
      </c>
      <c r="G2950" s="5">
        <v>44308</v>
      </c>
      <c r="H2950" s="11">
        <v>44398</v>
      </c>
      <c r="I2950" s="9">
        <v>11670000</v>
      </c>
      <c r="J2950" s="12">
        <v>0</v>
      </c>
      <c r="K2950" t="s">
        <v>2974</v>
      </c>
    </row>
    <row r="2951" spans="1:11" x14ac:dyDescent="0.25">
      <c r="A2951" s="1">
        <v>3238</v>
      </c>
      <c r="B2951" s="1" t="s">
        <v>9</v>
      </c>
      <c r="C2951">
        <v>2021</v>
      </c>
      <c r="D2951" t="s">
        <v>25084</v>
      </c>
      <c r="E2951" s="1">
        <v>52734434</v>
      </c>
      <c r="F2951" s="1" t="s">
        <v>14426</v>
      </c>
      <c r="G2951" s="5">
        <v>44321</v>
      </c>
      <c r="H2951" s="11">
        <v>44716</v>
      </c>
      <c r="I2951" s="9">
        <v>16996800</v>
      </c>
      <c r="J2951" s="12">
        <v>8498400</v>
      </c>
      <c r="K2951" t="s">
        <v>2975</v>
      </c>
    </row>
    <row r="2952" spans="1:11" x14ac:dyDescent="0.25">
      <c r="A2952" s="1">
        <v>3239</v>
      </c>
      <c r="B2952" s="1" t="s">
        <v>7</v>
      </c>
      <c r="C2952">
        <v>2021</v>
      </c>
      <c r="D2952" t="s">
        <v>25085</v>
      </c>
      <c r="E2952" s="1">
        <v>1107048605</v>
      </c>
      <c r="F2952" s="1" t="s">
        <v>14427</v>
      </c>
      <c r="G2952" s="5">
        <v>44292</v>
      </c>
      <c r="H2952" s="11">
        <v>44566</v>
      </c>
      <c r="I2952" s="9">
        <v>47907360</v>
      </c>
      <c r="J2952" s="12">
        <v>0</v>
      </c>
      <c r="K2952" t="s">
        <v>2976</v>
      </c>
    </row>
    <row r="2953" spans="1:11" x14ac:dyDescent="0.25">
      <c r="A2953" s="1">
        <v>3240</v>
      </c>
      <c r="B2953" s="1" t="s">
        <v>7</v>
      </c>
      <c r="C2953">
        <v>2021</v>
      </c>
      <c r="D2953" t="s">
        <v>25086</v>
      </c>
      <c r="E2953" s="1">
        <v>52987508</v>
      </c>
      <c r="F2953" s="1" t="s">
        <v>14428</v>
      </c>
      <c r="G2953" s="5">
        <v>44293</v>
      </c>
      <c r="H2953" s="11">
        <v>44383</v>
      </c>
      <c r="I2953" s="9">
        <v>9777000</v>
      </c>
      <c r="J2953" s="12">
        <v>0</v>
      </c>
      <c r="K2953" t="s">
        <v>2977</v>
      </c>
    </row>
    <row r="2954" spans="1:11" x14ac:dyDescent="0.25">
      <c r="A2954" s="1">
        <v>3241</v>
      </c>
      <c r="B2954" s="1" t="s">
        <v>9</v>
      </c>
      <c r="C2954">
        <v>2021</v>
      </c>
      <c r="D2954" t="s">
        <v>25087</v>
      </c>
      <c r="E2954" s="1">
        <v>51990743</v>
      </c>
      <c r="F2954" s="1" t="s">
        <v>14429</v>
      </c>
      <c r="G2954" s="5">
        <v>44285</v>
      </c>
      <c r="H2954" s="11">
        <v>44376</v>
      </c>
      <c r="I2954" s="9">
        <v>4935000</v>
      </c>
      <c r="J2954" s="12">
        <v>0</v>
      </c>
      <c r="K2954" t="s">
        <v>2978</v>
      </c>
    </row>
    <row r="2955" spans="1:11" x14ac:dyDescent="0.25">
      <c r="A2955" s="1">
        <v>3242</v>
      </c>
      <c r="B2955" s="1" t="s">
        <v>7</v>
      </c>
      <c r="C2955">
        <v>2021</v>
      </c>
      <c r="D2955" t="s">
        <v>25088</v>
      </c>
      <c r="E2955" s="1">
        <v>55182116</v>
      </c>
      <c r="F2955" s="1" t="s">
        <v>14430</v>
      </c>
      <c r="G2955" s="5">
        <v>44291</v>
      </c>
      <c r="H2955" s="11">
        <v>44381</v>
      </c>
      <c r="I2955" s="9">
        <v>9777000</v>
      </c>
      <c r="J2955" s="12">
        <v>0</v>
      </c>
      <c r="K2955" t="s">
        <v>2979</v>
      </c>
    </row>
    <row r="2956" spans="1:11" x14ac:dyDescent="0.25">
      <c r="A2956" s="1">
        <v>3244</v>
      </c>
      <c r="B2956" s="1" t="s">
        <v>7</v>
      </c>
      <c r="C2956">
        <v>2021</v>
      </c>
      <c r="D2956" t="s">
        <v>25089</v>
      </c>
      <c r="E2956" s="1">
        <v>52964197</v>
      </c>
      <c r="F2956" s="1" t="s">
        <v>14431</v>
      </c>
      <c r="G2956" s="5">
        <v>44410</v>
      </c>
      <c r="H2956" s="11">
        <v>44501</v>
      </c>
      <c r="I2956" s="9">
        <v>9777000</v>
      </c>
      <c r="J2956" s="12">
        <v>0</v>
      </c>
      <c r="K2956" t="s">
        <v>2980</v>
      </c>
    </row>
    <row r="2957" spans="1:11" x14ac:dyDescent="0.25">
      <c r="A2957" s="1">
        <v>3245</v>
      </c>
      <c r="B2957" s="1" t="s">
        <v>7</v>
      </c>
      <c r="C2957">
        <v>2021</v>
      </c>
      <c r="D2957" t="s">
        <v>25090</v>
      </c>
      <c r="E2957" s="1">
        <v>1023922273</v>
      </c>
      <c r="F2957" s="1" t="s">
        <v>14432</v>
      </c>
      <c r="G2957" s="5">
        <v>44294</v>
      </c>
      <c r="H2957" s="11">
        <v>44384</v>
      </c>
      <c r="I2957" s="9">
        <v>9777000</v>
      </c>
      <c r="J2957" s="12">
        <v>0</v>
      </c>
      <c r="K2957" t="s">
        <v>2981</v>
      </c>
    </row>
    <row r="2958" spans="1:11" x14ac:dyDescent="0.25">
      <c r="A2958" s="1">
        <v>3246</v>
      </c>
      <c r="B2958" s="1" t="s">
        <v>7</v>
      </c>
      <c r="C2958">
        <v>2021</v>
      </c>
      <c r="D2958" t="s">
        <v>25091</v>
      </c>
      <c r="E2958" s="1">
        <v>52753915</v>
      </c>
      <c r="F2958" s="1" t="s">
        <v>14433</v>
      </c>
      <c r="G2958" s="5">
        <v>44295</v>
      </c>
      <c r="H2958" s="11">
        <v>44385</v>
      </c>
      <c r="I2958" s="9">
        <v>9777000</v>
      </c>
      <c r="J2958" s="12">
        <v>0</v>
      </c>
      <c r="K2958" t="s">
        <v>2982</v>
      </c>
    </row>
    <row r="2959" spans="1:11" x14ac:dyDescent="0.25">
      <c r="A2959" s="23">
        <v>3247</v>
      </c>
      <c r="B2959" s="23" t="s">
        <v>7</v>
      </c>
      <c r="C2959">
        <v>2021</v>
      </c>
      <c r="D2959" t="s">
        <v>25092</v>
      </c>
      <c r="E2959" s="23">
        <v>52362916</v>
      </c>
      <c r="F2959" s="23" t="s">
        <v>14434</v>
      </c>
      <c r="G2959" s="24">
        <v>44292</v>
      </c>
      <c r="H2959" s="11">
        <v>44382</v>
      </c>
      <c r="I2959" s="25">
        <v>9777000</v>
      </c>
      <c r="J2959" s="12">
        <v>0</v>
      </c>
      <c r="K2959" t="s">
        <v>2983</v>
      </c>
    </row>
    <row r="2960" spans="1:11" x14ac:dyDescent="0.25">
      <c r="A2960" s="1">
        <v>3248</v>
      </c>
      <c r="B2960" s="1" t="s">
        <v>7</v>
      </c>
      <c r="C2960" s="2">
        <v>2021</v>
      </c>
      <c r="D2960" s="2" t="s">
        <v>25093</v>
      </c>
      <c r="E2960" s="1">
        <v>20369933</v>
      </c>
      <c r="F2960" s="1" t="s">
        <v>14435</v>
      </c>
      <c r="G2960" s="5">
        <v>44319</v>
      </c>
      <c r="H2960" s="39">
        <v>44775</v>
      </c>
      <c r="I2960" s="9">
        <v>33400000</v>
      </c>
      <c r="J2960" s="12">
        <v>16700000</v>
      </c>
      <c r="K2960" t="s">
        <v>2984</v>
      </c>
    </row>
    <row r="2961" spans="1:11" x14ac:dyDescent="0.25">
      <c r="A2961" s="28">
        <v>3250</v>
      </c>
      <c r="B2961" s="28" t="s">
        <v>7</v>
      </c>
      <c r="C2961">
        <v>2021</v>
      </c>
      <c r="D2961" t="s">
        <v>25094</v>
      </c>
      <c r="E2961" s="28">
        <v>1033688901</v>
      </c>
      <c r="F2961" s="28" t="s">
        <v>14436</v>
      </c>
      <c r="G2961" s="29">
        <v>44292</v>
      </c>
      <c r="H2961" s="11">
        <v>44566</v>
      </c>
      <c r="I2961" s="30">
        <v>30060000</v>
      </c>
      <c r="J2961" s="12">
        <v>0</v>
      </c>
      <c r="K2961" t="s">
        <v>2985</v>
      </c>
    </row>
    <row r="2962" spans="1:11" x14ac:dyDescent="0.25">
      <c r="A2962" s="1">
        <v>3251</v>
      </c>
      <c r="B2962" s="1" t="s">
        <v>7</v>
      </c>
      <c r="C2962">
        <v>2021</v>
      </c>
      <c r="D2962" t="s">
        <v>25095</v>
      </c>
      <c r="E2962" s="1">
        <v>1054093469</v>
      </c>
      <c r="F2962" s="1" t="s">
        <v>14437</v>
      </c>
      <c r="G2962" s="5">
        <v>44291</v>
      </c>
      <c r="H2962" s="11">
        <v>44565</v>
      </c>
      <c r="I2962" s="9">
        <v>35370000</v>
      </c>
      <c r="J2962" s="12">
        <v>0</v>
      </c>
      <c r="K2962" t="s">
        <v>2986</v>
      </c>
    </row>
    <row r="2963" spans="1:11" x14ac:dyDescent="0.25">
      <c r="A2963" s="1">
        <v>3252</v>
      </c>
      <c r="B2963" s="1" t="s">
        <v>7</v>
      </c>
      <c r="C2963">
        <v>2021</v>
      </c>
      <c r="D2963" t="s">
        <v>25096</v>
      </c>
      <c r="E2963" s="1">
        <v>80913941</v>
      </c>
      <c r="F2963" s="1" t="s">
        <v>14438</v>
      </c>
      <c r="G2963" s="5">
        <v>44307</v>
      </c>
      <c r="H2963" s="11">
        <v>44459</v>
      </c>
      <c r="I2963" s="9">
        <v>9777000</v>
      </c>
      <c r="J2963" s="12">
        <v>0</v>
      </c>
      <c r="K2963" t="s">
        <v>2987</v>
      </c>
    </row>
    <row r="2964" spans="1:11" x14ac:dyDescent="0.25">
      <c r="A2964" s="1">
        <v>3253</v>
      </c>
      <c r="B2964" s="1" t="s">
        <v>7</v>
      </c>
      <c r="C2964">
        <v>2021</v>
      </c>
      <c r="D2964" t="s">
        <v>25097</v>
      </c>
      <c r="E2964" s="1">
        <v>31385871</v>
      </c>
      <c r="F2964" s="1" t="s">
        <v>14439</v>
      </c>
      <c r="G2964" s="5">
        <v>44292</v>
      </c>
      <c r="H2964" s="11">
        <v>44382</v>
      </c>
      <c r="I2964" s="9">
        <v>9777000</v>
      </c>
      <c r="J2964" s="12">
        <v>0</v>
      </c>
      <c r="K2964" t="s">
        <v>2988</v>
      </c>
    </row>
    <row r="2965" spans="1:11" x14ac:dyDescent="0.25">
      <c r="A2965" s="1">
        <v>3254</v>
      </c>
      <c r="B2965" s="1" t="s">
        <v>7</v>
      </c>
      <c r="C2965">
        <v>2021</v>
      </c>
      <c r="D2965" t="s">
        <v>25098</v>
      </c>
      <c r="E2965" s="1">
        <v>27394778</v>
      </c>
      <c r="F2965" s="1" t="s">
        <v>14440</v>
      </c>
      <c r="G2965" s="5">
        <v>44285</v>
      </c>
      <c r="H2965" s="11">
        <v>44376</v>
      </c>
      <c r="I2965" s="9">
        <v>9777000</v>
      </c>
      <c r="J2965" s="12">
        <v>0</v>
      </c>
      <c r="K2965" t="s">
        <v>2989</v>
      </c>
    </row>
    <row r="2966" spans="1:11" x14ac:dyDescent="0.25">
      <c r="A2966" s="1">
        <v>3255</v>
      </c>
      <c r="B2966" s="1" t="s">
        <v>7</v>
      </c>
      <c r="C2966">
        <v>2021</v>
      </c>
      <c r="D2966" t="s">
        <v>25099</v>
      </c>
      <c r="E2966" s="1">
        <v>1030532498</v>
      </c>
      <c r="F2966" s="1" t="s">
        <v>14441</v>
      </c>
      <c r="G2966" s="5">
        <v>44299</v>
      </c>
      <c r="H2966" s="11">
        <v>44389</v>
      </c>
      <c r="I2966" s="9">
        <v>9777000</v>
      </c>
      <c r="J2966" s="12">
        <v>0</v>
      </c>
      <c r="K2966" t="s">
        <v>2990</v>
      </c>
    </row>
    <row r="2967" spans="1:11" x14ac:dyDescent="0.25">
      <c r="A2967" s="1">
        <v>3256</v>
      </c>
      <c r="B2967" s="1" t="s">
        <v>7</v>
      </c>
      <c r="C2967">
        <v>2021</v>
      </c>
      <c r="D2967" t="s">
        <v>25100</v>
      </c>
      <c r="E2967" s="1">
        <v>52131883</v>
      </c>
      <c r="F2967" s="1" t="s">
        <v>14442</v>
      </c>
      <c r="G2967" s="5">
        <v>44285</v>
      </c>
      <c r="H2967" s="11">
        <v>44376</v>
      </c>
      <c r="I2967" s="9">
        <v>9777000</v>
      </c>
      <c r="J2967" s="12">
        <v>0</v>
      </c>
      <c r="K2967" t="s">
        <v>2991</v>
      </c>
    </row>
    <row r="2968" spans="1:11" x14ac:dyDescent="0.25">
      <c r="A2968" s="1">
        <v>3257</v>
      </c>
      <c r="B2968" s="1" t="s">
        <v>7</v>
      </c>
      <c r="C2968">
        <v>2021</v>
      </c>
      <c r="D2968" t="s">
        <v>25101</v>
      </c>
      <c r="E2968" s="1">
        <v>52280761</v>
      </c>
      <c r="F2968" s="1" t="s">
        <v>14443</v>
      </c>
      <c r="G2968" s="5">
        <v>44294</v>
      </c>
      <c r="H2968" s="11">
        <v>44384</v>
      </c>
      <c r="I2968" s="9">
        <v>9777000</v>
      </c>
      <c r="J2968" s="12">
        <v>0</v>
      </c>
      <c r="K2968" t="s">
        <v>2992</v>
      </c>
    </row>
    <row r="2969" spans="1:11" x14ac:dyDescent="0.25">
      <c r="A2969" s="1">
        <v>3258</v>
      </c>
      <c r="B2969" s="1" t="s">
        <v>7</v>
      </c>
      <c r="C2969">
        <v>2021</v>
      </c>
      <c r="D2969" t="s">
        <v>25102</v>
      </c>
      <c r="E2969" s="1">
        <v>1030638529</v>
      </c>
      <c r="F2969" s="1" t="s">
        <v>14444</v>
      </c>
      <c r="G2969" s="5">
        <v>44292</v>
      </c>
      <c r="H2969" s="11">
        <v>44382</v>
      </c>
      <c r="I2969" s="9">
        <v>9777000</v>
      </c>
      <c r="J2969" s="12">
        <v>0</v>
      </c>
      <c r="K2969" t="s">
        <v>2993</v>
      </c>
    </row>
    <row r="2970" spans="1:11" x14ac:dyDescent="0.25">
      <c r="A2970" s="1">
        <v>3259</v>
      </c>
      <c r="B2970" s="1" t="s">
        <v>7</v>
      </c>
      <c r="C2970">
        <v>2021</v>
      </c>
      <c r="D2970" t="s">
        <v>25103</v>
      </c>
      <c r="E2970" s="1">
        <v>1026287328</v>
      </c>
      <c r="F2970" s="1" t="s">
        <v>14445</v>
      </c>
      <c r="G2970" s="5">
        <v>44298</v>
      </c>
      <c r="H2970" s="11">
        <v>44388</v>
      </c>
      <c r="I2970" s="9">
        <v>10020000</v>
      </c>
      <c r="J2970" s="12">
        <v>0</v>
      </c>
      <c r="K2970" t="s">
        <v>2994</v>
      </c>
    </row>
    <row r="2971" spans="1:11" x14ac:dyDescent="0.25">
      <c r="A2971" s="1">
        <v>3260</v>
      </c>
      <c r="B2971" s="1" t="s">
        <v>7</v>
      </c>
      <c r="C2971">
        <v>2021</v>
      </c>
      <c r="D2971" t="s">
        <v>25104</v>
      </c>
      <c r="E2971" s="1">
        <v>52449291</v>
      </c>
      <c r="F2971" s="1" t="s">
        <v>14446</v>
      </c>
      <c r="G2971" s="5">
        <v>44291</v>
      </c>
      <c r="H2971" s="11">
        <v>44381</v>
      </c>
      <c r="I2971" s="9">
        <v>9777000</v>
      </c>
      <c r="J2971" s="12">
        <v>0</v>
      </c>
      <c r="K2971" t="s">
        <v>2995</v>
      </c>
    </row>
    <row r="2972" spans="1:11" x14ac:dyDescent="0.25">
      <c r="A2972" s="1">
        <v>3261</v>
      </c>
      <c r="B2972" s="1" t="s">
        <v>7</v>
      </c>
      <c r="C2972">
        <v>2021</v>
      </c>
      <c r="D2972" t="s">
        <v>25105</v>
      </c>
      <c r="E2972" s="1">
        <v>53082488</v>
      </c>
      <c r="F2972" s="1" t="s">
        <v>14447</v>
      </c>
      <c r="G2972" s="5">
        <v>44285</v>
      </c>
      <c r="H2972" s="11">
        <v>44376</v>
      </c>
      <c r="I2972" s="9">
        <v>9777000</v>
      </c>
      <c r="J2972" s="12">
        <v>0</v>
      </c>
      <c r="K2972" t="s">
        <v>2996</v>
      </c>
    </row>
    <row r="2973" spans="1:11" x14ac:dyDescent="0.25">
      <c r="A2973" s="1">
        <v>3263</v>
      </c>
      <c r="B2973" s="1" t="s">
        <v>7</v>
      </c>
      <c r="C2973">
        <v>2021</v>
      </c>
      <c r="D2973" t="s">
        <v>25106</v>
      </c>
      <c r="E2973" s="1">
        <v>52835219</v>
      </c>
      <c r="F2973" s="1" t="s">
        <v>14448</v>
      </c>
      <c r="G2973" s="5">
        <v>44295</v>
      </c>
      <c r="H2973" s="11">
        <v>44741</v>
      </c>
      <c r="I2973" s="9">
        <v>32590000</v>
      </c>
      <c r="J2973" s="12">
        <v>16295000</v>
      </c>
      <c r="K2973" t="s">
        <v>2997</v>
      </c>
    </row>
    <row r="2974" spans="1:11" x14ac:dyDescent="0.25">
      <c r="A2974" s="1">
        <v>3264</v>
      </c>
      <c r="B2974" s="1" t="s">
        <v>7</v>
      </c>
      <c r="C2974">
        <v>2021</v>
      </c>
      <c r="D2974" t="s">
        <v>25107</v>
      </c>
      <c r="E2974" s="1">
        <v>53076898</v>
      </c>
      <c r="F2974" s="1" t="s">
        <v>14449</v>
      </c>
      <c r="G2974" s="5">
        <v>44285</v>
      </c>
      <c r="H2974" s="11">
        <v>44741</v>
      </c>
      <c r="I2974" s="9">
        <v>65180000</v>
      </c>
      <c r="J2974" s="12">
        <v>32590000</v>
      </c>
      <c r="K2974" t="s">
        <v>2998</v>
      </c>
    </row>
    <row r="2975" spans="1:11" x14ac:dyDescent="0.25">
      <c r="A2975" s="1">
        <v>3265</v>
      </c>
      <c r="B2975" s="1" t="s">
        <v>7</v>
      </c>
      <c r="C2975">
        <v>2021</v>
      </c>
      <c r="D2975" t="s">
        <v>25108</v>
      </c>
      <c r="E2975" s="1">
        <v>1022925735</v>
      </c>
      <c r="F2975" s="1" t="s">
        <v>14450</v>
      </c>
      <c r="G2975" s="5">
        <v>44291</v>
      </c>
      <c r="H2975" s="11">
        <v>44731</v>
      </c>
      <c r="I2975" s="9">
        <v>29331000</v>
      </c>
      <c r="J2975" s="12">
        <v>14665500</v>
      </c>
      <c r="K2975" t="s">
        <v>2999</v>
      </c>
    </row>
    <row r="2976" spans="1:11" x14ac:dyDescent="0.25">
      <c r="A2976" s="1">
        <v>3266</v>
      </c>
      <c r="B2976" s="1" t="s">
        <v>7</v>
      </c>
      <c r="C2976">
        <v>2021</v>
      </c>
      <c r="D2976" t="s">
        <v>25109</v>
      </c>
      <c r="E2976" s="1">
        <v>80826393</v>
      </c>
      <c r="F2976" s="1" t="s">
        <v>14451</v>
      </c>
      <c r="G2976" s="5">
        <v>44291</v>
      </c>
      <c r="H2976" s="11">
        <v>44596</v>
      </c>
      <c r="I2976" s="9">
        <v>77450000</v>
      </c>
      <c r="J2976" s="12">
        <v>0</v>
      </c>
      <c r="K2976" t="s">
        <v>3000</v>
      </c>
    </row>
    <row r="2977" spans="1:11" x14ac:dyDescent="0.25">
      <c r="A2977" s="1">
        <v>3267</v>
      </c>
      <c r="B2977" s="1" t="s">
        <v>7</v>
      </c>
      <c r="C2977">
        <v>2021</v>
      </c>
      <c r="D2977" t="s">
        <v>25110</v>
      </c>
      <c r="E2977" s="1">
        <v>1031124303</v>
      </c>
      <c r="F2977" s="1" t="s">
        <v>14452</v>
      </c>
      <c r="G2977" s="5">
        <v>44291</v>
      </c>
      <c r="H2977" s="11">
        <v>44381</v>
      </c>
      <c r="I2977" s="9">
        <v>9777000</v>
      </c>
      <c r="J2977" s="12">
        <v>0</v>
      </c>
      <c r="K2977" t="s">
        <v>3001</v>
      </c>
    </row>
    <row r="2978" spans="1:11" x14ac:dyDescent="0.25">
      <c r="A2978" s="1">
        <v>3268</v>
      </c>
      <c r="B2978" s="1" t="s">
        <v>9</v>
      </c>
      <c r="C2978">
        <v>2021</v>
      </c>
      <c r="D2978" t="s">
        <v>25111</v>
      </c>
      <c r="E2978" s="1">
        <v>39630772</v>
      </c>
      <c r="F2978" s="1" t="s">
        <v>14453</v>
      </c>
      <c r="G2978" s="5">
        <v>44292</v>
      </c>
      <c r="H2978" s="11">
        <v>44597</v>
      </c>
      <c r="I2978" s="9">
        <v>30132000</v>
      </c>
      <c r="J2978" s="12">
        <v>3348000</v>
      </c>
      <c r="K2978" t="s">
        <v>3002</v>
      </c>
    </row>
    <row r="2979" spans="1:11" x14ac:dyDescent="0.25">
      <c r="A2979" s="1">
        <v>3269</v>
      </c>
      <c r="B2979" s="1" t="s">
        <v>9</v>
      </c>
      <c r="C2979">
        <v>2021</v>
      </c>
      <c r="D2979" t="s">
        <v>25112</v>
      </c>
      <c r="E2979" s="1">
        <v>1022974831</v>
      </c>
      <c r="F2979" s="1" t="s">
        <v>14454</v>
      </c>
      <c r="G2979" s="5">
        <v>44287</v>
      </c>
      <c r="H2979" s="11">
        <v>44615</v>
      </c>
      <c r="I2979" s="9">
        <v>23900333</v>
      </c>
      <c r="J2979" s="12">
        <v>0</v>
      </c>
      <c r="K2979" t="s">
        <v>3003</v>
      </c>
    </row>
    <row r="2980" spans="1:11" x14ac:dyDescent="0.25">
      <c r="A2980" s="1">
        <v>3270</v>
      </c>
      <c r="B2980" s="1" t="s">
        <v>7</v>
      </c>
      <c r="C2980">
        <v>2021</v>
      </c>
      <c r="D2980" t="s">
        <v>25113</v>
      </c>
      <c r="E2980" s="1">
        <v>1032433294</v>
      </c>
      <c r="F2980" s="1" t="s">
        <v>14455</v>
      </c>
      <c r="G2980" s="5">
        <v>44299</v>
      </c>
      <c r="H2980" s="11">
        <v>44594</v>
      </c>
      <c r="I2980" s="9">
        <v>31440000</v>
      </c>
      <c r="J2980" s="12">
        <v>5371000</v>
      </c>
      <c r="K2980" t="s">
        <v>3004</v>
      </c>
    </row>
    <row r="2981" spans="1:11" x14ac:dyDescent="0.25">
      <c r="A2981" s="1">
        <v>3271</v>
      </c>
      <c r="B2981" s="1" t="s">
        <v>7</v>
      </c>
      <c r="C2981">
        <v>2021</v>
      </c>
      <c r="D2981" t="s">
        <v>25114</v>
      </c>
      <c r="E2981" s="1">
        <v>51791460</v>
      </c>
      <c r="F2981" s="1" t="s">
        <v>14456</v>
      </c>
      <c r="G2981" s="5">
        <v>44285</v>
      </c>
      <c r="H2981" s="11">
        <v>44559</v>
      </c>
      <c r="I2981" s="9">
        <v>35370000</v>
      </c>
      <c r="J2981" s="12">
        <v>0</v>
      </c>
      <c r="K2981" t="s">
        <v>3005</v>
      </c>
    </row>
    <row r="2982" spans="1:11" x14ac:dyDescent="0.25">
      <c r="A2982" s="1">
        <v>3272</v>
      </c>
      <c r="B2982" s="1" t="s">
        <v>7</v>
      </c>
      <c r="C2982">
        <v>2021</v>
      </c>
      <c r="D2982" t="s">
        <v>25115</v>
      </c>
      <c r="E2982" s="1">
        <v>52416441</v>
      </c>
      <c r="F2982" s="1" t="s">
        <v>14457</v>
      </c>
      <c r="G2982" s="5">
        <v>44291</v>
      </c>
      <c r="H2982" s="11">
        <v>44575</v>
      </c>
      <c r="I2982" s="9">
        <v>42378933</v>
      </c>
      <c r="J2982" s="12">
        <v>0</v>
      </c>
      <c r="K2982" t="s">
        <v>3006</v>
      </c>
    </row>
    <row r="2983" spans="1:11" x14ac:dyDescent="0.25">
      <c r="A2983" s="1">
        <v>3273</v>
      </c>
      <c r="B2983" s="1" t="s">
        <v>7</v>
      </c>
      <c r="C2983">
        <v>2021</v>
      </c>
      <c r="D2983" t="s">
        <v>25116</v>
      </c>
      <c r="E2983" s="1">
        <v>52756715</v>
      </c>
      <c r="F2983" s="1" t="s">
        <v>14458</v>
      </c>
      <c r="G2983" s="5">
        <v>44291</v>
      </c>
      <c r="H2983" s="11">
        <v>44381</v>
      </c>
      <c r="I2983" s="9">
        <v>9777000</v>
      </c>
      <c r="J2983" s="12">
        <v>0</v>
      </c>
      <c r="K2983" t="s">
        <v>3007</v>
      </c>
    </row>
    <row r="2984" spans="1:11" x14ac:dyDescent="0.25">
      <c r="A2984" s="1">
        <v>3274</v>
      </c>
      <c r="B2984" s="1" t="s">
        <v>7</v>
      </c>
      <c r="C2984">
        <v>2021</v>
      </c>
      <c r="D2984" t="s">
        <v>25117</v>
      </c>
      <c r="E2984" s="1">
        <v>1012403682</v>
      </c>
      <c r="F2984" s="1" t="s">
        <v>14459</v>
      </c>
      <c r="G2984" s="5">
        <v>44291</v>
      </c>
      <c r="H2984" s="11">
        <v>44381</v>
      </c>
      <c r="I2984" s="9">
        <v>9777000</v>
      </c>
      <c r="J2984" s="12">
        <v>0</v>
      </c>
      <c r="K2984" t="s">
        <v>3008</v>
      </c>
    </row>
    <row r="2985" spans="1:11" x14ac:dyDescent="0.25">
      <c r="A2985" s="1">
        <v>3275</v>
      </c>
      <c r="B2985" s="1" t="s">
        <v>9</v>
      </c>
      <c r="C2985">
        <v>2021</v>
      </c>
      <c r="D2985" t="s">
        <v>25118</v>
      </c>
      <c r="E2985" s="1">
        <v>79912675</v>
      </c>
      <c r="F2985" s="1" t="s">
        <v>14460</v>
      </c>
      <c r="G2985" s="5">
        <v>44292</v>
      </c>
      <c r="H2985" s="11">
        <v>44566</v>
      </c>
      <c r="I2985" s="9">
        <v>23058000</v>
      </c>
      <c r="J2985" s="12">
        <v>0</v>
      </c>
      <c r="K2985" t="s">
        <v>3009</v>
      </c>
    </row>
    <row r="2986" spans="1:11" x14ac:dyDescent="0.25">
      <c r="A2986" s="1">
        <v>3276</v>
      </c>
      <c r="B2986" s="1" t="s">
        <v>7</v>
      </c>
      <c r="C2986">
        <v>2021</v>
      </c>
      <c r="D2986" t="s">
        <v>25119</v>
      </c>
      <c r="E2986" s="1">
        <v>39584968</v>
      </c>
      <c r="F2986" s="1" t="s">
        <v>14461</v>
      </c>
      <c r="G2986" s="5">
        <v>44291</v>
      </c>
      <c r="H2986" s="11">
        <v>44381</v>
      </c>
      <c r="I2986" s="9">
        <v>9777000</v>
      </c>
      <c r="J2986" s="12">
        <v>0</v>
      </c>
      <c r="K2986" t="s">
        <v>3010</v>
      </c>
    </row>
    <row r="2987" spans="1:11" x14ac:dyDescent="0.25">
      <c r="A2987" s="1">
        <v>3277</v>
      </c>
      <c r="B2987" s="1" t="s">
        <v>7</v>
      </c>
      <c r="C2987">
        <v>2021</v>
      </c>
      <c r="D2987" t="s">
        <v>25120</v>
      </c>
      <c r="E2987" s="1">
        <v>1023901555</v>
      </c>
      <c r="F2987" s="1" t="s">
        <v>14462</v>
      </c>
      <c r="G2987" s="5">
        <v>44292</v>
      </c>
      <c r="H2987" s="11">
        <v>44566</v>
      </c>
      <c r="I2987" s="9">
        <v>35370000</v>
      </c>
      <c r="J2987" s="12">
        <v>0</v>
      </c>
      <c r="K2987" t="s">
        <v>3011</v>
      </c>
    </row>
    <row r="2988" spans="1:11" x14ac:dyDescent="0.25">
      <c r="A2988" s="1">
        <v>3279</v>
      </c>
      <c r="B2988" s="1" t="s">
        <v>7</v>
      </c>
      <c r="C2988">
        <v>2021</v>
      </c>
      <c r="D2988" t="s">
        <v>25121</v>
      </c>
      <c r="E2988" s="1">
        <v>52276181</v>
      </c>
      <c r="F2988" s="1" t="s">
        <v>14463</v>
      </c>
      <c r="G2988" s="5">
        <v>44300</v>
      </c>
      <c r="H2988" s="11">
        <v>44390</v>
      </c>
      <c r="I2988" s="9">
        <v>10020000</v>
      </c>
      <c r="J2988" s="12">
        <v>0</v>
      </c>
      <c r="K2988" t="s">
        <v>3012</v>
      </c>
    </row>
    <row r="2989" spans="1:11" x14ac:dyDescent="0.25">
      <c r="A2989" s="1">
        <v>3280</v>
      </c>
      <c r="B2989" s="1" t="s">
        <v>7</v>
      </c>
      <c r="C2989">
        <v>2021</v>
      </c>
      <c r="D2989" t="s">
        <v>25122</v>
      </c>
      <c r="E2989" s="1">
        <v>1022341891</v>
      </c>
      <c r="F2989" s="1" t="s">
        <v>14464</v>
      </c>
      <c r="G2989" s="5">
        <v>44300</v>
      </c>
      <c r="H2989" s="11">
        <v>44513</v>
      </c>
      <c r="I2989" s="9">
        <v>54215000</v>
      </c>
      <c r="J2989" s="12">
        <v>0</v>
      </c>
      <c r="K2989" t="s">
        <v>3013</v>
      </c>
    </row>
    <row r="2990" spans="1:11" x14ac:dyDescent="0.25">
      <c r="A2990" s="1">
        <v>3281</v>
      </c>
      <c r="B2990" s="1" t="s">
        <v>7</v>
      </c>
      <c r="C2990">
        <v>2021</v>
      </c>
      <c r="D2990" t="s">
        <v>25123</v>
      </c>
      <c r="E2990" s="1">
        <v>20369271</v>
      </c>
      <c r="F2990" s="1" t="s">
        <v>14465</v>
      </c>
      <c r="G2990" s="5">
        <v>44292</v>
      </c>
      <c r="H2990" s="11">
        <v>44382</v>
      </c>
      <c r="I2990" s="9">
        <v>9777000</v>
      </c>
      <c r="J2990" s="12">
        <v>0</v>
      </c>
      <c r="K2990" t="s">
        <v>3014</v>
      </c>
    </row>
    <row r="2991" spans="1:11" x14ac:dyDescent="0.25">
      <c r="A2991" s="1">
        <v>3282</v>
      </c>
      <c r="B2991" s="1" t="s">
        <v>7</v>
      </c>
      <c r="C2991">
        <v>2021</v>
      </c>
      <c r="D2991" t="s">
        <v>25124</v>
      </c>
      <c r="E2991" s="1">
        <v>1018478799</v>
      </c>
      <c r="F2991" s="1" t="s">
        <v>14466</v>
      </c>
      <c r="G2991" s="5">
        <v>44291</v>
      </c>
      <c r="H2991" s="11">
        <v>44565</v>
      </c>
      <c r="I2991" s="9">
        <v>35010000</v>
      </c>
      <c r="J2991" s="12">
        <v>0</v>
      </c>
      <c r="K2991" t="s">
        <v>3015</v>
      </c>
    </row>
    <row r="2992" spans="1:11" x14ac:dyDescent="0.25">
      <c r="A2992" s="23">
        <v>3283</v>
      </c>
      <c r="B2992" s="23" t="s">
        <v>7</v>
      </c>
      <c r="C2992">
        <v>2021</v>
      </c>
      <c r="D2992" t="s">
        <v>25125</v>
      </c>
      <c r="E2992" s="23">
        <v>1019071928</v>
      </c>
      <c r="F2992" s="23" t="s">
        <v>14467</v>
      </c>
      <c r="G2992" s="24">
        <v>44299</v>
      </c>
      <c r="H2992" s="11">
        <v>44573</v>
      </c>
      <c r="I2992" s="25">
        <v>41067000</v>
      </c>
      <c r="J2992" s="12">
        <v>0</v>
      </c>
      <c r="K2992" t="s">
        <v>3016</v>
      </c>
    </row>
    <row r="2993" spans="1:11" x14ac:dyDescent="0.25">
      <c r="A2993" s="1">
        <v>3284</v>
      </c>
      <c r="B2993" s="1" t="s">
        <v>7</v>
      </c>
      <c r="C2993" s="2">
        <v>2021</v>
      </c>
      <c r="D2993" s="2" t="s">
        <v>25126</v>
      </c>
      <c r="E2993" s="1">
        <v>52975943</v>
      </c>
      <c r="F2993" s="1" t="s">
        <v>14468</v>
      </c>
      <c r="G2993" s="5">
        <v>44306</v>
      </c>
      <c r="H2993" s="39">
        <v>44772</v>
      </c>
      <c r="I2993" s="9">
        <v>32590000</v>
      </c>
      <c r="J2993" s="12">
        <v>14230967</v>
      </c>
      <c r="K2993" t="s">
        <v>3017</v>
      </c>
    </row>
    <row r="2994" spans="1:11" x14ac:dyDescent="0.25">
      <c r="A2994" s="1">
        <v>3285</v>
      </c>
      <c r="B2994" s="1" t="s">
        <v>9</v>
      </c>
      <c r="C2994" s="2">
        <v>2021</v>
      </c>
      <c r="D2994" s="2" t="s">
        <v>25127</v>
      </c>
      <c r="E2994" s="1">
        <v>1073679344</v>
      </c>
      <c r="F2994" s="1" t="s">
        <v>14469</v>
      </c>
      <c r="G2994" s="5">
        <v>44300</v>
      </c>
      <c r="H2994" s="39">
        <v>44755</v>
      </c>
      <c r="I2994" s="9">
        <v>22000000</v>
      </c>
      <c r="J2994" s="12">
        <v>11000000</v>
      </c>
      <c r="K2994" t="s">
        <v>3018</v>
      </c>
    </row>
    <row r="2995" spans="1:11" x14ac:dyDescent="0.25">
      <c r="A2995" s="28">
        <v>3286</v>
      </c>
      <c r="B2995" s="28" t="s">
        <v>7</v>
      </c>
      <c r="C2995">
        <v>2021</v>
      </c>
      <c r="D2995" t="s">
        <v>25128</v>
      </c>
      <c r="E2995" s="28">
        <v>52026946</v>
      </c>
      <c r="F2995" s="28" t="s">
        <v>14470</v>
      </c>
      <c r="G2995" s="29">
        <v>44292</v>
      </c>
      <c r="H2995" s="11">
        <v>44382</v>
      </c>
      <c r="I2995" s="30">
        <v>9777000</v>
      </c>
      <c r="J2995" s="12">
        <v>0</v>
      </c>
      <c r="K2995" t="s">
        <v>3019</v>
      </c>
    </row>
    <row r="2996" spans="1:11" x14ac:dyDescent="0.25">
      <c r="A2996" s="1">
        <v>3287</v>
      </c>
      <c r="B2996" s="1" t="s">
        <v>7</v>
      </c>
      <c r="C2996">
        <v>2021</v>
      </c>
      <c r="D2996" t="s">
        <v>25129</v>
      </c>
      <c r="E2996" s="1">
        <v>19433172</v>
      </c>
      <c r="F2996" s="1" t="s">
        <v>14471</v>
      </c>
      <c r="G2996" s="5">
        <v>44298</v>
      </c>
      <c r="H2996" s="11">
        <v>44572</v>
      </c>
      <c r="I2996" s="9">
        <v>35370000</v>
      </c>
      <c r="J2996" s="12">
        <v>0</v>
      </c>
      <c r="K2996" t="s">
        <v>3020</v>
      </c>
    </row>
    <row r="2997" spans="1:11" x14ac:dyDescent="0.25">
      <c r="A2997" s="1">
        <v>3288</v>
      </c>
      <c r="B2997" s="1" t="s">
        <v>7</v>
      </c>
      <c r="C2997">
        <v>2021</v>
      </c>
      <c r="D2997" t="s">
        <v>25130</v>
      </c>
      <c r="E2997" s="1">
        <v>1020729774</v>
      </c>
      <c r="F2997" s="1" t="s">
        <v>14472</v>
      </c>
      <c r="G2997" s="5">
        <v>44291</v>
      </c>
      <c r="H2997" s="11">
        <v>44381</v>
      </c>
      <c r="I2997" s="9">
        <v>9777000</v>
      </c>
      <c r="J2997" s="12">
        <v>0</v>
      </c>
      <c r="K2997" t="s">
        <v>3021</v>
      </c>
    </row>
    <row r="2998" spans="1:11" x14ac:dyDescent="0.25">
      <c r="A2998" s="1">
        <v>3289</v>
      </c>
      <c r="B2998" s="1" t="s">
        <v>9</v>
      </c>
      <c r="C2998">
        <v>2021</v>
      </c>
      <c r="D2998" t="s">
        <v>25131</v>
      </c>
      <c r="E2998" s="1">
        <v>79790213</v>
      </c>
      <c r="F2998" s="1" t="s">
        <v>14473</v>
      </c>
      <c r="G2998" s="5">
        <v>44292</v>
      </c>
      <c r="H2998" s="11">
        <v>44535</v>
      </c>
      <c r="I2998" s="9">
        <v>20496000</v>
      </c>
      <c r="J2998" s="12">
        <v>0</v>
      </c>
      <c r="K2998" t="s">
        <v>3022</v>
      </c>
    </row>
    <row r="2999" spans="1:11" x14ac:dyDescent="0.25">
      <c r="A2999" s="1">
        <v>3290</v>
      </c>
      <c r="B2999" s="1" t="s">
        <v>7</v>
      </c>
      <c r="C2999">
        <v>2021</v>
      </c>
      <c r="D2999" t="s">
        <v>25132</v>
      </c>
      <c r="E2999" s="1">
        <v>53140222</v>
      </c>
      <c r="F2999" s="1" t="s">
        <v>14474</v>
      </c>
      <c r="G2999" s="5">
        <v>44298</v>
      </c>
      <c r="H2999" s="11">
        <v>44388</v>
      </c>
      <c r="I2999" s="9">
        <v>9777000</v>
      </c>
      <c r="J2999" s="12">
        <v>0</v>
      </c>
      <c r="K2999" t="s">
        <v>3023</v>
      </c>
    </row>
    <row r="3000" spans="1:11" x14ac:dyDescent="0.25">
      <c r="A3000" s="23">
        <v>3291</v>
      </c>
      <c r="B3000" s="23" t="s">
        <v>9</v>
      </c>
      <c r="C3000">
        <v>2021</v>
      </c>
      <c r="D3000" t="s">
        <v>25133</v>
      </c>
      <c r="E3000" s="23">
        <v>1012404896</v>
      </c>
      <c r="F3000" s="23" t="s">
        <v>14475</v>
      </c>
      <c r="G3000" s="24">
        <v>44285</v>
      </c>
      <c r="H3000" s="11">
        <v>44559</v>
      </c>
      <c r="I3000" s="25">
        <v>27792000</v>
      </c>
      <c r="J3000" s="12">
        <v>0</v>
      </c>
      <c r="K3000" t="s">
        <v>3024</v>
      </c>
    </row>
    <row r="3001" spans="1:11" x14ac:dyDescent="0.25">
      <c r="A3001" s="1">
        <v>3292</v>
      </c>
      <c r="B3001" s="1" t="s">
        <v>7</v>
      </c>
      <c r="C3001" s="2">
        <v>2021</v>
      </c>
      <c r="D3001" s="2" t="s">
        <v>25134</v>
      </c>
      <c r="E3001" s="1">
        <v>41677245</v>
      </c>
      <c r="F3001" s="1" t="s">
        <v>14476</v>
      </c>
      <c r="G3001" s="5">
        <v>44291</v>
      </c>
      <c r="H3001" s="39">
        <v>44746</v>
      </c>
      <c r="I3001" s="9">
        <v>52920000</v>
      </c>
      <c r="J3001" s="12">
        <v>26460000</v>
      </c>
      <c r="K3001" t="s">
        <v>3025</v>
      </c>
    </row>
    <row r="3002" spans="1:11" x14ac:dyDescent="0.25">
      <c r="A3002" s="28">
        <v>3293</v>
      </c>
      <c r="B3002" s="28" t="s">
        <v>9</v>
      </c>
      <c r="C3002">
        <v>2021</v>
      </c>
      <c r="D3002" t="s">
        <v>25135</v>
      </c>
      <c r="E3002" s="28">
        <v>52079830</v>
      </c>
      <c r="F3002" s="28" t="s">
        <v>14477</v>
      </c>
      <c r="G3002" s="29">
        <v>44291</v>
      </c>
      <c r="H3002" s="11">
        <v>44731</v>
      </c>
      <c r="I3002" s="30">
        <v>14805000</v>
      </c>
      <c r="J3002" s="12">
        <v>7402500</v>
      </c>
      <c r="K3002" t="s">
        <v>3026</v>
      </c>
    </row>
    <row r="3003" spans="1:11" x14ac:dyDescent="0.25">
      <c r="A3003" s="1">
        <v>3294</v>
      </c>
      <c r="B3003" s="1" t="s">
        <v>7</v>
      </c>
      <c r="C3003">
        <v>2021</v>
      </c>
      <c r="D3003" t="s">
        <v>25136</v>
      </c>
      <c r="E3003" s="1">
        <v>52428494</v>
      </c>
      <c r="F3003" s="1" t="s">
        <v>14478</v>
      </c>
      <c r="G3003" s="5">
        <v>44294</v>
      </c>
      <c r="H3003" s="11">
        <v>44384</v>
      </c>
      <c r="I3003" s="9">
        <v>9777000</v>
      </c>
      <c r="J3003" s="12">
        <v>0</v>
      </c>
      <c r="K3003" t="s">
        <v>3027</v>
      </c>
    </row>
    <row r="3004" spans="1:11" x14ac:dyDescent="0.25">
      <c r="A3004" s="1">
        <v>3296</v>
      </c>
      <c r="B3004" s="1" t="s">
        <v>7</v>
      </c>
      <c r="C3004">
        <v>2021</v>
      </c>
      <c r="D3004" t="s">
        <v>25137</v>
      </c>
      <c r="E3004" s="1">
        <v>1014225118</v>
      </c>
      <c r="F3004" s="1" t="s">
        <v>14479</v>
      </c>
      <c r="G3004" s="5">
        <v>44291</v>
      </c>
      <c r="H3004" s="11">
        <v>44381</v>
      </c>
      <c r="I3004" s="9">
        <v>9777000</v>
      </c>
      <c r="J3004" s="12">
        <v>0</v>
      </c>
      <c r="K3004" t="s">
        <v>3028</v>
      </c>
    </row>
    <row r="3005" spans="1:11" x14ac:dyDescent="0.25">
      <c r="A3005" s="1">
        <v>3297</v>
      </c>
      <c r="B3005" s="1" t="s">
        <v>7</v>
      </c>
      <c r="C3005">
        <v>2021</v>
      </c>
      <c r="D3005" t="s">
        <v>25138</v>
      </c>
      <c r="E3005" s="1">
        <v>53014922</v>
      </c>
      <c r="F3005" s="1" t="s">
        <v>14480</v>
      </c>
      <c r="G3005" s="5">
        <v>44293</v>
      </c>
      <c r="H3005" s="11">
        <v>44383</v>
      </c>
      <c r="I3005" s="9">
        <v>9777000</v>
      </c>
      <c r="J3005" s="12">
        <v>0</v>
      </c>
      <c r="K3005" t="s">
        <v>3029</v>
      </c>
    </row>
    <row r="3006" spans="1:11" x14ac:dyDescent="0.25">
      <c r="A3006" s="1">
        <v>3298</v>
      </c>
      <c r="B3006" s="1" t="s">
        <v>7</v>
      </c>
      <c r="C3006">
        <v>2021</v>
      </c>
      <c r="D3006" t="s">
        <v>25139</v>
      </c>
      <c r="E3006" s="1">
        <v>65800218</v>
      </c>
      <c r="F3006" s="1" t="s">
        <v>14481</v>
      </c>
      <c r="G3006" s="5">
        <v>44308</v>
      </c>
      <c r="H3006" s="11">
        <v>44398</v>
      </c>
      <c r="I3006" s="9">
        <v>9777000</v>
      </c>
      <c r="J3006" s="12">
        <v>0</v>
      </c>
      <c r="K3006" t="s">
        <v>3030</v>
      </c>
    </row>
    <row r="3007" spans="1:11" x14ac:dyDescent="0.25">
      <c r="A3007" s="1">
        <v>3300</v>
      </c>
      <c r="B3007" s="1" t="s">
        <v>7</v>
      </c>
      <c r="C3007">
        <v>2021</v>
      </c>
      <c r="D3007" t="s">
        <v>25140</v>
      </c>
      <c r="E3007" s="1">
        <v>53083783</v>
      </c>
      <c r="F3007" s="1" t="s">
        <v>14482</v>
      </c>
      <c r="G3007" s="5">
        <v>44298</v>
      </c>
      <c r="H3007" s="11">
        <v>44388</v>
      </c>
      <c r="I3007" s="9">
        <v>9777000</v>
      </c>
      <c r="J3007" s="12">
        <v>0</v>
      </c>
      <c r="K3007" t="s">
        <v>3031</v>
      </c>
    </row>
    <row r="3008" spans="1:11" x14ac:dyDescent="0.25">
      <c r="A3008" s="1">
        <v>3301</v>
      </c>
      <c r="B3008" s="1" t="s">
        <v>9</v>
      </c>
      <c r="C3008">
        <v>2021</v>
      </c>
      <c r="D3008" t="s">
        <v>25141</v>
      </c>
      <c r="E3008" s="1">
        <v>1077424052</v>
      </c>
      <c r="F3008" s="1" t="s">
        <v>14483</v>
      </c>
      <c r="G3008" s="5">
        <v>44291</v>
      </c>
      <c r="H3008" s="11">
        <v>44381</v>
      </c>
      <c r="I3008" s="9">
        <v>4935000</v>
      </c>
      <c r="J3008" s="12">
        <v>0</v>
      </c>
      <c r="K3008" t="s">
        <v>3032</v>
      </c>
    </row>
    <row r="3009" spans="1:11" x14ac:dyDescent="0.25">
      <c r="A3009" s="23">
        <v>3302</v>
      </c>
      <c r="B3009" s="23" t="s">
        <v>7</v>
      </c>
      <c r="C3009">
        <v>2021</v>
      </c>
      <c r="D3009" t="s">
        <v>25142</v>
      </c>
      <c r="E3009" s="23">
        <v>52066997</v>
      </c>
      <c r="F3009" s="23" t="s">
        <v>14484</v>
      </c>
      <c r="G3009" s="24">
        <v>44298</v>
      </c>
      <c r="H3009" s="11">
        <v>44388</v>
      </c>
      <c r="I3009" s="25">
        <v>15876000</v>
      </c>
      <c r="J3009" s="12">
        <v>0</v>
      </c>
      <c r="K3009" t="s">
        <v>3033</v>
      </c>
    </row>
    <row r="3010" spans="1:11" x14ac:dyDescent="0.25">
      <c r="A3010" s="1">
        <v>3303</v>
      </c>
      <c r="B3010" s="1" t="s">
        <v>7</v>
      </c>
      <c r="C3010" s="2">
        <v>2021</v>
      </c>
      <c r="D3010" s="2" t="s">
        <v>25143</v>
      </c>
      <c r="E3010" s="1">
        <v>53016329</v>
      </c>
      <c r="F3010" s="1" t="s">
        <v>14485</v>
      </c>
      <c r="G3010" s="5">
        <v>44298</v>
      </c>
      <c r="H3010" s="39">
        <v>44753</v>
      </c>
      <c r="I3010" s="9">
        <v>33400000</v>
      </c>
      <c r="J3010" s="12">
        <v>16700000</v>
      </c>
      <c r="K3010" t="s">
        <v>3034</v>
      </c>
    </row>
    <row r="3011" spans="1:11" x14ac:dyDescent="0.25">
      <c r="A3011" s="1">
        <v>3304</v>
      </c>
      <c r="B3011" s="1" t="s">
        <v>7</v>
      </c>
      <c r="C3011" s="2">
        <v>2021</v>
      </c>
      <c r="D3011" s="2" t="s">
        <v>25144</v>
      </c>
      <c r="E3011" s="1">
        <v>1010177484</v>
      </c>
      <c r="F3011" s="1" t="s">
        <v>14486</v>
      </c>
      <c r="G3011" s="5">
        <v>44291</v>
      </c>
      <c r="H3011" s="39">
        <v>44746</v>
      </c>
      <c r="I3011" s="9">
        <v>33400000</v>
      </c>
      <c r="J3011" s="12">
        <v>16700000</v>
      </c>
      <c r="K3011" t="s">
        <v>3035</v>
      </c>
    </row>
    <row r="3012" spans="1:11" x14ac:dyDescent="0.25">
      <c r="A3012" s="1">
        <v>3305</v>
      </c>
      <c r="B3012" s="1" t="s">
        <v>7</v>
      </c>
      <c r="C3012" s="2">
        <v>2021</v>
      </c>
      <c r="D3012" s="2" t="s">
        <v>25145</v>
      </c>
      <c r="E3012" s="1">
        <v>52959013</v>
      </c>
      <c r="F3012" s="1" t="s">
        <v>14487</v>
      </c>
      <c r="G3012" s="5">
        <v>44293</v>
      </c>
      <c r="H3012" s="39">
        <v>44748</v>
      </c>
      <c r="I3012" s="9">
        <v>77830000</v>
      </c>
      <c r="J3012" s="12">
        <v>38915000</v>
      </c>
      <c r="K3012" t="s">
        <v>3036</v>
      </c>
    </row>
    <row r="3013" spans="1:11" x14ac:dyDescent="0.25">
      <c r="A3013" s="31">
        <v>3306</v>
      </c>
      <c r="B3013" s="31" t="s">
        <v>7</v>
      </c>
      <c r="C3013">
        <v>2021</v>
      </c>
      <c r="D3013" t="s">
        <v>25146</v>
      </c>
      <c r="E3013" s="31">
        <v>52869979</v>
      </c>
      <c r="F3013" s="31" t="s">
        <v>14488</v>
      </c>
      <c r="G3013" s="32">
        <v>44284</v>
      </c>
      <c r="H3013" s="11">
        <v>44740</v>
      </c>
      <c r="I3013" s="33">
        <v>52920000</v>
      </c>
      <c r="J3013" s="12">
        <v>26460000</v>
      </c>
      <c r="K3013" t="s">
        <v>3037</v>
      </c>
    </row>
    <row r="3014" spans="1:11" x14ac:dyDescent="0.25">
      <c r="A3014" s="1">
        <v>3307</v>
      </c>
      <c r="B3014" s="1" t="s">
        <v>9</v>
      </c>
      <c r="C3014" s="2">
        <v>2021</v>
      </c>
      <c r="D3014" s="2" t="s">
        <v>25147</v>
      </c>
      <c r="E3014" s="1">
        <v>1022963853</v>
      </c>
      <c r="F3014" s="1" t="s">
        <v>14489</v>
      </c>
      <c r="G3014" s="5">
        <v>44291</v>
      </c>
      <c r="H3014" s="39">
        <v>44746</v>
      </c>
      <c r="I3014" s="9">
        <v>35970000</v>
      </c>
      <c r="J3014" s="12">
        <v>13080000</v>
      </c>
      <c r="K3014" t="s">
        <v>3038</v>
      </c>
    </row>
    <row r="3015" spans="1:11" x14ac:dyDescent="0.25">
      <c r="A3015" s="28">
        <v>3308</v>
      </c>
      <c r="B3015" s="28" t="s">
        <v>9</v>
      </c>
      <c r="C3015">
        <v>2021</v>
      </c>
      <c r="D3015" t="s">
        <v>25148</v>
      </c>
      <c r="E3015" s="28">
        <v>1014270438</v>
      </c>
      <c r="F3015" s="28" t="s">
        <v>14490</v>
      </c>
      <c r="G3015" s="29">
        <v>44292</v>
      </c>
      <c r="H3015" s="11">
        <v>44597</v>
      </c>
      <c r="I3015" s="30">
        <v>30132000</v>
      </c>
      <c r="J3015" s="12">
        <v>3348000</v>
      </c>
      <c r="K3015" t="s">
        <v>3039</v>
      </c>
    </row>
    <row r="3016" spans="1:11" x14ac:dyDescent="0.25">
      <c r="A3016" s="23">
        <v>3309</v>
      </c>
      <c r="B3016" s="23" t="s">
        <v>9</v>
      </c>
      <c r="C3016">
        <v>2021</v>
      </c>
      <c r="D3016" t="s">
        <v>25149</v>
      </c>
      <c r="E3016" s="23">
        <v>1012449142</v>
      </c>
      <c r="F3016" s="23" t="s">
        <v>14491</v>
      </c>
      <c r="G3016" s="24">
        <v>44285</v>
      </c>
      <c r="H3016" s="11">
        <v>44576</v>
      </c>
      <c r="I3016" s="25">
        <v>25670240</v>
      </c>
      <c r="J3016" s="12">
        <v>3463445</v>
      </c>
      <c r="K3016" t="s">
        <v>3040</v>
      </c>
    </row>
    <row r="3017" spans="1:11" x14ac:dyDescent="0.25">
      <c r="A3017" s="1">
        <v>3310</v>
      </c>
      <c r="B3017" s="1" t="s">
        <v>7</v>
      </c>
      <c r="C3017" s="2">
        <v>2021</v>
      </c>
      <c r="D3017" s="2" t="s">
        <v>25150</v>
      </c>
      <c r="E3017" s="1">
        <v>53075313</v>
      </c>
      <c r="F3017" s="1" t="s">
        <v>14492</v>
      </c>
      <c r="G3017" s="5">
        <v>44291</v>
      </c>
      <c r="H3017" s="39">
        <v>44772</v>
      </c>
      <c r="I3017" s="9">
        <v>50182000</v>
      </c>
      <c r="J3017" s="12">
        <v>22201733</v>
      </c>
      <c r="K3017" t="s">
        <v>3041</v>
      </c>
    </row>
    <row r="3018" spans="1:11" x14ac:dyDescent="0.25">
      <c r="A3018" s="28">
        <v>3311</v>
      </c>
      <c r="B3018" s="28" t="s">
        <v>7</v>
      </c>
      <c r="C3018">
        <v>2021</v>
      </c>
      <c r="D3018" t="s">
        <v>25151</v>
      </c>
      <c r="E3018" s="28">
        <v>52493017</v>
      </c>
      <c r="F3018" s="28" t="s">
        <v>14493</v>
      </c>
      <c r="G3018" s="29">
        <v>44285</v>
      </c>
      <c r="H3018" s="11">
        <v>44740</v>
      </c>
      <c r="I3018" s="30">
        <v>39300000</v>
      </c>
      <c r="J3018" s="12">
        <v>19519000</v>
      </c>
      <c r="K3018" t="s">
        <v>3042</v>
      </c>
    </row>
    <row r="3019" spans="1:11" x14ac:dyDescent="0.25">
      <c r="A3019" s="1">
        <v>3312</v>
      </c>
      <c r="B3019" s="1" t="s">
        <v>9</v>
      </c>
      <c r="C3019">
        <v>2021</v>
      </c>
      <c r="D3019" t="s">
        <v>25152</v>
      </c>
      <c r="E3019" s="1">
        <v>80223741</v>
      </c>
      <c r="F3019" s="1" t="s">
        <v>14494</v>
      </c>
      <c r="G3019" s="5">
        <v>44291</v>
      </c>
      <c r="H3019" s="11">
        <v>44517</v>
      </c>
      <c r="I3019" s="9">
        <v>24886800</v>
      </c>
      <c r="J3019" s="12">
        <v>0</v>
      </c>
      <c r="K3019" t="s">
        <v>3043</v>
      </c>
    </row>
    <row r="3020" spans="1:11" x14ac:dyDescent="0.25">
      <c r="A3020" s="1">
        <v>3313</v>
      </c>
      <c r="B3020" s="1" t="s">
        <v>7</v>
      </c>
      <c r="C3020">
        <v>2021</v>
      </c>
      <c r="D3020" t="s">
        <v>25153</v>
      </c>
      <c r="E3020" s="1">
        <v>79914351</v>
      </c>
      <c r="F3020" s="1" t="s">
        <v>14495</v>
      </c>
      <c r="G3020" s="5">
        <v>44291</v>
      </c>
      <c r="H3020" s="11">
        <v>44565</v>
      </c>
      <c r="I3020" s="9">
        <v>35370000</v>
      </c>
      <c r="J3020" s="12">
        <v>0</v>
      </c>
      <c r="K3020" t="s">
        <v>3044</v>
      </c>
    </row>
    <row r="3021" spans="1:11" x14ac:dyDescent="0.25">
      <c r="A3021" s="1">
        <v>3314</v>
      </c>
      <c r="B3021" s="1" t="s">
        <v>9</v>
      </c>
      <c r="C3021">
        <v>2021</v>
      </c>
      <c r="D3021" t="s">
        <v>25154</v>
      </c>
      <c r="E3021" s="1">
        <v>1030541834</v>
      </c>
      <c r="F3021" s="1" t="s">
        <v>14496</v>
      </c>
      <c r="G3021" s="5">
        <v>44292</v>
      </c>
      <c r="H3021" s="11">
        <v>44566</v>
      </c>
      <c r="I3021" s="9">
        <v>16749000</v>
      </c>
      <c r="J3021" s="12">
        <v>0</v>
      </c>
      <c r="K3021" t="s">
        <v>3045</v>
      </c>
    </row>
    <row r="3022" spans="1:11" x14ac:dyDescent="0.25">
      <c r="A3022" s="23">
        <v>3315</v>
      </c>
      <c r="B3022" s="23" t="s">
        <v>9</v>
      </c>
      <c r="C3022">
        <v>2021</v>
      </c>
      <c r="D3022" t="s">
        <v>25155</v>
      </c>
      <c r="E3022" s="23">
        <v>79562525</v>
      </c>
      <c r="F3022" s="23" t="s">
        <v>14497</v>
      </c>
      <c r="G3022" s="24">
        <v>44291</v>
      </c>
      <c r="H3022" s="11">
        <v>44534</v>
      </c>
      <c r="I3022" s="25">
        <v>20496000</v>
      </c>
      <c r="J3022" s="12">
        <v>0</v>
      </c>
      <c r="K3022" t="s">
        <v>3046</v>
      </c>
    </row>
    <row r="3023" spans="1:11" x14ac:dyDescent="0.25">
      <c r="A3023" s="1">
        <v>3316</v>
      </c>
      <c r="B3023" s="1" t="s">
        <v>7</v>
      </c>
      <c r="C3023" s="2">
        <v>2021</v>
      </c>
      <c r="D3023" s="2" t="s">
        <v>25156</v>
      </c>
      <c r="E3023" s="1">
        <v>1016081662</v>
      </c>
      <c r="F3023" s="1" t="s">
        <v>14498</v>
      </c>
      <c r="G3023" s="5">
        <v>44291</v>
      </c>
      <c r="H3023" s="39">
        <v>44873</v>
      </c>
      <c r="I3023" s="9">
        <v>33400000</v>
      </c>
      <c r="J3023" s="12">
        <v>16700000</v>
      </c>
      <c r="K3023" t="s">
        <v>3047</v>
      </c>
    </row>
    <row r="3024" spans="1:11" x14ac:dyDescent="0.25">
      <c r="A3024" s="28">
        <v>3317</v>
      </c>
      <c r="B3024" s="28" t="s">
        <v>7</v>
      </c>
      <c r="C3024">
        <v>2021</v>
      </c>
      <c r="D3024" t="s">
        <v>25157</v>
      </c>
      <c r="E3024" s="28">
        <v>53073602</v>
      </c>
      <c r="F3024" s="28" t="s">
        <v>14499</v>
      </c>
      <c r="G3024" s="29">
        <v>44292</v>
      </c>
      <c r="H3024" s="11">
        <v>44382</v>
      </c>
      <c r="I3024" s="30">
        <v>9777000</v>
      </c>
      <c r="J3024" s="12">
        <v>0</v>
      </c>
      <c r="K3024" t="s">
        <v>3048</v>
      </c>
    </row>
    <row r="3025" spans="1:11" x14ac:dyDescent="0.25">
      <c r="A3025" s="1">
        <v>3318</v>
      </c>
      <c r="B3025" s="1" t="s">
        <v>7</v>
      </c>
      <c r="C3025">
        <v>2021</v>
      </c>
      <c r="D3025" t="s">
        <v>25158</v>
      </c>
      <c r="E3025" s="1">
        <v>52775801</v>
      </c>
      <c r="F3025" s="1" t="s">
        <v>14500</v>
      </c>
      <c r="G3025" s="5">
        <v>44285</v>
      </c>
      <c r="H3025" s="11">
        <v>44498</v>
      </c>
      <c r="I3025" s="9">
        <v>22813000</v>
      </c>
      <c r="J3025" s="12">
        <v>0</v>
      </c>
      <c r="K3025" t="s">
        <v>3049</v>
      </c>
    </row>
    <row r="3026" spans="1:11" x14ac:dyDescent="0.25">
      <c r="A3026" s="1">
        <v>3319</v>
      </c>
      <c r="B3026" s="1" t="s">
        <v>9</v>
      </c>
      <c r="C3026">
        <v>2021</v>
      </c>
      <c r="D3026" t="s">
        <v>25159</v>
      </c>
      <c r="E3026" s="1">
        <v>52866520</v>
      </c>
      <c r="F3026" s="1" t="s">
        <v>14501</v>
      </c>
      <c r="G3026" s="5">
        <v>44292</v>
      </c>
      <c r="H3026" s="11">
        <v>44382</v>
      </c>
      <c r="I3026" s="9">
        <v>4935000</v>
      </c>
      <c r="J3026" s="12">
        <v>0</v>
      </c>
      <c r="K3026" t="s">
        <v>3050</v>
      </c>
    </row>
    <row r="3027" spans="1:11" x14ac:dyDescent="0.25">
      <c r="A3027" s="1">
        <v>3320</v>
      </c>
      <c r="B3027" s="1" t="s">
        <v>7</v>
      </c>
      <c r="C3027">
        <v>2021</v>
      </c>
      <c r="D3027" t="s">
        <v>25160</v>
      </c>
      <c r="E3027" s="1">
        <v>1032384334</v>
      </c>
      <c r="F3027" s="1" t="s">
        <v>14502</v>
      </c>
      <c r="G3027" s="5">
        <v>44291</v>
      </c>
      <c r="H3027" s="11">
        <v>44381</v>
      </c>
      <c r="I3027" s="9">
        <v>9777000</v>
      </c>
      <c r="J3027" s="12">
        <v>0</v>
      </c>
      <c r="K3027" t="s">
        <v>3051</v>
      </c>
    </row>
    <row r="3028" spans="1:11" x14ac:dyDescent="0.25">
      <c r="A3028" s="1">
        <v>3321</v>
      </c>
      <c r="B3028" s="1" t="s">
        <v>7</v>
      </c>
      <c r="C3028">
        <v>2021</v>
      </c>
      <c r="D3028" t="s">
        <v>25161</v>
      </c>
      <c r="E3028" s="1">
        <v>53006958</v>
      </c>
      <c r="F3028" s="1" t="s">
        <v>14503</v>
      </c>
      <c r="G3028" s="5">
        <v>44298</v>
      </c>
      <c r="H3028" s="11">
        <v>44388</v>
      </c>
      <c r="I3028" s="9">
        <v>9777000</v>
      </c>
      <c r="J3028" s="12">
        <v>0</v>
      </c>
      <c r="K3028" t="s">
        <v>3052</v>
      </c>
    </row>
    <row r="3029" spans="1:11" x14ac:dyDescent="0.25">
      <c r="A3029" s="1">
        <v>3322</v>
      </c>
      <c r="B3029" s="1" t="s">
        <v>7</v>
      </c>
      <c r="C3029">
        <v>2021</v>
      </c>
      <c r="D3029" t="s">
        <v>25162</v>
      </c>
      <c r="E3029" s="1">
        <v>1024554111</v>
      </c>
      <c r="F3029" s="1" t="s">
        <v>14504</v>
      </c>
      <c r="G3029" s="5">
        <v>44291</v>
      </c>
      <c r="H3029" s="11">
        <v>44731</v>
      </c>
      <c r="I3029" s="9">
        <v>29331000</v>
      </c>
      <c r="J3029" s="12">
        <v>14665500</v>
      </c>
      <c r="K3029" t="s">
        <v>3053</v>
      </c>
    </row>
    <row r="3030" spans="1:11" x14ac:dyDescent="0.25">
      <c r="A3030" s="1">
        <v>3323</v>
      </c>
      <c r="B3030" s="1" t="s">
        <v>7</v>
      </c>
      <c r="C3030">
        <v>2021</v>
      </c>
      <c r="D3030" t="s">
        <v>25163</v>
      </c>
      <c r="E3030" s="1">
        <v>79158793</v>
      </c>
      <c r="F3030" s="1" t="s">
        <v>14505</v>
      </c>
      <c r="G3030" s="5">
        <v>44299</v>
      </c>
      <c r="H3030" s="11">
        <v>44389</v>
      </c>
      <c r="I3030" s="9">
        <v>9777000</v>
      </c>
      <c r="J3030" s="12">
        <v>0</v>
      </c>
      <c r="K3030" t="s">
        <v>3054</v>
      </c>
    </row>
    <row r="3031" spans="1:11" x14ac:dyDescent="0.25">
      <c r="A3031" s="1">
        <v>3324</v>
      </c>
      <c r="B3031" s="1" t="s">
        <v>7</v>
      </c>
      <c r="C3031">
        <v>2021</v>
      </c>
      <c r="D3031" t="s">
        <v>25164</v>
      </c>
      <c r="E3031" s="1">
        <v>1013649941</v>
      </c>
      <c r="F3031" s="1" t="s">
        <v>14506</v>
      </c>
      <c r="G3031" s="5">
        <v>44285</v>
      </c>
      <c r="H3031" s="11">
        <v>44376</v>
      </c>
      <c r="I3031" s="9">
        <v>10020000</v>
      </c>
      <c r="J3031" s="12">
        <v>0</v>
      </c>
      <c r="K3031" t="s">
        <v>3055</v>
      </c>
    </row>
    <row r="3032" spans="1:11" x14ac:dyDescent="0.25">
      <c r="A3032" s="1">
        <v>3325</v>
      </c>
      <c r="B3032" s="1" t="s">
        <v>7</v>
      </c>
      <c r="C3032">
        <v>2021</v>
      </c>
      <c r="D3032" t="s">
        <v>25165</v>
      </c>
      <c r="E3032" s="1">
        <v>1020773628</v>
      </c>
      <c r="F3032" s="1" t="s">
        <v>14507</v>
      </c>
      <c r="G3032" s="5">
        <v>44294</v>
      </c>
      <c r="H3032" s="11">
        <v>44384</v>
      </c>
      <c r="I3032" s="9">
        <v>9777000</v>
      </c>
      <c r="J3032" s="12">
        <v>0</v>
      </c>
      <c r="K3032" t="s">
        <v>3056</v>
      </c>
    </row>
    <row r="3033" spans="1:11" x14ac:dyDescent="0.25">
      <c r="A3033" s="1">
        <v>3326</v>
      </c>
      <c r="B3033" s="1" t="s">
        <v>7</v>
      </c>
      <c r="C3033">
        <v>2021</v>
      </c>
      <c r="D3033" t="s">
        <v>25166</v>
      </c>
      <c r="E3033" s="1">
        <v>1020770015</v>
      </c>
      <c r="F3033" s="1" t="s">
        <v>14508</v>
      </c>
      <c r="G3033" s="5">
        <v>44294</v>
      </c>
      <c r="H3033" s="11">
        <v>44718</v>
      </c>
      <c r="I3033" s="9">
        <v>50568880</v>
      </c>
      <c r="J3033" s="12">
        <v>23953680</v>
      </c>
      <c r="K3033" t="s">
        <v>3057</v>
      </c>
    </row>
    <row r="3034" spans="1:11" x14ac:dyDescent="0.25">
      <c r="A3034" s="1">
        <v>3327</v>
      </c>
      <c r="B3034" s="1" t="s">
        <v>9</v>
      </c>
      <c r="C3034">
        <v>2021</v>
      </c>
      <c r="D3034" t="s">
        <v>25167</v>
      </c>
      <c r="E3034" s="1">
        <v>1108930263</v>
      </c>
      <c r="F3034" s="1" t="s">
        <v>14509</v>
      </c>
      <c r="G3034" s="5">
        <v>44296</v>
      </c>
      <c r="H3034" s="11">
        <v>44509</v>
      </c>
      <c r="I3034" s="9">
        <v>19649000</v>
      </c>
      <c r="J3034" s="12">
        <v>0</v>
      </c>
      <c r="K3034" t="s">
        <v>3058</v>
      </c>
    </row>
    <row r="3035" spans="1:11" x14ac:dyDescent="0.25">
      <c r="A3035" s="1">
        <v>3328</v>
      </c>
      <c r="B3035" s="1" t="s">
        <v>7</v>
      </c>
      <c r="C3035">
        <v>2021</v>
      </c>
      <c r="D3035" t="s">
        <v>25168</v>
      </c>
      <c r="E3035" s="1">
        <v>1072648358</v>
      </c>
      <c r="F3035" s="1" t="s">
        <v>14510</v>
      </c>
      <c r="G3035" s="5">
        <v>44291</v>
      </c>
      <c r="H3035" s="11">
        <v>44381</v>
      </c>
      <c r="I3035" s="9">
        <v>9777000</v>
      </c>
      <c r="J3035" s="12">
        <v>0</v>
      </c>
      <c r="K3035" t="s">
        <v>3059</v>
      </c>
    </row>
    <row r="3036" spans="1:11" x14ac:dyDescent="0.25">
      <c r="A3036" s="1">
        <v>3329</v>
      </c>
      <c r="B3036" s="1" t="s">
        <v>9</v>
      </c>
      <c r="C3036">
        <v>2021</v>
      </c>
      <c r="D3036" t="s">
        <v>25169</v>
      </c>
      <c r="E3036" s="1">
        <v>1047490145</v>
      </c>
      <c r="F3036" s="1" t="s">
        <v>14511</v>
      </c>
      <c r="G3036" s="5">
        <v>44295</v>
      </c>
      <c r="H3036" s="11">
        <v>44538</v>
      </c>
      <c r="I3036" s="9">
        <v>22456000</v>
      </c>
      <c r="J3036" s="12">
        <v>0</v>
      </c>
      <c r="K3036" t="s">
        <v>3060</v>
      </c>
    </row>
    <row r="3037" spans="1:11" x14ac:dyDescent="0.25">
      <c r="A3037" s="1">
        <v>3330</v>
      </c>
      <c r="B3037" s="1" t="s">
        <v>7</v>
      </c>
      <c r="C3037">
        <v>2021</v>
      </c>
      <c r="D3037" t="s">
        <v>25170</v>
      </c>
      <c r="E3037" s="1">
        <v>1014182157</v>
      </c>
      <c r="F3037" s="1" t="s">
        <v>14512</v>
      </c>
      <c r="G3037" s="5">
        <v>44298</v>
      </c>
      <c r="H3037" s="11">
        <v>44511</v>
      </c>
      <c r="I3037" s="9">
        <v>54481000</v>
      </c>
      <c r="J3037" s="12">
        <v>0</v>
      </c>
      <c r="K3037" t="s">
        <v>3061</v>
      </c>
    </row>
    <row r="3038" spans="1:11" x14ac:dyDescent="0.25">
      <c r="A3038" s="1">
        <v>3332</v>
      </c>
      <c r="B3038" s="1" t="s">
        <v>7</v>
      </c>
      <c r="C3038">
        <v>2021</v>
      </c>
      <c r="D3038" t="s">
        <v>25171</v>
      </c>
      <c r="E3038" s="1">
        <v>52328136</v>
      </c>
      <c r="F3038" s="1" t="s">
        <v>14513</v>
      </c>
      <c r="G3038" s="5">
        <v>44291</v>
      </c>
      <c r="H3038" s="11">
        <v>44381</v>
      </c>
      <c r="I3038" s="9">
        <v>9777000</v>
      </c>
      <c r="J3038" s="12">
        <v>0</v>
      </c>
      <c r="K3038" t="s">
        <v>3062</v>
      </c>
    </row>
    <row r="3039" spans="1:11" x14ac:dyDescent="0.25">
      <c r="A3039" s="23">
        <v>3333</v>
      </c>
      <c r="B3039" s="23" t="s">
        <v>9</v>
      </c>
      <c r="C3039">
        <v>2021</v>
      </c>
      <c r="D3039" t="s">
        <v>25172</v>
      </c>
      <c r="E3039" s="23">
        <v>1033706355</v>
      </c>
      <c r="F3039" s="23" t="s">
        <v>14514</v>
      </c>
      <c r="G3039" s="24">
        <v>44307</v>
      </c>
      <c r="H3039" s="11">
        <v>44397</v>
      </c>
      <c r="I3039" s="25">
        <v>4935000</v>
      </c>
      <c r="J3039" s="12">
        <v>0</v>
      </c>
      <c r="K3039" t="s">
        <v>3063</v>
      </c>
    </row>
    <row r="3040" spans="1:11" x14ac:dyDescent="0.25">
      <c r="A3040" s="1">
        <v>3334</v>
      </c>
      <c r="B3040" s="1" t="s">
        <v>7</v>
      </c>
      <c r="C3040" s="2">
        <v>2021</v>
      </c>
      <c r="D3040" s="2" t="s">
        <v>25173</v>
      </c>
      <c r="E3040" s="1">
        <v>52841040</v>
      </c>
      <c r="F3040" s="1" t="s">
        <v>14515</v>
      </c>
      <c r="G3040" s="5">
        <v>44292</v>
      </c>
      <c r="H3040" s="39">
        <v>44747</v>
      </c>
      <c r="I3040" s="9">
        <v>32590000</v>
      </c>
      <c r="J3040" s="12">
        <v>16295000</v>
      </c>
      <c r="K3040" t="s">
        <v>3064</v>
      </c>
    </row>
    <row r="3041" spans="1:11" x14ac:dyDescent="0.25">
      <c r="A3041" s="28">
        <v>3335</v>
      </c>
      <c r="B3041" s="28" t="s">
        <v>9</v>
      </c>
      <c r="C3041">
        <v>2021</v>
      </c>
      <c r="D3041" t="s">
        <v>25174</v>
      </c>
      <c r="E3041" s="28">
        <v>52237929</v>
      </c>
      <c r="F3041" s="28" t="s">
        <v>14516</v>
      </c>
      <c r="G3041" s="29">
        <v>44291</v>
      </c>
      <c r="H3041" s="11">
        <v>44381</v>
      </c>
      <c r="I3041" s="30">
        <v>4506000</v>
      </c>
      <c r="J3041" s="12">
        <v>0</v>
      </c>
      <c r="K3041" t="s">
        <v>3065</v>
      </c>
    </row>
    <row r="3042" spans="1:11" x14ac:dyDescent="0.25">
      <c r="A3042" s="1">
        <v>3336</v>
      </c>
      <c r="B3042" s="1" t="s">
        <v>9</v>
      </c>
      <c r="C3042">
        <v>2021</v>
      </c>
      <c r="D3042" t="s">
        <v>25175</v>
      </c>
      <c r="E3042" s="1">
        <v>1014255675</v>
      </c>
      <c r="F3042" s="1" t="s">
        <v>14517</v>
      </c>
      <c r="G3042" s="5">
        <v>44291</v>
      </c>
      <c r="H3042" s="11">
        <v>44381</v>
      </c>
      <c r="I3042" s="9">
        <v>4935000</v>
      </c>
      <c r="J3042" s="12">
        <v>0</v>
      </c>
      <c r="K3042" t="s">
        <v>3066</v>
      </c>
    </row>
    <row r="3043" spans="1:11" x14ac:dyDescent="0.25">
      <c r="A3043" s="23">
        <v>3337</v>
      </c>
      <c r="B3043" s="23" t="s">
        <v>7</v>
      </c>
      <c r="C3043">
        <v>2021</v>
      </c>
      <c r="D3043" t="s">
        <v>25176</v>
      </c>
      <c r="E3043" s="23">
        <v>52459025</v>
      </c>
      <c r="F3043" s="23" t="s">
        <v>14518</v>
      </c>
      <c r="G3043" s="24">
        <v>44292</v>
      </c>
      <c r="H3043" s="11">
        <v>44382</v>
      </c>
      <c r="I3043" s="25">
        <v>9777000</v>
      </c>
      <c r="J3043" s="12">
        <v>0</v>
      </c>
      <c r="K3043" t="s">
        <v>3067</v>
      </c>
    </row>
    <row r="3044" spans="1:11" x14ac:dyDescent="0.25">
      <c r="A3044" s="1">
        <v>3338</v>
      </c>
      <c r="B3044" s="1" t="s">
        <v>7</v>
      </c>
      <c r="C3044" s="2">
        <v>2021</v>
      </c>
      <c r="D3044" s="2" t="s">
        <v>25177</v>
      </c>
      <c r="E3044" s="1">
        <v>52793832</v>
      </c>
      <c r="F3044" s="1" t="s">
        <v>14519</v>
      </c>
      <c r="G3044" s="5">
        <v>44291</v>
      </c>
      <c r="H3044" s="39">
        <v>44812</v>
      </c>
      <c r="I3044" s="9">
        <v>33400000</v>
      </c>
      <c r="J3044" s="12">
        <v>16700000</v>
      </c>
      <c r="K3044" t="s">
        <v>3068</v>
      </c>
    </row>
    <row r="3045" spans="1:11" x14ac:dyDescent="0.25">
      <c r="A3045" s="28">
        <v>3339</v>
      </c>
      <c r="B3045" s="28" t="s">
        <v>7</v>
      </c>
      <c r="C3045">
        <v>2021</v>
      </c>
      <c r="D3045" t="s">
        <v>25178</v>
      </c>
      <c r="E3045" s="28">
        <v>1014187824</v>
      </c>
      <c r="F3045" s="28" t="s">
        <v>14520</v>
      </c>
      <c r="G3045" s="29">
        <v>44334</v>
      </c>
      <c r="H3045" s="11">
        <v>44425</v>
      </c>
      <c r="I3045" s="30">
        <v>11670000</v>
      </c>
      <c r="J3045" s="12">
        <v>0</v>
      </c>
      <c r="K3045" t="s">
        <v>3069</v>
      </c>
    </row>
    <row r="3046" spans="1:11" x14ac:dyDescent="0.25">
      <c r="A3046" s="1">
        <v>3340</v>
      </c>
      <c r="B3046" s="1" t="s">
        <v>7</v>
      </c>
      <c r="C3046">
        <v>2021</v>
      </c>
      <c r="D3046" t="s">
        <v>25179</v>
      </c>
      <c r="E3046" s="1">
        <v>1031148638</v>
      </c>
      <c r="F3046" s="1" t="s">
        <v>14521</v>
      </c>
      <c r="G3046" s="5">
        <v>44299</v>
      </c>
      <c r="H3046" s="11">
        <v>44389</v>
      </c>
      <c r="I3046" s="9">
        <v>10020000</v>
      </c>
      <c r="J3046" s="12">
        <v>0</v>
      </c>
      <c r="K3046" t="s">
        <v>3070</v>
      </c>
    </row>
    <row r="3047" spans="1:11" x14ac:dyDescent="0.25">
      <c r="A3047" s="1">
        <v>3341</v>
      </c>
      <c r="B3047" s="1" t="s">
        <v>7</v>
      </c>
      <c r="C3047">
        <v>2021</v>
      </c>
      <c r="D3047" t="s">
        <v>25180</v>
      </c>
      <c r="E3047" s="1">
        <v>53931590</v>
      </c>
      <c r="F3047" s="1" t="s">
        <v>14522</v>
      </c>
      <c r="G3047" s="5">
        <v>44298</v>
      </c>
      <c r="H3047" s="11">
        <v>44603</v>
      </c>
      <c r="I3047" s="9">
        <v>77500000</v>
      </c>
      <c r="J3047" s="12">
        <v>0</v>
      </c>
      <c r="K3047" t="s">
        <v>3071</v>
      </c>
    </row>
    <row r="3048" spans="1:11" x14ac:dyDescent="0.25">
      <c r="A3048" s="23">
        <v>3342</v>
      </c>
      <c r="B3048" s="23" t="s">
        <v>7</v>
      </c>
      <c r="C3048">
        <v>2021</v>
      </c>
      <c r="D3048" t="s">
        <v>25181</v>
      </c>
      <c r="E3048" s="23">
        <v>35535939</v>
      </c>
      <c r="F3048" s="23" t="s">
        <v>14523</v>
      </c>
      <c r="G3048" s="24">
        <v>44298</v>
      </c>
      <c r="H3048" s="11">
        <v>44388</v>
      </c>
      <c r="I3048" s="25">
        <v>9777000</v>
      </c>
      <c r="J3048" s="12">
        <v>0</v>
      </c>
      <c r="K3048" t="s">
        <v>3072</v>
      </c>
    </row>
    <row r="3049" spans="1:11" x14ac:dyDescent="0.25">
      <c r="A3049" s="1">
        <v>3343</v>
      </c>
      <c r="B3049" s="1" t="s">
        <v>7</v>
      </c>
      <c r="C3049" s="2">
        <v>2021</v>
      </c>
      <c r="D3049" s="2" t="s">
        <v>25182</v>
      </c>
      <c r="E3049" s="1">
        <v>52505460</v>
      </c>
      <c r="F3049" s="1" t="s">
        <v>14524</v>
      </c>
      <c r="G3049" s="5">
        <v>44298</v>
      </c>
      <c r="H3049" s="39">
        <v>44753</v>
      </c>
      <c r="I3049" s="9">
        <v>45630000</v>
      </c>
      <c r="J3049" s="12">
        <v>22815000</v>
      </c>
      <c r="K3049" t="s">
        <v>3073</v>
      </c>
    </row>
    <row r="3050" spans="1:11" x14ac:dyDescent="0.25">
      <c r="A3050" s="28">
        <v>3344</v>
      </c>
      <c r="B3050" s="28" t="s">
        <v>7</v>
      </c>
      <c r="C3050">
        <v>2021</v>
      </c>
      <c r="D3050" t="s">
        <v>25183</v>
      </c>
      <c r="E3050" s="28">
        <v>1033698892</v>
      </c>
      <c r="F3050" s="28" t="s">
        <v>14525</v>
      </c>
      <c r="G3050" s="29">
        <v>44298</v>
      </c>
      <c r="H3050" s="11">
        <v>44388</v>
      </c>
      <c r="I3050" s="30">
        <v>9777000</v>
      </c>
      <c r="J3050" s="12">
        <v>0</v>
      </c>
      <c r="K3050" t="s">
        <v>3074</v>
      </c>
    </row>
    <row r="3051" spans="1:11" x14ac:dyDescent="0.25">
      <c r="A3051" s="23">
        <v>3345</v>
      </c>
      <c r="B3051" s="23" t="s">
        <v>7</v>
      </c>
      <c r="C3051">
        <v>2021</v>
      </c>
      <c r="D3051" t="s">
        <v>25184</v>
      </c>
      <c r="E3051" s="23">
        <v>1030611896</v>
      </c>
      <c r="F3051" s="23" t="s">
        <v>14526</v>
      </c>
      <c r="G3051" s="24">
        <v>44296</v>
      </c>
      <c r="H3051" s="11">
        <v>44570</v>
      </c>
      <c r="I3051" s="25">
        <v>35370000</v>
      </c>
      <c r="J3051" s="12">
        <v>0</v>
      </c>
      <c r="K3051" t="s">
        <v>3075</v>
      </c>
    </row>
    <row r="3052" spans="1:11" x14ac:dyDescent="0.25">
      <c r="A3052" s="1">
        <v>3346</v>
      </c>
      <c r="B3052" s="1" t="s">
        <v>7</v>
      </c>
      <c r="C3052" s="2">
        <v>2021</v>
      </c>
      <c r="D3052" s="2" t="s">
        <v>25185</v>
      </c>
      <c r="E3052" s="1">
        <v>53905017</v>
      </c>
      <c r="F3052" s="1" t="s">
        <v>14527</v>
      </c>
      <c r="G3052" s="5">
        <v>44293</v>
      </c>
      <c r="H3052" s="39">
        <v>44748</v>
      </c>
      <c r="I3052" s="9">
        <v>33400000</v>
      </c>
      <c r="J3052" s="12">
        <v>16700000</v>
      </c>
      <c r="K3052" t="s">
        <v>3076</v>
      </c>
    </row>
    <row r="3053" spans="1:11" x14ac:dyDescent="0.25">
      <c r="A3053" s="28">
        <v>3347</v>
      </c>
      <c r="B3053" s="28" t="s">
        <v>7</v>
      </c>
      <c r="C3053">
        <v>2021</v>
      </c>
      <c r="D3053" t="s">
        <v>25186</v>
      </c>
      <c r="E3053" s="28">
        <v>63370673</v>
      </c>
      <c r="F3053" s="28" t="s">
        <v>14528</v>
      </c>
      <c r="G3053" s="29">
        <v>44300</v>
      </c>
      <c r="H3053" s="11">
        <v>44390</v>
      </c>
      <c r="I3053" s="30">
        <v>9777000</v>
      </c>
      <c r="J3053" s="12">
        <v>0</v>
      </c>
      <c r="K3053" t="s">
        <v>3077</v>
      </c>
    </row>
    <row r="3054" spans="1:11" x14ac:dyDescent="0.25">
      <c r="A3054" s="23">
        <v>3348</v>
      </c>
      <c r="B3054" s="23" t="s">
        <v>9</v>
      </c>
      <c r="C3054">
        <v>2021</v>
      </c>
      <c r="D3054" t="s">
        <v>25187</v>
      </c>
      <c r="E3054" s="23">
        <v>1077438378</v>
      </c>
      <c r="F3054" s="23" t="s">
        <v>14529</v>
      </c>
      <c r="G3054" s="24">
        <v>44293</v>
      </c>
      <c r="H3054" s="11">
        <v>44383</v>
      </c>
      <c r="I3054" s="25">
        <v>4506000</v>
      </c>
      <c r="J3054" s="12">
        <v>0</v>
      </c>
      <c r="K3054" t="s">
        <v>3078</v>
      </c>
    </row>
    <row r="3055" spans="1:11" x14ac:dyDescent="0.25">
      <c r="A3055" s="1">
        <v>3349</v>
      </c>
      <c r="B3055" s="1" t="s">
        <v>7</v>
      </c>
      <c r="C3055" s="2">
        <v>2021</v>
      </c>
      <c r="D3055" s="2" t="s">
        <v>25188</v>
      </c>
      <c r="E3055" s="1">
        <v>53168035</v>
      </c>
      <c r="F3055" s="1" t="s">
        <v>14530</v>
      </c>
      <c r="G3055" s="5">
        <v>44302</v>
      </c>
      <c r="H3055" s="39">
        <v>44757</v>
      </c>
      <c r="I3055" s="9">
        <v>33400000</v>
      </c>
      <c r="J3055" s="12">
        <v>16700000</v>
      </c>
      <c r="K3055" t="s">
        <v>3079</v>
      </c>
    </row>
    <row r="3056" spans="1:11" x14ac:dyDescent="0.25">
      <c r="A3056" s="31">
        <v>3350</v>
      </c>
      <c r="B3056" s="31" t="s">
        <v>7</v>
      </c>
      <c r="C3056">
        <v>2021</v>
      </c>
      <c r="D3056" t="s">
        <v>25189</v>
      </c>
      <c r="E3056" s="31">
        <v>51796474</v>
      </c>
      <c r="F3056" s="31" t="s">
        <v>14531</v>
      </c>
      <c r="G3056" s="32">
        <v>44291</v>
      </c>
      <c r="H3056" s="11">
        <v>44381</v>
      </c>
      <c r="I3056" s="33">
        <v>9777000</v>
      </c>
      <c r="J3056" s="12">
        <v>0</v>
      </c>
      <c r="K3056" t="s">
        <v>3080</v>
      </c>
    </row>
    <row r="3057" spans="1:11" x14ac:dyDescent="0.25">
      <c r="A3057" s="1">
        <v>3351</v>
      </c>
      <c r="B3057" s="1" t="s">
        <v>7</v>
      </c>
      <c r="C3057" s="2">
        <v>2021</v>
      </c>
      <c r="D3057" s="2" t="s">
        <v>25190</v>
      </c>
      <c r="E3057" s="1">
        <v>52327135</v>
      </c>
      <c r="F3057" s="1" t="s">
        <v>14532</v>
      </c>
      <c r="G3057" s="5">
        <v>44291</v>
      </c>
      <c r="H3057" s="39">
        <v>44746</v>
      </c>
      <c r="I3057" s="9">
        <v>33400000</v>
      </c>
      <c r="J3057" s="12">
        <v>16700000</v>
      </c>
      <c r="K3057" t="s">
        <v>3081</v>
      </c>
    </row>
    <row r="3058" spans="1:11" x14ac:dyDescent="0.25">
      <c r="A3058" s="28">
        <v>3352</v>
      </c>
      <c r="B3058" s="28" t="s">
        <v>7</v>
      </c>
      <c r="C3058">
        <v>2021</v>
      </c>
      <c r="D3058" t="s">
        <v>25191</v>
      </c>
      <c r="E3058" s="28">
        <v>52953801</v>
      </c>
      <c r="F3058" s="28" t="s">
        <v>14533</v>
      </c>
      <c r="G3058" s="29">
        <v>44285</v>
      </c>
      <c r="H3058" s="11">
        <v>44590</v>
      </c>
      <c r="I3058" s="30">
        <v>29331000</v>
      </c>
      <c r="J3058" s="12">
        <v>0</v>
      </c>
      <c r="K3058" t="s">
        <v>3082</v>
      </c>
    </row>
    <row r="3059" spans="1:11" x14ac:dyDescent="0.25">
      <c r="A3059" s="1">
        <v>3353</v>
      </c>
      <c r="B3059" s="1" t="s">
        <v>7</v>
      </c>
      <c r="C3059">
        <v>2021</v>
      </c>
      <c r="D3059" t="s">
        <v>25192</v>
      </c>
      <c r="E3059" s="1">
        <v>1010206976</v>
      </c>
      <c r="F3059" s="1" t="s">
        <v>14534</v>
      </c>
      <c r="G3059" s="5">
        <v>44298</v>
      </c>
      <c r="H3059" s="11">
        <v>44388</v>
      </c>
      <c r="I3059" s="9">
        <v>9777000</v>
      </c>
      <c r="J3059" s="12">
        <v>0</v>
      </c>
      <c r="K3059" t="s">
        <v>3083</v>
      </c>
    </row>
    <row r="3060" spans="1:11" x14ac:dyDescent="0.25">
      <c r="A3060" s="1">
        <v>3354</v>
      </c>
      <c r="B3060" s="1" t="s">
        <v>7</v>
      </c>
      <c r="C3060">
        <v>2021</v>
      </c>
      <c r="D3060" t="s">
        <v>25193</v>
      </c>
      <c r="E3060" s="1">
        <v>52072969</v>
      </c>
      <c r="F3060" s="1" t="s">
        <v>14535</v>
      </c>
      <c r="G3060" s="5">
        <v>44291</v>
      </c>
      <c r="H3060" s="11">
        <v>44381</v>
      </c>
      <c r="I3060" s="9">
        <v>9777000</v>
      </c>
      <c r="J3060" s="12">
        <v>0</v>
      </c>
      <c r="K3060" t="s">
        <v>3084</v>
      </c>
    </row>
    <row r="3061" spans="1:11" x14ac:dyDescent="0.25">
      <c r="A3061" s="1">
        <v>3355</v>
      </c>
      <c r="B3061" s="1" t="s">
        <v>9</v>
      </c>
      <c r="C3061">
        <v>2021</v>
      </c>
      <c r="D3061" t="s">
        <v>25194</v>
      </c>
      <c r="E3061" s="1">
        <v>1000777012</v>
      </c>
      <c r="F3061" s="1" t="s">
        <v>14536</v>
      </c>
      <c r="G3061" s="5">
        <v>44309</v>
      </c>
      <c r="H3061" s="11">
        <v>44399</v>
      </c>
      <c r="I3061" s="9">
        <v>4506000</v>
      </c>
      <c r="J3061" s="12">
        <v>0</v>
      </c>
      <c r="K3061" t="s">
        <v>3085</v>
      </c>
    </row>
    <row r="3062" spans="1:11" x14ac:dyDescent="0.25">
      <c r="A3062" s="1">
        <v>3356</v>
      </c>
      <c r="B3062" s="1" t="s">
        <v>7</v>
      </c>
      <c r="C3062">
        <v>2021</v>
      </c>
      <c r="D3062" t="s">
        <v>25195</v>
      </c>
      <c r="E3062" s="1">
        <v>51800903</v>
      </c>
      <c r="F3062" s="1" t="s">
        <v>14537</v>
      </c>
      <c r="G3062" s="5">
        <v>44291</v>
      </c>
      <c r="H3062" s="11">
        <v>44381</v>
      </c>
      <c r="I3062" s="9">
        <v>9777000</v>
      </c>
      <c r="J3062" s="12">
        <v>0</v>
      </c>
      <c r="K3062" t="s">
        <v>3086</v>
      </c>
    </row>
    <row r="3063" spans="1:11" x14ac:dyDescent="0.25">
      <c r="A3063" s="1">
        <v>3357</v>
      </c>
      <c r="B3063" s="1" t="s">
        <v>7</v>
      </c>
      <c r="C3063">
        <v>2021</v>
      </c>
      <c r="D3063" t="s">
        <v>25196</v>
      </c>
      <c r="E3063" s="1">
        <v>52554321</v>
      </c>
      <c r="F3063" s="1" t="s">
        <v>14538</v>
      </c>
      <c r="G3063" s="5">
        <v>44295</v>
      </c>
      <c r="H3063" s="11">
        <v>44538</v>
      </c>
      <c r="I3063" s="9">
        <v>62272000</v>
      </c>
      <c r="J3063" s="12">
        <v>0</v>
      </c>
      <c r="K3063" t="s">
        <v>3087</v>
      </c>
    </row>
    <row r="3064" spans="1:11" x14ac:dyDescent="0.25">
      <c r="A3064" s="1">
        <v>3358</v>
      </c>
      <c r="B3064" s="1" t="s">
        <v>7</v>
      </c>
      <c r="C3064">
        <v>2021</v>
      </c>
      <c r="D3064" t="s">
        <v>25197</v>
      </c>
      <c r="E3064" s="1">
        <v>52286036</v>
      </c>
      <c r="F3064" s="1" t="s">
        <v>14539</v>
      </c>
      <c r="G3064" s="5">
        <v>44291</v>
      </c>
      <c r="H3064" s="11">
        <v>44381</v>
      </c>
      <c r="I3064" s="9">
        <v>11670000</v>
      </c>
      <c r="J3064" s="12">
        <v>0</v>
      </c>
      <c r="K3064" t="s">
        <v>3088</v>
      </c>
    </row>
    <row r="3065" spans="1:11" x14ac:dyDescent="0.25">
      <c r="A3065" s="1">
        <v>3359</v>
      </c>
      <c r="B3065" s="1" t="s">
        <v>7</v>
      </c>
      <c r="C3065">
        <v>2021</v>
      </c>
      <c r="D3065" t="s">
        <v>25198</v>
      </c>
      <c r="E3065" s="1">
        <v>53041335</v>
      </c>
      <c r="F3065" s="1" t="s">
        <v>14540</v>
      </c>
      <c r="G3065" s="5">
        <v>44285</v>
      </c>
      <c r="H3065" s="11">
        <v>44726</v>
      </c>
      <c r="I3065" s="9">
        <v>29331000</v>
      </c>
      <c r="J3065" s="12">
        <v>14665500</v>
      </c>
      <c r="K3065" t="s">
        <v>3089</v>
      </c>
    </row>
    <row r="3066" spans="1:11" x14ac:dyDescent="0.25">
      <c r="A3066" s="1">
        <v>3360</v>
      </c>
      <c r="B3066" s="1" t="s">
        <v>16</v>
      </c>
      <c r="C3066">
        <v>2021</v>
      </c>
      <c r="D3066" t="s">
        <v>25199</v>
      </c>
      <c r="E3066" s="1">
        <v>830084433</v>
      </c>
      <c r="F3066" s="1" t="s">
        <v>14541</v>
      </c>
      <c r="G3066" s="5">
        <v>44298</v>
      </c>
      <c r="H3066" s="11">
        <v>44572</v>
      </c>
      <c r="I3066" s="9">
        <v>32414000</v>
      </c>
      <c r="J3066" s="12">
        <v>0</v>
      </c>
      <c r="K3066" t="s">
        <v>3090</v>
      </c>
    </row>
    <row r="3067" spans="1:11" x14ac:dyDescent="0.25">
      <c r="A3067" s="1">
        <v>3361</v>
      </c>
      <c r="B3067" s="1" t="s">
        <v>7</v>
      </c>
      <c r="C3067">
        <v>2021</v>
      </c>
      <c r="D3067" t="s">
        <v>25200</v>
      </c>
      <c r="E3067" s="1">
        <v>52519765</v>
      </c>
      <c r="F3067" s="1" t="s">
        <v>14542</v>
      </c>
      <c r="G3067" s="5">
        <v>44285</v>
      </c>
      <c r="H3067" s="11">
        <v>44726</v>
      </c>
      <c r="I3067" s="9">
        <v>29331000</v>
      </c>
      <c r="J3067" s="12">
        <v>14665500</v>
      </c>
      <c r="K3067" t="s">
        <v>3091</v>
      </c>
    </row>
    <row r="3068" spans="1:11" x14ac:dyDescent="0.25">
      <c r="A3068" s="1">
        <v>3362</v>
      </c>
      <c r="B3068" s="1" t="s">
        <v>7</v>
      </c>
      <c r="C3068">
        <v>2021</v>
      </c>
      <c r="D3068" t="s">
        <v>25201</v>
      </c>
      <c r="E3068" s="1">
        <v>52014297</v>
      </c>
      <c r="F3068" s="1" t="s">
        <v>14543</v>
      </c>
      <c r="G3068" s="5">
        <v>44299</v>
      </c>
      <c r="H3068" s="11">
        <v>44739</v>
      </c>
      <c r="I3068" s="9">
        <v>29331000</v>
      </c>
      <c r="J3068" s="12">
        <v>14665500</v>
      </c>
      <c r="K3068" t="s">
        <v>3092</v>
      </c>
    </row>
    <row r="3069" spans="1:11" x14ac:dyDescent="0.25">
      <c r="A3069" s="1">
        <v>3363</v>
      </c>
      <c r="B3069" s="1" t="s">
        <v>7</v>
      </c>
      <c r="C3069">
        <v>2021</v>
      </c>
      <c r="D3069" t="s">
        <v>25202</v>
      </c>
      <c r="E3069" s="1">
        <v>1075225694</v>
      </c>
      <c r="F3069" s="1" t="s">
        <v>14544</v>
      </c>
      <c r="G3069" s="5">
        <v>44298</v>
      </c>
      <c r="H3069" s="11">
        <v>44738</v>
      </c>
      <c r="I3069" s="9">
        <v>29331000</v>
      </c>
      <c r="J3069" s="12">
        <v>14665500</v>
      </c>
      <c r="K3069" t="s">
        <v>3093</v>
      </c>
    </row>
    <row r="3070" spans="1:11" x14ac:dyDescent="0.25">
      <c r="A3070" s="1">
        <v>3364</v>
      </c>
      <c r="B3070" s="1" t="s">
        <v>7</v>
      </c>
      <c r="C3070">
        <v>2021</v>
      </c>
      <c r="D3070" t="s">
        <v>25203</v>
      </c>
      <c r="E3070" s="1">
        <v>52840468</v>
      </c>
      <c r="F3070" s="1" t="s">
        <v>14545</v>
      </c>
      <c r="G3070" s="5">
        <v>44292</v>
      </c>
      <c r="H3070" s="11">
        <v>44732</v>
      </c>
      <c r="I3070" s="9">
        <v>29331000</v>
      </c>
      <c r="J3070" s="12">
        <v>14665500</v>
      </c>
      <c r="K3070" t="s">
        <v>3094</v>
      </c>
    </row>
    <row r="3071" spans="1:11" x14ac:dyDescent="0.25">
      <c r="A3071" s="1">
        <v>3365</v>
      </c>
      <c r="B3071" s="1" t="s">
        <v>9</v>
      </c>
      <c r="C3071">
        <v>2021</v>
      </c>
      <c r="D3071" t="s">
        <v>25204</v>
      </c>
      <c r="E3071" s="1">
        <v>52777694</v>
      </c>
      <c r="F3071" s="1" t="s">
        <v>14546</v>
      </c>
      <c r="G3071" s="5">
        <v>44301</v>
      </c>
      <c r="H3071" s="11">
        <v>44668</v>
      </c>
      <c r="I3071" s="9">
        <v>25620000</v>
      </c>
      <c r="J3071" s="12">
        <v>12810000</v>
      </c>
      <c r="K3071" t="s">
        <v>3095</v>
      </c>
    </row>
    <row r="3072" spans="1:11" x14ac:dyDescent="0.25">
      <c r="A3072" s="23">
        <v>3366</v>
      </c>
      <c r="B3072" s="23" t="s">
        <v>9</v>
      </c>
      <c r="C3072">
        <v>2021</v>
      </c>
      <c r="D3072" t="s">
        <v>25205</v>
      </c>
      <c r="E3072" s="23">
        <v>79922274</v>
      </c>
      <c r="F3072" s="23" t="s">
        <v>14547</v>
      </c>
      <c r="G3072" s="24">
        <v>44300</v>
      </c>
      <c r="H3072" s="11">
        <v>44725</v>
      </c>
      <c r="I3072" s="25">
        <v>17575000</v>
      </c>
      <c r="J3072" s="12">
        <v>8325000</v>
      </c>
      <c r="K3072" t="s">
        <v>3096</v>
      </c>
    </row>
    <row r="3073" spans="1:11" x14ac:dyDescent="0.25">
      <c r="A3073" s="1">
        <v>3368</v>
      </c>
      <c r="B3073" s="1" t="s">
        <v>7</v>
      </c>
      <c r="C3073" s="2">
        <v>2021</v>
      </c>
      <c r="D3073" s="2" t="s">
        <v>25206</v>
      </c>
      <c r="E3073" s="1">
        <v>52195398</v>
      </c>
      <c r="F3073" s="1" t="s">
        <v>14548</v>
      </c>
      <c r="G3073" s="5">
        <v>44298</v>
      </c>
      <c r="H3073" s="39">
        <v>44753</v>
      </c>
      <c r="I3073" s="9">
        <v>71700000</v>
      </c>
      <c r="J3073" s="12">
        <v>35850000</v>
      </c>
      <c r="K3073" t="s">
        <v>3097</v>
      </c>
    </row>
    <row r="3074" spans="1:11" x14ac:dyDescent="0.25">
      <c r="A3074" s="28">
        <v>3369</v>
      </c>
      <c r="B3074" s="28" t="s">
        <v>7</v>
      </c>
      <c r="C3074">
        <v>2021</v>
      </c>
      <c r="D3074" t="s">
        <v>25207</v>
      </c>
      <c r="E3074" s="28">
        <v>1098100588</v>
      </c>
      <c r="F3074" s="28" t="s">
        <v>14549</v>
      </c>
      <c r="G3074" s="29">
        <v>44298</v>
      </c>
      <c r="H3074" s="11">
        <v>44603</v>
      </c>
      <c r="I3074" s="30">
        <v>41067000</v>
      </c>
      <c r="J3074" s="12">
        <v>4563000</v>
      </c>
      <c r="K3074" t="s">
        <v>3098</v>
      </c>
    </row>
    <row r="3075" spans="1:11" x14ac:dyDescent="0.25">
      <c r="A3075" s="23">
        <v>3370</v>
      </c>
      <c r="B3075" s="23" t="s">
        <v>9</v>
      </c>
      <c r="C3075">
        <v>2021</v>
      </c>
      <c r="D3075" t="s">
        <v>25208</v>
      </c>
      <c r="E3075" s="23">
        <v>36089171</v>
      </c>
      <c r="F3075" s="23" t="s">
        <v>14550</v>
      </c>
      <c r="G3075" s="24">
        <v>44286</v>
      </c>
      <c r="H3075" s="11">
        <v>44741</v>
      </c>
      <c r="I3075" s="25">
        <v>41500000</v>
      </c>
      <c r="J3075" s="12">
        <v>20611667</v>
      </c>
      <c r="K3075" t="s">
        <v>3099</v>
      </c>
    </row>
    <row r="3076" spans="1:11" x14ac:dyDescent="0.25">
      <c r="A3076" s="1">
        <v>3371</v>
      </c>
      <c r="B3076" s="1" t="s">
        <v>7</v>
      </c>
      <c r="C3076" s="2">
        <v>2021</v>
      </c>
      <c r="D3076" s="2" t="s">
        <v>25209</v>
      </c>
      <c r="E3076" s="1">
        <v>52761250</v>
      </c>
      <c r="F3076" s="1" t="s">
        <v>14551</v>
      </c>
      <c r="G3076" s="5">
        <v>44292</v>
      </c>
      <c r="H3076" s="39">
        <v>44792</v>
      </c>
      <c r="I3076" s="9">
        <v>39300000</v>
      </c>
      <c r="J3076" s="12">
        <v>19519000</v>
      </c>
      <c r="K3076" t="s">
        <v>3100</v>
      </c>
    </row>
    <row r="3077" spans="1:11" x14ac:dyDescent="0.25">
      <c r="A3077" s="28">
        <v>3372</v>
      </c>
      <c r="B3077" s="28" t="s">
        <v>7</v>
      </c>
      <c r="C3077">
        <v>2021</v>
      </c>
      <c r="D3077" t="s">
        <v>25210</v>
      </c>
      <c r="E3077" s="28">
        <v>52915262</v>
      </c>
      <c r="F3077" s="28" t="s">
        <v>14552</v>
      </c>
      <c r="G3077" s="29">
        <v>44293</v>
      </c>
      <c r="H3077" s="11">
        <v>44561</v>
      </c>
      <c r="I3077" s="30">
        <v>62264000</v>
      </c>
      <c r="J3077" s="12">
        <v>6226400</v>
      </c>
      <c r="K3077" t="s">
        <v>3101</v>
      </c>
    </row>
    <row r="3078" spans="1:11" x14ac:dyDescent="0.25">
      <c r="A3078" s="1">
        <v>3373</v>
      </c>
      <c r="B3078" s="1" t="s">
        <v>7</v>
      </c>
      <c r="C3078">
        <v>2021</v>
      </c>
      <c r="D3078" t="s">
        <v>25211</v>
      </c>
      <c r="E3078" s="1">
        <v>80365765</v>
      </c>
      <c r="F3078" s="1" t="s">
        <v>14553</v>
      </c>
      <c r="G3078" s="5">
        <v>44291</v>
      </c>
      <c r="H3078" s="11">
        <v>44534</v>
      </c>
      <c r="I3078" s="9">
        <v>52144000</v>
      </c>
      <c r="J3078" s="12">
        <v>0</v>
      </c>
      <c r="K3078" t="s">
        <v>3102</v>
      </c>
    </row>
    <row r="3079" spans="1:11" x14ac:dyDescent="0.25">
      <c r="A3079" s="1">
        <v>3375</v>
      </c>
      <c r="B3079" s="1" t="s">
        <v>7</v>
      </c>
      <c r="C3079">
        <v>2021</v>
      </c>
      <c r="D3079" t="s">
        <v>25212</v>
      </c>
      <c r="E3079" s="1">
        <v>52820707</v>
      </c>
      <c r="F3079" s="1" t="s">
        <v>14554</v>
      </c>
      <c r="G3079" s="5">
        <v>44305</v>
      </c>
      <c r="H3079" s="11">
        <v>44579</v>
      </c>
      <c r="I3079" s="9">
        <v>47628000</v>
      </c>
      <c r="J3079" s="12">
        <v>0</v>
      </c>
      <c r="K3079" t="s">
        <v>3103</v>
      </c>
    </row>
    <row r="3080" spans="1:11" x14ac:dyDescent="0.25">
      <c r="A3080" s="1">
        <v>3376</v>
      </c>
      <c r="B3080" s="1" t="s">
        <v>7</v>
      </c>
      <c r="C3080">
        <v>2021</v>
      </c>
      <c r="D3080" t="s">
        <v>25213</v>
      </c>
      <c r="E3080" s="1">
        <v>52096856</v>
      </c>
      <c r="F3080" s="1" t="s">
        <v>14555</v>
      </c>
      <c r="G3080" s="5">
        <v>44299</v>
      </c>
      <c r="H3080" s="11">
        <v>44389</v>
      </c>
      <c r="I3080" s="9">
        <v>9777000</v>
      </c>
      <c r="J3080" s="12">
        <v>0</v>
      </c>
      <c r="K3080" t="s">
        <v>3104</v>
      </c>
    </row>
    <row r="3081" spans="1:11" x14ac:dyDescent="0.25">
      <c r="A3081" s="1">
        <v>3377</v>
      </c>
      <c r="B3081" s="1" t="s">
        <v>7</v>
      </c>
      <c r="C3081">
        <v>2021</v>
      </c>
      <c r="D3081" t="s">
        <v>25214</v>
      </c>
      <c r="E3081" s="1">
        <v>1022357264</v>
      </c>
      <c r="F3081" s="1" t="s">
        <v>14556</v>
      </c>
      <c r="G3081" s="5">
        <v>44291</v>
      </c>
      <c r="H3081" s="11">
        <v>44731</v>
      </c>
      <c r="I3081" s="9">
        <v>29331000</v>
      </c>
      <c r="J3081" s="12">
        <v>14665500</v>
      </c>
      <c r="K3081" t="s">
        <v>3105</v>
      </c>
    </row>
    <row r="3082" spans="1:11" x14ac:dyDescent="0.25">
      <c r="A3082" s="1">
        <v>3378</v>
      </c>
      <c r="B3082" s="1" t="s">
        <v>7</v>
      </c>
      <c r="C3082">
        <v>2021</v>
      </c>
      <c r="D3082" t="s">
        <v>25215</v>
      </c>
      <c r="E3082" s="1">
        <v>52112235</v>
      </c>
      <c r="F3082" s="1" t="s">
        <v>14557</v>
      </c>
      <c r="G3082" s="5">
        <v>44285</v>
      </c>
      <c r="H3082" s="11">
        <v>44577</v>
      </c>
      <c r="I3082" s="9">
        <v>41067000</v>
      </c>
      <c r="J3082" s="12">
        <v>0</v>
      </c>
      <c r="K3082" t="s">
        <v>3106</v>
      </c>
    </row>
    <row r="3083" spans="1:11" x14ac:dyDescent="0.25">
      <c r="A3083" s="1">
        <v>3380</v>
      </c>
      <c r="B3083" s="1" t="s">
        <v>7</v>
      </c>
      <c r="C3083">
        <v>2021</v>
      </c>
      <c r="D3083" t="s">
        <v>25216</v>
      </c>
      <c r="E3083" s="1">
        <v>51611275</v>
      </c>
      <c r="F3083" s="1" t="s">
        <v>14558</v>
      </c>
      <c r="G3083" s="5">
        <v>44292</v>
      </c>
      <c r="H3083" s="11">
        <v>44597</v>
      </c>
      <c r="I3083" s="9">
        <v>57300000</v>
      </c>
      <c r="J3083" s="12">
        <v>0</v>
      </c>
      <c r="K3083" t="s">
        <v>3107</v>
      </c>
    </row>
    <row r="3084" spans="1:11" x14ac:dyDescent="0.25">
      <c r="A3084" s="1">
        <v>3382</v>
      </c>
      <c r="B3084" s="1" t="s">
        <v>9</v>
      </c>
      <c r="C3084">
        <v>2021</v>
      </c>
      <c r="D3084" t="s">
        <v>25217</v>
      </c>
      <c r="E3084" s="1">
        <v>1013584795</v>
      </c>
      <c r="F3084" s="1" t="s">
        <v>14559</v>
      </c>
      <c r="G3084" s="5">
        <v>44292</v>
      </c>
      <c r="H3084" s="11">
        <v>44505</v>
      </c>
      <c r="I3084" s="9">
        <v>11515000</v>
      </c>
      <c r="J3084" s="12">
        <v>0</v>
      </c>
      <c r="K3084" t="s">
        <v>3108</v>
      </c>
    </row>
    <row r="3085" spans="1:11" x14ac:dyDescent="0.25">
      <c r="A3085" s="1">
        <v>3383</v>
      </c>
      <c r="B3085" s="1" t="s">
        <v>9</v>
      </c>
      <c r="C3085">
        <v>2021</v>
      </c>
      <c r="D3085" t="s">
        <v>25218</v>
      </c>
      <c r="E3085" s="1">
        <v>1024524699</v>
      </c>
      <c r="F3085" s="1" t="s">
        <v>14560</v>
      </c>
      <c r="G3085" s="5">
        <v>44285</v>
      </c>
      <c r="H3085" s="11">
        <v>44498</v>
      </c>
      <c r="I3085" s="9">
        <v>15211000</v>
      </c>
      <c r="J3085" s="12">
        <v>0</v>
      </c>
      <c r="K3085" t="s">
        <v>3109</v>
      </c>
    </row>
    <row r="3086" spans="1:11" x14ac:dyDescent="0.25">
      <c r="A3086" s="23">
        <v>3384</v>
      </c>
      <c r="B3086" s="23" t="s">
        <v>9</v>
      </c>
      <c r="C3086">
        <v>2021</v>
      </c>
      <c r="D3086" t="s">
        <v>25219</v>
      </c>
      <c r="E3086" s="23">
        <v>1018479317</v>
      </c>
      <c r="F3086" s="23" t="s">
        <v>14561</v>
      </c>
      <c r="G3086" s="24">
        <v>44291</v>
      </c>
      <c r="H3086" s="11">
        <v>44534</v>
      </c>
      <c r="I3086" s="25">
        <v>20496000</v>
      </c>
      <c r="J3086" s="12">
        <v>0</v>
      </c>
      <c r="K3086" t="s">
        <v>3110</v>
      </c>
    </row>
    <row r="3087" spans="1:11" x14ac:dyDescent="0.25">
      <c r="A3087" s="1">
        <v>3385</v>
      </c>
      <c r="B3087" s="1" t="s">
        <v>7</v>
      </c>
      <c r="C3087" s="2">
        <v>2021</v>
      </c>
      <c r="D3087" s="2" t="s">
        <v>25220</v>
      </c>
      <c r="E3087" s="1">
        <v>1016002069</v>
      </c>
      <c r="F3087" s="1" t="s">
        <v>14562</v>
      </c>
      <c r="G3087" s="5">
        <v>44299</v>
      </c>
      <c r="H3087" s="39">
        <v>44753</v>
      </c>
      <c r="I3087" s="9">
        <v>36292667</v>
      </c>
      <c r="J3087" s="12">
        <v>18016717</v>
      </c>
      <c r="K3087" t="s">
        <v>3111</v>
      </c>
    </row>
    <row r="3088" spans="1:11" x14ac:dyDescent="0.25">
      <c r="A3088" s="28">
        <v>3386</v>
      </c>
      <c r="B3088" s="28" t="s">
        <v>9</v>
      </c>
      <c r="C3088">
        <v>2021</v>
      </c>
      <c r="D3088" t="s">
        <v>25221</v>
      </c>
      <c r="E3088" s="28">
        <v>1019013592</v>
      </c>
      <c r="F3088" s="28" t="s">
        <v>14563</v>
      </c>
      <c r="G3088" s="29">
        <v>44291</v>
      </c>
      <c r="H3088" s="11">
        <v>44582</v>
      </c>
      <c r="I3088" s="30">
        <v>24390217</v>
      </c>
      <c r="J3088" s="12">
        <v>0</v>
      </c>
      <c r="K3088" t="s">
        <v>3112</v>
      </c>
    </row>
    <row r="3089" spans="1:11" x14ac:dyDescent="0.25">
      <c r="A3089" s="1">
        <v>3387</v>
      </c>
      <c r="B3089" s="1" t="s">
        <v>7</v>
      </c>
      <c r="C3089">
        <v>2021</v>
      </c>
      <c r="D3089" t="s">
        <v>25222</v>
      </c>
      <c r="E3089" s="1">
        <v>79899367</v>
      </c>
      <c r="F3089" s="1" t="s">
        <v>14564</v>
      </c>
      <c r="G3089" s="5">
        <v>44298</v>
      </c>
      <c r="H3089" s="11">
        <v>44707</v>
      </c>
      <c r="I3089" s="9">
        <v>88389000</v>
      </c>
      <c r="J3089" s="12">
        <v>38178000</v>
      </c>
      <c r="K3089" t="s">
        <v>3113</v>
      </c>
    </row>
    <row r="3090" spans="1:11" x14ac:dyDescent="0.25">
      <c r="A3090" s="1">
        <v>3389</v>
      </c>
      <c r="B3090" s="1" t="s">
        <v>7</v>
      </c>
      <c r="C3090">
        <v>2021</v>
      </c>
      <c r="D3090" t="s">
        <v>25223</v>
      </c>
      <c r="E3090" s="1">
        <v>1032384526</v>
      </c>
      <c r="F3090" s="1" t="s">
        <v>14565</v>
      </c>
      <c r="G3090" s="5">
        <v>44292</v>
      </c>
      <c r="H3090" s="11">
        <v>44382</v>
      </c>
      <c r="I3090" s="9">
        <v>9777000</v>
      </c>
      <c r="J3090" s="12">
        <v>0</v>
      </c>
      <c r="K3090" t="s">
        <v>3114</v>
      </c>
    </row>
    <row r="3091" spans="1:11" x14ac:dyDescent="0.25">
      <c r="A3091" s="1">
        <v>3390</v>
      </c>
      <c r="B3091" s="1" t="s">
        <v>7</v>
      </c>
      <c r="C3091">
        <v>2021</v>
      </c>
      <c r="D3091" t="s">
        <v>25224</v>
      </c>
      <c r="E3091" s="1">
        <v>52834163</v>
      </c>
      <c r="F3091" s="1" t="s">
        <v>14566</v>
      </c>
      <c r="G3091" s="5">
        <v>44292</v>
      </c>
      <c r="H3091" s="11">
        <v>44382</v>
      </c>
      <c r="I3091" s="9">
        <v>9777000</v>
      </c>
      <c r="J3091" s="12">
        <v>0</v>
      </c>
      <c r="K3091" t="s">
        <v>3115</v>
      </c>
    </row>
    <row r="3092" spans="1:11" x14ac:dyDescent="0.25">
      <c r="A3092" s="1">
        <v>3391</v>
      </c>
      <c r="B3092" s="1" t="s">
        <v>9</v>
      </c>
      <c r="C3092">
        <v>2021</v>
      </c>
      <c r="D3092" t="s">
        <v>25225</v>
      </c>
      <c r="E3092" s="1">
        <v>53161681</v>
      </c>
      <c r="F3092" s="1" t="s">
        <v>14567</v>
      </c>
      <c r="G3092" s="5">
        <v>44308</v>
      </c>
      <c r="H3092" s="11">
        <v>44398</v>
      </c>
      <c r="I3092" s="9">
        <v>4506000</v>
      </c>
      <c r="J3092" s="12">
        <v>0</v>
      </c>
      <c r="K3092" t="s">
        <v>3116</v>
      </c>
    </row>
    <row r="3093" spans="1:11" x14ac:dyDescent="0.25">
      <c r="A3093" s="1">
        <v>3393</v>
      </c>
      <c r="B3093" s="1" t="s">
        <v>7</v>
      </c>
      <c r="C3093">
        <v>2021</v>
      </c>
      <c r="D3093" t="s">
        <v>25226</v>
      </c>
      <c r="E3093" s="1">
        <v>1130615573</v>
      </c>
      <c r="F3093" s="1" t="s">
        <v>14568</v>
      </c>
      <c r="G3093" s="5">
        <v>44299</v>
      </c>
      <c r="H3093" s="11">
        <v>44389</v>
      </c>
      <c r="I3093" s="9">
        <v>9777000</v>
      </c>
      <c r="J3093" s="12">
        <v>0</v>
      </c>
      <c r="K3093" t="s">
        <v>3117</v>
      </c>
    </row>
    <row r="3094" spans="1:11" x14ac:dyDescent="0.25">
      <c r="A3094" s="1">
        <v>3394</v>
      </c>
      <c r="B3094" s="1" t="s">
        <v>9</v>
      </c>
      <c r="C3094">
        <v>2021</v>
      </c>
      <c r="D3094" t="s">
        <v>25227</v>
      </c>
      <c r="E3094" s="1">
        <v>53028308</v>
      </c>
      <c r="F3094" s="1" t="s">
        <v>14569</v>
      </c>
      <c r="G3094" s="5">
        <v>44298</v>
      </c>
      <c r="H3094" s="11">
        <v>44388</v>
      </c>
      <c r="I3094" s="9">
        <v>4935000</v>
      </c>
      <c r="J3094" s="12">
        <v>0</v>
      </c>
      <c r="K3094" t="s">
        <v>3118</v>
      </c>
    </row>
    <row r="3095" spans="1:11" x14ac:dyDescent="0.25">
      <c r="A3095" s="1">
        <v>3395</v>
      </c>
      <c r="B3095" s="1" t="s">
        <v>9</v>
      </c>
      <c r="C3095">
        <v>2021</v>
      </c>
      <c r="D3095" t="s">
        <v>25228</v>
      </c>
      <c r="E3095" s="1">
        <v>52997598</v>
      </c>
      <c r="F3095" s="1" t="s">
        <v>14570</v>
      </c>
      <c r="G3095" s="5">
        <v>44308</v>
      </c>
      <c r="H3095" s="11">
        <v>44398</v>
      </c>
      <c r="I3095" s="9">
        <v>6519000</v>
      </c>
      <c r="J3095" s="12">
        <v>0</v>
      </c>
      <c r="K3095" t="s">
        <v>3119</v>
      </c>
    </row>
    <row r="3096" spans="1:11" x14ac:dyDescent="0.25">
      <c r="A3096" s="1">
        <v>3396</v>
      </c>
      <c r="B3096" s="1" t="s">
        <v>7</v>
      </c>
      <c r="C3096">
        <v>2021</v>
      </c>
      <c r="D3096" t="s">
        <v>25229</v>
      </c>
      <c r="E3096" s="1">
        <v>65706226</v>
      </c>
      <c r="F3096" s="1" t="s">
        <v>14571</v>
      </c>
      <c r="G3096" s="5">
        <v>44292</v>
      </c>
      <c r="H3096" s="11">
        <v>44382</v>
      </c>
      <c r="I3096" s="9">
        <v>9777000</v>
      </c>
      <c r="J3096" s="12">
        <v>0</v>
      </c>
      <c r="K3096" t="s">
        <v>3120</v>
      </c>
    </row>
    <row r="3097" spans="1:11" x14ac:dyDescent="0.25">
      <c r="A3097" s="1">
        <v>3397</v>
      </c>
      <c r="B3097" s="1" t="s">
        <v>7</v>
      </c>
      <c r="C3097">
        <v>2021</v>
      </c>
      <c r="D3097" t="s">
        <v>25230</v>
      </c>
      <c r="E3097" s="1">
        <v>1033713228</v>
      </c>
      <c r="F3097" s="1" t="s">
        <v>14572</v>
      </c>
      <c r="G3097" s="5">
        <v>44299</v>
      </c>
      <c r="H3097" s="11">
        <v>44512</v>
      </c>
      <c r="I3097" s="9">
        <v>22813000</v>
      </c>
      <c r="J3097" s="12">
        <v>0</v>
      </c>
      <c r="K3097" t="s">
        <v>3121</v>
      </c>
    </row>
    <row r="3098" spans="1:11" x14ac:dyDescent="0.25">
      <c r="A3098" s="1">
        <v>3398</v>
      </c>
      <c r="B3098" s="1" t="s">
        <v>7</v>
      </c>
      <c r="C3098">
        <v>2021</v>
      </c>
      <c r="D3098" t="s">
        <v>25231</v>
      </c>
      <c r="E3098" s="1">
        <v>1013601574</v>
      </c>
      <c r="F3098" s="1" t="s">
        <v>14573</v>
      </c>
      <c r="G3098" s="5">
        <v>44292</v>
      </c>
      <c r="H3098" s="11">
        <v>44382</v>
      </c>
      <c r="I3098" s="9">
        <v>9777000</v>
      </c>
      <c r="J3098" s="12">
        <v>0</v>
      </c>
      <c r="K3098" t="s">
        <v>3122</v>
      </c>
    </row>
    <row r="3099" spans="1:11" x14ac:dyDescent="0.25">
      <c r="A3099" s="1">
        <v>3399</v>
      </c>
      <c r="B3099" s="1" t="s">
        <v>9</v>
      </c>
      <c r="C3099">
        <v>2021</v>
      </c>
      <c r="D3099" t="s">
        <v>25232</v>
      </c>
      <c r="E3099" s="1">
        <v>52279419</v>
      </c>
      <c r="F3099" s="1" t="s">
        <v>14574</v>
      </c>
      <c r="G3099" s="5">
        <v>44292</v>
      </c>
      <c r="H3099" s="11">
        <v>44382</v>
      </c>
      <c r="I3099" s="9">
        <v>6519000</v>
      </c>
      <c r="J3099" s="12">
        <v>0</v>
      </c>
      <c r="K3099" t="s">
        <v>3123</v>
      </c>
    </row>
    <row r="3100" spans="1:11" x14ac:dyDescent="0.25">
      <c r="A3100" s="1">
        <v>3400</v>
      </c>
      <c r="B3100" s="1" t="s">
        <v>9</v>
      </c>
      <c r="C3100">
        <v>2021</v>
      </c>
      <c r="D3100" t="s">
        <v>25233</v>
      </c>
      <c r="E3100" s="1">
        <v>52717283</v>
      </c>
      <c r="F3100" s="1" t="s">
        <v>14575</v>
      </c>
      <c r="G3100" s="5">
        <v>44298</v>
      </c>
      <c r="H3100" s="11">
        <v>44388</v>
      </c>
      <c r="I3100" s="9">
        <v>4935000</v>
      </c>
      <c r="J3100" s="12">
        <v>0</v>
      </c>
      <c r="K3100" t="s">
        <v>3124</v>
      </c>
    </row>
    <row r="3101" spans="1:11" x14ac:dyDescent="0.25">
      <c r="A3101" s="1">
        <v>3401</v>
      </c>
      <c r="B3101" s="1" t="s">
        <v>17</v>
      </c>
      <c r="C3101">
        <v>2021</v>
      </c>
      <c r="D3101" t="s">
        <v>25234</v>
      </c>
      <c r="E3101" s="1">
        <v>860066942</v>
      </c>
      <c r="F3101" s="1" t="s">
        <v>14576</v>
      </c>
      <c r="G3101" s="5">
        <v>44293</v>
      </c>
      <c r="H3101" s="11">
        <v>44742</v>
      </c>
      <c r="I3101" s="9">
        <v>5173993480</v>
      </c>
      <c r="J3101" s="12">
        <v>2266823469</v>
      </c>
      <c r="K3101" t="e">
        <v>#N/A</v>
      </c>
    </row>
    <row r="3102" spans="1:11" x14ac:dyDescent="0.25">
      <c r="A3102" s="1">
        <v>3402</v>
      </c>
      <c r="B3102" s="1" t="s">
        <v>7</v>
      </c>
      <c r="C3102">
        <v>2021</v>
      </c>
      <c r="D3102" t="s">
        <v>25235</v>
      </c>
      <c r="E3102" s="1">
        <v>1018408018</v>
      </c>
      <c r="F3102" s="1" t="s">
        <v>14577</v>
      </c>
      <c r="G3102" s="5">
        <v>44291</v>
      </c>
      <c r="H3102" s="11">
        <v>44504</v>
      </c>
      <c r="I3102" s="9">
        <v>22813000</v>
      </c>
      <c r="J3102" s="12">
        <v>0</v>
      </c>
      <c r="K3102" t="s">
        <v>3125</v>
      </c>
    </row>
    <row r="3103" spans="1:11" x14ac:dyDescent="0.25">
      <c r="A3103" s="1">
        <v>3403</v>
      </c>
      <c r="B3103" s="1" t="s">
        <v>7</v>
      </c>
      <c r="C3103">
        <v>2021</v>
      </c>
      <c r="D3103" t="s">
        <v>25236</v>
      </c>
      <c r="E3103" s="1">
        <v>52128645</v>
      </c>
      <c r="F3103" s="1" t="s">
        <v>14578</v>
      </c>
      <c r="G3103" s="5">
        <v>44291</v>
      </c>
      <c r="H3103" s="11">
        <v>44731</v>
      </c>
      <c r="I3103" s="9">
        <v>29331000</v>
      </c>
      <c r="J3103" s="12">
        <v>14665500</v>
      </c>
      <c r="K3103" t="s">
        <v>3126</v>
      </c>
    </row>
    <row r="3104" spans="1:11" x14ac:dyDescent="0.25">
      <c r="A3104" s="23">
        <v>3404</v>
      </c>
      <c r="B3104" s="23" t="s">
        <v>7</v>
      </c>
      <c r="C3104">
        <v>2021</v>
      </c>
      <c r="D3104" t="s">
        <v>25237</v>
      </c>
      <c r="E3104" s="23">
        <v>52849852</v>
      </c>
      <c r="F3104" s="23" t="s">
        <v>14579</v>
      </c>
      <c r="G3104" s="24">
        <v>44292</v>
      </c>
      <c r="H3104" s="11">
        <v>44732</v>
      </c>
      <c r="I3104" s="25">
        <v>35010000</v>
      </c>
      <c r="J3104" s="12">
        <v>17505000</v>
      </c>
      <c r="K3104" t="s">
        <v>3127</v>
      </c>
    </row>
    <row r="3105" spans="1:11" x14ac:dyDescent="0.25">
      <c r="A3105" s="1">
        <v>3405</v>
      </c>
      <c r="B3105" s="1" t="s">
        <v>7</v>
      </c>
      <c r="C3105" s="2">
        <v>2021</v>
      </c>
      <c r="D3105" s="2" t="s">
        <v>25238</v>
      </c>
      <c r="E3105" s="1">
        <v>53139556</v>
      </c>
      <c r="F3105" s="1" t="s">
        <v>14580</v>
      </c>
      <c r="G3105" s="5">
        <v>44291</v>
      </c>
      <c r="H3105" s="39">
        <v>44777</v>
      </c>
      <c r="I3105" s="9">
        <v>85195000</v>
      </c>
      <c r="J3105" s="12">
        <v>38725000</v>
      </c>
      <c r="K3105" t="s">
        <v>3128</v>
      </c>
    </row>
    <row r="3106" spans="1:11" x14ac:dyDescent="0.25">
      <c r="A3106" s="28">
        <v>3407</v>
      </c>
      <c r="B3106" s="28" t="s">
        <v>7</v>
      </c>
      <c r="C3106">
        <v>2021</v>
      </c>
      <c r="D3106" t="s">
        <v>25239</v>
      </c>
      <c r="E3106" s="28">
        <v>1030535350</v>
      </c>
      <c r="F3106" s="28" t="s">
        <v>14581</v>
      </c>
      <c r="G3106" s="29">
        <v>44295</v>
      </c>
      <c r="H3106" s="11">
        <v>44569</v>
      </c>
      <c r="I3106" s="30">
        <v>47628000</v>
      </c>
      <c r="J3106" s="12">
        <v>0</v>
      </c>
      <c r="K3106" t="s">
        <v>3129</v>
      </c>
    </row>
    <row r="3107" spans="1:11" x14ac:dyDescent="0.25">
      <c r="A3107" s="1">
        <v>3408</v>
      </c>
      <c r="B3107" s="1" t="s">
        <v>7</v>
      </c>
      <c r="C3107">
        <v>2021</v>
      </c>
      <c r="D3107" t="s">
        <v>25240</v>
      </c>
      <c r="E3107" s="1">
        <v>52527032</v>
      </c>
      <c r="F3107" s="1" t="s">
        <v>14582</v>
      </c>
      <c r="G3107" s="5">
        <v>44305</v>
      </c>
      <c r="H3107" s="11">
        <v>44715</v>
      </c>
      <c r="I3107" s="9">
        <v>41067000</v>
      </c>
      <c r="J3107" s="12">
        <v>20533500</v>
      </c>
      <c r="K3107" t="s">
        <v>3130</v>
      </c>
    </row>
    <row r="3108" spans="1:11" x14ac:dyDescent="0.25">
      <c r="A3108" s="1">
        <v>3409</v>
      </c>
      <c r="B3108" s="1" t="s">
        <v>9</v>
      </c>
      <c r="C3108">
        <v>2021</v>
      </c>
      <c r="D3108" t="s">
        <v>25241</v>
      </c>
      <c r="E3108" s="1">
        <v>80217656</v>
      </c>
      <c r="F3108" s="1" t="s">
        <v>14583</v>
      </c>
      <c r="G3108" s="5">
        <v>44285</v>
      </c>
      <c r="H3108" s="11">
        <v>44739</v>
      </c>
      <c r="I3108" s="9">
        <v>33480000</v>
      </c>
      <c r="J3108" s="12">
        <v>15066000</v>
      </c>
      <c r="K3108" t="s">
        <v>3131</v>
      </c>
    </row>
    <row r="3109" spans="1:11" x14ac:dyDescent="0.25">
      <c r="A3109" s="23">
        <v>3410</v>
      </c>
      <c r="B3109" s="23" t="s">
        <v>7</v>
      </c>
      <c r="C3109">
        <v>2021</v>
      </c>
      <c r="D3109" t="s">
        <v>25242</v>
      </c>
      <c r="E3109" s="23">
        <v>35428964</v>
      </c>
      <c r="F3109" s="23" t="s">
        <v>14584</v>
      </c>
      <c r="G3109" s="24">
        <v>44295</v>
      </c>
      <c r="H3109" s="11">
        <v>44569</v>
      </c>
      <c r="I3109" s="25">
        <v>70047000</v>
      </c>
      <c r="J3109" s="12">
        <v>0</v>
      </c>
      <c r="K3109" t="s">
        <v>3132</v>
      </c>
    </row>
    <row r="3110" spans="1:11" x14ac:dyDescent="0.25">
      <c r="A3110" s="1">
        <v>3411</v>
      </c>
      <c r="B3110" s="1" t="s">
        <v>7</v>
      </c>
      <c r="C3110" s="2">
        <v>2021</v>
      </c>
      <c r="D3110" s="2" t="s">
        <v>25243</v>
      </c>
      <c r="E3110" s="1">
        <v>51917770</v>
      </c>
      <c r="F3110" s="1" t="s">
        <v>14585</v>
      </c>
      <c r="G3110" s="5">
        <v>44291</v>
      </c>
      <c r="H3110" s="39">
        <v>44746</v>
      </c>
      <c r="I3110" s="9">
        <v>71700000</v>
      </c>
      <c r="J3110" s="12">
        <v>35850000</v>
      </c>
      <c r="K3110" t="s">
        <v>3133</v>
      </c>
    </row>
    <row r="3111" spans="1:11" x14ac:dyDescent="0.25">
      <c r="A3111" s="1">
        <v>3412</v>
      </c>
      <c r="B3111" s="1" t="s">
        <v>7</v>
      </c>
      <c r="C3111" s="2">
        <v>2021</v>
      </c>
      <c r="D3111" s="2" t="s">
        <v>25244</v>
      </c>
      <c r="E3111" s="1">
        <v>39577560</v>
      </c>
      <c r="F3111" s="1" t="s">
        <v>14586</v>
      </c>
      <c r="G3111" s="5">
        <v>44299</v>
      </c>
      <c r="H3111" s="39">
        <v>44754</v>
      </c>
      <c r="I3111" s="9">
        <v>33400000</v>
      </c>
      <c r="J3111" s="12">
        <v>16700000</v>
      </c>
      <c r="K3111" t="s">
        <v>3134</v>
      </c>
    </row>
    <row r="3112" spans="1:11" x14ac:dyDescent="0.25">
      <c r="A3112" s="31">
        <v>3413</v>
      </c>
      <c r="B3112" s="31" t="s">
        <v>7</v>
      </c>
      <c r="C3112">
        <v>2021</v>
      </c>
      <c r="D3112" t="s">
        <v>25245</v>
      </c>
      <c r="E3112" s="31">
        <v>38070557</v>
      </c>
      <c r="F3112" s="31" t="s">
        <v>14587</v>
      </c>
      <c r="G3112" s="32">
        <v>44299</v>
      </c>
      <c r="H3112" s="11">
        <v>44389</v>
      </c>
      <c r="I3112" s="33">
        <v>9777000</v>
      </c>
      <c r="J3112" s="12">
        <v>0</v>
      </c>
      <c r="K3112" t="s">
        <v>3135</v>
      </c>
    </row>
    <row r="3113" spans="1:11" x14ac:dyDescent="0.25">
      <c r="A3113" s="1">
        <v>3414</v>
      </c>
      <c r="B3113" s="1" t="s">
        <v>9</v>
      </c>
      <c r="C3113" s="2">
        <v>2021</v>
      </c>
      <c r="D3113" s="2" t="s">
        <v>25246</v>
      </c>
      <c r="E3113" s="1">
        <v>80112713</v>
      </c>
      <c r="F3113" s="1" t="s">
        <v>14588</v>
      </c>
      <c r="G3113" s="5">
        <v>44342</v>
      </c>
      <c r="H3113" s="39">
        <v>44798</v>
      </c>
      <c r="I3113" s="9">
        <v>25620000</v>
      </c>
      <c r="J3113" s="12">
        <v>12810000</v>
      </c>
      <c r="K3113" t="s">
        <v>3136</v>
      </c>
    </row>
    <row r="3114" spans="1:11" x14ac:dyDescent="0.25">
      <c r="A3114" s="28">
        <v>3417</v>
      </c>
      <c r="B3114" s="28" t="s">
        <v>7</v>
      </c>
      <c r="C3114">
        <v>2021</v>
      </c>
      <c r="D3114" t="s">
        <v>25247</v>
      </c>
      <c r="E3114" s="28">
        <v>1020736002</v>
      </c>
      <c r="F3114" s="28" t="s">
        <v>14589</v>
      </c>
      <c r="G3114" s="29">
        <v>44291</v>
      </c>
      <c r="H3114" s="11">
        <v>44508</v>
      </c>
      <c r="I3114" s="30">
        <v>9777000</v>
      </c>
      <c r="J3114" s="12">
        <v>0</v>
      </c>
      <c r="K3114" t="s">
        <v>3137</v>
      </c>
    </row>
    <row r="3115" spans="1:11" x14ac:dyDescent="0.25">
      <c r="A3115" s="1">
        <v>3418</v>
      </c>
      <c r="B3115" s="1" t="s">
        <v>7</v>
      </c>
      <c r="C3115">
        <v>2021</v>
      </c>
      <c r="D3115" t="s">
        <v>25248</v>
      </c>
      <c r="E3115" s="1">
        <v>52243703</v>
      </c>
      <c r="F3115" s="1" t="s">
        <v>14590</v>
      </c>
      <c r="G3115" s="5">
        <v>44312</v>
      </c>
      <c r="H3115" s="11">
        <v>44402</v>
      </c>
      <c r="I3115" s="9">
        <v>9777000</v>
      </c>
      <c r="J3115" s="12">
        <v>0</v>
      </c>
      <c r="K3115" t="s">
        <v>3138</v>
      </c>
    </row>
    <row r="3116" spans="1:11" x14ac:dyDescent="0.25">
      <c r="A3116" s="1">
        <v>3419</v>
      </c>
      <c r="B3116" s="1" t="s">
        <v>9</v>
      </c>
      <c r="C3116">
        <v>2021</v>
      </c>
      <c r="D3116" t="s">
        <v>25249</v>
      </c>
      <c r="E3116" s="1">
        <v>40437135</v>
      </c>
      <c r="F3116" s="1" t="s">
        <v>14591</v>
      </c>
      <c r="G3116" s="5">
        <v>44293</v>
      </c>
      <c r="H3116" s="11">
        <v>44577</v>
      </c>
      <c r="I3116" s="9">
        <v>19829600</v>
      </c>
      <c r="J3116" s="12">
        <v>0</v>
      </c>
      <c r="K3116" t="s">
        <v>3139</v>
      </c>
    </row>
    <row r="3117" spans="1:11" x14ac:dyDescent="0.25">
      <c r="A3117" s="1">
        <v>3420</v>
      </c>
      <c r="B3117" s="1" t="s">
        <v>7</v>
      </c>
      <c r="C3117">
        <v>2021</v>
      </c>
      <c r="D3117" t="s">
        <v>25250</v>
      </c>
      <c r="E3117" s="1">
        <v>1030559848</v>
      </c>
      <c r="F3117" s="1" t="s">
        <v>14592</v>
      </c>
      <c r="G3117" s="5">
        <v>44323</v>
      </c>
      <c r="H3117" s="11">
        <v>44414</v>
      </c>
      <c r="I3117" s="9">
        <v>9777000</v>
      </c>
      <c r="J3117" s="12">
        <v>0</v>
      </c>
      <c r="K3117" t="s">
        <v>3140</v>
      </c>
    </row>
    <row r="3118" spans="1:11" x14ac:dyDescent="0.25">
      <c r="A3118" s="1">
        <v>3421</v>
      </c>
      <c r="B3118" s="1" t="s">
        <v>9</v>
      </c>
      <c r="C3118">
        <v>2021</v>
      </c>
      <c r="D3118" t="s">
        <v>25251</v>
      </c>
      <c r="E3118" s="1">
        <v>1031140428</v>
      </c>
      <c r="F3118" s="1" t="s">
        <v>14593</v>
      </c>
      <c r="G3118" s="5">
        <v>44296</v>
      </c>
      <c r="H3118" s="11">
        <v>44570</v>
      </c>
      <c r="I3118" s="9">
        <v>25263000</v>
      </c>
      <c r="J3118" s="12">
        <v>0</v>
      </c>
      <c r="K3118" t="s">
        <v>3141</v>
      </c>
    </row>
    <row r="3119" spans="1:11" x14ac:dyDescent="0.25">
      <c r="A3119" s="1">
        <v>3422</v>
      </c>
      <c r="B3119" s="1" t="s">
        <v>9</v>
      </c>
      <c r="C3119">
        <v>2021</v>
      </c>
      <c r="D3119" t="s">
        <v>25252</v>
      </c>
      <c r="E3119" s="1">
        <v>53090750</v>
      </c>
      <c r="F3119" s="1" t="s">
        <v>14594</v>
      </c>
      <c r="G3119" s="5">
        <v>44285</v>
      </c>
      <c r="H3119" s="11">
        <v>44376</v>
      </c>
      <c r="I3119" s="9">
        <v>4935000</v>
      </c>
      <c r="J3119" s="12">
        <v>0</v>
      </c>
      <c r="K3119" t="s">
        <v>3142</v>
      </c>
    </row>
    <row r="3120" spans="1:11" x14ac:dyDescent="0.25">
      <c r="A3120" s="1">
        <v>3423</v>
      </c>
      <c r="B3120" s="1" t="s">
        <v>9</v>
      </c>
      <c r="C3120">
        <v>2021</v>
      </c>
      <c r="D3120" t="s">
        <v>25253</v>
      </c>
      <c r="E3120" s="1">
        <v>1082689609</v>
      </c>
      <c r="F3120" s="1" t="s">
        <v>14595</v>
      </c>
      <c r="G3120" s="5">
        <v>44292</v>
      </c>
      <c r="H3120" s="11">
        <v>44382</v>
      </c>
      <c r="I3120" s="9">
        <v>6519000</v>
      </c>
      <c r="J3120" s="12">
        <v>0</v>
      </c>
      <c r="K3120" t="s">
        <v>3143</v>
      </c>
    </row>
    <row r="3121" spans="1:11" x14ac:dyDescent="0.25">
      <c r="A3121" s="1">
        <v>3424</v>
      </c>
      <c r="B3121" s="1" t="s">
        <v>7</v>
      </c>
      <c r="C3121">
        <v>2021</v>
      </c>
      <c r="D3121" t="s">
        <v>25254</v>
      </c>
      <c r="E3121" s="1">
        <v>52851365</v>
      </c>
      <c r="F3121" s="1" t="s">
        <v>14596</v>
      </c>
      <c r="G3121" s="5">
        <v>44293</v>
      </c>
      <c r="H3121" s="11">
        <v>44383</v>
      </c>
      <c r="I3121" s="9">
        <v>9777000</v>
      </c>
      <c r="J3121" s="12">
        <v>0</v>
      </c>
      <c r="K3121" t="s">
        <v>3144</v>
      </c>
    </row>
    <row r="3122" spans="1:11" x14ac:dyDescent="0.25">
      <c r="A3122" s="1">
        <v>3425</v>
      </c>
      <c r="B3122" s="1" t="s">
        <v>7</v>
      </c>
      <c r="C3122">
        <v>2021</v>
      </c>
      <c r="D3122" t="s">
        <v>25255</v>
      </c>
      <c r="E3122" s="1">
        <v>39560945</v>
      </c>
      <c r="F3122" s="1" t="s">
        <v>14597</v>
      </c>
      <c r="G3122" s="5">
        <v>44285</v>
      </c>
      <c r="H3122" s="11">
        <v>44376</v>
      </c>
      <c r="I3122" s="9">
        <v>9777000</v>
      </c>
      <c r="J3122" s="12">
        <v>0</v>
      </c>
      <c r="K3122" t="s">
        <v>3145</v>
      </c>
    </row>
    <row r="3123" spans="1:11" x14ac:dyDescent="0.25">
      <c r="A3123" s="1">
        <v>3426</v>
      </c>
      <c r="B3123" s="1" t="s">
        <v>7</v>
      </c>
      <c r="C3123">
        <v>2021</v>
      </c>
      <c r="D3123" t="s">
        <v>25256</v>
      </c>
      <c r="E3123" s="1">
        <v>52462436</v>
      </c>
      <c r="F3123" s="1" t="s">
        <v>14598</v>
      </c>
      <c r="G3123" s="5">
        <v>44300</v>
      </c>
      <c r="H3123" s="11">
        <v>44390</v>
      </c>
      <c r="I3123" s="9">
        <v>9777000</v>
      </c>
      <c r="J3123" s="12">
        <v>0</v>
      </c>
      <c r="K3123" t="s">
        <v>3146</v>
      </c>
    </row>
    <row r="3124" spans="1:11" x14ac:dyDescent="0.25">
      <c r="A3124" s="1">
        <v>3427</v>
      </c>
      <c r="B3124" s="1" t="s">
        <v>7</v>
      </c>
      <c r="C3124">
        <v>2021</v>
      </c>
      <c r="D3124" t="s">
        <v>25257</v>
      </c>
      <c r="E3124" s="1">
        <v>52771370</v>
      </c>
      <c r="F3124" s="1" t="s">
        <v>14599</v>
      </c>
      <c r="G3124" s="5">
        <v>44298</v>
      </c>
      <c r="H3124" s="11">
        <v>44388</v>
      </c>
      <c r="I3124" s="9">
        <v>9777000</v>
      </c>
      <c r="J3124" s="12">
        <v>0</v>
      </c>
      <c r="K3124" t="s">
        <v>3147</v>
      </c>
    </row>
    <row r="3125" spans="1:11" x14ac:dyDescent="0.25">
      <c r="A3125" s="1">
        <v>3428</v>
      </c>
      <c r="B3125" s="1" t="s">
        <v>9</v>
      </c>
      <c r="C3125">
        <v>2021</v>
      </c>
      <c r="D3125" t="s">
        <v>25258</v>
      </c>
      <c r="E3125" s="1">
        <v>1023897705</v>
      </c>
      <c r="F3125" s="1" t="s">
        <v>14600</v>
      </c>
      <c r="G3125" s="5">
        <v>44291</v>
      </c>
      <c r="H3125" s="11">
        <v>44565</v>
      </c>
      <c r="I3125" s="9">
        <v>14805000</v>
      </c>
      <c r="J3125" s="12">
        <v>0</v>
      </c>
      <c r="K3125" t="s">
        <v>3148</v>
      </c>
    </row>
    <row r="3126" spans="1:11" x14ac:dyDescent="0.25">
      <c r="A3126" s="1">
        <v>3429</v>
      </c>
      <c r="B3126" s="1" t="s">
        <v>7</v>
      </c>
      <c r="C3126">
        <v>2021</v>
      </c>
      <c r="D3126" t="s">
        <v>25259</v>
      </c>
      <c r="E3126" s="1">
        <v>1069303287</v>
      </c>
      <c r="F3126" s="1" t="s">
        <v>14601</v>
      </c>
      <c r="G3126" s="5">
        <v>44291</v>
      </c>
      <c r="H3126" s="11">
        <v>44381</v>
      </c>
      <c r="I3126" s="9">
        <v>9777000</v>
      </c>
      <c r="J3126" s="12">
        <v>0</v>
      </c>
      <c r="K3126" t="s">
        <v>3149</v>
      </c>
    </row>
    <row r="3127" spans="1:11" x14ac:dyDescent="0.25">
      <c r="A3127" s="1">
        <v>3430</v>
      </c>
      <c r="B3127" s="1" t="s">
        <v>9</v>
      </c>
      <c r="C3127">
        <v>2021</v>
      </c>
      <c r="D3127" t="s">
        <v>25260</v>
      </c>
      <c r="E3127" s="1">
        <v>33204248</v>
      </c>
      <c r="F3127" s="1" t="s">
        <v>14602</v>
      </c>
      <c r="G3127" s="5">
        <v>44293</v>
      </c>
      <c r="H3127" s="11">
        <v>44567</v>
      </c>
      <c r="I3127" s="9">
        <v>16749000</v>
      </c>
      <c r="J3127" s="12">
        <v>0</v>
      </c>
      <c r="K3127" t="s">
        <v>3150</v>
      </c>
    </row>
    <row r="3128" spans="1:11" x14ac:dyDescent="0.25">
      <c r="A3128" s="1">
        <v>3431</v>
      </c>
      <c r="B3128" s="1" t="s">
        <v>7</v>
      </c>
      <c r="C3128">
        <v>2021</v>
      </c>
      <c r="D3128" t="s">
        <v>25261</v>
      </c>
      <c r="E3128" s="1">
        <v>53164800</v>
      </c>
      <c r="F3128" s="1" t="s">
        <v>14603</v>
      </c>
      <c r="G3128" s="5">
        <v>44291</v>
      </c>
      <c r="H3128" s="11">
        <v>44381</v>
      </c>
      <c r="I3128" s="9">
        <v>9777000</v>
      </c>
      <c r="J3128" s="12">
        <v>0</v>
      </c>
      <c r="K3128" t="s">
        <v>3151</v>
      </c>
    </row>
    <row r="3129" spans="1:11" x14ac:dyDescent="0.25">
      <c r="A3129" s="1">
        <v>3432</v>
      </c>
      <c r="B3129" s="1" t="s">
        <v>7</v>
      </c>
      <c r="C3129">
        <v>2021</v>
      </c>
      <c r="D3129" t="s">
        <v>25262</v>
      </c>
      <c r="E3129" s="1">
        <v>39583110</v>
      </c>
      <c r="F3129" s="1" t="s">
        <v>14604</v>
      </c>
      <c r="G3129" s="5">
        <v>44298</v>
      </c>
      <c r="H3129" s="11">
        <v>44388</v>
      </c>
      <c r="I3129" s="9">
        <v>9777000</v>
      </c>
      <c r="J3129" s="12">
        <v>0</v>
      </c>
      <c r="K3129" t="s">
        <v>3152</v>
      </c>
    </row>
    <row r="3130" spans="1:11" x14ac:dyDescent="0.25">
      <c r="A3130" s="1">
        <v>3433</v>
      </c>
      <c r="B3130" s="1" t="s">
        <v>9</v>
      </c>
      <c r="C3130">
        <v>2021</v>
      </c>
      <c r="D3130" t="s">
        <v>25263</v>
      </c>
      <c r="E3130" s="1">
        <v>1076716048</v>
      </c>
      <c r="F3130" s="1" t="s">
        <v>14605</v>
      </c>
      <c r="G3130" s="5">
        <v>44301</v>
      </c>
      <c r="H3130" s="11">
        <v>44391</v>
      </c>
      <c r="I3130" s="9">
        <v>4935000</v>
      </c>
      <c r="J3130" s="12">
        <v>0</v>
      </c>
      <c r="K3130" t="s">
        <v>3153</v>
      </c>
    </row>
    <row r="3131" spans="1:11" x14ac:dyDescent="0.25">
      <c r="A3131" s="1">
        <v>3434</v>
      </c>
      <c r="B3131" s="1" t="s">
        <v>7</v>
      </c>
      <c r="C3131">
        <v>2021</v>
      </c>
      <c r="D3131" t="s">
        <v>25264</v>
      </c>
      <c r="E3131" s="1">
        <v>52524232</v>
      </c>
      <c r="F3131" s="1" t="s">
        <v>14606</v>
      </c>
      <c r="G3131" s="5">
        <v>44293</v>
      </c>
      <c r="H3131" s="11">
        <v>44383</v>
      </c>
      <c r="I3131" s="9">
        <v>9777000</v>
      </c>
      <c r="J3131" s="12">
        <v>0</v>
      </c>
      <c r="K3131" t="s">
        <v>3154</v>
      </c>
    </row>
    <row r="3132" spans="1:11" x14ac:dyDescent="0.25">
      <c r="A3132" s="1">
        <v>3435</v>
      </c>
      <c r="B3132" s="1" t="s">
        <v>9</v>
      </c>
      <c r="C3132">
        <v>2021</v>
      </c>
      <c r="D3132" t="s">
        <v>25265</v>
      </c>
      <c r="E3132" s="1">
        <v>1061226945</v>
      </c>
      <c r="F3132" s="1" t="s">
        <v>14607</v>
      </c>
      <c r="G3132" s="5">
        <v>44293</v>
      </c>
      <c r="H3132" s="11">
        <v>44383</v>
      </c>
      <c r="I3132" s="9">
        <v>4935000</v>
      </c>
      <c r="J3132" s="12">
        <v>0</v>
      </c>
      <c r="K3132" t="s">
        <v>3155</v>
      </c>
    </row>
    <row r="3133" spans="1:11" x14ac:dyDescent="0.25">
      <c r="A3133" s="1">
        <v>3436</v>
      </c>
      <c r="B3133" s="1" t="s">
        <v>7</v>
      </c>
      <c r="C3133">
        <v>2021</v>
      </c>
      <c r="D3133" t="s">
        <v>25266</v>
      </c>
      <c r="E3133" s="1">
        <v>52870115</v>
      </c>
      <c r="F3133" s="1" t="s">
        <v>14608</v>
      </c>
      <c r="G3133" s="5">
        <v>44298</v>
      </c>
      <c r="H3133" s="11">
        <v>44388</v>
      </c>
      <c r="I3133" s="9">
        <v>9777000</v>
      </c>
      <c r="J3133" s="12">
        <v>0</v>
      </c>
      <c r="K3133" t="s">
        <v>3156</v>
      </c>
    </row>
    <row r="3134" spans="1:11" x14ac:dyDescent="0.25">
      <c r="A3134" s="1">
        <v>3438</v>
      </c>
      <c r="B3134" s="1" t="s">
        <v>7</v>
      </c>
      <c r="C3134">
        <v>2021</v>
      </c>
      <c r="D3134" t="s">
        <v>25267</v>
      </c>
      <c r="E3134" s="1">
        <v>52857861</v>
      </c>
      <c r="F3134" s="1" t="s">
        <v>14609</v>
      </c>
      <c r="G3134" s="5">
        <v>44302</v>
      </c>
      <c r="H3134" s="11">
        <v>44392</v>
      </c>
      <c r="I3134" s="9">
        <v>9777000</v>
      </c>
      <c r="J3134" s="12">
        <v>0</v>
      </c>
      <c r="K3134" t="s">
        <v>3157</v>
      </c>
    </row>
    <row r="3135" spans="1:11" x14ac:dyDescent="0.25">
      <c r="A3135" s="1">
        <v>3439</v>
      </c>
      <c r="B3135" s="1" t="s">
        <v>7</v>
      </c>
      <c r="C3135">
        <v>2021</v>
      </c>
      <c r="D3135" t="s">
        <v>25268</v>
      </c>
      <c r="E3135" s="1">
        <v>53004861</v>
      </c>
      <c r="F3135" s="1" t="s">
        <v>14610</v>
      </c>
      <c r="G3135" s="5">
        <v>44294</v>
      </c>
      <c r="H3135" s="11">
        <v>44734</v>
      </c>
      <c r="I3135" s="9">
        <v>29331000</v>
      </c>
      <c r="J3135" s="12">
        <v>14665500</v>
      </c>
      <c r="K3135" t="s">
        <v>3158</v>
      </c>
    </row>
    <row r="3136" spans="1:11" x14ac:dyDescent="0.25">
      <c r="A3136" s="1">
        <v>3441</v>
      </c>
      <c r="B3136" s="1" t="s">
        <v>7</v>
      </c>
      <c r="C3136">
        <v>2021</v>
      </c>
      <c r="D3136" t="s">
        <v>25269</v>
      </c>
      <c r="E3136" s="1">
        <v>52716860</v>
      </c>
      <c r="F3136" s="1" t="s">
        <v>14611</v>
      </c>
      <c r="G3136" s="5">
        <v>44298</v>
      </c>
      <c r="H3136" s="11">
        <v>44388</v>
      </c>
      <c r="I3136" s="9">
        <v>9777000</v>
      </c>
      <c r="J3136" s="12">
        <v>0</v>
      </c>
      <c r="K3136" t="s">
        <v>3159</v>
      </c>
    </row>
    <row r="3137" spans="1:11" x14ac:dyDescent="0.25">
      <c r="A3137" s="1">
        <v>3442</v>
      </c>
      <c r="B3137" s="1" t="s">
        <v>7</v>
      </c>
      <c r="C3137">
        <v>2021</v>
      </c>
      <c r="D3137" t="s">
        <v>25270</v>
      </c>
      <c r="E3137" s="1">
        <v>53124065</v>
      </c>
      <c r="F3137" s="1" t="s">
        <v>14612</v>
      </c>
      <c r="G3137" s="5">
        <v>44291</v>
      </c>
      <c r="H3137" s="11">
        <v>44381</v>
      </c>
      <c r="I3137" s="9">
        <v>9777000</v>
      </c>
      <c r="J3137" s="12">
        <v>0</v>
      </c>
      <c r="K3137" t="s">
        <v>3160</v>
      </c>
    </row>
    <row r="3138" spans="1:11" x14ac:dyDescent="0.25">
      <c r="A3138" s="1">
        <v>3443</v>
      </c>
      <c r="B3138" s="1" t="s">
        <v>7</v>
      </c>
      <c r="C3138">
        <v>2021</v>
      </c>
      <c r="D3138" t="s">
        <v>25271</v>
      </c>
      <c r="E3138" s="1">
        <v>52762939</v>
      </c>
      <c r="F3138" s="1" t="s">
        <v>14613</v>
      </c>
      <c r="G3138" s="5">
        <v>44291</v>
      </c>
      <c r="H3138" s="11">
        <v>44381</v>
      </c>
      <c r="I3138" s="9">
        <v>9777000</v>
      </c>
      <c r="J3138" s="12">
        <v>0</v>
      </c>
      <c r="K3138" t="s">
        <v>3161</v>
      </c>
    </row>
    <row r="3139" spans="1:11" x14ac:dyDescent="0.25">
      <c r="A3139" s="1">
        <v>3444</v>
      </c>
      <c r="B3139" s="1" t="s">
        <v>7</v>
      </c>
      <c r="C3139">
        <v>2021</v>
      </c>
      <c r="D3139" t="s">
        <v>25272</v>
      </c>
      <c r="E3139" s="1">
        <v>53009673</v>
      </c>
      <c r="F3139" s="1" t="s">
        <v>14614</v>
      </c>
      <c r="G3139" s="5">
        <v>44292</v>
      </c>
      <c r="H3139" s="11">
        <v>44382</v>
      </c>
      <c r="I3139" s="9">
        <v>9777000</v>
      </c>
      <c r="J3139" s="12">
        <v>0</v>
      </c>
      <c r="K3139" t="s">
        <v>3162</v>
      </c>
    </row>
    <row r="3140" spans="1:11" x14ac:dyDescent="0.25">
      <c r="A3140" s="1">
        <v>3445</v>
      </c>
      <c r="B3140" s="1" t="s">
        <v>7</v>
      </c>
      <c r="C3140">
        <v>2021</v>
      </c>
      <c r="D3140" t="s">
        <v>25273</v>
      </c>
      <c r="E3140" s="1">
        <v>79846560</v>
      </c>
      <c r="F3140" s="1" t="s">
        <v>14615</v>
      </c>
      <c r="G3140" s="5">
        <v>44291</v>
      </c>
      <c r="H3140" s="11">
        <v>44561</v>
      </c>
      <c r="I3140" s="9">
        <v>36504000</v>
      </c>
      <c r="J3140" s="12">
        <v>3954600</v>
      </c>
      <c r="K3140" t="s">
        <v>3163</v>
      </c>
    </row>
    <row r="3141" spans="1:11" x14ac:dyDescent="0.25">
      <c r="A3141" s="23">
        <v>3446</v>
      </c>
      <c r="B3141" s="23" t="s">
        <v>9</v>
      </c>
      <c r="C3141">
        <v>2021</v>
      </c>
      <c r="D3141" t="s">
        <v>25274</v>
      </c>
      <c r="E3141" s="23">
        <v>1023927752</v>
      </c>
      <c r="F3141" s="23" t="s">
        <v>14616</v>
      </c>
      <c r="G3141" s="24">
        <v>44291</v>
      </c>
      <c r="H3141" s="11">
        <v>44561</v>
      </c>
      <c r="I3141" s="25">
        <v>31120000</v>
      </c>
      <c r="J3141" s="12">
        <v>3371333</v>
      </c>
      <c r="K3141" t="s">
        <v>3164</v>
      </c>
    </row>
    <row r="3142" spans="1:11" x14ac:dyDescent="0.25">
      <c r="A3142" s="1">
        <v>3448</v>
      </c>
      <c r="B3142" s="1" t="s">
        <v>9</v>
      </c>
      <c r="C3142" s="2">
        <v>2021</v>
      </c>
      <c r="D3142" s="2" t="s">
        <v>25275</v>
      </c>
      <c r="E3142" s="1">
        <v>1064436431</v>
      </c>
      <c r="F3142" s="1" t="s">
        <v>14617</v>
      </c>
      <c r="G3142" s="5">
        <v>44365</v>
      </c>
      <c r="H3142" s="39">
        <v>44851</v>
      </c>
      <c r="I3142" s="9">
        <v>13280000</v>
      </c>
      <c r="J3142" s="12">
        <v>6640000</v>
      </c>
      <c r="K3142" t="s">
        <v>3165</v>
      </c>
    </row>
    <row r="3143" spans="1:11" x14ac:dyDescent="0.25">
      <c r="A3143" s="1">
        <v>3449</v>
      </c>
      <c r="B3143" s="1" t="s">
        <v>7</v>
      </c>
      <c r="C3143" s="2">
        <v>2021</v>
      </c>
      <c r="D3143" s="2" t="s">
        <v>25276</v>
      </c>
      <c r="E3143" s="1">
        <v>46455583</v>
      </c>
      <c r="F3143" s="1" t="s">
        <v>14618</v>
      </c>
      <c r="G3143" s="5">
        <v>44321</v>
      </c>
      <c r="H3143" s="39">
        <v>44777</v>
      </c>
      <c r="I3143" s="9">
        <v>33400000</v>
      </c>
      <c r="J3143" s="12">
        <v>0</v>
      </c>
      <c r="K3143" t="s">
        <v>3166</v>
      </c>
    </row>
    <row r="3144" spans="1:11" x14ac:dyDescent="0.25">
      <c r="A3144" s="28">
        <v>3452</v>
      </c>
      <c r="B3144" s="28" t="s">
        <v>7</v>
      </c>
      <c r="C3144">
        <v>2021</v>
      </c>
      <c r="D3144" t="s">
        <v>25277</v>
      </c>
      <c r="E3144" s="28">
        <v>1010161167</v>
      </c>
      <c r="F3144" s="28" t="s">
        <v>14619</v>
      </c>
      <c r="G3144" s="29">
        <v>44298</v>
      </c>
      <c r="H3144" s="11">
        <v>44388</v>
      </c>
      <c r="I3144" s="30">
        <v>9777000</v>
      </c>
      <c r="J3144" s="12">
        <v>0</v>
      </c>
      <c r="K3144" t="s">
        <v>3167</v>
      </c>
    </row>
    <row r="3145" spans="1:11" x14ac:dyDescent="0.25">
      <c r="A3145" s="1">
        <v>3453</v>
      </c>
      <c r="B3145" s="1" t="s">
        <v>9</v>
      </c>
      <c r="C3145">
        <v>2021</v>
      </c>
      <c r="D3145" t="s">
        <v>25278</v>
      </c>
      <c r="E3145" s="1">
        <v>52875714</v>
      </c>
      <c r="F3145" s="1" t="s">
        <v>14620</v>
      </c>
      <c r="G3145" s="5">
        <v>44294</v>
      </c>
      <c r="H3145" s="11">
        <v>44734</v>
      </c>
      <c r="I3145" s="9">
        <v>14805000</v>
      </c>
      <c r="J3145" s="12">
        <v>7402500</v>
      </c>
      <c r="K3145" t="s">
        <v>3168</v>
      </c>
    </row>
    <row r="3146" spans="1:11" x14ac:dyDescent="0.25">
      <c r="A3146" s="1">
        <v>3454</v>
      </c>
      <c r="B3146" s="1" t="s">
        <v>7</v>
      </c>
      <c r="C3146">
        <v>2021</v>
      </c>
      <c r="D3146" t="s">
        <v>25279</v>
      </c>
      <c r="E3146" s="1">
        <v>1026558908</v>
      </c>
      <c r="F3146" s="1" t="s">
        <v>14621</v>
      </c>
      <c r="G3146" s="5">
        <v>44319</v>
      </c>
      <c r="H3146" s="11">
        <v>44410</v>
      </c>
      <c r="I3146" s="9">
        <v>11670000</v>
      </c>
      <c r="J3146" s="12">
        <v>0</v>
      </c>
      <c r="K3146" t="s">
        <v>3169</v>
      </c>
    </row>
    <row r="3147" spans="1:11" x14ac:dyDescent="0.25">
      <c r="A3147" s="1">
        <v>3455</v>
      </c>
      <c r="B3147" s="1" t="s">
        <v>9</v>
      </c>
      <c r="C3147">
        <v>2021</v>
      </c>
      <c r="D3147" t="s">
        <v>25280</v>
      </c>
      <c r="E3147" s="1">
        <v>1013685575</v>
      </c>
      <c r="F3147" s="1" t="s">
        <v>14622</v>
      </c>
      <c r="G3147" s="5">
        <v>44294</v>
      </c>
      <c r="H3147" s="11">
        <v>44384</v>
      </c>
      <c r="I3147" s="9">
        <v>4506000</v>
      </c>
      <c r="J3147" s="12">
        <v>0</v>
      </c>
      <c r="K3147" t="s">
        <v>3170</v>
      </c>
    </row>
    <row r="3148" spans="1:11" x14ac:dyDescent="0.25">
      <c r="A3148" s="1">
        <v>3456</v>
      </c>
      <c r="B3148" s="1" t="s">
        <v>7</v>
      </c>
      <c r="C3148">
        <v>2021</v>
      </c>
      <c r="D3148" t="s">
        <v>25281</v>
      </c>
      <c r="E3148" s="1">
        <v>39645543</v>
      </c>
      <c r="F3148" s="1" t="s">
        <v>14623</v>
      </c>
      <c r="G3148" s="5">
        <v>44291</v>
      </c>
      <c r="H3148" s="11">
        <v>44381</v>
      </c>
      <c r="I3148" s="9">
        <v>9777000</v>
      </c>
      <c r="J3148" s="12">
        <v>0</v>
      </c>
      <c r="K3148" t="s">
        <v>3171</v>
      </c>
    </row>
    <row r="3149" spans="1:11" x14ac:dyDescent="0.25">
      <c r="A3149" s="1">
        <v>3457</v>
      </c>
      <c r="B3149" s="1" t="s">
        <v>7</v>
      </c>
      <c r="C3149">
        <v>2021</v>
      </c>
      <c r="D3149" t="s">
        <v>25282</v>
      </c>
      <c r="E3149" s="1">
        <v>52981509</v>
      </c>
      <c r="F3149" s="1" t="s">
        <v>14624</v>
      </c>
      <c r="G3149" s="5">
        <v>44292</v>
      </c>
      <c r="H3149" s="11">
        <v>44382</v>
      </c>
      <c r="I3149" s="9">
        <v>9777000</v>
      </c>
      <c r="J3149" s="12">
        <v>0</v>
      </c>
      <c r="K3149" t="s">
        <v>3172</v>
      </c>
    </row>
    <row r="3150" spans="1:11" x14ac:dyDescent="0.25">
      <c r="A3150" s="1">
        <v>3458</v>
      </c>
      <c r="B3150" s="1" t="s">
        <v>9</v>
      </c>
      <c r="C3150">
        <v>2021</v>
      </c>
      <c r="D3150" t="s">
        <v>25283</v>
      </c>
      <c r="E3150" s="1">
        <v>52358831</v>
      </c>
      <c r="F3150" s="1" t="s">
        <v>14625</v>
      </c>
      <c r="G3150" s="5">
        <v>44299</v>
      </c>
      <c r="H3150" s="11">
        <v>44389</v>
      </c>
      <c r="I3150" s="9">
        <v>4935000</v>
      </c>
      <c r="J3150" s="12">
        <v>0</v>
      </c>
      <c r="K3150" t="s">
        <v>3173</v>
      </c>
    </row>
    <row r="3151" spans="1:11" x14ac:dyDescent="0.25">
      <c r="A3151" s="1">
        <v>3459</v>
      </c>
      <c r="B3151" s="1" t="s">
        <v>9</v>
      </c>
      <c r="C3151">
        <v>2021</v>
      </c>
      <c r="D3151" t="s">
        <v>25284</v>
      </c>
      <c r="E3151" s="1">
        <v>1024531454</v>
      </c>
      <c r="F3151" s="1" t="s">
        <v>14626</v>
      </c>
      <c r="G3151" s="5">
        <v>44292</v>
      </c>
      <c r="H3151" s="11">
        <v>44732</v>
      </c>
      <c r="I3151" s="9">
        <v>14805000</v>
      </c>
      <c r="J3151" s="12">
        <v>7402500</v>
      </c>
      <c r="K3151" t="s">
        <v>3174</v>
      </c>
    </row>
    <row r="3152" spans="1:11" x14ac:dyDescent="0.25">
      <c r="A3152" s="1">
        <v>3460</v>
      </c>
      <c r="B3152" s="1" t="s">
        <v>7</v>
      </c>
      <c r="C3152">
        <v>2021</v>
      </c>
      <c r="D3152" t="s">
        <v>25285</v>
      </c>
      <c r="E3152" s="1">
        <v>52164543</v>
      </c>
      <c r="F3152" s="1" t="s">
        <v>14627</v>
      </c>
      <c r="G3152" s="5">
        <v>44291</v>
      </c>
      <c r="H3152" s="11">
        <v>44381</v>
      </c>
      <c r="I3152" s="9">
        <v>9777000</v>
      </c>
      <c r="J3152" s="12">
        <v>0</v>
      </c>
      <c r="K3152" t="s">
        <v>3175</v>
      </c>
    </row>
    <row r="3153" spans="1:11" x14ac:dyDescent="0.25">
      <c r="A3153" s="1">
        <v>3461</v>
      </c>
      <c r="B3153" s="1" t="s">
        <v>7</v>
      </c>
      <c r="C3153">
        <v>2021</v>
      </c>
      <c r="D3153" t="s">
        <v>25286</v>
      </c>
      <c r="E3153" s="1">
        <v>1019004477</v>
      </c>
      <c r="F3153" s="1" t="s">
        <v>14628</v>
      </c>
      <c r="G3153" s="5">
        <v>44299</v>
      </c>
      <c r="H3153" s="11">
        <v>44389</v>
      </c>
      <c r="I3153" s="9">
        <v>9777000</v>
      </c>
      <c r="J3153" s="12">
        <v>0</v>
      </c>
      <c r="K3153" t="s">
        <v>3176</v>
      </c>
    </row>
    <row r="3154" spans="1:11" x14ac:dyDescent="0.25">
      <c r="A3154" s="1">
        <v>3463</v>
      </c>
      <c r="B3154" s="1" t="s">
        <v>7</v>
      </c>
      <c r="C3154">
        <v>2021</v>
      </c>
      <c r="D3154" t="s">
        <v>25287</v>
      </c>
      <c r="E3154" s="1">
        <v>1022954879</v>
      </c>
      <c r="F3154" s="1" t="s">
        <v>14629</v>
      </c>
      <c r="G3154" s="5">
        <v>44291</v>
      </c>
      <c r="H3154" s="11">
        <v>44565</v>
      </c>
      <c r="I3154" s="9">
        <v>64530000</v>
      </c>
      <c r="J3154" s="12">
        <v>0</v>
      </c>
      <c r="K3154" t="s">
        <v>3177</v>
      </c>
    </row>
    <row r="3155" spans="1:11" x14ac:dyDescent="0.25">
      <c r="A3155" s="1">
        <v>3464</v>
      </c>
      <c r="B3155" s="1" t="s">
        <v>10</v>
      </c>
      <c r="C3155">
        <v>2021</v>
      </c>
      <c r="D3155" t="s">
        <v>25288</v>
      </c>
      <c r="E3155" s="1">
        <v>1023896256</v>
      </c>
      <c r="F3155" s="1" t="s">
        <v>14630</v>
      </c>
      <c r="G3155" s="5">
        <v>44291</v>
      </c>
      <c r="H3155" s="11">
        <v>44596</v>
      </c>
      <c r="I3155" s="9">
        <v>38909860</v>
      </c>
      <c r="J3155" s="12">
        <v>0</v>
      </c>
      <c r="K3155" t="s">
        <v>3178</v>
      </c>
    </row>
    <row r="3156" spans="1:11" x14ac:dyDescent="0.25">
      <c r="A3156" s="23">
        <v>3465</v>
      </c>
      <c r="B3156" s="23" t="s">
        <v>9</v>
      </c>
      <c r="C3156">
        <v>2021</v>
      </c>
      <c r="D3156" t="s">
        <v>25289</v>
      </c>
      <c r="E3156" s="23">
        <v>51955648</v>
      </c>
      <c r="F3156" s="23" t="s">
        <v>14631</v>
      </c>
      <c r="G3156" s="24">
        <v>44291</v>
      </c>
      <c r="H3156" s="11">
        <v>44504</v>
      </c>
      <c r="I3156" s="25">
        <v>11515000</v>
      </c>
      <c r="J3156" s="12">
        <v>0</v>
      </c>
      <c r="K3156" t="s">
        <v>3179</v>
      </c>
    </row>
    <row r="3157" spans="1:11" x14ac:dyDescent="0.25">
      <c r="A3157" s="1">
        <v>3466</v>
      </c>
      <c r="B3157" s="1" t="s">
        <v>7</v>
      </c>
      <c r="C3157" s="2">
        <v>2021</v>
      </c>
      <c r="D3157" s="2" t="s">
        <v>25290</v>
      </c>
      <c r="E3157" s="1">
        <v>85460779</v>
      </c>
      <c r="F3157" s="1" t="s">
        <v>14632</v>
      </c>
      <c r="G3157" s="5">
        <v>44305</v>
      </c>
      <c r="H3157" s="39">
        <v>44757</v>
      </c>
      <c r="I3157" s="9">
        <v>50182000</v>
      </c>
      <c r="J3157" s="12">
        <v>17791800</v>
      </c>
      <c r="K3157" t="s">
        <v>3180</v>
      </c>
    </row>
    <row r="3158" spans="1:11" x14ac:dyDescent="0.25">
      <c r="A3158" s="28">
        <v>3467</v>
      </c>
      <c r="B3158" s="28" t="s">
        <v>9</v>
      </c>
      <c r="C3158">
        <v>2021</v>
      </c>
      <c r="D3158" t="s">
        <v>25291</v>
      </c>
      <c r="E3158" s="28">
        <v>1022978657</v>
      </c>
      <c r="F3158" s="28" t="s">
        <v>14633</v>
      </c>
      <c r="G3158" s="29">
        <v>44294</v>
      </c>
      <c r="H3158" s="11">
        <v>44734</v>
      </c>
      <c r="I3158" s="30">
        <v>14805000</v>
      </c>
      <c r="J3158" s="12">
        <v>7402500</v>
      </c>
      <c r="K3158" t="s">
        <v>3181</v>
      </c>
    </row>
    <row r="3159" spans="1:11" x14ac:dyDescent="0.25">
      <c r="A3159" s="1">
        <v>3468</v>
      </c>
      <c r="B3159" s="1" t="s">
        <v>7</v>
      </c>
      <c r="C3159">
        <v>2021</v>
      </c>
      <c r="D3159" t="s">
        <v>25292</v>
      </c>
      <c r="E3159" s="1">
        <v>1030526308</v>
      </c>
      <c r="F3159" s="1" t="s">
        <v>14634</v>
      </c>
      <c r="G3159" s="5">
        <v>44292</v>
      </c>
      <c r="H3159" s="11">
        <v>44566</v>
      </c>
      <c r="I3159" s="9">
        <v>35370000</v>
      </c>
      <c r="J3159" s="12">
        <v>0</v>
      </c>
      <c r="K3159" t="s">
        <v>3182</v>
      </c>
    </row>
    <row r="3160" spans="1:11" x14ac:dyDescent="0.25">
      <c r="A3160" s="1">
        <v>3469</v>
      </c>
      <c r="B3160" s="1" t="s">
        <v>7</v>
      </c>
      <c r="C3160">
        <v>2021</v>
      </c>
      <c r="D3160" t="s">
        <v>25293</v>
      </c>
      <c r="E3160" s="1">
        <v>79546188</v>
      </c>
      <c r="F3160" s="1" t="s">
        <v>14635</v>
      </c>
      <c r="G3160" s="5">
        <v>44314</v>
      </c>
      <c r="H3160" s="11">
        <v>44404</v>
      </c>
      <c r="I3160" s="9">
        <v>9777000</v>
      </c>
      <c r="J3160" s="12">
        <v>0</v>
      </c>
      <c r="K3160" t="s">
        <v>3183</v>
      </c>
    </row>
    <row r="3161" spans="1:11" x14ac:dyDescent="0.25">
      <c r="A3161" s="1">
        <v>3470</v>
      </c>
      <c r="B3161" s="1" t="s">
        <v>7</v>
      </c>
      <c r="C3161">
        <v>2021</v>
      </c>
      <c r="D3161" t="s">
        <v>25294</v>
      </c>
      <c r="E3161" s="1">
        <v>52936676</v>
      </c>
      <c r="F3161" s="1" t="s">
        <v>14636</v>
      </c>
      <c r="G3161" s="5">
        <v>44299</v>
      </c>
      <c r="H3161" s="11">
        <v>44739</v>
      </c>
      <c r="I3161" s="9">
        <v>29331000</v>
      </c>
      <c r="J3161" s="12">
        <v>14665500</v>
      </c>
      <c r="K3161" t="s">
        <v>3184</v>
      </c>
    </row>
    <row r="3162" spans="1:11" x14ac:dyDescent="0.25">
      <c r="A3162" s="23">
        <v>3471</v>
      </c>
      <c r="B3162" s="23" t="s">
        <v>9</v>
      </c>
      <c r="C3162">
        <v>2021</v>
      </c>
      <c r="D3162" t="s">
        <v>25295</v>
      </c>
      <c r="E3162" s="23">
        <v>51908917</v>
      </c>
      <c r="F3162" s="23" t="s">
        <v>14637</v>
      </c>
      <c r="G3162" s="24">
        <v>44293</v>
      </c>
      <c r="H3162" s="11">
        <v>44383</v>
      </c>
      <c r="I3162" s="25">
        <v>6519000</v>
      </c>
      <c r="J3162" s="12">
        <v>0</v>
      </c>
      <c r="K3162" t="s">
        <v>3185</v>
      </c>
    </row>
    <row r="3163" spans="1:11" x14ac:dyDescent="0.25">
      <c r="A3163" s="1">
        <v>3472</v>
      </c>
      <c r="B3163" s="1" t="s">
        <v>7</v>
      </c>
      <c r="C3163" s="2">
        <v>2021</v>
      </c>
      <c r="D3163" s="2" t="s">
        <v>25296</v>
      </c>
      <c r="E3163" s="1">
        <v>52059848</v>
      </c>
      <c r="F3163" s="1" t="s">
        <v>14638</v>
      </c>
      <c r="G3163" s="5">
        <v>44300</v>
      </c>
      <c r="H3163" s="39">
        <v>44772</v>
      </c>
      <c r="I3163" s="9">
        <v>32372733</v>
      </c>
      <c r="J3163" s="12">
        <v>15100033</v>
      </c>
      <c r="K3163" t="s">
        <v>3186</v>
      </c>
    </row>
    <row r="3164" spans="1:11" x14ac:dyDescent="0.25">
      <c r="A3164" s="28">
        <v>3473</v>
      </c>
      <c r="B3164" s="28" t="s">
        <v>9</v>
      </c>
      <c r="C3164">
        <v>2021</v>
      </c>
      <c r="D3164" t="s">
        <v>25297</v>
      </c>
      <c r="E3164" s="28">
        <v>1014286113</v>
      </c>
      <c r="F3164" s="28" t="s">
        <v>14639</v>
      </c>
      <c r="G3164" s="29">
        <v>44299</v>
      </c>
      <c r="H3164" s="11">
        <v>44389</v>
      </c>
      <c r="I3164" s="30">
        <v>4935000</v>
      </c>
      <c r="J3164" s="12">
        <v>0</v>
      </c>
      <c r="K3164" t="s">
        <v>3187</v>
      </c>
    </row>
    <row r="3165" spans="1:11" x14ac:dyDescent="0.25">
      <c r="A3165" s="1">
        <v>3474</v>
      </c>
      <c r="B3165" s="1" t="s">
        <v>7</v>
      </c>
      <c r="C3165">
        <v>2021</v>
      </c>
      <c r="D3165" t="s">
        <v>25298</v>
      </c>
      <c r="E3165" s="1">
        <v>1031132710</v>
      </c>
      <c r="F3165" s="1" t="s">
        <v>14640</v>
      </c>
      <c r="G3165" s="5">
        <v>44302</v>
      </c>
      <c r="H3165" s="11">
        <v>44392</v>
      </c>
      <c r="I3165" s="9">
        <v>9777000</v>
      </c>
      <c r="J3165" s="12">
        <v>0</v>
      </c>
      <c r="K3165" t="s">
        <v>3188</v>
      </c>
    </row>
    <row r="3166" spans="1:11" x14ac:dyDescent="0.25">
      <c r="A3166" s="23">
        <v>3475</v>
      </c>
      <c r="B3166" s="23" t="s">
        <v>9</v>
      </c>
      <c r="C3166">
        <v>2021</v>
      </c>
      <c r="D3166" t="s">
        <v>25299</v>
      </c>
      <c r="E3166" s="23">
        <v>1023931118</v>
      </c>
      <c r="F3166" s="23" t="s">
        <v>14641</v>
      </c>
      <c r="G3166" s="24">
        <v>44298</v>
      </c>
      <c r="H3166" s="11">
        <v>44388</v>
      </c>
      <c r="I3166" s="25">
        <v>4935000</v>
      </c>
      <c r="J3166" s="12">
        <v>0</v>
      </c>
      <c r="K3166" t="s">
        <v>3189</v>
      </c>
    </row>
    <row r="3167" spans="1:11" x14ac:dyDescent="0.25">
      <c r="A3167" s="1">
        <v>3476</v>
      </c>
      <c r="B3167" s="1" t="s">
        <v>7</v>
      </c>
      <c r="C3167" s="2">
        <v>2021</v>
      </c>
      <c r="D3167" s="2" t="s">
        <v>25300</v>
      </c>
      <c r="E3167" s="1">
        <v>37828622</v>
      </c>
      <c r="F3167" s="1" t="s">
        <v>14642</v>
      </c>
      <c r="G3167" s="5">
        <v>44292</v>
      </c>
      <c r="H3167" s="39">
        <v>44747</v>
      </c>
      <c r="I3167" s="9">
        <v>33400000</v>
      </c>
      <c r="J3167" s="12">
        <v>16700000</v>
      </c>
      <c r="K3167" t="s">
        <v>3190</v>
      </c>
    </row>
    <row r="3168" spans="1:11" x14ac:dyDescent="0.25">
      <c r="A3168" s="28">
        <v>3477</v>
      </c>
      <c r="B3168" s="28" t="s">
        <v>7</v>
      </c>
      <c r="C3168">
        <v>2021</v>
      </c>
      <c r="D3168" t="s">
        <v>25301</v>
      </c>
      <c r="E3168" s="28">
        <v>52533222</v>
      </c>
      <c r="F3168" s="28" t="s">
        <v>14643</v>
      </c>
      <c r="G3168" s="29">
        <v>44298</v>
      </c>
      <c r="H3168" s="11">
        <v>44738</v>
      </c>
      <c r="I3168" s="30">
        <v>29331000</v>
      </c>
      <c r="J3168" s="12">
        <v>14665500</v>
      </c>
      <c r="K3168" t="s">
        <v>3191</v>
      </c>
    </row>
    <row r="3169" spans="1:11" x14ac:dyDescent="0.25">
      <c r="A3169" s="1">
        <v>3478</v>
      </c>
      <c r="B3169" s="1" t="s">
        <v>7</v>
      </c>
      <c r="C3169">
        <v>2021</v>
      </c>
      <c r="D3169" t="s">
        <v>25302</v>
      </c>
      <c r="E3169" s="1">
        <v>65798969</v>
      </c>
      <c r="F3169" s="1" t="s">
        <v>14644</v>
      </c>
      <c r="G3169" s="5">
        <v>44292</v>
      </c>
      <c r="H3169" s="11">
        <v>44732</v>
      </c>
      <c r="I3169" s="9">
        <v>29331000</v>
      </c>
      <c r="J3169" s="12">
        <v>14665500</v>
      </c>
      <c r="K3169" t="s">
        <v>3192</v>
      </c>
    </row>
    <row r="3170" spans="1:11" x14ac:dyDescent="0.25">
      <c r="A3170" s="1">
        <v>3479</v>
      </c>
      <c r="B3170" s="1" t="s">
        <v>7</v>
      </c>
      <c r="C3170">
        <v>2021</v>
      </c>
      <c r="D3170" t="s">
        <v>25303</v>
      </c>
      <c r="E3170" s="1">
        <v>52220179</v>
      </c>
      <c r="F3170" s="1" t="s">
        <v>14645</v>
      </c>
      <c r="G3170" s="5">
        <v>44291</v>
      </c>
      <c r="H3170" s="11">
        <v>44731</v>
      </c>
      <c r="I3170" s="9">
        <v>29331000</v>
      </c>
      <c r="J3170" s="12">
        <v>14665500</v>
      </c>
      <c r="K3170" t="s">
        <v>3193</v>
      </c>
    </row>
    <row r="3171" spans="1:11" x14ac:dyDescent="0.25">
      <c r="A3171" s="1">
        <v>3480</v>
      </c>
      <c r="B3171" s="1" t="s">
        <v>7</v>
      </c>
      <c r="C3171">
        <v>2021</v>
      </c>
      <c r="D3171" t="s">
        <v>25304</v>
      </c>
      <c r="E3171" s="1">
        <v>52544080</v>
      </c>
      <c r="F3171" s="1" t="s">
        <v>14646</v>
      </c>
      <c r="G3171" s="5">
        <v>44301</v>
      </c>
      <c r="H3171" s="11">
        <v>44575</v>
      </c>
      <c r="I3171" s="9">
        <v>47628000</v>
      </c>
      <c r="J3171" s="12">
        <v>0</v>
      </c>
      <c r="K3171" t="s">
        <v>3194</v>
      </c>
    </row>
    <row r="3172" spans="1:11" x14ac:dyDescent="0.25">
      <c r="A3172" s="1">
        <v>3482</v>
      </c>
      <c r="B3172" s="1" t="s">
        <v>9</v>
      </c>
      <c r="C3172">
        <v>2021</v>
      </c>
      <c r="D3172" t="s">
        <v>25305</v>
      </c>
      <c r="E3172" s="1">
        <v>52916591</v>
      </c>
      <c r="F3172" s="1" t="s">
        <v>14647</v>
      </c>
      <c r="G3172" s="5">
        <v>44298</v>
      </c>
      <c r="H3172" s="11">
        <v>44572</v>
      </c>
      <c r="I3172" s="9">
        <v>25020000</v>
      </c>
      <c r="J3172" s="12">
        <v>0</v>
      </c>
      <c r="K3172" t="s">
        <v>3195</v>
      </c>
    </row>
    <row r="3173" spans="1:11" x14ac:dyDescent="0.25">
      <c r="A3173" s="1">
        <v>3483</v>
      </c>
      <c r="B3173" s="1" t="s">
        <v>7</v>
      </c>
      <c r="C3173">
        <v>2021</v>
      </c>
      <c r="D3173" t="s">
        <v>25306</v>
      </c>
      <c r="E3173" s="1">
        <v>52863723</v>
      </c>
      <c r="F3173" s="1" t="s">
        <v>14648</v>
      </c>
      <c r="G3173" s="5">
        <v>44306</v>
      </c>
      <c r="H3173" s="11">
        <v>44396</v>
      </c>
      <c r="I3173" s="9">
        <v>9777000</v>
      </c>
      <c r="J3173" s="12">
        <v>0</v>
      </c>
      <c r="K3173" t="s">
        <v>3196</v>
      </c>
    </row>
    <row r="3174" spans="1:11" x14ac:dyDescent="0.25">
      <c r="A3174" s="23">
        <v>3484</v>
      </c>
      <c r="B3174" s="23" t="s">
        <v>9</v>
      </c>
      <c r="C3174">
        <v>2021</v>
      </c>
      <c r="D3174" t="s">
        <v>25307</v>
      </c>
      <c r="E3174" s="23">
        <v>1022992430</v>
      </c>
      <c r="F3174" s="23" t="s">
        <v>14649</v>
      </c>
      <c r="G3174" s="24">
        <v>44291</v>
      </c>
      <c r="H3174" s="11">
        <v>44534</v>
      </c>
      <c r="I3174" s="25">
        <v>20496000</v>
      </c>
      <c r="J3174" s="12">
        <v>0</v>
      </c>
      <c r="K3174" t="s">
        <v>3197</v>
      </c>
    </row>
    <row r="3175" spans="1:11" x14ac:dyDescent="0.25">
      <c r="A3175" s="1">
        <v>3485</v>
      </c>
      <c r="B3175" s="1" t="s">
        <v>7</v>
      </c>
      <c r="C3175" s="2">
        <v>2021</v>
      </c>
      <c r="D3175" s="2" t="s">
        <v>25308</v>
      </c>
      <c r="E3175" s="1">
        <v>1032417375</v>
      </c>
      <c r="F3175" s="1" t="s">
        <v>14650</v>
      </c>
      <c r="G3175" s="5">
        <v>44291</v>
      </c>
      <c r="H3175" s="39">
        <v>44746</v>
      </c>
      <c r="I3175" s="9">
        <v>45630000</v>
      </c>
      <c r="J3175" s="12">
        <v>22815000</v>
      </c>
      <c r="K3175" t="s">
        <v>3198</v>
      </c>
    </row>
    <row r="3176" spans="1:11" x14ac:dyDescent="0.25">
      <c r="A3176" s="31">
        <v>3486</v>
      </c>
      <c r="B3176" s="31" t="s">
        <v>7</v>
      </c>
      <c r="C3176">
        <v>2021</v>
      </c>
      <c r="D3176" t="s">
        <v>25309</v>
      </c>
      <c r="E3176" s="31">
        <v>52834392</v>
      </c>
      <c r="F3176" s="31" t="s">
        <v>14651</v>
      </c>
      <c r="G3176" s="32">
        <v>44293</v>
      </c>
      <c r="H3176" s="11">
        <v>44598</v>
      </c>
      <c r="I3176" s="33">
        <v>37804400</v>
      </c>
      <c r="J3176" s="12">
        <v>0</v>
      </c>
      <c r="K3176" t="s">
        <v>3199</v>
      </c>
    </row>
    <row r="3177" spans="1:11" x14ac:dyDescent="0.25">
      <c r="A3177" s="1">
        <v>3488</v>
      </c>
      <c r="B3177" s="1" t="s">
        <v>7</v>
      </c>
      <c r="C3177" s="2">
        <v>2021</v>
      </c>
      <c r="D3177" s="2" t="s">
        <v>25310</v>
      </c>
      <c r="E3177" s="1">
        <v>52953539</v>
      </c>
      <c r="F3177" s="1" t="s">
        <v>14652</v>
      </c>
      <c r="G3177" s="5">
        <v>44299</v>
      </c>
      <c r="H3177" s="39">
        <v>44754</v>
      </c>
      <c r="I3177" s="9">
        <v>45630000</v>
      </c>
      <c r="J3177" s="12">
        <v>22815000</v>
      </c>
      <c r="K3177" t="s">
        <v>3200</v>
      </c>
    </row>
    <row r="3178" spans="1:11" x14ac:dyDescent="0.25">
      <c r="A3178" s="28">
        <v>3489</v>
      </c>
      <c r="B3178" s="28" t="s">
        <v>7</v>
      </c>
      <c r="C3178">
        <v>2021</v>
      </c>
      <c r="D3178" t="s">
        <v>25311</v>
      </c>
      <c r="E3178" s="28">
        <v>25453757</v>
      </c>
      <c r="F3178" s="28" t="s">
        <v>14653</v>
      </c>
      <c r="G3178" s="29">
        <v>44295</v>
      </c>
      <c r="H3178" s="11">
        <v>44385</v>
      </c>
      <c r="I3178" s="30">
        <v>9777000</v>
      </c>
      <c r="J3178" s="12">
        <v>0</v>
      </c>
      <c r="K3178" t="s">
        <v>3201</v>
      </c>
    </row>
    <row r="3179" spans="1:11" x14ac:dyDescent="0.25">
      <c r="A3179" s="23">
        <v>3490</v>
      </c>
      <c r="B3179" s="23" t="s">
        <v>7</v>
      </c>
      <c r="C3179">
        <v>2021</v>
      </c>
      <c r="D3179" t="s">
        <v>25312</v>
      </c>
      <c r="E3179" s="23">
        <v>52820634</v>
      </c>
      <c r="F3179" s="23" t="s">
        <v>14654</v>
      </c>
      <c r="G3179" s="24">
        <v>44292</v>
      </c>
      <c r="H3179" s="11">
        <v>44382</v>
      </c>
      <c r="I3179" s="25">
        <v>11670000</v>
      </c>
      <c r="J3179" s="12">
        <v>0</v>
      </c>
      <c r="K3179" t="s">
        <v>3202</v>
      </c>
    </row>
    <row r="3180" spans="1:11" x14ac:dyDescent="0.25">
      <c r="A3180" s="1">
        <v>3491</v>
      </c>
      <c r="B3180" s="1" t="s">
        <v>7</v>
      </c>
      <c r="C3180" s="2">
        <v>2021</v>
      </c>
      <c r="D3180" s="2" t="s">
        <v>25313</v>
      </c>
      <c r="E3180" s="1">
        <v>52849054</v>
      </c>
      <c r="F3180" s="1" t="s">
        <v>14655</v>
      </c>
      <c r="G3180" s="5">
        <v>44291</v>
      </c>
      <c r="H3180" s="39">
        <v>44746</v>
      </c>
      <c r="I3180" s="9">
        <v>77500000</v>
      </c>
      <c r="J3180" s="12">
        <v>38750000</v>
      </c>
      <c r="K3180" t="s">
        <v>3203</v>
      </c>
    </row>
    <row r="3181" spans="1:11" x14ac:dyDescent="0.25">
      <c r="A3181" s="28">
        <v>3492</v>
      </c>
      <c r="B3181" s="28" t="s">
        <v>7</v>
      </c>
      <c r="C3181">
        <v>2021</v>
      </c>
      <c r="D3181" t="s">
        <v>25314</v>
      </c>
      <c r="E3181" s="28">
        <v>28731887</v>
      </c>
      <c r="F3181" s="28" t="s">
        <v>14656</v>
      </c>
      <c r="G3181" s="29">
        <v>44305</v>
      </c>
      <c r="H3181" s="11">
        <v>44395</v>
      </c>
      <c r="I3181" s="30">
        <v>11670000</v>
      </c>
      <c r="J3181" s="12">
        <v>0</v>
      </c>
      <c r="K3181" t="s">
        <v>3204</v>
      </c>
    </row>
    <row r="3182" spans="1:11" x14ac:dyDescent="0.25">
      <c r="A3182" s="1">
        <v>3493</v>
      </c>
      <c r="B3182" s="1" t="s">
        <v>7</v>
      </c>
      <c r="C3182">
        <v>2021</v>
      </c>
      <c r="D3182" t="s">
        <v>25315</v>
      </c>
      <c r="E3182" s="1">
        <v>80818882</v>
      </c>
      <c r="F3182" s="1" t="s">
        <v>14657</v>
      </c>
      <c r="G3182" s="5">
        <v>44299</v>
      </c>
      <c r="H3182" s="11">
        <v>44708</v>
      </c>
      <c r="I3182" s="9">
        <v>47907360</v>
      </c>
      <c r="J3182" s="12">
        <v>23953680</v>
      </c>
      <c r="K3182" t="s">
        <v>3205</v>
      </c>
    </row>
    <row r="3183" spans="1:11" x14ac:dyDescent="0.25">
      <c r="A3183" s="23">
        <v>3494</v>
      </c>
      <c r="B3183" s="23" t="s">
        <v>9</v>
      </c>
      <c r="C3183">
        <v>2021</v>
      </c>
      <c r="D3183" t="s">
        <v>25316</v>
      </c>
      <c r="E3183" s="23">
        <v>1022341636</v>
      </c>
      <c r="F3183" s="23" t="s">
        <v>14658</v>
      </c>
      <c r="G3183" s="24">
        <v>44292</v>
      </c>
      <c r="H3183" s="11">
        <v>44566</v>
      </c>
      <c r="I3183" s="25">
        <v>27792000</v>
      </c>
      <c r="J3183" s="12">
        <v>0</v>
      </c>
      <c r="K3183" t="s">
        <v>3206</v>
      </c>
    </row>
    <row r="3184" spans="1:11" x14ac:dyDescent="0.25">
      <c r="A3184" s="1">
        <v>3495</v>
      </c>
      <c r="B3184" s="1" t="s">
        <v>9</v>
      </c>
      <c r="C3184" s="2">
        <v>2021</v>
      </c>
      <c r="D3184" s="2" t="s">
        <v>25317</v>
      </c>
      <c r="E3184" s="1">
        <v>1020770423</v>
      </c>
      <c r="F3184" s="1" t="s">
        <v>14659</v>
      </c>
      <c r="G3184" s="5">
        <v>44291</v>
      </c>
      <c r="H3184" s="39">
        <v>44746</v>
      </c>
      <c r="I3184" s="9">
        <v>18500000</v>
      </c>
      <c r="J3184" s="12">
        <v>9250000</v>
      </c>
      <c r="K3184" t="s">
        <v>3207</v>
      </c>
    </row>
    <row r="3185" spans="1:11" x14ac:dyDescent="0.25">
      <c r="A3185" s="28">
        <v>3496</v>
      </c>
      <c r="B3185" s="28" t="s">
        <v>7</v>
      </c>
      <c r="C3185">
        <v>2021</v>
      </c>
      <c r="D3185" t="s">
        <v>25318</v>
      </c>
      <c r="E3185" s="28">
        <v>52220624</v>
      </c>
      <c r="F3185" s="28" t="s">
        <v>14660</v>
      </c>
      <c r="G3185" s="29">
        <v>44291</v>
      </c>
      <c r="H3185" s="11">
        <v>44732</v>
      </c>
      <c r="I3185" s="30">
        <v>78377500</v>
      </c>
      <c r="J3185" s="12">
        <v>38252500</v>
      </c>
      <c r="K3185" t="s">
        <v>3208</v>
      </c>
    </row>
    <row r="3186" spans="1:11" x14ac:dyDescent="0.25">
      <c r="A3186" s="1">
        <v>3497</v>
      </c>
      <c r="B3186" s="1" t="s">
        <v>7</v>
      </c>
      <c r="C3186">
        <v>2021</v>
      </c>
      <c r="D3186" t="s">
        <v>25319</v>
      </c>
      <c r="E3186" s="1">
        <v>1106332931</v>
      </c>
      <c r="F3186" s="1" t="s">
        <v>14661</v>
      </c>
      <c r="G3186" s="5">
        <v>44292</v>
      </c>
      <c r="H3186" s="11">
        <v>44382</v>
      </c>
      <c r="I3186" s="9">
        <v>9777000</v>
      </c>
      <c r="J3186" s="12">
        <v>0</v>
      </c>
      <c r="K3186" t="s">
        <v>3209</v>
      </c>
    </row>
    <row r="3187" spans="1:11" x14ac:dyDescent="0.25">
      <c r="A3187" s="1">
        <v>3498</v>
      </c>
      <c r="B3187" s="1" t="s">
        <v>7</v>
      </c>
      <c r="C3187">
        <v>2021</v>
      </c>
      <c r="D3187" t="s">
        <v>25320</v>
      </c>
      <c r="E3187" s="1">
        <v>52730614</v>
      </c>
      <c r="F3187" s="1" t="s">
        <v>14662</v>
      </c>
      <c r="G3187" s="5">
        <v>44292</v>
      </c>
      <c r="H3187" s="11">
        <v>44382</v>
      </c>
      <c r="I3187" s="9">
        <v>9777000</v>
      </c>
      <c r="J3187" s="12">
        <v>0</v>
      </c>
      <c r="K3187" t="s">
        <v>3210</v>
      </c>
    </row>
    <row r="3188" spans="1:11" x14ac:dyDescent="0.25">
      <c r="A3188" s="1">
        <v>3499</v>
      </c>
      <c r="B3188" s="1" t="s">
        <v>9</v>
      </c>
      <c r="C3188">
        <v>2021</v>
      </c>
      <c r="D3188" t="s">
        <v>25321</v>
      </c>
      <c r="E3188" s="1">
        <v>23560856</v>
      </c>
      <c r="F3188" s="1" t="s">
        <v>14663</v>
      </c>
      <c r="G3188" s="5">
        <v>44293</v>
      </c>
      <c r="H3188" s="11">
        <v>44383</v>
      </c>
      <c r="I3188" s="9">
        <v>4935000</v>
      </c>
      <c r="J3188" s="12">
        <v>0</v>
      </c>
      <c r="K3188" t="s">
        <v>3211</v>
      </c>
    </row>
    <row r="3189" spans="1:11" x14ac:dyDescent="0.25">
      <c r="A3189" s="1">
        <v>3501</v>
      </c>
      <c r="B3189" s="1" t="s">
        <v>7</v>
      </c>
      <c r="C3189">
        <v>2021</v>
      </c>
      <c r="D3189" t="s">
        <v>25322</v>
      </c>
      <c r="E3189" s="1">
        <v>1012384573</v>
      </c>
      <c r="F3189" s="1" t="s">
        <v>14664</v>
      </c>
      <c r="G3189" s="5">
        <v>44291</v>
      </c>
      <c r="H3189" s="11">
        <v>44381</v>
      </c>
      <c r="I3189" s="9">
        <v>9777000</v>
      </c>
      <c r="J3189" s="12">
        <v>0</v>
      </c>
      <c r="K3189" t="s">
        <v>3212</v>
      </c>
    </row>
    <row r="3190" spans="1:11" x14ac:dyDescent="0.25">
      <c r="A3190" s="1">
        <v>3503</v>
      </c>
      <c r="B3190" s="1" t="s">
        <v>7</v>
      </c>
      <c r="C3190">
        <v>2021</v>
      </c>
      <c r="D3190" t="s">
        <v>25323</v>
      </c>
      <c r="E3190" s="1">
        <v>52506714</v>
      </c>
      <c r="F3190" s="1" t="s">
        <v>14665</v>
      </c>
      <c r="G3190" s="5">
        <v>44295</v>
      </c>
      <c r="H3190" s="11">
        <v>44385</v>
      </c>
      <c r="I3190" s="9">
        <v>10020000</v>
      </c>
      <c r="J3190" s="12">
        <v>0</v>
      </c>
      <c r="K3190" t="s">
        <v>3213</v>
      </c>
    </row>
    <row r="3191" spans="1:11" x14ac:dyDescent="0.25">
      <c r="A3191" s="23">
        <v>3504</v>
      </c>
      <c r="B3191" s="23" t="s">
        <v>7</v>
      </c>
      <c r="C3191">
        <v>2021</v>
      </c>
      <c r="D3191" t="s">
        <v>25324</v>
      </c>
      <c r="E3191" s="23">
        <v>1030608583</v>
      </c>
      <c r="F3191" s="23" t="s">
        <v>14666</v>
      </c>
      <c r="G3191" s="24">
        <v>44291</v>
      </c>
      <c r="H3191" s="11">
        <v>44522</v>
      </c>
      <c r="I3191" s="25">
        <v>29552600</v>
      </c>
      <c r="J3191" s="12">
        <v>0</v>
      </c>
      <c r="K3191" t="s">
        <v>3214</v>
      </c>
    </row>
    <row r="3192" spans="1:11" x14ac:dyDescent="0.25">
      <c r="A3192" s="1">
        <v>3505</v>
      </c>
      <c r="B3192" s="1" t="s">
        <v>7</v>
      </c>
      <c r="C3192" s="2">
        <v>2021</v>
      </c>
      <c r="D3192" s="2" t="s">
        <v>25325</v>
      </c>
      <c r="E3192" s="1">
        <v>1014237149</v>
      </c>
      <c r="F3192" s="1" t="s">
        <v>14667</v>
      </c>
      <c r="G3192" s="5">
        <v>44306</v>
      </c>
      <c r="H3192" s="39">
        <v>44745</v>
      </c>
      <c r="I3192" s="9">
        <v>34996500</v>
      </c>
      <c r="J3192" s="12">
        <v>17368633</v>
      </c>
      <c r="K3192" t="s">
        <v>3215</v>
      </c>
    </row>
    <row r="3193" spans="1:11" x14ac:dyDescent="0.25">
      <c r="A3193" s="28">
        <v>3506</v>
      </c>
      <c r="B3193" s="28" t="s">
        <v>9</v>
      </c>
      <c r="C3193">
        <v>2021</v>
      </c>
      <c r="D3193" t="s">
        <v>25326</v>
      </c>
      <c r="E3193" s="28">
        <v>1030533407</v>
      </c>
      <c r="F3193" s="28" t="s">
        <v>14668</v>
      </c>
      <c r="G3193" s="29">
        <v>44295</v>
      </c>
      <c r="H3193" s="11">
        <v>44541</v>
      </c>
      <c r="I3193" s="30">
        <v>31496850</v>
      </c>
      <c r="J3193" s="12">
        <v>0</v>
      </c>
      <c r="K3193" t="s">
        <v>3216</v>
      </c>
    </row>
    <row r="3194" spans="1:11" x14ac:dyDescent="0.25">
      <c r="A3194" s="1">
        <v>3507</v>
      </c>
      <c r="B3194" s="1" t="s">
        <v>7</v>
      </c>
      <c r="C3194">
        <v>2021</v>
      </c>
      <c r="D3194" t="s">
        <v>25327</v>
      </c>
      <c r="E3194" s="1">
        <v>1033682586</v>
      </c>
      <c r="F3194" s="1" t="s">
        <v>14669</v>
      </c>
      <c r="G3194" s="5">
        <v>44294</v>
      </c>
      <c r="H3194" s="11">
        <v>44384</v>
      </c>
      <c r="I3194" s="9">
        <v>9777000</v>
      </c>
      <c r="J3194" s="12">
        <v>0</v>
      </c>
      <c r="K3194" t="s">
        <v>3217</v>
      </c>
    </row>
    <row r="3195" spans="1:11" x14ac:dyDescent="0.25">
      <c r="A3195" s="1">
        <v>3508</v>
      </c>
      <c r="B3195" s="1" t="s">
        <v>9</v>
      </c>
      <c r="C3195">
        <v>2021</v>
      </c>
      <c r="D3195" t="s">
        <v>25328</v>
      </c>
      <c r="E3195" s="1">
        <v>52743679</v>
      </c>
      <c r="F3195" s="1" t="s">
        <v>14670</v>
      </c>
      <c r="G3195" s="5">
        <v>44295</v>
      </c>
      <c r="H3195" s="11">
        <v>44508</v>
      </c>
      <c r="I3195" s="9">
        <v>15211000</v>
      </c>
      <c r="J3195" s="12">
        <v>0</v>
      </c>
      <c r="K3195" t="s">
        <v>3218</v>
      </c>
    </row>
    <row r="3196" spans="1:11" x14ac:dyDescent="0.25">
      <c r="A3196" s="23">
        <v>3509</v>
      </c>
      <c r="B3196" s="23" t="s">
        <v>7</v>
      </c>
      <c r="C3196">
        <v>2021</v>
      </c>
      <c r="D3196" t="s">
        <v>25329</v>
      </c>
      <c r="E3196" s="23">
        <v>52151844</v>
      </c>
      <c r="F3196" s="23" t="s">
        <v>14671</v>
      </c>
      <c r="G3196" s="24">
        <v>44294</v>
      </c>
      <c r="H3196" s="11">
        <v>44507</v>
      </c>
      <c r="I3196" s="25">
        <v>22813000</v>
      </c>
      <c r="J3196" s="12">
        <v>0</v>
      </c>
      <c r="K3196" t="s">
        <v>3219</v>
      </c>
    </row>
    <row r="3197" spans="1:11" x14ac:dyDescent="0.25">
      <c r="A3197" s="1">
        <v>3510</v>
      </c>
      <c r="B3197" s="1" t="s">
        <v>7</v>
      </c>
      <c r="C3197" s="2">
        <v>2021</v>
      </c>
      <c r="D3197" s="2" t="s">
        <v>25330</v>
      </c>
      <c r="E3197" s="1">
        <v>1030564264</v>
      </c>
      <c r="F3197" s="1" t="s">
        <v>14672</v>
      </c>
      <c r="G3197" s="5">
        <v>44293</v>
      </c>
      <c r="H3197" s="39">
        <v>44747</v>
      </c>
      <c r="I3197" s="9">
        <v>53230000</v>
      </c>
      <c r="J3197" s="12">
        <v>26437467</v>
      </c>
      <c r="K3197" t="s">
        <v>3220</v>
      </c>
    </row>
    <row r="3198" spans="1:11" x14ac:dyDescent="0.25">
      <c r="A3198" s="28">
        <v>3512</v>
      </c>
      <c r="B3198" s="28" t="s">
        <v>9</v>
      </c>
      <c r="C3198">
        <v>2021</v>
      </c>
      <c r="D3198" t="s">
        <v>25331</v>
      </c>
      <c r="E3198" s="28">
        <v>35253463</v>
      </c>
      <c r="F3198" s="28" t="s">
        <v>14673</v>
      </c>
      <c r="G3198" s="29">
        <v>44292</v>
      </c>
      <c r="H3198" s="11">
        <v>44732</v>
      </c>
      <c r="I3198" s="30">
        <v>14805000</v>
      </c>
      <c r="J3198" s="12">
        <v>7402500</v>
      </c>
      <c r="K3198" t="s">
        <v>3221</v>
      </c>
    </row>
    <row r="3199" spans="1:11" x14ac:dyDescent="0.25">
      <c r="A3199" s="23">
        <v>3513</v>
      </c>
      <c r="B3199" s="23" t="s">
        <v>7</v>
      </c>
      <c r="C3199">
        <v>2021</v>
      </c>
      <c r="D3199" t="s">
        <v>25332</v>
      </c>
      <c r="E3199" s="23">
        <v>52265263</v>
      </c>
      <c r="F3199" s="23" t="s">
        <v>14674</v>
      </c>
      <c r="G3199" s="24">
        <v>44291</v>
      </c>
      <c r="H3199" s="11">
        <v>44596</v>
      </c>
      <c r="I3199" s="25">
        <v>71700000</v>
      </c>
      <c r="J3199" s="12">
        <v>0</v>
      </c>
      <c r="K3199" t="s">
        <v>3222</v>
      </c>
    </row>
    <row r="3200" spans="1:11" x14ac:dyDescent="0.25">
      <c r="A3200" s="1">
        <v>3514</v>
      </c>
      <c r="B3200" s="1" t="s">
        <v>7</v>
      </c>
      <c r="C3200" s="2">
        <v>2021</v>
      </c>
      <c r="D3200" s="2" t="s">
        <v>25333</v>
      </c>
      <c r="E3200" s="1">
        <v>35353152</v>
      </c>
      <c r="F3200" s="1" t="s">
        <v>14675</v>
      </c>
      <c r="G3200" s="5">
        <v>44305</v>
      </c>
      <c r="H3200" s="39">
        <v>44760</v>
      </c>
      <c r="I3200" s="9">
        <v>38890000</v>
      </c>
      <c r="J3200" s="12">
        <v>19445000</v>
      </c>
      <c r="K3200" t="s">
        <v>3223</v>
      </c>
    </row>
    <row r="3201" spans="1:11" x14ac:dyDescent="0.25">
      <c r="A3201" s="28">
        <v>3515</v>
      </c>
      <c r="B3201" s="28" t="s">
        <v>7</v>
      </c>
      <c r="C3201">
        <v>2021</v>
      </c>
      <c r="D3201" t="s">
        <v>25334</v>
      </c>
      <c r="E3201" s="28">
        <v>32298000</v>
      </c>
      <c r="F3201" s="28" t="s">
        <v>14676</v>
      </c>
      <c r="G3201" s="29">
        <v>44299</v>
      </c>
      <c r="H3201" s="11">
        <v>44393</v>
      </c>
      <c r="I3201" s="30">
        <v>31316000</v>
      </c>
      <c r="J3201" s="12">
        <v>0</v>
      </c>
      <c r="K3201" t="s">
        <v>3224</v>
      </c>
    </row>
    <row r="3202" spans="1:11" x14ac:dyDescent="0.25">
      <c r="A3202" s="1">
        <v>3516</v>
      </c>
      <c r="B3202" s="1" t="s">
        <v>7</v>
      </c>
      <c r="C3202">
        <v>2021</v>
      </c>
      <c r="D3202" t="s">
        <v>25335</v>
      </c>
      <c r="E3202" s="1">
        <v>35477203</v>
      </c>
      <c r="F3202" s="1" t="s">
        <v>14677</v>
      </c>
      <c r="G3202" s="5">
        <v>44285</v>
      </c>
      <c r="H3202" s="11">
        <v>44741</v>
      </c>
      <c r="I3202" s="9">
        <v>77450000</v>
      </c>
      <c r="J3202" s="12">
        <v>38725000</v>
      </c>
      <c r="K3202" t="s">
        <v>3225</v>
      </c>
    </row>
    <row r="3203" spans="1:11" x14ac:dyDescent="0.25">
      <c r="A3203" s="1">
        <v>3517</v>
      </c>
      <c r="B3203" s="1" t="s">
        <v>9</v>
      </c>
      <c r="C3203">
        <v>2021</v>
      </c>
      <c r="D3203" t="s">
        <v>25336</v>
      </c>
      <c r="E3203" s="1">
        <v>79047638</v>
      </c>
      <c r="F3203" s="1" t="s">
        <v>14678</v>
      </c>
      <c r="G3203" s="5">
        <v>44305</v>
      </c>
      <c r="H3203" s="11">
        <v>44529</v>
      </c>
      <c r="I3203" s="9">
        <v>18781317</v>
      </c>
      <c r="J3203" s="12">
        <v>0</v>
      </c>
      <c r="K3203" t="s">
        <v>3226</v>
      </c>
    </row>
    <row r="3204" spans="1:11" x14ac:dyDescent="0.25">
      <c r="A3204" s="1">
        <v>3518</v>
      </c>
      <c r="B3204" s="1" t="s">
        <v>7</v>
      </c>
      <c r="C3204">
        <v>2021</v>
      </c>
      <c r="D3204" t="s">
        <v>25337</v>
      </c>
      <c r="E3204" s="1">
        <v>52832059</v>
      </c>
      <c r="F3204" s="1" t="s">
        <v>14679</v>
      </c>
      <c r="G3204" s="5">
        <v>44302</v>
      </c>
      <c r="H3204" s="11">
        <v>44392</v>
      </c>
      <c r="I3204" s="9">
        <v>9777000</v>
      </c>
      <c r="J3204" s="12">
        <v>0</v>
      </c>
      <c r="K3204" t="s">
        <v>3227</v>
      </c>
    </row>
    <row r="3205" spans="1:11" x14ac:dyDescent="0.25">
      <c r="A3205" s="23">
        <v>3519</v>
      </c>
      <c r="B3205" s="23" t="s">
        <v>7</v>
      </c>
      <c r="C3205">
        <v>2021</v>
      </c>
      <c r="D3205" t="s">
        <v>25338</v>
      </c>
      <c r="E3205" s="23">
        <v>1073695396</v>
      </c>
      <c r="F3205" s="23" t="s">
        <v>14680</v>
      </c>
      <c r="G3205" s="24">
        <v>44316</v>
      </c>
      <c r="H3205" s="11">
        <v>44726</v>
      </c>
      <c r="I3205" s="25">
        <v>35010000</v>
      </c>
      <c r="J3205" s="12">
        <v>17505000</v>
      </c>
      <c r="K3205" t="s">
        <v>3228</v>
      </c>
    </row>
    <row r="3206" spans="1:11" x14ac:dyDescent="0.25">
      <c r="A3206" s="1">
        <v>3520</v>
      </c>
      <c r="B3206" s="1" t="s">
        <v>7</v>
      </c>
      <c r="C3206" s="2">
        <v>2021</v>
      </c>
      <c r="D3206" s="2" t="s">
        <v>25339</v>
      </c>
      <c r="E3206" s="1">
        <v>51772106</v>
      </c>
      <c r="F3206" s="1" t="s">
        <v>14681</v>
      </c>
      <c r="G3206" s="5">
        <v>44299</v>
      </c>
      <c r="H3206" s="39">
        <v>44754</v>
      </c>
      <c r="I3206" s="9">
        <v>71700000</v>
      </c>
      <c r="J3206" s="12">
        <v>35850000</v>
      </c>
      <c r="K3206" t="s">
        <v>3229</v>
      </c>
    </row>
    <row r="3207" spans="1:11" x14ac:dyDescent="0.25">
      <c r="A3207" s="31">
        <v>3521</v>
      </c>
      <c r="B3207" s="31" t="s">
        <v>9</v>
      </c>
      <c r="C3207">
        <v>2021</v>
      </c>
      <c r="D3207" t="s">
        <v>25340</v>
      </c>
      <c r="E3207" s="31">
        <v>1014310227</v>
      </c>
      <c r="F3207" s="31" t="s">
        <v>14682</v>
      </c>
      <c r="G3207" s="32">
        <v>44299</v>
      </c>
      <c r="H3207" s="11">
        <v>44512</v>
      </c>
      <c r="I3207" s="33">
        <v>13027000</v>
      </c>
      <c r="J3207" s="12">
        <v>0</v>
      </c>
      <c r="K3207" t="s">
        <v>3230</v>
      </c>
    </row>
    <row r="3208" spans="1:11" x14ac:dyDescent="0.25">
      <c r="A3208" s="1">
        <v>3523</v>
      </c>
      <c r="B3208" s="1" t="s">
        <v>7</v>
      </c>
      <c r="C3208" s="2">
        <v>2021</v>
      </c>
      <c r="D3208" s="2" t="s">
        <v>25341</v>
      </c>
      <c r="E3208" s="1">
        <v>1026576460</v>
      </c>
      <c r="F3208" s="1" t="s">
        <v>14683</v>
      </c>
      <c r="G3208" s="5">
        <v>44299</v>
      </c>
      <c r="H3208" s="39">
        <v>44754</v>
      </c>
      <c r="I3208" s="9">
        <v>45630000</v>
      </c>
      <c r="J3208" s="12">
        <v>22815000</v>
      </c>
      <c r="K3208" t="s">
        <v>3231</v>
      </c>
    </row>
    <row r="3209" spans="1:11" x14ac:dyDescent="0.25">
      <c r="A3209" s="28">
        <v>3524</v>
      </c>
      <c r="B3209" s="28" t="s">
        <v>7</v>
      </c>
      <c r="C3209">
        <v>2021</v>
      </c>
      <c r="D3209" t="s">
        <v>25342</v>
      </c>
      <c r="E3209" s="28">
        <v>52766687</v>
      </c>
      <c r="F3209" s="28" t="s">
        <v>14684</v>
      </c>
      <c r="G3209" s="29">
        <v>44291</v>
      </c>
      <c r="H3209" s="11">
        <v>44731</v>
      </c>
      <c r="I3209" s="30">
        <v>29331000</v>
      </c>
      <c r="J3209" s="12">
        <v>14665500</v>
      </c>
      <c r="K3209" t="s">
        <v>3232</v>
      </c>
    </row>
    <row r="3210" spans="1:11" x14ac:dyDescent="0.25">
      <c r="A3210" s="23">
        <v>3525</v>
      </c>
      <c r="B3210" s="23" t="s">
        <v>9</v>
      </c>
      <c r="C3210">
        <v>2021</v>
      </c>
      <c r="D3210" t="s">
        <v>25343</v>
      </c>
      <c r="E3210" s="23">
        <v>1032475927</v>
      </c>
      <c r="F3210" s="23" t="s">
        <v>14685</v>
      </c>
      <c r="G3210" s="24">
        <v>44312</v>
      </c>
      <c r="H3210" s="11">
        <v>44586</v>
      </c>
      <c r="I3210" s="25">
        <v>20354048</v>
      </c>
      <c r="J3210" s="12">
        <v>0</v>
      </c>
      <c r="K3210" t="s">
        <v>3233</v>
      </c>
    </row>
    <row r="3211" spans="1:11" x14ac:dyDescent="0.25">
      <c r="A3211" s="1">
        <v>3526</v>
      </c>
      <c r="B3211" s="1" t="s">
        <v>7</v>
      </c>
      <c r="C3211" s="2">
        <v>2021</v>
      </c>
      <c r="D3211" s="2" t="s">
        <v>25344</v>
      </c>
      <c r="E3211" s="1">
        <v>51865843</v>
      </c>
      <c r="F3211" s="1" t="s">
        <v>14686</v>
      </c>
      <c r="G3211" s="5">
        <v>44291</v>
      </c>
      <c r="H3211" s="39">
        <v>44746</v>
      </c>
      <c r="I3211" s="9">
        <v>58390000</v>
      </c>
      <c r="J3211" s="12">
        <v>29195000</v>
      </c>
      <c r="K3211" t="s">
        <v>3234</v>
      </c>
    </row>
    <row r="3212" spans="1:11" x14ac:dyDescent="0.25">
      <c r="A3212" s="28">
        <v>3527</v>
      </c>
      <c r="B3212" s="28" t="s">
        <v>9</v>
      </c>
      <c r="C3212">
        <v>2021</v>
      </c>
      <c r="D3212" t="s">
        <v>25345</v>
      </c>
      <c r="E3212" s="28">
        <v>73547200</v>
      </c>
      <c r="F3212" s="28" t="s">
        <v>14687</v>
      </c>
      <c r="G3212" s="29">
        <v>44291</v>
      </c>
      <c r="H3212" s="11">
        <v>44534</v>
      </c>
      <c r="I3212" s="30">
        <v>20496000</v>
      </c>
      <c r="J3212" s="12">
        <v>0</v>
      </c>
      <c r="K3212" t="s">
        <v>3235</v>
      </c>
    </row>
    <row r="3213" spans="1:11" x14ac:dyDescent="0.25">
      <c r="A3213" s="1">
        <v>3528</v>
      </c>
      <c r="B3213" s="1" t="s">
        <v>9</v>
      </c>
      <c r="C3213">
        <v>2021</v>
      </c>
      <c r="D3213" t="s">
        <v>25346</v>
      </c>
      <c r="E3213" s="1">
        <v>52284197</v>
      </c>
      <c r="F3213" s="1" t="s">
        <v>14688</v>
      </c>
      <c r="G3213" s="5">
        <v>44291</v>
      </c>
      <c r="H3213" s="11">
        <v>44534</v>
      </c>
      <c r="I3213" s="9">
        <v>20496000</v>
      </c>
      <c r="J3213" s="12">
        <v>0</v>
      </c>
      <c r="K3213" t="s">
        <v>3236</v>
      </c>
    </row>
    <row r="3214" spans="1:11" x14ac:dyDescent="0.25">
      <c r="A3214" s="1">
        <v>3529</v>
      </c>
      <c r="B3214" s="1" t="s">
        <v>9</v>
      </c>
      <c r="C3214">
        <v>2021</v>
      </c>
      <c r="D3214" t="s">
        <v>25347</v>
      </c>
      <c r="E3214" s="1">
        <v>1069719109</v>
      </c>
      <c r="F3214" s="1" t="s">
        <v>14689</v>
      </c>
      <c r="G3214" s="5">
        <v>44298</v>
      </c>
      <c r="H3214" s="11">
        <v>44388</v>
      </c>
      <c r="I3214" s="9">
        <v>4506000</v>
      </c>
      <c r="J3214" s="12">
        <v>0</v>
      </c>
      <c r="K3214" t="s">
        <v>3237</v>
      </c>
    </row>
    <row r="3215" spans="1:11" x14ac:dyDescent="0.25">
      <c r="A3215" s="1">
        <v>3530</v>
      </c>
      <c r="B3215" s="1" t="s">
        <v>7</v>
      </c>
      <c r="C3215">
        <v>2021</v>
      </c>
      <c r="D3215" t="s">
        <v>25348</v>
      </c>
      <c r="E3215" s="1">
        <v>52145667</v>
      </c>
      <c r="F3215" s="1" t="s">
        <v>14690</v>
      </c>
      <c r="G3215" s="5">
        <v>44295</v>
      </c>
      <c r="H3215" s="11">
        <v>44385</v>
      </c>
      <c r="I3215" s="9">
        <v>9777000</v>
      </c>
      <c r="J3215" s="12">
        <v>0</v>
      </c>
      <c r="K3215" t="s">
        <v>3238</v>
      </c>
    </row>
    <row r="3216" spans="1:11" x14ac:dyDescent="0.25">
      <c r="A3216" s="1">
        <v>3531</v>
      </c>
      <c r="B3216" s="1" t="s">
        <v>7</v>
      </c>
      <c r="C3216">
        <v>2021</v>
      </c>
      <c r="D3216" t="s">
        <v>25349</v>
      </c>
      <c r="E3216" s="1">
        <v>1010190436</v>
      </c>
      <c r="F3216" s="1" t="s">
        <v>14691</v>
      </c>
      <c r="G3216" s="5">
        <v>44292</v>
      </c>
      <c r="H3216" s="11">
        <v>44382</v>
      </c>
      <c r="I3216" s="9">
        <v>9777000</v>
      </c>
      <c r="J3216" s="12">
        <v>0</v>
      </c>
      <c r="K3216" t="s">
        <v>3239</v>
      </c>
    </row>
    <row r="3217" spans="1:11" x14ac:dyDescent="0.25">
      <c r="A3217" s="1">
        <v>3532</v>
      </c>
      <c r="B3217" s="1" t="s">
        <v>7</v>
      </c>
      <c r="C3217">
        <v>2021</v>
      </c>
      <c r="D3217" t="s">
        <v>25350</v>
      </c>
      <c r="E3217" s="1">
        <v>53073191</v>
      </c>
      <c r="F3217" s="1" t="s">
        <v>14692</v>
      </c>
      <c r="G3217" s="5">
        <v>44327</v>
      </c>
      <c r="H3217" s="11">
        <v>44418</v>
      </c>
      <c r="I3217" s="9">
        <v>11670000</v>
      </c>
      <c r="J3217" s="12">
        <v>0</v>
      </c>
      <c r="K3217" t="s">
        <v>3240</v>
      </c>
    </row>
    <row r="3218" spans="1:11" x14ac:dyDescent="0.25">
      <c r="A3218" s="1">
        <v>3533</v>
      </c>
      <c r="B3218" s="1" t="s">
        <v>9</v>
      </c>
      <c r="C3218">
        <v>2021</v>
      </c>
      <c r="D3218" t="s">
        <v>25351</v>
      </c>
      <c r="E3218" s="1">
        <v>1032426990</v>
      </c>
      <c r="F3218" s="1" t="s">
        <v>14693</v>
      </c>
      <c r="G3218" s="5">
        <v>44291</v>
      </c>
      <c r="H3218" s="11">
        <v>44381</v>
      </c>
      <c r="I3218" s="9">
        <v>4506000</v>
      </c>
      <c r="J3218" s="12">
        <v>0</v>
      </c>
      <c r="K3218" t="s">
        <v>3241</v>
      </c>
    </row>
    <row r="3219" spans="1:11" x14ac:dyDescent="0.25">
      <c r="A3219" s="1">
        <v>3534</v>
      </c>
      <c r="B3219" s="1" t="s">
        <v>7</v>
      </c>
      <c r="C3219">
        <v>2021</v>
      </c>
      <c r="D3219" t="s">
        <v>25352</v>
      </c>
      <c r="E3219" s="1">
        <v>80750176</v>
      </c>
      <c r="F3219" s="1" t="s">
        <v>14694</v>
      </c>
      <c r="G3219" s="5">
        <v>44295</v>
      </c>
      <c r="H3219" s="11">
        <v>44561</v>
      </c>
      <c r="I3219" s="9">
        <v>36503552</v>
      </c>
      <c r="J3219" s="12">
        <v>3346159</v>
      </c>
      <c r="K3219" t="s">
        <v>3242</v>
      </c>
    </row>
    <row r="3220" spans="1:11" x14ac:dyDescent="0.25">
      <c r="A3220" s="1">
        <v>3535</v>
      </c>
      <c r="B3220" s="1" t="s">
        <v>7</v>
      </c>
      <c r="C3220">
        <v>2021</v>
      </c>
      <c r="D3220" t="s">
        <v>25353</v>
      </c>
      <c r="E3220" s="1">
        <v>1024473634</v>
      </c>
      <c r="F3220" s="1" t="s">
        <v>14695</v>
      </c>
      <c r="G3220" s="5">
        <v>44298</v>
      </c>
      <c r="H3220" s="11">
        <v>44511</v>
      </c>
      <c r="I3220" s="9">
        <v>23380000</v>
      </c>
      <c r="J3220" s="12">
        <v>0</v>
      </c>
      <c r="K3220" t="s">
        <v>3243</v>
      </c>
    </row>
    <row r="3221" spans="1:11" x14ac:dyDescent="0.25">
      <c r="A3221" s="1">
        <v>3536</v>
      </c>
      <c r="B3221" s="1" t="s">
        <v>7</v>
      </c>
      <c r="C3221">
        <v>2021</v>
      </c>
      <c r="D3221" t="s">
        <v>25354</v>
      </c>
      <c r="E3221" s="1">
        <v>79952504</v>
      </c>
      <c r="F3221" s="1" t="s">
        <v>14696</v>
      </c>
      <c r="G3221" s="5">
        <v>44298</v>
      </c>
      <c r="H3221" s="11">
        <v>44572</v>
      </c>
      <c r="I3221" s="9">
        <v>41067000</v>
      </c>
      <c r="J3221" s="12">
        <v>0</v>
      </c>
      <c r="K3221" t="s">
        <v>3244</v>
      </c>
    </row>
    <row r="3222" spans="1:11" x14ac:dyDescent="0.25">
      <c r="A3222" s="23">
        <v>3538</v>
      </c>
      <c r="B3222" s="23" t="s">
        <v>7</v>
      </c>
      <c r="C3222">
        <v>2021</v>
      </c>
      <c r="D3222" t="s">
        <v>25355</v>
      </c>
      <c r="E3222" s="23">
        <v>53093532</v>
      </c>
      <c r="F3222" s="23" t="s">
        <v>14697</v>
      </c>
      <c r="G3222" s="24">
        <v>44298</v>
      </c>
      <c r="H3222" s="11">
        <v>44572</v>
      </c>
      <c r="I3222" s="25">
        <v>52812000</v>
      </c>
      <c r="J3222" s="12">
        <v>0</v>
      </c>
      <c r="K3222" t="s">
        <v>3245</v>
      </c>
    </row>
    <row r="3223" spans="1:11" x14ac:dyDescent="0.25">
      <c r="A3223" s="1">
        <v>3539</v>
      </c>
      <c r="B3223" s="1" t="s">
        <v>7</v>
      </c>
      <c r="C3223" s="2">
        <v>2021</v>
      </c>
      <c r="D3223" s="2" t="s">
        <v>25356</v>
      </c>
      <c r="E3223" s="1">
        <v>79697300</v>
      </c>
      <c r="F3223" s="1" t="s">
        <v>14698</v>
      </c>
      <c r="G3223" s="5">
        <v>44299</v>
      </c>
      <c r="H3223" s="39">
        <v>44754</v>
      </c>
      <c r="I3223" s="9">
        <v>58212000</v>
      </c>
      <c r="J3223" s="12">
        <v>21168000</v>
      </c>
      <c r="K3223" t="s">
        <v>3246</v>
      </c>
    </row>
    <row r="3224" spans="1:11" x14ac:dyDescent="0.25">
      <c r="A3224" s="28">
        <v>3540</v>
      </c>
      <c r="B3224" s="28" t="s">
        <v>9</v>
      </c>
      <c r="C3224">
        <v>2021</v>
      </c>
      <c r="D3224" t="s">
        <v>25357</v>
      </c>
      <c r="E3224" s="28">
        <v>1019046491</v>
      </c>
      <c r="F3224" s="28" t="s">
        <v>14699</v>
      </c>
      <c r="G3224" s="29">
        <v>44295</v>
      </c>
      <c r="H3224" s="11">
        <v>44569</v>
      </c>
      <c r="I3224" s="30">
        <v>41067000</v>
      </c>
      <c r="J3224" s="12">
        <v>0</v>
      </c>
      <c r="K3224" t="s">
        <v>3247</v>
      </c>
    </row>
    <row r="3225" spans="1:11" x14ac:dyDescent="0.25">
      <c r="A3225" s="1">
        <v>3541</v>
      </c>
      <c r="B3225" s="1" t="s">
        <v>7</v>
      </c>
      <c r="C3225">
        <v>2021</v>
      </c>
      <c r="D3225" t="s">
        <v>25358</v>
      </c>
      <c r="E3225" s="1">
        <v>53155981</v>
      </c>
      <c r="F3225" s="1" t="s">
        <v>14700</v>
      </c>
      <c r="G3225" s="5">
        <v>44292</v>
      </c>
      <c r="H3225" s="11">
        <v>44382</v>
      </c>
      <c r="I3225" s="9">
        <v>9777000</v>
      </c>
      <c r="J3225" s="12">
        <v>0</v>
      </c>
      <c r="K3225" t="s">
        <v>3248</v>
      </c>
    </row>
    <row r="3226" spans="1:11" x14ac:dyDescent="0.25">
      <c r="A3226" s="1">
        <v>3542</v>
      </c>
      <c r="B3226" s="1" t="s">
        <v>9</v>
      </c>
      <c r="C3226">
        <v>2021</v>
      </c>
      <c r="D3226" t="s">
        <v>25359</v>
      </c>
      <c r="E3226" s="1">
        <v>51652491</v>
      </c>
      <c r="F3226" s="1" t="s">
        <v>14701</v>
      </c>
      <c r="G3226" s="5">
        <v>44292</v>
      </c>
      <c r="H3226" s="11">
        <v>44566</v>
      </c>
      <c r="I3226" s="9">
        <v>27792000</v>
      </c>
      <c r="J3226" s="12">
        <v>0</v>
      </c>
      <c r="K3226" t="s">
        <v>3249</v>
      </c>
    </row>
    <row r="3227" spans="1:11" x14ac:dyDescent="0.25">
      <c r="A3227" s="1">
        <v>3543</v>
      </c>
      <c r="B3227" s="1" t="s">
        <v>9</v>
      </c>
      <c r="C3227">
        <v>2021</v>
      </c>
      <c r="D3227" t="s">
        <v>25360</v>
      </c>
      <c r="E3227" s="1">
        <v>53032520</v>
      </c>
      <c r="F3227" s="1" t="s">
        <v>14702</v>
      </c>
      <c r="G3227" s="5">
        <v>44292</v>
      </c>
      <c r="H3227" s="11">
        <v>44382</v>
      </c>
      <c r="I3227" s="9">
        <v>4935000</v>
      </c>
      <c r="J3227" s="12">
        <v>0</v>
      </c>
      <c r="K3227" t="s">
        <v>3250</v>
      </c>
    </row>
    <row r="3228" spans="1:11" x14ac:dyDescent="0.25">
      <c r="A3228" s="1">
        <v>3544</v>
      </c>
      <c r="B3228" s="1" t="s">
        <v>9</v>
      </c>
      <c r="C3228">
        <v>2021</v>
      </c>
      <c r="D3228" t="s">
        <v>25361</v>
      </c>
      <c r="E3228" s="1">
        <v>52872188</v>
      </c>
      <c r="F3228" s="1" t="s">
        <v>14703</v>
      </c>
      <c r="G3228" s="5">
        <v>44293</v>
      </c>
      <c r="H3228" s="11">
        <v>44383</v>
      </c>
      <c r="I3228" s="9">
        <v>4935000</v>
      </c>
      <c r="J3228" s="12">
        <v>0</v>
      </c>
      <c r="K3228" t="s">
        <v>3251</v>
      </c>
    </row>
    <row r="3229" spans="1:11" x14ac:dyDescent="0.25">
      <c r="A3229" s="23">
        <v>3545</v>
      </c>
      <c r="B3229" s="23" t="s">
        <v>7</v>
      </c>
      <c r="C3229">
        <v>2021</v>
      </c>
      <c r="D3229" t="s">
        <v>25362</v>
      </c>
      <c r="E3229" s="23">
        <v>52104358</v>
      </c>
      <c r="F3229" s="23" t="s">
        <v>14704</v>
      </c>
      <c r="G3229" s="24">
        <v>44295</v>
      </c>
      <c r="H3229" s="11">
        <v>44569</v>
      </c>
      <c r="I3229" s="25">
        <v>47628000</v>
      </c>
      <c r="J3229" s="12">
        <v>0</v>
      </c>
      <c r="K3229" t="s">
        <v>3252</v>
      </c>
    </row>
    <row r="3230" spans="1:11" x14ac:dyDescent="0.25">
      <c r="A3230" s="1">
        <v>3546</v>
      </c>
      <c r="B3230" s="1" t="s">
        <v>9</v>
      </c>
      <c r="C3230" s="2">
        <v>2021</v>
      </c>
      <c r="D3230" s="2" t="s">
        <v>25363</v>
      </c>
      <c r="E3230" s="1">
        <v>1030526323</v>
      </c>
      <c r="F3230" s="1" t="s">
        <v>14705</v>
      </c>
      <c r="G3230" s="5">
        <v>44291</v>
      </c>
      <c r="H3230" s="39">
        <v>44746</v>
      </c>
      <c r="I3230" s="9">
        <v>22000000</v>
      </c>
      <c r="J3230" s="12">
        <v>11000000</v>
      </c>
      <c r="K3230" t="s">
        <v>3253</v>
      </c>
    </row>
    <row r="3231" spans="1:11" x14ac:dyDescent="0.25">
      <c r="A3231" s="28">
        <v>3547</v>
      </c>
      <c r="B3231" s="28" t="s">
        <v>7</v>
      </c>
      <c r="C3231">
        <v>2021</v>
      </c>
      <c r="D3231" t="s">
        <v>25364</v>
      </c>
      <c r="E3231" s="28">
        <v>39578819</v>
      </c>
      <c r="F3231" s="28" t="s">
        <v>14706</v>
      </c>
      <c r="G3231" s="29">
        <v>44298</v>
      </c>
      <c r="H3231" s="11">
        <v>44388</v>
      </c>
      <c r="I3231" s="30">
        <v>9777000</v>
      </c>
      <c r="J3231" s="12">
        <v>0</v>
      </c>
      <c r="K3231" t="s">
        <v>3254</v>
      </c>
    </row>
    <row r="3232" spans="1:11" x14ac:dyDescent="0.25">
      <c r="A3232" s="1">
        <v>3548</v>
      </c>
      <c r="B3232" s="1" t="s">
        <v>9</v>
      </c>
      <c r="C3232">
        <v>2021</v>
      </c>
      <c r="D3232" t="s">
        <v>25365</v>
      </c>
      <c r="E3232" s="1">
        <v>1017229930</v>
      </c>
      <c r="F3232" s="1" t="s">
        <v>14707</v>
      </c>
      <c r="G3232" s="5">
        <v>44299</v>
      </c>
      <c r="H3232" s="11">
        <v>44739</v>
      </c>
      <c r="I3232" s="9">
        <v>16450000</v>
      </c>
      <c r="J3232" s="12">
        <v>7402500</v>
      </c>
      <c r="K3232" t="s">
        <v>3255</v>
      </c>
    </row>
    <row r="3233" spans="1:11" x14ac:dyDescent="0.25">
      <c r="A3233" s="1">
        <v>3549</v>
      </c>
      <c r="B3233" s="1" t="s">
        <v>9</v>
      </c>
      <c r="C3233">
        <v>2021</v>
      </c>
      <c r="D3233" t="s">
        <v>25366</v>
      </c>
      <c r="E3233" s="1">
        <v>39765456</v>
      </c>
      <c r="F3233" s="1" t="s">
        <v>14708</v>
      </c>
      <c r="G3233" s="5">
        <v>44295</v>
      </c>
      <c r="H3233" s="11">
        <v>44735</v>
      </c>
      <c r="I3233" s="9">
        <v>14805000</v>
      </c>
      <c r="J3233" s="12">
        <v>7402500</v>
      </c>
      <c r="K3233" t="s">
        <v>3256</v>
      </c>
    </row>
    <row r="3234" spans="1:11" x14ac:dyDescent="0.25">
      <c r="A3234" s="1">
        <v>3550</v>
      </c>
      <c r="B3234" s="1" t="s">
        <v>7</v>
      </c>
      <c r="C3234">
        <v>2021</v>
      </c>
      <c r="D3234" t="s">
        <v>25367</v>
      </c>
      <c r="E3234" s="1">
        <v>52359417</v>
      </c>
      <c r="F3234" s="1" t="s">
        <v>14709</v>
      </c>
      <c r="G3234" s="5">
        <v>44294</v>
      </c>
      <c r="H3234" s="11">
        <v>44384</v>
      </c>
      <c r="I3234" s="9">
        <v>9777000</v>
      </c>
      <c r="J3234" s="12">
        <v>0</v>
      </c>
      <c r="K3234" t="s">
        <v>3257</v>
      </c>
    </row>
    <row r="3235" spans="1:11" x14ac:dyDescent="0.25">
      <c r="A3235" s="1">
        <v>3551</v>
      </c>
      <c r="B3235" s="1" t="s">
        <v>7</v>
      </c>
      <c r="C3235">
        <v>2021</v>
      </c>
      <c r="D3235" t="s">
        <v>25368</v>
      </c>
      <c r="E3235" s="1">
        <v>1019034347</v>
      </c>
      <c r="F3235" s="1" t="s">
        <v>14710</v>
      </c>
      <c r="G3235" s="5">
        <v>44291</v>
      </c>
      <c r="H3235" s="11">
        <v>44565</v>
      </c>
      <c r="I3235" s="9">
        <v>35010000</v>
      </c>
      <c r="J3235" s="12">
        <v>0</v>
      </c>
      <c r="K3235" t="s">
        <v>3258</v>
      </c>
    </row>
    <row r="3236" spans="1:11" x14ac:dyDescent="0.25">
      <c r="A3236" s="1">
        <v>3552</v>
      </c>
      <c r="B3236" s="1" t="s">
        <v>7</v>
      </c>
      <c r="C3236">
        <v>2021</v>
      </c>
      <c r="D3236" t="s">
        <v>25369</v>
      </c>
      <c r="E3236" s="1">
        <v>1110523969</v>
      </c>
      <c r="F3236" s="1" t="s">
        <v>14711</v>
      </c>
      <c r="G3236" s="5">
        <v>44291</v>
      </c>
      <c r="H3236" s="11">
        <v>44731</v>
      </c>
      <c r="I3236" s="9">
        <v>34996500</v>
      </c>
      <c r="J3236" s="12">
        <v>17498250</v>
      </c>
      <c r="K3236" t="s">
        <v>3259</v>
      </c>
    </row>
    <row r="3237" spans="1:11" x14ac:dyDescent="0.25">
      <c r="A3237" s="1">
        <v>3553</v>
      </c>
      <c r="B3237" s="1" t="s">
        <v>7</v>
      </c>
      <c r="C3237">
        <v>2021</v>
      </c>
      <c r="D3237" t="s">
        <v>25370</v>
      </c>
      <c r="E3237" s="1">
        <v>11797242</v>
      </c>
      <c r="F3237" s="1" t="s">
        <v>14712</v>
      </c>
      <c r="G3237" s="5">
        <v>44299</v>
      </c>
      <c r="H3237" s="11">
        <v>44573</v>
      </c>
      <c r="I3237" s="9">
        <v>30060000</v>
      </c>
      <c r="J3237" s="12">
        <v>0</v>
      </c>
      <c r="K3237" t="s">
        <v>3260</v>
      </c>
    </row>
    <row r="3238" spans="1:11" x14ac:dyDescent="0.25">
      <c r="A3238" s="1">
        <v>3554</v>
      </c>
      <c r="B3238" s="1" t="s">
        <v>7</v>
      </c>
      <c r="C3238">
        <v>2021</v>
      </c>
      <c r="D3238" t="s">
        <v>25371</v>
      </c>
      <c r="E3238" s="1">
        <v>53003117</v>
      </c>
      <c r="F3238" s="1" t="s">
        <v>14713</v>
      </c>
      <c r="G3238" s="5">
        <v>44292</v>
      </c>
      <c r="H3238" s="11">
        <v>44382</v>
      </c>
      <c r="I3238" s="9">
        <v>9777000</v>
      </c>
      <c r="J3238" s="12">
        <v>0</v>
      </c>
      <c r="K3238" t="s">
        <v>3261</v>
      </c>
    </row>
    <row r="3239" spans="1:11" x14ac:dyDescent="0.25">
      <c r="A3239" s="1">
        <v>3555</v>
      </c>
      <c r="B3239" s="1" t="s">
        <v>9</v>
      </c>
      <c r="C3239">
        <v>2021</v>
      </c>
      <c r="D3239" t="s">
        <v>25372</v>
      </c>
      <c r="E3239" s="1">
        <v>17387532</v>
      </c>
      <c r="F3239" s="1" t="s">
        <v>14714</v>
      </c>
      <c r="G3239" s="5">
        <v>44295</v>
      </c>
      <c r="H3239" s="11">
        <v>44523</v>
      </c>
      <c r="I3239" s="9">
        <v>12810000</v>
      </c>
      <c r="J3239" s="12">
        <v>6405000</v>
      </c>
      <c r="K3239" t="s">
        <v>3262</v>
      </c>
    </row>
    <row r="3240" spans="1:11" x14ac:dyDescent="0.25">
      <c r="A3240" s="1">
        <v>3556</v>
      </c>
      <c r="B3240" s="1" t="s">
        <v>7</v>
      </c>
      <c r="C3240">
        <v>2021</v>
      </c>
      <c r="D3240" t="s">
        <v>25373</v>
      </c>
      <c r="E3240" s="1">
        <v>52904256</v>
      </c>
      <c r="F3240" s="1" t="s">
        <v>14715</v>
      </c>
      <c r="G3240" s="5">
        <v>44293</v>
      </c>
      <c r="H3240" s="11">
        <v>44383</v>
      </c>
      <c r="I3240" s="9">
        <v>10020000</v>
      </c>
      <c r="J3240" s="12">
        <v>0</v>
      </c>
      <c r="K3240" t="s">
        <v>3263</v>
      </c>
    </row>
    <row r="3241" spans="1:11" x14ac:dyDescent="0.25">
      <c r="A3241" s="1">
        <v>3557</v>
      </c>
      <c r="B3241" s="1" t="s">
        <v>9</v>
      </c>
      <c r="C3241">
        <v>2021</v>
      </c>
      <c r="D3241" t="s">
        <v>25374</v>
      </c>
      <c r="E3241" s="1">
        <v>1018488506</v>
      </c>
      <c r="F3241" s="1" t="s">
        <v>14716</v>
      </c>
      <c r="G3241" s="5">
        <v>44292</v>
      </c>
      <c r="H3241" s="11">
        <v>44742</v>
      </c>
      <c r="I3241" s="9">
        <v>23795333</v>
      </c>
      <c r="J3241" s="12">
        <v>11472750</v>
      </c>
      <c r="K3241" t="s">
        <v>3264</v>
      </c>
    </row>
    <row r="3242" spans="1:11" x14ac:dyDescent="0.25">
      <c r="A3242" s="1">
        <v>3558</v>
      </c>
      <c r="B3242" s="1" t="s">
        <v>7</v>
      </c>
      <c r="C3242">
        <v>2021</v>
      </c>
      <c r="D3242" t="s">
        <v>25375</v>
      </c>
      <c r="E3242" s="1">
        <v>53020855</v>
      </c>
      <c r="F3242" s="1" t="s">
        <v>14717</v>
      </c>
      <c r="G3242" s="5">
        <v>44292</v>
      </c>
      <c r="H3242" s="11">
        <v>44382</v>
      </c>
      <c r="I3242" s="9">
        <v>9777000</v>
      </c>
      <c r="J3242" s="12">
        <v>0</v>
      </c>
      <c r="K3242" t="s">
        <v>3265</v>
      </c>
    </row>
    <row r="3243" spans="1:11" x14ac:dyDescent="0.25">
      <c r="A3243" s="1">
        <v>3559</v>
      </c>
      <c r="B3243" s="1" t="s">
        <v>7</v>
      </c>
      <c r="C3243">
        <v>2021</v>
      </c>
      <c r="D3243" t="s">
        <v>25376</v>
      </c>
      <c r="E3243" s="1">
        <v>52327231</v>
      </c>
      <c r="F3243" s="1" t="s">
        <v>14718</v>
      </c>
      <c r="G3243" s="5">
        <v>44299</v>
      </c>
      <c r="H3243" s="11">
        <v>44389</v>
      </c>
      <c r="I3243" s="9">
        <v>9777000</v>
      </c>
      <c r="J3243" s="12">
        <v>0</v>
      </c>
      <c r="K3243" t="s">
        <v>3266</v>
      </c>
    </row>
    <row r="3244" spans="1:11" x14ac:dyDescent="0.25">
      <c r="A3244" s="23">
        <v>3560</v>
      </c>
      <c r="B3244" s="23" t="s">
        <v>7</v>
      </c>
      <c r="C3244">
        <v>2021</v>
      </c>
      <c r="D3244" t="s">
        <v>25377</v>
      </c>
      <c r="E3244" s="23">
        <v>1013595601</v>
      </c>
      <c r="F3244" s="23" t="s">
        <v>14719</v>
      </c>
      <c r="G3244" s="24">
        <v>44293</v>
      </c>
      <c r="H3244" s="11">
        <v>44383</v>
      </c>
      <c r="I3244" s="25">
        <v>9777000</v>
      </c>
      <c r="J3244" s="12">
        <v>0</v>
      </c>
      <c r="K3244" t="s">
        <v>3267</v>
      </c>
    </row>
    <row r="3245" spans="1:11" x14ac:dyDescent="0.25">
      <c r="A3245" s="1">
        <v>3561</v>
      </c>
      <c r="B3245" s="1" t="s">
        <v>9</v>
      </c>
      <c r="C3245" s="2">
        <v>2021</v>
      </c>
      <c r="D3245" s="2" t="s">
        <v>25378</v>
      </c>
      <c r="E3245" s="1">
        <v>80191087</v>
      </c>
      <c r="F3245" s="1" t="s">
        <v>14720</v>
      </c>
      <c r="G3245" s="5">
        <v>44292</v>
      </c>
      <c r="H3245" s="39">
        <v>44747</v>
      </c>
      <c r="I3245" s="9">
        <v>25620000</v>
      </c>
      <c r="J3245" s="12">
        <v>12810000</v>
      </c>
      <c r="K3245" t="s">
        <v>3268</v>
      </c>
    </row>
    <row r="3246" spans="1:11" x14ac:dyDescent="0.25">
      <c r="A3246" s="1">
        <v>3562</v>
      </c>
      <c r="B3246" s="1" t="s">
        <v>7</v>
      </c>
      <c r="C3246" s="2">
        <v>2021</v>
      </c>
      <c r="D3246" s="2" t="s">
        <v>25379</v>
      </c>
      <c r="E3246" s="1">
        <v>20533265</v>
      </c>
      <c r="F3246" s="1" t="s">
        <v>14721</v>
      </c>
      <c r="G3246" s="5">
        <v>44293</v>
      </c>
      <c r="H3246" s="39">
        <v>44748</v>
      </c>
      <c r="I3246" s="9">
        <v>33400000</v>
      </c>
      <c r="J3246" s="12">
        <v>16700000</v>
      </c>
      <c r="K3246" t="s">
        <v>3269</v>
      </c>
    </row>
    <row r="3247" spans="1:11" x14ac:dyDescent="0.25">
      <c r="A3247" s="28">
        <v>3564</v>
      </c>
      <c r="B3247" s="28" t="s">
        <v>7</v>
      </c>
      <c r="C3247">
        <v>2021</v>
      </c>
      <c r="D3247" t="s">
        <v>25380</v>
      </c>
      <c r="E3247" s="28">
        <v>1019003617</v>
      </c>
      <c r="F3247" s="28" t="s">
        <v>14722</v>
      </c>
      <c r="G3247" s="29">
        <v>44293</v>
      </c>
      <c r="H3247" s="11">
        <v>44733</v>
      </c>
      <c r="I3247" s="30">
        <v>34996500</v>
      </c>
      <c r="J3247" s="12">
        <v>17498250</v>
      </c>
      <c r="K3247" t="s">
        <v>3270</v>
      </c>
    </row>
    <row r="3248" spans="1:11" x14ac:dyDescent="0.25">
      <c r="A3248" s="1">
        <v>3565</v>
      </c>
      <c r="B3248" s="1" t="s">
        <v>9</v>
      </c>
      <c r="C3248">
        <v>2021</v>
      </c>
      <c r="D3248" t="s">
        <v>25381</v>
      </c>
      <c r="E3248" s="1">
        <v>51694198</v>
      </c>
      <c r="F3248" s="1" t="s">
        <v>14723</v>
      </c>
      <c r="G3248" s="5">
        <v>44291</v>
      </c>
      <c r="H3248" s="11">
        <v>44565</v>
      </c>
      <c r="I3248" s="9">
        <v>19323000</v>
      </c>
      <c r="J3248" s="12">
        <v>0</v>
      </c>
      <c r="K3248" t="s">
        <v>3271</v>
      </c>
    </row>
    <row r="3249" spans="1:11" x14ac:dyDescent="0.25">
      <c r="A3249" s="1">
        <v>3566</v>
      </c>
      <c r="B3249" s="1" t="s">
        <v>9</v>
      </c>
      <c r="C3249">
        <v>2021</v>
      </c>
      <c r="D3249" t="s">
        <v>25382</v>
      </c>
      <c r="E3249" s="1">
        <v>30564584</v>
      </c>
      <c r="F3249" s="1" t="s">
        <v>14724</v>
      </c>
      <c r="G3249" s="5">
        <v>44291</v>
      </c>
      <c r="H3249" s="11">
        <v>44731</v>
      </c>
      <c r="I3249" s="9">
        <v>19557000</v>
      </c>
      <c r="J3249" s="12">
        <v>9778500</v>
      </c>
      <c r="K3249" t="s">
        <v>3272</v>
      </c>
    </row>
    <row r="3250" spans="1:11" x14ac:dyDescent="0.25">
      <c r="A3250" s="1">
        <v>3568</v>
      </c>
      <c r="B3250" s="1" t="s">
        <v>7</v>
      </c>
      <c r="C3250">
        <v>2021</v>
      </c>
      <c r="D3250" t="s">
        <v>25383</v>
      </c>
      <c r="E3250" s="1">
        <v>80064012</v>
      </c>
      <c r="F3250" s="1" t="s">
        <v>14725</v>
      </c>
      <c r="G3250" s="5">
        <v>44291</v>
      </c>
      <c r="H3250" s="11">
        <v>44731</v>
      </c>
      <c r="I3250" s="9">
        <v>53230400</v>
      </c>
      <c r="J3250" s="12">
        <v>23953680</v>
      </c>
      <c r="K3250" t="s">
        <v>3273</v>
      </c>
    </row>
    <row r="3251" spans="1:11" x14ac:dyDescent="0.25">
      <c r="A3251" s="1">
        <v>3569</v>
      </c>
      <c r="B3251" s="1" t="s">
        <v>9</v>
      </c>
      <c r="C3251">
        <v>2021</v>
      </c>
      <c r="D3251" t="s">
        <v>25384</v>
      </c>
      <c r="E3251" s="1">
        <v>51824938</v>
      </c>
      <c r="F3251" s="1" t="s">
        <v>14726</v>
      </c>
      <c r="G3251" s="5">
        <v>44292</v>
      </c>
      <c r="H3251" s="11">
        <v>44732</v>
      </c>
      <c r="I3251" s="9">
        <v>14805000</v>
      </c>
      <c r="J3251" s="12">
        <v>7402500</v>
      </c>
      <c r="K3251" t="s">
        <v>3274</v>
      </c>
    </row>
    <row r="3252" spans="1:11" x14ac:dyDescent="0.25">
      <c r="A3252" s="1">
        <v>3570</v>
      </c>
      <c r="B3252" s="1" t="s">
        <v>9</v>
      </c>
      <c r="C3252">
        <v>2021</v>
      </c>
      <c r="D3252" t="s">
        <v>25385</v>
      </c>
      <c r="E3252" s="1">
        <v>1032417510</v>
      </c>
      <c r="F3252" s="1" t="s">
        <v>14727</v>
      </c>
      <c r="G3252" s="5">
        <v>44293</v>
      </c>
      <c r="H3252" s="11">
        <v>44733</v>
      </c>
      <c r="I3252" s="9">
        <v>14805000</v>
      </c>
      <c r="J3252" s="12">
        <v>7402500</v>
      </c>
      <c r="K3252" t="s">
        <v>3275</v>
      </c>
    </row>
    <row r="3253" spans="1:11" x14ac:dyDescent="0.25">
      <c r="A3253" s="1">
        <v>3571</v>
      </c>
      <c r="B3253" s="1" t="s">
        <v>7</v>
      </c>
      <c r="C3253">
        <v>2021</v>
      </c>
      <c r="D3253" t="s">
        <v>25386</v>
      </c>
      <c r="E3253" s="1">
        <v>12020831</v>
      </c>
      <c r="F3253" s="1" t="s">
        <v>14728</v>
      </c>
      <c r="G3253" s="5">
        <v>44291</v>
      </c>
      <c r="H3253" s="11">
        <v>44731</v>
      </c>
      <c r="I3253" s="9">
        <v>29331000</v>
      </c>
      <c r="J3253" s="12">
        <v>14665500</v>
      </c>
      <c r="K3253" t="s">
        <v>3276</v>
      </c>
    </row>
    <row r="3254" spans="1:11" x14ac:dyDescent="0.25">
      <c r="A3254" s="1">
        <v>3572</v>
      </c>
      <c r="B3254" s="1" t="s">
        <v>7</v>
      </c>
      <c r="C3254">
        <v>2021</v>
      </c>
      <c r="D3254" t="s">
        <v>25387</v>
      </c>
      <c r="E3254" s="1">
        <v>39648063</v>
      </c>
      <c r="F3254" s="1" t="s">
        <v>14729</v>
      </c>
      <c r="G3254" s="5">
        <v>44291</v>
      </c>
      <c r="H3254" s="11">
        <v>44731</v>
      </c>
      <c r="I3254" s="9">
        <v>29331000</v>
      </c>
      <c r="J3254" s="12">
        <v>14665500</v>
      </c>
      <c r="K3254" t="s">
        <v>3277</v>
      </c>
    </row>
    <row r="3255" spans="1:11" x14ac:dyDescent="0.25">
      <c r="A3255" s="23">
        <v>3573</v>
      </c>
      <c r="B3255" s="23" t="s">
        <v>7</v>
      </c>
      <c r="C3255">
        <v>2021</v>
      </c>
      <c r="D3255" t="s">
        <v>25388</v>
      </c>
      <c r="E3255" s="23">
        <v>1023003273</v>
      </c>
      <c r="F3255" s="23" t="s">
        <v>14730</v>
      </c>
      <c r="G3255" s="24">
        <v>44291</v>
      </c>
      <c r="H3255" s="11">
        <v>44731</v>
      </c>
      <c r="I3255" s="25">
        <v>29331000</v>
      </c>
      <c r="J3255" s="12">
        <v>14665500</v>
      </c>
      <c r="K3255" t="s">
        <v>3278</v>
      </c>
    </row>
    <row r="3256" spans="1:11" x14ac:dyDescent="0.25">
      <c r="A3256" s="1">
        <v>3574</v>
      </c>
      <c r="B3256" s="1" t="s">
        <v>7</v>
      </c>
      <c r="C3256" s="2">
        <v>2021</v>
      </c>
      <c r="D3256" s="2" t="s">
        <v>25389</v>
      </c>
      <c r="E3256" s="1">
        <v>1023962244</v>
      </c>
      <c r="F3256" s="1" t="s">
        <v>14731</v>
      </c>
      <c r="G3256" s="5">
        <v>44292</v>
      </c>
      <c r="H3256" s="39">
        <v>44778</v>
      </c>
      <c r="I3256" s="9">
        <v>32590000</v>
      </c>
      <c r="J3256" s="12">
        <v>16295000</v>
      </c>
      <c r="K3256" t="s">
        <v>3279</v>
      </c>
    </row>
    <row r="3257" spans="1:11" x14ac:dyDescent="0.25">
      <c r="A3257" s="28">
        <v>3575</v>
      </c>
      <c r="B3257" s="28" t="s">
        <v>7</v>
      </c>
      <c r="C3257">
        <v>2021</v>
      </c>
      <c r="D3257" t="s">
        <v>25390</v>
      </c>
      <c r="E3257" s="28">
        <v>52078014</v>
      </c>
      <c r="F3257" s="28" t="s">
        <v>14732</v>
      </c>
      <c r="G3257" s="29">
        <v>44291</v>
      </c>
      <c r="H3257" s="11">
        <v>44381</v>
      </c>
      <c r="I3257" s="30">
        <v>9777000</v>
      </c>
      <c r="J3257" s="12">
        <v>0</v>
      </c>
      <c r="K3257" t="s">
        <v>3280</v>
      </c>
    </row>
    <row r="3258" spans="1:11" x14ac:dyDescent="0.25">
      <c r="A3258" s="1">
        <v>3576</v>
      </c>
      <c r="B3258" s="1" t="s">
        <v>7</v>
      </c>
      <c r="C3258">
        <v>2021</v>
      </c>
      <c r="D3258" t="s">
        <v>25391</v>
      </c>
      <c r="E3258" s="1">
        <v>52993093</v>
      </c>
      <c r="F3258" s="1" t="s">
        <v>14733</v>
      </c>
      <c r="G3258" s="5">
        <v>44295</v>
      </c>
      <c r="H3258" s="11">
        <v>44735</v>
      </c>
      <c r="I3258" s="9">
        <v>29331000</v>
      </c>
      <c r="J3258" s="12">
        <v>14665500</v>
      </c>
      <c r="K3258" t="s">
        <v>3281</v>
      </c>
    </row>
    <row r="3259" spans="1:11" x14ac:dyDescent="0.25">
      <c r="A3259" s="1">
        <v>3577</v>
      </c>
      <c r="B3259" s="1" t="s">
        <v>7</v>
      </c>
      <c r="C3259">
        <v>2021</v>
      </c>
      <c r="D3259" t="s">
        <v>25392</v>
      </c>
      <c r="E3259" s="1">
        <v>52115477</v>
      </c>
      <c r="F3259" s="1" t="s">
        <v>14734</v>
      </c>
      <c r="G3259" s="5">
        <v>44312</v>
      </c>
      <c r="H3259" s="11">
        <v>44402</v>
      </c>
      <c r="I3259" s="9">
        <v>9777000</v>
      </c>
      <c r="J3259" s="12">
        <v>0</v>
      </c>
      <c r="K3259" t="s">
        <v>3282</v>
      </c>
    </row>
    <row r="3260" spans="1:11" x14ac:dyDescent="0.25">
      <c r="A3260" s="23">
        <v>3578</v>
      </c>
      <c r="B3260" s="23" t="s">
        <v>7</v>
      </c>
      <c r="C3260">
        <v>2021</v>
      </c>
      <c r="D3260" t="s">
        <v>25393</v>
      </c>
      <c r="E3260" s="23">
        <v>80055858</v>
      </c>
      <c r="F3260" s="23" t="s">
        <v>14735</v>
      </c>
      <c r="G3260" s="24">
        <v>44298</v>
      </c>
      <c r="H3260" s="11">
        <v>44434</v>
      </c>
      <c r="I3260" s="25">
        <v>17604000</v>
      </c>
      <c r="J3260" s="12">
        <v>8802000</v>
      </c>
      <c r="K3260" t="s">
        <v>3283</v>
      </c>
    </row>
    <row r="3261" spans="1:11" x14ac:dyDescent="0.25">
      <c r="A3261" s="1">
        <v>3579</v>
      </c>
      <c r="B3261" s="1" t="s">
        <v>7</v>
      </c>
      <c r="C3261" s="2">
        <v>2021</v>
      </c>
      <c r="D3261" s="2" t="s">
        <v>25394</v>
      </c>
      <c r="E3261" s="1">
        <v>52523851</v>
      </c>
      <c r="F3261" s="1" t="s">
        <v>14736</v>
      </c>
      <c r="G3261" s="5">
        <v>44291</v>
      </c>
      <c r="H3261" s="39">
        <v>44777</v>
      </c>
      <c r="I3261" s="9">
        <v>32590000</v>
      </c>
      <c r="J3261" s="12">
        <v>16295000</v>
      </c>
      <c r="K3261" t="s">
        <v>3284</v>
      </c>
    </row>
    <row r="3262" spans="1:11" x14ac:dyDescent="0.25">
      <c r="A3262" s="28">
        <v>3580</v>
      </c>
      <c r="B3262" s="28" t="s">
        <v>9</v>
      </c>
      <c r="C3262">
        <v>2021</v>
      </c>
      <c r="D3262" t="s">
        <v>25395</v>
      </c>
      <c r="E3262" s="28">
        <v>1032488453</v>
      </c>
      <c r="F3262" s="28" t="s">
        <v>14737</v>
      </c>
      <c r="G3262" s="29">
        <v>44292</v>
      </c>
      <c r="H3262" s="11">
        <v>44620</v>
      </c>
      <c r="I3262" s="30">
        <v>30690000</v>
      </c>
      <c r="J3262" s="12">
        <v>0</v>
      </c>
      <c r="K3262" t="s">
        <v>3285</v>
      </c>
    </row>
    <row r="3263" spans="1:11" x14ac:dyDescent="0.25">
      <c r="A3263" s="23">
        <v>3581</v>
      </c>
      <c r="B3263" s="23" t="s">
        <v>7</v>
      </c>
      <c r="C3263">
        <v>2021</v>
      </c>
      <c r="D3263" t="s">
        <v>25396</v>
      </c>
      <c r="E3263" s="23">
        <v>52172642</v>
      </c>
      <c r="F3263" s="23" t="s">
        <v>14738</v>
      </c>
      <c r="G3263" s="24">
        <v>44289</v>
      </c>
      <c r="H3263" s="11">
        <v>44720</v>
      </c>
      <c r="I3263" s="25">
        <v>78707500</v>
      </c>
      <c r="J3263" s="12">
        <v>38939500</v>
      </c>
      <c r="K3263" t="s">
        <v>3286</v>
      </c>
    </row>
    <row r="3264" spans="1:11" x14ac:dyDescent="0.25">
      <c r="A3264" s="1">
        <v>3582</v>
      </c>
      <c r="B3264" s="1" t="s">
        <v>7</v>
      </c>
      <c r="C3264" s="2">
        <v>2021</v>
      </c>
      <c r="D3264" s="2" t="s">
        <v>25397</v>
      </c>
      <c r="E3264" s="1">
        <v>52251111</v>
      </c>
      <c r="F3264" s="1" t="s">
        <v>14739</v>
      </c>
      <c r="G3264" s="5">
        <v>44298</v>
      </c>
      <c r="H3264" s="39">
        <v>44753</v>
      </c>
      <c r="I3264" s="9">
        <v>33400000</v>
      </c>
      <c r="J3264" s="12">
        <v>16700000</v>
      </c>
      <c r="K3264" t="s">
        <v>3287</v>
      </c>
    </row>
    <row r="3265" spans="1:11" x14ac:dyDescent="0.25">
      <c r="A3265" s="28">
        <v>3583</v>
      </c>
      <c r="B3265" s="28" t="s">
        <v>7</v>
      </c>
      <c r="C3265">
        <v>2021</v>
      </c>
      <c r="D3265" t="s">
        <v>25398</v>
      </c>
      <c r="E3265" s="28">
        <v>1023874531</v>
      </c>
      <c r="F3265" s="28" t="s">
        <v>14740</v>
      </c>
      <c r="G3265" s="29">
        <v>44291</v>
      </c>
      <c r="H3265" s="11">
        <v>44565</v>
      </c>
      <c r="I3265" s="30">
        <v>40865400</v>
      </c>
      <c r="J3265" s="12">
        <v>0</v>
      </c>
      <c r="K3265" t="s">
        <v>3288</v>
      </c>
    </row>
    <row r="3266" spans="1:11" x14ac:dyDescent="0.25">
      <c r="A3266" s="1">
        <v>3584</v>
      </c>
      <c r="B3266" s="1" t="s">
        <v>7</v>
      </c>
      <c r="C3266">
        <v>2021</v>
      </c>
      <c r="D3266" t="s">
        <v>25399</v>
      </c>
      <c r="E3266" s="1">
        <v>20493336</v>
      </c>
      <c r="F3266" s="1" t="s">
        <v>14741</v>
      </c>
      <c r="G3266" s="5">
        <v>44293</v>
      </c>
      <c r="H3266" s="11">
        <v>44383</v>
      </c>
      <c r="I3266" s="9">
        <v>9777000</v>
      </c>
      <c r="J3266" s="12">
        <v>0</v>
      </c>
      <c r="K3266" t="s">
        <v>3289</v>
      </c>
    </row>
    <row r="3267" spans="1:11" x14ac:dyDescent="0.25">
      <c r="A3267" s="23">
        <v>3585</v>
      </c>
      <c r="B3267" s="23" t="s">
        <v>7</v>
      </c>
      <c r="C3267">
        <v>2021</v>
      </c>
      <c r="D3267" t="s">
        <v>25400</v>
      </c>
      <c r="E3267" s="23">
        <v>52749840</v>
      </c>
      <c r="F3267" s="23" t="s">
        <v>14742</v>
      </c>
      <c r="G3267" s="24">
        <v>44292</v>
      </c>
      <c r="H3267" s="11">
        <v>44535</v>
      </c>
      <c r="I3267" s="25">
        <v>9777000</v>
      </c>
      <c r="J3267" s="12">
        <v>0</v>
      </c>
      <c r="K3267" t="s">
        <v>3290</v>
      </c>
    </row>
    <row r="3268" spans="1:11" x14ac:dyDescent="0.25">
      <c r="A3268" s="1">
        <v>3586</v>
      </c>
      <c r="B3268" s="1" t="s">
        <v>7</v>
      </c>
      <c r="C3268" s="2">
        <v>2021</v>
      </c>
      <c r="D3268" s="2" t="s">
        <v>25401</v>
      </c>
      <c r="E3268" s="1">
        <v>1019045777</v>
      </c>
      <c r="F3268" s="1" t="s">
        <v>14743</v>
      </c>
      <c r="G3268" s="5">
        <v>44294</v>
      </c>
      <c r="H3268" s="39">
        <v>44830</v>
      </c>
      <c r="I3268" s="9">
        <v>35010000</v>
      </c>
      <c r="J3268" s="12">
        <v>17505000</v>
      </c>
      <c r="K3268" t="s">
        <v>3291</v>
      </c>
    </row>
    <row r="3269" spans="1:11" x14ac:dyDescent="0.25">
      <c r="A3269" s="28">
        <v>3587</v>
      </c>
      <c r="B3269" s="28" t="s">
        <v>9</v>
      </c>
      <c r="C3269">
        <v>2021</v>
      </c>
      <c r="D3269" t="s">
        <v>25402</v>
      </c>
      <c r="E3269" s="28">
        <v>52841643</v>
      </c>
      <c r="F3269" s="28" t="s">
        <v>14744</v>
      </c>
      <c r="G3269" s="29">
        <v>44293</v>
      </c>
      <c r="H3269" s="11">
        <v>44383</v>
      </c>
      <c r="I3269" s="30">
        <v>4935000</v>
      </c>
      <c r="J3269" s="12">
        <v>0</v>
      </c>
      <c r="K3269" t="s">
        <v>3292</v>
      </c>
    </row>
    <row r="3270" spans="1:11" x14ac:dyDescent="0.25">
      <c r="A3270" s="1">
        <v>3588</v>
      </c>
      <c r="B3270" s="1" t="s">
        <v>9</v>
      </c>
      <c r="C3270">
        <v>2021</v>
      </c>
      <c r="D3270" t="s">
        <v>25403</v>
      </c>
      <c r="E3270" s="1">
        <v>52746604</v>
      </c>
      <c r="F3270" s="1" t="s">
        <v>14745</v>
      </c>
      <c r="G3270" s="5">
        <v>44319</v>
      </c>
      <c r="H3270" s="11">
        <v>44410</v>
      </c>
      <c r="I3270" s="9">
        <v>4935000</v>
      </c>
      <c r="J3270" s="12">
        <v>0</v>
      </c>
      <c r="K3270" t="s">
        <v>3293</v>
      </c>
    </row>
    <row r="3271" spans="1:11" x14ac:dyDescent="0.25">
      <c r="A3271" s="23">
        <v>3589</v>
      </c>
      <c r="B3271" s="23" t="s">
        <v>7</v>
      </c>
      <c r="C3271">
        <v>2021</v>
      </c>
      <c r="D3271" t="s">
        <v>25404</v>
      </c>
      <c r="E3271" s="23">
        <v>1078366538</v>
      </c>
      <c r="F3271" s="23" t="s">
        <v>14746</v>
      </c>
      <c r="G3271" s="24">
        <v>44295</v>
      </c>
      <c r="H3271" s="11">
        <v>44508</v>
      </c>
      <c r="I3271" s="25">
        <v>22813000</v>
      </c>
      <c r="J3271" s="12">
        <v>0</v>
      </c>
      <c r="K3271" t="s">
        <v>3294</v>
      </c>
    </row>
    <row r="3272" spans="1:11" x14ac:dyDescent="0.25">
      <c r="A3272" s="1">
        <v>3590</v>
      </c>
      <c r="B3272" s="1" t="s">
        <v>9</v>
      </c>
      <c r="C3272" s="2">
        <v>2021</v>
      </c>
      <c r="D3272" s="2" t="s">
        <v>25405</v>
      </c>
      <c r="E3272" s="1">
        <v>1015464389</v>
      </c>
      <c r="F3272" s="1" t="s">
        <v>14747</v>
      </c>
      <c r="G3272" s="5">
        <v>44294</v>
      </c>
      <c r="H3272" s="39">
        <v>44749</v>
      </c>
      <c r="I3272" s="9">
        <v>18500000</v>
      </c>
      <c r="J3272" s="12">
        <v>9250000</v>
      </c>
      <c r="K3272" t="s">
        <v>3295</v>
      </c>
    </row>
    <row r="3273" spans="1:11" x14ac:dyDescent="0.25">
      <c r="A3273" s="28">
        <v>3591</v>
      </c>
      <c r="B3273" s="28" t="s">
        <v>9</v>
      </c>
      <c r="C3273">
        <v>2021</v>
      </c>
      <c r="D3273" t="s">
        <v>25406</v>
      </c>
      <c r="E3273" s="28">
        <v>1015432947</v>
      </c>
      <c r="F3273" s="28" t="s">
        <v>14748</v>
      </c>
      <c r="G3273" s="29">
        <v>44292</v>
      </c>
      <c r="H3273" s="11">
        <v>44566</v>
      </c>
      <c r="I3273" s="30">
        <v>23292000</v>
      </c>
      <c r="J3273" s="12">
        <v>0</v>
      </c>
      <c r="K3273" t="s">
        <v>3296</v>
      </c>
    </row>
    <row r="3274" spans="1:11" x14ac:dyDescent="0.25">
      <c r="A3274" s="1">
        <v>3592</v>
      </c>
      <c r="B3274" s="1" t="s">
        <v>7</v>
      </c>
      <c r="C3274">
        <v>2021</v>
      </c>
      <c r="D3274" t="s">
        <v>25407</v>
      </c>
      <c r="E3274" s="1">
        <v>53099805</v>
      </c>
      <c r="F3274" s="1" t="s">
        <v>14749</v>
      </c>
      <c r="G3274" s="5">
        <v>44312</v>
      </c>
      <c r="H3274" s="11">
        <v>44402</v>
      </c>
      <c r="I3274" s="9">
        <v>9777000</v>
      </c>
      <c r="J3274" s="12">
        <v>0</v>
      </c>
      <c r="K3274" t="s">
        <v>3297</v>
      </c>
    </row>
    <row r="3275" spans="1:11" x14ac:dyDescent="0.25">
      <c r="A3275" s="23">
        <v>3593</v>
      </c>
      <c r="B3275" s="23" t="s">
        <v>7</v>
      </c>
      <c r="C3275">
        <v>2021</v>
      </c>
      <c r="D3275" t="s">
        <v>25408</v>
      </c>
      <c r="E3275" s="23">
        <v>53132407</v>
      </c>
      <c r="F3275" s="23" t="s">
        <v>14750</v>
      </c>
      <c r="G3275" s="24">
        <v>44369</v>
      </c>
      <c r="H3275" s="11">
        <v>44713</v>
      </c>
      <c r="I3275" s="25">
        <v>27219500</v>
      </c>
      <c r="J3275" s="12">
        <v>13609750</v>
      </c>
      <c r="K3275" t="s">
        <v>3298</v>
      </c>
    </row>
    <row r="3276" spans="1:11" x14ac:dyDescent="0.25">
      <c r="A3276" s="1">
        <v>3594</v>
      </c>
      <c r="B3276" s="1" t="s">
        <v>7</v>
      </c>
      <c r="C3276" s="2">
        <v>2021</v>
      </c>
      <c r="D3276" s="2" t="s">
        <v>25409</v>
      </c>
      <c r="E3276" s="1">
        <v>51976704</v>
      </c>
      <c r="F3276" s="1" t="s">
        <v>14751</v>
      </c>
      <c r="G3276" s="5">
        <v>44301</v>
      </c>
      <c r="H3276" s="39">
        <v>44756</v>
      </c>
      <c r="I3276" s="9">
        <v>33400000</v>
      </c>
      <c r="J3276" s="12">
        <v>16700000</v>
      </c>
      <c r="K3276" t="s">
        <v>3299</v>
      </c>
    </row>
    <row r="3277" spans="1:11" x14ac:dyDescent="0.25">
      <c r="A3277" s="28">
        <v>3595</v>
      </c>
      <c r="B3277" s="28" t="s">
        <v>7</v>
      </c>
      <c r="C3277">
        <v>2021</v>
      </c>
      <c r="D3277" t="s">
        <v>25410</v>
      </c>
      <c r="E3277" s="28">
        <v>1003652235</v>
      </c>
      <c r="F3277" s="28" t="s">
        <v>14752</v>
      </c>
      <c r="G3277" s="29">
        <v>44295</v>
      </c>
      <c r="H3277" s="11">
        <v>44477</v>
      </c>
      <c r="I3277" s="30">
        <v>35400000</v>
      </c>
      <c r="J3277" s="12">
        <v>0</v>
      </c>
      <c r="K3277" t="s">
        <v>3300</v>
      </c>
    </row>
    <row r="3278" spans="1:11" x14ac:dyDescent="0.25">
      <c r="A3278" s="1">
        <v>3596</v>
      </c>
      <c r="B3278" s="1" t="s">
        <v>7</v>
      </c>
      <c r="C3278">
        <v>2021</v>
      </c>
      <c r="D3278" t="s">
        <v>25411</v>
      </c>
      <c r="E3278" s="1">
        <v>1012361581</v>
      </c>
      <c r="F3278" s="1" t="s">
        <v>14753</v>
      </c>
      <c r="G3278" s="5">
        <v>44292</v>
      </c>
      <c r="H3278" s="11">
        <v>44382</v>
      </c>
      <c r="I3278" s="9">
        <v>9777000</v>
      </c>
      <c r="J3278" s="12">
        <v>0</v>
      </c>
      <c r="K3278" t="s">
        <v>3301</v>
      </c>
    </row>
    <row r="3279" spans="1:11" x14ac:dyDescent="0.25">
      <c r="A3279" s="1">
        <v>3597</v>
      </c>
      <c r="B3279" s="1" t="s">
        <v>9</v>
      </c>
      <c r="C3279">
        <v>2021</v>
      </c>
      <c r="D3279" t="s">
        <v>25412</v>
      </c>
      <c r="E3279" s="1">
        <v>53074753</v>
      </c>
      <c r="F3279" s="1" t="s">
        <v>14754</v>
      </c>
      <c r="G3279" s="5">
        <v>44292</v>
      </c>
      <c r="H3279" s="11">
        <v>44382</v>
      </c>
      <c r="I3279" s="9">
        <v>6519000</v>
      </c>
      <c r="J3279" s="12">
        <v>0</v>
      </c>
      <c r="K3279" t="s">
        <v>3302</v>
      </c>
    </row>
    <row r="3280" spans="1:11" x14ac:dyDescent="0.25">
      <c r="A3280" s="1">
        <v>3598</v>
      </c>
      <c r="B3280" s="1" t="s">
        <v>9</v>
      </c>
      <c r="C3280">
        <v>2021</v>
      </c>
      <c r="D3280" t="s">
        <v>25413</v>
      </c>
      <c r="E3280" s="1">
        <v>35493157</v>
      </c>
      <c r="F3280" s="1" t="s">
        <v>14755</v>
      </c>
      <c r="G3280" s="5">
        <v>44299</v>
      </c>
      <c r="H3280" s="11">
        <v>44512</v>
      </c>
      <c r="I3280" s="9">
        <v>11515000</v>
      </c>
      <c r="J3280" s="12">
        <v>0</v>
      </c>
      <c r="K3280" t="s">
        <v>3303</v>
      </c>
    </row>
    <row r="3281" spans="1:11" x14ac:dyDescent="0.25">
      <c r="A3281" s="23">
        <v>3599</v>
      </c>
      <c r="B3281" s="23" t="s">
        <v>7</v>
      </c>
      <c r="C3281">
        <v>2021</v>
      </c>
      <c r="D3281" t="s">
        <v>25414</v>
      </c>
      <c r="E3281" s="23">
        <v>53041194</v>
      </c>
      <c r="F3281" s="23" t="s">
        <v>14756</v>
      </c>
      <c r="G3281" s="24">
        <v>44298</v>
      </c>
      <c r="H3281" s="11">
        <v>44388</v>
      </c>
      <c r="I3281" s="25">
        <v>9777000</v>
      </c>
      <c r="J3281" s="12">
        <v>0</v>
      </c>
      <c r="K3281" t="s">
        <v>3304</v>
      </c>
    </row>
    <row r="3282" spans="1:11" x14ac:dyDescent="0.25">
      <c r="A3282" s="1">
        <v>3600</v>
      </c>
      <c r="B3282" s="1" t="s">
        <v>7</v>
      </c>
      <c r="C3282" s="2">
        <v>2021</v>
      </c>
      <c r="D3282" s="2" t="s">
        <v>25415</v>
      </c>
      <c r="E3282" s="1">
        <v>1012376148</v>
      </c>
      <c r="F3282" s="1" t="s">
        <v>14757</v>
      </c>
      <c r="G3282" s="5">
        <v>44295</v>
      </c>
      <c r="H3282" s="39">
        <v>44750</v>
      </c>
      <c r="I3282" s="9">
        <v>38900000</v>
      </c>
      <c r="J3282" s="12">
        <v>19450000</v>
      </c>
      <c r="K3282" t="s">
        <v>3305</v>
      </c>
    </row>
    <row r="3283" spans="1:11" x14ac:dyDescent="0.25">
      <c r="A3283" s="31">
        <v>3601</v>
      </c>
      <c r="B3283" s="31" t="s">
        <v>7</v>
      </c>
      <c r="C3283">
        <v>2021</v>
      </c>
      <c r="D3283" t="s">
        <v>25416</v>
      </c>
      <c r="E3283" s="31">
        <v>52048806</v>
      </c>
      <c r="F3283" s="31" t="s">
        <v>14758</v>
      </c>
      <c r="G3283" s="32">
        <v>44308</v>
      </c>
      <c r="H3283" s="11">
        <v>44398</v>
      </c>
      <c r="I3283" s="33">
        <v>9777000</v>
      </c>
      <c r="J3283" s="12">
        <v>0</v>
      </c>
      <c r="K3283" t="s">
        <v>3306</v>
      </c>
    </row>
    <row r="3284" spans="1:11" x14ac:dyDescent="0.25">
      <c r="A3284" s="1">
        <v>3602</v>
      </c>
      <c r="B3284" s="1" t="s">
        <v>7</v>
      </c>
      <c r="C3284" s="2">
        <v>2021</v>
      </c>
      <c r="D3284" s="2" t="s">
        <v>25417</v>
      </c>
      <c r="E3284" s="1">
        <v>1010191097</v>
      </c>
      <c r="F3284" s="1" t="s">
        <v>14759</v>
      </c>
      <c r="G3284" s="5">
        <v>44298</v>
      </c>
      <c r="H3284" s="39">
        <v>44753</v>
      </c>
      <c r="I3284" s="9">
        <v>33400000</v>
      </c>
      <c r="J3284" s="12">
        <v>16700000</v>
      </c>
      <c r="K3284" t="s">
        <v>3307</v>
      </c>
    </row>
    <row r="3285" spans="1:11" x14ac:dyDescent="0.25">
      <c r="A3285" s="1">
        <v>3604</v>
      </c>
      <c r="B3285" s="1" t="s">
        <v>7</v>
      </c>
      <c r="C3285" s="2">
        <v>2021</v>
      </c>
      <c r="D3285" s="2" t="s">
        <v>25418</v>
      </c>
      <c r="E3285" s="1">
        <v>55160660</v>
      </c>
      <c r="F3285" s="1" t="s">
        <v>14760</v>
      </c>
      <c r="G3285" s="5">
        <v>44298</v>
      </c>
      <c r="H3285" s="39">
        <v>44772</v>
      </c>
      <c r="I3285" s="9">
        <v>38890000</v>
      </c>
      <c r="J3285" s="12">
        <v>19445000</v>
      </c>
      <c r="K3285" t="s">
        <v>3308</v>
      </c>
    </row>
    <row r="3286" spans="1:11" x14ac:dyDescent="0.25">
      <c r="A3286" s="28">
        <v>3605</v>
      </c>
      <c r="B3286" s="28" t="s">
        <v>7</v>
      </c>
      <c r="C3286">
        <v>2021</v>
      </c>
      <c r="D3286" t="s">
        <v>25419</v>
      </c>
      <c r="E3286" s="28">
        <v>52250719</v>
      </c>
      <c r="F3286" s="28" t="s">
        <v>14761</v>
      </c>
      <c r="G3286" s="29">
        <v>44294</v>
      </c>
      <c r="H3286" s="11">
        <v>44568</v>
      </c>
      <c r="I3286" s="30">
        <v>47628000</v>
      </c>
      <c r="J3286" s="12">
        <v>0</v>
      </c>
      <c r="K3286" t="s">
        <v>3309</v>
      </c>
    </row>
    <row r="3287" spans="1:11" x14ac:dyDescent="0.25">
      <c r="A3287" s="23">
        <v>3606</v>
      </c>
      <c r="B3287" s="23" t="s">
        <v>7</v>
      </c>
      <c r="C3287">
        <v>2021</v>
      </c>
      <c r="D3287" t="s">
        <v>25420</v>
      </c>
      <c r="E3287" s="23">
        <v>52128400</v>
      </c>
      <c r="F3287" s="23" t="s">
        <v>14762</v>
      </c>
      <c r="G3287" s="24">
        <v>44292</v>
      </c>
      <c r="H3287" s="11">
        <v>44382</v>
      </c>
      <c r="I3287" s="25">
        <v>9777000</v>
      </c>
      <c r="J3287" s="12">
        <v>0</v>
      </c>
      <c r="K3287" t="s">
        <v>3310</v>
      </c>
    </row>
    <row r="3288" spans="1:11" x14ac:dyDescent="0.25">
      <c r="A3288" s="1">
        <v>3607</v>
      </c>
      <c r="B3288" s="1" t="s">
        <v>7</v>
      </c>
      <c r="C3288" s="2">
        <v>2021</v>
      </c>
      <c r="D3288" s="2" t="s">
        <v>25421</v>
      </c>
      <c r="E3288" s="1">
        <v>52290829</v>
      </c>
      <c r="F3288" s="1" t="s">
        <v>14763</v>
      </c>
      <c r="G3288" s="5">
        <v>44299</v>
      </c>
      <c r="H3288" s="39">
        <v>44754</v>
      </c>
      <c r="I3288" s="9">
        <v>38890000</v>
      </c>
      <c r="J3288" s="12">
        <v>19445000</v>
      </c>
      <c r="K3288" t="s">
        <v>3311</v>
      </c>
    </row>
    <row r="3289" spans="1:11" x14ac:dyDescent="0.25">
      <c r="A3289" s="1">
        <v>3608</v>
      </c>
      <c r="B3289" s="1" t="s">
        <v>7</v>
      </c>
      <c r="C3289" s="2">
        <v>2021</v>
      </c>
      <c r="D3289" s="2" t="s">
        <v>25422</v>
      </c>
      <c r="E3289" s="1">
        <v>52973295</v>
      </c>
      <c r="F3289" s="1" t="s">
        <v>14764</v>
      </c>
      <c r="G3289" s="5">
        <v>44294</v>
      </c>
      <c r="H3289" s="39">
        <v>44749</v>
      </c>
      <c r="I3289" s="9">
        <v>38890000</v>
      </c>
      <c r="J3289" s="12">
        <v>19445000</v>
      </c>
      <c r="K3289" t="s">
        <v>3312</v>
      </c>
    </row>
    <row r="3290" spans="1:11" x14ac:dyDescent="0.25">
      <c r="A3290" s="1">
        <v>3609</v>
      </c>
      <c r="B3290" s="1" t="s">
        <v>10</v>
      </c>
      <c r="C3290" s="2">
        <v>2021</v>
      </c>
      <c r="D3290" s="2" t="s">
        <v>25423</v>
      </c>
      <c r="E3290" s="1">
        <v>79275373</v>
      </c>
      <c r="F3290" s="1" t="s">
        <v>14765</v>
      </c>
      <c r="G3290" s="5">
        <v>44286</v>
      </c>
      <c r="H3290" s="39">
        <v>44748</v>
      </c>
      <c r="I3290" s="9">
        <v>28277830</v>
      </c>
      <c r="J3290" s="12">
        <v>14138915</v>
      </c>
      <c r="K3290" t="s">
        <v>3313</v>
      </c>
    </row>
    <row r="3291" spans="1:11" x14ac:dyDescent="0.25">
      <c r="A3291" s="28">
        <v>3610</v>
      </c>
      <c r="B3291" s="28" t="s">
        <v>10</v>
      </c>
      <c r="C3291">
        <v>2021</v>
      </c>
      <c r="D3291" t="s">
        <v>25424</v>
      </c>
      <c r="E3291" s="28">
        <v>52823234</v>
      </c>
      <c r="F3291" s="28" t="s">
        <v>14766</v>
      </c>
      <c r="G3291" s="29">
        <v>44294</v>
      </c>
      <c r="H3291" s="11">
        <v>44537</v>
      </c>
      <c r="I3291" s="30">
        <v>19255688</v>
      </c>
      <c r="J3291" s="12">
        <v>0</v>
      </c>
      <c r="K3291" t="s">
        <v>3314</v>
      </c>
    </row>
    <row r="3292" spans="1:11" x14ac:dyDescent="0.25">
      <c r="A3292" s="23">
        <v>3611</v>
      </c>
      <c r="B3292" s="23" t="s">
        <v>10</v>
      </c>
      <c r="C3292">
        <v>2021</v>
      </c>
      <c r="D3292" t="s">
        <v>25425</v>
      </c>
      <c r="E3292" s="23">
        <v>41470813</v>
      </c>
      <c r="F3292" s="23" t="s">
        <v>14767</v>
      </c>
      <c r="G3292" s="24">
        <v>44287</v>
      </c>
      <c r="H3292" s="11">
        <v>44591</v>
      </c>
      <c r="I3292" s="25">
        <v>12402860</v>
      </c>
      <c r="J3292" s="12">
        <v>0</v>
      </c>
      <c r="K3292" t="s">
        <v>3315</v>
      </c>
    </row>
    <row r="3293" spans="1:11" x14ac:dyDescent="0.25">
      <c r="A3293" s="1">
        <v>3612</v>
      </c>
      <c r="B3293" s="1" t="s">
        <v>10</v>
      </c>
      <c r="C3293" s="2">
        <v>2021</v>
      </c>
      <c r="D3293" s="2" t="s">
        <v>25426</v>
      </c>
      <c r="E3293" s="1">
        <v>7538792</v>
      </c>
      <c r="F3293" s="1" t="s">
        <v>14768</v>
      </c>
      <c r="G3293" s="5">
        <v>44315</v>
      </c>
      <c r="H3293" s="39">
        <v>44770</v>
      </c>
      <c r="I3293" s="9">
        <v>30445200</v>
      </c>
      <c r="J3293" s="12">
        <v>15222600</v>
      </c>
      <c r="K3293" t="s">
        <v>3316</v>
      </c>
    </row>
    <row r="3294" spans="1:11" x14ac:dyDescent="0.25">
      <c r="A3294" s="1">
        <v>3613</v>
      </c>
      <c r="B3294" s="1" t="s">
        <v>10</v>
      </c>
      <c r="C3294" s="2">
        <v>2021</v>
      </c>
      <c r="D3294" s="2" t="s">
        <v>25427</v>
      </c>
      <c r="E3294" s="1">
        <v>79615087</v>
      </c>
      <c r="F3294" s="1" t="s">
        <v>14769</v>
      </c>
      <c r="G3294" s="5">
        <v>44293</v>
      </c>
      <c r="H3294" s="39">
        <v>44744</v>
      </c>
      <c r="I3294" s="9">
        <v>24586610</v>
      </c>
      <c r="J3294" s="12">
        <v>12047429</v>
      </c>
      <c r="K3294" t="s">
        <v>3317</v>
      </c>
    </row>
    <row r="3295" spans="1:11" x14ac:dyDescent="0.25">
      <c r="A3295" s="28">
        <v>3614</v>
      </c>
      <c r="B3295" s="28" t="s">
        <v>17</v>
      </c>
      <c r="C3295">
        <v>2021</v>
      </c>
      <c r="D3295" t="s">
        <v>25428</v>
      </c>
      <c r="E3295" s="28">
        <v>860007336</v>
      </c>
      <c r="F3295" s="28" t="s">
        <v>14770</v>
      </c>
      <c r="G3295" s="29">
        <v>44294</v>
      </c>
      <c r="H3295" s="11">
        <v>44742</v>
      </c>
      <c r="I3295" s="30">
        <v>4116495000</v>
      </c>
      <c r="J3295" s="12">
        <v>2058247385</v>
      </c>
      <c r="K3295" t="e">
        <v>#N/A</v>
      </c>
    </row>
    <row r="3296" spans="1:11" x14ac:dyDescent="0.25">
      <c r="A3296" s="1">
        <v>3615</v>
      </c>
      <c r="B3296" s="1" t="s">
        <v>9</v>
      </c>
      <c r="C3296">
        <v>2021</v>
      </c>
      <c r="D3296" t="s">
        <v>25429</v>
      </c>
      <c r="E3296" s="1">
        <v>41753848</v>
      </c>
      <c r="F3296" s="1" t="s">
        <v>14771</v>
      </c>
      <c r="G3296" s="5">
        <v>44298</v>
      </c>
      <c r="H3296" s="11">
        <v>44738</v>
      </c>
      <c r="I3296" s="9">
        <v>14805000</v>
      </c>
      <c r="J3296" s="12">
        <v>7402500</v>
      </c>
      <c r="K3296" t="s">
        <v>3318</v>
      </c>
    </row>
    <row r="3297" spans="1:11" x14ac:dyDescent="0.25">
      <c r="A3297" s="1">
        <v>3616</v>
      </c>
      <c r="B3297" s="1" t="s">
        <v>9</v>
      </c>
      <c r="C3297">
        <v>2021</v>
      </c>
      <c r="D3297" t="s">
        <v>25430</v>
      </c>
      <c r="E3297" s="1">
        <v>80850513</v>
      </c>
      <c r="F3297" s="1" t="s">
        <v>14772</v>
      </c>
      <c r="G3297" s="5">
        <v>44296</v>
      </c>
      <c r="H3297" s="11">
        <v>44570</v>
      </c>
      <c r="I3297" s="9">
        <v>25263000</v>
      </c>
      <c r="J3297" s="12">
        <v>0</v>
      </c>
      <c r="K3297" t="s">
        <v>3319</v>
      </c>
    </row>
    <row r="3298" spans="1:11" x14ac:dyDescent="0.25">
      <c r="A3298" s="1">
        <v>3617</v>
      </c>
      <c r="B3298" s="1" t="s">
        <v>9</v>
      </c>
      <c r="C3298">
        <v>2021</v>
      </c>
      <c r="D3298" t="s">
        <v>25431</v>
      </c>
      <c r="E3298" s="1">
        <v>52746061</v>
      </c>
      <c r="F3298" s="1" t="s">
        <v>14773</v>
      </c>
      <c r="G3298" s="5">
        <v>44294</v>
      </c>
      <c r="H3298" s="11">
        <v>44537</v>
      </c>
      <c r="I3298" s="9">
        <v>20496000</v>
      </c>
      <c r="J3298" s="12">
        <v>0</v>
      </c>
      <c r="K3298" t="s">
        <v>3320</v>
      </c>
    </row>
    <row r="3299" spans="1:11" x14ac:dyDescent="0.25">
      <c r="A3299" s="23">
        <v>3618</v>
      </c>
      <c r="B3299" s="23" t="s">
        <v>9</v>
      </c>
      <c r="C3299">
        <v>2021</v>
      </c>
      <c r="D3299" t="s">
        <v>25432</v>
      </c>
      <c r="E3299" s="23">
        <v>52440276</v>
      </c>
      <c r="F3299" s="23" t="s">
        <v>14774</v>
      </c>
      <c r="G3299" s="24">
        <v>44292</v>
      </c>
      <c r="H3299" s="11">
        <v>44382</v>
      </c>
      <c r="I3299" s="25">
        <v>4935000</v>
      </c>
      <c r="J3299" s="12">
        <v>0</v>
      </c>
      <c r="K3299" t="s">
        <v>3321</v>
      </c>
    </row>
    <row r="3300" spans="1:11" x14ac:dyDescent="0.25">
      <c r="A3300" s="1">
        <v>3619</v>
      </c>
      <c r="B3300" s="1" t="s">
        <v>7</v>
      </c>
      <c r="C3300" s="2">
        <v>2021</v>
      </c>
      <c r="D3300" s="2" t="s">
        <v>25433</v>
      </c>
      <c r="E3300" s="1">
        <v>51849688</v>
      </c>
      <c r="F3300" s="1" t="s">
        <v>14775</v>
      </c>
      <c r="G3300" s="5">
        <v>44295</v>
      </c>
      <c r="H3300" s="39">
        <v>44750</v>
      </c>
      <c r="I3300" s="9">
        <v>58680000</v>
      </c>
      <c r="J3300" s="12">
        <v>29340000</v>
      </c>
      <c r="K3300" t="s">
        <v>3322</v>
      </c>
    </row>
    <row r="3301" spans="1:11" x14ac:dyDescent="0.25">
      <c r="A3301" s="28">
        <v>3620</v>
      </c>
      <c r="B3301" s="28" t="s">
        <v>7</v>
      </c>
      <c r="C3301">
        <v>2021</v>
      </c>
      <c r="D3301" t="s">
        <v>25434</v>
      </c>
      <c r="E3301" s="28">
        <v>1020775447</v>
      </c>
      <c r="F3301" s="28" t="s">
        <v>14776</v>
      </c>
      <c r="G3301" s="29">
        <v>44291</v>
      </c>
      <c r="H3301" s="11">
        <v>44565</v>
      </c>
      <c r="I3301" s="30">
        <v>47907360</v>
      </c>
      <c r="J3301" s="12">
        <v>0</v>
      </c>
      <c r="K3301" t="s">
        <v>3323</v>
      </c>
    </row>
    <row r="3302" spans="1:11" x14ac:dyDescent="0.25">
      <c r="A3302" s="23">
        <v>3621</v>
      </c>
      <c r="B3302" s="23" t="s">
        <v>9</v>
      </c>
      <c r="C3302">
        <v>2021</v>
      </c>
      <c r="D3302" t="s">
        <v>25435</v>
      </c>
      <c r="E3302" s="23">
        <v>52450242</v>
      </c>
      <c r="F3302" s="23" t="s">
        <v>14777</v>
      </c>
      <c r="G3302" s="24">
        <v>44292</v>
      </c>
      <c r="H3302" s="11">
        <v>44583</v>
      </c>
      <c r="I3302" s="25">
        <v>24390217</v>
      </c>
      <c r="J3302" s="12">
        <v>0</v>
      </c>
      <c r="K3302" t="s">
        <v>3324</v>
      </c>
    </row>
    <row r="3303" spans="1:11" x14ac:dyDescent="0.25">
      <c r="A3303" s="1">
        <v>3622</v>
      </c>
      <c r="B3303" s="1" t="s">
        <v>7</v>
      </c>
      <c r="C3303" s="2">
        <v>2021</v>
      </c>
      <c r="D3303" s="2" t="s">
        <v>25436</v>
      </c>
      <c r="E3303" s="1">
        <v>1019066911</v>
      </c>
      <c r="F3303" s="1" t="s">
        <v>14778</v>
      </c>
      <c r="G3303" s="5">
        <v>44298</v>
      </c>
      <c r="H3303" s="39">
        <v>44753</v>
      </c>
      <c r="I3303" s="9">
        <v>38900000</v>
      </c>
      <c r="J3303" s="12">
        <v>19450000</v>
      </c>
      <c r="K3303" t="s">
        <v>3325</v>
      </c>
    </row>
    <row r="3304" spans="1:11" x14ac:dyDescent="0.25">
      <c r="A3304" s="1">
        <v>3623</v>
      </c>
      <c r="B3304" s="1" t="s">
        <v>18</v>
      </c>
      <c r="C3304" s="2">
        <v>2021</v>
      </c>
      <c r="D3304" s="2" t="s">
        <v>25437</v>
      </c>
      <c r="E3304" s="2">
        <v>900282603</v>
      </c>
      <c r="F3304" s="2" t="s">
        <v>14779</v>
      </c>
      <c r="G3304" s="6">
        <v>44292</v>
      </c>
      <c r="H3304" s="6">
        <v>46117</v>
      </c>
      <c r="I3304" s="1">
        <v>0</v>
      </c>
      <c r="J3304" s="12">
        <v>0</v>
      </c>
      <c r="K3304" t="s">
        <v>3326</v>
      </c>
    </row>
    <row r="3305" spans="1:11" x14ac:dyDescent="0.25">
      <c r="A3305" s="28">
        <v>3624</v>
      </c>
      <c r="B3305" s="28" t="s">
        <v>9</v>
      </c>
      <c r="C3305">
        <v>2021</v>
      </c>
      <c r="D3305" t="s">
        <v>25438</v>
      </c>
      <c r="E3305" s="28">
        <v>52475778</v>
      </c>
      <c r="F3305" s="28" t="s">
        <v>14780</v>
      </c>
      <c r="G3305" s="29">
        <v>44291</v>
      </c>
      <c r="H3305" s="11">
        <v>44731</v>
      </c>
      <c r="I3305" s="30">
        <v>14805000</v>
      </c>
      <c r="J3305" s="12">
        <v>7402500</v>
      </c>
      <c r="K3305" t="s">
        <v>3327</v>
      </c>
    </row>
    <row r="3306" spans="1:11" x14ac:dyDescent="0.25">
      <c r="A3306" s="1">
        <v>3625</v>
      </c>
      <c r="B3306" s="1" t="s">
        <v>7</v>
      </c>
      <c r="C3306">
        <v>2021</v>
      </c>
      <c r="D3306" t="s">
        <v>25439</v>
      </c>
      <c r="E3306" s="1">
        <v>52836539</v>
      </c>
      <c r="F3306" s="1" t="s">
        <v>14781</v>
      </c>
      <c r="G3306" s="5">
        <v>44293</v>
      </c>
      <c r="H3306" s="11">
        <v>44733</v>
      </c>
      <c r="I3306" s="9">
        <v>29331000</v>
      </c>
      <c r="J3306" s="12">
        <v>14665500</v>
      </c>
      <c r="K3306" t="s">
        <v>3328</v>
      </c>
    </row>
    <row r="3307" spans="1:11" x14ac:dyDescent="0.25">
      <c r="A3307" s="1">
        <v>3626</v>
      </c>
      <c r="B3307" s="1" t="s">
        <v>7</v>
      </c>
      <c r="C3307">
        <v>2021</v>
      </c>
      <c r="D3307" t="s">
        <v>25440</v>
      </c>
      <c r="E3307" s="1">
        <v>1100686093</v>
      </c>
      <c r="F3307" s="1" t="s">
        <v>14782</v>
      </c>
      <c r="G3307" s="5">
        <v>44299</v>
      </c>
      <c r="H3307" s="11">
        <v>44604</v>
      </c>
      <c r="I3307" s="9">
        <v>54687600</v>
      </c>
      <c r="J3307" s="12">
        <v>0</v>
      </c>
      <c r="K3307" t="s">
        <v>3329</v>
      </c>
    </row>
    <row r="3308" spans="1:11" x14ac:dyDescent="0.25">
      <c r="A3308" s="1">
        <v>3627</v>
      </c>
      <c r="B3308" s="1" t="s">
        <v>9</v>
      </c>
      <c r="C3308">
        <v>2021</v>
      </c>
      <c r="D3308" t="s">
        <v>25441</v>
      </c>
      <c r="E3308" s="1">
        <v>1030671963</v>
      </c>
      <c r="F3308" s="1" t="s">
        <v>14783</v>
      </c>
      <c r="G3308" s="5">
        <v>44300</v>
      </c>
      <c r="H3308" s="11">
        <v>44574</v>
      </c>
      <c r="I3308" s="9">
        <v>16650000</v>
      </c>
      <c r="J3308" s="12">
        <v>0</v>
      </c>
      <c r="K3308" t="s">
        <v>3330</v>
      </c>
    </row>
    <row r="3309" spans="1:11" x14ac:dyDescent="0.25">
      <c r="A3309" s="1">
        <v>3628</v>
      </c>
      <c r="B3309" s="1" t="s">
        <v>7</v>
      </c>
      <c r="C3309">
        <v>2021</v>
      </c>
      <c r="D3309" t="s">
        <v>25442</v>
      </c>
      <c r="E3309" s="1">
        <v>52562362</v>
      </c>
      <c r="F3309" s="1" t="s">
        <v>14784</v>
      </c>
      <c r="G3309" s="5">
        <v>44296</v>
      </c>
      <c r="H3309" s="11">
        <v>44539</v>
      </c>
      <c r="I3309" s="9">
        <v>52144000</v>
      </c>
      <c r="J3309" s="12">
        <v>0</v>
      </c>
      <c r="K3309" t="s">
        <v>3331</v>
      </c>
    </row>
    <row r="3310" spans="1:11" x14ac:dyDescent="0.25">
      <c r="A3310" s="1">
        <v>3629</v>
      </c>
      <c r="B3310" s="1" t="s">
        <v>7</v>
      </c>
      <c r="C3310">
        <v>2021</v>
      </c>
      <c r="D3310" t="s">
        <v>25443</v>
      </c>
      <c r="E3310" s="1">
        <v>1121841827</v>
      </c>
      <c r="F3310" s="1" t="s">
        <v>14785</v>
      </c>
      <c r="G3310" s="5">
        <v>44292</v>
      </c>
      <c r="H3310" s="11">
        <v>44382</v>
      </c>
      <c r="I3310" s="9">
        <v>9777000</v>
      </c>
      <c r="J3310" s="12">
        <v>0</v>
      </c>
      <c r="K3310" t="s">
        <v>3332</v>
      </c>
    </row>
    <row r="3311" spans="1:11" x14ac:dyDescent="0.25">
      <c r="A3311" s="1">
        <v>3630</v>
      </c>
      <c r="B3311" s="1" t="s">
        <v>7</v>
      </c>
      <c r="C3311">
        <v>2021</v>
      </c>
      <c r="D3311" t="s">
        <v>25444</v>
      </c>
      <c r="E3311" s="1">
        <v>52747220</v>
      </c>
      <c r="F3311" s="1" t="s">
        <v>14786</v>
      </c>
      <c r="G3311" s="5">
        <v>44291</v>
      </c>
      <c r="H3311" s="11">
        <v>44731</v>
      </c>
      <c r="I3311" s="9">
        <v>35010000</v>
      </c>
      <c r="J3311" s="12">
        <v>17505000</v>
      </c>
      <c r="K3311" t="s">
        <v>3333</v>
      </c>
    </row>
    <row r="3312" spans="1:11" x14ac:dyDescent="0.25">
      <c r="A3312" s="1">
        <v>3631</v>
      </c>
      <c r="B3312" s="1" t="s">
        <v>9</v>
      </c>
      <c r="C3312">
        <v>2021</v>
      </c>
      <c r="D3312" t="s">
        <v>25445</v>
      </c>
      <c r="E3312" s="1">
        <v>52866395</v>
      </c>
      <c r="F3312" s="1" t="s">
        <v>14787</v>
      </c>
      <c r="G3312" s="5">
        <v>44298</v>
      </c>
      <c r="H3312" s="11">
        <v>44388</v>
      </c>
      <c r="I3312" s="9">
        <v>4935000</v>
      </c>
      <c r="J3312" s="12">
        <v>0</v>
      </c>
      <c r="K3312" t="s">
        <v>3334</v>
      </c>
    </row>
    <row r="3313" spans="1:11" x14ac:dyDescent="0.25">
      <c r="A3313" s="1">
        <v>3632</v>
      </c>
      <c r="B3313" s="1" t="s">
        <v>7</v>
      </c>
      <c r="C3313">
        <v>2021</v>
      </c>
      <c r="D3313" t="s">
        <v>25446</v>
      </c>
      <c r="E3313" s="1">
        <v>1012332890</v>
      </c>
      <c r="F3313" s="1" t="s">
        <v>14788</v>
      </c>
      <c r="G3313" s="5">
        <v>44301</v>
      </c>
      <c r="H3313" s="11">
        <v>44391</v>
      </c>
      <c r="I3313" s="9">
        <v>9777000</v>
      </c>
      <c r="J3313" s="12">
        <v>0</v>
      </c>
      <c r="K3313" t="s">
        <v>3335</v>
      </c>
    </row>
    <row r="3314" spans="1:11" x14ac:dyDescent="0.25">
      <c r="A3314" s="1">
        <v>3633</v>
      </c>
      <c r="B3314" s="1" t="s">
        <v>7</v>
      </c>
      <c r="C3314">
        <v>2021</v>
      </c>
      <c r="D3314" t="s">
        <v>25447</v>
      </c>
      <c r="E3314" s="1">
        <v>52227845</v>
      </c>
      <c r="F3314" s="1" t="s">
        <v>14789</v>
      </c>
      <c r="G3314" s="5">
        <v>44305</v>
      </c>
      <c r="H3314" s="11">
        <v>44395</v>
      </c>
      <c r="I3314" s="9">
        <v>9777000</v>
      </c>
      <c r="J3314" s="12">
        <v>0</v>
      </c>
      <c r="K3314" t="s">
        <v>3336</v>
      </c>
    </row>
    <row r="3315" spans="1:11" x14ac:dyDescent="0.25">
      <c r="A3315" s="23">
        <v>3634</v>
      </c>
      <c r="B3315" s="23" t="s">
        <v>7</v>
      </c>
      <c r="C3315">
        <v>2021</v>
      </c>
      <c r="D3315" t="s">
        <v>25448</v>
      </c>
      <c r="E3315" s="23">
        <v>52367504</v>
      </c>
      <c r="F3315" s="23" t="s">
        <v>14790</v>
      </c>
      <c r="G3315" s="24">
        <v>44292</v>
      </c>
      <c r="H3315" s="11">
        <v>44382</v>
      </c>
      <c r="I3315" s="25">
        <v>9777000</v>
      </c>
      <c r="J3315" s="12">
        <v>0</v>
      </c>
      <c r="K3315" t="s">
        <v>3337</v>
      </c>
    </row>
    <row r="3316" spans="1:11" x14ac:dyDescent="0.25">
      <c r="A3316" s="1">
        <v>3635</v>
      </c>
      <c r="B3316" s="1" t="s">
        <v>9</v>
      </c>
      <c r="C3316" s="2">
        <v>2021</v>
      </c>
      <c r="D3316" s="2" t="s">
        <v>25449</v>
      </c>
      <c r="E3316" s="1">
        <v>1078176188</v>
      </c>
      <c r="F3316" s="1" t="s">
        <v>14791</v>
      </c>
      <c r="G3316" s="5">
        <v>44300</v>
      </c>
      <c r="H3316" s="39">
        <v>44772</v>
      </c>
      <c r="I3316" s="9">
        <v>13280000</v>
      </c>
      <c r="J3316" s="12">
        <v>6064533</v>
      </c>
      <c r="K3316" t="s">
        <v>3338</v>
      </c>
    </row>
    <row r="3317" spans="1:11" x14ac:dyDescent="0.25">
      <c r="A3317" s="28">
        <v>3636</v>
      </c>
      <c r="B3317" s="28" t="s">
        <v>9</v>
      </c>
      <c r="C3317">
        <v>2021</v>
      </c>
      <c r="D3317" t="s">
        <v>25450</v>
      </c>
      <c r="E3317" s="28">
        <v>52201375</v>
      </c>
      <c r="F3317" s="28" t="s">
        <v>14792</v>
      </c>
      <c r="G3317" s="29">
        <v>44294</v>
      </c>
      <c r="H3317" s="11">
        <v>44537</v>
      </c>
      <c r="I3317" s="30">
        <v>20496000</v>
      </c>
      <c r="J3317" s="12">
        <v>0</v>
      </c>
      <c r="K3317" t="s">
        <v>3339</v>
      </c>
    </row>
    <row r="3318" spans="1:11" x14ac:dyDescent="0.25">
      <c r="A3318" s="1">
        <v>3637</v>
      </c>
      <c r="B3318" s="1" t="s">
        <v>7</v>
      </c>
      <c r="C3318">
        <v>2021</v>
      </c>
      <c r="D3318" t="s">
        <v>25451</v>
      </c>
      <c r="E3318" s="1">
        <v>1024481966</v>
      </c>
      <c r="F3318" s="1" t="s">
        <v>14793</v>
      </c>
      <c r="G3318" s="5">
        <v>44295</v>
      </c>
      <c r="H3318" s="11">
        <v>44385</v>
      </c>
      <c r="I3318" s="9">
        <v>9777000</v>
      </c>
      <c r="J3318" s="12">
        <v>0</v>
      </c>
      <c r="K3318" t="s">
        <v>3340</v>
      </c>
    </row>
    <row r="3319" spans="1:11" x14ac:dyDescent="0.25">
      <c r="A3319" s="1">
        <v>3638</v>
      </c>
      <c r="B3319" s="1" t="s">
        <v>9</v>
      </c>
      <c r="C3319">
        <v>2021</v>
      </c>
      <c r="D3319" t="s">
        <v>25452</v>
      </c>
      <c r="E3319" s="1">
        <v>1026276824</v>
      </c>
      <c r="F3319" s="1" t="s">
        <v>14794</v>
      </c>
      <c r="G3319" s="5">
        <v>44293</v>
      </c>
      <c r="H3319" s="11">
        <v>44626</v>
      </c>
      <c r="I3319" s="9">
        <v>33480000</v>
      </c>
      <c r="J3319" s="12">
        <v>3348000</v>
      </c>
      <c r="K3319" t="s">
        <v>3341</v>
      </c>
    </row>
    <row r="3320" spans="1:11" x14ac:dyDescent="0.25">
      <c r="A3320" s="1">
        <v>3639</v>
      </c>
      <c r="B3320" s="1" t="s">
        <v>17</v>
      </c>
      <c r="C3320">
        <v>2021</v>
      </c>
      <c r="D3320" t="s">
        <v>25453</v>
      </c>
      <c r="E3320" s="1">
        <v>860013570</v>
      </c>
      <c r="F3320" s="1" t="s">
        <v>14795</v>
      </c>
      <c r="G3320" s="5">
        <v>44286</v>
      </c>
      <c r="H3320" s="11">
        <v>44742</v>
      </c>
      <c r="I3320" s="9">
        <v>2903712276</v>
      </c>
      <c r="J3320" s="12">
        <v>1156759802</v>
      </c>
      <c r="K3320" t="e">
        <v>#N/A</v>
      </c>
    </row>
    <row r="3321" spans="1:11" x14ac:dyDescent="0.25">
      <c r="A3321" s="1">
        <v>3640</v>
      </c>
      <c r="B3321" s="1" t="s">
        <v>7</v>
      </c>
      <c r="C3321">
        <v>2021</v>
      </c>
      <c r="D3321" t="s">
        <v>25454</v>
      </c>
      <c r="E3321" s="1">
        <v>52330020</v>
      </c>
      <c r="F3321" s="1" t="s">
        <v>14796</v>
      </c>
      <c r="G3321" s="5">
        <v>44292</v>
      </c>
      <c r="H3321" s="11">
        <v>44505</v>
      </c>
      <c r="I3321" s="9">
        <v>22813000</v>
      </c>
      <c r="J3321" s="12">
        <v>0</v>
      </c>
      <c r="K3321" t="s">
        <v>3342</v>
      </c>
    </row>
    <row r="3322" spans="1:11" x14ac:dyDescent="0.25">
      <c r="A3322" s="1">
        <v>3641</v>
      </c>
      <c r="B3322" s="1" t="s">
        <v>9</v>
      </c>
      <c r="C3322">
        <v>2021</v>
      </c>
      <c r="D3322" t="s">
        <v>25455</v>
      </c>
      <c r="E3322" s="1">
        <v>39720551</v>
      </c>
      <c r="F3322" s="1" t="s">
        <v>14797</v>
      </c>
      <c r="G3322" s="5">
        <v>44295</v>
      </c>
      <c r="H3322" s="11">
        <v>44735</v>
      </c>
      <c r="I3322" s="9">
        <v>14805000</v>
      </c>
      <c r="J3322" s="12">
        <v>7402500</v>
      </c>
      <c r="K3322" t="s">
        <v>3343</v>
      </c>
    </row>
    <row r="3323" spans="1:11" x14ac:dyDescent="0.25">
      <c r="A3323" s="1">
        <v>3642</v>
      </c>
      <c r="B3323" s="1" t="s">
        <v>7</v>
      </c>
      <c r="C3323">
        <v>2021</v>
      </c>
      <c r="D3323" t="s">
        <v>25456</v>
      </c>
      <c r="E3323" s="1">
        <v>52480074</v>
      </c>
      <c r="F3323" s="1" t="s">
        <v>14798</v>
      </c>
      <c r="G3323" s="5">
        <v>44299</v>
      </c>
      <c r="H3323" s="11">
        <v>44389</v>
      </c>
      <c r="I3323" s="9">
        <v>9777000</v>
      </c>
      <c r="J3323" s="12">
        <v>0</v>
      </c>
      <c r="K3323" t="s">
        <v>3344</v>
      </c>
    </row>
    <row r="3324" spans="1:11" x14ac:dyDescent="0.25">
      <c r="A3324" s="1">
        <v>3643</v>
      </c>
      <c r="B3324" s="1" t="s">
        <v>7</v>
      </c>
      <c r="C3324">
        <v>2021</v>
      </c>
      <c r="D3324" t="s">
        <v>25457</v>
      </c>
      <c r="E3324" s="1">
        <v>52794482</v>
      </c>
      <c r="F3324" s="1" t="s">
        <v>14799</v>
      </c>
      <c r="G3324" s="5">
        <v>44298</v>
      </c>
      <c r="H3324" s="11">
        <v>44388</v>
      </c>
      <c r="I3324" s="9">
        <v>9777000</v>
      </c>
      <c r="J3324" s="12">
        <v>0</v>
      </c>
      <c r="K3324" t="s">
        <v>3345</v>
      </c>
    </row>
    <row r="3325" spans="1:11" x14ac:dyDescent="0.25">
      <c r="A3325" s="1">
        <v>3644</v>
      </c>
      <c r="B3325" s="1" t="s">
        <v>9</v>
      </c>
      <c r="C3325">
        <v>2021</v>
      </c>
      <c r="D3325" t="s">
        <v>25458</v>
      </c>
      <c r="E3325" s="1">
        <v>80657296</v>
      </c>
      <c r="F3325" s="1" t="s">
        <v>14800</v>
      </c>
      <c r="G3325" s="5">
        <v>44294</v>
      </c>
      <c r="H3325" s="11">
        <v>44537</v>
      </c>
      <c r="I3325" s="9">
        <v>20496000</v>
      </c>
      <c r="J3325" s="12">
        <v>0</v>
      </c>
      <c r="K3325" t="s">
        <v>3346</v>
      </c>
    </row>
    <row r="3326" spans="1:11" x14ac:dyDescent="0.25">
      <c r="A3326" s="1">
        <v>3645</v>
      </c>
      <c r="B3326" s="1" t="s">
        <v>7</v>
      </c>
      <c r="C3326">
        <v>2021</v>
      </c>
      <c r="D3326" t="s">
        <v>25459</v>
      </c>
      <c r="E3326" s="1">
        <v>32764989</v>
      </c>
      <c r="F3326" s="1" t="s">
        <v>14801</v>
      </c>
      <c r="G3326" s="5">
        <v>44300</v>
      </c>
      <c r="H3326" s="11">
        <v>44390</v>
      </c>
      <c r="I3326" s="9">
        <v>9777000</v>
      </c>
      <c r="J3326" s="12">
        <v>0</v>
      </c>
      <c r="K3326" t="s">
        <v>3347</v>
      </c>
    </row>
    <row r="3327" spans="1:11" x14ac:dyDescent="0.25">
      <c r="A3327" s="1">
        <v>3646</v>
      </c>
      <c r="B3327" s="1" t="s">
        <v>7</v>
      </c>
      <c r="C3327">
        <v>2021</v>
      </c>
      <c r="D3327" t="s">
        <v>25460</v>
      </c>
      <c r="E3327" s="1">
        <v>52306749</v>
      </c>
      <c r="F3327" s="1" t="s">
        <v>14802</v>
      </c>
      <c r="G3327" s="5">
        <v>44299</v>
      </c>
      <c r="H3327" s="11">
        <v>44389</v>
      </c>
      <c r="I3327" s="9">
        <v>9777000</v>
      </c>
      <c r="J3327" s="12">
        <v>0</v>
      </c>
      <c r="K3327" t="s">
        <v>3348</v>
      </c>
    </row>
    <row r="3328" spans="1:11" x14ac:dyDescent="0.25">
      <c r="A3328" s="1">
        <v>3647</v>
      </c>
      <c r="B3328" s="1" t="s">
        <v>7</v>
      </c>
      <c r="C3328">
        <v>2021</v>
      </c>
      <c r="D3328" t="s">
        <v>25461</v>
      </c>
      <c r="E3328" s="1">
        <v>52821731</v>
      </c>
      <c r="F3328" s="1" t="s">
        <v>14803</v>
      </c>
      <c r="G3328" s="5">
        <v>44298</v>
      </c>
      <c r="H3328" s="11">
        <v>44388</v>
      </c>
      <c r="I3328" s="9">
        <v>9777000</v>
      </c>
      <c r="J3328" s="12">
        <v>0</v>
      </c>
      <c r="K3328" t="s">
        <v>3349</v>
      </c>
    </row>
    <row r="3329" spans="1:11" x14ac:dyDescent="0.25">
      <c r="A3329" s="1">
        <v>3648</v>
      </c>
      <c r="B3329" s="1" t="s">
        <v>7</v>
      </c>
      <c r="C3329">
        <v>2021</v>
      </c>
      <c r="D3329" t="s">
        <v>25462</v>
      </c>
      <c r="E3329" s="1">
        <v>52100699</v>
      </c>
      <c r="F3329" s="1" t="s">
        <v>14804</v>
      </c>
      <c r="G3329" s="5">
        <v>44294</v>
      </c>
      <c r="H3329" s="11">
        <v>44384</v>
      </c>
      <c r="I3329" s="9">
        <v>9777000</v>
      </c>
      <c r="J3329" s="12">
        <v>0</v>
      </c>
      <c r="K3329" t="s">
        <v>3350</v>
      </c>
    </row>
    <row r="3330" spans="1:11" x14ac:dyDescent="0.25">
      <c r="A3330" s="1">
        <v>3650</v>
      </c>
      <c r="B3330" s="1" t="s">
        <v>7</v>
      </c>
      <c r="C3330">
        <v>2021</v>
      </c>
      <c r="D3330" t="s">
        <v>25463</v>
      </c>
      <c r="E3330" s="1">
        <v>1033759392</v>
      </c>
      <c r="F3330" s="1" t="s">
        <v>14805</v>
      </c>
      <c r="G3330" s="5">
        <v>44292</v>
      </c>
      <c r="H3330" s="11">
        <v>44382</v>
      </c>
      <c r="I3330" s="9">
        <v>9777000</v>
      </c>
      <c r="J3330" s="12">
        <v>0</v>
      </c>
      <c r="K3330" t="s">
        <v>3351</v>
      </c>
    </row>
    <row r="3331" spans="1:11" x14ac:dyDescent="0.25">
      <c r="A3331" s="1">
        <v>3651</v>
      </c>
      <c r="B3331" s="1" t="s">
        <v>9</v>
      </c>
      <c r="C3331">
        <v>2021</v>
      </c>
      <c r="D3331" t="s">
        <v>25464</v>
      </c>
      <c r="E3331" s="1">
        <v>51829879</v>
      </c>
      <c r="F3331" s="1" t="s">
        <v>14806</v>
      </c>
      <c r="G3331" s="5">
        <v>44294</v>
      </c>
      <c r="H3331" s="11">
        <v>44384</v>
      </c>
      <c r="I3331" s="9">
        <v>4935000</v>
      </c>
      <c r="J3331" s="12">
        <v>0</v>
      </c>
      <c r="K3331" t="s">
        <v>3352</v>
      </c>
    </row>
    <row r="3332" spans="1:11" x14ac:dyDescent="0.25">
      <c r="A3332" s="1">
        <v>3652</v>
      </c>
      <c r="B3332" s="1" t="s">
        <v>9</v>
      </c>
      <c r="C3332">
        <v>2021</v>
      </c>
      <c r="D3332" t="s">
        <v>25465</v>
      </c>
      <c r="E3332" s="1">
        <v>75070219</v>
      </c>
      <c r="F3332" s="1" t="s">
        <v>14807</v>
      </c>
      <c r="G3332" s="5">
        <v>44289</v>
      </c>
      <c r="H3332" s="11">
        <v>44532</v>
      </c>
      <c r="I3332" s="9">
        <v>20496000</v>
      </c>
      <c r="J3332" s="12">
        <v>0</v>
      </c>
      <c r="K3332" t="s">
        <v>3353</v>
      </c>
    </row>
    <row r="3333" spans="1:11" x14ac:dyDescent="0.25">
      <c r="A3333" s="1">
        <v>3653</v>
      </c>
      <c r="B3333" s="1" t="s">
        <v>7</v>
      </c>
      <c r="C3333">
        <v>2021</v>
      </c>
      <c r="D3333" t="s">
        <v>25466</v>
      </c>
      <c r="E3333" s="1">
        <v>52867384</v>
      </c>
      <c r="F3333" s="1" t="s">
        <v>14808</v>
      </c>
      <c r="G3333" s="5">
        <v>44291</v>
      </c>
      <c r="H3333" s="11">
        <v>44504</v>
      </c>
      <c r="I3333" s="9">
        <v>22813000</v>
      </c>
      <c r="J3333" s="12">
        <v>0</v>
      </c>
      <c r="K3333" t="s">
        <v>3354</v>
      </c>
    </row>
    <row r="3334" spans="1:11" x14ac:dyDescent="0.25">
      <c r="A3334" s="1">
        <v>3654</v>
      </c>
      <c r="B3334" s="1" t="s">
        <v>9</v>
      </c>
      <c r="C3334">
        <v>2021</v>
      </c>
      <c r="D3334" t="s">
        <v>25467</v>
      </c>
      <c r="E3334" s="1">
        <v>1014208920</v>
      </c>
      <c r="F3334" s="1" t="s">
        <v>14809</v>
      </c>
      <c r="G3334" s="5">
        <v>44293</v>
      </c>
      <c r="H3334" s="11">
        <v>44506</v>
      </c>
      <c r="I3334" s="9">
        <v>10514000</v>
      </c>
      <c r="J3334" s="12">
        <v>0</v>
      </c>
      <c r="K3334" t="s">
        <v>3355</v>
      </c>
    </row>
    <row r="3335" spans="1:11" x14ac:dyDescent="0.25">
      <c r="A3335" s="1">
        <v>3655</v>
      </c>
      <c r="B3335" s="1" t="s">
        <v>7</v>
      </c>
      <c r="C3335">
        <v>2021</v>
      </c>
      <c r="D3335" t="s">
        <v>25468</v>
      </c>
      <c r="E3335" s="1">
        <v>1024471415</v>
      </c>
      <c r="F3335" s="1" t="s">
        <v>14810</v>
      </c>
      <c r="G3335" s="5">
        <v>44298</v>
      </c>
      <c r="H3335" s="11">
        <v>44511</v>
      </c>
      <c r="I3335" s="9">
        <v>22813000</v>
      </c>
      <c r="J3335" s="12">
        <v>0</v>
      </c>
      <c r="K3335" t="s">
        <v>3356</v>
      </c>
    </row>
    <row r="3336" spans="1:11" x14ac:dyDescent="0.25">
      <c r="A3336" s="1">
        <v>3656</v>
      </c>
      <c r="B3336" s="1" t="s">
        <v>7</v>
      </c>
      <c r="C3336">
        <v>2021</v>
      </c>
      <c r="D3336" t="s">
        <v>25469</v>
      </c>
      <c r="E3336" s="1">
        <v>51868654</v>
      </c>
      <c r="F3336" s="1" t="s">
        <v>14811</v>
      </c>
      <c r="G3336" s="5">
        <v>44299</v>
      </c>
      <c r="H3336" s="11">
        <v>44604</v>
      </c>
      <c r="I3336" s="9">
        <v>77834240</v>
      </c>
      <c r="J3336" s="12">
        <v>0</v>
      </c>
      <c r="K3336" t="s">
        <v>3357</v>
      </c>
    </row>
    <row r="3337" spans="1:11" x14ac:dyDescent="0.25">
      <c r="A3337" s="23">
        <v>3657</v>
      </c>
      <c r="B3337" s="23" t="s">
        <v>9</v>
      </c>
      <c r="C3337">
        <v>2021</v>
      </c>
      <c r="D3337" t="s">
        <v>25470</v>
      </c>
      <c r="E3337" s="23">
        <v>24213382</v>
      </c>
      <c r="F3337" s="23" t="s">
        <v>14812</v>
      </c>
      <c r="G3337" s="24">
        <v>44291</v>
      </c>
      <c r="H3337" s="11">
        <v>44504</v>
      </c>
      <c r="I3337" s="25">
        <v>11515000</v>
      </c>
      <c r="J3337" s="12">
        <v>0</v>
      </c>
      <c r="K3337" t="s">
        <v>3358</v>
      </c>
    </row>
    <row r="3338" spans="1:11" x14ac:dyDescent="0.25">
      <c r="A3338" s="1">
        <v>3658</v>
      </c>
      <c r="B3338" s="1" t="s">
        <v>7</v>
      </c>
      <c r="C3338" s="2">
        <v>2021</v>
      </c>
      <c r="D3338" s="2" t="s">
        <v>25471</v>
      </c>
      <c r="E3338" s="1">
        <v>1019043858</v>
      </c>
      <c r="F3338" s="1" t="s">
        <v>14813</v>
      </c>
      <c r="G3338" s="5">
        <v>44292</v>
      </c>
      <c r="H3338" s="39">
        <v>44854</v>
      </c>
      <c r="I3338" s="9">
        <v>29331000</v>
      </c>
      <c r="J3338" s="12">
        <v>14665500</v>
      </c>
      <c r="K3338" t="s">
        <v>3359</v>
      </c>
    </row>
    <row r="3339" spans="1:11" x14ac:dyDescent="0.25">
      <c r="A3339" s="28">
        <v>3659</v>
      </c>
      <c r="B3339" s="28" t="s">
        <v>7</v>
      </c>
      <c r="C3339">
        <v>2021</v>
      </c>
      <c r="D3339" t="s">
        <v>25472</v>
      </c>
      <c r="E3339" s="28">
        <v>52541875</v>
      </c>
      <c r="F3339" s="28" t="s">
        <v>14814</v>
      </c>
      <c r="G3339" s="29">
        <v>44291</v>
      </c>
      <c r="H3339" s="11">
        <v>44731</v>
      </c>
      <c r="I3339" s="30">
        <v>29331000</v>
      </c>
      <c r="J3339" s="12">
        <v>14665500</v>
      </c>
      <c r="K3339" t="s">
        <v>3360</v>
      </c>
    </row>
    <row r="3340" spans="1:11" x14ac:dyDescent="0.25">
      <c r="A3340" s="1">
        <v>3660</v>
      </c>
      <c r="B3340" s="1" t="s">
        <v>7</v>
      </c>
      <c r="C3340">
        <v>2021</v>
      </c>
      <c r="D3340" t="s">
        <v>25473</v>
      </c>
      <c r="E3340" s="1">
        <v>52461361</v>
      </c>
      <c r="F3340" s="1" t="s">
        <v>14815</v>
      </c>
      <c r="G3340" s="5">
        <v>44298</v>
      </c>
      <c r="H3340" s="11">
        <v>44738</v>
      </c>
      <c r="I3340" s="9">
        <v>29331000</v>
      </c>
      <c r="J3340" s="12">
        <v>14665500</v>
      </c>
      <c r="K3340" t="s">
        <v>3361</v>
      </c>
    </row>
    <row r="3341" spans="1:11" x14ac:dyDescent="0.25">
      <c r="A3341" s="23">
        <v>3661</v>
      </c>
      <c r="B3341" s="23" t="s">
        <v>7</v>
      </c>
      <c r="C3341">
        <v>2021</v>
      </c>
      <c r="D3341" t="s">
        <v>25474</v>
      </c>
      <c r="E3341" s="23">
        <v>53043926</v>
      </c>
      <c r="F3341" s="23" t="s">
        <v>14816</v>
      </c>
      <c r="G3341" s="24">
        <v>44301</v>
      </c>
      <c r="H3341" s="11">
        <v>44741</v>
      </c>
      <c r="I3341" s="25">
        <v>29331000</v>
      </c>
      <c r="J3341" s="12">
        <v>14665500</v>
      </c>
      <c r="K3341" t="s">
        <v>3362</v>
      </c>
    </row>
    <row r="3342" spans="1:11" x14ac:dyDescent="0.25">
      <c r="A3342" s="1">
        <v>3662</v>
      </c>
      <c r="B3342" s="1" t="s">
        <v>7</v>
      </c>
      <c r="C3342" s="2">
        <v>2021</v>
      </c>
      <c r="D3342" s="2" t="s">
        <v>25475</v>
      </c>
      <c r="E3342" s="1">
        <v>88168594</v>
      </c>
      <c r="F3342" s="1" t="s">
        <v>14817</v>
      </c>
      <c r="G3342" s="5">
        <v>44291</v>
      </c>
      <c r="H3342" s="39">
        <v>44746</v>
      </c>
      <c r="I3342" s="9">
        <v>64860000</v>
      </c>
      <c r="J3342" s="12">
        <v>32430000</v>
      </c>
      <c r="K3342" t="s">
        <v>3363</v>
      </c>
    </row>
    <row r="3343" spans="1:11" x14ac:dyDescent="0.25">
      <c r="A3343" s="28">
        <v>3663</v>
      </c>
      <c r="B3343" s="28" t="s">
        <v>9</v>
      </c>
      <c r="C3343">
        <v>2021</v>
      </c>
      <c r="D3343" t="s">
        <v>25476</v>
      </c>
      <c r="E3343" s="28">
        <v>51988480</v>
      </c>
      <c r="F3343" s="28" t="s">
        <v>14818</v>
      </c>
      <c r="G3343" s="29">
        <v>44298</v>
      </c>
      <c r="H3343" s="11">
        <v>44572</v>
      </c>
      <c r="I3343" s="30">
        <v>23292000</v>
      </c>
      <c r="J3343" s="12">
        <v>0</v>
      </c>
      <c r="K3343" t="s">
        <v>3364</v>
      </c>
    </row>
    <row r="3344" spans="1:11" x14ac:dyDescent="0.25">
      <c r="A3344" s="1">
        <v>3664</v>
      </c>
      <c r="B3344" s="1" t="s">
        <v>9</v>
      </c>
      <c r="C3344">
        <v>2021</v>
      </c>
      <c r="D3344" t="s">
        <v>25477</v>
      </c>
      <c r="E3344" s="1">
        <v>1014258316</v>
      </c>
      <c r="F3344" s="1" t="s">
        <v>14819</v>
      </c>
      <c r="G3344" s="5">
        <v>44294</v>
      </c>
      <c r="H3344" s="11">
        <v>44384</v>
      </c>
      <c r="I3344" s="9">
        <v>4506000</v>
      </c>
      <c r="J3344" s="12">
        <v>0</v>
      </c>
      <c r="K3344" t="s">
        <v>3365</v>
      </c>
    </row>
    <row r="3345" spans="1:11" x14ac:dyDescent="0.25">
      <c r="A3345" s="23">
        <v>3665</v>
      </c>
      <c r="B3345" s="23" t="s">
        <v>7</v>
      </c>
      <c r="C3345">
        <v>2021</v>
      </c>
      <c r="D3345" t="s">
        <v>25478</v>
      </c>
      <c r="E3345" s="23">
        <v>1013640854</v>
      </c>
      <c r="F3345" s="23" t="s">
        <v>14820</v>
      </c>
      <c r="G3345" s="24">
        <v>44300</v>
      </c>
      <c r="H3345" s="11">
        <v>44709</v>
      </c>
      <c r="I3345" s="25">
        <v>47628000</v>
      </c>
      <c r="J3345" s="12">
        <v>23814000</v>
      </c>
      <c r="K3345" t="s">
        <v>3366</v>
      </c>
    </row>
    <row r="3346" spans="1:11" x14ac:dyDescent="0.25">
      <c r="A3346" s="1">
        <v>3666</v>
      </c>
      <c r="B3346" s="1" t="s">
        <v>7</v>
      </c>
      <c r="C3346" s="2">
        <v>2021</v>
      </c>
      <c r="D3346" s="2" t="s">
        <v>25479</v>
      </c>
      <c r="E3346" s="1">
        <v>52454148</v>
      </c>
      <c r="F3346" s="1" t="s">
        <v>14821</v>
      </c>
      <c r="G3346" s="5">
        <v>44295</v>
      </c>
      <c r="H3346" s="39">
        <v>44750</v>
      </c>
      <c r="I3346" s="9">
        <v>45630000</v>
      </c>
      <c r="J3346" s="12">
        <v>22815000</v>
      </c>
      <c r="K3346" t="s">
        <v>3367</v>
      </c>
    </row>
    <row r="3347" spans="1:11" x14ac:dyDescent="0.25">
      <c r="A3347" s="28">
        <v>3667</v>
      </c>
      <c r="B3347" s="28" t="s">
        <v>9</v>
      </c>
      <c r="C3347">
        <v>2021</v>
      </c>
      <c r="D3347" t="s">
        <v>25480</v>
      </c>
      <c r="E3347" s="28">
        <v>1026581301</v>
      </c>
      <c r="F3347" s="28" t="s">
        <v>14822</v>
      </c>
      <c r="G3347" s="29">
        <v>44291</v>
      </c>
      <c r="H3347" s="11">
        <v>44534</v>
      </c>
      <c r="I3347" s="30">
        <v>20496000</v>
      </c>
      <c r="J3347" s="12">
        <v>0</v>
      </c>
      <c r="K3347" t="s">
        <v>3368</v>
      </c>
    </row>
    <row r="3348" spans="1:11" x14ac:dyDescent="0.25">
      <c r="A3348" s="1">
        <v>3668</v>
      </c>
      <c r="B3348" s="1" t="s">
        <v>7</v>
      </c>
      <c r="C3348">
        <v>2021</v>
      </c>
      <c r="D3348" t="s">
        <v>25481</v>
      </c>
      <c r="E3348" s="1">
        <v>35603911</v>
      </c>
      <c r="F3348" s="1" t="s">
        <v>14823</v>
      </c>
      <c r="G3348" s="5">
        <v>44299</v>
      </c>
      <c r="H3348" s="11">
        <v>44739</v>
      </c>
      <c r="I3348" s="9">
        <v>29331000</v>
      </c>
      <c r="J3348" s="12">
        <v>14665500</v>
      </c>
      <c r="K3348" t="s">
        <v>3369</v>
      </c>
    </row>
    <row r="3349" spans="1:11" x14ac:dyDescent="0.25">
      <c r="A3349" s="23">
        <v>3669</v>
      </c>
      <c r="B3349" s="23" t="s">
        <v>7</v>
      </c>
      <c r="C3349">
        <v>2021</v>
      </c>
      <c r="D3349" t="s">
        <v>25482</v>
      </c>
      <c r="E3349" s="23">
        <v>1020728855</v>
      </c>
      <c r="F3349" s="23" t="s">
        <v>14824</v>
      </c>
      <c r="G3349" s="24">
        <v>44298</v>
      </c>
      <c r="H3349" s="11">
        <v>44572</v>
      </c>
      <c r="I3349" s="25">
        <v>47628000</v>
      </c>
      <c r="J3349" s="12">
        <v>0</v>
      </c>
      <c r="K3349" t="s">
        <v>3370</v>
      </c>
    </row>
    <row r="3350" spans="1:11" x14ac:dyDescent="0.25">
      <c r="A3350" s="1">
        <v>3670</v>
      </c>
      <c r="B3350" s="1" t="s">
        <v>7</v>
      </c>
      <c r="C3350" s="2">
        <v>2021</v>
      </c>
      <c r="D3350" s="2" t="s">
        <v>25483</v>
      </c>
      <c r="E3350" s="1">
        <v>63458061</v>
      </c>
      <c r="F3350" s="1" t="s">
        <v>14825</v>
      </c>
      <c r="G3350" s="5">
        <v>44295</v>
      </c>
      <c r="H3350" s="39">
        <v>44750</v>
      </c>
      <c r="I3350" s="9">
        <v>38900000</v>
      </c>
      <c r="J3350" s="12">
        <v>19450000</v>
      </c>
      <c r="K3350" t="s">
        <v>3371</v>
      </c>
    </row>
    <row r="3351" spans="1:11" x14ac:dyDescent="0.25">
      <c r="A3351" s="28">
        <v>3671</v>
      </c>
      <c r="B3351" s="28" t="s">
        <v>7</v>
      </c>
      <c r="C3351">
        <v>2021</v>
      </c>
      <c r="D3351" t="s">
        <v>25484</v>
      </c>
      <c r="E3351" s="28">
        <v>23652924</v>
      </c>
      <c r="F3351" s="28" t="s">
        <v>14826</v>
      </c>
      <c r="G3351" s="29">
        <v>44291</v>
      </c>
      <c r="H3351" s="11">
        <v>44381</v>
      </c>
      <c r="I3351" s="30">
        <v>9777000</v>
      </c>
      <c r="J3351" s="12">
        <v>0</v>
      </c>
      <c r="K3351" t="s">
        <v>3372</v>
      </c>
    </row>
    <row r="3352" spans="1:11" x14ac:dyDescent="0.25">
      <c r="A3352" s="1">
        <v>3672</v>
      </c>
      <c r="B3352" s="1" t="s">
        <v>7</v>
      </c>
      <c r="C3352">
        <v>2021</v>
      </c>
      <c r="D3352" t="s">
        <v>25485</v>
      </c>
      <c r="E3352" s="1">
        <v>1010180769</v>
      </c>
      <c r="F3352" s="1" t="s">
        <v>14827</v>
      </c>
      <c r="G3352" s="5">
        <v>44298</v>
      </c>
      <c r="H3352" s="11">
        <v>44388</v>
      </c>
      <c r="I3352" s="9">
        <v>9777000</v>
      </c>
      <c r="J3352" s="12">
        <v>0</v>
      </c>
      <c r="K3352" t="s">
        <v>3373</v>
      </c>
    </row>
    <row r="3353" spans="1:11" x14ac:dyDescent="0.25">
      <c r="A3353" s="1">
        <v>3673</v>
      </c>
      <c r="B3353" s="1" t="s">
        <v>9</v>
      </c>
      <c r="C3353">
        <v>2021</v>
      </c>
      <c r="D3353" t="s">
        <v>25486</v>
      </c>
      <c r="E3353" s="1">
        <v>51842348</v>
      </c>
      <c r="F3353" s="1" t="s">
        <v>14828</v>
      </c>
      <c r="G3353" s="5">
        <v>44291</v>
      </c>
      <c r="H3353" s="11">
        <v>44381</v>
      </c>
      <c r="I3353" s="9">
        <v>4506000</v>
      </c>
      <c r="J3353" s="12">
        <v>0</v>
      </c>
      <c r="K3353" t="s">
        <v>3374</v>
      </c>
    </row>
    <row r="3354" spans="1:11" x14ac:dyDescent="0.25">
      <c r="A3354" s="1">
        <v>3674</v>
      </c>
      <c r="B3354" s="1" t="s">
        <v>7</v>
      </c>
      <c r="C3354">
        <v>2021</v>
      </c>
      <c r="D3354" t="s">
        <v>25487</v>
      </c>
      <c r="E3354" s="1">
        <v>52159773</v>
      </c>
      <c r="F3354" s="1" t="s">
        <v>14829</v>
      </c>
      <c r="G3354" s="5">
        <v>44298</v>
      </c>
      <c r="H3354" s="11">
        <v>44388</v>
      </c>
      <c r="I3354" s="9">
        <v>9777000</v>
      </c>
      <c r="J3354" s="12">
        <v>0</v>
      </c>
      <c r="K3354" t="s">
        <v>3375</v>
      </c>
    </row>
    <row r="3355" spans="1:11" x14ac:dyDescent="0.25">
      <c r="A3355" s="1">
        <v>3675</v>
      </c>
      <c r="B3355" s="1" t="s">
        <v>9</v>
      </c>
      <c r="C3355">
        <v>2021</v>
      </c>
      <c r="D3355" t="s">
        <v>25488</v>
      </c>
      <c r="E3355" s="1">
        <v>39751435</v>
      </c>
      <c r="F3355" s="1" t="s">
        <v>14830</v>
      </c>
      <c r="G3355" s="5">
        <v>44296</v>
      </c>
      <c r="H3355" s="11">
        <v>44539</v>
      </c>
      <c r="I3355" s="9">
        <v>20496000</v>
      </c>
      <c r="J3355" s="12">
        <v>0</v>
      </c>
      <c r="K3355" t="s">
        <v>3376</v>
      </c>
    </row>
    <row r="3356" spans="1:11" x14ac:dyDescent="0.25">
      <c r="A3356" s="23">
        <v>3676</v>
      </c>
      <c r="B3356" s="23" t="s">
        <v>7</v>
      </c>
      <c r="C3356">
        <v>2021</v>
      </c>
      <c r="D3356" t="s">
        <v>25489</v>
      </c>
      <c r="E3356" s="23">
        <v>52958628</v>
      </c>
      <c r="F3356" s="23" t="s">
        <v>14831</v>
      </c>
      <c r="G3356" s="24">
        <v>44294</v>
      </c>
      <c r="H3356" s="11">
        <v>44568</v>
      </c>
      <c r="I3356" s="25">
        <v>41067000</v>
      </c>
      <c r="J3356" s="12">
        <v>0</v>
      </c>
      <c r="K3356" t="s">
        <v>3377</v>
      </c>
    </row>
    <row r="3357" spans="1:11" x14ac:dyDescent="0.25">
      <c r="A3357" s="1">
        <v>3677</v>
      </c>
      <c r="B3357" s="1" t="s">
        <v>9</v>
      </c>
      <c r="C3357" s="2">
        <v>2021</v>
      </c>
      <c r="D3357" s="2" t="s">
        <v>25490</v>
      </c>
      <c r="E3357" s="1">
        <v>1030682245</v>
      </c>
      <c r="F3357" s="1" t="s">
        <v>14832</v>
      </c>
      <c r="G3357" s="5">
        <v>44295</v>
      </c>
      <c r="H3357" s="39">
        <v>44750</v>
      </c>
      <c r="I3357" s="9">
        <v>25620000</v>
      </c>
      <c r="J3357" s="12">
        <v>12810000</v>
      </c>
      <c r="K3357" t="s">
        <v>3378</v>
      </c>
    </row>
    <row r="3358" spans="1:11" x14ac:dyDescent="0.25">
      <c r="A3358" s="31">
        <v>3678</v>
      </c>
      <c r="B3358" s="31" t="s">
        <v>7</v>
      </c>
      <c r="C3358">
        <v>2021</v>
      </c>
      <c r="D3358" t="s">
        <v>25491</v>
      </c>
      <c r="E3358" s="31">
        <v>1030532093</v>
      </c>
      <c r="F3358" s="31" t="s">
        <v>14833</v>
      </c>
      <c r="G3358" s="32">
        <v>44298</v>
      </c>
      <c r="H3358" s="11">
        <v>44388</v>
      </c>
      <c r="I3358" s="33">
        <v>9777000</v>
      </c>
      <c r="J3358" s="12">
        <v>0</v>
      </c>
      <c r="K3358" t="s">
        <v>3379</v>
      </c>
    </row>
    <row r="3359" spans="1:11" x14ac:dyDescent="0.25">
      <c r="A3359" s="1">
        <v>3679</v>
      </c>
      <c r="B3359" s="1" t="s">
        <v>9</v>
      </c>
      <c r="C3359" s="2">
        <v>2021</v>
      </c>
      <c r="D3359" s="2" t="s">
        <v>25492</v>
      </c>
      <c r="E3359" s="1">
        <v>80002183</v>
      </c>
      <c r="F3359" s="1" t="s">
        <v>14834</v>
      </c>
      <c r="G3359" s="5">
        <v>44300</v>
      </c>
      <c r="H3359" s="39">
        <v>44755</v>
      </c>
      <c r="I3359" s="9">
        <v>25620000</v>
      </c>
      <c r="J3359" s="12">
        <v>12810000</v>
      </c>
      <c r="K3359" t="s">
        <v>3380</v>
      </c>
    </row>
    <row r="3360" spans="1:11" x14ac:dyDescent="0.25">
      <c r="A3360" s="28">
        <v>3680</v>
      </c>
      <c r="B3360" s="28" t="s">
        <v>7</v>
      </c>
      <c r="C3360">
        <v>2021</v>
      </c>
      <c r="D3360" t="s">
        <v>25493</v>
      </c>
      <c r="E3360" s="28">
        <v>1033740673</v>
      </c>
      <c r="F3360" s="28" t="s">
        <v>14835</v>
      </c>
      <c r="G3360" s="29">
        <v>44291</v>
      </c>
      <c r="H3360" s="11">
        <v>44596</v>
      </c>
      <c r="I3360" s="30">
        <v>47628000</v>
      </c>
      <c r="J3360" s="12">
        <v>5292000</v>
      </c>
      <c r="K3360" t="s">
        <v>3381</v>
      </c>
    </row>
    <row r="3361" spans="1:11" x14ac:dyDescent="0.25">
      <c r="A3361" s="1">
        <v>3681</v>
      </c>
      <c r="B3361" s="1" t="s">
        <v>9</v>
      </c>
      <c r="C3361">
        <v>2021</v>
      </c>
      <c r="D3361" t="s">
        <v>25494</v>
      </c>
      <c r="E3361" s="1">
        <v>52022075</v>
      </c>
      <c r="F3361" s="1" t="s">
        <v>14836</v>
      </c>
      <c r="G3361" s="5">
        <v>44312</v>
      </c>
      <c r="H3361" s="11">
        <v>44402</v>
      </c>
      <c r="I3361" s="9">
        <v>4935000</v>
      </c>
      <c r="J3361" s="12">
        <v>0</v>
      </c>
      <c r="K3361" t="s">
        <v>3382</v>
      </c>
    </row>
    <row r="3362" spans="1:11" x14ac:dyDescent="0.25">
      <c r="A3362" s="1">
        <v>3682</v>
      </c>
      <c r="B3362" s="1" t="s">
        <v>7</v>
      </c>
      <c r="C3362">
        <v>2021</v>
      </c>
      <c r="D3362" t="s">
        <v>25495</v>
      </c>
      <c r="E3362" s="1">
        <v>1022950710</v>
      </c>
      <c r="F3362" s="1" t="s">
        <v>14837</v>
      </c>
      <c r="G3362" s="5">
        <v>44295</v>
      </c>
      <c r="H3362" s="11">
        <v>44385</v>
      </c>
      <c r="I3362" s="9">
        <v>9777000</v>
      </c>
      <c r="J3362" s="12">
        <v>0</v>
      </c>
      <c r="K3362" t="s">
        <v>3383</v>
      </c>
    </row>
    <row r="3363" spans="1:11" x14ac:dyDescent="0.25">
      <c r="A3363" s="1">
        <v>3683</v>
      </c>
      <c r="B3363" s="1" t="s">
        <v>7</v>
      </c>
      <c r="C3363">
        <v>2021</v>
      </c>
      <c r="D3363" t="s">
        <v>25496</v>
      </c>
      <c r="E3363" s="1">
        <v>52522337</v>
      </c>
      <c r="F3363" s="1" t="s">
        <v>14838</v>
      </c>
      <c r="G3363" s="5">
        <v>44292</v>
      </c>
      <c r="H3363" s="11">
        <v>44382</v>
      </c>
      <c r="I3363" s="9">
        <v>9777000</v>
      </c>
      <c r="J3363" s="12">
        <v>0</v>
      </c>
      <c r="K3363" t="s">
        <v>3384</v>
      </c>
    </row>
    <row r="3364" spans="1:11" x14ac:dyDescent="0.25">
      <c r="A3364" s="1">
        <v>3684</v>
      </c>
      <c r="B3364" s="1" t="s">
        <v>9</v>
      </c>
      <c r="C3364">
        <v>2021</v>
      </c>
      <c r="D3364" t="s">
        <v>25497</v>
      </c>
      <c r="E3364" s="1">
        <v>1076350797</v>
      </c>
      <c r="F3364" s="1" t="s">
        <v>14839</v>
      </c>
      <c r="G3364" s="5">
        <v>44299</v>
      </c>
      <c r="H3364" s="11">
        <v>44389</v>
      </c>
      <c r="I3364" s="9">
        <v>4935000</v>
      </c>
      <c r="J3364" s="12">
        <v>0</v>
      </c>
      <c r="K3364" t="s">
        <v>3385</v>
      </c>
    </row>
    <row r="3365" spans="1:11" x14ac:dyDescent="0.25">
      <c r="A3365" s="23">
        <v>3685</v>
      </c>
      <c r="B3365" s="23" t="s">
        <v>7</v>
      </c>
      <c r="C3365">
        <v>2021</v>
      </c>
      <c r="D3365" t="s">
        <v>25498</v>
      </c>
      <c r="E3365" s="23">
        <v>1016021735</v>
      </c>
      <c r="F3365" s="23" t="s">
        <v>14840</v>
      </c>
      <c r="G3365" s="24">
        <v>44293</v>
      </c>
      <c r="H3365" s="11">
        <v>44383</v>
      </c>
      <c r="I3365" s="25">
        <v>9777000</v>
      </c>
      <c r="J3365" s="12">
        <v>0</v>
      </c>
      <c r="K3365" t="s">
        <v>3386</v>
      </c>
    </row>
    <row r="3366" spans="1:11" x14ac:dyDescent="0.25">
      <c r="A3366" s="1">
        <v>3686</v>
      </c>
      <c r="B3366" s="1" t="s">
        <v>7</v>
      </c>
      <c r="C3366" s="2">
        <v>2021</v>
      </c>
      <c r="D3366" s="2" t="s">
        <v>25499</v>
      </c>
      <c r="E3366" s="1">
        <v>1013643368</v>
      </c>
      <c r="F3366" s="1" t="s">
        <v>14841</v>
      </c>
      <c r="G3366" s="5">
        <v>44294</v>
      </c>
      <c r="H3366" s="39">
        <v>44749</v>
      </c>
      <c r="I3366" s="9">
        <v>38900000</v>
      </c>
      <c r="J3366" s="12">
        <v>19450000</v>
      </c>
      <c r="K3366" t="s">
        <v>3387</v>
      </c>
    </row>
    <row r="3367" spans="1:11" x14ac:dyDescent="0.25">
      <c r="A3367" s="28">
        <v>3687</v>
      </c>
      <c r="B3367" s="28" t="s">
        <v>7</v>
      </c>
      <c r="C3367">
        <v>2021</v>
      </c>
      <c r="D3367" t="s">
        <v>25500</v>
      </c>
      <c r="E3367" s="28">
        <v>52505508</v>
      </c>
      <c r="F3367" s="28" t="s">
        <v>14842</v>
      </c>
      <c r="G3367" s="29">
        <v>44299</v>
      </c>
      <c r="H3367" s="11">
        <v>44557</v>
      </c>
      <c r="I3367" s="30">
        <v>45245840</v>
      </c>
      <c r="J3367" s="12">
        <v>0</v>
      </c>
      <c r="K3367" t="s">
        <v>3388</v>
      </c>
    </row>
    <row r="3368" spans="1:11" x14ac:dyDescent="0.25">
      <c r="A3368" s="23">
        <v>3688</v>
      </c>
      <c r="B3368" s="23" t="s">
        <v>7</v>
      </c>
      <c r="C3368">
        <v>2021</v>
      </c>
      <c r="D3368" t="s">
        <v>25501</v>
      </c>
      <c r="E3368" s="23">
        <v>1030612258</v>
      </c>
      <c r="F3368" s="23" t="s">
        <v>14843</v>
      </c>
      <c r="G3368" s="24">
        <v>44299</v>
      </c>
      <c r="H3368" s="11">
        <v>44739</v>
      </c>
      <c r="I3368" s="25">
        <v>29331000</v>
      </c>
      <c r="J3368" s="12">
        <v>14665500</v>
      </c>
      <c r="K3368" t="s">
        <v>3389</v>
      </c>
    </row>
    <row r="3369" spans="1:11" x14ac:dyDescent="0.25">
      <c r="A3369" s="1">
        <v>3689</v>
      </c>
      <c r="B3369" s="1" t="s">
        <v>7</v>
      </c>
      <c r="C3369" s="2">
        <v>2021</v>
      </c>
      <c r="D3369" s="2" t="s">
        <v>25502</v>
      </c>
      <c r="E3369" s="1">
        <v>52776485</v>
      </c>
      <c r="F3369" s="1" t="s">
        <v>14844</v>
      </c>
      <c r="G3369" s="5">
        <v>44298</v>
      </c>
      <c r="H3369" s="39">
        <v>44753</v>
      </c>
      <c r="I3369" s="9">
        <v>45630000</v>
      </c>
      <c r="J3369" s="12">
        <v>22815000</v>
      </c>
      <c r="K3369" t="s">
        <v>3390</v>
      </c>
    </row>
    <row r="3370" spans="1:11" x14ac:dyDescent="0.25">
      <c r="A3370" s="28">
        <v>3690</v>
      </c>
      <c r="B3370" s="28" t="s">
        <v>7</v>
      </c>
      <c r="C3370">
        <v>2021</v>
      </c>
      <c r="D3370" t="s">
        <v>25503</v>
      </c>
      <c r="E3370" s="28">
        <v>80833159</v>
      </c>
      <c r="F3370" s="28" t="s">
        <v>14845</v>
      </c>
      <c r="G3370" s="29">
        <v>44312</v>
      </c>
      <c r="H3370" s="11">
        <v>44721</v>
      </c>
      <c r="I3370" s="30">
        <v>35010000</v>
      </c>
      <c r="J3370" s="12">
        <v>17505000</v>
      </c>
      <c r="K3370" t="s">
        <v>3391</v>
      </c>
    </row>
    <row r="3371" spans="1:11" x14ac:dyDescent="0.25">
      <c r="A3371" s="1">
        <v>3691</v>
      </c>
      <c r="B3371" s="1" t="s">
        <v>9</v>
      </c>
      <c r="C3371">
        <v>2021</v>
      </c>
      <c r="D3371" t="s">
        <v>25504</v>
      </c>
      <c r="E3371" s="1">
        <v>1015429977</v>
      </c>
      <c r="F3371" s="1" t="s">
        <v>14846</v>
      </c>
      <c r="G3371" s="5">
        <v>44291</v>
      </c>
      <c r="H3371" s="11">
        <v>44381</v>
      </c>
      <c r="I3371" s="9">
        <v>4935000</v>
      </c>
      <c r="J3371" s="12">
        <v>0</v>
      </c>
      <c r="K3371" t="s">
        <v>3392</v>
      </c>
    </row>
    <row r="3372" spans="1:11" x14ac:dyDescent="0.25">
      <c r="A3372" s="1">
        <v>3692</v>
      </c>
      <c r="B3372" s="1" t="s">
        <v>7</v>
      </c>
      <c r="C3372">
        <v>2021</v>
      </c>
      <c r="D3372" t="s">
        <v>25505</v>
      </c>
      <c r="E3372" s="1">
        <v>1032402606</v>
      </c>
      <c r="F3372" s="1" t="s">
        <v>14847</v>
      </c>
      <c r="G3372" s="5">
        <v>44298</v>
      </c>
      <c r="H3372" s="11">
        <v>44388</v>
      </c>
      <c r="I3372" s="9">
        <v>9777000</v>
      </c>
      <c r="J3372" s="12">
        <v>0</v>
      </c>
      <c r="K3372" t="s">
        <v>3393</v>
      </c>
    </row>
    <row r="3373" spans="1:11" x14ac:dyDescent="0.25">
      <c r="A3373" s="1">
        <v>3693</v>
      </c>
      <c r="B3373" s="1" t="s">
        <v>9</v>
      </c>
      <c r="C3373">
        <v>2021</v>
      </c>
      <c r="D3373" t="s">
        <v>25506</v>
      </c>
      <c r="E3373" s="1">
        <v>52934880</v>
      </c>
      <c r="F3373" s="1" t="s">
        <v>14848</v>
      </c>
      <c r="G3373" s="5">
        <v>44295</v>
      </c>
      <c r="H3373" s="11">
        <v>44385</v>
      </c>
      <c r="I3373" s="9">
        <v>4935000</v>
      </c>
      <c r="J3373" s="12">
        <v>0</v>
      </c>
      <c r="K3373" t="s">
        <v>3394</v>
      </c>
    </row>
    <row r="3374" spans="1:11" x14ac:dyDescent="0.25">
      <c r="A3374" s="1">
        <v>3694</v>
      </c>
      <c r="B3374" s="1" t="s">
        <v>7</v>
      </c>
      <c r="C3374">
        <v>2021</v>
      </c>
      <c r="D3374" t="s">
        <v>25507</v>
      </c>
      <c r="E3374" s="1">
        <v>51914677</v>
      </c>
      <c r="F3374" s="1" t="s">
        <v>14849</v>
      </c>
      <c r="G3374" s="5">
        <v>44293</v>
      </c>
      <c r="H3374" s="11">
        <v>44383</v>
      </c>
      <c r="I3374" s="9">
        <v>9777000</v>
      </c>
      <c r="J3374" s="12">
        <v>0</v>
      </c>
      <c r="K3374" t="s">
        <v>3395</v>
      </c>
    </row>
    <row r="3375" spans="1:11" x14ac:dyDescent="0.25">
      <c r="A3375" s="1">
        <v>3695</v>
      </c>
      <c r="B3375" s="1" t="s">
        <v>9</v>
      </c>
      <c r="C3375">
        <v>2021</v>
      </c>
      <c r="D3375" t="s">
        <v>25508</v>
      </c>
      <c r="E3375" s="1">
        <v>1026289900</v>
      </c>
      <c r="F3375" s="1" t="s">
        <v>14850</v>
      </c>
      <c r="G3375" s="5">
        <v>44291</v>
      </c>
      <c r="H3375" s="11">
        <v>44534</v>
      </c>
      <c r="I3375" s="9">
        <v>20496000</v>
      </c>
      <c r="J3375" s="12">
        <v>0</v>
      </c>
      <c r="K3375" t="s">
        <v>3396</v>
      </c>
    </row>
    <row r="3376" spans="1:11" x14ac:dyDescent="0.25">
      <c r="A3376" s="1">
        <v>3696</v>
      </c>
      <c r="B3376" s="1" t="s">
        <v>7</v>
      </c>
      <c r="C3376">
        <v>2021</v>
      </c>
      <c r="D3376" t="s">
        <v>25509</v>
      </c>
      <c r="E3376" s="1">
        <v>1143333184</v>
      </c>
      <c r="F3376" s="1" t="s">
        <v>14851</v>
      </c>
      <c r="G3376" s="5">
        <v>44292</v>
      </c>
      <c r="H3376" s="11">
        <v>44553</v>
      </c>
      <c r="I3376" s="9">
        <v>26712000</v>
      </c>
      <c r="J3376" s="12">
        <v>6105600</v>
      </c>
      <c r="K3376" t="s">
        <v>3397</v>
      </c>
    </row>
    <row r="3377" spans="1:11" x14ac:dyDescent="0.25">
      <c r="A3377" s="1">
        <v>3697</v>
      </c>
      <c r="B3377" s="1" t="s">
        <v>7</v>
      </c>
      <c r="C3377">
        <v>2021</v>
      </c>
      <c r="D3377" t="s">
        <v>25510</v>
      </c>
      <c r="E3377" s="1">
        <v>52957163</v>
      </c>
      <c r="F3377" s="1" t="s">
        <v>14852</v>
      </c>
      <c r="G3377" s="5">
        <v>44291</v>
      </c>
      <c r="H3377" s="11">
        <v>44381</v>
      </c>
      <c r="I3377" s="9">
        <v>9777000</v>
      </c>
      <c r="J3377" s="12">
        <v>0</v>
      </c>
      <c r="K3377" t="s">
        <v>3398</v>
      </c>
    </row>
    <row r="3378" spans="1:11" x14ac:dyDescent="0.25">
      <c r="A3378" s="23">
        <v>3698</v>
      </c>
      <c r="B3378" s="23" t="s">
        <v>9</v>
      </c>
      <c r="C3378">
        <v>2021</v>
      </c>
      <c r="D3378" t="s">
        <v>25511</v>
      </c>
      <c r="E3378" s="23">
        <v>19486470</v>
      </c>
      <c r="F3378" s="23" t="s">
        <v>14853</v>
      </c>
      <c r="G3378" s="24">
        <v>44295</v>
      </c>
      <c r="H3378" s="11">
        <v>44735</v>
      </c>
      <c r="I3378" s="25">
        <v>36828000</v>
      </c>
      <c r="J3378" s="12">
        <v>10044000</v>
      </c>
      <c r="K3378" t="s">
        <v>3399</v>
      </c>
    </row>
    <row r="3379" spans="1:11" x14ac:dyDescent="0.25">
      <c r="A3379" s="1">
        <v>3699</v>
      </c>
      <c r="B3379" s="1" t="s">
        <v>7</v>
      </c>
      <c r="C3379" s="2">
        <v>2021</v>
      </c>
      <c r="D3379" s="2" t="s">
        <v>25512</v>
      </c>
      <c r="E3379" s="1">
        <v>1015452682</v>
      </c>
      <c r="F3379" s="1" t="s">
        <v>14854</v>
      </c>
      <c r="G3379" s="5">
        <v>44301</v>
      </c>
      <c r="H3379" s="39">
        <v>44756</v>
      </c>
      <c r="I3379" s="9">
        <v>38890000</v>
      </c>
      <c r="J3379" s="12">
        <v>19445000</v>
      </c>
      <c r="K3379" t="s">
        <v>3400</v>
      </c>
    </row>
    <row r="3380" spans="1:11" x14ac:dyDescent="0.25">
      <c r="A3380" s="1">
        <v>3700</v>
      </c>
      <c r="B3380" s="1" t="s">
        <v>7</v>
      </c>
      <c r="C3380" s="2">
        <v>2021</v>
      </c>
      <c r="D3380" s="2" t="s">
        <v>25513</v>
      </c>
      <c r="E3380" s="1">
        <v>53047423</v>
      </c>
      <c r="F3380" s="1" t="s">
        <v>14855</v>
      </c>
      <c r="G3380" s="5">
        <v>44292</v>
      </c>
      <c r="H3380" s="39">
        <v>44747</v>
      </c>
      <c r="I3380" s="9">
        <v>38890000</v>
      </c>
      <c r="J3380" s="12">
        <v>19445000</v>
      </c>
      <c r="K3380" t="s">
        <v>3401</v>
      </c>
    </row>
    <row r="3381" spans="1:11" x14ac:dyDescent="0.25">
      <c r="A3381" s="28">
        <v>3701</v>
      </c>
      <c r="B3381" s="28" t="s">
        <v>9</v>
      </c>
      <c r="C3381">
        <v>2021</v>
      </c>
      <c r="D3381" t="s">
        <v>25514</v>
      </c>
      <c r="E3381" s="28">
        <v>51845212</v>
      </c>
      <c r="F3381" s="28" t="s">
        <v>14856</v>
      </c>
      <c r="G3381" s="29">
        <v>44295</v>
      </c>
      <c r="H3381" s="11">
        <v>44538</v>
      </c>
      <c r="I3381" s="30">
        <v>20496000</v>
      </c>
      <c r="J3381" s="12">
        <v>0</v>
      </c>
      <c r="K3381" t="s">
        <v>3402</v>
      </c>
    </row>
    <row r="3382" spans="1:11" x14ac:dyDescent="0.25">
      <c r="A3382" s="1">
        <v>3702</v>
      </c>
      <c r="B3382" s="1" t="s">
        <v>7</v>
      </c>
      <c r="C3382">
        <v>2021</v>
      </c>
      <c r="D3382" t="s">
        <v>25515</v>
      </c>
      <c r="E3382" s="1">
        <v>52851288</v>
      </c>
      <c r="F3382" s="1" t="s">
        <v>14857</v>
      </c>
      <c r="G3382" s="5">
        <v>44298</v>
      </c>
      <c r="H3382" s="11">
        <v>44388</v>
      </c>
      <c r="I3382" s="9">
        <v>10020000</v>
      </c>
      <c r="J3382" s="12">
        <v>0</v>
      </c>
      <c r="K3382" t="s">
        <v>3403</v>
      </c>
    </row>
    <row r="3383" spans="1:11" x14ac:dyDescent="0.25">
      <c r="A3383" s="1">
        <v>3703</v>
      </c>
      <c r="B3383" s="1" t="s">
        <v>9</v>
      </c>
      <c r="C3383">
        <v>2021</v>
      </c>
      <c r="D3383" t="s">
        <v>25516</v>
      </c>
      <c r="E3383" s="1">
        <v>35521207</v>
      </c>
      <c r="F3383" s="1" t="s">
        <v>14858</v>
      </c>
      <c r="G3383" s="5">
        <v>44293</v>
      </c>
      <c r="H3383" s="11">
        <v>44577</v>
      </c>
      <c r="I3383" s="9">
        <v>23795333</v>
      </c>
      <c r="J3383" s="12">
        <v>0</v>
      </c>
      <c r="K3383" t="s">
        <v>3404</v>
      </c>
    </row>
    <row r="3384" spans="1:11" x14ac:dyDescent="0.25">
      <c r="A3384" s="1">
        <v>3705</v>
      </c>
      <c r="B3384" s="1" t="s">
        <v>7</v>
      </c>
      <c r="C3384">
        <v>2021</v>
      </c>
      <c r="D3384" t="s">
        <v>25517</v>
      </c>
      <c r="E3384" s="1">
        <v>52046456</v>
      </c>
      <c r="F3384" s="1" t="s">
        <v>14859</v>
      </c>
      <c r="G3384" s="5">
        <v>44295</v>
      </c>
      <c r="H3384" s="11">
        <v>44385</v>
      </c>
      <c r="I3384" s="9">
        <v>9777000</v>
      </c>
      <c r="J3384" s="12">
        <v>0</v>
      </c>
      <c r="K3384" t="s">
        <v>3405</v>
      </c>
    </row>
    <row r="3385" spans="1:11" x14ac:dyDescent="0.25">
      <c r="A3385" s="1">
        <v>3706</v>
      </c>
      <c r="B3385" s="1" t="s">
        <v>7</v>
      </c>
      <c r="C3385">
        <v>2021</v>
      </c>
      <c r="D3385" t="s">
        <v>25518</v>
      </c>
      <c r="E3385" s="1">
        <v>80921372</v>
      </c>
      <c r="F3385" s="1" t="s">
        <v>14860</v>
      </c>
      <c r="G3385" s="5">
        <v>44291</v>
      </c>
      <c r="H3385" s="11">
        <v>44596</v>
      </c>
      <c r="I3385" s="9">
        <v>47628000</v>
      </c>
      <c r="J3385" s="12">
        <v>5292000</v>
      </c>
      <c r="K3385" t="s">
        <v>3406</v>
      </c>
    </row>
    <row r="3386" spans="1:11" x14ac:dyDescent="0.25">
      <c r="A3386" s="1">
        <v>3707</v>
      </c>
      <c r="B3386" s="1" t="s">
        <v>9</v>
      </c>
      <c r="C3386">
        <v>2021</v>
      </c>
      <c r="D3386" t="s">
        <v>25519</v>
      </c>
      <c r="E3386" s="1">
        <v>52340986</v>
      </c>
      <c r="F3386" s="1" t="s">
        <v>14861</v>
      </c>
      <c r="G3386" s="5">
        <v>44291</v>
      </c>
      <c r="H3386" s="11">
        <v>44381</v>
      </c>
      <c r="I3386" s="9">
        <v>4935000</v>
      </c>
      <c r="J3386" s="12">
        <v>0</v>
      </c>
      <c r="K3386" t="s">
        <v>3407</v>
      </c>
    </row>
    <row r="3387" spans="1:11" x14ac:dyDescent="0.25">
      <c r="A3387" s="1">
        <v>3708</v>
      </c>
      <c r="B3387" s="1" t="s">
        <v>9</v>
      </c>
      <c r="C3387">
        <v>2021</v>
      </c>
      <c r="D3387" t="s">
        <v>25520</v>
      </c>
      <c r="E3387" s="1">
        <v>52099415</v>
      </c>
      <c r="F3387" s="1" t="s">
        <v>14862</v>
      </c>
      <c r="G3387" s="5">
        <v>44291</v>
      </c>
      <c r="H3387" s="11">
        <v>44534</v>
      </c>
      <c r="I3387" s="9">
        <v>20496000</v>
      </c>
      <c r="J3387" s="12">
        <v>0</v>
      </c>
      <c r="K3387" t="s">
        <v>3408</v>
      </c>
    </row>
    <row r="3388" spans="1:11" x14ac:dyDescent="0.25">
      <c r="A3388" s="1">
        <v>3709</v>
      </c>
      <c r="B3388" s="1" t="s">
        <v>7</v>
      </c>
      <c r="C3388">
        <v>2021</v>
      </c>
      <c r="D3388" t="s">
        <v>25521</v>
      </c>
      <c r="E3388" s="1">
        <v>20886717</v>
      </c>
      <c r="F3388" s="1" t="s">
        <v>14863</v>
      </c>
      <c r="G3388" s="5">
        <v>44299</v>
      </c>
      <c r="H3388" s="11">
        <v>44389</v>
      </c>
      <c r="I3388" s="9">
        <v>9777000</v>
      </c>
      <c r="J3388" s="12">
        <v>0</v>
      </c>
      <c r="K3388" t="s">
        <v>3409</v>
      </c>
    </row>
    <row r="3389" spans="1:11" x14ac:dyDescent="0.25">
      <c r="A3389" s="1">
        <v>3710</v>
      </c>
      <c r="B3389" s="1" t="s">
        <v>7</v>
      </c>
      <c r="C3389">
        <v>2021</v>
      </c>
      <c r="D3389" t="s">
        <v>25522</v>
      </c>
      <c r="E3389" s="1">
        <v>1072495666</v>
      </c>
      <c r="F3389" s="1" t="s">
        <v>14864</v>
      </c>
      <c r="G3389" s="5">
        <v>44296</v>
      </c>
      <c r="H3389" s="11">
        <v>44570</v>
      </c>
      <c r="I3389" s="9">
        <v>35370000</v>
      </c>
      <c r="J3389" s="12">
        <v>0</v>
      </c>
      <c r="K3389" t="s">
        <v>3410</v>
      </c>
    </row>
    <row r="3390" spans="1:11" x14ac:dyDescent="0.25">
      <c r="A3390" s="23">
        <v>3711</v>
      </c>
      <c r="B3390" s="23" t="s">
        <v>7</v>
      </c>
      <c r="C3390">
        <v>2021</v>
      </c>
      <c r="D3390" t="s">
        <v>25523</v>
      </c>
      <c r="E3390" s="23">
        <v>50944076</v>
      </c>
      <c r="F3390" s="23" t="s">
        <v>14865</v>
      </c>
      <c r="G3390" s="24">
        <v>44301</v>
      </c>
      <c r="H3390" s="11">
        <v>44575</v>
      </c>
      <c r="I3390" s="25">
        <v>35001000</v>
      </c>
      <c r="J3390" s="12">
        <v>0</v>
      </c>
      <c r="K3390" t="s">
        <v>3411</v>
      </c>
    </row>
    <row r="3391" spans="1:11" x14ac:dyDescent="0.25">
      <c r="A3391" s="1">
        <v>3712</v>
      </c>
      <c r="B3391" s="1" t="s">
        <v>7</v>
      </c>
      <c r="C3391" s="2">
        <v>2021</v>
      </c>
      <c r="D3391" s="2" t="s">
        <v>25524</v>
      </c>
      <c r="E3391" s="1">
        <v>79816071</v>
      </c>
      <c r="F3391" s="1" t="s">
        <v>14866</v>
      </c>
      <c r="G3391" s="5">
        <v>44291</v>
      </c>
      <c r="H3391" s="39">
        <v>44746</v>
      </c>
      <c r="I3391" s="9">
        <v>75000000</v>
      </c>
      <c r="J3391" s="12">
        <v>37500000</v>
      </c>
      <c r="K3391" t="s">
        <v>3412</v>
      </c>
    </row>
    <row r="3392" spans="1:11" x14ac:dyDescent="0.25">
      <c r="A3392" s="28">
        <v>3713</v>
      </c>
      <c r="B3392" s="28" t="s">
        <v>7</v>
      </c>
      <c r="C3392">
        <v>2021</v>
      </c>
      <c r="D3392" t="s">
        <v>25525</v>
      </c>
      <c r="E3392" s="28">
        <v>1013579800</v>
      </c>
      <c r="F3392" s="28" t="s">
        <v>14867</v>
      </c>
      <c r="G3392" s="29">
        <v>44291</v>
      </c>
      <c r="H3392" s="11">
        <v>44570</v>
      </c>
      <c r="I3392" s="30">
        <v>52136000</v>
      </c>
      <c r="J3392" s="12">
        <v>7604053</v>
      </c>
      <c r="K3392" t="s">
        <v>3413</v>
      </c>
    </row>
    <row r="3393" spans="1:11" x14ac:dyDescent="0.25">
      <c r="A3393" s="1">
        <v>3714</v>
      </c>
      <c r="B3393" s="1" t="s">
        <v>7</v>
      </c>
      <c r="C3393">
        <v>2021</v>
      </c>
      <c r="D3393" t="s">
        <v>25526</v>
      </c>
      <c r="E3393" s="1">
        <v>52166767</v>
      </c>
      <c r="F3393" s="1" t="s">
        <v>14868</v>
      </c>
      <c r="G3393" s="5">
        <v>44301</v>
      </c>
      <c r="H3393" s="11">
        <v>44391</v>
      </c>
      <c r="I3393" s="9">
        <v>9777000</v>
      </c>
      <c r="J3393" s="12">
        <v>0</v>
      </c>
      <c r="K3393" t="s">
        <v>3414</v>
      </c>
    </row>
    <row r="3394" spans="1:11" x14ac:dyDescent="0.25">
      <c r="A3394" s="1">
        <v>3715</v>
      </c>
      <c r="B3394" s="1" t="s">
        <v>7</v>
      </c>
      <c r="C3394">
        <v>2021</v>
      </c>
      <c r="D3394" t="s">
        <v>25527</v>
      </c>
      <c r="E3394" s="1">
        <v>52541518</v>
      </c>
      <c r="F3394" s="1" t="s">
        <v>14869</v>
      </c>
      <c r="G3394" s="5">
        <v>44291</v>
      </c>
      <c r="H3394" s="11">
        <v>44504</v>
      </c>
      <c r="I3394" s="9">
        <v>27230000</v>
      </c>
      <c r="J3394" s="12">
        <v>0</v>
      </c>
      <c r="K3394" t="s">
        <v>3415</v>
      </c>
    </row>
    <row r="3395" spans="1:11" x14ac:dyDescent="0.25">
      <c r="A3395" s="1">
        <v>3716</v>
      </c>
      <c r="B3395" s="1" t="s">
        <v>7</v>
      </c>
      <c r="C3395">
        <v>2021</v>
      </c>
      <c r="D3395" t="s">
        <v>25528</v>
      </c>
      <c r="E3395" s="1">
        <v>36999230</v>
      </c>
      <c r="F3395" s="1" t="s">
        <v>14870</v>
      </c>
      <c r="G3395" s="5">
        <v>44294</v>
      </c>
      <c r="H3395" s="11">
        <v>44384</v>
      </c>
      <c r="I3395" s="9">
        <v>9777000</v>
      </c>
      <c r="J3395" s="12">
        <v>0</v>
      </c>
      <c r="K3395" t="s">
        <v>3416</v>
      </c>
    </row>
    <row r="3396" spans="1:11" x14ac:dyDescent="0.25">
      <c r="A3396" s="1">
        <v>3717</v>
      </c>
      <c r="B3396" s="1" t="s">
        <v>9</v>
      </c>
      <c r="C3396">
        <v>2021</v>
      </c>
      <c r="D3396" t="s">
        <v>25529</v>
      </c>
      <c r="E3396" s="1">
        <v>1016064969</v>
      </c>
      <c r="F3396" s="1" t="s">
        <v>14871</v>
      </c>
      <c r="G3396" s="5">
        <v>44292</v>
      </c>
      <c r="H3396" s="11">
        <v>44382</v>
      </c>
      <c r="I3396" s="9">
        <v>4935000</v>
      </c>
      <c r="J3396" s="12">
        <v>0</v>
      </c>
      <c r="K3396" t="s">
        <v>3417</v>
      </c>
    </row>
    <row r="3397" spans="1:11" x14ac:dyDescent="0.25">
      <c r="A3397" s="1">
        <v>3718</v>
      </c>
      <c r="B3397" s="1" t="s">
        <v>7</v>
      </c>
      <c r="C3397">
        <v>2021</v>
      </c>
      <c r="D3397" t="s">
        <v>25530</v>
      </c>
      <c r="E3397" s="1">
        <v>52324367</v>
      </c>
      <c r="F3397" s="1" t="s">
        <v>14872</v>
      </c>
      <c r="G3397" s="5">
        <v>44298</v>
      </c>
      <c r="H3397" s="11">
        <v>44388</v>
      </c>
      <c r="I3397" s="9">
        <v>9777000</v>
      </c>
      <c r="J3397" s="12">
        <v>0</v>
      </c>
      <c r="K3397" t="s">
        <v>3418</v>
      </c>
    </row>
    <row r="3398" spans="1:11" x14ac:dyDescent="0.25">
      <c r="A3398" s="1">
        <v>3720</v>
      </c>
      <c r="B3398" s="1" t="s">
        <v>9</v>
      </c>
      <c r="C3398">
        <v>2021</v>
      </c>
      <c r="D3398" t="s">
        <v>25531</v>
      </c>
      <c r="E3398" s="1">
        <v>1030528849</v>
      </c>
      <c r="F3398" s="1" t="s">
        <v>14873</v>
      </c>
      <c r="G3398" s="5">
        <v>44291</v>
      </c>
      <c r="H3398" s="11">
        <v>44565</v>
      </c>
      <c r="I3398" s="9">
        <v>16749000</v>
      </c>
      <c r="J3398" s="12">
        <v>0</v>
      </c>
      <c r="K3398" t="s">
        <v>3419</v>
      </c>
    </row>
    <row r="3399" spans="1:11" x14ac:dyDescent="0.25">
      <c r="A3399" s="1">
        <v>3721</v>
      </c>
      <c r="B3399" s="1" t="s">
        <v>7</v>
      </c>
      <c r="C3399">
        <v>2021</v>
      </c>
      <c r="D3399" t="s">
        <v>25532</v>
      </c>
      <c r="E3399" s="1">
        <v>1012375499</v>
      </c>
      <c r="F3399" s="1" t="s">
        <v>14874</v>
      </c>
      <c r="G3399" s="5">
        <v>44298</v>
      </c>
      <c r="H3399" s="11">
        <v>44388</v>
      </c>
      <c r="I3399" s="9">
        <v>9777000</v>
      </c>
      <c r="J3399" s="12">
        <v>0</v>
      </c>
      <c r="K3399" t="s">
        <v>3420</v>
      </c>
    </row>
    <row r="3400" spans="1:11" x14ac:dyDescent="0.25">
      <c r="A3400" s="1">
        <v>3722</v>
      </c>
      <c r="B3400" s="1" t="s">
        <v>7</v>
      </c>
      <c r="C3400">
        <v>2021</v>
      </c>
      <c r="D3400" t="s">
        <v>25533</v>
      </c>
      <c r="E3400" s="1">
        <v>11186048</v>
      </c>
      <c r="F3400" s="1" t="s">
        <v>14875</v>
      </c>
      <c r="G3400" s="5">
        <v>44305</v>
      </c>
      <c r="H3400" s="11">
        <v>44579</v>
      </c>
      <c r="I3400" s="9">
        <v>47628000</v>
      </c>
      <c r="J3400" s="12">
        <v>0</v>
      </c>
      <c r="K3400" t="s">
        <v>3421</v>
      </c>
    </row>
    <row r="3401" spans="1:11" x14ac:dyDescent="0.25">
      <c r="A3401" s="23">
        <v>3723</v>
      </c>
      <c r="B3401" s="23" t="s">
        <v>7</v>
      </c>
      <c r="C3401">
        <v>2021</v>
      </c>
      <c r="D3401" t="s">
        <v>25534</v>
      </c>
      <c r="E3401" s="23">
        <v>35492011</v>
      </c>
      <c r="F3401" s="23" t="s">
        <v>14876</v>
      </c>
      <c r="G3401" s="24">
        <v>44294</v>
      </c>
      <c r="H3401" s="11">
        <v>44507</v>
      </c>
      <c r="I3401" s="25">
        <v>27230000</v>
      </c>
      <c r="J3401" s="12">
        <v>0</v>
      </c>
      <c r="K3401" t="s">
        <v>3422</v>
      </c>
    </row>
    <row r="3402" spans="1:11" x14ac:dyDescent="0.25">
      <c r="A3402" s="1">
        <v>3724</v>
      </c>
      <c r="B3402" s="1" t="s">
        <v>7</v>
      </c>
      <c r="C3402" s="2">
        <v>2021</v>
      </c>
      <c r="D3402" s="2" t="s">
        <v>25535</v>
      </c>
      <c r="E3402" s="1">
        <v>39154783</v>
      </c>
      <c r="F3402" s="1" t="s">
        <v>14877</v>
      </c>
      <c r="G3402" s="5">
        <v>44312</v>
      </c>
      <c r="H3402" s="39">
        <v>44767</v>
      </c>
      <c r="I3402" s="9">
        <v>38890000</v>
      </c>
      <c r="J3402" s="12">
        <v>19445000</v>
      </c>
      <c r="K3402" t="s">
        <v>3423</v>
      </c>
    </row>
    <row r="3403" spans="1:11" x14ac:dyDescent="0.25">
      <c r="A3403" s="1">
        <v>3725</v>
      </c>
      <c r="B3403" s="1" t="s">
        <v>7</v>
      </c>
      <c r="C3403" s="2">
        <v>2021</v>
      </c>
      <c r="D3403" s="2" t="s">
        <v>25536</v>
      </c>
      <c r="E3403" s="1">
        <v>52778723</v>
      </c>
      <c r="F3403" s="1" t="s">
        <v>14878</v>
      </c>
      <c r="G3403" s="5">
        <v>44292</v>
      </c>
      <c r="H3403" s="39">
        <v>44772</v>
      </c>
      <c r="I3403" s="9">
        <v>29331000</v>
      </c>
      <c r="J3403" s="12">
        <v>7387067</v>
      </c>
      <c r="K3403" t="s">
        <v>3424</v>
      </c>
    </row>
    <row r="3404" spans="1:11" x14ac:dyDescent="0.25">
      <c r="A3404" s="28">
        <v>3726</v>
      </c>
      <c r="B3404" s="28" t="s">
        <v>7</v>
      </c>
      <c r="C3404">
        <v>2021</v>
      </c>
      <c r="D3404" t="s">
        <v>25537</v>
      </c>
      <c r="E3404" s="28">
        <v>52790365</v>
      </c>
      <c r="F3404" s="28" t="s">
        <v>14879</v>
      </c>
      <c r="G3404" s="29">
        <v>44298</v>
      </c>
      <c r="H3404" s="11">
        <v>44738</v>
      </c>
      <c r="I3404" s="30">
        <v>29331000</v>
      </c>
      <c r="J3404" s="12">
        <v>14665500</v>
      </c>
      <c r="K3404" t="s">
        <v>3425</v>
      </c>
    </row>
    <row r="3405" spans="1:11" x14ac:dyDescent="0.25">
      <c r="A3405" s="1">
        <v>3727</v>
      </c>
      <c r="B3405" s="1" t="s">
        <v>9</v>
      </c>
      <c r="C3405">
        <v>2021</v>
      </c>
      <c r="D3405" t="s">
        <v>25538</v>
      </c>
      <c r="E3405" s="1">
        <v>39700640</v>
      </c>
      <c r="F3405" s="1" t="s">
        <v>14880</v>
      </c>
      <c r="G3405" s="5">
        <v>44294</v>
      </c>
      <c r="H3405" s="11">
        <v>44384</v>
      </c>
      <c r="I3405" s="9">
        <v>4935000</v>
      </c>
      <c r="J3405" s="12">
        <v>0</v>
      </c>
      <c r="K3405" t="s">
        <v>3426</v>
      </c>
    </row>
    <row r="3406" spans="1:11" x14ac:dyDescent="0.25">
      <c r="A3406" s="23">
        <v>3728</v>
      </c>
      <c r="B3406" s="23" t="s">
        <v>7</v>
      </c>
      <c r="C3406">
        <v>2021</v>
      </c>
      <c r="D3406" t="s">
        <v>25539</v>
      </c>
      <c r="E3406" s="23">
        <v>52966315</v>
      </c>
      <c r="F3406" s="23" t="s">
        <v>14881</v>
      </c>
      <c r="G3406" s="24">
        <v>44308</v>
      </c>
      <c r="H3406" s="11">
        <v>44398</v>
      </c>
      <c r="I3406" s="25">
        <v>9777000</v>
      </c>
      <c r="J3406" s="12">
        <v>0</v>
      </c>
      <c r="K3406" t="s">
        <v>3427</v>
      </c>
    </row>
    <row r="3407" spans="1:11" x14ac:dyDescent="0.25">
      <c r="A3407" s="1">
        <v>3729</v>
      </c>
      <c r="B3407" s="1" t="s">
        <v>7</v>
      </c>
      <c r="C3407" s="2">
        <v>2021</v>
      </c>
      <c r="D3407" s="2" t="s">
        <v>25540</v>
      </c>
      <c r="E3407" s="1">
        <v>1072751370</v>
      </c>
      <c r="F3407" s="1" t="s">
        <v>14882</v>
      </c>
      <c r="G3407" s="5">
        <v>44292</v>
      </c>
      <c r="H3407" s="39">
        <v>44747</v>
      </c>
      <c r="I3407" s="9">
        <v>33400000</v>
      </c>
      <c r="J3407" s="12">
        <v>16700000</v>
      </c>
      <c r="K3407" t="s">
        <v>3428</v>
      </c>
    </row>
    <row r="3408" spans="1:11" x14ac:dyDescent="0.25">
      <c r="A3408" s="1">
        <v>3730</v>
      </c>
      <c r="B3408" s="1" t="s">
        <v>7</v>
      </c>
      <c r="C3408" s="2">
        <v>2021</v>
      </c>
      <c r="D3408" s="2" t="s">
        <v>25541</v>
      </c>
      <c r="E3408" s="1">
        <v>52804280</v>
      </c>
      <c r="F3408" s="1" t="s">
        <v>14883</v>
      </c>
      <c r="G3408" s="5">
        <v>44292</v>
      </c>
      <c r="H3408" s="39">
        <v>44747</v>
      </c>
      <c r="I3408" s="9">
        <v>33400000</v>
      </c>
      <c r="J3408" s="12">
        <v>16700000</v>
      </c>
      <c r="K3408" t="s">
        <v>3429</v>
      </c>
    </row>
    <row r="3409" spans="1:11" x14ac:dyDescent="0.25">
      <c r="A3409" s="28">
        <v>3731</v>
      </c>
      <c r="B3409" s="28" t="s">
        <v>7</v>
      </c>
      <c r="C3409">
        <v>2021</v>
      </c>
      <c r="D3409" t="s">
        <v>25542</v>
      </c>
      <c r="E3409" s="28">
        <v>51909892</v>
      </c>
      <c r="F3409" s="28" t="s">
        <v>14884</v>
      </c>
      <c r="G3409" s="29">
        <v>44299</v>
      </c>
      <c r="H3409" s="11">
        <v>44389</v>
      </c>
      <c r="I3409" s="30">
        <v>9777000</v>
      </c>
      <c r="J3409" s="12">
        <v>0</v>
      </c>
      <c r="K3409" t="s">
        <v>3430</v>
      </c>
    </row>
    <row r="3410" spans="1:11" x14ac:dyDescent="0.25">
      <c r="A3410" s="1">
        <v>3732</v>
      </c>
      <c r="B3410" s="1" t="s">
        <v>7</v>
      </c>
      <c r="C3410">
        <v>2021</v>
      </c>
      <c r="D3410" t="s">
        <v>25543</v>
      </c>
      <c r="E3410" s="1">
        <v>1014180056</v>
      </c>
      <c r="F3410" s="1" t="s">
        <v>14885</v>
      </c>
      <c r="G3410" s="5">
        <v>44291</v>
      </c>
      <c r="H3410" s="11">
        <v>44381</v>
      </c>
      <c r="I3410" s="9">
        <v>11670000</v>
      </c>
      <c r="J3410" s="12">
        <v>0</v>
      </c>
      <c r="K3410" t="s">
        <v>3431</v>
      </c>
    </row>
    <row r="3411" spans="1:11" x14ac:dyDescent="0.25">
      <c r="A3411" s="1">
        <v>3733</v>
      </c>
      <c r="B3411" s="1" t="s">
        <v>7</v>
      </c>
      <c r="C3411">
        <v>2021</v>
      </c>
      <c r="D3411" t="s">
        <v>25544</v>
      </c>
      <c r="E3411" s="1">
        <v>39713875</v>
      </c>
      <c r="F3411" s="1" t="s">
        <v>14886</v>
      </c>
      <c r="G3411" s="5">
        <v>44291</v>
      </c>
      <c r="H3411" s="11">
        <v>44381</v>
      </c>
      <c r="I3411" s="9">
        <v>9777000</v>
      </c>
      <c r="J3411" s="12">
        <v>0</v>
      </c>
      <c r="K3411" t="s">
        <v>3432</v>
      </c>
    </row>
    <row r="3412" spans="1:11" x14ac:dyDescent="0.25">
      <c r="A3412" s="1">
        <v>3734</v>
      </c>
      <c r="B3412" s="1" t="s">
        <v>9</v>
      </c>
      <c r="C3412">
        <v>2021</v>
      </c>
      <c r="D3412" t="s">
        <v>25545</v>
      </c>
      <c r="E3412" s="1">
        <v>1024477721</v>
      </c>
      <c r="F3412" s="1" t="s">
        <v>14887</v>
      </c>
      <c r="G3412" s="5">
        <v>44312</v>
      </c>
      <c r="H3412" s="11">
        <v>44525</v>
      </c>
      <c r="I3412" s="9">
        <v>11515000</v>
      </c>
      <c r="J3412" s="12">
        <v>0</v>
      </c>
      <c r="K3412" t="s">
        <v>3433</v>
      </c>
    </row>
    <row r="3413" spans="1:11" x14ac:dyDescent="0.25">
      <c r="A3413" s="23">
        <v>3735</v>
      </c>
      <c r="B3413" s="23" t="s">
        <v>7</v>
      </c>
      <c r="C3413">
        <v>2021</v>
      </c>
      <c r="D3413" t="s">
        <v>25546</v>
      </c>
      <c r="E3413" s="23">
        <v>51722345</v>
      </c>
      <c r="F3413" s="23" t="s">
        <v>14888</v>
      </c>
      <c r="G3413" s="24">
        <v>44295</v>
      </c>
      <c r="H3413" s="11">
        <v>44608</v>
      </c>
      <c r="I3413" s="25">
        <v>33400000</v>
      </c>
      <c r="J3413" s="12">
        <v>0</v>
      </c>
      <c r="K3413" t="s">
        <v>3434</v>
      </c>
    </row>
    <row r="3414" spans="1:11" x14ac:dyDescent="0.25">
      <c r="A3414" s="1">
        <v>3736</v>
      </c>
      <c r="B3414" s="1" t="s">
        <v>7</v>
      </c>
      <c r="C3414" s="2">
        <v>2021</v>
      </c>
      <c r="D3414" s="2" t="s">
        <v>25547</v>
      </c>
      <c r="E3414" s="1">
        <v>52103500</v>
      </c>
      <c r="F3414" s="1" t="s">
        <v>14889</v>
      </c>
      <c r="G3414" s="5">
        <v>44305</v>
      </c>
      <c r="H3414" s="39">
        <v>44760</v>
      </c>
      <c r="I3414" s="9">
        <v>33400000</v>
      </c>
      <c r="J3414" s="12">
        <v>16700000</v>
      </c>
      <c r="K3414" t="s">
        <v>3435</v>
      </c>
    </row>
    <row r="3415" spans="1:11" x14ac:dyDescent="0.25">
      <c r="A3415" s="28">
        <v>3738</v>
      </c>
      <c r="B3415" s="28" t="s">
        <v>7</v>
      </c>
      <c r="C3415">
        <v>2021</v>
      </c>
      <c r="D3415" t="s">
        <v>25548</v>
      </c>
      <c r="E3415" s="28">
        <v>1111453051</v>
      </c>
      <c r="F3415" s="28" t="s">
        <v>14890</v>
      </c>
      <c r="G3415" s="29">
        <v>44291</v>
      </c>
      <c r="H3415" s="11">
        <v>44381</v>
      </c>
      <c r="I3415" s="30">
        <v>9777000</v>
      </c>
      <c r="J3415" s="12">
        <v>0</v>
      </c>
      <c r="K3415" t="s">
        <v>3436</v>
      </c>
    </row>
    <row r="3416" spans="1:11" x14ac:dyDescent="0.25">
      <c r="A3416" s="1">
        <v>3739</v>
      </c>
      <c r="B3416" s="1" t="s">
        <v>7</v>
      </c>
      <c r="C3416">
        <v>2021</v>
      </c>
      <c r="D3416" t="s">
        <v>25549</v>
      </c>
      <c r="E3416" s="1">
        <v>1018440017</v>
      </c>
      <c r="F3416" s="1" t="s">
        <v>14891</v>
      </c>
      <c r="G3416" s="5">
        <v>44291</v>
      </c>
      <c r="H3416" s="11">
        <v>44504</v>
      </c>
      <c r="I3416" s="9">
        <v>22813000</v>
      </c>
      <c r="J3416" s="12">
        <v>0</v>
      </c>
      <c r="K3416" t="s">
        <v>3437</v>
      </c>
    </row>
    <row r="3417" spans="1:11" x14ac:dyDescent="0.25">
      <c r="A3417" s="1">
        <v>3740</v>
      </c>
      <c r="B3417" s="1" t="s">
        <v>9</v>
      </c>
      <c r="C3417">
        <v>2021</v>
      </c>
      <c r="D3417" t="s">
        <v>25550</v>
      </c>
      <c r="E3417" s="1">
        <v>80401786</v>
      </c>
      <c r="F3417" s="1" t="s">
        <v>14892</v>
      </c>
      <c r="G3417" s="5">
        <v>44292</v>
      </c>
      <c r="H3417" s="11">
        <v>44597</v>
      </c>
      <c r="I3417" s="9">
        <v>25620000</v>
      </c>
      <c r="J3417" s="12">
        <v>0</v>
      </c>
      <c r="K3417" t="s">
        <v>3438</v>
      </c>
    </row>
    <row r="3418" spans="1:11" x14ac:dyDescent="0.25">
      <c r="A3418" s="1">
        <v>3741</v>
      </c>
      <c r="B3418" s="1" t="s">
        <v>9</v>
      </c>
      <c r="C3418">
        <v>2021</v>
      </c>
      <c r="D3418" t="s">
        <v>25551</v>
      </c>
      <c r="E3418" s="1">
        <v>1033770902</v>
      </c>
      <c r="F3418" s="1" t="s">
        <v>14893</v>
      </c>
      <c r="G3418" s="5">
        <v>44292</v>
      </c>
      <c r="H3418" s="11">
        <v>44732</v>
      </c>
      <c r="I3418" s="9">
        <v>14805000</v>
      </c>
      <c r="J3418" s="12">
        <v>7402500</v>
      </c>
      <c r="K3418" t="s">
        <v>3439</v>
      </c>
    </row>
    <row r="3419" spans="1:11" x14ac:dyDescent="0.25">
      <c r="A3419" s="1">
        <v>3743</v>
      </c>
      <c r="B3419" s="1" t="s">
        <v>9</v>
      </c>
      <c r="C3419">
        <v>2021</v>
      </c>
      <c r="D3419" t="s">
        <v>25552</v>
      </c>
      <c r="E3419" s="1">
        <v>1016085842</v>
      </c>
      <c r="F3419" s="1" t="s">
        <v>14894</v>
      </c>
      <c r="G3419" s="5">
        <v>44293</v>
      </c>
      <c r="H3419" s="11">
        <v>44383</v>
      </c>
      <c r="I3419" s="9">
        <v>4506000</v>
      </c>
      <c r="J3419" s="12">
        <v>0</v>
      </c>
      <c r="K3419" t="s">
        <v>3440</v>
      </c>
    </row>
    <row r="3420" spans="1:11" x14ac:dyDescent="0.25">
      <c r="A3420" s="1">
        <v>3744</v>
      </c>
      <c r="B3420" s="1" t="s">
        <v>7</v>
      </c>
      <c r="C3420">
        <v>2021</v>
      </c>
      <c r="D3420" t="s">
        <v>25553</v>
      </c>
      <c r="E3420" s="1">
        <v>52983980</v>
      </c>
      <c r="F3420" s="1" t="s">
        <v>14895</v>
      </c>
      <c r="G3420" s="5">
        <v>44321</v>
      </c>
      <c r="H3420" s="11">
        <v>44591</v>
      </c>
      <c r="I3420" s="9">
        <v>30589533</v>
      </c>
      <c r="J3420" s="12">
        <v>0</v>
      </c>
      <c r="K3420" t="s">
        <v>3441</v>
      </c>
    </row>
    <row r="3421" spans="1:11" x14ac:dyDescent="0.25">
      <c r="A3421" s="23">
        <v>3745</v>
      </c>
      <c r="B3421" s="23" t="s">
        <v>9</v>
      </c>
      <c r="C3421">
        <v>2021</v>
      </c>
      <c r="D3421" t="s">
        <v>25554</v>
      </c>
      <c r="E3421" s="23">
        <v>1022968969</v>
      </c>
      <c r="F3421" s="23" t="s">
        <v>14896</v>
      </c>
      <c r="G3421" s="24">
        <v>44296</v>
      </c>
      <c r="H3421" s="11">
        <v>44522</v>
      </c>
      <c r="I3421" s="25">
        <v>24886800</v>
      </c>
      <c r="J3421" s="12">
        <v>0</v>
      </c>
      <c r="K3421" t="s">
        <v>3442</v>
      </c>
    </row>
    <row r="3422" spans="1:11" x14ac:dyDescent="0.25">
      <c r="A3422" s="1">
        <v>3746</v>
      </c>
      <c r="B3422" s="1" t="s">
        <v>7</v>
      </c>
      <c r="C3422" s="2">
        <v>2021</v>
      </c>
      <c r="D3422" s="2" t="s">
        <v>25555</v>
      </c>
      <c r="E3422" s="1">
        <v>1010175714</v>
      </c>
      <c r="F3422" s="1" t="s">
        <v>14897</v>
      </c>
      <c r="G3422" s="5">
        <v>44291</v>
      </c>
      <c r="H3422" s="39">
        <v>44777</v>
      </c>
      <c r="I3422" s="9">
        <v>32590000</v>
      </c>
      <c r="J3422" s="12">
        <v>16295000</v>
      </c>
      <c r="K3422" t="s">
        <v>3443</v>
      </c>
    </row>
    <row r="3423" spans="1:11" x14ac:dyDescent="0.25">
      <c r="A3423" s="31">
        <v>3747</v>
      </c>
      <c r="B3423" s="31" t="s">
        <v>9</v>
      </c>
      <c r="C3423">
        <v>2021</v>
      </c>
      <c r="D3423" t="s">
        <v>25556</v>
      </c>
      <c r="E3423" s="31">
        <v>52828452</v>
      </c>
      <c r="F3423" s="31" t="s">
        <v>14898</v>
      </c>
      <c r="G3423" s="32">
        <v>44291</v>
      </c>
      <c r="H3423" s="11">
        <v>44381</v>
      </c>
      <c r="I3423" s="33">
        <v>4506000</v>
      </c>
      <c r="J3423" s="12">
        <v>0</v>
      </c>
      <c r="K3423" t="s">
        <v>3444</v>
      </c>
    </row>
    <row r="3424" spans="1:11" x14ac:dyDescent="0.25">
      <c r="A3424" s="1">
        <v>3748</v>
      </c>
      <c r="B3424" s="1" t="s">
        <v>7</v>
      </c>
      <c r="C3424" s="2">
        <v>2021</v>
      </c>
      <c r="D3424" s="2" t="s">
        <v>25557</v>
      </c>
      <c r="E3424" s="1">
        <v>53129855</v>
      </c>
      <c r="F3424" s="1" t="s">
        <v>14899</v>
      </c>
      <c r="G3424" s="5">
        <v>44291</v>
      </c>
      <c r="H3424" s="39">
        <v>44774</v>
      </c>
      <c r="I3424" s="9">
        <v>32372733</v>
      </c>
      <c r="J3424" s="12">
        <v>16186367</v>
      </c>
      <c r="K3424" t="s">
        <v>3445</v>
      </c>
    </row>
    <row r="3425" spans="1:11" x14ac:dyDescent="0.25">
      <c r="A3425" s="28">
        <v>3749</v>
      </c>
      <c r="B3425" s="28" t="s">
        <v>7</v>
      </c>
      <c r="C3425">
        <v>2021</v>
      </c>
      <c r="D3425" t="s">
        <v>25558</v>
      </c>
      <c r="E3425" s="28">
        <v>1010210606</v>
      </c>
      <c r="F3425" s="28" t="s">
        <v>14900</v>
      </c>
      <c r="G3425" s="29">
        <v>44291</v>
      </c>
      <c r="H3425" s="11">
        <v>44381</v>
      </c>
      <c r="I3425" s="30">
        <v>9777000</v>
      </c>
      <c r="J3425" s="12">
        <v>0</v>
      </c>
      <c r="K3425" t="s">
        <v>3446</v>
      </c>
    </row>
    <row r="3426" spans="1:11" x14ac:dyDescent="0.25">
      <c r="A3426" s="1">
        <v>3751</v>
      </c>
      <c r="B3426" s="1" t="s">
        <v>7</v>
      </c>
      <c r="C3426">
        <v>2021</v>
      </c>
      <c r="D3426" t="s">
        <v>25559</v>
      </c>
      <c r="E3426" s="1">
        <v>1014244390</v>
      </c>
      <c r="F3426" s="1" t="s">
        <v>14901</v>
      </c>
      <c r="G3426" s="5">
        <v>44295</v>
      </c>
      <c r="H3426" s="11">
        <v>44600</v>
      </c>
      <c r="I3426" s="9">
        <v>38900000</v>
      </c>
      <c r="J3426" s="12">
        <v>0</v>
      </c>
      <c r="K3426" t="s">
        <v>3447</v>
      </c>
    </row>
    <row r="3427" spans="1:11" x14ac:dyDescent="0.25">
      <c r="A3427" s="23">
        <v>3752</v>
      </c>
      <c r="B3427" s="23" t="s">
        <v>9</v>
      </c>
      <c r="C3427">
        <v>2021</v>
      </c>
      <c r="D3427" t="s">
        <v>25560</v>
      </c>
      <c r="E3427" s="23">
        <v>91512491</v>
      </c>
      <c r="F3427" s="23" t="s">
        <v>14902</v>
      </c>
      <c r="G3427" s="24">
        <v>44300</v>
      </c>
      <c r="H3427" s="11">
        <v>44740</v>
      </c>
      <c r="I3427" s="25">
        <v>25620000</v>
      </c>
      <c r="J3427" s="12">
        <v>11529000</v>
      </c>
      <c r="K3427" t="s">
        <v>3448</v>
      </c>
    </row>
    <row r="3428" spans="1:11" x14ac:dyDescent="0.25">
      <c r="A3428" s="1">
        <v>3753</v>
      </c>
      <c r="B3428" s="1" t="s">
        <v>7</v>
      </c>
      <c r="C3428" s="2">
        <v>2021</v>
      </c>
      <c r="D3428" s="2" t="s">
        <v>25561</v>
      </c>
      <c r="E3428" s="1">
        <v>23351306</v>
      </c>
      <c r="F3428" s="1" t="s">
        <v>14903</v>
      </c>
      <c r="G3428" s="5">
        <v>44294</v>
      </c>
      <c r="H3428" s="39">
        <v>44749</v>
      </c>
      <c r="I3428" s="9">
        <v>38900000</v>
      </c>
      <c r="J3428" s="12">
        <v>19450000</v>
      </c>
      <c r="K3428" t="s">
        <v>3449</v>
      </c>
    </row>
    <row r="3429" spans="1:11" x14ac:dyDescent="0.25">
      <c r="A3429" s="28">
        <v>3754</v>
      </c>
      <c r="B3429" s="28" t="s">
        <v>7</v>
      </c>
      <c r="C3429">
        <v>2021</v>
      </c>
      <c r="D3429" t="s">
        <v>25562</v>
      </c>
      <c r="E3429" s="28">
        <v>52241083</v>
      </c>
      <c r="F3429" s="28" t="s">
        <v>14904</v>
      </c>
      <c r="G3429" s="29">
        <v>44294</v>
      </c>
      <c r="H3429" s="11">
        <v>44384</v>
      </c>
      <c r="I3429" s="30">
        <v>9777000</v>
      </c>
      <c r="J3429" s="12">
        <v>0</v>
      </c>
      <c r="K3429" t="s">
        <v>3450</v>
      </c>
    </row>
    <row r="3430" spans="1:11" x14ac:dyDescent="0.25">
      <c r="A3430" s="23">
        <v>3756</v>
      </c>
      <c r="B3430" s="23" t="s">
        <v>7</v>
      </c>
      <c r="C3430">
        <v>2021</v>
      </c>
      <c r="D3430" t="s">
        <v>25563</v>
      </c>
      <c r="E3430" s="23">
        <v>52734476</v>
      </c>
      <c r="F3430" s="23" t="s">
        <v>14905</v>
      </c>
      <c r="G3430" s="24">
        <v>44294</v>
      </c>
      <c r="H3430" s="11">
        <v>44384</v>
      </c>
      <c r="I3430" s="25">
        <v>9777000</v>
      </c>
      <c r="J3430" s="12">
        <v>0</v>
      </c>
      <c r="K3430" t="s">
        <v>3451</v>
      </c>
    </row>
    <row r="3431" spans="1:11" x14ac:dyDescent="0.25">
      <c r="A3431" s="1">
        <v>3757</v>
      </c>
      <c r="B3431" s="1" t="s">
        <v>9</v>
      </c>
      <c r="C3431" s="2">
        <v>2021</v>
      </c>
      <c r="D3431" s="2" t="s">
        <v>25564</v>
      </c>
      <c r="E3431" s="1">
        <v>48572549</v>
      </c>
      <c r="F3431" s="1" t="s">
        <v>14906</v>
      </c>
      <c r="G3431" s="5">
        <v>44299</v>
      </c>
      <c r="H3431" s="39">
        <v>44772</v>
      </c>
      <c r="I3431" s="9">
        <v>21730000</v>
      </c>
      <c r="J3431" s="12">
        <v>9995800</v>
      </c>
      <c r="K3431" t="s">
        <v>3452</v>
      </c>
    </row>
    <row r="3432" spans="1:11" x14ac:dyDescent="0.25">
      <c r="A3432" s="31">
        <v>3758</v>
      </c>
      <c r="B3432" s="31" t="s">
        <v>7</v>
      </c>
      <c r="C3432">
        <v>2021</v>
      </c>
      <c r="D3432" t="s">
        <v>25565</v>
      </c>
      <c r="E3432" s="31">
        <v>52454609</v>
      </c>
      <c r="F3432" s="31" t="s">
        <v>14907</v>
      </c>
      <c r="G3432" s="32">
        <v>44295</v>
      </c>
      <c r="H3432" s="11">
        <v>44600</v>
      </c>
      <c r="I3432" s="33">
        <v>98210000</v>
      </c>
      <c r="J3432" s="12">
        <v>0</v>
      </c>
      <c r="K3432" t="s">
        <v>3453</v>
      </c>
    </row>
    <row r="3433" spans="1:11" x14ac:dyDescent="0.25">
      <c r="A3433" s="1">
        <v>3759</v>
      </c>
      <c r="B3433" s="1" t="s">
        <v>9</v>
      </c>
      <c r="C3433" s="2">
        <v>2021</v>
      </c>
      <c r="D3433" s="2" t="s">
        <v>25566</v>
      </c>
      <c r="E3433" s="1">
        <v>52503191</v>
      </c>
      <c r="F3433" s="1" t="s">
        <v>14908</v>
      </c>
      <c r="G3433" s="5">
        <v>44292</v>
      </c>
      <c r="H3433" s="39">
        <v>44745</v>
      </c>
      <c r="I3433" s="9">
        <v>21470000</v>
      </c>
      <c r="J3433" s="12">
        <v>10591867</v>
      </c>
      <c r="K3433" t="s">
        <v>3454</v>
      </c>
    </row>
    <row r="3434" spans="1:11" x14ac:dyDescent="0.25">
      <c r="A3434" s="28">
        <v>3760</v>
      </c>
      <c r="B3434" s="28" t="s">
        <v>7</v>
      </c>
      <c r="C3434">
        <v>2021</v>
      </c>
      <c r="D3434" t="s">
        <v>25567</v>
      </c>
      <c r="E3434" s="28">
        <v>1024478255</v>
      </c>
      <c r="F3434" s="28" t="s">
        <v>14909</v>
      </c>
      <c r="G3434" s="29">
        <v>44291</v>
      </c>
      <c r="H3434" s="11">
        <v>44731</v>
      </c>
      <c r="I3434" s="30">
        <v>29331000</v>
      </c>
      <c r="J3434" s="12">
        <v>14665500</v>
      </c>
      <c r="K3434" t="s">
        <v>3455</v>
      </c>
    </row>
    <row r="3435" spans="1:11" x14ac:dyDescent="0.25">
      <c r="A3435" s="1">
        <v>3761</v>
      </c>
      <c r="B3435" s="1" t="s">
        <v>9</v>
      </c>
      <c r="C3435">
        <v>2021</v>
      </c>
      <c r="D3435" t="s">
        <v>25568</v>
      </c>
      <c r="E3435" s="1">
        <v>1026573963</v>
      </c>
      <c r="F3435" s="1" t="s">
        <v>14910</v>
      </c>
      <c r="G3435" s="5">
        <v>44292</v>
      </c>
      <c r="H3435" s="11">
        <v>44732</v>
      </c>
      <c r="I3435" s="9">
        <v>14805000</v>
      </c>
      <c r="J3435" s="12">
        <v>7402500</v>
      </c>
      <c r="K3435" t="s">
        <v>3456</v>
      </c>
    </row>
    <row r="3436" spans="1:11" x14ac:dyDescent="0.25">
      <c r="A3436" s="1">
        <v>3762</v>
      </c>
      <c r="B3436" s="1" t="s">
        <v>9</v>
      </c>
      <c r="C3436">
        <v>2021</v>
      </c>
      <c r="D3436" t="s">
        <v>25569</v>
      </c>
      <c r="E3436" s="1">
        <v>1070331086</v>
      </c>
      <c r="F3436" s="1" t="s">
        <v>14911</v>
      </c>
      <c r="G3436" s="5">
        <v>44294</v>
      </c>
      <c r="H3436" s="11">
        <v>44734</v>
      </c>
      <c r="I3436" s="9">
        <v>14805000</v>
      </c>
      <c r="J3436" s="12">
        <v>7402500</v>
      </c>
      <c r="K3436" t="s">
        <v>3457</v>
      </c>
    </row>
    <row r="3437" spans="1:11" x14ac:dyDescent="0.25">
      <c r="A3437" s="1">
        <v>3763</v>
      </c>
      <c r="B3437" s="1" t="s">
        <v>7</v>
      </c>
      <c r="C3437">
        <v>2021</v>
      </c>
      <c r="D3437" t="s">
        <v>25570</v>
      </c>
      <c r="E3437" s="1">
        <v>52390652</v>
      </c>
      <c r="F3437" s="1" t="s">
        <v>14912</v>
      </c>
      <c r="G3437" s="5">
        <v>44298</v>
      </c>
      <c r="H3437" s="11">
        <v>44388</v>
      </c>
      <c r="I3437" s="9">
        <v>9777000</v>
      </c>
      <c r="J3437" s="12">
        <v>0</v>
      </c>
      <c r="K3437" t="s">
        <v>3458</v>
      </c>
    </row>
    <row r="3438" spans="1:11" x14ac:dyDescent="0.25">
      <c r="A3438" s="1">
        <v>3764</v>
      </c>
      <c r="B3438" s="1" t="s">
        <v>9</v>
      </c>
      <c r="C3438">
        <v>2021</v>
      </c>
      <c r="D3438" t="s">
        <v>25571</v>
      </c>
      <c r="E3438" s="1">
        <v>79632479</v>
      </c>
      <c r="F3438" s="1" t="s">
        <v>14913</v>
      </c>
      <c r="G3438" s="5">
        <v>44297</v>
      </c>
      <c r="H3438" s="11">
        <v>44571</v>
      </c>
      <c r="I3438" s="9">
        <v>23292000</v>
      </c>
      <c r="J3438" s="12">
        <v>0</v>
      </c>
      <c r="K3438" t="s">
        <v>3459</v>
      </c>
    </row>
    <row r="3439" spans="1:11" x14ac:dyDescent="0.25">
      <c r="A3439" s="1">
        <v>3765</v>
      </c>
      <c r="B3439" s="1" t="s">
        <v>7</v>
      </c>
      <c r="C3439">
        <v>2021</v>
      </c>
      <c r="D3439" t="s">
        <v>25572</v>
      </c>
      <c r="E3439" s="1">
        <v>53125380</v>
      </c>
      <c r="F3439" s="1" t="s">
        <v>14914</v>
      </c>
      <c r="G3439" s="5">
        <v>44306</v>
      </c>
      <c r="H3439" s="11">
        <v>44519</v>
      </c>
      <c r="I3439" s="9">
        <v>22813000</v>
      </c>
      <c r="J3439" s="12">
        <v>0</v>
      </c>
      <c r="K3439" t="s">
        <v>3460</v>
      </c>
    </row>
    <row r="3440" spans="1:11" x14ac:dyDescent="0.25">
      <c r="A3440" s="1">
        <v>3766</v>
      </c>
      <c r="B3440" s="1" t="s">
        <v>7</v>
      </c>
      <c r="C3440">
        <v>2021</v>
      </c>
      <c r="D3440" t="s">
        <v>25573</v>
      </c>
      <c r="E3440" s="1">
        <v>22515850</v>
      </c>
      <c r="F3440" s="1" t="s">
        <v>14915</v>
      </c>
      <c r="G3440" s="5">
        <v>44299</v>
      </c>
      <c r="H3440" s="11">
        <v>44724</v>
      </c>
      <c r="I3440" s="9">
        <v>34348417</v>
      </c>
      <c r="J3440" s="12">
        <v>16202083</v>
      </c>
      <c r="K3440" t="s">
        <v>3461</v>
      </c>
    </row>
    <row r="3441" spans="1:11" x14ac:dyDescent="0.25">
      <c r="A3441" s="1">
        <v>3767</v>
      </c>
      <c r="B3441" s="1" t="s">
        <v>7</v>
      </c>
      <c r="C3441">
        <v>2021</v>
      </c>
      <c r="D3441" t="s">
        <v>25574</v>
      </c>
      <c r="E3441" s="1">
        <v>52083101</v>
      </c>
      <c r="F3441" s="1" t="s">
        <v>14916</v>
      </c>
      <c r="G3441" s="5">
        <v>44298</v>
      </c>
      <c r="H3441" s="11">
        <v>44388</v>
      </c>
      <c r="I3441" s="9">
        <v>9777000</v>
      </c>
      <c r="J3441" s="12">
        <v>0</v>
      </c>
      <c r="K3441" t="s">
        <v>3462</v>
      </c>
    </row>
    <row r="3442" spans="1:11" x14ac:dyDescent="0.25">
      <c r="A3442" s="1">
        <v>3768</v>
      </c>
      <c r="B3442" s="1" t="s">
        <v>7</v>
      </c>
      <c r="C3442">
        <v>2021</v>
      </c>
      <c r="D3442" t="s">
        <v>25575</v>
      </c>
      <c r="E3442" s="1">
        <v>35492733</v>
      </c>
      <c r="F3442" s="1" t="s">
        <v>14917</v>
      </c>
      <c r="G3442" s="5">
        <v>44291</v>
      </c>
      <c r="H3442" s="11">
        <v>44381</v>
      </c>
      <c r="I3442" s="9">
        <v>11670000</v>
      </c>
      <c r="J3442" s="12">
        <v>0</v>
      </c>
      <c r="K3442" t="s">
        <v>3463</v>
      </c>
    </row>
    <row r="3443" spans="1:11" x14ac:dyDescent="0.25">
      <c r="A3443" s="1">
        <v>3770</v>
      </c>
      <c r="B3443" s="1" t="s">
        <v>9</v>
      </c>
      <c r="C3443">
        <v>2021</v>
      </c>
      <c r="D3443" t="s">
        <v>25576</v>
      </c>
      <c r="E3443" s="1">
        <v>1030606729</v>
      </c>
      <c r="F3443" s="1" t="s">
        <v>14918</v>
      </c>
      <c r="G3443" s="5">
        <v>44312</v>
      </c>
      <c r="H3443" s="11">
        <v>44402</v>
      </c>
      <c r="I3443" s="9">
        <v>4935000</v>
      </c>
      <c r="J3443" s="12">
        <v>0</v>
      </c>
      <c r="K3443" t="s">
        <v>3464</v>
      </c>
    </row>
    <row r="3444" spans="1:11" x14ac:dyDescent="0.25">
      <c r="A3444" s="1">
        <v>3771</v>
      </c>
      <c r="B3444" s="1" t="s">
        <v>7</v>
      </c>
      <c r="C3444">
        <v>2021</v>
      </c>
      <c r="D3444" t="s">
        <v>25577</v>
      </c>
      <c r="E3444" s="1">
        <v>39020810</v>
      </c>
      <c r="F3444" s="1" t="s">
        <v>14919</v>
      </c>
      <c r="G3444" s="5">
        <v>44307</v>
      </c>
      <c r="H3444" s="11">
        <v>44397</v>
      </c>
      <c r="I3444" s="9">
        <v>9777000</v>
      </c>
      <c r="J3444" s="12">
        <v>0</v>
      </c>
      <c r="K3444" t="s">
        <v>3465</v>
      </c>
    </row>
    <row r="3445" spans="1:11" x14ac:dyDescent="0.25">
      <c r="A3445" s="1">
        <v>3772</v>
      </c>
      <c r="B3445" s="1" t="s">
        <v>9</v>
      </c>
      <c r="C3445">
        <v>2021</v>
      </c>
      <c r="D3445" t="s">
        <v>25578</v>
      </c>
      <c r="E3445" s="1">
        <v>19447778</v>
      </c>
      <c r="F3445" s="1" t="s">
        <v>14920</v>
      </c>
      <c r="G3445" s="5">
        <v>44299</v>
      </c>
      <c r="H3445" s="11">
        <v>44389</v>
      </c>
      <c r="I3445" s="9">
        <v>4935000</v>
      </c>
      <c r="J3445" s="12">
        <v>0</v>
      </c>
      <c r="K3445" t="s">
        <v>3466</v>
      </c>
    </row>
    <row r="3446" spans="1:11" x14ac:dyDescent="0.25">
      <c r="A3446" s="1">
        <v>3773</v>
      </c>
      <c r="B3446" s="1" t="s">
        <v>7</v>
      </c>
      <c r="C3446">
        <v>2021</v>
      </c>
      <c r="D3446" t="s">
        <v>25579</v>
      </c>
      <c r="E3446" s="1">
        <v>1072699675</v>
      </c>
      <c r="F3446" s="1" t="s">
        <v>14921</v>
      </c>
      <c r="G3446" s="5">
        <v>44308</v>
      </c>
      <c r="H3446" s="11">
        <v>44398</v>
      </c>
      <c r="I3446" s="9">
        <v>9777000</v>
      </c>
      <c r="J3446" s="12">
        <v>0</v>
      </c>
      <c r="K3446" t="s">
        <v>3467</v>
      </c>
    </row>
    <row r="3447" spans="1:11" x14ac:dyDescent="0.25">
      <c r="A3447" s="1">
        <v>3774</v>
      </c>
      <c r="B3447" s="1" t="s">
        <v>7</v>
      </c>
      <c r="C3447">
        <v>2021</v>
      </c>
      <c r="D3447" t="s">
        <v>25580</v>
      </c>
      <c r="E3447" s="1">
        <v>1030532192</v>
      </c>
      <c r="F3447" s="1" t="s">
        <v>14922</v>
      </c>
      <c r="G3447" s="5">
        <v>44298</v>
      </c>
      <c r="H3447" s="11">
        <v>44388</v>
      </c>
      <c r="I3447" s="9">
        <v>9777000</v>
      </c>
      <c r="J3447" s="12">
        <v>0</v>
      </c>
      <c r="K3447" t="s">
        <v>3468</v>
      </c>
    </row>
    <row r="3448" spans="1:11" x14ac:dyDescent="0.25">
      <c r="A3448" s="1">
        <v>3775</v>
      </c>
      <c r="B3448" s="1" t="s">
        <v>7</v>
      </c>
      <c r="C3448">
        <v>2021</v>
      </c>
      <c r="D3448" t="s">
        <v>25581</v>
      </c>
      <c r="E3448" s="1">
        <v>52933394</v>
      </c>
      <c r="F3448" s="1" t="s">
        <v>14923</v>
      </c>
      <c r="G3448" s="5">
        <v>44292</v>
      </c>
      <c r="H3448" s="11">
        <v>44382</v>
      </c>
      <c r="I3448" s="9">
        <v>9777000</v>
      </c>
      <c r="J3448" s="12">
        <v>0</v>
      </c>
      <c r="K3448" t="s">
        <v>3469</v>
      </c>
    </row>
    <row r="3449" spans="1:11" x14ac:dyDescent="0.25">
      <c r="A3449" s="1">
        <v>3776</v>
      </c>
      <c r="B3449" s="1" t="s">
        <v>9</v>
      </c>
      <c r="C3449">
        <v>2021</v>
      </c>
      <c r="D3449" t="s">
        <v>25582</v>
      </c>
      <c r="E3449" s="1">
        <v>22144233</v>
      </c>
      <c r="F3449" s="1" t="s">
        <v>14924</v>
      </c>
      <c r="G3449" s="5">
        <v>44305</v>
      </c>
      <c r="H3449" s="11">
        <v>44395</v>
      </c>
      <c r="I3449" s="9">
        <v>4935000</v>
      </c>
      <c r="J3449" s="12">
        <v>0</v>
      </c>
      <c r="K3449" t="s">
        <v>3470</v>
      </c>
    </row>
    <row r="3450" spans="1:11" x14ac:dyDescent="0.25">
      <c r="A3450" s="1">
        <v>3778</v>
      </c>
      <c r="B3450" s="1" t="s">
        <v>9</v>
      </c>
      <c r="C3450">
        <v>2021</v>
      </c>
      <c r="D3450" t="s">
        <v>25583</v>
      </c>
      <c r="E3450" s="1">
        <v>52583201</v>
      </c>
      <c r="F3450" s="1" t="s">
        <v>14925</v>
      </c>
      <c r="G3450" s="5">
        <v>44294</v>
      </c>
      <c r="H3450" s="11">
        <v>44734</v>
      </c>
      <c r="I3450" s="9">
        <v>14805000</v>
      </c>
      <c r="J3450" s="12">
        <v>7402500</v>
      </c>
      <c r="K3450" t="s">
        <v>3471</v>
      </c>
    </row>
    <row r="3451" spans="1:11" x14ac:dyDescent="0.25">
      <c r="A3451" s="1">
        <v>3779</v>
      </c>
      <c r="B3451" s="1" t="s">
        <v>7</v>
      </c>
      <c r="C3451">
        <v>2021</v>
      </c>
      <c r="D3451" t="s">
        <v>25584</v>
      </c>
      <c r="E3451" s="1">
        <v>1030598149</v>
      </c>
      <c r="F3451" s="1" t="s">
        <v>14926</v>
      </c>
      <c r="G3451" s="5">
        <v>44293</v>
      </c>
      <c r="H3451" s="11">
        <v>44577</v>
      </c>
      <c r="I3451" s="9">
        <v>42378933</v>
      </c>
      <c r="J3451" s="12">
        <v>0</v>
      </c>
      <c r="K3451" t="s">
        <v>3472</v>
      </c>
    </row>
    <row r="3452" spans="1:11" x14ac:dyDescent="0.25">
      <c r="A3452" s="1">
        <v>3781</v>
      </c>
      <c r="B3452" s="1" t="s">
        <v>7</v>
      </c>
      <c r="C3452">
        <v>2021</v>
      </c>
      <c r="D3452" t="s">
        <v>25585</v>
      </c>
      <c r="E3452" s="1">
        <v>1032369272</v>
      </c>
      <c r="F3452" s="1" t="s">
        <v>14927</v>
      </c>
      <c r="G3452" s="5">
        <v>44299</v>
      </c>
      <c r="H3452" s="11">
        <v>44389</v>
      </c>
      <c r="I3452" s="9">
        <v>9777000</v>
      </c>
      <c r="J3452" s="12">
        <v>0</v>
      </c>
      <c r="K3452" t="s">
        <v>3473</v>
      </c>
    </row>
    <row r="3453" spans="1:11" x14ac:dyDescent="0.25">
      <c r="A3453" s="1">
        <v>3782</v>
      </c>
      <c r="B3453" s="1" t="s">
        <v>7</v>
      </c>
      <c r="C3453">
        <v>2021</v>
      </c>
      <c r="D3453" t="s">
        <v>25586</v>
      </c>
      <c r="E3453" s="1">
        <v>51965919</v>
      </c>
      <c r="F3453" s="1" t="s">
        <v>14928</v>
      </c>
      <c r="G3453" s="5">
        <v>44298</v>
      </c>
      <c r="H3453" s="11">
        <v>44388</v>
      </c>
      <c r="I3453" s="9">
        <v>9777000</v>
      </c>
      <c r="J3453" s="12">
        <v>0</v>
      </c>
      <c r="K3453" t="s">
        <v>3474</v>
      </c>
    </row>
    <row r="3454" spans="1:11" x14ac:dyDescent="0.25">
      <c r="A3454" s="1">
        <v>3783</v>
      </c>
      <c r="B3454" s="1" t="s">
        <v>7</v>
      </c>
      <c r="C3454">
        <v>2021</v>
      </c>
      <c r="D3454" t="s">
        <v>25587</v>
      </c>
      <c r="E3454" s="1">
        <v>1026271047</v>
      </c>
      <c r="F3454" s="1" t="s">
        <v>14929</v>
      </c>
      <c r="G3454" s="5">
        <v>44292</v>
      </c>
      <c r="H3454" s="11">
        <v>44382</v>
      </c>
      <c r="I3454" s="9">
        <v>9777000</v>
      </c>
      <c r="J3454" s="12">
        <v>0</v>
      </c>
      <c r="K3454" t="s">
        <v>3475</v>
      </c>
    </row>
    <row r="3455" spans="1:11" x14ac:dyDescent="0.25">
      <c r="A3455" s="23">
        <v>3784</v>
      </c>
      <c r="B3455" s="23" t="s">
        <v>7</v>
      </c>
      <c r="C3455">
        <v>2021</v>
      </c>
      <c r="D3455" t="s">
        <v>25588</v>
      </c>
      <c r="E3455" s="23">
        <v>52502559</v>
      </c>
      <c r="F3455" s="23" t="s">
        <v>14930</v>
      </c>
      <c r="G3455" s="24">
        <v>44300</v>
      </c>
      <c r="H3455" s="11">
        <v>44390</v>
      </c>
      <c r="I3455" s="25">
        <v>9777000</v>
      </c>
      <c r="J3455" s="12">
        <v>0</v>
      </c>
      <c r="K3455" t="s">
        <v>3476</v>
      </c>
    </row>
    <row r="3456" spans="1:11" x14ac:dyDescent="0.25">
      <c r="A3456" s="1">
        <v>3785</v>
      </c>
      <c r="B3456" s="1" t="s">
        <v>7</v>
      </c>
      <c r="C3456" s="2">
        <v>2021</v>
      </c>
      <c r="D3456" s="2" t="s">
        <v>25589</v>
      </c>
      <c r="E3456" s="1">
        <v>52984270</v>
      </c>
      <c r="F3456" s="1" t="s">
        <v>14931</v>
      </c>
      <c r="G3456" s="5">
        <v>44334</v>
      </c>
      <c r="H3456" s="39">
        <v>44821</v>
      </c>
      <c r="I3456" s="9">
        <v>32590000</v>
      </c>
      <c r="J3456" s="12">
        <v>16295000</v>
      </c>
      <c r="K3456" t="s">
        <v>3477</v>
      </c>
    </row>
    <row r="3457" spans="1:11" x14ac:dyDescent="0.25">
      <c r="A3457" s="28">
        <v>3786</v>
      </c>
      <c r="B3457" s="28" t="s">
        <v>9</v>
      </c>
      <c r="C3457">
        <v>2021</v>
      </c>
      <c r="D3457" t="s">
        <v>25590</v>
      </c>
      <c r="E3457" s="28">
        <v>1013579621</v>
      </c>
      <c r="F3457" s="28" t="s">
        <v>14932</v>
      </c>
      <c r="G3457" s="29">
        <v>44298</v>
      </c>
      <c r="H3457" s="11">
        <v>44388</v>
      </c>
      <c r="I3457" s="30">
        <v>4506000</v>
      </c>
      <c r="J3457" s="12">
        <v>0</v>
      </c>
      <c r="K3457" t="s">
        <v>3478</v>
      </c>
    </row>
    <row r="3458" spans="1:11" x14ac:dyDescent="0.25">
      <c r="A3458" s="1">
        <v>3787</v>
      </c>
      <c r="B3458" s="1" t="s">
        <v>7</v>
      </c>
      <c r="C3458">
        <v>2021</v>
      </c>
      <c r="D3458" t="s">
        <v>25591</v>
      </c>
      <c r="E3458" s="1">
        <v>37842161</v>
      </c>
      <c r="F3458" s="1" t="s">
        <v>14933</v>
      </c>
      <c r="G3458" s="5">
        <v>44298</v>
      </c>
      <c r="H3458" s="11">
        <v>44388</v>
      </c>
      <c r="I3458" s="9">
        <v>9777000</v>
      </c>
      <c r="J3458" s="12">
        <v>0</v>
      </c>
      <c r="K3458" t="s">
        <v>3479</v>
      </c>
    </row>
    <row r="3459" spans="1:11" x14ac:dyDescent="0.25">
      <c r="A3459" s="1">
        <v>3789</v>
      </c>
      <c r="B3459" s="1" t="s">
        <v>7</v>
      </c>
      <c r="C3459">
        <v>2021</v>
      </c>
      <c r="D3459" t="s">
        <v>25592</v>
      </c>
      <c r="E3459" s="1">
        <v>52219419</v>
      </c>
      <c r="F3459" s="1" t="s">
        <v>14934</v>
      </c>
      <c r="G3459" s="5">
        <v>44292</v>
      </c>
      <c r="H3459" s="11">
        <v>44732</v>
      </c>
      <c r="I3459" s="9">
        <v>35010000</v>
      </c>
      <c r="J3459" s="12">
        <v>17505000</v>
      </c>
      <c r="K3459" t="s">
        <v>3480</v>
      </c>
    </row>
    <row r="3460" spans="1:11" x14ac:dyDescent="0.25">
      <c r="A3460" s="23">
        <v>3790</v>
      </c>
      <c r="B3460" s="23" t="s">
        <v>9</v>
      </c>
      <c r="C3460">
        <v>2021</v>
      </c>
      <c r="D3460" t="s">
        <v>25593</v>
      </c>
      <c r="E3460" s="23">
        <v>1012358178</v>
      </c>
      <c r="F3460" s="23" t="s">
        <v>14935</v>
      </c>
      <c r="G3460" s="24">
        <v>44296</v>
      </c>
      <c r="H3460" s="11">
        <v>44601</v>
      </c>
      <c r="I3460" s="25">
        <v>33320000</v>
      </c>
      <c r="J3460" s="12">
        <v>0</v>
      </c>
      <c r="K3460" t="s">
        <v>3481</v>
      </c>
    </row>
    <row r="3461" spans="1:11" x14ac:dyDescent="0.25">
      <c r="A3461" s="1">
        <v>3791</v>
      </c>
      <c r="B3461" s="1" t="s">
        <v>7</v>
      </c>
      <c r="C3461" s="2">
        <v>2021</v>
      </c>
      <c r="D3461" s="2" t="s">
        <v>25594</v>
      </c>
      <c r="E3461" s="1">
        <v>53114785</v>
      </c>
      <c r="F3461" s="1" t="s">
        <v>14936</v>
      </c>
      <c r="G3461" s="5">
        <v>44298</v>
      </c>
      <c r="H3461" s="39">
        <v>44753</v>
      </c>
      <c r="I3461" s="9">
        <v>65180000</v>
      </c>
      <c r="J3461" s="12">
        <v>32590000</v>
      </c>
      <c r="K3461" t="s">
        <v>3482</v>
      </c>
    </row>
    <row r="3462" spans="1:11" x14ac:dyDescent="0.25">
      <c r="A3462" s="1">
        <v>3792</v>
      </c>
      <c r="B3462" s="1" t="s">
        <v>7</v>
      </c>
      <c r="C3462" s="2">
        <v>2021</v>
      </c>
      <c r="D3462" s="2" t="s">
        <v>25595</v>
      </c>
      <c r="E3462" s="1">
        <v>1014183394</v>
      </c>
      <c r="F3462" s="1" t="s">
        <v>14937</v>
      </c>
      <c r="G3462" s="5">
        <v>44294</v>
      </c>
      <c r="H3462" s="39">
        <v>44749</v>
      </c>
      <c r="I3462" s="9">
        <v>38900000</v>
      </c>
      <c r="J3462" s="12">
        <v>19450000</v>
      </c>
      <c r="K3462" t="s">
        <v>3483</v>
      </c>
    </row>
    <row r="3463" spans="1:11" x14ac:dyDescent="0.25">
      <c r="A3463" s="28">
        <v>3793</v>
      </c>
      <c r="B3463" s="28" t="s">
        <v>9</v>
      </c>
      <c r="C3463">
        <v>2021</v>
      </c>
      <c r="D3463" t="s">
        <v>25596</v>
      </c>
      <c r="E3463" s="28">
        <v>52009076</v>
      </c>
      <c r="F3463" s="28" t="s">
        <v>14938</v>
      </c>
      <c r="G3463" s="29">
        <v>44294</v>
      </c>
      <c r="H3463" s="11">
        <v>44537</v>
      </c>
      <c r="I3463" s="30">
        <v>20496000</v>
      </c>
      <c r="J3463" s="12">
        <v>0</v>
      </c>
      <c r="K3463" t="s">
        <v>3484</v>
      </c>
    </row>
    <row r="3464" spans="1:11" x14ac:dyDescent="0.25">
      <c r="A3464" s="1">
        <v>3795</v>
      </c>
      <c r="B3464" s="1" t="s">
        <v>7</v>
      </c>
      <c r="C3464">
        <v>2021</v>
      </c>
      <c r="D3464" t="s">
        <v>25597</v>
      </c>
      <c r="E3464" s="1">
        <v>53091647</v>
      </c>
      <c r="F3464" s="1" t="s">
        <v>14939</v>
      </c>
      <c r="G3464" s="5">
        <v>44294</v>
      </c>
      <c r="H3464" s="11">
        <v>44507</v>
      </c>
      <c r="I3464" s="9">
        <v>22813000</v>
      </c>
      <c r="J3464" s="12">
        <v>0</v>
      </c>
      <c r="K3464" t="s">
        <v>3485</v>
      </c>
    </row>
    <row r="3465" spans="1:11" x14ac:dyDescent="0.25">
      <c r="A3465" s="1">
        <v>3796</v>
      </c>
      <c r="B3465" s="1" t="s">
        <v>7</v>
      </c>
      <c r="C3465">
        <v>2021</v>
      </c>
      <c r="D3465" t="s">
        <v>25598</v>
      </c>
      <c r="E3465" s="1">
        <v>52860909</v>
      </c>
      <c r="F3465" s="1" t="s">
        <v>14940</v>
      </c>
      <c r="G3465" s="5">
        <v>44298</v>
      </c>
      <c r="H3465" s="11">
        <v>44572</v>
      </c>
      <c r="I3465" s="9">
        <v>41067000</v>
      </c>
      <c r="J3465" s="12">
        <v>0</v>
      </c>
      <c r="K3465" t="s">
        <v>3486</v>
      </c>
    </row>
    <row r="3466" spans="1:11" x14ac:dyDescent="0.25">
      <c r="A3466" s="23">
        <v>3797</v>
      </c>
      <c r="B3466" s="23" t="s">
        <v>7</v>
      </c>
      <c r="C3466">
        <v>2021</v>
      </c>
      <c r="D3466" t="s">
        <v>25599</v>
      </c>
      <c r="E3466" s="23">
        <v>1032656226</v>
      </c>
      <c r="F3466" s="23" t="s">
        <v>14941</v>
      </c>
      <c r="G3466" s="24">
        <v>44299</v>
      </c>
      <c r="H3466" s="11">
        <v>44389</v>
      </c>
      <c r="I3466" s="25">
        <v>15876000</v>
      </c>
      <c r="J3466" s="12">
        <v>0</v>
      </c>
      <c r="K3466" t="s">
        <v>3487</v>
      </c>
    </row>
    <row r="3467" spans="1:11" x14ac:dyDescent="0.25">
      <c r="A3467" s="1">
        <v>3798</v>
      </c>
      <c r="B3467" s="1" t="s">
        <v>9</v>
      </c>
      <c r="C3467" s="2">
        <v>2021</v>
      </c>
      <c r="D3467" s="2" t="s">
        <v>25600</v>
      </c>
      <c r="E3467" s="1">
        <v>52311510</v>
      </c>
      <c r="F3467" s="1" t="s">
        <v>14942</v>
      </c>
      <c r="G3467" s="5">
        <v>44305</v>
      </c>
      <c r="H3467" s="39">
        <v>44760</v>
      </c>
      <c r="I3467" s="9">
        <v>18500000</v>
      </c>
      <c r="J3467" s="12">
        <v>9250000</v>
      </c>
      <c r="K3467" t="s">
        <v>3488</v>
      </c>
    </row>
    <row r="3468" spans="1:11" x14ac:dyDescent="0.25">
      <c r="A3468" s="28">
        <v>3799</v>
      </c>
      <c r="B3468" s="28" t="s">
        <v>7</v>
      </c>
      <c r="C3468">
        <v>2021</v>
      </c>
      <c r="D3468" t="s">
        <v>25601</v>
      </c>
      <c r="E3468" s="28">
        <v>53015815</v>
      </c>
      <c r="F3468" s="28" t="s">
        <v>14943</v>
      </c>
      <c r="G3468" s="29">
        <v>44294</v>
      </c>
      <c r="H3468" s="11">
        <v>44384</v>
      </c>
      <c r="I3468" s="30">
        <v>9777000</v>
      </c>
      <c r="J3468" s="12">
        <v>0</v>
      </c>
      <c r="K3468" t="s">
        <v>3489</v>
      </c>
    </row>
    <row r="3469" spans="1:11" x14ac:dyDescent="0.25">
      <c r="A3469" s="1">
        <v>3800</v>
      </c>
      <c r="B3469" s="1" t="s">
        <v>7</v>
      </c>
      <c r="C3469">
        <v>2021</v>
      </c>
      <c r="D3469" t="s">
        <v>25602</v>
      </c>
      <c r="E3469" s="1">
        <v>1072654964</v>
      </c>
      <c r="F3469" s="1" t="s">
        <v>14944</v>
      </c>
      <c r="G3469" s="5">
        <v>44291</v>
      </c>
      <c r="H3469" s="11">
        <v>44381</v>
      </c>
      <c r="I3469" s="9">
        <v>9777000</v>
      </c>
      <c r="J3469" s="12">
        <v>0</v>
      </c>
      <c r="K3469" t="s">
        <v>3490</v>
      </c>
    </row>
    <row r="3470" spans="1:11" x14ac:dyDescent="0.25">
      <c r="A3470" s="1">
        <v>3801</v>
      </c>
      <c r="B3470" s="1" t="s">
        <v>7</v>
      </c>
      <c r="C3470">
        <v>2021</v>
      </c>
      <c r="D3470" t="s">
        <v>25603</v>
      </c>
      <c r="E3470" s="1">
        <v>1020808030</v>
      </c>
      <c r="F3470" s="1" t="s">
        <v>14945</v>
      </c>
      <c r="G3470" s="5">
        <v>44300</v>
      </c>
      <c r="H3470" s="11">
        <v>44574</v>
      </c>
      <c r="I3470" s="9">
        <v>41067000</v>
      </c>
      <c r="J3470" s="12">
        <v>0</v>
      </c>
      <c r="K3470" t="s">
        <v>3491</v>
      </c>
    </row>
    <row r="3471" spans="1:11" x14ac:dyDescent="0.25">
      <c r="A3471" s="1">
        <v>3802</v>
      </c>
      <c r="B3471" s="1" t="s">
        <v>7</v>
      </c>
      <c r="C3471">
        <v>2021</v>
      </c>
      <c r="D3471" t="s">
        <v>25604</v>
      </c>
      <c r="E3471" s="1">
        <v>1013609393</v>
      </c>
      <c r="F3471" s="1" t="s">
        <v>14946</v>
      </c>
      <c r="G3471" s="5">
        <v>44298</v>
      </c>
      <c r="H3471" s="11">
        <v>44572</v>
      </c>
      <c r="I3471" s="9">
        <v>35010000</v>
      </c>
      <c r="J3471" s="12">
        <v>0</v>
      </c>
      <c r="K3471" t="s">
        <v>3492</v>
      </c>
    </row>
    <row r="3472" spans="1:11" x14ac:dyDescent="0.25">
      <c r="A3472" s="23">
        <v>3803</v>
      </c>
      <c r="B3472" s="23" t="s">
        <v>9</v>
      </c>
      <c r="C3472">
        <v>2021</v>
      </c>
      <c r="D3472" t="s">
        <v>25605</v>
      </c>
      <c r="E3472" s="23">
        <v>1022959612</v>
      </c>
      <c r="F3472" s="23" t="s">
        <v>14947</v>
      </c>
      <c r="G3472" s="24">
        <v>44295</v>
      </c>
      <c r="H3472" s="11">
        <v>44385</v>
      </c>
      <c r="I3472" s="25">
        <v>4935000</v>
      </c>
      <c r="J3472" s="12">
        <v>0</v>
      </c>
      <c r="K3472" t="s">
        <v>3493</v>
      </c>
    </row>
    <row r="3473" spans="1:11" x14ac:dyDescent="0.25">
      <c r="A3473" s="1">
        <v>3804</v>
      </c>
      <c r="B3473" s="1" t="s">
        <v>7</v>
      </c>
      <c r="C3473" s="2">
        <v>2021</v>
      </c>
      <c r="D3473" s="2" t="s">
        <v>25606</v>
      </c>
      <c r="E3473" s="1">
        <v>1015417009</v>
      </c>
      <c r="F3473" s="1" t="s">
        <v>14948</v>
      </c>
      <c r="G3473" s="5">
        <v>44316</v>
      </c>
      <c r="H3473" s="39">
        <v>44773</v>
      </c>
      <c r="I3473" s="9">
        <v>38900000</v>
      </c>
      <c r="J3473" s="12">
        <v>19450000</v>
      </c>
      <c r="K3473" t="s">
        <v>3494</v>
      </c>
    </row>
    <row r="3474" spans="1:11" x14ac:dyDescent="0.25">
      <c r="A3474" s="28">
        <v>3805</v>
      </c>
      <c r="B3474" s="28" t="s">
        <v>7</v>
      </c>
      <c r="C3474">
        <v>2021</v>
      </c>
      <c r="D3474" t="s">
        <v>25607</v>
      </c>
      <c r="E3474" s="28">
        <v>53081591</v>
      </c>
      <c r="F3474" s="28" t="s">
        <v>14949</v>
      </c>
      <c r="G3474" s="29">
        <v>44298</v>
      </c>
      <c r="H3474" s="11">
        <v>44388</v>
      </c>
      <c r="I3474" s="30">
        <v>9777000</v>
      </c>
      <c r="J3474" s="12">
        <v>0</v>
      </c>
      <c r="K3474" t="s">
        <v>3495</v>
      </c>
    </row>
    <row r="3475" spans="1:11" x14ac:dyDescent="0.25">
      <c r="A3475" s="1">
        <v>3806</v>
      </c>
      <c r="B3475" s="1" t="s">
        <v>7</v>
      </c>
      <c r="C3475">
        <v>2021</v>
      </c>
      <c r="D3475" t="s">
        <v>25608</v>
      </c>
      <c r="E3475" s="1">
        <v>51826212</v>
      </c>
      <c r="F3475" s="1" t="s">
        <v>14950</v>
      </c>
      <c r="G3475" s="5">
        <v>44298</v>
      </c>
      <c r="H3475" s="11">
        <v>44388</v>
      </c>
      <c r="I3475" s="9">
        <v>11670000</v>
      </c>
      <c r="J3475" s="12">
        <v>0</v>
      </c>
      <c r="K3475" t="s">
        <v>3496</v>
      </c>
    </row>
    <row r="3476" spans="1:11" x14ac:dyDescent="0.25">
      <c r="A3476" s="1">
        <v>3807</v>
      </c>
      <c r="B3476" s="1" t="s">
        <v>7</v>
      </c>
      <c r="C3476">
        <v>2021</v>
      </c>
      <c r="D3476" t="s">
        <v>25609</v>
      </c>
      <c r="E3476" s="1">
        <v>52361909</v>
      </c>
      <c r="F3476" s="1" t="s">
        <v>14951</v>
      </c>
      <c r="G3476" s="5">
        <v>44295</v>
      </c>
      <c r="H3476" s="11">
        <v>44385</v>
      </c>
      <c r="I3476" s="9">
        <v>9777000</v>
      </c>
      <c r="J3476" s="12">
        <v>0</v>
      </c>
      <c r="K3476" t="s">
        <v>3497</v>
      </c>
    </row>
    <row r="3477" spans="1:11" x14ac:dyDescent="0.25">
      <c r="A3477" s="1">
        <v>3808</v>
      </c>
      <c r="B3477" s="1" t="s">
        <v>7</v>
      </c>
      <c r="C3477">
        <v>2021</v>
      </c>
      <c r="D3477" t="s">
        <v>25610</v>
      </c>
      <c r="E3477" s="1">
        <v>52058426</v>
      </c>
      <c r="F3477" s="1" t="s">
        <v>14952</v>
      </c>
      <c r="G3477" s="5">
        <v>44312</v>
      </c>
      <c r="H3477" s="11">
        <v>44525</v>
      </c>
      <c r="I3477" s="9">
        <v>45626000</v>
      </c>
      <c r="J3477" s="12">
        <v>0</v>
      </c>
      <c r="K3477" t="s">
        <v>3498</v>
      </c>
    </row>
    <row r="3478" spans="1:11" x14ac:dyDescent="0.25">
      <c r="A3478" s="1">
        <v>3809</v>
      </c>
      <c r="B3478" s="1" t="s">
        <v>7</v>
      </c>
      <c r="C3478">
        <v>2021</v>
      </c>
      <c r="D3478" t="s">
        <v>25611</v>
      </c>
      <c r="E3478" s="1">
        <v>73159654</v>
      </c>
      <c r="F3478" s="1" t="s">
        <v>14953</v>
      </c>
      <c r="G3478" s="5">
        <v>44302</v>
      </c>
      <c r="H3478" s="11">
        <v>44392</v>
      </c>
      <c r="I3478" s="9">
        <v>10020000</v>
      </c>
      <c r="J3478" s="12">
        <v>0</v>
      </c>
      <c r="K3478" t="s">
        <v>3499</v>
      </c>
    </row>
    <row r="3479" spans="1:11" x14ac:dyDescent="0.25">
      <c r="A3479" s="23">
        <v>3810</v>
      </c>
      <c r="B3479" s="23" t="s">
        <v>9</v>
      </c>
      <c r="C3479">
        <v>2021</v>
      </c>
      <c r="D3479" t="s">
        <v>25612</v>
      </c>
      <c r="E3479" s="23">
        <v>53083882</v>
      </c>
      <c r="F3479" s="23" t="s">
        <v>14954</v>
      </c>
      <c r="G3479" s="24">
        <v>44299</v>
      </c>
      <c r="H3479" s="11">
        <v>44512</v>
      </c>
      <c r="I3479" s="25">
        <v>11515000</v>
      </c>
      <c r="J3479" s="12">
        <v>0</v>
      </c>
      <c r="K3479" t="s">
        <v>3500</v>
      </c>
    </row>
    <row r="3480" spans="1:11" x14ac:dyDescent="0.25">
      <c r="A3480" s="1">
        <v>3812</v>
      </c>
      <c r="B3480" s="1" t="s">
        <v>9</v>
      </c>
      <c r="C3480" s="2">
        <v>2021</v>
      </c>
      <c r="D3480" s="2" t="s">
        <v>25613</v>
      </c>
      <c r="E3480" s="1">
        <v>1030654133</v>
      </c>
      <c r="F3480" s="1" t="s">
        <v>14955</v>
      </c>
      <c r="G3480" s="5">
        <v>44294</v>
      </c>
      <c r="H3480" s="39">
        <v>44749</v>
      </c>
      <c r="I3480" s="9">
        <v>30560000</v>
      </c>
      <c r="J3480" s="12">
        <v>15280000</v>
      </c>
      <c r="K3480" t="s">
        <v>3501</v>
      </c>
    </row>
    <row r="3481" spans="1:11" x14ac:dyDescent="0.25">
      <c r="A3481" s="28">
        <v>3815</v>
      </c>
      <c r="B3481" s="28" t="s">
        <v>7</v>
      </c>
      <c r="C3481">
        <v>2021</v>
      </c>
      <c r="D3481" t="s">
        <v>25614</v>
      </c>
      <c r="E3481" s="28">
        <v>40429906</v>
      </c>
      <c r="F3481" s="28" t="s">
        <v>14956</v>
      </c>
      <c r="G3481" s="29">
        <v>44299</v>
      </c>
      <c r="H3481" s="11">
        <v>44739</v>
      </c>
      <c r="I3481" s="30">
        <v>29331000</v>
      </c>
      <c r="J3481" s="12">
        <v>14665500</v>
      </c>
      <c r="K3481" t="s">
        <v>3502</v>
      </c>
    </row>
    <row r="3482" spans="1:11" x14ac:dyDescent="0.25">
      <c r="A3482" s="1">
        <v>3817</v>
      </c>
      <c r="B3482" s="1" t="s">
        <v>7</v>
      </c>
      <c r="C3482">
        <v>2021</v>
      </c>
      <c r="D3482" t="s">
        <v>25615</v>
      </c>
      <c r="E3482" s="1">
        <v>1012367294</v>
      </c>
      <c r="F3482" s="1" t="s">
        <v>14957</v>
      </c>
      <c r="G3482" s="5">
        <v>44294</v>
      </c>
      <c r="H3482" s="11">
        <v>44384</v>
      </c>
      <c r="I3482" s="9">
        <v>9777000</v>
      </c>
      <c r="J3482" s="12">
        <v>0</v>
      </c>
      <c r="K3482" t="s">
        <v>3503</v>
      </c>
    </row>
    <row r="3483" spans="1:11" x14ac:dyDescent="0.25">
      <c r="A3483" s="1">
        <v>3818</v>
      </c>
      <c r="B3483" s="1" t="s">
        <v>7</v>
      </c>
      <c r="C3483">
        <v>2021</v>
      </c>
      <c r="D3483" t="s">
        <v>25616</v>
      </c>
      <c r="E3483" s="1">
        <v>52006305</v>
      </c>
      <c r="F3483" s="1" t="s">
        <v>14958</v>
      </c>
      <c r="G3483" s="5">
        <v>44293</v>
      </c>
      <c r="H3483" s="11">
        <v>44383</v>
      </c>
      <c r="I3483" s="9">
        <v>9777000</v>
      </c>
      <c r="J3483" s="12">
        <v>0</v>
      </c>
      <c r="K3483" t="s">
        <v>3504</v>
      </c>
    </row>
    <row r="3484" spans="1:11" x14ac:dyDescent="0.25">
      <c r="A3484" s="23">
        <v>3819</v>
      </c>
      <c r="B3484" s="23" t="s">
        <v>9</v>
      </c>
      <c r="C3484">
        <v>2021</v>
      </c>
      <c r="D3484" t="s">
        <v>25617</v>
      </c>
      <c r="E3484" s="23">
        <v>1001088091</v>
      </c>
      <c r="F3484" s="23" t="s">
        <v>14959</v>
      </c>
      <c r="G3484" s="24">
        <v>44312</v>
      </c>
      <c r="H3484" s="11">
        <v>44617</v>
      </c>
      <c r="I3484" s="25">
        <v>16450000</v>
      </c>
      <c r="J3484" s="12">
        <v>0</v>
      </c>
      <c r="K3484" t="s">
        <v>3505</v>
      </c>
    </row>
    <row r="3485" spans="1:11" x14ac:dyDescent="0.25">
      <c r="A3485" s="1">
        <v>3820</v>
      </c>
      <c r="B3485" s="1" t="s">
        <v>7</v>
      </c>
      <c r="C3485" s="2">
        <v>2021</v>
      </c>
      <c r="D3485" s="2" t="s">
        <v>25618</v>
      </c>
      <c r="E3485" s="1">
        <v>1018422618</v>
      </c>
      <c r="F3485" s="1" t="s">
        <v>14960</v>
      </c>
      <c r="G3485" s="5">
        <v>44321</v>
      </c>
      <c r="H3485" s="39">
        <v>44783</v>
      </c>
      <c r="I3485" s="9">
        <v>37199983</v>
      </c>
      <c r="J3485" s="12">
        <v>18016717</v>
      </c>
      <c r="K3485" t="s">
        <v>3506</v>
      </c>
    </row>
    <row r="3486" spans="1:11" x14ac:dyDescent="0.25">
      <c r="A3486" s="1">
        <v>3821</v>
      </c>
      <c r="B3486" s="1" t="s">
        <v>7</v>
      </c>
      <c r="C3486" s="2">
        <v>2021</v>
      </c>
      <c r="D3486" s="2" t="s">
        <v>25619</v>
      </c>
      <c r="E3486" s="1">
        <v>46353489</v>
      </c>
      <c r="F3486" s="1" t="s">
        <v>14961</v>
      </c>
      <c r="G3486" s="5">
        <v>44299</v>
      </c>
      <c r="H3486" s="39">
        <v>44761</v>
      </c>
      <c r="I3486" s="9">
        <v>37199983</v>
      </c>
      <c r="J3486" s="12">
        <v>18016717</v>
      </c>
      <c r="K3486" t="s">
        <v>3507</v>
      </c>
    </row>
    <row r="3487" spans="1:11" x14ac:dyDescent="0.25">
      <c r="A3487" s="28">
        <v>3822</v>
      </c>
      <c r="B3487" s="28" t="s">
        <v>9</v>
      </c>
      <c r="C3487">
        <v>2021</v>
      </c>
      <c r="D3487" t="s">
        <v>25620</v>
      </c>
      <c r="E3487" s="28">
        <v>1061220568</v>
      </c>
      <c r="F3487" s="28" t="s">
        <v>14962</v>
      </c>
      <c r="G3487" s="29">
        <v>44300</v>
      </c>
      <c r="H3487" s="11">
        <v>44740</v>
      </c>
      <c r="I3487" s="30">
        <v>11952000</v>
      </c>
      <c r="J3487" s="12">
        <v>5976000</v>
      </c>
      <c r="K3487" t="s">
        <v>3508</v>
      </c>
    </row>
    <row r="3488" spans="1:11" x14ac:dyDescent="0.25">
      <c r="A3488" s="1">
        <v>3823</v>
      </c>
      <c r="B3488" s="1" t="s">
        <v>9</v>
      </c>
      <c r="C3488">
        <v>2021</v>
      </c>
      <c r="D3488" t="s">
        <v>25621</v>
      </c>
      <c r="E3488" s="1">
        <v>53161016</v>
      </c>
      <c r="F3488" s="1" t="s">
        <v>14963</v>
      </c>
      <c r="G3488" s="5">
        <v>44299</v>
      </c>
      <c r="H3488" s="11">
        <v>44389</v>
      </c>
      <c r="I3488" s="9">
        <v>4506000</v>
      </c>
      <c r="J3488" s="12">
        <v>0</v>
      </c>
      <c r="K3488" t="s">
        <v>3509</v>
      </c>
    </row>
    <row r="3489" spans="1:11" x14ac:dyDescent="0.25">
      <c r="A3489" s="1">
        <v>3824</v>
      </c>
      <c r="B3489" s="1" t="s">
        <v>9</v>
      </c>
      <c r="C3489">
        <v>2021</v>
      </c>
      <c r="D3489" t="s">
        <v>25622</v>
      </c>
      <c r="E3489" s="1">
        <v>52808604</v>
      </c>
      <c r="F3489" s="1" t="s">
        <v>14964</v>
      </c>
      <c r="G3489" s="5">
        <v>44299</v>
      </c>
      <c r="H3489" s="11">
        <v>44390</v>
      </c>
      <c r="I3489" s="9">
        <v>4506000</v>
      </c>
      <c r="J3489" s="12">
        <v>0</v>
      </c>
      <c r="K3489" t="s">
        <v>3510</v>
      </c>
    </row>
    <row r="3490" spans="1:11" x14ac:dyDescent="0.25">
      <c r="A3490" s="1">
        <v>3825</v>
      </c>
      <c r="B3490" s="1" t="s">
        <v>7</v>
      </c>
      <c r="C3490">
        <v>2021</v>
      </c>
      <c r="D3490" t="s">
        <v>25623</v>
      </c>
      <c r="E3490" s="1">
        <v>79517662</v>
      </c>
      <c r="F3490" s="1" t="s">
        <v>14965</v>
      </c>
      <c r="G3490" s="5">
        <v>44295</v>
      </c>
      <c r="H3490" s="11">
        <v>44569</v>
      </c>
      <c r="I3490" s="9">
        <v>52812000</v>
      </c>
      <c r="J3490" s="12">
        <v>0</v>
      </c>
      <c r="K3490" t="s">
        <v>3511</v>
      </c>
    </row>
    <row r="3491" spans="1:11" x14ac:dyDescent="0.25">
      <c r="A3491" s="23">
        <v>3826</v>
      </c>
      <c r="B3491" s="23" t="s">
        <v>7</v>
      </c>
      <c r="C3491">
        <v>2021</v>
      </c>
      <c r="D3491" t="s">
        <v>25624</v>
      </c>
      <c r="E3491" s="23">
        <v>53120504</v>
      </c>
      <c r="F3491" s="23" t="s">
        <v>14966</v>
      </c>
      <c r="G3491" s="24">
        <v>44294</v>
      </c>
      <c r="H3491" s="11">
        <v>44566</v>
      </c>
      <c r="I3491" s="25">
        <v>29839853</v>
      </c>
      <c r="J3491" s="12">
        <v>0</v>
      </c>
      <c r="K3491" t="s">
        <v>3512</v>
      </c>
    </row>
    <row r="3492" spans="1:11" x14ac:dyDescent="0.25">
      <c r="A3492" s="1">
        <v>3827</v>
      </c>
      <c r="B3492" s="1" t="s">
        <v>7</v>
      </c>
      <c r="C3492" s="2">
        <v>2021</v>
      </c>
      <c r="D3492" s="2" t="s">
        <v>25625</v>
      </c>
      <c r="E3492" s="1">
        <v>1014197707</v>
      </c>
      <c r="F3492" s="1" t="s">
        <v>14967</v>
      </c>
      <c r="G3492" s="5">
        <v>44294</v>
      </c>
      <c r="H3492" s="39">
        <v>44749</v>
      </c>
      <c r="I3492" s="9">
        <v>52920000</v>
      </c>
      <c r="J3492" s="12">
        <v>26460000</v>
      </c>
      <c r="K3492" t="s">
        <v>3513</v>
      </c>
    </row>
    <row r="3493" spans="1:11" x14ac:dyDescent="0.25">
      <c r="A3493" s="1">
        <v>3828</v>
      </c>
      <c r="B3493" s="1" t="s">
        <v>10</v>
      </c>
      <c r="C3493" s="2">
        <v>2021</v>
      </c>
      <c r="D3493" s="2" t="s">
        <v>25626</v>
      </c>
      <c r="E3493" s="1">
        <v>19309467</v>
      </c>
      <c r="F3493" s="1" t="s">
        <v>14968</v>
      </c>
      <c r="G3493" s="5">
        <v>44305</v>
      </c>
      <c r="H3493" s="39">
        <v>44760</v>
      </c>
      <c r="I3493" s="9">
        <v>81288000</v>
      </c>
      <c r="J3493" s="12">
        <v>40644000</v>
      </c>
      <c r="K3493" t="s">
        <v>3514</v>
      </c>
    </row>
    <row r="3494" spans="1:11" x14ac:dyDescent="0.25">
      <c r="A3494" s="28">
        <v>3830</v>
      </c>
      <c r="B3494" s="28" t="s">
        <v>7</v>
      </c>
      <c r="C3494">
        <v>2021</v>
      </c>
      <c r="D3494" t="s">
        <v>25627</v>
      </c>
      <c r="E3494" s="28">
        <v>52016950</v>
      </c>
      <c r="F3494" s="28" t="s">
        <v>14969</v>
      </c>
      <c r="G3494" s="29">
        <v>44295</v>
      </c>
      <c r="H3494" s="11">
        <v>44508</v>
      </c>
      <c r="I3494" s="30">
        <v>22813000</v>
      </c>
      <c r="J3494" s="12">
        <v>0</v>
      </c>
      <c r="K3494" t="s">
        <v>3515</v>
      </c>
    </row>
    <row r="3495" spans="1:11" x14ac:dyDescent="0.25">
      <c r="A3495" s="23">
        <v>3831</v>
      </c>
      <c r="B3495" s="23" t="s">
        <v>7</v>
      </c>
      <c r="C3495">
        <v>2021</v>
      </c>
      <c r="D3495" t="s">
        <v>25628</v>
      </c>
      <c r="E3495" s="23">
        <v>23973479</v>
      </c>
      <c r="F3495" s="23" t="s">
        <v>14970</v>
      </c>
      <c r="G3495" s="24">
        <v>44298</v>
      </c>
      <c r="H3495" s="11">
        <v>44511</v>
      </c>
      <c r="I3495" s="25">
        <v>27230000</v>
      </c>
      <c r="J3495" s="12">
        <v>0</v>
      </c>
      <c r="K3495" t="s">
        <v>3516</v>
      </c>
    </row>
    <row r="3496" spans="1:11" x14ac:dyDescent="0.25">
      <c r="A3496" s="1">
        <v>3832</v>
      </c>
      <c r="B3496" s="1" t="s">
        <v>9</v>
      </c>
      <c r="C3496" s="2">
        <v>2021</v>
      </c>
      <c r="D3496" s="2" t="s">
        <v>25629</v>
      </c>
      <c r="E3496" s="1">
        <v>1022940004</v>
      </c>
      <c r="F3496" s="1" t="s">
        <v>14971</v>
      </c>
      <c r="G3496" s="5">
        <v>44299</v>
      </c>
      <c r="H3496" s="39">
        <v>44754</v>
      </c>
      <c r="I3496" s="9">
        <v>33480000</v>
      </c>
      <c r="J3496" s="12">
        <v>16740000</v>
      </c>
      <c r="K3496" t="s">
        <v>3517</v>
      </c>
    </row>
    <row r="3497" spans="1:11" x14ac:dyDescent="0.25">
      <c r="A3497" s="1">
        <v>3833</v>
      </c>
      <c r="B3497" s="1" t="s">
        <v>7</v>
      </c>
      <c r="C3497" s="2">
        <v>2021</v>
      </c>
      <c r="D3497" s="2" t="s">
        <v>25630</v>
      </c>
      <c r="E3497" s="1">
        <v>1020761545</v>
      </c>
      <c r="F3497" s="1" t="s">
        <v>14972</v>
      </c>
      <c r="G3497" s="5">
        <v>44301</v>
      </c>
      <c r="H3497" s="39">
        <v>44756</v>
      </c>
      <c r="I3497" s="9">
        <v>38890000</v>
      </c>
      <c r="J3497" s="12">
        <v>19445000</v>
      </c>
      <c r="K3497" t="s">
        <v>3518</v>
      </c>
    </row>
    <row r="3498" spans="1:11" x14ac:dyDescent="0.25">
      <c r="A3498" s="28">
        <v>3834</v>
      </c>
      <c r="B3498" s="28" t="s">
        <v>9</v>
      </c>
      <c r="C3498">
        <v>2021</v>
      </c>
      <c r="D3498" t="s">
        <v>25631</v>
      </c>
      <c r="E3498" s="28">
        <v>1023934571</v>
      </c>
      <c r="F3498" s="28" t="s">
        <v>14973</v>
      </c>
      <c r="G3498" s="29">
        <v>44291</v>
      </c>
      <c r="H3498" s="11">
        <v>44731</v>
      </c>
      <c r="I3498" s="30">
        <v>19557000</v>
      </c>
      <c r="J3498" s="12">
        <v>9778500</v>
      </c>
      <c r="K3498" t="s">
        <v>3519</v>
      </c>
    </row>
    <row r="3499" spans="1:11" x14ac:dyDescent="0.25">
      <c r="A3499" s="1">
        <v>3835</v>
      </c>
      <c r="B3499" s="1" t="s">
        <v>7</v>
      </c>
      <c r="C3499">
        <v>2021</v>
      </c>
      <c r="D3499" t="s">
        <v>25632</v>
      </c>
      <c r="E3499" s="1">
        <v>51908166</v>
      </c>
      <c r="F3499" s="1" t="s">
        <v>14974</v>
      </c>
      <c r="G3499" s="5">
        <v>44294</v>
      </c>
      <c r="H3499" s="11">
        <v>44734</v>
      </c>
      <c r="I3499" s="9">
        <v>35010000</v>
      </c>
      <c r="J3499" s="12">
        <v>17505000</v>
      </c>
      <c r="K3499" t="s">
        <v>3520</v>
      </c>
    </row>
    <row r="3500" spans="1:11" x14ac:dyDescent="0.25">
      <c r="A3500" s="1">
        <v>3836</v>
      </c>
      <c r="B3500" s="1" t="s">
        <v>7</v>
      </c>
      <c r="C3500">
        <v>2021</v>
      </c>
      <c r="D3500" t="s">
        <v>25633</v>
      </c>
      <c r="E3500" s="1">
        <v>36311680</v>
      </c>
      <c r="F3500" s="1" t="s">
        <v>14975</v>
      </c>
      <c r="G3500" s="5">
        <v>44295</v>
      </c>
      <c r="H3500" s="11">
        <v>44576</v>
      </c>
      <c r="I3500" s="9">
        <v>57360000</v>
      </c>
      <c r="J3500" s="12">
        <v>8843000</v>
      </c>
      <c r="K3500" t="s">
        <v>3521</v>
      </c>
    </row>
    <row r="3501" spans="1:11" x14ac:dyDescent="0.25">
      <c r="A3501" s="1">
        <v>3837</v>
      </c>
      <c r="B3501" s="1" t="s">
        <v>7</v>
      </c>
      <c r="C3501">
        <v>2021</v>
      </c>
      <c r="D3501" t="s">
        <v>25634</v>
      </c>
      <c r="E3501" s="1">
        <v>28554560</v>
      </c>
      <c r="F3501" s="1" t="s">
        <v>14976</v>
      </c>
      <c r="G3501" s="5">
        <v>44298</v>
      </c>
      <c r="H3501" s="11">
        <v>44738</v>
      </c>
      <c r="I3501" s="9">
        <v>29331000</v>
      </c>
      <c r="J3501" s="12">
        <v>14665500</v>
      </c>
      <c r="K3501" t="s">
        <v>3522</v>
      </c>
    </row>
    <row r="3502" spans="1:11" x14ac:dyDescent="0.25">
      <c r="A3502" s="1">
        <v>3838</v>
      </c>
      <c r="B3502" s="1" t="s">
        <v>9</v>
      </c>
      <c r="C3502">
        <v>2021</v>
      </c>
      <c r="D3502" t="s">
        <v>25635</v>
      </c>
      <c r="E3502" s="1">
        <v>52271391</v>
      </c>
      <c r="F3502" s="1" t="s">
        <v>14977</v>
      </c>
      <c r="G3502" s="5">
        <v>44299</v>
      </c>
      <c r="H3502" s="11">
        <v>44739</v>
      </c>
      <c r="I3502" s="9">
        <v>14805000</v>
      </c>
      <c r="J3502" s="12">
        <v>7402500</v>
      </c>
      <c r="K3502" t="s">
        <v>3523</v>
      </c>
    </row>
    <row r="3503" spans="1:11" x14ac:dyDescent="0.25">
      <c r="A3503" s="23">
        <v>3840</v>
      </c>
      <c r="B3503" s="23" t="s">
        <v>7</v>
      </c>
      <c r="C3503">
        <v>2021</v>
      </c>
      <c r="D3503" t="s">
        <v>25636</v>
      </c>
      <c r="E3503" s="23">
        <v>80373078</v>
      </c>
      <c r="F3503" s="23" t="s">
        <v>14978</v>
      </c>
      <c r="G3503" s="24">
        <v>44299</v>
      </c>
      <c r="H3503" s="11">
        <v>44590</v>
      </c>
      <c r="I3503" s="25">
        <v>37199983</v>
      </c>
      <c r="J3503" s="12">
        <v>0</v>
      </c>
      <c r="K3503" t="s">
        <v>3524</v>
      </c>
    </row>
    <row r="3504" spans="1:11" x14ac:dyDescent="0.25">
      <c r="A3504" s="1">
        <v>3841</v>
      </c>
      <c r="B3504" s="1" t="s">
        <v>7</v>
      </c>
      <c r="C3504" s="2">
        <v>2021</v>
      </c>
      <c r="D3504" s="2" t="s">
        <v>25637</v>
      </c>
      <c r="E3504" s="1">
        <v>79798210</v>
      </c>
      <c r="F3504" s="1" t="s">
        <v>14979</v>
      </c>
      <c r="G3504" s="5">
        <v>44298</v>
      </c>
      <c r="H3504" s="39">
        <v>44753</v>
      </c>
      <c r="I3504" s="9">
        <v>33400000</v>
      </c>
      <c r="J3504" s="12">
        <v>16700000</v>
      </c>
      <c r="K3504" t="s">
        <v>3525</v>
      </c>
    </row>
    <row r="3505" spans="1:11" x14ac:dyDescent="0.25">
      <c r="A3505" s="28">
        <v>3842</v>
      </c>
      <c r="B3505" s="28" t="s">
        <v>9</v>
      </c>
      <c r="C3505">
        <v>2021</v>
      </c>
      <c r="D3505" t="s">
        <v>25638</v>
      </c>
      <c r="E3505" s="28">
        <v>52833409</v>
      </c>
      <c r="F3505" s="28" t="s">
        <v>14980</v>
      </c>
      <c r="G3505" s="29">
        <v>44303</v>
      </c>
      <c r="H3505" s="11">
        <v>44582</v>
      </c>
      <c r="I3505" s="30">
        <v>23370417</v>
      </c>
      <c r="J3505" s="12">
        <v>0</v>
      </c>
      <c r="K3505" t="s">
        <v>3526</v>
      </c>
    </row>
    <row r="3506" spans="1:11" x14ac:dyDescent="0.25">
      <c r="A3506" s="1">
        <v>3843</v>
      </c>
      <c r="B3506" s="1" t="s">
        <v>7</v>
      </c>
      <c r="C3506">
        <v>2021</v>
      </c>
      <c r="D3506" t="s">
        <v>25639</v>
      </c>
      <c r="E3506" s="1">
        <v>28542837</v>
      </c>
      <c r="F3506" s="1" t="s">
        <v>14981</v>
      </c>
      <c r="G3506" s="5">
        <v>44291</v>
      </c>
      <c r="H3506" s="11">
        <v>44381</v>
      </c>
      <c r="I3506" s="9">
        <v>10020000</v>
      </c>
      <c r="J3506" s="12">
        <v>0</v>
      </c>
      <c r="K3506" t="s">
        <v>3527</v>
      </c>
    </row>
    <row r="3507" spans="1:11" x14ac:dyDescent="0.25">
      <c r="A3507" s="23">
        <v>3844</v>
      </c>
      <c r="B3507" s="23" t="s">
        <v>9</v>
      </c>
      <c r="C3507">
        <v>2021</v>
      </c>
      <c r="D3507" t="s">
        <v>25640</v>
      </c>
      <c r="E3507" s="23">
        <v>52278685</v>
      </c>
      <c r="F3507" s="23" t="s">
        <v>14982</v>
      </c>
      <c r="G3507" s="24">
        <v>44296</v>
      </c>
      <c r="H3507" s="11">
        <v>44580</v>
      </c>
      <c r="I3507" s="25">
        <v>23900333</v>
      </c>
      <c r="J3507" s="12">
        <v>0</v>
      </c>
      <c r="K3507" t="s">
        <v>3528</v>
      </c>
    </row>
    <row r="3508" spans="1:11" x14ac:dyDescent="0.25">
      <c r="A3508" s="1">
        <v>3845</v>
      </c>
      <c r="B3508" s="1" t="s">
        <v>7</v>
      </c>
      <c r="C3508" s="2">
        <v>2021</v>
      </c>
      <c r="D3508" s="2" t="s">
        <v>25641</v>
      </c>
      <c r="E3508" s="1">
        <v>52034052</v>
      </c>
      <c r="F3508" s="1" t="s">
        <v>14983</v>
      </c>
      <c r="G3508" s="5">
        <v>44335</v>
      </c>
      <c r="H3508" s="39">
        <v>44752</v>
      </c>
      <c r="I3508" s="9">
        <v>35370000</v>
      </c>
      <c r="J3508" s="12">
        <v>17554000</v>
      </c>
      <c r="K3508" t="s">
        <v>3529</v>
      </c>
    </row>
    <row r="3509" spans="1:11" x14ac:dyDescent="0.25">
      <c r="A3509" s="28">
        <v>3846</v>
      </c>
      <c r="B3509" s="28" t="s">
        <v>7</v>
      </c>
      <c r="C3509">
        <v>2021</v>
      </c>
      <c r="D3509" t="s">
        <v>25642</v>
      </c>
      <c r="E3509" s="28">
        <v>1014289184</v>
      </c>
      <c r="F3509" s="28" t="s">
        <v>14984</v>
      </c>
      <c r="G3509" s="29">
        <v>44300</v>
      </c>
      <c r="H3509" s="11">
        <v>44543</v>
      </c>
      <c r="I3509" s="30">
        <v>31938000</v>
      </c>
      <c r="J3509" s="12">
        <v>10646000</v>
      </c>
      <c r="K3509" t="s">
        <v>3530</v>
      </c>
    </row>
    <row r="3510" spans="1:11" x14ac:dyDescent="0.25">
      <c r="A3510" s="1">
        <v>3847</v>
      </c>
      <c r="B3510" s="1" t="s">
        <v>7</v>
      </c>
      <c r="C3510">
        <v>2021</v>
      </c>
      <c r="D3510" t="s">
        <v>25643</v>
      </c>
      <c r="E3510" s="1">
        <v>1076201247</v>
      </c>
      <c r="F3510" s="1" t="s">
        <v>14985</v>
      </c>
      <c r="G3510" s="5">
        <v>44298</v>
      </c>
      <c r="H3510" s="11">
        <v>44388</v>
      </c>
      <c r="I3510" s="9">
        <v>9777000</v>
      </c>
      <c r="J3510" s="12">
        <v>0</v>
      </c>
      <c r="K3510" t="s">
        <v>3531</v>
      </c>
    </row>
    <row r="3511" spans="1:11" x14ac:dyDescent="0.25">
      <c r="A3511" s="1">
        <v>3848</v>
      </c>
      <c r="B3511" s="1" t="s">
        <v>7</v>
      </c>
      <c r="C3511">
        <v>2021</v>
      </c>
      <c r="D3511" t="s">
        <v>25644</v>
      </c>
      <c r="E3511" s="1">
        <v>52446360</v>
      </c>
      <c r="F3511" s="1" t="s">
        <v>14986</v>
      </c>
      <c r="G3511" s="5">
        <v>44306</v>
      </c>
      <c r="H3511" s="11">
        <v>44396</v>
      </c>
      <c r="I3511" s="9">
        <v>9777000</v>
      </c>
      <c r="J3511" s="12">
        <v>0</v>
      </c>
      <c r="K3511" t="s">
        <v>3532</v>
      </c>
    </row>
    <row r="3512" spans="1:11" x14ac:dyDescent="0.25">
      <c r="A3512" s="1">
        <v>3849</v>
      </c>
      <c r="B3512" s="1" t="s">
        <v>7</v>
      </c>
      <c r="C3512">
        <v>2021</v>
      </c>
      <c r="D3512" t="s">
        <v>25645</v>
      </c>
      <c r="E3512" s="1">
        <v>53014342</v>
      </c>
      <c r="F3512" s="1" t="s">
        <v>14987</v>
      </c>
      <c r="G3512" s="5">
        <v>44299</v>
      </c>
      <c r="H3512" s="11">
        <v>44389</v>
      </c>
      <c r="I3512" s="9">
        <v>9777000</v>
      </c>
      <c r="J3512" s="12">
        <v>0</v>
      </c>
      <c r="K3512" t="s">
        <v>3533</v>
      </c>
    </row>
    <row r="3513" spans="1:11" x14ac:dyDescent="0.25">
      <c r="A3513" s="1">
        <v>3850</v>
      </c>
      <c r="B3513" s="1" t="s">
        <v>9</v>
      </c>
      <c r="C3513">
        <v>2021</v>
      </c>
      <c r="D3513" t="s">
        <v>25646</v>
      </c>
      <c r="E3513" s="1">
        <v>51996731</v>
      </c>
      <c r="F3513" s="1" t="s">
        <v>14988</v>
      </c>
      <c r="G3513" s="5">
        <v>44299</v>
      </c>
      <c r="H3513" s="11">
        <v>44389</v>
      </c>
      <c r="I3513" s="9">
        <v>4935000</v>
      </c>
      <c r="J3513" s="12">
        <v>0</v>
      </c>
      <c r="K3513" t="s">
        <v>3534</v>
      </c>
    </row>
    <row r="3514" spans="1:11" x14ac:dyDescent="0.25">
      <c r="A3514" s="23">
        <v>3851</v>
      </c>
      <c r="B3514" s="23" t="s">
        <v>9</v>
      </c>
      <c r="C3514">
        <v>2021</v>
      </c>
      <c r="D3514" t="s">
        <v>25647</v>
      </c>
      <c r="E3514" s="23">
        <v>1193189542</v>
      </c>
      <c r="F3514" s="23" t="s">
        <v>14989</v>
      </c>
      <c r="G3514" s="24">
        <v>44322</v>
      </c>
      <c r="H3514" s="11">
        <v>44597</v>
      </c>
      <c r="I3514" s="25">
        <v>10624000</v>
      </c>
      <c r="J3514" s="12">
        <v>0</v>
      </c>
      <c r="K3514" t="s">
        <v>3535</v>
      </c>
    </row>
    <row r="3515" spans="1:11" x14ac:dyDescent="0.25">
      <c r="A3515" s="1">
        <v>3853</v>
      </c>
      <c r="B3515" s="1" t="s">
        <v>9</v>
      </c>
      <c r="C3515" s="2">
        <v>2021</v>
      </c>
      <c r="D3515" s="2" t="s">
        <v>25648</v>
      </c>
      <c r="E3515" s="1">
        <v>52304063</v>
      </c>
      <c r="F3515" s="1" t="s">
        <v>14990</v>
      </c>
      <c r="G3515" s="5">
        <v>44299</v>
      </c>
      <c r="H3515" s="39">
        <v>44754</v>
      </c>
      <c r="I3515" s="9">
        <v>25620000</v>
      </c>
      <c r="J3515" s="12">
        <v>12810000</v>
      </c>
      <c r="K3515" t="s">
        <v>3536</v>
      </c>
    </row>
    <row r="3516" spans="1:11" x14ac:dyDescent="0.25">
      <c r="A3516" s="28">
        <v>3854</v>
      </c>
      <c r="B3516" s="28" t="s">
        <v>9</v>
      </c>
      <c r="C3516">
        <v>2021</v>
      </c>
      <c r="D3516" t="s">
        <v>25649</v>
      </c>
      <c r="E3516" s="28">
        <v>52388126</v>
      </c>
      <c r="F3516" s="28" t="s">
        <v>14991</v>
      </c>
      <c r="G3516" s="29">
        <v>44298</v>
      </c>
      <c r="H3516" s="11">
        <v>44388</v>
      </c>
      <c r="I3516" s="30">
        <v>4935000</v>
      </c>
      <c r="J3516" s="12">
        <v>0</v>
      </c>
      <c r="K3516" t="s">
        <v>3537</v>
      </c>
    </row>
    <row r="3517" spans="1:11" x14ac:dyDescent="0.25">
      <c r="A3517" s="1">
        <v>3855</v>
      </c>
      <c r="B3517" s="1" t="s">
        <v>9</v>
      </c>
      <c r="C3517">
        <v>2021</v>
      </c>
      <c r="D3517" t="s">
        <v>25650</v>
      </c>
      <c r="E3517" s="1">
        <v>1016047473</v>
      </c>
      <c r="F3517" s="1" t="s">
        <v>14992</v>
      </c>
      <c r="G3517" s="5">
        <v>44299</v>
      </c>
      <c r="H3517" s="11">
        <v>44512</v>
      </c>
      <c r="I3517" s="9">
        <v>15211000</v>
      </c>
      <c r="J3517" s="12">
        <v>0</v>
      </c>
      <c r="K3517" t="s">
        <v>3538</v>
      </c>
    </row>
    <row r="3518" spans="1:11" x14ac:dyDescent="0.25">
      <c r="A3518" s="23">
        <v>3856</v>
      </c>
      <c r="B3518" s="23" t="s">
        <v>9</v>
      </c>
      <c r="C3518">
        <v>2021</v>
      </c>
      <c r="D3518" t="s">
        <v>25651</v>
      </c>
      <c r="E3518" s="23">
        <v>68301005</v>
      </c>
      <c r="F3518" s="23" t="s">
        <v>14993</v>
      </c>
      <c r="G3518" s="24">
        <v>44294</v>
      </c>
      <c r="H3518" s="11">
        <v>44690</v>
      </c>
      <c r="I3518" s="25">
        <v>19557000</v>
      </c>
      <c r="J3518" s="12">
        <v>0</v>
      </c>
      <c r="K3518" t="s">
        <v>3539</v>
      </c>
    </row>
    <row r="3519" spans="1:11" x14ac:dyDescent="0.25">
      <c r="A3519" s="1">
        <v>3857</v>
      </c>
      <c r="B3519" s="1" t="s">
        <v>7</v>
      </c>
      <c r="C3519" s="2">
        <v>2021</v>
      </c>
      <c r="D3519" s="2" t="s">
        <v>25652</v>
      </c>
      <c r="E3519" s="1">
        <v>1013623127</v>
      </c>
      <c r="F3519" s="1" t="s">
        <v>14994</v>
      </c>
      <c r="G3519" s="5">
        <v>44369</v>
      </c>
      <c r="H3519" s="39">
        <v>44825</v>
      </c>
      <c r="I3519" s="9">
        <v>38900000</v>
      </c>
      <c r="J3519" s="12">
        <v>19450000</v>
      </c>
      <c r="K3519" t="s">
        <v>3540</v>
      </c>
    </row>
    <row r="3520" spans="1:11" x14ac:dyDescent="0.25">
      <c r="A3520" s="28">
        <v>3858</v>
      </c>
      <c r="B3520" s="28" t="s">
        <v>7</v>
      </c>
      <c r="C3520">
        <v>2021</v>
      </c>
      <c r="D3520" t="s">
        <v>25653</v>
      </c>
      <c r="E3520" s="28">
        <v>1049621848</v>
      </c>
      <c r="F3520" s="28" t="s">
        <v>14995</v>
      </c>
      <c r="G3520" s="29">
        <v>44295</v>
      </c>
      <c r="H3520" s="11">
        <v>44569</v>
      </c>
      <c r="I3520" s="30">
        <v>35001000</v>
      </c>
      <c r="J3520" s="12">
        <v>0</v>
      </c>
      <c r="K3520" t="s">
        <v>3541</v>
      </c>
    </row>
    <row r="3521" spans="1:11" x14ac:dyDescent="0.25">
      <c r="A3521" s="1">
        <v>3859</v>
      </c>
      <c r="B3521" s="1" t="s">
        <v>7</v>
      </c>
      <c r="C3521">
        <v>2021</v>
      </c>
      <c r="D3521" t="s">
        <v>25654</v>
      </c>
      <c r="E3521" s="1">
        <v>1024562804</v>
      </c>
      <c r="F3521" s="1" t="s">
        <v>14996</v>
      </c>
      <c r="G3521" s="5">
        <v>44298</v>
      </c>
      <c r="H3521" s="11">
        <v>44388</v>
      </c>
      <c r="I3521" s="9">
        <v>9777000</v>
      </c>
      <c r="J3521" s="12">
        <v>0</v>
      </c>
      <c r="K3521" t="s">
        <v>3542</v>
      </c>
    </row>
    <row r="3522" spans="1:11" x14ac:dyDescent="0.25">
      <c r="A3522" s="23">
        <v>3860</v>
      </c>
      <c r="B3522" s="23" t="s">
        <v>9</v>
      </c>
      <c r="C3522">
        <v>2021</v>
      </c>
      <c r="D3522" t="s">
        <v>25655</v>
      </c>
      <c r="E3522" s="23">
        <v>1110554248</v>
      </c>
      <c r="F3522" s="23" t="s">
        <v>14997</v>
      </c>
      <c r="G3522" s="24">
        <v>44298</v>
      </c>
      <c r="H3522" s="11">
        <v>44388</v>
      </c>
      <c r="I3522" s="25">
        <v>4506000</v>
      </c>
      <c r="J3522" s="12">
        <v>0</v>
      </c>
      <c r="K3522" t="s">
        <v>3543</v>
      </c>
    </row>
    <row r="3523" spans="1:11" x14ac:dyDescent="0.25">
      <c r="A3523" s="1">
        <v>3861</v>
      </c>
      <c r="B3523" s="1" t="s">
        <v>7</v>
      </c>
      <c r="C3523" s="2">
        <v>2021</v>
      </c>
      <c r="D3523" s="2" t="s">
        <v>25656</v>
      </c>
      <c r="E3523" s="1">
        <v>1013592400</v>
      </c>
      <c r="F3523" s="1" t="s">
        <v>14998</v>
      </c>
      <c r="G3523" s="5">
        <v>44295</v>
      </c>
      <c r="H3523" s="39">
        <v>44772</v>
      </c>
      <c r="I3523" s="9">
        <v>33400000</v>
      </c>
      <c r="J3523" s="12">
        <v>15809333</v>
      </c>
      <c r="K3523" t="s">
        <v>3544</v>
      </c>
    </row>
    <row r="3524" spans="1:11" x14ac:dyDescent="0.25">
      <c r="A3524" s="31">
        <v>3863</v>
      </c>
      <c r="B3524" s="31" t="s">
        <v>9</v>
      </c>
      <c r="C3524">
        <v>2021</v>
      </c>
      <c r="D3524" t="s">
        <v>25657</v>
      </c>
      <c r="E3524" s="31">
        <v>41661646</v>
      </c>
      <c r="F3524" s="31" t="s">
        <v>14999</v>
      </c>
      <c r="G3524" s="32">
        <v>44301</v>
      </c>
      <c r="H3524" s="11">
        <v>44575</v>
      </c>
      <c r="I3524" s="33">
        <v>23058000</v>
      </c>
      <c r="J3524" s="12">
        <v>0</v>
      </c>
      <c r="K3524" t="s">
        <v>3545</v>
      </c>
    </row>
    <row r="3525" spans="1:11" x14ac:dyDescent="0.25">
      <c r="A3525" s="1">
        <v>3864</v>
      </c>
      <c r="B3525" s="1" t="s">
        <v>10</v>
      </c>
      <c r="C3525" s="2">
        <v>2021</v>
      </c>
      <c r="D3525" s="2" t="s">
        <v>25658</v>
      </c>
      <c r="E3525" s="1">
        <v>830118840</v>
      </c>
      <c r="F3525" s="1" t="s">
        <v>15000</v>
      </c>
      <c r="G3525" s="5">
        <v>44299</v>
      </c>
      <c r="H3525" s="39">
        <v>44756</v>
      </c>
      <c r="I3525" s="9">
        <v>35157060</v>
      </c>
      <c r="J3525" s="12">
        <v>17578530</v>
      </c>
      <c r="K3525" t="s">
        <v>3546</v>
      </c>
    </row>
    <row r="3526" spans="1:11" x14ac:dyDescent="0.25">
      <c r="A3526" s="28">
        <v>3865</v>
      </c>
      <c r="B3526" s="28" t="s">
        <v>9</v>
      </c>
      <c r="C3526">
        <v>2021</v>
      </c>
      <c r="D3526" t="s">
        <v>25659</v>
      </c>
      <c r="E3526" s="28">
        <v>41683118</v>
      </c>
      <c r="F3526" s="28" t="s">
        <v>15001</v>
      </c>
      <c r="G3526" s="29">
        <v>44295</v>
      </c>
      <c r="H3526" s="11">
        <v>44600</v>
      </c>
      <c r="I3526" s="30">
        <v>14805000</v>
      </c>
      <c r="J3526" s="12">
        <v>0</v>
      </c>
      <c r="K3526" t="s">
        <v>3547</v>
      </c>
    </row>
    <row r="3527" spans="1:11" x14ac:dyDescent="0.25">
      <c r="A3527" s="1">
        <v>3866</v>
      </c>
      <c r="B3527" s="1" t="s">
        <v>7</v>
      </c>
      <c r="C3527">
        <v>2021</v>
      </c>
      <c r="D3527" t="s">
        <v>25660</v>
      </c>
      <c r="E3527" s="1">
        <v>52951410</v>
      </c>
      <c r="F3527" s="1" t="s">
        <v>15002</v>
      </c>
      <c r="G3527" s="5">
        <v>44298</v>
      </c>
      <c r="H3527" s="11">
        <v>44572</v>
      </c>
      <c r="I3527" s="9">
        <v>35370000</v>
      </c>
      <c r="J3527" s="12">
        <v>0</v>
      </c>
      <c r="K3527" t="s">
        <v>3548</v>
      </c>
    </row>
    <row r="3528" spans="1:11" x14ac:dyDescent="0.25">
      <c r="A3528" s="1">
        <v>3867</v>
      </c>
      <c r="B3528" s="1" t="s">
        <v>7</v>
      </c>
      <c r="C3528">
        <v>2021</v>
      </c>
      <c r="D3528" t="s">
        <v>25661</v>
      </c>
      <c r="E3528" s="1">
        <v>1013611513</v>
      </c>
      <c r="F3528" s="1" t="s">
        <v>15003</v>
      </c>
      <c r="G3528" s="5">
        <v>44292</v>
      </c>
      <c r="H3528" s="11">
        <v>44382</v>
      </c>
      <c r="I3528" s="9">
        <v>9777000</v>
      </c>
      <c r="J3528" s="12">
        <v>0</v>
      </c>
      <c r="K3528" t="s">
        <v>3549</v>
      </c>
    </row>
    <row r="3529" spans="1:11" x14ac:dyDescent="0.25">
      <c r="A3529" s="23">
        <v>3868</v>
      </c>
      <c r="B3529" s="23" t="s">
        <v>7</v>
      </c>
      <c r="C3529">
        <v>2021</v>
      </c>
      <c r="D3529" t="s">
        <v>25662</v>
      </c>
      <c r="E3529" s="23">
        <v>52373186</v>
      </c>
      <c r="F3529" s="23" t="s">
        <v>15004</v>
      </c>
      <c r="G3529" s="24">
        <v>44302</v>
      </c>
      <c r="H3529" s="11">
        <v>44392</v>
      </c>
      <c r="I3529" s="25">
        <v>9777000</v>
      </c>
      <c r="J3529" s="12">
        <v>0</v>
      </c>
      <c r="K3529" t="s">
        <v>3550</v>
      </c>
    </row>
    <row r="3530" spans="1:11" x14ac:dyDescent="0.25">
      <c r="A3530" s="1">
        <v>3869</v>
      </c>
      <c r="B3530" s="1" t="s">
        <v>7</v>
      </c>
      <c r="C3530" s="2">
        <v>2021</v>
      </c>
      <c r="D3530" s="2" t="s">
        <v>25663</v>
      </c>
      <c r="E3530" s="1">
        <v>1026582454</v>
      </c>
      <c r="F3530" s="1" t="s">
        <v>15005</v>
      </c>
      <c r="G3530" s="5">
        <v>44299</v>
      </c>
      <c r="H3530" s="39">
        <v>44754</v>
      </c>
      <c r="I3530" s="9">
        <v>33400000</v>
      </c>
      <c r="J3530" s="12">
        <v>16700000</v>
      </c>
      <c r="K3530" t="s">
        <v>3551</v>
      </c>
    </row>
    <row r="3531" spans="1:11" x14ac:dyDescent="0.25">
      <c r="A3531" s="28">
        <v>3870</v>
      </c>
      <c r="B3531" s="28" t="s">
        <v>9</v>
      </c>
      <c r="C3531">
        <v>2021</v>
      </c>
      <c r="D3531" t="s">
        <v>25664</v>
      </c>
      <c r="E3531" s="28">
        <v>39544298</v>
      </c>
      <c r="F3531" s="28" t="s">
        <v>15006</v>
      </c>
      <c r="G3531" s="29">
        <v>44298</v>
      </c>
      <c r="H3531" s="11">
        <v>44388</v>
      </c>
      <c r="I3531" s="30">
        <v>4935000</v>
      </c>
      <c r="J3531" s="12">
        <v>0</v>
      </c>
      <c r="K3531" t="s">
        <v>3552</v>
      </c>
    </row>
    <row r="3532" spans="1:11" x14ac:dyDescent="0.25">
      <c r="A3532" s="23">
        <v>3871</v>
      </c>
      <c r="B3532" s="23" t="s">
        <v>7</v>
      </c>
      <c r="C3532">
        <v>2021</v>
      </c>
      <c r="D3532" t="s">
        <v>25665</v>
      </c>
      <c r="E3532" s="23">
        <v>12975272</v>
      </c>
      <c r="F3532" s="23" t="s">
        <v>15007</v>
      </c>
      <c r="G3532" s="24">
        <v>44294</v>
      </c>
      <c r="H3532" s="11">
        <v>44599</v>
      </c>
      <c r="I3532" s="25">
        <v>38890000</v>
      </c>
      <c r="J3532" s="12">
        <v>0</v>
      </c>
      <c r="K3532" t="s">
        <v>3553</v>
      </c>
    </row>
    <row r="3533" spans="1:11" x14ac:dyDescent="0.25">
      <c r="A3533" s="1">
        <v>3872</v>
      </c>
      <c r="B3533" s="1" t="s">
        <v>9</v>
      </c>
      <c r="C3533" s="2">
        <v>2021</v>
      </c>
      <c r="D3533" s="2" t="s">
        <v>25666</v>
      </c>
      <c r="E3533" s="1">
        <v>12198842</v>
      </c>
      <c r="F3533" s="1" t="s">
        <v>15008</v>
      </c>
      <c r="G3533" s="5">
        <v>44295</v>
      </c>
      <c r="H3533" s="39">
        <v>44750</v>
      </c>
      <c r="I3533" s="9">
        <v>25620000</v>
      </c>
      <c r="J3533" s="12">
        <v>12810000</v>
      </c>
      <c r="K3533" t="s">
        <v>3554</v>
      </c>
    </row>
    <row r="3534" spans="1:11" x14ac:dyDescent="0.25">
      <c r="A3534" s="1">
        <v>3873</v>
      </c>
      <c r="B3534" s="1" t="s">
        <v>7</v>
      </c>
      <c r="C3534" s="2">
        <v>2021</v>
      </c>
      <c r="D3534" s="2" t="s">
        <v>25667</v>
      </c>
      <c r="E3534" s="1">
        <v>52145000</v>
      </c>
      <c r="F3534" s="1" t="s">
        <v>15009</v>
      </c>
      <c r="G3534" s="5">
        <v>44293</v>
      </c>
      <c r="H3534" s="39">
        <v>44748</v>
      </c>
      <c r="I3534" s="9">
        <v>45630000</v>
      </c>
      <c r="J3534" s="12">
        <v>22815000</v>
      </c>
      <c r="K3534" t="s">
        <v>3555</v>
      </c>
    </row>
    <row r="3535" spans="1:11" x14ac:dyDescent="0.25">
      <c r="A3535" s="1">
        <v>3874</v>
      </c>
      <c r="B3535" s="1" t="s">
        <v>7</v>
      </c>
      <c r="C3535" s="2">
        <v>2021</v>
      </c>
      <c r="D3535" s="2" t="s">
        <v>25668</v>
      </c>
      <c r="E3535" s="1">
        <v>1013602477</v>
      </c>
      <c r="F3535" s="1" t="s">
        <v>15010</v>
      </c>
      <c r="G3535" s="5">
        <v>44298</v>
      </c>
      <c r="H3535" s="39">
        <v>44753</v>
      </c>
      <c r="I3535" s="9">
        <v>38900000</v>
      </c>
      <c r="J3535" s="12">
        <v>19450000</v>
      </c>
      <c r="K3535" t="s">
        <v>3556</v>
      </c>
    </row>
    <row r="3536" spans="1:11" x14ac:dyDescent="0.25">
      <c r="A3536" s="1">
        <v>3875</v>
      </c>
      <c r="B3536" s="1" t="s">
        <v>9</v>
      </c>
      <c r="C3536" s="2">
        <v>2021</v>
      </c>
      <c r="D3536" s="2" t="s">
        <v>25669</v>
      </c>
      <c r="E3536" s="1">
        <v>51792109</v>
      </c>
      <c r="F3536" s="1" t="s">
        <v>15011</v>
      </c>
      <c r="G3536" s="5">
        <v>44295</v>
      </c>
      <c r="H3536" s="39">
        <v>44750</v>
      </c>
      <c r="I3536" s="9">
        <v>25620000</v>
      </c>
      <c r="J3536" s="12">
        <v>12810000</v>
      </c>
      <c r="K3536" t="s">
        <v>3557</v>
      </c>
    </row>
    <row r="3537" spans="1:11" x14ac:dyDescent="0.25">
      <c r="A3537" s="1">
        <v>3876</v>
      </c>
      <c r="B3537" s="1" t="s">
        <v>7</v>
      </c>
      <c r="C3537" s="2">
        <v>2021</v>
      </c>
      <c r="D3537" s="2" t="s">
        <v>25670</v>
      </c>
      <c r="E3537" s="1">
        <v>7220659</v>
      </c>
      <c r="F3537" s="1" t="s">
        <v>15012</v>
      </c>
      <c r="G3537" s="5">
        <v>44302</v>
      </c>
      <c r="H3537" s="39">
        <v>44757</v>
      </c>
      <c r="I3537" s="9">
        <v>71700000</v>
      </c>
      <c r="J3537" s="12">
        <v>35850000</v>
      </c>
      <c r="K3537" t="s">
        <v>3558</v>
      </c>
    </row>
    <row r="3538" spans="1:11" x14ac:dyDescent="0.25">
      <c r="A3538" s="28">
        <v>3877</v>
      </c>
      <c r="B3538" s="28" t="s">
        <v>7</v>
      </c>
      <c r="C3538">
        <v>2021</v>
      </c>
      <c r="D3538" t="s">
        <v>25671</v>
      </c>
      <c r="E3538" s="28">
        <v>1019047676</v>
      </c>
      <c r="F3538" s="28" t="s">
        <v>15013</v>
      </c>
      <c r="G3538" s="29">
        <v>44307</v>
      </c>
      <c r="H3538" s="11">
        <v>44397</v>
      </c>
      <c r="I3538" s="30">
        <v>9777000</v>
      </c>
      <c r="J3538" s="12">
        <v>0</v>
      </c>
      <c r="K3538" t="s">
        <v>3559</v>
      </c>
    </row>
    <row r="3539" spans="1:11" x14ac:dyDescent="0.25">
      <c r="A3539" s="1">
        <v>3878</v>
      </c>
      <c r="B3539" s="1" t="s">
        <v>7</v>
      </c>
      <c r="C3539">
        <v>2021</v>
      </c>
      <c r="D3539" t="s">
        <v>25672</v>
      </c>
      <c r="E3539" s="1">
        <v>39564932</v>
      </c>
      <c r="F3539" s="1" t="s">
        <v>15014</v>
      </c>
      <c r="G3539" s="5">
        <v>44299</v>
      </c>
      <c r="H3539" s="11">
        <v>44389</v>
      </c>
      <c r="I3539" s="9">
        <v>9777000</v>
      </c>
      <c r="J3539" s="12">
        <v>0</v>
      </c>
      <c r="K3539" t="s">
        <v>3560</v>
      </c>
    </row>
    <row r="3540" spans="1:11" x14ac:dyDescent="0.25">
      <c r="A3540" s="1">
        <v>3879</v>
      </c>
      <c r="B3540" s="1" t="s">
        <v>9</v>
      </c>
      <c r="C3540">
        <v>2021</v>
      </c>
      <c r="D3540" t="s">
        <v>25673</v>
      </c>
      <c r="E3540" s="1">
        <v>79219659</v>
      </c>
      <c r="F3540" s="1" t="s">
        <v>15015</v>
      </c>
      <c r="G3540" s="5">
        <v>44417</v>
      </c>
      <c r="H3540" s="11">
        <v>44508</v>
      </c>
      <c r="I3540" s="9">
        <v>4506000</v>
      </c>
      <c r="J3540" s="12">
        <v>0</v>
      </c>
      <c r="K3540" t="s">
        <v>3561</v>
      </c>
    </row>
    <row r="3541" spans="1:11" x14ac:dyDescent="0.25">
      <c r="A3541" s="1">
        <v>3880</v>
      </c>
      <c r="B3541" s="1" t="s">
        <v>7</v>
      </c>
      <c r="C3541">
        <v>2021</v>
      </c>
      <c r="D3541" t="s">
        <v>25674</v>
      </c>
      <c r="E3541" s="1">
        <v>79718485</v>
      </c>
      <c r="F3541" s="1" t="s">
        <v>15016</v>
      </c>
      <c r="G3541" s="5">
        <v>44294</v>
      </c>
      <c r="H3541" s="11">
        <v>44568</v>
      </c>
      <c r="I3541" s="9">
        <v>47907360</v>
      </c>
      <c r="J3541" s="12">
        <v>0</v>
      </c>
      <c r="K3541" t="s">
        <v>3562</v>
      </c>
    </row>
    <row r="3542" spans="1:11" x14ac:dyDescent="0.25">
      <c r="A3542" s="1">
        <v>3881</v>
      </c>
      <c r="B3542" s="1" t="s">
        <v>7</v>
      </c>
      <c r="C3542">
        <v>2021</v>
      </c>
      <c r="D3542" t="s">
        <v>25675</v>
      </c>
      <c r="E3542" s="1">
        <v>1015436903</v>
      </c>
      <c r="F3542" s="1" t="s">
        <v>15017</v>
      </c>
      <c r="G3542" s="5">
        <v>44299</v>
      </c>
      <c r="H3542" s="11">
        <v>44708</v>
      </c>
      <c r="I3542" s="9">
        <v>47628000</v>
      </c>
      <c r="J3542" s="12">
        <v>23814000</v>
      </c>
      <c r="K3542" t="s">
        <v>3563</v>
      </c>
    </row>
    <row r="3543" spans="1:11" x14ac:dyDescent="0.25">
      <c r="A3543" s="1">
        <v>3882</v>
      </c>
      <c r="B3543" s="1" t="s">
        <v>9</v>
      </c>
      <c r="C3543">
        <v>2021</v>
      </c>
      <c r="D3543" t="s">
        <v>25676</v>
      </c>
      <c r="E3543" s="1">
        <v>52116288</v>
      </c>
      <c r="F3543" s="1" t="s">
        <v>15018</v>
      </c>
      <c r="G3543" s="5">
        <v>44295</v>
      </c>
      <c r="H3543" s="11">
        <v>44735</v>
      </c>
      <c r="I3543" s="9">
        <v>14805000</v>
      </c>
      <c r="J3543" s="12">
        <v>7402500</v>
      </c>
      <c r="K3543" t="s">
        <v>3564</v>
      </c>
    </row>
    <row r="3544" spans="1:11" x14ac:dyDescent="0.25">
      <c r="A3544" s="1">
        <v>3883</v>
      </c>
      <c r="B3544" s="1" t="s">
        <v>7</v>
      </c>
      <c r="C3544">
        <v>2021</v>
      </c>
      <c r="D3544" t="s">
        <v>25677</v>
      </c>
      <c r="E3544" s="1">
        <v>51810975</v>
      </c>
      <c r="F3544" s="1" t="s">
        <v>15019</v>
      </c>
      <c r="G3544" s="5">
        <v>44295</v>
      </c>
      <c r="H3544" s="11">
        <v>44735</v>
      </c>
      <c r="I3544" s="9">
        <v>29331000</v>
      </c>
      <c r="J3544" s="12">
        <v>14665500</v>
      </c>
      <c r="K3544" t="s">
        <v>3565</v>
      </c>
    </row>
    <row r="3545" spans="1:11" x14ac:dyDescent="0.25">
      <c r="A3545" s="1">
        <v>3884</v>
      </c>
      <c r="B3545" s="1" t="s">
        <v>9</v>
      </c>
      <c r="C3545">
        <v>2021</v>
      </c>
      <c r="D3545" t="s">
        <v>25678</v>
      </c>
      <c r="E3545" s="1">
        <v>72159167</v>
      </c>
      <c r="F3545" s="1" t="s">
        <v>15020</v>
      </c>
      <c r="G3545" s="5">
        <v>44294</v>
      </c>
      <c r="H3545" s="11">
        <v>44557</v>
      </c>
      <c r="I3545" s="9">
        <v>27503829</v>
      </c>
      <c r="J3545" s="12">
        <v>0</v>
      </c>
      <c r="K3545" t="s">
        <v>3566</v>
      </c>
    </row>
    <row r="3546" spans="1:11" x14ac:dyDescent="0.25">
      <c r="A3546" s="1">
        <v>3885</v>
      </c>
      <c r="B3546" s="1" t="s">
        <v>7</v>
      </c>
      <c r="C3546">
        <v>2021</v>
      </c>
      <c r="D3546" t="s">
        <v>25679</v>
      </c>
      <c r="E3546" s="1">
        <v>52655767</v>
      </c>
      <c r="F3546" s="1" t="s">
        <v>15021</v>
      </c>
      <c r="G3546" s="5">
        <v>44295</v>
      </c>
      <c r="H3546" s="11">
        <v>44735</v>
      </c>
      <c r="I3546" s="9">
        <v>45630000</v>
      </c>
      <c r="J3546" s="12">
        <v>20533500</v>
      </c>
      <c r="K3546" t="s">
        <v>3567</v>
      </c>
    </row>
    <row r="3547" spans="1:11" x14ac:dyDescent="0.25">
      <c r="A3547" s="1">
        <v>3886</v>
      </c>
      <c r="B3547" s="1" t="s">
        <v>9</v>
      </c>
      <c r="C3547">
        <v>2021</v>
      </c>
      <c r="D3547" t="s">
        <v>25680</v>
      </c>
      <c r="E3547" s="1">
        <v>7185210</v>
      </c>
      <c r="F3547" s="1" t="s">
        <v>15022</v>
      </c>
      <c r="G3547" s="5">
        <v>44315</v>
      </c>
      <c r="H3547" s="11">
        <v>44589</v>
      </c>
      <c r="I3547" s="9">
        <v>10624000</v>
      </c>
      <c r="J3547" s="12">
        <v>0</v>
      </c>
      <c r="K3547" t="s">
        <v>3568</v>
      </c>
    </row>
    <row r="3548" spans="1:11" x14ac:dyDescent="0.25">
      <c r="A3548" s="1">
        <v>3887</v>
      </c>
      <c r="B3548" s="1" t="s">
        <v>7</v>
      </c>
      <c r="C3548">
        <v>2021</v>
      </c>
      <c r="D3548" t="s">
        <v>25681</v>
      </c>
      <c r="E3548" s="1">
        <v>1032455836</v>
      </c>
      <c r="F3548" s="1" t="s">
        <v>15023</v>
      </c>
      <c r="G3548" s="5">
        <v>44299</v>
      </c>
      <c r="H3548" s="11">
        <v>44573</v>
      </c>
      <c r="I3548" s="9">
        <v>35370000</v>
      </c>
      <c r="J3548" s="12">
        <v>0</v>
      </c>
      <c r="K3548" t="s">
        <v>3569</v>
      </c>
    </row>
    <row r="3549" spans="1:11" x14ac:dyDescent="0.25">
      <c r="A3549" s="1">
        <v>3888</v>
      </c>
      <c r="B3549" s="1" t="s">
        <v>7</v>
      </c>
      <c r="C3549">
        <v>2021</v>
      </c>
      <c r="D3549" t="s">
        <v>25682</v>
      </c>
      <c r="E3549" s="1">
        <v>1024496470</v>
      </c>
      <c r="F3549" s="1" t="s">
        <v>15024</v>
      </c>
      <c r="G3549" s="5">
        <v>44299</v>
      </c>
      <c r="H3549" s="11">
        <v>44389</v>
      </c>
      <c r="I3549" s="9">
        <v>9777000</v>
      </c>
      <c r="J3549" s="12">
        <v>0</v>
      </c>
      <c r="K3549" t="s">
        <v>3570</v>
      </c>
    </row>
    <row r="3550" spans="1:11" x14ac:dyDescent="0.25">
      <c r="A3550" s="1">
        <v>3889</v>
      </c>
      <c r="B3550" s="1" t="s">
        <v>9</v>
      </c>
      <c r="C3550">
        <v>2021</v>
      </c>
      <c r="D3550" t="s">
        <v>25683</v>
      </c>
      <c r="E3550" s="1">
        <v>52243742</v>
      </c>
      <c r="F3550" s="1" t="s">
        <v>15025</v>
      </c>
      <c r="G3550" s="5">
        <v>44294</v>
      </c>
      <c r="H3550" s="11">
        <v>44568</v>
      </c>
      <c r="I3550" s="9">
        <v>23046750</v>
      </c>
      <c r="J3550" s="12">
        <v>0</v>
      </c>
      <c r="K3550" t="s">
        <v>3571</v>
      </c>
    </row>
    <row r="3551" spans="1:11" x14ac:dyDescent="0.25">
      <c r="A3551" s="1">
        <v>3890</v>
      </c>
      <c r="B3551" s="1" t="s">
        <v>9</v>
      </c>
      <c r="C3551">
        <v>2021</v>
      </c>
      <c r="D3551" t="s">
        <v>25684</v>
      </c>
      <c r="E3551" s="1">
        <v>52378195</v>
      </c>
      <c r="F3551" s="1" t="s">
        <v>15026</v>
      </c>
      <c r="G3551" s="5">
        <v>44298</v>
      </c>
      <c r="H3551" s="11">
        <v>44511</v>
      </c>
      <c r="I3551" s="9">
        <v>11515000</v>
      </c>
      <c r="J3551" s="12">
        <v>0</v>
      </c>
      <c r="K3551" t="s">
        <v>3572</v>
      </c>
    </row>
    <row r="3552" spans="1:11" x14ac:dyDescent="0.25">
      <c r="A3552" s="23">
        <v>3891</v>
      </c>
      <c r="B3552" s="23" t="s">
        <v>7</v>
      </c>
      <c r="C3552">
        <v>2021</v>
      </c>
      <c r="D3552" t="s">
        <v>25685</v>
      </c>
      <c r="E3552" s="23">
        <v>1032432722</v>
      </c>
      <c r="F3552" s="23" t="s">
        <v>15027</v>
      </c>
      <c r="G3552" s="24">
        <v>44292</v>
      </c>
      <c r="H3552" s="11">
        <v>44505</v>
      </c>
      <c r="I3552" s="25">
        <v>22813000</v>
      </c>
      <c r="J3552" s="12">
        <v>0</v>
      </c>
      <c r="K3552" t="s">
        <v>3573</v>
      </c>
    </row>
    <row r="3553" spans="1:11" x14ac:dyDescent="0.25">
      <c r="A3553" s="1">
        <v>3892</v>
      </c>
      <c r="B3553" s="1" t="s">
        <v>7</v>
      </c>
      <c r="C3553" s="2">
        <v>2021</v>
      </c>
      <c r="D3553" s="2" t="s">
        <v>25686</v>
      </c>
      <c r="E3553" s="1">
        <v>1069740374</v>
      </c>
      <c r="F3553" s="1" t="s">
        <v>15028</v>
      </c>
      <c r="G3553" s="5">
        <v>44295</v>
      </c>
      <c r="H3553" s="39">
        <v>44750</v>
      </c>
      <c r="I3553" s="9">
        <v>33400000</v>
      </c>
      <c r="J3553" s="12">
        <v>16700000</v>
      </c>
      <c r="K3553" t="s">
        <v>3574</v>
      </c>
    </row>
    <row r="3554" spans="1:11" x14ac:dyDescent="0.25">
      <c r="A3554" s="1">
        <v>3893</v>
      </c>
      <c r="B3554" s="1" t="s">
        <v>7</v>
      </c>
      <c r="C3554" s="2">
        <v>2021</v>
      </c>
      <c r="D3554" s="2" t="s">
        <v>25687</v>
      </c>
      <c r="E3554" s="1">
        <v>52958606</v>
      </c>
      <c r="F3554" s="1" t="s">
        <v>15029</v>
      </c>
      <c r="G3554" s="5">
        <v>44298</v>
      </c>
      <c r="H3554" s="39">
        <v>44753</v>
      </c>
      <c r="I3554" s="9">
        <v>45630000</v>
      </c>
      <c r="J3554" s="12">
        <v>22815000</v>
      </c>
      <c r="K3554" t="s">
        <v>3575</v>
      </c>
    </row>
    <row r="3555" spans="1:11" x14ac:dyDescent="0.25">
      <c r="A3555" s="1">
        <v>3895</v>
      </c>
      <c r="B3555" s="1" t="s">
        <v>7</v>
      </c>
      <c r="C3555" s="2">
        <v>2021</v>
      </c>
      <c r="D3555" s="2" t="s">
        <v>25688</v>
      </c>
      <c r="E3555" s="1">
        <v>52112945</v>
      </c>
      <c r="F3555" s="1" t="s">
        <v>15030</v>
      </c>
      <c r="G3555" s="5">
        <v>44313</v>
      </c>
      <c r="H3555" s="39">
        <v>44754</v>
      </c>
      <c r="I3555" s="9">
        <v>71700000</v>
      </c>
      <c r="J3555" s="12">
        <v>35850000</v>
      </c>
      <c r="K3555" t="s">
        <v>3576</v>
      </c>
    </row>
    <row r="3556" spans="1:11" x14ac:dyDescent="0.25">
      <c r="A3556" s="1">
        <v>3896</v>
      </c>
      <c r="B3556" s="1" t="s">
        <v>7</v>
      </c>
      <c r="C3556" s="2">
        <v>2021</v>
      </c>
      <c r="D3556" s="2" t="s">
        <v>25689</v>
      </c>
      <c r="E3556" s="1">
        <v>1032380445</v>
      </c>
      <c r="F3556" s="1" t="s">
        <v>15031</v>
      </c>
      <c r="G3556" s="5">
        <v>44299</v>
      </c>
      <c r="H3556" s="39">
        <v>44754</v>
      </c>
      <c r="I3556" s="9">
        <v>45630000</v>
      </c>
      <c r="J3556" s="12">
        <v>22815000</v>
      </c>
      <c r="K3556" t="s">
        <v>3577</v>
      </c>
    </row>
    <row r="3557" spans="1:11" x14ac:dyDescent="0.25">
      <c r="A3557" s="28">
        <v>3897</v>
      </c>
      <c r="B3557" s="28" t="s">
        <v>7</v>
      </c>
      <c r="C3557">
        <v>2021</v>
      </c>
      <c r="D3557" t="s">
        <v>25690</v>
      </c>
      <c r="E3557" s="28">
        <v>51773347</v>
      </c>
      <c r="F3557" s="28" t="s">
        <v>15032</v>
      </c>
      <c r="G3557" s="29">
        <v>44298</v>
      </c>
      <c r="H3557" s="11">
        <v>44566</v>
      </c>
      <c r="I3557" s="30">
        <v>34218800</v>
      </c>
      <c r="J3557" s="12">
        <v>0</v>
      </c>
      <c r="K3557" t="s">
        <v>3578</v>
      </c>
    </row>
    <row r="3558" spans="1:11" x14ac:dyDescent="0.25">
      <c r="A3558" s="23">
        <v>3898</v>
      </c>
      <c r="B3558" s="23" t="s">
        <v>7</v>
      </c>
      <c r="C3558">
        <v>2021</v>
      </c>
      <c r="D3558" t="s">
        <v>25691</v>
      </c>
      <c r="E3558" s="23">
        <v>52051047</v>
      </c>
      <c r="F3558" s="23" t="s">
        <v>15033</v>
      </c>
      <c r="G3558" s="24">
        <v>44298</v>
      </c>
      <c r="H3558" s="11">
        <v>44548</v>
      </c>
      <c r="I3558" s="25">
        <v>37384273</v>
      </c>
      <c r="J3558" s="12">
        <v>0</v>
      </c>
      <c r="K3558" t="s">
        <v>3579</v>
      </c>
    </row>
    <row r="3559" spans="1:11" x14ac:dyDescent="0.25">
      <c r="A3559" s="1">
        <v>3899</v>
      </c>
      <c r="B3559" s="1" t="s">
        <v>7</v>
      </c>
      <c r="C3559" s="2">
        <v>2021</v>
      </c>
      <c r="D3559" s="2" t="s">
        <v>25692</v>
      </c>
      <c r="E3559" s="1">
        <v>35313657</v>
      </c>
      <c r="F3559" s="1" t="s">
        <v>15034</v>
      </c>
      <c r="G3559" s="5">
        <v>44295</v>
      </c>
      <c r="H3559" s="39">
        <v>44780</v>
      </c>
      <c r="I3559" s="9">
        <v>39300000</v>
      </c>
      <c r="J3559" s="12">
        <v>19519000</v>
      </c>
      <c r="K3559" t="s">
        <v>3580</v>
      </c>
    </row>
    <row r="3560" spans="1:11" x14ac:dyDescent="0.25">
      <c r="A3560" s="28">
        <v>3900</v>
      </c>
      <c r="B3560" s="28" t="s">
        <v>9</v>
      </c>
      <c r="C3560">
        <v>2021</v>
      </c>
      <c r="D3560" t="s">
        <v>25693</v>
      </c>
      <c r="E3560" s="28">
        <v>52282589</v>
      </c>
      <c r="F3560" s="28" t="s">
        <v>15035</v>
      </c>
      <c r="G3560" s="29">
        <v>44305</v>
      </c>
      <c r="H3560" s="11">
        <v>44579</v>
      </c>
      <c r="I3560" s="30">
        <v>23058000</v>
      </c>
      <c r="J3560" s="12">
        <v>0</v>
      </c>
      <c r="K3560" t="s">
        <v>3581</v>
      </c>
    </row>
    <row r="3561" spans="1:11" x14ac:dyDescent="0.25">
      <c r="A3561" s="1">
        <v>3901</v>
      </c>
      <c r="B3561" s="1" t="s">
        <v>9</v>
      </c>
      <c r="C3561">
        <v>2021</v>
      </c>
      <c r="D3561" t="s">
        <v>25694</v>
      </c>
      <c r="E3561" s="1">
        <v>1026271570</v>
      </c>
      <c r="F3561" s="1" t="s">
        <v>15036</v>
      </c>
      <c r="G3561" s="5">
        <v>44313</v>
      </c>
      <c r="H3561" s="11">
        <v>44556</v>
      </c>
      <c r="I3561" s="9">
        <v>20704000</v>
      </c>
      <c r="J3561" s="12">
        <v>0</v>
      </c>
      <c r="K3561" t="s">
        <v>3582</v>
      </c>
    </row>
    <row r="3562" spans="1:11" x14ac:dyDescent="0.25">
      <c r="A3562" s="1">
        <v>3902</v>
      </c>
      <c r="B3562" s="1" t="s">
        <v>7</v>
      </c>
      <c r="C3562">
        <v>2021</v>
      </c>
      <c r="D3562" t="s">
        <v>25695</v>
      </c>
      <c r="E3562" s="1">
        <v>52437503</v>
      </c>
      <c r="F3562" s="1" t="s">
        <v>15037</v>
      </c>
      <c r="G3562" s="5">
        <v>44299</v>
      </c>
      <c r="H3562" s="11">
        <v>44573</v>
      </c>
      <c r="I3562" s="9">
        <v>40865400</v>
      </c>
      <c r="J3562" s="12">
        <v>0</v>
      </c>
      <c r="K3562" t="s">
        <v>3583</v>
      </c>
    </row>
    <row r="3563" spans="1:11" x14ac:dyDescent="0.25">
      <c r="A3563" s="1">
        <v>3903</v>
      </c>
      <c r="B3563" s="1" t="s">
        <v>7</v>
      </c>
      <c r="C3563">
        <v>2021</v>
      </c>
      <c r="D3563" t="s">
        <v>25696</v>
      </c>
      <c r="E3563" s="1">
        <v>52221237</v>
      </c>
      <c r="F3563" s="1" t="s">
        <v>15038</v>
      </c>
      <c r="G3563" s="5">
        <v>44312</v>
      </c>
      <c r="H3563" s="11">
        <v>44402</v>
      </c>
      <c r="I3563" s="9">
        <v>10020000</v>
      </c>
      <c r="J3563" s="12">
        <v>0</v>
      </c>
      <c r="K3563" t="s">
        <v>3584</v>
      </c>
    </row>
    <row r="3564" spans="1:11" x14ac:dyDescent="0.25">
      <c r="A3564" s="23">
        <v>3904</v>
      </c>
      <c r="B3564" s="23" t="s">
        <v>7</v>
      </c>
      <c r="C3564">
        <v>2021</v>
      </c>
      <c r="D3564" t="s">
        <v>25697</v>
      </c>
      <c r="E3564" s="23">
        <v>53130722</v>
      </c>
      <c r="F3564" s="23" t="s">
        <v>15039</v>
      </c>
      <c r="G3564" s="24">
        <v>44295</v>
      </c>
      <c r="H3564" s="11">
        <v>44385</v>
      </c>
      <c r="I3564" s="25">
        <v>9777000</v>
      </c>
      <c r="J3564" s="12">
        <v>0</v>
      </c>
      <c r="K3564" t="s">
        <v>3585</v>
      </c>
    </row>
    <row r="3565" spans="1:11" x14ac:dyDescent="0.25">
      <c r="A3565" s="1">
        <v>3905</v>
      </c>
      <c r="B3565" s="1" t="s">
        <v>10</v>
      </c>
      <c r="C3565" s="2">
        <v>2021</v>
      </c>
      <c r="D3565" s="2" t="s">
        <v>25698</v>
      </c>
      <c r="E3565" s="1">
        <v>900131706</v>
      </c>
      <c r="F3565" s="1" t="s">
        <v>15040</v>
      </c>
      <c r="G3565" s="5">
        <v>44298</v>
      </c>
      <c r="H3565" s="39">
        <v>44784</v>
      </c>
      <c r="I3565" s="9">
        <v>49403340</v>
      </c>
      <c r="J3565" s="12">
        <v>16467780</v>
      </c>
      <c r="K3565" t="s">
        <v>3586</v>
      </c>
    </row>
    <row r="3566" spans="1:11" x14ac:dyDescent="0.25">
      <c r="A3566" s="31">
        <v>3906</v>
      </c>
      <c r="B3566" s="31" t="s">
        <v>9</v>
      </c>
      <c r="C3566">
        <v>2021</v>
      </c>
      <c r="D3566" t="s">
        <v>25699</v>
      </c>
      <c r="E3566" s="31">
        <v>52774121</v>
      </c>
      <c r="F3566" s="31" t="s">
        <v>15041</v>
      </c>
      <c r="G3566" s="32">
        <v>44300</v>
      </c>
      <c r="H3566" s="11">
        <v>44740</v>
      </c>
      <c r="I3566" s="33">
        <v>14805000</v>
      </c>
      <c r="J3566" s="12">
        <v>7402500</v>
      </c>
      <c r="K3566" t="s">
        <v>3587</v>
      </c>
    </row>
    <row r="3567" spans="1:11" x14ac:dyDescent="0.25">
      <c r="A3567" s="1">
        <v>3907</v>
      </c>
      <c r="B3567" s="1" t="s">
        <v>9</v>
      </c>
      <c r="C3567" s="2">
        <v>2021</v>
      </c>
      <c r="D3567" s="2" t="s">
        <v>25700</v>
      </c>
      <c r="E3567" s="1">
        <v>52364955</v>
      </c>
      <c r="F3567" s="1" t="s">
        <v>15042</v>
      </c>
      <c r="G3567" s="5">
        <v>44310</v>
      </c>
      <c r="H3567" s="39">
        <v>44765</v>
      </c>
      <c r="I3567" s="9">
        <v>25620000</v>
      </c>
      <c r="J3567" s="12">
        <v>12810000</v>
      </c>
      <c r="K3567" t="s">
        <v>3588</v>
      </c>
    </row>
    <row r="3568" spans="1:11" x14ac:dyDescent="0.25">
      <c r="A3568" s="28">
        <v>3908</v>
      </c>
      <c r="B3568" s="28" t="s">
        <v>9</v>
      </c>
      <c r="C3568">
        <v>2021</v>
      </c>
      <c r="D3568" t="s">
        <v>25701</v>
      </c>
      <c r="E3568" s="28">
        <v>80873821</v>
      </c>
      <c r="F3568" s="28" t="s">
        <v>15043</v>
      </c>
      <c r="G3568" s="29">
        <v>44295</v>
      </c>
      <c r="H3568" s="11">
        <v>44569</v>
      </c>
      <c r="I3568" s="30">
        <v>25263000</v>
      </c>
      <c r="J3568" s="12">
        <v>0</v>
      </c>
      <c r="K3568" t="s">
        <v>3589</v>
      </c>
    </row>
    <row r="3569" spans="1:11" x14ac:dyDescent="0.25">
      <c r="A3569" s="1">
        <v>3909</v>
      </c>
      <c r="B3569" s="1" t="s">
        <v>7</v>
      </c>
      <c r="C3569">
        <v>2021</v>
      </c>
      <c r="D3569" t="s">
        <v>25702</v>
      </c>
      <c r="E3569" s="1">
        <v>1018428776</v>
      </c>
      <c r="F3569" s="1" t="s">
        <v>15044</v>
      </c>
      <c r="G3569" s="5">
        <v>44295</v>
      </c>
      <c r="H3569" s="11">
        <v>44731</v>
      </c>
      <c r="I3569" s="9">
        <v>34996500</v>
      </c>
      <c r="J3569" s="12">
        <v>17498250</v>
      </c>
      <c r="K3569" t="s">
        <v>3590</v>
      </c>
    </row>
    <row r="3570" spans="1:11" x14ac:dyDescent="0.25">
      <c r="A3570" s="1">
        <v>3910</v>
      </c>
      <c r="B3570" s="1" t="s">
        <v>7</v>
      </c>
      <c r="C3570">
        <v>2021</v>
      </c>
      <c r="D3570" t="s">
        <v>25703</v>
      </c>
      <c r="E3570" s="1">
        <v>51905001</v>
      </c>
      <c r="F3570" s="1" t="s">
        <v>15045</v>
      </c>
      <c r="G3570" s="5">
        <v>44295</v>
      </c>
      <c r="H3570" s="11">
        <v>44569</v>
      </c>
      <c r="I3570" s="9">
        <v>35370000</v>
      </c>
      <c r="J3570" s="12">
        <v>0</v>
      </c>
      <c r="K3570" t="s">
        <v>3591</v>
      </c>
    </row>
    <row r="3571" spans="1:11" x14ac:dyDescent="0.25">
      <c r="A3571" s="1">
        <v>3911</v>
      </c>
      <c r="B3571" s="1" t="s">
        <v>7</v>
      </c>
      <c r="C3571">
        <v>2021</v>
      </c>
      <c r="D3571" t="s">
        <v>25704</v>
      </c>
      <c r="E3571" s="1">
        <v>52376465</v>
      </c>
      <c r="F3571" s="1" t="s">
        <v>15046</v>
      </c>
      <c r="G3571" s="5">
        <v>44298</v>
      </c>
      <c r="H3571" s="11">
        <v>44388</v>
      </c>
      <c r="I3571" s="9">
        <v>9777000</v>
      </c>
      <c r="J3571" s="12">
        <v>0</v>
      </c>
      <c r="K3571" t="s">
        <v>3592</v>
      </c>
    </row>
    <row r="3572" spans="1:11" x14ac:dyDescent="0.25">
      <c r="A3572" s="1">
        <v>3912</v>
      </c>
      <c r="B3572" s="1" t="s">
        <v>9</v>
      </c>
      <c r="C3572">
        <v>2021</v>
      </c>
      <c r="D3572" t="s">
        <v>25705</v>
      </c>
      <c r="E3572" s="1">
        <v>1095484182</v>
      </c>
      <c r="F3572" s="1" t="s">
        <v>15047</v>
      </c>
      <c r="G3572" s="5">
        <v>44309</v>
      </c>
      <c r="H3572" s="11">
        <v>44552</v>
      </c>
      <c r="I3572" s="9">
        <v>20496000</v>
      </c>
      <c r="J3572" s="12">
        <v>0</v>
      </c>
      <c r="K3572" t="s">
        <v>3593</v>
      </c>
    </row>
    <row r="3573" spans="1:11" x14ac:dyDescent="0.25">
      <c r="A3573" s="1">
        <v>3913</v>
      </c>
      <c r="B3573" s="1" t="s">
        <v>7</v>
      </c>
      <c r="C3573">
        <v>2021</v>
      </c>
      <c r="D3573" t="s">
        <v>25706</v>
      </c>
      <c r="E3573" s="1">
        <v>52857376</v>
      </c>
      <c r="F3573" s="1" t="s">
        <v>15048</v>
      </c>
      <c r="G3573" s="5">
        <v>44299</v>
      </c>
      <c r="H3573" s="11">
        <v>44512</v>
      </c>
      <c r="I3573" s="9">
        <v>22813000</v>
      </c>
      <c r="J3573" s="12">
        <v>0</v>
      </c>
      <c r="K3573" t="s">
        <v>3594</v>
      </c>
    </row>
    <row r="3574" spans="1:11" x14ac:dyDescent="0.25">
      <c r="A3574" s="1">
        <v>3914</v>
      </c>
      <c r="B3574" s="1" t="s">
        <v>7</v>
      </c>
      <c r="C3574">
        <v>2021</v>
      </c>
      <c r="D3574" t="s">
        <v>25707</v>
      </c>
      <c r="E3574" s="1">
        <v>51882675</v>
      </c>
      <c r="F3574" s="1" t="s">
        <v>15049</v>
      </c>
      <c r="G3574" s="5">
        <v>44299</v>
      </c>
      <c r="H3574" s="11">
        <v>44389</v>
      </c>
      <c r="I3574" s="9">
        <v>9777000</v>
      </c>
      <c r="J3574" s="12">
        <v>0</v>
      </c>
      <c r="K3574" t="s">
        <v>3595</v>
      </c>
    </row>
    <row r="3575" spans="1:11" x14ac:dyDescent="0.25">
      <c r="A3575" s="1">
        <v>3915</v>
      </c>
      <c r="B3575" s="1" t="s">
        <v>9</v>
      </c>
      <c r="C3575">
        <v>2021</v>
      </c>
      <c r="D3575" t="s">
        <v>25708</v>
      </c>
      <c r="E3575" s="1">
        <v>1032478710</v>
      </c>
      <c r="F3575" s="1" t="s">
        <v>15050</v>
      </c>
      <c r="G3575" s="5">
        <v>44295</v>
      </c>
      <c r="H3575" s="11">
        <v>44735</v>
      </c>
      <c r="I3575" s="9">
        <v>25620000</v>
      </c>
      <c r="J3575" s="12">
        <v>11529000</v>
      </c>
      <c r="K3575" t="s">
        <v>3596</v>
      </c>
    </row>
    <row r="3576" spans="1:11" x14ac:dyDescent="0.25">
      <c r="A3576" s="1">
        <v>3916</v>
      </c>
      <c r="B3576" s="1" t="s">
        <v>9</v>
      </c>
      <c r="C3576">
        <v>2021</v>
      </c>
      <c r="D3576" t="s">
        <v>25709</v>
      </c>
      <c r="E3576" s="1">
        <v>1022932976</v>
      </c>
      <c r="F3576" s="1" t="s">
        <v>15051</v>
      </c>
      <c r="G3576" s="5">
        <v>44298</v>
      </c>
      <c r="H3576" s="11">
        <v>44388</v>
      </c>
      <c r="I3576" s="9">
        <v>4935000</v>
      </c>
      <c r="J3576" s="12">
        <v>0</v>
      </c>
      <c r="K3576" t="s">
        <v>3597</v>
      </c>
    </row>
    <row r="3577" spans="1:11" x14ac:dyDescent="0.25">
      <c r="A3577" s="1">
        <v>3917</v>
      </c>
      <c r="B3577" s="1" t="s">
        <v>7</v>
      </c>
      <c r="C3577">
        <v>2021</v>
      </c>
      <c r="D3577" t="s">
        <v>25710</v>
      </c>
      <c r="E3577" s="1">
        <v>38263042</v>
      </c>
      <c r="F3577" s="1" t="s">
        <v>15052</v>
      </c>
      <c r="G3577" s="5">
        <v>44299</v>
      </c>
      <c r="H3577" s="11">
        <v>44739</v>
      </c>
      <c r="I3577" s="9">
        <v>29331000</v>
      </c>
      <c r="J3577" s="12">
        <v>14665500</v>
      </c>
      <c r="K3577" t="s">
        <v>3598</v>
      </c>
    </row>
    <row r="3578" spans="1:11" x14ac:dyDescent="0.25">
      <c r="A3578" s="1">
        <v>3918</v>
      </c>
      <c r="B3578" s="1" t="s">
        <v>7</v>
      </c>
      <c r="C3578">
        <v>2021</v>
      </c>
      <c r="D3578" t="s">
        <v>25711</v>
      </c>
      <c r="E3578" s="1">
        <v>53081464</v>
      </c>
      <c r="F3578" s="1" t="s">
        <v>15053</v>
      </c>
      <c r="G3578" s="5">
        <v>44298</v>
      </c>
      <c r="H3578" s="11">
        <v>44603</v>
      </c>
      <c r="I3578" s="9">
        <v>29331000</v>
      </c>
      <c r="J3578" s="12">
        <v>0</v>
      </c>
      <c r="K3578" t="s">
        <v>3599</v>
      </c>
    </row>
    <row r="3579" spans="1:11" x14ac:dyDescent="0.25">
      <c r="A3579" s="23">
        <v>3919</v>
      </c>
      <c r="B3579" s="23" t="s">
        <v>7</v>
      </c>
      <c r="C3579">
        <v>2021</v>
      </c>
      <c r="D3579" t="s">
        <v>25712</v>
      </c>
      <c r="E3579" s="23">
        <v>52465157</v>
      </c>
      <c r="F3579" s="23" t="s">
        <v>15054</v>
      </c>
      <c r="G3579" s="24">
        <v>44320</v>
      </c>
      <c r="H3579" s="11">
        <v>44411</v>
      </c>
      <c r="I3579" s="25">
        <v>11670000</v>
      </c>
      <c r="J3579" s="12">
        <v>0</v>
      </c>
      <c r="K3579" t="s">
        <v>3600</v>
      </c>
    </row>
    <row r="3580" spans="1:11" x14ac:dyDescent="0.25">
      <c r="A3580" s="1">
        <v>3920</v>
      </c>
      <c r="B3580" s="1" t="s">
        <v>7</v>
      </c>
      <c r="C3580" s="2">
        <v>2021</v>
      </c>
      <c r="D3580" s="2" t="s">
        <v>25713</v>
      </c>
      <c r="E3580" s="1">
        <v>52110721</v>
      </c>
      <c r="F3580" s="1" t="s">
        <v>15055</v>
      </c>
      <c r="G3580" s="5">
        <v>44300</v>
      </c>
      <c r="H3580" s="39">
        <v>44755</v>
      </c>
      <c r="I3580" s="9">
        <v>38900000</v>
      </c>
      <c r="J3580" s="12">
        <v>19450000</v>
      </c>
      <c r="K3580" t="s">
        <v>3601</v>
      </c>
    </row>
    <row r="3581" spans="1:11" x14ac:dyDescent="0.25">
      <c r="A3581" s="28">
        <v>3921</v>
      </c>
      <c r="B3581" s="28" t="s">
        <v>7</v>
      </c>
      <c r="C3581">
        <v>2021</v>
      </c>
      <c r="D3581" t="s">
        <v>25714</v>
      </c>
      <c r="E3581" s="28">
        <v>25365505</v>
      </c>
      <c r="F3581" s="28" t="s">
        <v>15056</v>
      </c>
      <c r="G3581" s="29">
        <v>44299</v>
      </c>
      <c r="H3581" s="11">
        <v>44389</v>
      </c>
      <c r="I3581" s="30">
        <v>9777000</v>
      </c>
      <c r="J3581" s="12">
        <v>0</v>
      </c>
      <c r="K3581" t="s">
        <v>3602</v>
      </c>
    </row>
    <row r="3582" spans="1:11" x14ac:dyDescent="0.25">
      <c r="A3582" s="1">
        <v>3922</v>
      </c>
      <c r="B3582" s="1" t="s">
        <v>7</v>
      </c>
      <c r="C3582">
        <v>2021</v>
      </c>
      <c r="D3582" t="s">
        <v>25715</v>
      </c>
      <c r="E3582" s="1">
        <v>52694968</v>
      </c>
      <c r="F3582" s="1" t="s">
        <v>15057</v>
      </c>
      <c r="G3582" s="5">
        <v>44295</v>
      </c>
      <c r="H3582" s="11">
        <v>44385</v>
      </c>
      <c r="I3582" s="9">
        <v>9777000</v>
      </c>
      <c r="J3582" s="12">
        <v>0</v>
      </c>
      <c r="K3582" t="s">
        <v>3603</v>
      </c>
    </row>
    <row r="3583" spans="1:11" x14ac:dyDescent="0.25">
      <c r="A3583" s="1">
        <v>3923</v>
      </c>
      <c r="B3583" s="1" t="s">
        <v>7</v>
      </c>
      <c r="C3583">
        <v>2021</v>
      </c>
      <c r="D3583" t="s">
        <v>25716</v>
      </c>
      <c r="E3583" s="1">
        <v>52561630</v>
      </c>
      <c r="F3583" s="1" t="s">
        <v>15058</v>
      </c>
      <c r="G3583" s="5">
        <v>44298</v>
      </c>
      <c r="H3583" s="11">
        <v>44388</v>
      </c>
      <c r="I3583" s="9">
        <v>9777000</v>
      </c>
      <c r="J3583" s="12">
        <v>0</v>
      </c>
      <c r="K3583" t="s">
        <v>3604</v>
      </c>
    </row>
    <row r="3584" spans="1:11" x14ac:dyDescent="0.25">
      <c r="A3584" s="1">
        <v>3924</v>
      </c>
      <c r="B3584" s="1" t="s">
        <v>7</v>
      </c>
      <c r="C3584">
        <v>2021</v>
      </c>
      <c r="D3584" t="s">
        <v>25717</v>
      </c>
      <c r="E3584" s="1">
        <v>40340092</v>
      </c>
      <c r="F3584" s="1" t="s">
        <v>15059</v>
      </c>
      <c r="G3584" s="5">
        <v>44298</v>
      </c>
      <c r="H3584" s="11">
        <v>44388</v>
      </c>
      <c r="I3584" s="9">
        <v>11670000</v>
      </c>
      <c r="J3584" s="12">
        <v>0</v>
      </c>
      <c r="K3584" t="s">
        <v>3605</v>
      </c>
    </row>
    <row r="3585" spans="1:11" x14ac:dyDescent="0.25">
      <c r="A3585" s="1">
        <v>3925</v>
      </c>
      <c r="B3585" s="1" t="s">
        <v>7</v>
      </c>
      <c r="C3585">
        <v>2021</v>
      </c>
      <c r="D3585" t="s">
        <v>25718</v>
      </c>
      <c r="E3585" s="1">
        <v>1058324458</v>
      </c>
      <c r="F3585" s="1" t="s">
        <v>15060</v>
      </c>
      <c r="G3585" s="5">
        <v>44299</v>
      </c>
      <c r="H3585" s="11">
        <v>44389</v>
      </c>
      <c r="I3585" s="9">
        <v>9777000</v>
      </c>
      <c r="J3585" s="12">
        <v>0</v>
      </c>
      <c r="K3585" t="s">
        <v>3606</v>
      </c>
    </row>
    <row r="3586" spans="1:11" x14ac:dyDescent="0.25">
      <c r="A3586" s="23">
        <v>3926</v>
      </c>
      <c r="B3586" s="23" t="s">
        <v>7</v>
      </c>
      <c r="C3586">
        <v>2021</v>
      </c>
      <c r="D3586" t="s">
        <v>25719</v>
      </c>
      <c r="E3586" s="23">
        <v>52873525</v>
      </c>
      <c r="F3586" s="23" t="s">
        <v>15061</v>
      </c>
      <c r="G3586" s="24">
        <v>44298</v>
      </c>
      <c r="H3586" s="11">
        <v>44388</v>
      </c>
      <c r="I3586" s="25">
        <v>9777000</v>
      </c>
      <c r="J3586" s="12">
        <v>0</v>
      </c>
      <c r="K3586" t="s">
        <v>3607</v>
      </c>
    </row>
    <row r="3587" spans="1:11" x14ac:dyDescent="0.25">
      <c r="A3587" s="1">
        <v>3927</v>
      </c>
      <c r="B3587" s="1" t="s">
        <v>9</v>
      </c>
      <c r="C3587" s="2">
        <v>2021</v>
      </c>
      <c r="D3587" s="2" t="s">
        <v>25720</v>
      </c>
      <c r="E3587" s="1">
        <v>1024534764</v>
      </c>
      <c r="F3587" s="1" t="s">
        <v>15062</v>
      </c>
      <c r="G3587" s="5">
        <v>44302</v>
      </c>
      <c r="H3587" s="39">
        <v>44756</v>
      </c>
      <c r="I3587" s="9">
        <v>18610000</v>
      </c>
      <c r="J3587" s="12">
        <v>9242967</v>
      </c>
      <c r="K3587" t="s">
        <v>3608</v>
      </c>
    </row>
    <row r="3588" spans="1:11" x14ac:dyDescent="0.25">
      <c r="A3588" s="28">
        <v>3928</v>
      </c>
      <c r="B3588" s="28" t="s">
        <v>9</v>
      </c>
      <c r="C3588">
        <v>2021</v>
      </c>
      <c r="D3588" t="s">
        <v>25721</v>
      </c>
      <c r="E3588" s="28">
        <v>1018435208</v>
      </c>
      <c r="F3588" s="28" t="s">
        <v>15063</v>
      </c>
      <c r="G3588" s="29">
        <v>44294</v>
      </c>
      <c r="H3588" s="11">
        <v>44734</v>
      </c>
      <c r="I3588" s="30">
        <v>16450000</v>
      </c>
      <c r="J3588" s="12">
        <v>7402500</v>
      </c>
      <c r="K3588" t="s">
        <v>3609</v>
      </c>
    </row>
    <row r="3589" spans="1:11" x14ac:dyDescent="0.25">
      <c r="A3589" s="1">
        <v>3929</v>
      </c>
      <c r="B3589" s="1" t="s">
        <v>7</v>
      </c>
      <c r="C3589">
        <v>2021</v>
      </c>
      <c r="D3589" t="s">
        <v>25722</v>
      </c>
      <c r="E3589" s="1">
        <v>1030558258</v>
      </c>
      <c r="F3589" s="1" t="s">
        <v>15064</v>
      </c>
      <c r="G3589" s="5">
        <v>44294</v>
      </c>
      <c r="H3589" s="11">
        <v>44384</v>
      </c>
      <c r="I3589" s="9">
        <v>9777000</v>
      </c>
      <c r="J3589" s="12">
        <v>0</v>
      </c>
      <c r="K3589" t="s">
        <v>3610</v>
      </c>
    </row>
    <row r="3590" spans="1:11" x14ac:dyDescent="0.25">
      <c r="A3590" s="1">
        <v>3930</v>
      </c>
      <c r="B3590" s="1" t="s">
        <v>7</v>
      </c>
      <c r="C3590">
        <v>2021</v>
      </c>
      <c r="D3590" t="s">
        <v>25723</v>
      </c>
      <c r="E3590" s="1">
        <v>52241272</v>
      </c>
      <c r="F3590" s="1" t="s">
        <v>15065</v>
      </c>
      <c r="G3590" s="5">
        <v>44299</v>
      </c>
      <c r="H3590" s="11">
        <v>44389</v>
      </c>
      <c r="I3590" s="9">
        <v>9777000</v>
      </c>
      <c r="J3590" s="12">
        <v>0</v>
      </c>
      <c r="K3590" t="s">
        <v>3611</v>
      </c>
    </row>
    <row r="3591" spans="1:11" x14ac:dyDescent="0.25">
      <c r="A3591" s="1">
        <v>3931</v>
      </c>
      <c r="B3591" s="1" t="s">
        <v>7</v>
      </c>
      <c r="C3591">
        <v>2021</v>
      </c>
      <c r="D3591" t="s">
        <v>25724</v>
      </c>
      <c r="E3591" s="1">
        <v>53038728</v>
      </c>
      <c r="F3591" s="1" t="s">
        <v>15066</v>
      </c>
      <c r="G3591" s="5">
        <v>44299</v>
      </c>
      <c r="H3591" s="11">
        <v>44389</v>
      </c>
      <c r="I3591" s="9">
        <v>9777000</v>
      </c>
      <c r="J3591" s="12">
        <v>0</v>
      </c>
      <c r="K3591" t="s">
        <v>3612</v>
      </c>
    </row>
    <row r="3592" spans="1:11" x14ac:dyDescent="0.25">
      <c r="A3592" s="1">
        <v>3932</v>
      </c>
      <c r="B3592" s="1" t="s">
        <v>7</v>
      </c>
      <c r="C3592">
        <v>2021</v>
      </c>
      <c r="D3592" t="s">
        <v>25725</v>
      </c>
      <c r="E3592" s="1">
        <v>1023905700</v>
      </c>
      <c r="F3592" s="1" t="s">
        <v>15067</v>
      </c>
      <c r="G3592" s="5">
        <v>44298</v>
      </c>
      <c r="H3592" s="11">
        <v>44388</v>
      </c>
      <c r="I3592" s="9">
        <v>9777000</v>
      </c>
      <c r="J3592" s="12">
        <v>0</v>
      </c>
      <c r="K3592" t="s">
        <v>3613</v>
      </c>
    </row>
    <row r="3593" spans="1:11" x14ac:dyDescent="0.25">
      <c r="A3593" s="1">
        <v>3934</v>
      </c>
      <c r="B3593" s="1" t="s">
        <v>7</v>
      </c>
      <c r="C3593">
        <v>2021</v>
      </c>
      <c r="D3593" t="s">
        <v>25726</v>
      </c>
      <c r="E3593" s="1">
        <v>1010221484</v>
      </c>
      <c r="F3593" s="1" t="s">
        <v>15068</v>
      </c>
      <c r="G3593" s="5">
        <v>44294</v>
      </c>
      <c r="H3593" s="11">
        <v>44578</v>
      </c>
      <c r="I3593" s="9">
        <v>35370000</v>
      </c>
      <c r="J3593" s="12">
        <v>0</v>
      </c>
      <c r="K3593" t="s">
        <v>3614</v>
      </c>
    </row>
    <row r="3594" spans="1:11" x14ac:dyDescent="0.25">
      <c r="A3594" s="1">
        <v>3935</v>
      </c>
      <c r="B3594" s="1" t="s">
        <v>7</v>
      </c>
      <c r="C3594">
        <v>2021</v>
      </c>
      <c r="D3594" t="s">
        <v>25727</v>
      </c>
      <c r="E3594" s="1">
        <v>1018463773</v>
      </c>
      <c r="F3594" s="1" t="s">
        <v>15069</v>
      </c>
      <c r="G3594" s="5">
        <v>44295</v>
      </c>
      <c r="H3594" s="11">
        <v>44569</v>
      </c>
      <c r="I3594" s="9">
        <v>35370000</v>
      </c>
      <c r="J3594" s="12">
        <v>0</v>
      </c>
      <c r="K3594" t="s">
        <v>3615</v>
      </c>
    </row>
    <row r="3595" spans="1:11" x14ac:dyDescent="0.25">
      <c r="A3595" s="23">
        <v>3936</v>
      </c>
      <c r="B3595" s="23" t="s">
        <v>10</v>
      </c>
      <c r="C3595">
        <v>2021</v>
      </c>
      <c r="D3595" t="s">
        <v>25728</v>
      </c>
      <c r="E3595" s="23">
        <v>800116495</v>
      </c>
      <c r="F3595" s="23" t="s">
        <v>15070</v>
      </c>
      <c r="G3595" s="24">
        <v>44301</v>
      </c>
      <c r="H3595" s="11">
        <v>44514</v>
      </c>
      <c r="I3595" s="25">
        <v>32905628</v>
      </c>
      <c r="J3595" s="12">
        <v>0</v>
      </c>
      <c r="K3595" t="s">
        <v>3616</v>
      </c>
    </row>
    <row r="3596" spans="1:11" x14ac:dyDescent="0.25">
      <c r="A3596" s="1">
        <v>3937</v>
      </c>
      <c r="B3596" s="1" t="s">
        <v>9</v>
      </c>
      <c r="C3596" s="2">
        <v>2021</v>
      </c>
      <c r="D3596" s="2" t="s">
        <v>25729</v>
      </c>
      <c r="E3596" s="1">
        <v>20824245</v>
      </c>
      <c r="F3596" s="1" t="s">
        <v>15071</v>
      </c>
      <c r="G3596" s="5">
        <v>44299</v>
      </c>
      <c r="H3596" s="39">
        <v>44753</v>
      </c>
      <c r="I3596" s="9">
        <v>25880000</v>
      </c>
      <c r="J3596" s="12">
        <v>12853733</v>
      </c>
      <c r="K3596" t="s">
        <v>3617</v>
      </c>
    </row>
    <row r="3597" spans="1:11" x14ac:dyDescent="0.25">
      <c r="A3597" s="1">
        <v>3938</v>
      </c>
      <c r="B3597" s="1" t="s">
        <v>7</v>
      </c>
      <c r="C3597" s="2">
        <v>2021</v>
      </c>
      <c r="D3597" s="2" t="s">
        <v>25730</v>
      </c>
      <c r="E3597" s="1">
        <v>52853598</v>
      </c>
      <c r="F3597" s="1" t="s">
        <v>15072</v>
      </c>
      <c r="G3597" s="5">
        <v>44299</v>
      </c>
      <c r="H3597" s="39">
        <v>44754</v>
      </c>
      <c r="I3597" s="9">
        <v>45630000</v>
      </c>
      <c r="J3597" s="12">
        <v>22815000</v>
      </c>
      <c r="K3597" t="s">
        <v>3618</v>
      </c>
    </row>
    <row r="3598" spans="1:11" x14ac:dyDescent="0.25">
      <c r="A3598" s="1">
        <v>3939</v>
      </c>
      <c r="B3598" s="1" t="s">
        <v>7</v>
      </c>
      <c r="C3598" s="2">
        <v>2021</v>
      </c>
      <c r="D3598" s="2" t="s">
        <v>25731</v>
      </c>
      <c r="E3598" s="1">
        <v>52978037</v>
      </c>
      <c r="F3598" s="1" t="s">
        <v>15073</v>
      </c>
      <c r="G3598" s="5">
        <v>44302</v>
      </c>
      <c r="H3598" s="39">
        <v>44757</v>
      </c>
      <c r="I3598" s="9">
        <v>38890000</v>
      </c>
      <c r="J3598" s="12">
        <v>19445000</v>
      </c>
      <c r="K3598" t="s">
        <v>3619</v>
      </c>
    </row>
    <row r="3599" spans="1:11" x14ac:dyDescent="0.25">
      <c r="A3599" s="31">
        <v>3940</v>
      </c>
      <c r="B3599" s="31" t="s">
        <v>7</v>
      </c>
      <c r="C3599">
        <v>2021</v>
      </c>
      <c r="D3599" t="s">
        <v>25732</v>
      </c>
      <c r="E3599" s="31">
        <v>1024547744</v>
      </c>
      <c r="F3599" s="31" t="s">
        <v>15074</v>
      </c>
      <c r="G3599" s="32">
        <v>44298</v>
      </c>
      <c r="H3599" s="11">
        <v>44572</v>
      </c>
      <c r="I3599" s="33">
        <v>35370000</v>
      </c>
      <c r="J3599" s="12">
        <v>0</v>
      </c>
      <c r="K3599" t="s">
        <v>3620</v>
      </c>
    </row>
    <row r="3600" spans="1:11" x14ac:dyDescent="0.25">
      <c r="A3600" s="1">
        <v>3941</v>
      </c>
      <c r="B3600" s="1" t="s">
        <v>7</v>
      </c>
      <c r="C3600" s="2">
        <v>2021</v>
      </c>
      <c r="D3600" s="2" t="s">
        <v>25733</v>
      </c>
      <c r="E3600" s="1">
        <v>1013655259</v>
      </c>
      <c r="F3600" s="1" t="s">
        <v>15075</v>
      </c>
      <c r="G3600" s="5">
        <v>44295</v>
      </c>
      <c r="H3600" s="39">
        <v>44749</v>
      </c>
      <c r="I3600" s="9">
        <v>36292667</v>
      </c>
      <c r="J3600" s="12">
        <v>18016717</v>
      </c>
      <c r="K3600" t="s">
        <v>3621</v>
      </c>
    </row>
    <row r="3601" spans="1:11" x14ac:dyDescent="0.25">
      <c r="A3601" s="31">
        <v>3943</v>
      </c>
      <c r="B3601" s="31" t="s">
        <v>9</v>
      </c>
      <c r="C3601">
        <v>2021</v>
      </c>
      <c r="D3601" t="s">
        <v>25734</v>
      </c>
      <c r="E3601" s="31">
        <v>52020762</v>
      </c>
      <c r="F3601" s="31" t="s">
        <v>15076</v>
      </c>
      <c r="G3601" s="32">
        <v>44301</v>
      </c>
      <c r="H3601" s="11">
        <v>44579</v>
      </c>
      <c r="I3601" s="33">
        <v>25990380</v>
      </c>
      <c r="J3601" s="12">
        <v>4442800</v>
      </c>
      <c r="K3601" t="s">
        <v>3622</v>
      </c>
    </row>
    <row r="3602" spans="1:11" x14ac:dyDescent="0.25">
      <c r="A3602" s="1">
        <v>3944</v>
      </c>
      <c r="B3602" s="1" t="s">
        <v>7</v>
      </c>
      <c r="C3602" s="2">
        <v>2021</v>
      </c>
      <c r="D3602" s="2" t="s">
        <v>25735</v>
      </c>
      <c r="E3602" s="1">
        <v>1049795545</v>
      </c>
      <c r="F3602" s="1" t="s">
        <v>15077</v>
      </c>
      <c r="G3602" s="5">
        <v>44348</v>
      </c>
      <c r="H3602" s="39">
        <v>44834</v>
      </c>
      <c r="I3602" s="9">
        <v>32590000</v>
      </c>
      <c r="J3602" s="12">
        <v>16295000</v>
      </c>
      <c r="K3602" t="s">
        <v>3623</v>
      </c>
    </row>
    <row r="3603" spans="1:11" x14ac:dyDescent="0.25">
      <c r="A3603" s="28">
        <v>3945</v>
      </c>
      <c r="B3603" s="28" t="s">
        <v>7</v>
      </c>
      <c r="C3603">
        <v>2021</v>
      </c>
      <c r="D3603" t="s">
        <v>25736</v>
      </c>
      <c r="E3603" s="28">
        <v>51999604</v>
      </c>
      <c r="F3603" s="28" t="s">
        <v>15078</v>
      </c>
      <c r="G3603" s="29">
        <v>44307</v>
      </c>
      <c r="H3603" s="11">
        <v>44581</v>
      </c>
      <c r="I3603" s="30">
        <v>41067000</v>
      </c>
      <c r="J3603" s="12">
        <v>0</v>
      </c>
      <c r="K3603" t="s">
        <v>3624</v>
      </c>
    </row>
    <row r="3604" spans="1:11" x14ac:dyDescent="0.25">
      <c r="A3604" s="1">
        <v>3946</v>
      </c>
      <c r="B3604" s="1" t="s">
        <v>7</v>
      </c>
      <c r="C3604">
        <v>2021</v>
      </c>
      <c r="D3604" t="s">
        <v>25737</v>
      </c>
      <c r="E3604" s="1">
        <v>52919048</v>
      </c>
      <c r="F3604" s="1" t="s">
        <v>15079</v>
      </c>
      <c r="G3604" s="5">
        <v>44308</v>
      </c>
      <c r="H3604" s="11">
        <v>44398</v>
      </c>
      <c r="I3604" s="9">
        <v>9777000</v>
      </c>
      <c r="J3604" s="12">
        <v>0</v>
      </c>
      <c r="K3604" t="s">
        <v>3625</v>
      </c>
    </row>
    <row r="3605" spans="1:11" x14ac:dyDescent="0.25">
      <c r="A3605" s="1">
        <v>3947</v>
      </c>
      <c r="B3605" s="1" t="s">
        <v>7</v>
      </c>
      <c r="C3605">
        <v>2021</v>
      </c>
      <c r="D3605" t="s">
        <v>25738</v>
      </c>
      <c r="E3605" s="1">
        <v>1020738314</v>
      </c>
      <c r="F3605" s="1" t="s">
        <v>15080</v>
      </c>
      <c r="G3605" s="5">
        <v>44296</v>
      </c>
      <c r="H3605" s="11">
        <v>44570</v>
      </c>
      <c r="I3605" s="9">
        <v>35370000</v>
      </c>
      <c r="J3605" s="12">
        <v>0</v>
      </c>
      <c r="K3605" t="s">
        <v>3626</v>
      </c>
    </row>
    <row r="3606" spans="1:11" x14ac:dyDescent="0.25">
      <c r="A3606" s="1">
        <v>3948</v>
      </c>
      <c r="B3606" s="1" t="s">
        <v>7</v>
      </c>
      <c r="C3606">
        <v>2021</v>
      </c>
      <c r="D3606" t="s">
        <v>25739</v>
      </c>
      <c r="E3606" s="1">
        <v>79943520</v>
      </c>
      <c r="F3606" s="1" t="s">
        <v>15081</v>
      </c>
      <c r="G3606" s="5">
        <v>44296</v>
      </c>
      <c r="H3606" s="11">
        <v>44590</v>
      </c>
      <c r="I3606" s="9">
        <v>31440000</v>
      </c>
      <c r="J3606" s="12">
        <v>5240000</v>
      </c>
      <c r="K3606" t="s">
        <v>3627</v>
      </c>
    </row>
    <row r="3607" spans="1:11" x14ac:dyDescent="0.25">
      <c r="A3607" s="1">
        <v>3949</v>
      </c>
      <c r="B3607" s="1" t="s">
        <v>7</v>
      </c>
      <c r="C3607">
        <v>2021</v>
      </c>
      <c r="D3607" t="s">
        <v>25740</v>
      </c>
      <c r="E3607" s="1">
        <v>52235738</v>
      </c>
      <c r="F3607" s="1" t="s">
        <v>15082</v>
      </c>
      <c r="G3607" s="5">
        <v>44300</v>
      </c>
      <c r="H3607" s="11">
        <v>44574</v>
      </c>
      <c r="I3607" s="9">
        <v>35370000</v>
      </c>
      <c r="J3607" s="12">
        <v>0</v>
      </c>
      <c r="K3607" t="s">
        <v>3628</v>
      </c>
    </row>
    <row r="3608" spans="1:11" x14ac:dyDescent="0.25">
      <c r="A3608" s="1">
        <v>3950</v>
      </c>
      <c r="B3608" s="1" t="s">
        <v>7</v>
      </c>
      <c r="C3608">
        <v>2021</v>
      </c>
      <c r="D3608" t="s">
        <v>25741</v>
      </c>
      <c r="E3608" s="1">
        <v>1095791923</v>
      </c>
      <c r="F3608" s="1" t="s">
        <v>15083</v>
      </c>
      <c r="G3608" s="5">
        <v>44298</v>
      </c>
      <c r="H3608" s="11">
        <v>44588</v>
      </c>
      <c r="I3608" s="9">
        <v>35370000</v>
      </c>
      <c r="J3608" s="12">
        <v>0</v>
      </c>
      <c r="K3608" t="s">
        <v>3629</v>
      </c>
    </row>
    <row r="3609" spans="1:11" x14ac:dyDescent="0.25">
      <c r="A3609" s="1">
        <v>3951</v>
      </c>
      <c r="B3609" s="1" t="s">
        <v>7</v>
      </c>
      <c r="C3609">
        <v>2021</v>
      </c>
      <c r="D3609" t="s">
        <v>25742</v>
      </c>
      <c r="E3609" s="1">
        <v>52468059</v>
      </c>
      <c r="F3609" s="1" t="s">
        <v>15084</v>
      </c>
      <c r="G3609" s="5">
        <v>44299</v>
      </c>
      <c r="H3609" s="11">
        <v>44573</v>
      </c>
      <c r="I3609" s="9">
        <v>35370000</v>
      </c>
      <c r="J3609" s="12">
        <v>0</v>
      </c>
      <c r="K3609" t="s">
        <v>3630</v>
      </c>
    </row>
    <row r="3610" spans="1:11" x14ac:dyDescent="0.25">
      <c r="A3610" s="1">
        <v>3952</v>
      </c>
      <c r="B3610" s="1" t="s">
        <v>7</v>
      </c>
      <c r="C3610">
        <v>2021</v>
      </c>
      <c r="D3610" t="s">
        <v>25743</v>
      </c>
      <c r="E3610" s="1">
        <v>52848627</v>
      </c>
      <c r="F3610" s="1" t="s">
        <v>15085</v>
      </c>
      <c r="G3610" s="5">
        <v>44299</v>
      </c>
      <c r="H3610" s="11">
        <v>44573</v>
      </c>
      <c r="I3610" s="9">
        <v>35370000</v>
      </c>
      <c r="J3610" s="12">
        <v>0</v>
      </c>
      <c r="K3610" t="s">
        <v>3631</v>
      </c>
    </row>
    <row r="3611" spans="1:11" x14ac:dyDescent="0.25">
      <c r="A3611" s="1">
        <v>3953</v>
      </c>
      <c r="B3611" s="1" t="s">
        <v>9</v>
      </c>
      <c r="C3611">
        <v>2021</v>
      </c>
      <c r="D3611" t="s">
        <v>25744</v>
      </c>
      <c r="E3611" s="1">
        <v>53129890</v>
      </c>
      <c r="F3611" s="1" t="s">
        <v>15086</v>
      </c>
      <c r="G3611" s="5">
        <v>44299</v>
      </c>
      <c r="H3611" s="11">
        <v>44389</v>
      </c>
      <c r="I3611" s="9">
        <v>4506000</v>
      </c>
      <c r="J3611" s="12">
        <v>0</v>
      </c>
      <c r="K3611" t="s">
        <v>3632</v>
      </c>
    </row>
    <row r="3612" spans="1:11" x14ac:dyDescent="0.25">
      <c r="A3612" s="1">
        <v>3954</v>
      </c>
      <c r="B3612" s="1" t="s">
        <v>7</v>
      </c>
      <c r="C3612">
        <v>2021</v>
      </c>
      <c r="D3612" t="s">
        <v>25745</v>
      </c>
      <c r="E3612" s="1">
        <v>1013626006</v>
      </c>
      <c r="F3612" s="1" t="s">
        <v>15087</v>
      </c>
      <c r="G3612" s="5">
        <v>44299</v>
      </c>
      <c r="H3612" s="11">
        <v>44389</v>
      </c>
      <c r="I3612" s="9">
        <v>9777000</v>
      </c>
      <c r="J3612" s="12">
        <v>0</v>
      </c>
      <c r="K3612" t="s">
        <v>3633</v>
      </c>
    </row>
    <row r="3613" spans="1:11" x14ac:dyDescent="0.25">
      <c r="A3613" s="1">
        <v>3955</v>
      </c>
      <c r="B3613" s="1" t="s">
        <v>7</v>
      </c>
      <c r="C3613">
        <v>2021</v>
      </c>
      <c r="D3613" t="s">
        <v>25746</v>
      </c>
      <c r="E3613" s="1">
        <v>52123740</v>
      </c>
      <c r="F3613" s="1" t="s">
        <v>15088</v>
      </c>
      <c r="G3613" s="5">
        <v>44298</v>
      </c>
      <c r="H3613" s="11">
        <v>44388</v>
      </c>
      <c r="I3613" s="9">
        <v>11670000</v>
      </c>
      <c r="J3613" s="12">
        <v>0</v>
      </c>
      <c r="K3613" t="s">
        <v>3634</v>
      </c>
    </row>
    <row r="3614" spans="1:11" x14ac:dyDescent="0.25">
      <c r="A3614" s="1">
        <v>3957</v>
      </c>
      <c r="B3614" s="1" t="s">
        <v>9</v>
      </c>
      <c r="C3614">
        <v>2021</v>
      </c>
      <c r="D3614" t="s">
        <v>25747</v>
      </c>
      <c r="E3614" s="1">
        <v>13485246</v>
      </c>
      <c r="F3614" s="1" t="s">
        <v>15089</v>
      </c>
      <c r="G3614" s="5">
        <v>44295</v>
      </c>
      <c r="H3614" s="11">
        <v>44735</v>
      </c>
      <c r="I3614" s="9">
        <v>16450000</v>
      </c>
      <c r="J3614" s="12">
        <v>7402500</v>
      </c>
      <c r="K3614" t="s">
        <v>3635</v>
      </c>
    </row>
    <row r="3615" spans="1:11" x14ac:dyDescent="0.25">
      <c r="A3615" s="23">
        <v>3958</v>
      </c>
      <c r="B3615" s="23" t="s">
        <v>9</v>
      </c>
      <c r="C3615">
        <v>2021</v>
      </c>
      <c r="D3615" t="s">
        <v>25748</v>
      </c>
      <c r="E3615" s="23">
        <v>37249578</v>
      </c>
      <c r="F3615" s="23" t="s">
        <v>15090</v>
      </c>
      <c r="G3615" s="24">
        <v>44312</v>
      </c>
      <c r="H3615" s="11">
        <v>44586</v>
      </c>
      <c r="I3615" s="25">
        <v>10624000</v>
      </c>
      <c r="J3615" s="12">
        <v>0</v>
      </c>
      <c r="K3615" t="s">
        <v>3636</v>
      </c>
    </row>
    <row r="3616" spans="1:11" x14ac:dyDescent="0.25">
      <c r="A3616" s="1">
        <v>3960</v>
      </c>
      <c r="B3616" s="1" t="s">
        <v>9</v>
      </c>
      <c r="C3616" s="2">
        <v>2021</v>
      </c>
      <c r="D3616" s="2" t="s">
        <v>25749</v>
      </c>
      <c r="E3616" s="1">
        <v>1032453363</v>
      </c>
      <c r="F3616" s="1" t="s">
        <v>15091</v>
      </c>
      <c r="G3616" s="5">
        <v>44299</v>
      </c>
      <c r="H3616" s="39">
        <v>44754</v>
      </c>
      <c r="I3616" s="9">
        <v>25620000</v>
      </c>
      <c r="J3616" s="12">
        <v>12810000</v>
      </c>
      <c r="K3616" t="s">
        <v>3637</v>
      </c>
    </row>
    <row r="3617" spans="1:11" x14ac:dyDescent="0.25">
      <c r="A3617" s="1">
        <v>3961</v>
      </c>
      <c r="B3617" s="1" t="s">
        <v>7</v>
      </c>
      <c r="C3617" s="2">
        <v>2021</v>
      </c>
      <c r="D3617" s="2" t="s">
        <v>25750</v>
      </c>
      <c r="E3617" s="1">
        <v>1015397271</v>
      </c>
      <c r="F3617" s="1" t="s">
        <v>15092</v>
      </c>
      <c r="G3617" s="5">
        <v>44299</v>
      </c>
      <c r="H3617" s="39">
        <v>44753</v>
      </c>
      <c r="I3617" s="9">
        <v>65180000</v>
      </c>
      <c r="J3617" s="12">
        <v>32372733</v>
      </c>
      <c r="K3617" t="s">
        <v>3638</v>
      </c>
    </row>
    <row r="3618" spans="1:11" x14ac:dyDescent="0.25">
      <c r="A3618" s="28">
        <v>3962</v>
      </c>
      <c r="B3618" s="28" t="s">
        <v>7</v>
      </c>
      <c r="C3618">
        <v>2021</v>
      </c>
      <c r="D3618" t="s">
        <v>25751</v>
      </c>
      <c r="E3618" s="28">
        <v>52836645</v>
      </c>
      <c r="F3618" s="28" t="s">
        <v>15093</v>
      </c>
      <c r="G3618" s="29">
        <v>44298</v>
      </c>
      <c r="H3618" s="11">
        <v>44388</v>
      </c>
      <c r="I3618" s="30">
        <v>9777000</v>
      </c>
      <c r="J3618" s="12">
        <v>0</v>
      </c>
      <c r="K3618" t="s">
        <v>3639</v>
      </c>
    </row>
    <row r="3619" spans="1:11" x14ac:dyDescent="0.25">
      <c r="A3619" s="23">
        <v>3963</v>
      </c>
      <c r="B3619" s="23" t="s">
        <v>7</v>
      </c>
      <c r="C3619">
        <v>2021</v>
      </c>
      <c r="D3619" t="s">
        <v>25752</v>
      </c>
      <c r="E3619" s="23">
        <v>80732183</v>
      </c>
      <c r="F3619" s="23" t="s">
        <v>15094</v>
      </c>
      <c r="G3619" s="24">
        <v>44299</v>
      </c>
      <c r="H3619" s="11">
        <v>44708</v>
      </c>
      <c r="I3619" s="25">
        <v>47907360</v>
      </c>
      <c r="J3619" s="12">
        <v>23953680</v>
      </c>
      <c r="K3619" t="s">
        <v>3640</v>
      </c>
    </row>
    <row r="3620" spans="1:11" x14ac:dyDescent="0.25">
      <c r="A3620" s="1">
        <v>3964</v>
      </c>
      <c r="B3620" s="1" t="s">
        <v>7</v>
      </c>
      <c r="C3620" s="2">
        <v>2021</v>
      </c>
      <c r="D3620" s="2" t="s">
        <v>25753</v>
      </c>
      <c r="E3620" s="1">
        <v>52321921</v>
      </c>
      <c r="F3620" s="1" t="s">
        <v>15095</v>
      </c>
      <c r="G3620" s="5">
        <v>44299</v>
      </c>
      <c r="H3620" s="39">
        <v>44754</v>
      </c>
      <c r="I3620" s="9">
        <v>45630000</v>
      </c>
      <c r="J3620" s="12">
        <v>22815000</v>
      </c>
      <c r="K3620" t="s">
        <v>3641</v>
      </c>
    </row>
    <row r="3621" spans="1:11" x14ac:dyDescent="0.25">
      <c r="A3621" s="1">
        <v>3965</v>
      </c>
      <c r="B3621" s="1" t="s">
        <v>9</v>
      </c>
      <c r="C3621" s="2">
        <v>2021</v>
      </c>
      <c r="D3621" s="2" t="s">
        <v>25754</v>
      </c>
      <c r="E3621" s="1">
        <v>1024545696</v>
      </c>
      <c r="F3621" s="1" t="s">
        <v>15096</v>
      </c>
      <c r="G3621" s="5">
        <v>44295</v>
      </c>
      <c r="H3621" s="39">
        <v>44952</v>
      </c>
      <c r="I3621" s="9">
        <v>25620000</v>
      </c>
      <c r="J3621" s="12">
        <v>12810000</v>
      </c>
      <c r="K3621" t="s">
        <v>3642</v>
      </c>
    </row>
    <row r="3622" spans="1:11" x14ac:dyDescent="0.25">
      <c r="A3622" s="28">
        <v>3966</v>
      </c>
      <c r="B3622" s="28" t="s">
        <v>7</v>
      </c>
      <c r="C3622">
        <v>2021</v>
      </c>
      <c r="D3622" t="s">
        <v>25755</v>
      </c>
      <c r="E3622" s="28">
        <v>52215485</v>
      </c>
      <c r="F3622" s="28" t="s">
        <v>15097</v>
      </c>
      <c r="G3622" s="29">
        <v>44295</v>
      </c>
      <c r="H3622" s="11">
        <v>44538</v>
      </c>
      <c r="I3622" s="30">
        <v>36504000</v>
      </c>
      <c r="J3622" s="12">
        <v>0</v>
      </c>
      <c r="K3622" t="s">
        <v>3643</v>
      </c>
    </row>
    <row r="3623" spans="1:11" x14ac:dyDescent="0.25">
      <c r="A3623" s="1">
        <v>3967</v>
      </c>
      <c r="B3623" s="1" t="s">
        <v>7</v>
      </c>
      <c r="C3623">
        <v>2021</v>
      </c>
      <c r="D3623" t="s">
        <v>25756</v>
      </c>
      <c r="E3623" s="1">
        <v>52743687</v>
      </c>
      <c r="F3623" s="1" t="s">
        <v>15098</v>
      </c>
      <c r="G3623" s="5">
        <v>44296</v>
      </c>
      <c r="H3623" s="11">
        <v>44386</v>
      </c>
      <c r="I3623" s="9">
        <v>9777000</v>
      </c>
      <c r="J3623" s="12">
        <v>0</v>
      </c>
      <c r="K3623" t="s">
        <v>3644</v>
      </c>
    </row>
    <row r="3624" spans="1:11" x14ac:dyDescent="0.25">
      <c r="A3624" s="1">
        <v>3968</v>
      </c>
      <c r="B3624" s="1" t="s">
        <v>7</v>
      </c>
      <c r="C3624">
        <v>2021</v>
      </c>
      <c r="D3624" t="s">
        <v>25757</v>
      </c>
      <c r="E3624" s="1">
        <v>53091492</v>
      </c>
      <c r="F3624" s="1" t="s">
        <v>15099</v>
      </c>
      <c r="G3624" s="5">
        <v>44300</v>
      </c>
      <c r="H3624" s="11">
        <v>44390</v>
      </c>
      <c r="I3624" s="9">
        <v>9777000</v>
      </c>
      <c r="J3624" s="12">
        <v>0</v>
      </c>
      <c r="K3624" t="s">
        <v>3645</v>
      </c>
    </row>
    <row r="3625" spans="1:11" x14ac:dyDescent="0.25">
      <c r="A3625" s="1">
        <v>3969</v>
      </c>
      <c r="B3625" s="1" t="s">
        <v>7</v>
      </c>
      <c r="C3625">
        <v>2021</v>
      </c>
      <c r="D3625" t="s">
        <v>25758</v>
      </c>
      <c r="E3625" s="1">
        <v>1012362609</v>
      </c>
      <c r="F3625" s="1" t="s">
        <v>15100</v>
      </c>
      <c r="G3625" s="5">
        <v>44309</v>
      </c>
      <c r="H3625" s="11">
        <v>44399</v>
      </c>
      <c r="I3625" s="9">
        <v>9777000</v>
      </c>
      <c r="J3625" s="12">
        <v>0</v>
      </c>
      <c r="K3625" t="s">
        <v>3646</v>
      </c>
    </row>
    <row r="3626" spans="1:11" x14ac:dyDescent="0.25">
      <c r="A3626" s="23">
        <v>3971</v>
      </c>
      <c r="B3626" s="23" t="s">
        <v>7</v>
      </c>
      <c r="C3626">
        <v>2021</v>
      </c>
      <c r="D3626" t="s">
        <v>25759</v>
      </c>
      <c r="E3626" s="23">
        <v>49692404</v>
      </c>
      <c r="F3626" s="23" t="s">
        <v>15101</v>
      </c>
      <c r="G3626" s="24">
        <v>44369</v>
      </c>
      <c r="H3626" s="11">
        <v>44460</v>
      </c>
      <c r="I3626" s="25">
        <v>9777000</v>
      </c>
      <c r="J3626" s="12">
        <v>0</v>
      </c>
      <c r="K3626" t="s">
        <v>3647</v>
      </c>
    </row>
    <row r="3627" spans="1:11" x14ac:dyDescent="0.25">
      <c r="A3627" s="1">
        <v>3972</v>
      </c>
      <c r="B3627" s="1" t="s">
        <v>9</v>
      </c>
      <c r="C3627" s="2">
        <v>2021</v>
      </c>
      <c r="D3627" s="2" t="s">
        <v>25760</v>
      </c>
      <c r="E3627" s="1">
        <v>1012390885</v>
      </c>
      <c r="F3627" s="1" t="s">
        <v>15102</v>
      </c>
      <c r="G3627" s="5">
        <v>44301</v>
      </c>
      <c r="H3627" s="39">
        <v>44787</v>
      </c>
      <c r="I3627" s="9">
        <v>25620000</v>
      </c>
      <c r="J3627" s="12">
        <v>12810000</v>
      </c>
      <c r="K3627" t="s">
        <v>3648</v>
      </c>
    </row>
    <row r="3628" spans="1:11" x14ac:dyDescent="0.25">
      <c r="A3628" s="28">
        <v>3973</v>
      </c>
      <c r="B3628" s="28" t="s">
        <v>7</v>
      </c>
      <c r="C3628">
        <v>2021</v>
      </c>
      <c r="D3628" t="s">
        <v>25761</v>
      </c>
      <c r="E3628" s="28">
        <v>51731798</v>
      </c>
      <c r="F3628" s="28" t="s">
        <v>15103</v>
      </c>
      <c r="G3628" s="29">
        <v>44314</v>
      </c>
      <c r="H3628" s="11">
        <v>44404</v>
      </c>
      <c r="I3628" s="30">
        <v>10020000</v>
      </c>
      <c r="J3628" s="12">
        <v>0</v>
      </c>
      <c r="K3628" t="s">
        <v>3649</v>
      </c>
    </row>
    <row r="3629" spans="1:11" x14ac:dyDescent="0.25">
      <c r="A3629" s="1">
        <v>3974</v>
      </c>
      <c r="B3629" s="1" t="s">
        <v>7</v>
      </c>
      <c r="C3629">
        <v>2021</v>
      </c>
      <c r="D3629" t="s">
        <v>25762</v>
      </c>
      <c r="E3629" s="1">
        <v>39775728</v>
      </c>
      <c r="F3629" s="1" t="s">
        <v>15104</v>
      </c>
      <c r="G3629" s="5">
        <v>44295</v>
      </c>
      <c r="H3629" s="11">
        <v>44579</v>
      </c>
      <c r="I3629" s="9">
        <v>36292667</v>
      </c>
      <c r="J3629" s="12">
        <v>0</v>
      </c>
      <c r="K3629" t="s">
        <v>3650</v>
      </c>
    </row>
    <row r="3630" spans="1:11" x14ac:dyDescent="0.25">
      <c r="A3630" s="1">
        <v>3975</v>
      </c>
      <c r="B3630" s="1" t="s">
        <v>9</v>
      </c>
      <c r="C3630">
        <v>2021</v>
      </c>
      <c r="D3630" t="s">
        <v>25763</v>
      </c>
      <c r="E3630" s="1">
        <v>80270902</v>
      </c>
      <c r="F3630" s="1" t="s">
        <v>15105</v>
      </c>
      <c r="G3630" s="5">
        <v>44302</v>
      </c>
      <c r="H3630" s="11">
        <v>44545</v>
      </c>
      <c r="I3630" s="9">
        <v>20496000</v>
      </c>
      <c r="J3630" s="12">
        <v>0</v>
      </c>
      <c r="K3630" t="s">
        <v>3651</v>
      </c>
    </row>
    <row r="3631" spans="1:11" x14ac:dyDescent="0.25">
      <c r="A3631" s="1">
        <v>3976</v>
      </c>
      <c r="B3631" s="1" t="s">
        <v>7</v>
      </c>
      <c r="C3631">
        <v>2021</v>
      </c>
      <c r="D3631" t="s">
        <v>25764</v>
      </c>
      <c r="E3631" s="1">
        <v>52871162</v>
      </c>
      <c r="F3631" s="1" t="s">
        <v>15106</v>
      </c>
      <c r="G3631" s="5">
        <v>44299</v>
      </c>
      <c r="H3631" s="11">
        <v>44389</v>
      </c>
      <c r="I3631" s="9">
        <v>9777000</v>
      </c>
      <c r="J3631" s="12">
        <v>0</v>
      </c>
      <c r="K3631" t="s">
        <v>3652</v>
      </c>
    </row>
    <row r="3632" spans="1:11" x14ac:dyDescent="0.25">
      <c r="A3632" s="1">
        <v>3977</v>
      </c>
      <c r="B3632" s="1" t="s">
        <v>7</v>
      </c>
      <c r="C3632">
        <v>2021</v>
      </c>
      <c r="D3632" t="s">
        <v>25765</v>
      </c>
      <c r="E3632" s="1">
        <v>39652200</v>
      </c>
      <c r="F3632" s="1" t="s">
        <v>15107</v>
      </c>
      <c r="G3632" s="5">
        <v>44295</v>
      </c>
      <c r="H3632" s="11">
        <v>44385</v>
      </c>
      <c r="I3632" s="9">
        <v>9777000</v>
      </c>
      <c r="J3632" s="12">
        <v>0</v>
      </c>
      <c r="K3632" t="s">
        <v>3653</v>
      </c>
    </row>
    <row r="3633" spans="1:11" x14ac:dyDescent="0.25">
      <c r="A3633" s="1">
        <v>3978</v>
      </c>
      <c r="B3633" s="1" t="s">
        <v>7</v>
      </c>
      <c r="C3633">
        <v>2021</v>
      </c>
      <c r="D3633" t="s">
        <v>25766</v>
      </c>
      <c r="E3633" s="1">
        <v>1136879480</v>
      </c>
      <c r="F3633" s="1" t="s">
        <v>15108</v>
      </c>
      <c r="G3633" s="5">
        <v>44305</v>
      </c>
      <c r="H3633" s="11">
        <v>44518</v>
      </c>
      <c r="I3633" s="9">
        <v>27510000</v>
      </c>
      <c r="J3633" s="12">
        <v>0</v>
      </c>
      <c r="K3633" t="s">
        <v>3654</v>
      </c>
    </row>
    <row r="3634" spans="1:11" x14ac:dyDescent="0.25">
      <c r="A3634" s="23">
        <v>3979</v>
      </c>
      <c r="B3634" s="23" t="s">
        <v>7</v>
      </c>
      <c r="C3634">
        <v>2021</v>
      </c>
      <c r="D3634" t="s">
        <v>25767</v>
      </c>
      <c r="E3634" s="23">
        <v>52084671</v>
      </c>
      <c r="F3634" s="23" t="s">
        <v>15109</v>
      </c>
      <c r="G3634" s="24">
        <v>44296</v>
      </c>
      <c r="H3634" s="11">
        <v>44601</v>
      </c>
      <c r="I3634" s="25">
        <v>77834240</v>
      </c>
      <c r="J3634" s="12">
        <v>0</v>
      </c>
      <c r="K3634" t="s">
        <v>3655</v>
      </c>
    </row>
    <row r="3635" spans="1:11" x14ac:dyDescent="0.25">
      <c r="A3635" s="1">
        <v>3980</v>
      </c>
      <c r="B3635" s="1" t="s">
        <v>9</v>
      </c>
      <c r="C3635" s="2">
        <v>2021</v>
      </c>
      <c r="D3635" s="2" t="s">
        <v>25768</v>
      </c>
      <c r="E3635" s="1">
        <v>1032407704</v>
      </c>
      <c r="F3635" s="1" t="s">
        <v>15110</v>
      </c>
      <c r="G3635" s="5">
        <v>44299</v>
      </c>
      <c r="H3635" s="39">
        <v>44753</v>
      </c>
      <c r="I3635" s="9">
        <v>23900333</v>
      </c>
      <c r="J3635" s="12">
        <v>11864808</v>
      </c>
      <c r="K3635" t="s">
        <v>3656</v>
      </c>
    </row>
    <row r="3636" spans="1:11" x14ac:dyDescent="0.25">
      <c r="A3636" s="28">
        <v>3982</v>
      </c>
      <c r="B3636" s="28" t="s">
        <v>7</v>
      </c>
      <c r="C3636">
        <v>2021</v>
      </c>
      <c r="D3636" t="s">
        <v>25769</v>
      </c>
      <c r="E3636" s="28">
        <v>52735914</v>
      </c>
      <c r="F3636" s="28" t="s">
        <v>15111</v>
      </c>
      <c r="G3636" s="29">
        <v>44298</v>
      </c>
      <c r="H3636" s="11">
        <v>44738</v>
      </c>
      <c r="I3636" s="30">
        <v>29331000</v>
      </c>
      <c r="J3636" s="12">
        <v>14665500</v>
      </c>
      <c r="K3636" t="s">
        <v>3657</v>
      </c>
    </row>
    <row r="3637" spans="1:11" x14ac:dyDescent="0.25">
      <c r="A3637" s="23">
        <v>3983</v>
      </c>
      <c r="B3637" s="23" t="s">
        <v>9</v>
      </c>
      <c r="C3637">
        <v>2021</v>
      </c>
      <c r="D3637" t="s">
        <v>25770</v>
      </c>
      <c r="E3637" s="23">
        <v>1010212623</v>
      </c>
      <c r="F3637" s="23" t="s">
        <v>15112</v>
      </c>
      <c r="G3637" s="24">
        <v>44294</v>
      </c>
      <c r="H3637" s="11">
        <v>44537</v>
      </c>
      <c r="I3637" s="25">
        <v>20496000</v>
      </c>
      <c r="J3637" s="12">
        <v>0</v>
      </c>
      <c r="K3637" t="s">
        <v>3658</v>
      </c>
    </row>
    <row r="3638" spans="1:11" x14ac:dyDescent="0.25">
      <c r="A3638" s="1">
        <v>3984</v>
      </c>
      <c r="B3638" s="1" t="s">
        <v>7</v>
      </c>
      <c r="C3638" s="2">
        <v>2021</v>
      </c>
      <c r="D3638" s="2" t="s">
        <v>25771</v>
      </c>
      <c r="E3638" s="1">
        <v>1032403418</v>
      </c>
      <c r="F3638" s="1" t="s">
        <v>15113</v>
      </c>
      <c r="G3638" s="5">
        <v>44295</v>
      </c>
      <c r="H3638" s="39">
        <v>44750</v>
      </c>
      <c r="I3638" s="9">
        <v>53230000</v>
      </c>
      <c r="J3638" s="12">
        <v>26615000</v>
      </c>
      <c r="K3638" t="s">
        <v>3659</v>
      </c>
    </row>
    <row r="3639" spans="1:11" x14ac:dyDescent="0.25">
      <c r="A3639" s="1">
        <v>3985</v>
      </c>
      <c r="B3639" s="1" t="s">
        <v>7</v>
      </c>
      <c r="C3639" s="2">
        <v>2021</v>
      </c>
      <c r="D3639" s="2" t="s">
        <v>25772</v>
      </c>
      <c r="E3639" s="1">
        <v>17318155</v>
      </c>
      <c r="F3639" s="1" t="s">
        <v>15114</v>
      </c>
      <c r="G3639" s="5">
        <v>44313</v>
      </c>
      <c r="H3639" s="39">
        <v>44768</v>
      </c>
      <c r="I3639" s="9">
        <v>38890000</v>
      </c>
      <c r="J3639" s="12">
        <v>19445000</v>
      </c>
      <c r="K3639" t="s">
        <v>3660</v>
      </c>
    </row>
    <row r="3640" spans="1:11" x14ac:dyDescent="0.25">
      <c r="A3640" s="28">
        <v>3987</v>
      </c>
      <c r="B3640" s="28" t="s">
        <v>9</v>
      </c>
      <c r="C3640">
        <v>2021</v>
      </c>
      <c r="D3640" t="s">
        <v>25773</v>
      </c>
      <c r="E3640" s="28">
        <v>53091446</v>
      </c>
      <c r="F3640" s="28" t="s">
        <v>15115</v>
      </c>
      <c r="G3640" s="29">
        <v>44300</v>
      </c>
      <c r="H3640" s="11">
        <v>44543</v>
      </c>
      <c r="I3640" s="30">
        <v>20496000</v>
      </c>
      <c r="J3640" s="12">
        <v>0</v>
      </c>
      <c r="K3640" t="s">
        <v>3661</v>
      </c>
    </row>
    <row r="3641" spans="1:11" x14ac:dyDescent="0.25">
      <c r="A3641" s="23">
        <v>3988</v>
      </c>
      <c r="B3641" s="23" t="s">
        <v>7</v>
      </c>
      <c r="C3641">
        <v>2021</v>
      </c>
      <c r="D3641" t="s">
        <v>25774</v>
      </c>
      <c r="E3641" s="23">
        <v>24038056</v>
      </c>
      <c r="F3641" s="23" t="s">
        <v>15116</v>
      </c>
      <c r="G3641" s="24">
        <v>44295</v>
      </c>
      <c r="H3641" s="11">
        <v>44735</v>
      </c>
      <c r="I3641" s="25">
        <v>29331000</v>
      </c>
      <c r="J3641" s="12">
        <v>14665500</v>
      </c>
      <c r="K3641" t="s">
        <v>3662</v>
      </c>
    </row>
    <row r="3642" spans="1:11" x14ac:dyDescent="0.25">
      <c r="A3642" s="1">
        <v>3990</v>
      </c>
      <c r="B3642" s="1" t="s">
        <v>10</v>
      </c>
      <c r="C3642" s="2">
        <v>2021</v>
      </c>
      <c r="D3642" s="2" t="s">
        <v>25775</v>
      </c>
      <c r="E3642" s="1">
        <v>830033551</v>
      </c>
      <c r="F3642" s="1" t="s">
        <v>15117</v>
      </c>
      <c r="G3642" s="5">
        <v>44285</v>
      </c>
      <c r="H3642" s="39">
        <v>44784</v>
      </c>
      <c r="I3642" s="9">
        <v>409054679</v>
      </c>
      <c r="J3642" s="12">
        <v>185933945</v>
      </c>
      <c r="K3642" t="s">
        <v>3663</v>
      </c>
    </row>
    <row r="3643" spans="1:11" x14ac:dyDescent="0.25">
      <c r="A3643" s="28">
        <v>3991</v>
      </c>
      <c r="B3643" s="28" t="s">
        <v>7</v>
      </c>
      <c r="C3643">
        <v>2021</v>
      </c>
      <c r="D3643" t="s">
        <v>25776</v>
      </c>
      <c r="E3643" s="28">
        <v>1010164433</v>
      </c>
      <c r="F3643" s="28" t="s">
        <v>15118</v>
      </c>
      <c r="G3643" s="29">
        <v>44303</v>
      </c>
      <c r="H3643" s="11">
        <v>44393</v>
      </c>
      <c r="I3643" s="30">
        <v>9777000</v>
      </c>
      <c r="J3643" s="12">
        <v>0</v>
      </c>
      <c r="K3643" t="s">
        <v>3664</v>
      </c>
    </row>
    <row r="3644" spans="1:11" x14ac:dyDescent="0.25">
      <c r="A3644" s="1">
        <v>3992</v>
      </c>
      <c r="B3644" s="1" t="s">
        <v>7</v>
      </c>
      <c r="C3644">
        <v>2021</v>
      </c>
      <c r="D3644" t="s">
        <v>25777</v>
      </c>
      <c r="E3644" s="1">
        <v>1033695127</v>
      </c>
      <c r="F3644" s="1" t="s">
        <v>15119</v>
      </c>
      <c r="G3644" s="5">
        <v>44298</v>
      </c>
      <c r="H3644" s="11">
        <v>44388</v>
      </c>
      <c r="I3644" s="9">
        <v>9777000</v>
      </c>
      <c r="J3644" s="12">
        <v>0</v>
      </c>
      <c r="K3644" t="s">
        <v>3665</v>
      </c>
    </row>
    <row r="3645" spans="1:11" x14ac:dyDescent="0.25">
      <c r="A3645" s="1">
        <v>3993</v>
      </c>
      <c r="B3645" s="1" t="s">
        <v>7</v>
      </c>
      <c r="C3645">
        <v>2021</v>
      </c>
      <c r="D3645" t="s">
        <v>25778</v>
      </c>
      <c r="E3645" s="1">
        <v>52714769</v>
      </c>
      <c r="F3645" s="1" t="s">
        <v>15120</v>
      </c>
      <c r="G3645" s="5">
        <v>44295</v>
      </c>
      <c r="H3645" s="11">
        <v>44385</v>
      </c>
      <c r="I3645" s="9">
        <v>9777000</v>
      </c>
      <c r="J3645" s="12">
        <v>0</v>
      </c>
      <c r="K3645" t="s">
        <v>3666</v>
      </c>
    </row>
    <row r="3646" spans="1:11" x14ac:dyDescent="0.25">
      <c r="A3646" s="1">
        <v>3994</v>
      </c>
      <c r="B3646" s="1" t="s">
        <v>9</v>
      </c>
      <c r="C3646">
        <v>2021</v>
      </c>
      <c r="D3646" t="s">
        <v>25779</v>
      </c>
      <c r="E3646" s="1">
        <v>52181359</v>
      </c>
      <c r="F3646" s="1" t="s">
        <v>15121</v>
      </c>
      <c r="G3646" s="5">
        <v>44295</v>
      </c>
      <c r="H3646" s="11">
        <v>44571</v>
      </c>
      <c r="I3646" s="9">
        <v>25568374</v>
      </c>
      <c r="J3646" s="12">
        <v>2139187</v>
      </c>
      <c r="K3646" t="s">
        <v>3667</v>
      </c>
    </row>
    <row r="3647" spans="1:11" x14ac:dyDescent="0.25">
      <c r="A3647" s="1">
        <v>3995</v>
      </c>
      <c r="B3647" s="1" t="s">
        <v>9</v>
      </c>
      <c r="C3647">
        <v>2021</v>
      </c>
      <c r="D3647" t="s">
        <v>25780</v>
      </c>
      <c r="E3647" s="1">
        <v>1033691132</v>
      </c>
      <c r="F3647" s="1" t="s">
        <v>15122</v>
      </c>
      <c r="G3647" s="5">
        <v>44300</v>
      </c>
      <c r="H3647" s="11">
        <v>44709</v>
      </c>
      <c r="I3647" s="9">
        <v>23058000</v>
      </c>
      <c r="J3647" s="12">
        <v>11529000</v>
      </c>
      <c r="K3647" t="s">
        <v>3668</v>
      </c>
    </row>
    <row r="3648" spans="1:11" x14ac:dyDescent="0.25">
      <c r="A3648" s="1">
        <v>3996</v>
      </c>
      <c r="B3648" s="1" t="s">
        <v>9</v>
      </c>
      <c r="C3648">
        <v>2021</v>
      </c>
      <c r="D3648" t="s">
        <v>25781</v>
      </c>
      <c r="E3648" s="1">
        <v>39560281</v>
      </c>
      <c r="F3648" s="1" t="s">
        <v>15123</v>
      </c>
      <c r="G3648" s="5">
        <v>44298</v>
      </c>
      <c r="H3648" s="11">
        <v>44572</v>
      </c>
      <c r="I3648" s="9">
        <v>23058000</v>
      </c>
      <c r="J3648" s="12">
        <v>0</v>
      </c>
      <c r="K3648" t="s">
        <v>3669</v>
      </c>
    </row>
    <row r="3649" spans="1:11" x14ac:dyDescent="0.25">
      <c r="A3649" s="1">
        <v>3997</v>
      </c>
      <c r="B3649" s="1" t="s">
        <v>7</v>
      </c>
      <c r="C3649">
        <v>2021</v>
      </c>
      <c r="D3649" t="s">
        <v>25782</v>
      </c>
      <c r="E3649" s="1">
        <v>1019019569</v>
      </c>
      <c r="F3649" s="1" t="s">
        <v>15124</v>
      </c>
      <c r="G3649" s="5">
        <v>44295</v>
      </c>
      <c r="H3649" s="11">
        <v>44511</v>
      </c>
      <c r="I3649" s="9">
        <v>32397300</v>
      </c>
      <c r="J3649" s="12">
        <v>0</v>
      </c>
      <c r="K3649" t="s">
        <v>3670</v>
      </c>
    </row>
    <row r="3650" spans="1:11" x14ac:dyDescent="0.25">
      <c r="A3650" s="1">
        <v>3998</v>
      </c>
      <c r="B3650" s="1" t="s">
        <v>9</v>
      </c>
      <c r="C3650">
        <v>2021</v>
      </c>
      <c r="D3650" t="s">
        <v>25783</v>
      </c>
      <c r="E3650" s="1">
        <v>51889472</v>
      </c>
      <c r="F3650" s="1" t="s">
        <v>15125</v>
      </c>
      <c r="G3650" s="5">
        <v>44296</v>
      </c>
      <c r="H3650" s="11">
        <v>44539</v>
      </c>
      <c r="I3650" s="9">
        <v>20496000</v>
      </c>
      <c r="J3650" s="12">
        <v>0</v>
      </c>
      <c r="K3650" t="s">
        <v>3671</v>
      </c>
    </row>
    <row r="3651" spans="1:11" x14ac:dyDescent="0.25">
      <c r="A3651" s="1">
        <v>3999</v>
      </c>
      <c r="B3651" s="1" t="s">
        <v>7</v>
      </c>
      <c r="C3651">
        <v>2021</v>
      </c>
      <c r="D3651" t="s">
        <v>25784</v>
      </c>
      <c r="E3651" s="1">
        <v>1018429727</v>
      </c>
      <c r="F3651" s="1" t="s">
        <v>15126</v>
      </c>
      <c r="G3651" s="5">
        <v>44296</v>
      </c>
      <c r="H3651" s="11">
        <v>44570</v>
      </c>
      <c r="I3651" s="9">
        <v>35370000</v>
      </c>
      <c r="J3651" s="12">
        <v>0</v>
      </c>
      <c r="K3651" t="s">
        <v>3672</v>
      </c>
    </row>
    <row r="3652" spans="1:11" x14ac:dyDescent="0.25">
      <c r="A3652" s="1">
        <v>4000</v>
      </c>
      <c r="B3652" s="1" t="s">
        <v>7</v>
      </c>
      <c r="C3652">
        <v>2021</v>
      </c>
      <c r="D3652" t="s">
        <v>25785</v>
      </c>
      <c r="E3652" s="1">
        <v>1030526651</v>
      </c>
      <c r="F3652" s="1" t="s">
        <v>15127</v>
      </c>
      <c r="G3652" s="5">
        <v>44295</v>
      </c>
      <c r="H3652" s="11">
        <v>44600</v>
      </c>
      <c r="I3652" s="9">
        <v>45630000</v>
      </c>
      <c r="J3652" s="12">
        <v>0</v>
      </c>
      <c r="K3652" t="s">
        <v>3673</v>
      </c>
    </row>
    <row r="3653" spans="1:11" x14ac:dyDescent="0.25">
      <c r="A3653" s="1">
        <v>4001</v>
      </c>
      <c r="B3653" s="1" t="s">
        <v>7</v>
      </c>
      <c r="C3653">
        <v>2021</v>
      </c>
      <c r="D3653" t="s">
        <v>25786</v>
      </c>
      <c r="E3653" s="1">
        <v>1032363155</v>
      </c>
      <c r="F3653" s="1" t="s">
        <v>15128</v>
      </c>
      <c r="G3653" s="5">
        <v>44305</v>
      </c>
      <c r="H3653" s="11">
        <v>44732</v>
      </c>
      <c r="I3653" s="9">
        <v>47628000</v>
      </c>
      <c r="J3653" s="12">
        <v>23814000</v>
      </c>
      <c r="K3653" t="s">
        <v>3674</v>
      </c>
    </row>
    <row r="3654" spans="1:11" x14ac:dyDescent="0.25">
      <c r="A3654" s="1">
        <v>4002</v>
      </c>
      <c r="B3654" s="1" t="s">
        <v>9</v>
      </c>
      <c r="C3654">
        <v>2021</v>
      </c>
      <c r="D3654" t="s">
        <v>25787</v>
      </c>
      <c r="E3654" s="1">
        <v>7688228</v>
      </c>
      <c r="F3654" s="1" t="s">
        <v>15129</v>
      </c>
      <c r="G3654" s="5">
        <v>44295</v>
      </c>
      <c r="H3654" s="11">
        <v>44704</v>
      </c>
      <c r="I3654" s="9">
        <v>16650000</v>
      </c>
      <c r="J3654" s="12">
        <v>8325000</v>
      </c>
      <c r="K3654" t="s">
        <v>3675</v>
      </c>
    </row>
    <row r="3655" spans="1:11" x14ac:dyDescent="0.25">
      <c r="A3655" s="23">
        <v>4003</v>
      </c>
      <c r="B3655" s="23" t="s">
        <v>9</v>
      </c>
      <c r="C3655">
        <v>2021</v>
      </c>
      <c r="D3655" t="s">
        <v>25788</v>
      </c>
      <c r="E3655" s="23">
        <v>39703416</v>
      </c>
      <c r="F3655" s="23" t="s">
        <v>15130</v>
      </c>
      <c r="G3655" s="24">
        <v>44298</v>
      </c>
      <c r="H3655" s="11">
        <v>44558</v>
      </c>
      <c r="I3655" s="25">
        <v>17934000</v>
      </c>
      <c r="J3655" s="12">
        <v>3586800</v>
      </c>
      <c r="K3655" t="s">
        <v>3676</v>
      </c>
    </row>
    <row r="3656" spans="1:11" x14ac:dyDescent="0.25">
      <c r="A3656" s="1">
        <v>4004</v>
      </c>
      <c r="B3656" s="1" t="s">
        <v>7</v>
      </c>
      <c r="C3656" s="2">
        <v>2021</v>
      </c>
      <c r="D3656" s="2" t="s">
        <v>25789</v>
      </c>
      <c r="E3656" s="1">
        <v>1019033117</v>
      </c>
      <c r="F3656" s="1" t="s">
        <v>15131</v>
      </c>
      <c r="G3656" s="5">
        <v>44299</v>
      </c>
      <c r="H3656" s="39">
        <v>44754</v>
      </c>
      <c r="I3656" s="9">
        <v>33400000</v>
      </c>
      <c r="J3656" s="12">
        <v>16700000</v>
      </c>
      <c r="K3656" t="s">
        <v>3677</v>
      </c>
    </row>
    <row r="3657" spans="1:11" x14ac:dyDescent="0.25">
      <c r="A3657" s="28">
        <v>4005</v>
      </c>
      <c r="B3657" s="28" t="s">
        <v>7</v>
      </c>
      <c r="C3657">
        <v>2021</v>
      </c>
      <c r="D3657" t="s">
        <v>25790</v>
      </c>
      <c r="E3657" s="28">
        <v>1093747689</v>
      </c>
      <c r="F3657" s="28" t="s">
        <v>15132</v>
      </c>
      <c r="G3657" s="29">
        <v>44299</v>
      </c>
      <c r="H3657" s="11">
        <v>44512</v>
      </c>
      <c r="I3657" s="30">
        <v>31941000</v>
      </c>
      <c r="J3657" s="12">
        <v>0</v>
      </c>
      <c r="K3657" t="s">
        <v>3678</v>
      </c>
    </row>
    <row r="3658" spans="1:11" x14ac:dyDescent="0.25">
      <c r="A3658" s="1">
        <v>4006</v>
      </c>
      <c r="B3658" s="1" t="s">
        <v>7</v>
      </c>
      <c r="C3658">
        <v>2021</v>
      </c>
      <c r="D3658" t="s">
        <v>25791</v>
      </c>
      <c r="E3658" s="1">
        <v>1013604295</v>
      </c>
      <c r="F3658" s="1" t="s">
        <v>15133</v>
      </c>
      <c r="G3658" s="5">
        <v>44299</v>
      </c>
      <c r="H3658" s="11">
        <v>44512</v>
      </c>
      <c r="I3658" s="9">
        <v>22813000</v>
      </c>
      <c r="J3658" s="12">
        <v>0</v>
      </c>
      <c r="K3658" t="s">
        <v>3679</v>
      </c>
    </row>
    <row r="3659" spans="1:11" x14ac:dyDescent="0.25">
      <c r="A3659" s="23">
        <v>4007</v>
      </c>
      <c r="B3659" s="23" t="s">
        <v>7</v>
      </c>
      <c r="C3659">
        <v>2021</v>
      </c>
      <c r="D3659" t="s">
        <v>25792</v>
      </c>
      <c r="E3659" s="23">
        <v>52108002</v>
      </c>
      <c r="F3659" s="23" t="s">
        <v>15134</v>
      </c>
      <c r="G3659" s="24">
        <v>44298</v>
      </c>
      <c r="H3659" s="11">
        <v>44388</v>
      </c>
      <c r="I3659" s="25">
        <v>9777000</v>
      </c>
      <c r="J3659" s="12">
        <v>0</v>
      </c>
      <c r="K3659" t="s">
        <v>3680</v>
      </c>
    </row>
    <row r="3660" spans="1:11" x14ac:dyDescent="0.25">
      <c r="A3660" s="1">
        <v>4008</v>
      </c>
      <c r="B3660" s="1" t="s">
        <v>9</v>
      </c>
      <c r="C3660" s="2">
        <v>2021</v>
      </c>
      <c r="D3660" s="2" t="s">
        <v>25793</v>
      </c>
      <c r="E3660" s="1">
        <v>1016034391</v>
      </c>
      <c r="F3660" s="1" t="s">
        <v>15135</v>
      </c>
      <c r="G3660" s="5">
        <v>44321</v>
      </c>
      <c r="H3660" s="39">
        <v>44761</v>
      </c>
      <c r="I3660" s="9">
        <v>14805000</v>
      </c>
      <c r="J3660" s="12">
        <v>7402500</v>
      </c>
      <c r="K3660" t="s">
        <v>3681</v>
      </c>
    </row>
    <row r="3661" spans="1:11" x14ac:dyDescent="0.25">
      <c r="A3661" s="31">
        <v>4009</v>
      </c>
      <c r="B3661" s="31" t="s">
        <v>7</v>
      </c>
      <c r="C3661">
        <v>2021</v>
      </c>
      <c r="D3661" t="s">
        <v>25794</v>
      </c>
      <c r="E3661" s="31">
        <v>25221785</v>
      </c>
      <c r="F3661" s="31" t="s">
        <v>15136</v>
      </c>
      <c r="G3661" s="32">
        <v>44298</v>
      </c>
      <c r="H3661" s="11">
        <v>44388</v>
      </c>
      <c r="I3661" s="33">
        <v>9777000</v>
      </c>
      <c r="J3661" s="12">
        <v>0</v>
      </c>
      <c r="K3661" t="s">
        <v>3682</v>
      </c>
    </row>
    <row r="3662" spans="1:11" x14ac:dyDescent="0.25">
      <c r="A3662" s="1">
        <v>4010</v>
      </c>
      <c r="B3662" s="1" t="s">
        <v>9</v>
      </c>
      <c r="C3662" s="2">
        <v>2021</v>
      </c>
      <c r="D3662" s="2" t="s">
        <v>25795</v>
      </c>
      <c r="E3662" s="1">
        <v>1014267333</v>
      </c>
      <c r="F3662" s="1" t="s">
        <v>15137</v>
      </c>
      <c r="G3662" s="5">
        <v>44296</v>
      </c>
      <c r="H3662" s="39">
        <v>44751</v>
      </c>
      <c r="I3662" s="9">
        <v>25620000</v>
      </c>
      <c r="J3662" s="12">
        <v>12810000</v>
      </c>
      <c r="K3662" t="s">
        <v>3683</v>
      </c>
    </row>
    <row r="3663" spans="1:11" x14ac:dyDescent="0.25">
      <c r="A3663" s="1">
        <v>4011</v>
      </c>
      <c r="B3663" s="1" t="s">
        <v>7</v>
      </c>
      <c r="C3663" s="2">
        <v>2021</v>
      </c>
      <c r="D3663" s="2" t="s">
        <v>25796</v>
      </c>
      <c r="E3663" s="1">
        <v>51791472</v>
      </c>
      <c r="F3663" s="1" t="s">
        <v>15138</v>
      </c>
      <c r="G3663" s="5">
        <v>44298</v>
      </c>
      <c r="H3663" s="39">
        <v>44753</v>
      </c>
      <c r="I3663" s="9">
        <v>45630000</v>
      </c>
      <c r="J3663" s="12">
        <v>22815000</v>
      </c>
      <c r="K3663" t="s">
        <v>3684</v>
      </c>
    </row>
    <row r="3664" spans="1:11" x14ac:dyDescent="0.25">
      <c r="A3664" s="31">
        <v>4012</v>
      </c>
      <c r="B3664" s="31" t="s">
        <v>9</v>
      </c>
      <c r="C3664">
        <v>2021</v>
      </c>
      <c r="D3664" t="s">
        <v>25797</v>
      </c>
      <c r="E3664" s="31">
        <v>1033704336</v>
      </c>
      <c r="F3664" s="31" t="s">
        <v>15139</v>
      </c>
      <c r="G3664" s="32">
        <v>44299</v>
      </c>
      <c r="H3664" s="11">
        <v>44739</v>
      </c>
      <c r="I3664" s="33">
        <v>14805000</v>
      </c>
      <c r="J3664" s="12">
        <v>7402500</v>
      </c>
      <c r="K3664" t="s">
        <v>3685</v>
      </c>
    </row>
    <row r="3665" spans="1:11" x14ac:dyDescent="0.25">
      <c r="A3665" s="1">
        <v>4013</v>
      </c>
      <c r="B3665" s="1" t="s">
        <v>7</v>
      </c>
      <c r="C3665" s="2">
        <v>2021</v>
      </c>
      <c r="D3665" s="2" t="s">
        <v>25798</v>
      </c>
      <c r="E3665" s="1">
        <v>1073513625</v>
      </c>
      <c r="F3665" s="1" t="s">
        <v>15140</v>
      </c>
      <c r="G3665" s="5">
        <v>44307</v>
      </c>
      <c r="H3665" s="39">
        <v>44762</v>
      </c>
      <c r="I3665" s="9">
        <v>58680000</v>
      </c>
      <c r="J3665" s="12">
        <v>29340000</v>
      </c>
      <c r="K3665" t="s">
        <v>3686</v>
      </c>
    </row>
    <row r="3666" spans="1:11" x14ac:dyDescent="0.25">
      <c r="A3666" s="28">
        <v>4015</v>
      </c>
      <c r="B3666" s="28" t="s">
        <v>9</v>
      </c>
      <c r="C3666">
        <v>2021</v>
      </c>
      <c r="D3666" t="s">
        <v>25799</v>
      </c>
      <c r="E3666" s="28">
        <v>1010160828</v>
      </c>
      <c r="F3666" s="28" t="s">
        <v>15141</v>
      </c>
      <c r="G3666" s="29">
        <v>44299</v>
      </c>
      <c r="H3666" s="11">
        <v>44389</v>
      </c>
      <c r="I3666" s="30">
        <v>4935000</v>
      </c>
      <c r="J3666" s="12">
        <v>0</v>
      </c>
      <c r="K3666" t="s">
        <v>3687</v>
      </c>
    </row>
    <row r="3667" spans="1:11" x14ac:dyDescent="0.25">
      <c r="A3667" s="1">
        <v>4016</v>
      </c>
      <c r="B3667" s="1" t="s">
        <v>7</v>
      </c>
      <c r="C3667">
        <v>2021</v>
      </c>
      <c r="D3667" t="s">
        <v>25800</v>
      </c>
      <c r="E3667" s="1">
        <v>1013607279</v>
      </c>
      <c r="F3667" s="1" t="s">
        <v>15142</v>
      </c>
      <c r="G3667" s="5">
        <v>44294</v>
      </c>
      <c r="H3667" s="11">
        <v>44384</v>
      </c>
      <c r="I3667" s="9">
        <v>9777000</v>
      </c>
      <c r="J3667" s="12">
        <v>0</v>
      </c>
      <c r="K3667" t="s">
        <v>3688</v>
      </c>
    </row>
    <row r="3668" spans="1:11" x14ac:dyDescent="0.25">
      <c r="A3668" s="1">
        <v>4017</v>
      </c>
      <c r="B3668" s="1" t="s">
        <v>7</v>
      </c>
      <c r="C3668">
        <v>2021</v>
      </c>
      <c r="D3668" t="s">
        <v>25801</v>
      </c>
      <c r="E3668" s="1">
        <v>38288022</v>
      </c>
      <c r="F3668" s="1" t="s">
        <v>15143</v>
      </c>
      <c r="G3668" s="5">
        <v>44298</v>
      </c>
      <c r="H3668" s="11">
        <v>44388</v>
      </c>
      <c r="I3668" s="9">
        <v>9777000</v>
      </c>
      <c r="J3668" s="12">
        <v>0</v>
      </c>
      <c r="K3668" t="s">
        <v>3689</v>
      </c>
    </row>
    <row r="3669" spans="1:11" x14ac:dyDescent="0.25">
      <c r="A3669" s="1">
        <v>4018</v>
      </c>
      <c r="B3669" s="1" t="s">
        <v>7</v>
      </c>
      <c r="C3669">
        <v>2021</v>
      </c>
      <c r="D3669" t="s">
        <v>25802</v>
      </c>
      <c r="E3669" s="1">
        <v>39627293</v>
      </c>
      <c r="F3669" s="1" t="s">
        <v>15144</v>
      </c>
      <c r="G3669" s="5">
        <v>44299</v>
      </c>
      <c r="H3669" s="11">
        <v>44542</v>
      </c>
      <c r="I3669" s="9">
        <v>62267392</v>
      </c>
      <c r="J3669" s="12">
        <v>0</v>
      </c>
      <c r="K3669" t="s">
        <v>3690</v>
      </c>
    </row>
    <row r="3670" spans="1:11" x14ac:dyDescent="0.25">
      <c r="A3670" s="1">
        <v>4019</v>
      </c>
      <c r="B3670" s="1" t="s">
        <v>7</v>
      </c>
      <c r="C3670">
        <v>2021</v>
      </c>
      <c r="D3670" t="s">
        <v>25803</v>
      </c>
      <c r="E3670" s="1">
        <v>52951435</v>
      </c>
      <c r="F3670" s="1" t="s">
        <v>15145</v>
      </c>
      <c r="G3670" s="5">
        <v>44295</v>
      </c>
      <c r="H3670" s="11">
        <v>44587</v>
      </c>
      <c r="I3670" s="9">
        <v>35370000</v>
      </c>
      <c r="J3670" s="12">
        <v>0</v>
      </c>
      <c r="K3670" t="s">
        <v>3691</v>
      </c>
    </row>
    <row r="3671" spans="1:11" x14ac:dyDescent="0.25">
      <c r="A3671" s="1">
        <v>4020</v>
      </c>
      <c r="B3671" s="1" t="s">
        <v>7</v>
      </c>
      <c r="C3671">
        <v>2021</v>
      </c>
      <c r="D3671" t="s">
        <v>25804</v>
      </c>
      <c r="E3671" s="1">
        <v>52507401</v>
      </c>
      <c r="F3671" s="1" t="s">
        <v>15146</v>
      </c>
      <c r="G3671" s="5">
        <v>44300</v>
      </c>
      <c r="H3671" s="11">
        <v>44390</v>
      </c>
      <c r="I3671" s="9">
        <v>9777000</v>
      </c>
      <c r="J3671" s="12">
        <v>0</v>
      </c>
      <c r="K3671" t="s">
        <v>3692</v>
      </c>
    </row>
    <row r="3672" spans="1:11" x14ac:dyDescent="0.25">
      <c r="A3672" s="1">
        <v>4021</v>
      </c>
      <c r="B3672" s="1" t="s">
        <v>9</v>
      </c>
      <c r="C3672">
        <v>2021</v>
      </c>
      <c r="D3672" t="s">
        <v>25805</v>
      </c>
      <c r="E3672" s="1">
        <v>52381732</v>
      </c>
      <c r="F3672" s="1" t="s">
        <v>15147</v>
      </c>
      <c r="G3672" s="5">
        <v>44301</v>
      </c>
      <c r="H3672" s="11">
        <v>44391</v>
      </c>
      <c r="I3672" s="9">
        <v>4506000</v>
      </c>
      <c r="J3672" s="12">
        <v>0</v>
      </c>
      <c r="K3672" t="s">
        <v>3693</v>
      </c>
    </row>
    <row r="3673" spans="1:11" x14ac:dyDescent="0.25">
      <c r="A3673" s="23">
        <v>4022</v>
      </c>
      <c r="B3673" s="23" t="s">
        <v>9</v>
      </c>
      <c r="C3673">
        <v>2021</v>
      </c>
      <c r="D3673" t="s">
        <v>25806</v>
      </c>
      <c r="E3673" s="23">
        <v>1030570797</v>
      </c>
      <c r="F3673" s="23" t="s">
        <v>15148</v>
      </c>
      <c r="G3673" s="24">
        <v>44368</v>
      </c>
      <c r="H3673" s="11">
        <v>44459</v>
      </c>
      <c r="I3673" s="25">
        <v>4935000</v>
      </c>
      <c r="J3673" s="12">
        <v>0</v>
      </c>
      <c r="K3673" t="s">
        <v>3694</v>
      </c>
    </row>
    <row r="3674" spans="1:11" x14ac:dyDescent="0.25">
      <c r="A3674" s="1">
        <v>4023</v>
      </c>
      <c r="B3674" s="1" t="s">
        <v>7</v>
      </c>
      <c r="C3674" s="2">
        <v>2021</v>
      </c>
      <c r="D3674" s="2" t="s">
        <v>25807</v>
      </c>
      <c r="E3674" s="1">
        <v>1032469412</v>
      </c>
      <c r="F3674" s="1" t="s">
        <v>15149</v>
      </c>
      <c r="G3674" s="5">
        <v>44308</v>
      </c>
      <c r="H3674" s="39">
        <v>44763</v>
      </c>
      <c r="I3674" s="9">
        <v>33400000</v>
      </c>
      <c r="J3674" s="12">
        <v>16700000</v>
      </c>
      <c r="K3674" t="s">
        <v>3695</v>
      </c>
    </row>
    <row r="3675" spans="1:11" x14ac:dyDescent="0.25">
      <c r="A3675" s="28">
        <v>4024</v>
      </c>
      <c r="B3675" s="28" t="s">
        <v>9</v>
      </c>
      <c r="C3675">
        <v>2021</v>
      </c>
      <c r="D3675" t="s">
        <v>25808</v>
      </c>
      <c r="E3675" s="28">
        <v>52469086</v>
      </c>
      <c r="F3675" s="28" t="s">
        <v>15150</v>
      </c>
      <c r="G3675" s="29">
        <v>44299</v>
      </c>
      <c r="H3675" s="11">
        <v>44542</v>
      </c>
      <c r="I3675" s="30">
        <v>20396000</v>
      </c>
      <c r="J3675" s="12">
        <v>0</v>
      </c>
      <c r="K3675" t="s">
        <v>3696</v>
      </c>
    </row>
    <row r="3676" spans="1:11" x14ac:dyDescent="0.25">
      <c r="A3676" s="1">
        <v>4025</v>
      </c>
      <c r="B3676" s="1" t="s">
        <v>7</v>
      </c>
      <c r="C3676">
        <v>2021</v>
      </c>
      <c r="D3676" t="s">
        <v>25809</v>
      </c>
      <c r="E3676" s="1">
        <v>1022334163</v>
      </c>
      <c r="F3676" s="1" t="s">
        <v>15151</v>
      </c>
      <c r="G3676" s="5">
        <v>44300</v>
      </c>
      <c r="H3676" s="5">
        <v>44389</v>
      </c>
      <c r="I3676" s="9">
        <v>9777000</v>
      </c>
      <c r="J3676" s="12">
        <v>0</v>
      </c>
      <c r="K3676" t="s">
        <v>3697</v>
      </c>
    </row>
    <row r="3677" spans="1:11" x14ac:dyDescent="0.25">
      <c r="A3677" s="1">
        <v>4026</v>
      </c>
      <c r="B3677" s="1" t="s">
        <v>7</v>
      </c>
      <c r="C3677">
        <v>2021</v>
      </c>
      <c r="D3677" t="s">
        <v>25810</v>
      </c>
      <c r="E3677" s="1">
        <v>52474577</v>
      </c>
      <c r="F3677" s="1" t="s">
        <v>15152</v>
      </c>
      <c r="G3677" s="5">
        <v>44295</v>
      </c>
      <c r="H3677" s="11">
        <v>44569</v>
      </c>
      <c r="I3677" s="9">
        <v>69750000</v>
      </c>
      <c r="J3677" s="12">
        <v>0</v>
      </c>
      <c r="K3677" t="s">
        <v>3698</v>
      </c>
    </row>
    <row r="3678" spans="1:11" x14ac:dyDescent="0.25">
      <c r="A3678" s="1">
        <v>4028</v>
      </c>
      <c r="B3678" s="1" t="s">
        <v>9</v>
      </c>
      <c r="C3678">
        <v>2021</v>
      </c>
      <c r="D3678" t="s">
        <v>25811</v>
      </c>
      <c r="E3678" s="1">
        <v>1070920802</v>
      </c>
      <c r="F3678" s="1" t="s">
        <v>15153</v>
      </c>
      <c r="G3678" s="5">
        <v>44301</v>
      </c>
      <c r="H3678" s="11">
        <v>44726</v>
      </c>
      <c r="I3678" s="9">
        <v>28522489</v>
      </c>
      <c r="J3678" s="12">
        <v>14261245</v>
      </c>
      <c r="K3678" t="s">
        <v>3699</v>
      </c>
    </row>
    <row r="3679" spans="1:11" x14ac:dyDescent="0.25">
      <c r="A3679" s="1">
        <v>4029</v>
      </c>
      <c r="B3679" s="1" t="s">
        <v>7</v>
      </c>
      <c r="C3679">
        <v>2021</v>
      </c>
      <c r="D3679" t="s">
        <v>25812</v>
      </c>
      <c r="E3679" s="1">
        <v>52083268</v>
      </c>
      <c r="F3679" s="1" t="s">
        <v>15154</v>
      </c>
      <c r="G3679" s="5">
        <v>44294</v>
      </c>
      <c r="H3679" s="11">
        <v>44520</v>
      </c>
      <c r="I3679" s="9">
        <v>11670000</v>
      </c>
      <c r="J3679" s="12">
        <v>0</v>
      </c>
      <c r="K3679" t="s">
        <v>3700</v>
      </c>
    </row>
    <row r="3680" spans="1:11" x14ac:dyDescent="0.25">
      <c r="A3680" s="1">
        <v>4030</v>
      </c>
      <c r="B3680" s="1" t="s">
        <v>7</v>
      </c>
      <c r="C3680">
        <v>2021</v>
      </c>
      <c r="D3680" t="s">
        <v>25813</v>
      </c>
      <c r="E3680" s="1">
        <v>1013632723</v>
      </c>
      <c r="F3680" s="1" t="s">
        <v>15155</v>
      </c>
      <c r="G3680" s="5">
        <v>44301</v>
      </c>
      <c r="H3680" s="11">
        <v>44575</v>
      </c>
      <c r="I3680" s="9">
        <v>35370000</v>
      </c>
      <c r="J3680" s="12">
        <v>0</v>
      </c>
      <c r="K3680" t="s">
        <v>3701</v>
      </c>
    </row>
    <row r="3681" spans="1:11" x14ac:dyDescent="0.25">
      <c r="A3681" s="1">
        <v>4031</v>
      </c>
      <c r="B3681" s="1" t="s">
        <v>7</v>
      </c>
      <c r="C3681">
        <v>2021</v>
      </c>
      <c r="D3681" t="s">
        <v>25814</v>
      </c>
      <c r="E3681" s="1">
        <v>1033759232</v>
      </c>
      <c r="F3681" s="1" t="s">
        <v>15156</v>
      </c>
      <c r="G3681" s="5">
        <v>44298</v>
      </c>
      <c r="H3681" s="11">
        <v>44388</v>
      </c>
      <c r="I3681" s="9">
        <v>9777000</v>
      </c>
      <c r="J3681" s="12">
        <v>0</v>
      </c>
      <c r="K3681" t="s">
        <v>3702</v>
      </c>
    </row>
    <row r="3682" spans="1:11" x14ac:dyDescent="0.25">
      <c r="A3682" s="1">
        <v>4033</v>
      </c>
      <c r="B3682" s="1" t="s">
        <v>7</v>
      </c>
      <c r="C3682">
        <v>2021</v>
      </c>
      <c r="D3682" t="s">
        <v>25815</v>
      </c>
      <c r="E3682" s="1">
        <v>52701216</v>
      </c>
      <c r="F3682" s="1" t="s">
        <v>15157</v>
      </c>
      <c r="G3682" s="5">
        <v>44309</v>
      </c>
      <c r="H3682" s="11">
        <v>44399</v>
      </c>
      <c r="I3682" s="9">
        <v>9777000</v>
      </c>
      <c r="J3682" s="12">
        <v>0</v>
      </c>
      <c r="K3682" t="s">
        <v>3703</v>
      </c>
    </row>
    <row r="3683" spans="1:11" x14ac:dyDescent="0.25">
      <c r="A3683" s="23">
        <v>4034</v>
      </c>
      <c r="B3683" s="23" t="s">
        <v>7</v>
      </c>
      <c r="C3683">
        <v>2021</v>
      </c>
      <c r="D3683" t="s">
        <v>25816</v>
      </c>
      <c r="E3683" s="23">
        <v>53100302</v>
      </c>
      <c r="F3683" s="23" t="s">
        <v>15158</v>
      </c>
      <c r="G3683" s="24">
        <v>44299</v>
      </c>
      <c r="H3683" s="11">
        <v>44389</v>
      </c>
      <c r="I3683" s="25">
        <v>9777000</v>
      </c>
      <c r="J3683" s="12">
        <v>0</v>
      </c>
      <c r="K3683" t="s">
        <v>3704</v>
      </c>
    </row>
    <row r="3684" spans="1:11" x14ac:dyDescent="0.25">
      <c r="A3684" s="1">
        <v>4035</v>
      </c>
      <c r="B3684" s="1" t="s">
        <v>7</v>
      </c>
      <c r="C3684" s="2">
        <v>2021</v>
      </c>
      <c r="D3684" s="2" t="s">
        <v>25817</v>
      </c>
      <c r="E3684" s="1">
        <v>79859629</v>
      </c>
      <c r="F3684" s="1" t="s">
        <v>15159</v>
      </c>
      <c r="G3684" s="5">
        <v>44299</v>
      </c>
      <c r="H3684" s="39">
        <v>44754</v>
      </c>
      <c r="I3684" s="9">
        <v>71700000</v>
      </c>
      <c r="J3684" s="12">
        <v>35850000</v>
      </c>
      <c r="K3684" t="s">
        <v>3705</v>
      </c>
    </row>
    <row r="3685" spans="1:11" x14ac:dyDescent="0.25">
      <c r="A3685" s="1">
        <v>4036</v>
      </c>
      <c r="B3685" s="1" t="s">
        <v>7</v>
      </c>
      <c r="C3685" s="2">
        <v>2021</v>
      </c>
      <c r="D3685" s="2" t="s">
        <v>25818</v>
      </c>
      <c r="E3685" s="1">
        <v>1023884756</v>
      </c>
      <c r="F3685" s="1" t="s">
        <v>15160</v>
      </c>
      <c r="G3685" s="5">
        <v>44312</v>
      </c>
      <c r="H3685" s="39">
        <v>44762</v>
      </c>
      <c r="I3685" s="9">
        <v>29331000</v>
      </c>
      <c r="J3685" s="12">
        <v>14665500</v>
      </c>
      <c r="K3685" t="s">
        <v>3706</v>
      </c>
    </row>
    <row r="3686" spans="1:11" x14ac:dyDescent="0.25">
      <c r="A3686" s="28">
        <v>4037</v>
      </c>
      <c r="B3686" s="28" t="s">
        <v>7</v>
      </c>
      <c r="C3686">
        <v>2021</v>
      </c>
      <c r="D3686" t="s">
        <v>25819</v>
      </c>
      <c r="E3686" s="28">
        <v>1026580023</v>
      </c>
      <c r="F3686" s="28" t="s">
        <v>15161</v>
      </c>
      <c r="G3686" s="29">
        <v>44299</v>
      </c>
      <c r="H3686" s="11">
        <v>44573</v>
      </c>
      <c r="I3686" s="30">
        <v>47628000</v>
      </c>
      <c r="J3686" s="12">
        <v>0</v>
      </c>
      <c r="K3686" t="s">
        <v>3707</v>
      </c>
    </row>
    <row r="3687" spans="1:11" x14ac:dyDescent="0.25">
      <c r="A3687" s="1">
        <v>4038</v>
      </c>
      <c r="B3687" s="1" t="s">
        <v>7</v>
      </c>
      <c r="C3687">
        <v>2021</v>
      </c>
      <c r="D3687" t="s">
        <v>25820</v>
      </c>
      <c r="E3687" s="1">
        <v>52741587</v>
      </c>
      <c r="F3687" s="1" t="s">
        <v>15162</v>
      </c>
      <c r="G3687" s="5">
        <v>44305</v>
      </c>
      <c r="H3687" s="11">
        <v>44395</v>
      </c>
      <c r="I3687" s="9">
        <v>9777000</v>
      </c>
      <c r="J3687" s="12">
        <v>0</v>
      </c>
      <c r="K3687" t="s">
        <v>3708</v>
      </c>
    </row>
    <row r="3688" spans="1:11" x14ac:dyDescent="0.25">
      <c r="A3688" s="1">
        <v>4039</v>
      </c>
      <c r="B3688" s="1" t="s">
        <v>7</v>
      </c>
      <c r="C3688">
        <v>2021</v>
      </c>
      <c r="D3688" t="s">
        <v>25821</v>
      </c>
      <c r="E3688" s="1">
        <v>55306938</v>
      </c>
      <c r="F3688" s="1" t="s">
        <v>15163</v>
      </c>
      <c r="G3688" s="5">
        <v>44299</v>
      </c>
      <c r="H3688" s="11">
        <v>44389</v>
      </c>
      <c r="I3688" s="9">
        <v>11670000</v>
      </c>
      <c r="J3688" s="12">
        <v>0</v>
      </c>
      <c r="K3688" t="s">
        <v>3709</v>
      </c>
    </row>
    <row r="3689" spans="1:11" x14ac:dyDescent="0.25">
      <c r="A3689" s="1">
        <v>4040</v>
      </c>
      <c r="B3689" s="1" t="s">
        <v>7</v>
      </c>
      <c r="C3689">
        <v>2021</v>
      </c>
      <c r="D3689" t="s">
        <v>25822</v>
      </c>
      <c r="E3689" s="1">
        <v>52916959</v>
      </c>
      <c r="F3689" s="1" t="s">
        <v>15164</v>
      </c>
      <c r="G3689" s="5">
        <v>44298</v>
      </c>
      <c r="H3689" s="11">
        <v>44388</v>
      </c>
      <c r="I3689" s="9">
        <v>9777000</v>
      </c>
      <c r="J3689" s="12">
        <v>0</v>
      </c>
      <c r="K3689" t="s">
        <v>3710</v>
      </c>
    </row>
    <row r="3690" spans="1:11" x14ac:dyDescent="0.25">
      <c r="A3690" s="23">
        <v>4042</v>
      </c>
      <c r="B3690" s="23" t="s">
        <v>9</v>
      </c>
      <c r="C3690">
        <v>2021</v>
      </c>
      <c r="D3690" t="s">
        <v>25823</v>
      </c>
      <c r="E3690" s="23">
        <v>1031159202</v>
      </c>
      <c r="F3690" s="23" t="s">
        <v>15165</v>
      </c>
      <c r="G3690" s="24">
        <v>44299</v>
      </c>
      <c r="H3690" s="11">
        <v>44739</v>
      </c>
      <c r="I3690" s="25">
        <v>16450000</v>
      </c>
      <c r="J3690" s="12">
        <v>7402500</v>
      </c>
      <c r="K3690" t="s">
        <v>3711</v>
      </c>
    </row>
    <row r="3691" spans="1:11" x14ac:dyDescent="0.25">
      <c r="A3691" s="1">
        <v>4043</v>
      </c>
      <c r="B3691" s="1" t="s">
        <v>7</v>
      </c>
      <c r="C3691" s="2">
        <v>2021</v>
      </c>
      <c r="D3691" s="2" t="s">
        <v>25824</v>
      </c>
      <c r="E3691" s="1">
        <v>53038782</v>
      </c>
      <c r="F3691" s="1" t="s">
        <v>15166</v>
      </c>
      <c r="G3691" s="5">
        <v>44299</v>
      </c>
      <c r="H3691" s="39">
        <v>44911</v>
      </c>
      <c r="I3691" s="9">
        <v>32590000</v>
      </c>
      <c r="J3691" s="12">
        <v>16295000</v>
      </c>
      <c r="K3691" t="s">
        <v>3712</v>
      </c>
    </row>
    <row r="3692" spans="1:11" x14ac:dyDescent="0.25">
      <c r="A3692" s="28">
        <v>4044</v>
      </c>
      <c r="B3692" s="28" t="s">
        <v>7</v>
      </c>
      <c r="C3692">
        <v>2021</v>
      </c>
      <c r="D3692" t="s">
        <v>25825</v>
      </c>
      <c r="E3692" s="28">
        <v>51851040</v>
      </c>
      <c r="F3692" s="28" t="s">
        <v>15167</v>
      </c>
      <c r="G3692" s="29">
        <v>44301</v>
      </c>
      <c r="H3692" s="11">
        <v>44391</v>
      </c>
      <c r="I3692" s="30">
        <v>9777000</v>
      </c>
      <c r="J3692" s="12">
        <v>0</v>
      </c>
      <c r="K3692" t="s">
        <v>3713</v>
      </c>
    </row>
    <row r="3693" spans="1:11" x14ac:dyDescent="0.25">
      <c r="A3693" s="1">
        <v>4045</v>
      </c>
      <c r="B3693" s="1" t="s">
        <v>9</v>
      </c>
      <c r="C3693">
        <v>2021</v>
      </c>
      <c r="D3693" t="s">
        <v>25826</v>
      </c>
      <c r="E3693" s="1">
        <v>52813118</v>
      </c>
      <c r="F3693" s="1" t="s">
        <v>15168</v>
      </c>
      <c r="G3693" s="5">
        <v>44301</v>
      </c>
      <c r="H3693" s="11">
        <v>44391</v>
      </c>
      <c r="I3693" s="9">
        <v>4935000</v>
      </c>
      <c r="J3693" s="12">
        <v>0</v>
      </c>
      <c r="K3693" t="s">
        <v>3714</v>
      </c>
    </row>
    <row r="3694" spans="1:11" x14ac:dyDescent="0.25">
      <c r="A3694" s="1">
        <v>4046</v>
      </c>
      <c r="B3694" s="1" t="s">
        <v>7</v>
      </c>
      <c r="C3694">
        <v>2021</v>
      </c>
      <c r="D3694" t="s">
        <v>25827</v>
      </c>
      <c r="E3694" s="1">
        <v>53074121</v>
      </c>
      <c r="F3694" s="1" t="s">
        <v>15169</v>
      </c>
      <c r="G3694" s="5">
        <v>44326</v>
      </c>
      <c r="H3694" s="11">
        <v>44417</v>
      </c>
      <c r="I3694" s="9">
        <v>9777000</v>
      </c>
      <c r="J3694" s="12">
        <v>0</v>
      </c>
      <c r="K3694" t="s">
        <v>3715</v>
      </c>
    </row>
    <row r="3695" spans="1:11" x14ac:dyDescent="0.25">
      <c r="A3695" s="1">
        <v>4047</v>
      </c>
      <c r="B3695" s="1" t="s">
        <v>7</v>
      </c>
      <c r="C3695">
        <v>2021</v>
      </c>
      <c r="D3695" t="s">
        <v>25828</v>
      </c>
      <c r="E3695" s="1">
        <v>53159604</v>
      </c>
      <c r="F3695" s="1" t="s">
        <v>15170</v>
      </c>
      <c r="G3695" s="5">
        <v>44299</v>
      </c>
      <c r="H3695" s="11">
        <v>44604</v>
      </c>
      <c r="I3695" s="9">
        <v>17889400</v>
      </c>
      <c r="J3695" s="12">
        <v>0</v>
      </c>
      <c r="K3695" t="s">
        <v>3716</v>
      </c>
    </row>
    <row r="3696" spans="1:11" x14ac:dyDescent="0.25">
      <c r="A3696" s="1">
        <v>4048</v>
      </c>
      <c r="B3696" s="1" t="s">
        <v>7</v>
      </c>
      <c r="C3696">
        <v>2021</v>
      </c>
      <c r="D3696" t="s">
        <v>25829</v>
      </c>
      <c r="E3696" s="1">
        <v>1039465159</v>
      </c>
      <c r="F3696" s="1" t="s">
        <v>15171</v>
      </c>
      <c r="G3696" s="5">
        <v>44300</v>
      </c>
      <c r="H3696" s="11">
        <v>44553</v>
      </c>
      <c r="I3696" s="9">
        <v>31940608</v>
      </c>
      <c r="J3696" s="12">
        <v>6083925</v>
      </c>
      <c r="K3696" t="s">
        <v>3717</v>
      </c>
    </row>
    <row r="3697" spans="1:11" x14ac:dyDescent="0.25">
      <c r="A3697" s="1">
        <v>4049</v>
      </c>
      <c r="B3697" s="1" t="s">
        <v>7</v>
      </c>
      <c r="C3697">
        <v>2021</v>
      </c>
      <c r="D3697" t="s">
        <v>25830</v>
      </c>
      <c r="E3697" s="1">
        <v>51911699</v>
      </c>
      <c r="F3697" s="1" t="s">
        <v>15172</v>
      </c>
      <c r="G3697" s="5">
        <v>44306</v>
      </c>
      <c r="H3697" s="11">
        <v>44580</v>
      </c>
      <c r="I3697" s="9">
        <v>47628000</v>
      </c>
      <c r="J3697" s="12">
        <v>0</v>
      </c>
      <c r="K3697" t="s">
        <v>3718</v>
      </c>
    </row>
    <row r="3698" spans="1:11" x14ac:dyDescent="0.25">
      <c r="A3698" s="1">
        <v>4050</v>
      </c>
      <c r="B3698" s="1" t="s">
        <v>7</v>
      </c>
      <c r="C3698">
        <v>2021</v>
      </c>
      <c r="D3698" t="s">
        <v>25831</v>
      </c>
      <c r="E3698" s="1">
        <v>1078368826</v>
      </c>
      <c r="F3698" s="1" t="s">
        <v>15173</v>
      </c>
      <c r="G3698" s="5">
        <v>44305</v>
      </c>
      <c r="H3698" s="11">
        <v>44395</v>
      </c>
      <c r="I3698" s="9">
        <v>10020000</v>
      </c>
      <c r="J3698" s="12">
        <v>0</v>
      </c>
      <c r="K3698" t="s">
        <v>3719</v>
      </c>
    </row>
    <row r="3699" spans="1:11" x14ac:dyDescent="0.25">
      <c r="A3699" s="1">
        <v>4051</v>
      </c>
      <c r="B3699" s="1" t="s">
        <v>7</v>
      </c>
      <c r="C3699">
        <v>2021</v>
      </c>
      <c r="D3699" t="s">
        <v>25832</v>
      </c>
      <c r="E3699" s="1">
        <v>52094886</v>
      </c>
      <c r="F3699" s="1" t="s">
        <v>15174</v>
      </c>
      <c r="G3699" s="5">
        <v>44306</v>
      </c>
      <c r="H3699" s="11">
        <v>44396</v>
      </c>
      <c r="I3699" s="9">
        <v>9777000</v>
      </c>
      <c r="J3699" s="12">
        <v>0</v>
      </c>
      <c r="K3699" t="s">
        <v>3720</v>
      </c>
    </row>
    <row r="3700" spans="1:11" x14ac:dyDescent="0.25">
      <c r="A3700" s="1">
        <v>4052</v>
      </c>
      <c r="B3700" s="1" t="s">
        <v>7</v>
      </c>
      <c r="C3700">
        <v>2021</v>
      </c>
      <c r="D3700" t="s">
        <v>25833</v>
      </c>
      <c r="E3700" s="1">
        <v>51658282</v>
      </c>
      <c r="F3700" s="1" t="s">
        <v>15175</v>
      </c>
      <c r="G3700" s="5">
        <v>44328</v>
      </c>
      <c r="H3700" s="11">
        <v>44419</v>
      </c>
      <c r="I3700" s="9">
        <v>9777000</v>
      </c>
      <c r="J3700" s="12">
        <v>0</v>
      </c>
      <c r="K3700" t="s">
        <v>3721</v>
      </c>
    </row>
    <row r="3701" spans="1:11" x14ac:dyDescent="0.25">
      <c r="A3701" s="1">
        <v>4053</v>
      </c>
      <c r="B3701" s="1" t="s">
        <v>7</v>
      </c>
      <c r="C3701">
        <v>2021</v>
      </c>
      <c r="D3701" t="s">
        <v>25834</v>
      </c>
      <c r="E3701" s="1">
        <v>52539665</v>
      </c>
      <c r="F3701" s="1" t="s">
        <v>15176</v>
      </c>
      <c r="G3701" s="5">
        <v>44299</v>
      </c>
      <c r="H3701" s="11">
        <v>44582</v>
      </c>
      <c r="I3701" s="9">
        <v>35001000</v>
      </c>
      <c r="J3701" s="12">
        <v>0</v>
      </c>
      <c r="K3701" t="s">
        <v>3722</v>
      </c>
    </row>
    <row r="3702" spans="1:11" x14ac:dyDescent="0.25">
      <c r="A3702" s="23">
        <v>4054</v>
      </c>
      <c r="B3702" s="23" t="s">
        <v>7</v>
      </c>
      <c r="C3702">
        <v>2021</v>
      </c>
      <c r="D3702" t="s">
        <v>25835</v>
      </c>
      <c r="E3702" s="23">
        <v>52449164</v>
      </c>
      <c r="F3702" s="23" t="s">
        <v>15177</v>
      </c>
      <c r="G3702" s="24">
        <v>44302</v>
      </c>
      <c r="H3702" s="11">
        <v>44576</v>
      </c>
      <c r="I3702" s="25">
        <v>35370000</v>
      </c>
      <c r="J3702" s="12">
        <v>0</v>
      </c>
      <c r="K3702" t="s">
        <v>3723</v>
      </c>
    </row>
    <row r="3703" spans="1:11" x14ac:dyDescent="0.25">
      <c r="A3703" s="1">
        <v>4055</v>
      </c>
      <c r="B3703" s="1" t="s">
        <v>7</v>
      </c>
      <c r="C3703" s="2">
        <v>2021</v>
      </c>
      <c r="D3703" s="2" t="s">
        <v>25836</v>
      </c>
      <c r="E3703" s="1">
        <v>1019014693</v>
      </c>
      <c r="F3703" s="1" t="s">
        <v>15178</v>
      </c>
      <c r="G3703" s="5">
        <v>44322</v>
      </c>
      <c r="H3703" s="39">
        <v>44778</v>
      </c>
      <c r="I3703" s="9">
        <v>38890000</v>
      </c>
      <c r="J3703" s="12">
        <v>19445000</v>
      </c>
      <c r="K3703" t="s">
        <v>3724</v>
      </c>
    </row>
    <row r="3704" spans="1:11" x14ac:dyDescent="0.25">
      <c r="A3704" s="31">
        <v>4057</v>
      </c>
      <c r="B3704" s="31" t="s">
        <v>10</v>
      </c>
      <c r="C3704">
        <v>2021</v>
      </c>
      <c r="D3704" t="s">
        <v>25837</v>
      </c>
      <c r="E3704" s="31">
        <v>20170126</v>
      </c>
      <c r="F3704" s="31" t="s">
        <v>15179</v>
      </c>
      <c r="G3704" s="32">
        <v>44298</v>
      </c>
      <c r="H3704" s="11">
        <v>44600</v>
      </c>
      <c r="I3704" s="33">
        <v>26307000</v>
      </c>
      <c r="J3704" s="12">
        <v>2728133</v>
      </c>
      <c r="K3704" t="s">
        <v>3725</v>
      </c>
    </row>
    <row r="3705" spans="1:11" x14ac:dyDescent="0.25">
      <c r="A3705" s="1">
        <v>4058</v>
      </c>
      <c r="B3705" s="1" t="s">
        <v>9</v>
      </c>
      <c r="C3705" s="2">
        <v>2021</v>
      </c>
      <c r="D3705" s="2" t="s">
        <v>25838</v>
      </c>
      <c r="E3705" s="1">
        <v>1014193652</v>
      </c>
      <c r="F3705" s="1" t="s">
        <v>15180</v>
      </c>
      <c r="G3705" s="5">
        <v>44320</v>
      </c>
      <c r="H3705" s="39">
        <v>44776</v>
      </c>
      <c r="I3705" s="9">
        <v>25620000</v>
      </c>
      <c r="J3705" s="12">
        <v>12810000</v>
      </c>
      <c r="K3705" t="s">
        <v>3726</v>
      </c>
    </row>
    <row r="3706" spans="1:11" x14ac:dyDescent="0.25">
      <c r="A3706" s="28">
        <v>4059</v>
      </c>
      <c r="B3706" s="28" t="s">
        <v>7</v>
      </c>
      <c r="C3706">
        <v>2021</v>
      </c>
      <c r="D3706" t="s">
        <v>25839</v>
      </c>
      <c r="E3706" s="28">
        <v>1014241011</v>
      </c>
      <c r="F3706" s="28" t="s">
        <v>15181</v>
      </c>
      <c r="G3706" s="29">
        <v>44299</v>
      </c>
      <c r="H3706" s="11">
        <v>44739</v>
      </c>
      <c r="I3706" s="30">
        <v>29331000</v>
      </c>
      <c r="J3706" s="12">
        <v>14665500</v>
      </c>
      <c r="K3706" t="s">
        <v>3727</v>
      </c>
    </row>
    <row r="3707" spans="1:11" x14ac:dyDescent="0.25">
      <c r="A3707" s="1">
        <v>4060</v>
      </c>
      <c r="B3707" s="1" t="s">
        <v>9</v>
      </c>
      <c r="C3707">
        <v>2021</v>
      </c>
      <c r="D3707" t="s">
        <v>25840</v>
      </c>
      <c r="E3707" s="1">
        <v>39761320</v>
      </c>
      <c r="F3707" s="1" t="s">
        <v>15182</v>
      </c>
      <c r="G3707" s="5">
        <v>44299</v>
      </c>
      <c r="H3707" s="11">
        <v>44731</v>
      </c>
      <c r="I3707" s="9">
        <v>26505000</v>
      </c>
      <c r="J3707" s="12">
        <v>13206000</v>
      </c>
      <c r="K3707" t="s">
        <v>3728</v>
      </c>
    </row>
    <row r="3708" spans="1:11" x14ac:dyDescent="0.25">
      <c r="A3708" s="1">
        <v>4061</v>
      </c>
      <c r="B3708" s="1" t="s">
        <v>7</v>
      </c>
      <c r="C3708">
        <v>2021</v>
      </c>
      <c r="D3708" t="s">
        <v>25841</v>
      </c>
      <c r="E3708" s="1">
        <v>65630692</v>
      </c>
      <c r="F3708" s="1" t="s">
        <v>15183</v>
      </c>
      <c r="G3708" s="5">
        <v>44298</v>
      </c>
      <c r="H3708" s="11">
        <v>44561</v>
      </c>
      <c r="I3708" s="9">
        <v>67872000</v>
      </c>
      <c r="J3708" s="12">
        <v>5373200</v>
      </c>
      <c r="K3708" t="s">
        <v>3729</v>
      </c>
    </row>
    <row r="3709" spans="1:11" x14ac:dyDescent="0.25">
      <c r="A3709" s="1">
        <v>4062</v>
      </c>
      <c r="B3709" s="1" t="s">
        <v>9</v>
      </c>
      <c r="C3709">
        <v>2021</v>
      </c>
      <c r="D3709" t="s">
        <v>25842</v>
      </c>
      <c r="E3709" s="1">
        <v>79058830</v>
      </c>
      <c r="F3709" s="1" t="s">
        <v>15184</v>
      </c>
      <c r="G3709" s="5">
        <v>44301</v>
      </c>
      <c r="H3709" s="11">
        <v>44391</v>
      </c>
      <c r="I3709" s="9">
        <v>4506000</v>
      </c>
      <c r="J3709" s="12">
        <v>0</v>
      </c>
      <c r="K3709" t="s">
        <v>3730</v>
      </c>
    </row>
    <row r="3710" spans="1:11" x14ac:dyDescent="0.25">
      <c r="A3710" s="1">
        <v>4063</v>
      </c>
      <c r="B3710" s="1" t="s">
        <v>7</v>
      </c>
      <c r="C3710">
        <v>2021</v>
      </c>
      <c r="D3710" t="s">
        <v>25843</v>
      </c>
      <c r="E3710" s="1">
        <v>51666950</v>
      </c>
      <c r="F3710" s="1" t="s">
        <v>15185</v>
      </c>
      <c r="G3710" s="5">
        <v>44302</v>
      </c>
      <c r="H3710" s="11">
        <v>44576</v>
      </c>
      <c r="I3710" s="9">
        <v>35370000</v>
      </c>
      <c r="J3710" s="12">
        <v>0</v>
      </c>
      <c r="K3710" t="s">
        <v>3731</v>
      </c>
    </row>
    <row r="3711" spans="1:11" x14ac:dyDescent="0.25">
      <c r="A3711" s="23">
        <v>4064</v>
      </c>
      <c r="B3711" s="23" t="s">
        <v>9</v>
      </c>
      <c r="C3711">
        <v>2021</v>
      </c>
      <c r="D3711" t="s">
        <v>25844</v>
      </c>
      <c r="E3711" s="23">
        <v>52841962</v>
      </c>
      <c r="F3711" s="23" t="s">
        <v>15186</v>
      </c>
      <c r="G3711" s="24">
        <v>44302</v>
      </c>
      <c r="H3711" s="11">
        <v>44576</v>
      </c>
      <c r="I3711" s="25">
        <v>23058000</v>
      </c>
      <c r="J3711" s="12">
        <v>0</v>
      </c>
      <c r="K3711" t="s">
        <v>3732</v>
      </c>
    </row>
    <row r="3712" spans="1:11" x14ac:dyDescent="0.25">
      <c r="A3712" s="1">
        <v>4065</v>
      </c>
      <c r="B3712" s="1" t="s">
        <v>7</v>
      </c>
      <c r="C3712" s="2">
        <v>2021</v>
      </c>
      <c r="D3712" s="2" t="s">
        <v>25845</v>
      </c>
      <c r="E3712" s="1">
        <v>1032395263</v>
      </c>
      <c r="F3712" s="1" t="s">
        <v>15187</v>
      </c>
      <c r="G3712" s="5">
        <v>44299</v>
      </c>
      <c r="H3712" s="39">
        <v>44772</v>
      </c>
      <c r="I3712" s="9">
        <v>32372733</v>
      </c>
      <c r="J3712" s="12">
        <v>15208667</v>
      </c>
      <c r="K3712" t="s">
        <v>3733</v>
      </c>
    </row>
    <row r="3713" spans="1:11" x14ac:dyDescent="0.25">
      <c r="A3713" s="31">
        <v>4066</v>
      </c>
      <c r="B3713" s="31" t="s">
        <v>9</v>
      </c>
      <c r="C3713">
        <v>2021</v>
      </c>
      <c r="D3713" t="s">
        <v>25846</v>
      </c>
      <c r="E3713" s="31">
        <v>79829783</v>
      </c>
      <c r="F3713" s="31" t="s">
        <v>15188</v>
      </c>
      <c r="G3713" s="32">
        <v>44299</v>
      </c>
      <c r="H3713" s="11">
        <v>44527</v>
      </c>
      <c r="I3713" s="33">
        <v>12810000</v>
      </c>
      <c r="J3713" s="12">
        <v>6405000</v>
      </c>
      <c r="K3713" t="s">
        <v>3734</v>
      </c>
    </row>
    <row r="3714" spans="1:11" x14ac:dyDescent="0.25">
      <c r="A3714" s="1">
        <v>4067</v>
      </c>
      <c r="B3714" s="1" t="s">
        <v>7</v>
      </c>
      <c r="C3714" s="2">
        <v>2021</v>
      </c>
      <c r="D3714" s="2" t="s">
        <v>25847</v>
      </c>
      <c r="E3714" s="1">
        <v>79809250</v>
      </c>
      <c r="F3714" s="1" t="s">
        <v>15189</v>
      </c>
      <c r="G3714" s="5">
        <v>44299</v>
      </c>
      <c r="H3714" s="39">
        <v>44754</v>
      </c>
      <c r="I3714" s="9">
        <v>38890000</v>
      </c>
      <c r="J3714" s="12">
        <v>19445000</v>
      </c>
      <c r="K3714" t="s">
        <v>3735</v>
      </c>
    </row>
    <row r="3715" spans="1:11" x14ac:dyDescent="0.25">
      <c r="A3715" s="1">
        <v>4068</v>
      </c>
      <c r="B3715" s="1" t="s">
        <v>7</v>
      </c>
      <c r="C3715" s="2">
        <v>2021</v>
      </c>
      <c r="D3715" s="2" t="s">
        <v>25848</v>
      </c>
      <c r="E3715" s="1">
        <v>52469547</v>
      </c>
      <c r="F3715" s="1" t="s">
        <v>15190</v>
      </c>
      <c r="G3715" s="5">
        <v>44305</v>
      </c>
      <c r="H3715" s="39">
        <v>44760</v>
      </c>
      <c r="I3715" s="9">
        <v>38890000</v>
      </c>
      <c r="J3715" s="12">
        <v>19445000</v>
      </c>
      <c r="K3715" t="s">
        <v>3736</v>
      </c>
    </row>
    <row r="3716" spans="1:11" x14ac:dyDescent="0.25">
      <c r="A3716" s="28">
        <v>4069</v>
      </c>
      <c r="B3716" s="28" t="s">
        <v>7</v>
      </c>
      <c r="C3716">
        <v>2021</v>
      </c>
      <c r="D3716" t="s">
        <v>25849</v>
      </c>
      <c r="E3716" s="28">
        <v>52907397</v>
      </c>
      <c r="F3716" s="28" t="s">
        <v>15191</v>
      </c>
      <c r="G3716" s="29">
        <v>44302</v>
      </c>
      <c r="H3716" s="11">
        <v>44576</v>
      </c>
      <c r="I3716" s="30">
        <v>35001000</v>
      </c>
      <c r="J3716" s="12">
        <v>0</v>
      </c>
      <c r="K3716" t="s">
        <v>3737</v>
      </c>
    </row>
    <row r="3717" spans="1:11" x14ac:dyDescent="0.25">
      <c r="A3717" s="1">
        <v>4070</v>
      </c>
      <c r="B3717" s="1" t="s">
        <v>9</v>
      </c>
      <c r="C3717">
        <v>2021</v>
      </c>
      <c r="D3717" t="s">
        <v>25850</v>
      </c>
      <c r="E3717" s="1">
        <v>52367798</v>
      </c>
      <c r="F3717" s="1" t="s">
        <v>15192</v>
      </c>
      <c r="G3717" s="5">
        <v>44299</v>
      </c>
      <c r="H3717" s="11">
        <v>44590</v>
      </c>
      <c r="I3717" s="9">
        <v>37214333</v>
      </c>
      <c r="J3717" s="12">
        <v>0</v>
      </c>
      <c r="K3717" t="s">
        <v>3738</v>
      </c>
    </row>
    <row r="3718" spans="1:11" x14ac:dyDescent="0.25">
      <c r="A3718" s="23">
        <v>4071</v>
      </c>
      <c r="B3718" s="23" t="s">
        <v>7</v>
      </c>
      <c r="C3718">
        <v>2021</v>
      </c>
      <c r="D3718" t="s">
        <v>25851</v>
      </c>
      <c r="E3718" s="23">
        <v>1023884187</v>
      </c>
      <c r="F3718" s="23" t="s">
        <v>15193</v>
      </c>
      <c r="G3718" s="24">
        <v>44302</v>
      </c>
      <c r="H3718" s="11">
        <v>44392</v>
      </c>
      <c r="I3718" s="25">
        <v>9777000</v>
      </c>
      <c r="J3718" s="12">
        <v>0</v>
      </c>
      <c r="K3718" t="s">
        <v>3739</v>
      </c>
    </row>
    <row r="3719" spans="1:11" x14ac:dyDescent="0.25">
      <c r="A3719" s="1">
        <v>4072</v>
      </c>
      <c r="B3719" s="1" t="s">
        <v>7</v>
      </c>
      <c r="C3719" s="2">
        <v>2021</v>
      </c>
      <c r="D3719" s="2" t="s">
        <v>25852</v>
      </c>
      <c r="E3719" s="1">
        <v>1010175527</v>
      </c>
      <c r="F3719" s="1" t="s">
        <v>15194</v>
      </c>
      <c r="G3719" s="5">
        <v>44298</v>
      </c>
      <c r="H3719" s="39">
        <v>44861</v>
      </c>
      <c r="I3719" s="9">
        <v>52812000</v>
      </c>
      <c r="J3719" s="12">
        <v>26406000</v>
      </c>
      <c r="K3719" t="s">
        <v>3740</v>
      </c>
    </row>
    <row r="3720" spans="1:11" x14ac:dyDescent="0.25">
      <c r="A3720" s="1">
        <v>4073</v>
      </c>
      <c r="B3720" s="1" t="s">
        <v>7</v>
      </c>
      <c r="C3720" s="2">
        <v>2021</v>
      </c>
      <c r="D3720" s="2" t="s">
        <v>25853</v>
      </c>
      <c r="E3720" s="1">
        <v>39541075</v>
      </c>
      <c r="F3720" s="1" t="s">
        <v>15195</v>
      </c>
      <c r="G3720" s="5">
        <v>44299</v>
      </c>
      <c r="H3720" s="39">
        <v>44754</v>
      </c>
      <c r="I3720" s="9">
        <v>58680000</v>
      </c>
      <c r="J3720" s="12">
        <v>29340000</v>
      </c>
      <c r="K3720" t="s">
        <v>3741</v>
      </c>
    </row>
    <row r="3721" spans="1:11" x14ac:dyDescent="0.25">
      <c r="A3721" s="1">
        <v>4074</v>
      </c>
      <c r="B3721" s="1" t="s">
        <v>7</v>
      </c>
      <c r="C3721" s="2">
        <v>2021</v>
      </c>
      <c r="D3721" s="2" t="s">
        <v>25854</v>
      </c>
      <c r="E3721" s="1">
        <v>1032249338</v>
      </c>
      <c r="F3721" s="1" t="s">
        <v>15196</v>
      </c>
      <c r="G3721" s="5">
        <v>44298</v>
      </c>
      <c r="H3721" s="39">
        <v>44753</v>
      </c>
      <c r="I3721" s="9">
        <v>52920000</v>
      </c>
      <c r="J3721" s="12">
        <v>26460000</v>
      </c>
      <c r="K3721" t="s">
        <v>3742</v>
      </c>
    </row>
    <row r="3722" spans="1:11" x14ac:dyDescent="0.25">
      <c r="A3722" s="31">
        <v>4075</v>
      </c>
      <c r="B3722" s="31" t="s">
        <v>9</v>
      </c>
      <c r="C3722">
        <v>2021</v>
      </c>
      <c r="D3722" t="s">
        <v>25855</v>
      </c>
      <c r="E3722" s="31">
        <v>1013653183</v>
      </c>
      <c r="F3722" s="31" t="s">
        <v>15197</v>
      </c>
      <c r="G3722" s="32">
        <v>44314</v>
      </c>
      <c r="H3722" s="11">
        <v>44404</v>
      </c>
      <c r="I3722" s="33">
        <v>4506000</v>
      </c>
      <c r="J3722" s="12">
        <v>0</v>
      </c>
      <c r="K3722" t="s">
        <v>3743</v>
      </c>
    </row>
    <row r="3723" spans="1:11" x14ac:dyDescent="0.25">
      <c r="A3723" s="1">
        <v>4076</v>
      </c>
      <c r="B3723" s="1" t="s">
        <v>7</v>
      </c>
      <c r="C3723" s="2">
        <v>2021</v>
      </c>
      <c r="D3723" s="2" t="s">
        <v>25856</v>
      </c>
      <c r="E3723" s="1">
        <v>1023897122</v>
      </c>
      <c r="F3723" s="1" t="s">
        <v>15198</v>
      </c>
      <c r="G3723" s="5">
        <v>44298</v>
      </c>
      <c r="H3723" s="39">
        <v>44753</v>
      </c>
      <c r="I3723" s="9">
        <v>38900000</v>
      </c>
      <c r="J3723" s="12">
        <v>19450000</v>
      </c>
      <c r="K3723" t="s">
        <v>3744</v>
      </c>
    </row>
    <row r="3724" spans="1:11" x14ac:dyDescent="0.25">
      <c r="A3724" s="28">
        <v>4077</v>
      </c>
      <c r="B3724" s="28" t="s">
        <v>7</v>
      </c>
      <c r="C3724">
        <v>2021</v>
      </c>
      <c r="D3724" t="s">
        <v>25857</v>
      </c>
      <c r="E3724" s="28">
        <v>41871308</v>
      </c>
      <c r="F3724" s="28" t="s">
        <v>15199</v>
      </c>
      <c r="G3724" s="29">
        <v>44298</v>
      </c>
      <c r="H3724" s="11">
        <v>44572</v>
      </c>
      <c r="I3724" s="30">
        <v>35001000</v>
      </c>
      <c r="J3724" s="12">
        <v>0</v>
      </c>
      <c r="K3724" t="s">
        <v>3745</v>
      </c>
    </row>
    <row r="3725" spans="1:11" x14ac:dyDescent="0.25">
      <c r="A3725" s="1">
        <v>4078</v>
      </c>
      <c r="B3725" s="1" t="s">
        <v>7</v>
      </c>
      <c r="C3725">
        <v>2021</v>
      </c>
      <c r="D3725" t="s">
        <v>25858</v>
      </c>
      <c r="E3725" s="1">
        <v>52379204</v>
      </c>
      <c r="F3725" s="1" t="s">
        <v>15200</v>
      </c>
      <c r="G3725" s="5">
        <v>44299</v>
      </c>
      <c r="H3725" s="11">
        <v>44542</v>
      </c>
      <c r="I3725" s="9">
        <v>45500000</v>
      </c>
      <c r="J3725" s="12">
        <v>6500000</v>
      </c>
      <c r="K3725" t="s">
        <v>3746</v>
      </c>
    </row>
    <row r="3726" spans="1:11" x14ac:dyDescent="0.25">
      <c r="A3726" s="1">
        <v>4079</v>
      </c>
      <c r="B3726" s="1" t="s">
        <v>7</v>
      </c>
      <c r="C3726">
        <v>2021</v>
      </c>
      <c r="D3726" t="s">
        <v>25859</v>
      </c>
      <c r="E3726" s="1">
        <v>1018413367</v>
      </c>
      <c r="F3726" s="1" t="s">
        <v>15201</v>
      </c>
      <c r="G3726" s="5">
        <v>44301</v>
      </c>
      <c r="H3726" s="11">
        <v>44575</v>
      </c>
      <c r="I3726" s="9">
        <v>35370000</v>
      </c>
      <c r="J3726" s="12">
        <v>0</v>
      </c>
      <c r="K3726" t="s">
        <v>3747</v>
      </c>
    </row>
    <row r="3727" spans="1:11" x14ac:dyDescent="0.25">
      <c r="A3727" s="1">
        <v>4080</v>
      </c>
      <c r="B3727" s="1" t="s">
        <v>7</v>
      </c>
      <c r="C3727">
        <v>2021</v>
      </c>
      <c r="D3727" t="s">
        <v>25860</v>
      </c>
      <c r="E3727" s="1">
        <v>51857376</v>
      </c>
      <c r="F3727" s="1" t="s">
        <v>15202</v>
      </c>
      <c r="G3727" s="5">
        <v>44299</v>
      </c>
      <c r="H3727" s="11">
        <v>44588</v>
      </c>
      <c r="I3727" s="9">
        <v>71250000</v>
      </c>
      <c r="J3727" s="12">
        <v>0</v>
      </c>
      <c r="K3727" t="s">
        <v>3748</v>
      </c>
    </row>
    <row r="3728" spans="1:11" x14ac:dyDescent="0.25">
      <c r="A3728" s="1">
        <v>4081</v>
      </c>
      <c r="B3728" s="1" t="s">
        <v>9</v>
      </c>
      <c r="C3728">
        <v>2021</v>
      </c>
      <c r="D3728" t="s">
        <v>25861</v>
      </c>
      <c r="E3728" s="1">
        <v>30317375</v>
      </c>
      <c r="F3728" s="1" t="s">
        <v>15203</v>
      </c>
      <c r="G3728" s="5">
        <v>44300</v>
      </c>
      <c r="H3728" s="11">
        <v>44584</v>
      </c>
      <c r="I3728" s="9">
        <v>23795333</v>
      </c>
      <c r="J3728" s="12">
        <v>0</v>
      </c>
      <c r="K3728" t="s">
        <v>3749</v>
      </c>
    </row>
    <row r="3729" spans="1:11" x14ac:dyDescent="0.25">
      <c r="A3729" s="1">
        <v>4082</v>
      </c>
      <c r="B3729" s="1" t="s">
        <v>9</v>
      </c>
      <c r="C3729">
        <v>2021</v>
      </c>
      <c r="D3729" t="s">
        <v>25862</v>
      </c>
      <c r="E3729" s="1">
        <v>80186972</v>
      </c>
      <c r="F3729" s="1" t="s">
        <v>15204</v>
      </c>
      <c r="G3729" s="5">
        <v>44299</v>
      </c>
      <c r="H3729" s="11">
        <v>44542</v>
      </c>
      <c r="I3729" s="9">
        <v>20496000</v>
      </c>
      <c r="J3729" s="12">
        <v>0</v>
      </c>
      <c r="K3729" t="s">
        <v>3750</v>
      </c>
    </row>
    <row r="3730" spans="1:11" x14ac:dyDescent="0.25">
      <c r="A3730" s="1">
        <v>4084</v>
      </c>
      <c r="B3730" s="1" t="s">
        <v>9</v>
      </c>
      <c r="C3730">
        <v>2021</v>
      </c>
      <c r="D3730" t="s">
        <v>25863</v>
      </c>
      <c r="E3730" s="1">
        <v>1016105375</v>
      </c>
      <c r="F3730" s="1" t="s">
        <v>15205</v>
      </c>
      <c r="G3730" s="5">
        <v>44299</v>
      </c>
      <c r="H3730" s="11">
        <v>44512</v>
      </c>
      <c r="I3730" s="9">
        <v>10514000</v>
      </c>
      <c r="J3730" s="12">
        <v>0</v>
      </c>
      <c r="K3730" t="s">
        <v>3751</v>
      </c>
    </row>
    <row r="3731" spans="1:11" x14ac:dyDescent="0.25">
      <c r="A3731" s="1">
        <v>4085</v>
      </c>
      <c r="B3731" s="1" t="s">
        <v>7</v>
      </c>
      <c r="C3731">
        <v>2021</v>
      </c>
      <c r="D3731" t="s">
        <v>25864</v>
      </c>
      <c r="E3731" s="1">
        <v>24081004</v>
      </c>
      <c r="F3731" s="1" t="s">
        <v>15206</v>
      </c>
      <c r="G3731" s="5">
        <v>44295</v>
      </c>
      <c r="H3731" s="11">
        <v>44735</v>
      </c>
      <c r="I3731" s="9">
        <v>29331000</v>
      </c>
      <c r="J3731" s="12">
        <v>14665500</v>
      </c>
      <c r="K3731" t="s">
        <v>3752</v>
      </c>
    </row>
    <row r="3732" spans="1:11" x14ac:dyDescent="0.25">
      <c r="A3732" s="1">
        <v>4086</v>
      </c>
      <c r="B3732" s="1" t="s">
        <v>7</v>
      </c>
      <c r="C3732">
        <v>2021</v>
      </c>
      <c r="D3732" t="s">
        <v>25865</v>
      </c>
      <c r="E3732" s="1">
        <v>52836491</v>
      </c>
      <c r="F3732" s="1" t="s">
        <v>15207</v>
      </c>
      <c r="G3732" s="5">
        <v>44300</v>
      </c>
      <c r="H3732" s="11">
        <v>44740</v>
      </c>
      <c r="I3732" s="9">
        <v>29331000</v>
      </c>
      <c r="J3732" s="12">
        <v>14665500</v>
      </c>
      <c r="K3732" t="s">
        <v>3753</v>
      </c>
    </row>
    <row r="3733" spans="1:11" x14ac:dyDescent="0.25">
      <c r="A3733" s="23">
        <v>4087</v>
      </c>
      <c r="B3733" s="23" t="s">
        <v>7</v>
      </c>
      <c r="C3733">
        <v>2021</v>
      </c>
      <c r="D3733" t="s">
        <v>25866</v>
      </c>
      <c r="E3733" s="23">
        <v>52128783</v>
      </c>
      <c r="F3733" s="23" t="s">
        <v>15208</v>
      </c>
      <c r="G3733" s="24">
        <v>44298</v>
      </c>
      <c r="H3733" s="11">
        <v>44738</v>
      </c>
      <c r="I3733" s="25">
        <v>35010000</v>
      </c>
      <c r="J3733" s="12">
        <v>17505000</v>
      </c>
      <c r="K3733" t="s">
        <v>3754</v>
      </c>
    </row>
    <row r="3734" spans="1:11" x14ac:dyDescent="0.25">
      <c r="A3734" s="1">
        <v>4089</v>
      </c>
      <c r="B3734" s="1" t="s">
        <v>7</v>
      </c>
      <c r="C3734" s="2">
        <v>2021</v>
      </c>
      <c r="D3734" s="2" t="s">
        <v>25867</v>
      </c>
      <c r="E3734" s="1">
        <v>54252662</v>
      </c>
      <c r="F3734" s="1" t="s">
        <v>15209</v>
      </c>
      <c r="G3734" s="5">
        <v>44302</v>
      </c>
      <c r="H3734" s="39">
        <v>44757</v>
      </c>
      <c r="I3734" s="9">
        <v>38890000</v>
      </c>
      <c r="J3734" s="12">
        <v>19445000</v>
      </c>
      <c r="K3734" t="s">
        <v>3755</v>
      </c>
    </row>
    <row r="3735" spans="1:11" x14ac:dyDescent="0.25">
      <c r="A3735" s="1">
        <v>4090</v>
      </c>
      <c r="B3735" s="1" t="s">
        <v>7</v>
      </c>
      <c r="C3735" s="2">
        <v>2021</v>
      </c>
      <c r="D3735" s="2" t="s">
        <v>25868</v>
      </c>
      <c r="E3735" s="1">
        <v>52871358</v>
      </c>
      <c r="F3735" s="1" t="s">
        <v>15210</v>
      </c>
      <c r="G3735" s="5">
        <v>44299</v>
      </c>
      <c r="H3735" s="39">
        <v>44754</v>
      </c>
      <c r="I3735" s="9">
        <v>33400000</v>
      </c>
      <c r="J3735" s="12">
        <v>16700000</v>
      </c>
      <c r="K3735" t="s">
        <v>3756</v>
      </c>
    </row>
    <row r="3736" spans="1:11" x14ac:dyDescent="0.25">
      <c r="A3736" s="28">
        <v>4091</v>
      </c>
      <c r="B3736" s="28" t="s">
        <v>9</v>
      </c>
      <c r="C3736">
        <v>2021</v>
      </c>
      <c r="D3736" t="s">
        <v>25869</v>
      </c>
      <c r="E3736" s="28">
        <v>52987705</v>
      </c>
      <c r="F3736" s="28" t="s">
        <v>15211</v>
      </c>
      <c r="G3736" s="29">
        <v>44299</v>
      </c>
      <c r="H3736" s="11">
        <v>44389</v>
      </c>
      <c r="I3736" s="30">
        <v>4935000</v>
      </c>
      <c r="J3736" s="12">
        <v>0</v>
      </c>
      <c r="K3736" t="s">
        <v>3757</v>
      </c>
    </row>
    <row r="3737" spans="1:11" x14ac:dyDescent="0.25">
      <c r="A3737" s="1">
        <v>4092</v>
      </c>
      <c r="B3737" s="1" t="s">
        <v>7</v>
      </c>
      <c r="C3737">
        <v>2021</v>
      </c>
      <c r="D3737" t="s">
        <v>25870</v>
      </c>
      <c r="E3737" s="1">
        <v>1116245197</v>
      </c>
      <c r="F3737" s="1" t="s">
        <v>15212</v>
      </c>
      <c r="G3737" s="5">
        <v>44299</v>
      </c>
      <c r="H3737" s="11">
        <v>44588</v>
      </c>
      <c r="I3737" s="9">
        <v>61921000</v>
      </c>
      <c r="J3737" s="12">
        <v>0</v>
      </c>
      <c r="K3737" t="s">
        <v>3758</v>
      </c>
    </row>
    <row r="3738" spans="1:11" x14ac:dyDescent="0.25">
      <c r="A3738" s="1">
        <v>4093</v>
      </c>
      <c r="B3738" s="1" t="s">
        <v>7</v>
      </c>
      <c r="C3738">
        <v>2021</v>
      </c>
      <c r="D3738" t="s">
        <v>25871</v>
      </c>
      <c r="E3738" s="1">
        <v>79514125</v>
      </c>
      <c r="F3738" s="1" t="s">
        <v>15213</v>
      </c>
      <c r="G3738" s="5">
        <v>44308</v>
      </c>
      <c r="H3738" s="11">
        <v>44727</v>
      </c>
      <c r="I3738" s="9">
        <v>34996500</v>
      </c>
      <c r="J3738" s="12">
        <v>15554000</v>
      </c>
      <c r="K3738" t="s">
        <v>3759</v>
      </c>
    </row>
    <row r="3739" spans="1:11" x14ac:dyDescent="0.25">
      <c r="A3739" s="23">
        <v>4094</v>
      </c>
      <c r="B3739" s="23" t="s">
        <v>9</v>
      </c>
      <c r="C3739">
        <v>2021</v>
      </c>
      <c r="D3739" t="s">
        <v>25872</v>
      </c>
      <c r="E3739" s="23">
        <v>80148590</v>
      </c>
      <c r="F3739" s="23" t="s">
        <v>15214</v>
      </c>
      <c r="G3739" s="24">
        <v>44299</v>
      </c>
      <c r="H3739" s="11">
        <v>44542</v>
      </c>
      <c r="I3739" s="25">
        <v>20496000</v>
      </c>
      <c r="J3739" s="12">
        <v>0</v>
      </c>
      <c r="K3739" t="s">
        <v>3760</v>
      </c>
    </row>
    <row r="3740" spans="1:11" x14ac:dyDescent="0.25">
      <c r="A3740" s="1">
        <v>4095</v>
      </c>
      <c r="B3740" s="1" t="s">
        <v>9</v>
      </c>
      <c r="C3740" s="2">
        <v>2021</v>
      </c>
      <c r="D3740" s="2" t="s">
        <v>25873</v>
      </c>
      <c r="E3740" s="1">
        <v>79758585</v>
      </c>
      <c r="F3740" s="1" t="s">
        <v>15215</v>
      </c>
      <c r="G3740" s="5">
        <v>44296</v>
      </c>
      <c r="H3740" s="39">
        <v>44751</v>
      </c>
      <c r="I3740" s="9">
        <v>30559810</v>
      </c>
      <c r="J3740" s="12">
        <v>15279905</v>
      </c>
      <c r="K3740" t="s">
        <v>3761</v>
      </c>
    </row>
    <row r="3741" spans="1:11" x14ac:dyDescent="0.25">
      <c r="A3741" s="28">
        <v>4096</v>
      </c>
      <c r="B3741" s="28" t="s">
        <v>7</v>
      </c>
      <c r="C3741">
        <v>2021</v>
      </c>
      <c r="D3741" t="s">
        <v>25874</v>
      </c>
      <c r="E3741" s="28">
        <v>52403901</v>
      </c>
      <c r="F3741" s="28" t="s">
        <v>15216</v>
      </c>
      <c r="G3741" s="29">
        <v>44296</v>
      </c>
      <c r="H3741" s="11">
        <v>44601</v>
      </c>
      <c r="I3741" s="30">
        <v>75981735</v>
      </c>
      <c r="J3741" s="12">
        <v>8442415</v>
      </c>
      <c r="K3741" t="s">
        <v>3762</v>
      </c>
    </row>
    <row r="3742" spans="1:11" x14ac:dyDescent="0.25">
      <c r="A3742" s="1">
        <v>4097</v>
      </c>
      <c r="B3742" s="1" t="s">
        <v>7</v>
      </c>
      <c r="C3742">
        <v>2021</v>
      </c>
      <c r="D3742" t="s">
        <v>25875</v>
      </c>
      <c r="E3742" s="1">
        <v>53907514</v>
      </c>
      <c r="F3742" s="1" t="s">
        <v>15217</v>
      </c>
      <c r="G3742" s="5">
        <v>44298</v>
      </c>
      <c r="H3742" s="11">
        <v>44603</v>
      </c>
      <c r="I3742" s="9">
        <v>64530000</v>
      </c>
      <c r="J3742" s="12">
        <v>7170000</v>
      </c>
      <c r="K3742" t="s">
        <v>3763</v>
      </c>
    </row>
    <row r="3743" spans="1:11" x14ac:dyDescent="0.25">
      <c r="A3743" s="1">
        <v>4098</v>
      </c>
      <c r="B3743" s="1" t="s">
        <v>7</v>
      </c>
      <c r="C3743">
        <v>2021</v>
      </c>
      <c r="D3743" t="s">
        <v>25876</v>
      </c>
      <c r="E3743" s="1">
        <v>53123133</v>
      </c>
      <c r="F3743" s="1" t="s">
        <v>15218</v>
      </c>
      <c r="G3743" s="5">
        <v>44298</v>
      </c>
      <c r="H3743" s="11">
        <v>44511</v>
      </c>
      <c r="I3743" s="9">
        <v>22813000</v>
      </c>
      <c r="J3743" s="12">
        <v>0</v>
      </c>
      <c r="K3743" t="s">
        <v>3764</v>
      </c>
    </row>
    <row r="3744" spans="1:11" x14ac:dyDescent="0.25">
      <c r="A3744" s="1">
        <v>4099</v>
      </c>
      <c r="B3744" s="1" t="s">
        <v>7</v>
      </c>
      <c r="C3744">
        <v>2021</v>
      </c>
      <c r="D3744" t="s">
        <v>25877</v>
      </c>
      <c r="E3744" s="1">
        <v>52937737</v>
      </c>
      <c r="F3744" s="1" t="s">
        <v>15219</v>
      </c>
      <c r="G3744" s="5">
        <v>44300</v>
      </c>
      <c r="H3744" s="11">
        <v>44574</v>
      </c>
      <c r="I3744" s="9">
        <v>47628000</v>
      </c>
      <c r="J3744" s="12">
        <v>0</v>
      </c>
      <c r="K3744" t="s">
        <v>3765</v>
      </c>
    </row>
    <row r="3745" spans="1:11" x14ac:dyDescent="0.25">
      <c r="A3745" s="1">
        <v>4100</v>
      </c>
      <c r="B3745" s="1" t="s">
        <v>7</v>
      </c>
      <c r="C3745">
        <v>2021</v>
      </c>
      <c r="D3745" t="s">
        <v>25878</v>
      </c>
      <c r="E3745" s="1">
        <v>1024492160</v>
      </c>
      <c r="F3745" s="1" t="s">
        <v>15220</v>
      </c>
      <c r="G3745" s="5">
        <v>44299</v>
      </c>
      <c r="H3745" s="11">
        <v>44739</v>
      </c>
      <c r="I3745" s="9">
        <v>29331000</v>
      </c>
      <c r="J3745" s="12">
        <v>14665500</v>
      </c>
      <c r="K3745" t="s">
        <v>3766</v>
      </c>
    </row>
    <row r="3746" spans="1:11" x14ac:dyDescent="0.25">
      <c r="A3746" s="23">
        <v>4101</v>
      </c>
      <c r="B3746" s="23" t="s">
        <v>7</v>
      </c>
      <c r="C3746">
        <v>2021</v>
      </c>
      <c r="D3746" t="s">
        <v>25879</v>
      </c>
      <c r="E3746" s="23">
        <v>53029245</v>
      </c>
      <c r="F3746" s="23" t="s">
        <v>15221</v>
      </c>
      <c r="G3746" s="24">
        <v>44328</v>
      </c>
      <c r="H3746" s="11">
        <v>44631</v>
      </c>
      <c r="I3746" s="25">
        <v>38890000</v>
      </c>
      <c r="J3746" s="12">
        <v>0</v>
      </c>
      <c r="K3746" t="s">
        <v>3767</v>
      </c>
    </row>
    <row r="3747" spans="1:11" x14ac:dyDescent="0.25">
      <c r="A3747" s="1">
        <v>4102</v>
      </c>
      <c r="B3747" s="1" t="s">
        <v>9</v>
      </c>
      <c r="C3747" s="2">
        <v>2021</v>
      </c>
      <c r="D3747" s="2" t="s">
        <v>25880</v>
      </c>
      <c r="E3747" s="1">
        <v>1030583116</v>
      </c>
      <c r="F3747" s="1" t="s">
        <v>15222</v>
      </c>
      <c r="G3747" s="5">
        <v>44305</v>
      </c>
      <c r="H3747" s="39">
        <v>44760</v>
      </c>
      <c r="I3747" s="9">
        <v>25620000</v>
      </c>
      <c r="J3747" s="12">
        <v>12810000</v>
      </c>
      <c r="K3747" t="s">
        <v>3768</v>
      </c>
    </row>
    <row r="3748" spans="1:11" x14ac:dyDescent="0.25">
      <c r="A3748" s="31">
        <v>4103</v>
      </c>
      <c r="B3748" s="31" t="s">
        <v>7</v>
      </c>
      <c r="C3748">
        <v>2021</v>
      </c>
      <c r="D3748" t="s">
        <v>25881</v>
      </c>
      <c r="E3748" s="31">
        <v>53164709</v>
      </c>
      <c r="F3748" s="31" t="s">
        <v>15223</v>
      </c>
      <c r="G3748" s="32">
        <v>44299</v>
      </c>
      <c r="H3748" s="11">
        <v>44510</v>
      </c>
      <c r="I3748" s="33">
        <v>22595733</v>
      </c>
      <c r="J3748" s="12">
        <v>0</v>
      </c>
      <c r="K3748" t="s">
        <v>3769</v>
      </c>
    </row>
    <row r="3749" spans="1:11" x14ac:dyDescent="0.25">
      <c r="A3749" s="1">
        <v>4104</v>
      </c>
      <c r="B3749" s="1" t="s">
        <v>7</v>
      </c>
      <c r="C3749" s="2">
        <v>2021</v>
      </c>
      <c r="D3749" s="2" t="s">
        <v>25882</v>
      </c>
      <c r="E3749" s="1">
        <v>73241410</v>
      </c>
      <c r="F3749" s="1" t="s">
        <v>15224</v>
      </c>
      <c r="G3749" s="5">
        <v>44300</v>
      </c>
      <c r="H3749" s="39">
        <v>44755</v>
      </c>
      <c r="I3749" s="9">
        <v>38890000</v>
      </c>
      <c r="J3749" s="12">
        <v>19445000</v>
      </c>
      <c r="K3749" t="s">
        <v>3770</v>
      </c>
    </row>
    <row r="3750" spans="1:11" x14ac:dyDescent="0.25">
      <c r="A3750" s="28">
        <v>4105</v>
      </c>
      <c r="B3750" s="28" t="s">
        <v>9</v>
      </c>
      <c r="C3750">
        <v>2021</v>
      </c>
      <c r="D3750" t="s">
        <v>25883</v>
      </c>
      <c r="E3750" s="28">
        <v>52191590</v>
      </c>
      <c r="F3750" s="28" t="s">
        <v>15225</v>
      </c>
      <c r="G3750" s="29">
        <v>44308</v>
      </c>
      <c r="H3750" s="11">
        <v>44398</v>
      </c>
      <c r="I3750" s="30">
        <v>6519000</v>
      </c>
      <c r="J3750" s="12">
        <v>0</v>
      </c>
      <c r="K3750" t="s">
        <v>3771</v>
      </c>
    </row>
    <row r="3751" spans="1:11" x14ac:dyDescent="0.25">
      <c r="A3751" s="23">
        <v>4106</v>
      </c>
      <c r="B3751" s="23" t="s">
        <v>7</v>
      </c>
      <c r="C3751">
        <v>2021</v>
      </c>
      <c r="D3751" t="s">
        <v>25884</v>
      </c>
      <c r="E3751" s="23">
        <v>1032371789</v>
      </c>
      <c r="F3751" s="23" t="s">
        <v>15226</v>
      </c>
      <c r="G3751" s="24">
        <v>44299</v>
      </c>
      <c r="H3751" s="11">
        <v>44583</v>
      </c>
      <c r="I3751" s="25">
        <v>42378933</v>
      </c>
      <c r="J3751" s="12">
        <v>0</v>
      </c>
      <c r="K3751" t="s">
        <v>3772</v>
      </c>
    </row>
    <row r="3752" spans="1:11" x14ac:dyDescent="0.25">
      <c r="A3752" s="1">
        <v>4108</v>
      </c>
      <c r="B3752" s="1" t="s">
        <v>9</v>
      </c>
      <c r="C3752" s="2">
        <v>2021</v>
      </c>
      <c r="D3752" s="2" t="s">
        <v>25885</v>
      </c>
      <c r="E3752" s="1">
        <v>52017242</v>
      </c>
      <c r="F3752" s="1" t="s">
        <v>15227</v>
      </c>
      <c r="G3752" s="5">
        <v>44298</v>
      </c>
      <c r="H3752" s="39">
        <v>44784</v>
      </c>
      <c r="I3752" s="9">
        <v>25620000</v>
      </c>
      <c r="J3752" s="12">
        <v>12810000</v>
      </c>
      <c r="K3752" t="s">
        <v>3773</v>
      </c>
    </row>
    <row r="3753" spans="1:11" x14ac:dyDescent="0.25">
      <c r="A3753" s="1">
        <v>4109</v>
      </c>
      <c r="B3753" s="1" t="s">
        <v>9</v>
      </c>
      <c r="C3753" s="2">
        <v>2021</v>
      </c>
      <c r="D3753" s="2" t="s">
        <v>25886</v>
      </c>
      <c r="E3753" s="1">
        <v>1024522206</v>
      </c>
      <c r="F3753" s="1" t="s">
        <v>15228</v>
      </c>
      <c r="G3753" s="5">
        <v>44301</v>
      </c>
      <c r="H3753" s="39">
        <v>44787</v>
      </c>
      <c r="I3753" s="9">
        <v>25620000</v>
      </c>
      <c r="J3753" s="12">
        <v>12810000</v>
      </c>
      <c r="K3753" t="s">
        <v>3774</v>
      </c>
    </row>
    <row r="3754" spans="1:11" x14ac:dyDescent="0.25">
      <c r="A3754" s="28">
        <v>4110</v>
      </c>
      <c r="B3754" s="28" t="s">
        <v>9</v>
      </c>
      <c r="C3754">
        <v>2021</v>
      </c>
      <c r="D3754" t="s">
        <v>25887</v>
      </c>
      <c r="E3754" s="28">
        <v>1023909818</v>
      </c>
      <c r="F3754" s="28" t="s">
        <v>15229</v>
      </c>
      <c r="G3754" s="29">
        <v>44298</v>
      </c>
      <c r="H3754" s="11">
        <v>44650</v>
      </c>
      <c r="I3754" s="30">
        <v>25620000</v>
      </c>
      <c r="J3754" s="12">
        <v>0</v>
      </c>
      <c r="K3754" t="s">
        <v>3775</v>
      </c>
    </row>
    <row r="3755" spans="1:11" x14ac:dyDescent="0.25">
      <c r="A3755" s="1">
        <v>4112</v>
      </c>
      <c r="B3755" s="1" t="s">
        <v>9</v>
      </c>
      <c r="C3755">
        <v>2021</v>
      </c>
      <c r="D3755" t="s">
        <v>25888</v>
      </c>
      <c r="E3755" s="1">
        <v>1014268646</v>
      </c>
      <c r="F3755" s="1" t="s">
        <v>15230</v>
      </c>
      <c r="G3755" s="5">
        <v>44306</v>
      </c>
      <c r="H3755" s="11">
        <v>44731</v>
      </c>
      <c r="I3755" s="9">
        <v>20643500</v>
      </c>
      <c r="J3755" s="12">
        <v>9778500</v>
      </c>
      <c r="K3755" t="s">
        <v>3776</v>
      </c>
    </row>
    <row r="3756" spans="1:11" x14ac:dyDescent="0.25">
      <c r="A3756" s="1">
        <v>4113</v>
      </c>
      <c r="B3756" s="1" t="s">
        <v>7</v>
      </c>
      <c r="C3756">
        <v>2021</v>
      </c>
      <c r="D3756" t="s">
        <v>25889</v>
      </c>
      <c r="E3756" s="1">
        <v>79938178</v>
      </c>
      <c r="F3756" s="1" t="s">
        <v>15231</v>
      </c>
      <c r="G3756" s="5">
        <v>44302</v>
      </c>
      <c r="H3756" s="11">
        <v>44392</v>
      </c>
      <c r="I3756" s="9">
        <v>11670000</v>
      </c>
      <c r="J3756" s="12">
        <v>0</v>
      </c>
      <c r="K3756" t="s">
        <v>3777</v>
      </c>
    </row>
    <row r="3757" spans="1:11" x14ac:dyDescent="0.25">
      <c r="A3757" s="1">
        <v>4114</v>
      </c>
      <c r="B3757" s="1" t="s">
        <v>7</v>
      </c>
      <c r="C3757">
        <v>2021</v>
      </c>
      <c r="D3757" t="s">
        <v>25890</v>
      </c>
      <c r="E3757" s="1">
        <v>52253908</v>
      </c>
      <c r="F3757" s="1" t="s">
        <v>15232</v>
      </c>
      <c r="G3757" s="5">
        <v>44299</v>
      </c>
      <c r="H3757" s="11">
        <v>44604</v>
      </c>
      <c r="I3757" s="9">
        <v>40865976</v>
      </c>
      <c r="J3757" s="12">
        <v>4540664</v>
      </c>
      <c r="K3757" t="s">
        <v>3778</v>
      </c>
    </row>
    <row r="3758" spans="1:11" x14ac:dyDescent="0.25">
      <c r="A3758" s="23">
        <v>4115</v>
      </c>
      <c r="B3758" s="23" t="s">
        <v>7</v>
      </c>
      <c r="C3758">
        <v>2021</v>
      </c>
      <c r="D3758" t="s">
        <v>25891</v>
      </c>
      <c r="E3758" s="23">
        <v>1013623978</v>
      </c>
      <c r="F3758" s="23" t="s">
        <v>15233</v>
      </c>
      <c r="G3758" s="24">
        <v>44295</v>
      </c>
      <c r="H3758" s="11">
        <v>44722</v>
      </c>
      <c r="I3758" s="25">
        <v>40865976</v>
      </c>
      <c r="J3758" s="12">
        <v>20432988</v>
      </c>
      <c r="K3758" t="s">
        <v>3779</v>
      </c>
    </row>
    <row r="3759" spans="1:11" x14ac:dyDescent="0.25">
      <c r="A3759" s="1">
        <v>4116</v>
      </c>
      <c r="B3759" s="1" t="s">
        <v>7</v>
      </c>
      <c r="C3759" s="2">
        <v>2021</v>
      </c>
      <c r="D3759" s="2" t="s">
        <v>25892</v>
      </c>
      <c r="E3759" s="1">
        <v>52936729</v>
      </c>
      <c r="F3759" s="1" t="s">
        <v>15234</v>
      </c>
      <c r="G3759" s="5">
        <v>44295</v>
      </c>
      <c r="H3759" s="39">
        <v>44750</v>
      </c>
      <c r="I3759" s="9">
        <v>58680000</v>
      </c>
      <c r="J3759" s="12">
        <v>29340000</v>
      </c>
      <c r="K3759" t="s">
        <v>3780</v>
      </c>
    </row>
    <row r="3760" spans="1:11" x14ac:dyDescent="0.25">
      <c r="A3760" s="1">
        <v>4117</v>
      </c>
      <c r="B3760" s="1" t="s">
        <v>7</v>
      </c>
      <c r="C3760" s="2">
        <v>2021</v>
      </c>
      <c r="D3760" s="2" t="s">
        <v>25893</v>
      </c>
      <c r="E3760" s="1">
        <v>52874425</v>
      </c>
      <c r="F3760" s="1" t="s">
        <v>15235</v>
      </c>
      <c r="G3760" s="5">
        <v>44298</v>
      </c>
      <c r="H3760" s="39">
        <v>44753</v>
      </c>
      <c r="I3760" s="9">
        <v>38890000</v>
      </c>
      <c r="J3760" s="12">
        <v>19445000</v>
      </c>
      <c r="K3760" t="s">
        <v>3781</v>
      </c>
    </row>
    <row r="3761" spans="1:11" x14ac:dyDescent="0.25">
      <c r="A3761" s="1">
        <v>4118</v>
      </c>
      <c r="B3761" s="1" t="s">
        <v>9</v>
      </c>
      <c r="C3761" s="2">
        <v>2021</v>
      </c>
      <c r="D3761" s="2" t="s">
        <v>25894</v>
      </c>
      <c r="E3761" s="1">
        <v>1022932859</v>
      </c>
      <c r="F3761" s="1" t="s">
        <v>15236</v>
      </c>
      <c r="G3761" s="5">
        <v>44299</v>
      </c>
      <c r="H3761" s="39">
        <v>44754</v>
      </c>
      <c r="I3761" s="9">
        <v>25620000</v>
      </c>
      <c r="J3761" s="12">
        <v>12810000</v>
      </c>
      <c r="K3761" t="s">
        <v>3782</v>
      </c>
    </row>
    <row r="3762" spans="1:11" x14ac:dyDescent="0.25">
      <c r="A3762" s="1">
        <v>4119</v>
      </c>
      <c r="B3762" s="1" t="s">
        <v>7</v>
      </c>
      <c r="C3762" s="2">
        <v>2021</v>
      </c>
      <c r="D3762" s="2" t="s">
        <v>25895</v>
      </c>
      <c r="E3762" s="1">
        <v>78075269</v>
      </c>
      <c r="F3762" s="1" t="s">
        <v>15237</v>
      </c>
      <c r="G3762" s="5">
        <v>44298</v>
      </c>
      <c r="H3762" s="39">
        <v>44753</v>
      </c>
      <c r="I3762" s="9">
        <v>38890000</v>
      </c>
      <c r="J3762" s="12">
        <v>19445000</v>
      </c>
      <c r="K3762" t="s">
        <v>3783</v>
      </c>
    </row>
    <row r="3763" spans="1:11" x14ac:dyDescent="0.25">
      <c r="A3763" s="28">
        <v>4120</v>
      </c>
      <c r="B3763" s="28" t="s">
        <v>7</v>
      </c>
      <c r="C3763">
        <v>2021</v>
      </c>
      <c r="D3763" t="s">
        <v>25896</v>
      </c>
      <c r="E3763" s="28">
        <v>52979267</v>
      </c>
      <c r="F3763" s="28" t="s">
        <v>15238</v>
      </c>
      <c r="G3763" s="29">
        <v>44298</v>
      </c>
      <c r="H3763" s="11">
        <v>44388</v>
      </c>
      <c r="I3763" s="30">
        <v>13689000</v>
      </c>
      <c r="J3763" s="12">
        <v>0</v>
      </c>
      <c r="K3763" t="s">
        <v>3784</v>
      </c>
    </row>
    <row r="3764" spans="1:11" x14ac:dyDescent="0.25">
      <c r="A3764" s="1">
        <v>4121</v>
      </c>
      <c r="B3764" s="1" t="s">
        <v>7</v>
      </c>
      <c r="C3764">
        <v>2021</v>
      </c>
      <c r="D3764" t="s">
        <v>25897</v>
      </c>
      <c r="E3764" s="1">
        <v>80149449</v>
      </c>
      <c r="F3764" s="1" t="s">
        <v>15239</v>
      </c>
      <c r="G3764" s="5">
        <v>44298</v>
      </c>
      <c r="H3764" s="11">
        <v>44572</v>
      </c>
      <c r="I3764" s="9">
        <v>35001000</v>
      </c>
      <c r="J3764" s="12">
        <v>0</v>
      </c>
      <c r="K3764" t="s">
        <v>3785</v>
      </c>
    </row>
    <row r="3765" spans="1:11" x14ac:dyDescent="0.25">
      <c r="A3765" s="1">
        <v>4122</v>
      </c>
      <c r="B3765" s="1" t="s">
        <v>7</v>
      </c>
      <c r="C3765">
        <v>2021</v>
      </c>
      <c r="D3765" t="s">
        <v>25898</v>
      </c>
      <c r="E3765" s="1">
        <v>85477349</v>
      </c>
      <c r="F3765" s="1" t="s">
        <v>15240</v>
      </c>
      <c r="G3765" s="5">
        <v>44299</v>
      </c>
      <c r="H3765" s="11">
        <v>44573</v>
      </c>
      <c r="I3765" s="9">
        <v>35001000</v>
      </c>
      <c r="J3765" s="12">
        <v>0</v>
      </c>
      <c r="K3765" t="s">
        <v>3786</v>
      </c>
    </row>
    <row r="3766" spans="1:11" x14ac:dyDescent="0.25">
      <c r="A3766" s="1">
        <v>4123</v>
      </c>
      <c r="B3766" s="1" t="s">
        <v>9</v>
      </c>
      <c r="C3766">
        <v>2021</v>
      </c>
      <c r="D3766" t="s">
        <v>25899</v>
      </c>
      <c r="E3766" s="1">
        <v>80258913</v>
      </c>
      <c r="F3766" s="1" t="s">
        <v>15241</v>
      </c>
      <c r="G3766" s="5">
        <v>44300</v>
      </c>
      <c r="H3766" s="11">
        <v>44574</v>
      </c>
      <c r="I3766" s="9">
        <v>23058000</v>
      </c>
      <c r="J3766" s="12">
        <v>0</v>
      </c>
      <c r="K3766" t="s">
        <v>3787</v>
      </c>
    </row>
    <row r="3767" spans="1:11" x14ac:dyDescent="0.25">
      <c r="A3767" s="1">
        <v>4124</v>
      </c>
      <c r="B3767" s="1" t="s">
        <v>9</v>
      </c>
      <c r="C3767">
        <v>2021</v>
      </c>
      <c r="D3767" t="s">
        <v>25900</v>
      </c>
      <c r="E3767" s="1">
        <v>53159763</v>
      </c>
      <c r="F3767" s="1" t="s">
        <v>15242</v>
      </c>
      <c r="G3767" s="5">
        <v>44299</v>
      </c>
      <c r="H3767" s="11">
        <v>44528</v>
      </c>
      <c r="I3767" s="9">
        <v>16005320</v>
      </c>
      <c r="J3767" s="12">
        <v>0</v>
      </c>
      <c r="K3767" t="s">
        <v>3788</v>
      </c>
    </row>
    <row r="3768" spans="1:11" x14ac:dyDescent="0.25">
      <c r="A3768" s="1">
        <v>4125</v>
      </c>
      <c r="B3768" s="1" t="s">
        <v>7</v>
      </c>
      <c r="C3768">
        <v>2021</v>
      </c>
      <c r="D3768" t="s">
        <v>25901</v>
      </c>
      <c r="E3768" s="1">
        <v>50932292</v>
      </c>
      <c r="F3768" s="1" t="s">
        <v>15243</v>
      </c>
      <c r="G3768" s="5">
        <v>44299</v>
      </c>
      <c r="H3768" s="11">
        <v>44573</v>
      </c>
      <c r="I3768" s="9">
        <v>34996500</v>
      </c>
      <c r="J3768" s="12">
        <v>0</v>
      </c>
      <c r="K3768" t="s">
        <v>3789</v>
      </c>
    </row>
    <row r="3769" spans="1:11" x14ac:dyDescent="0.25">
      <c r="A3769" s="1">
        <v>4126</v>
      </c>
      <c r="B3769" s="1" t="s">
        <v>7</v>
      </c>
      <c r="C3769">
        <v>2021</v>
      </c>
      <c r="D3769" t="s">
        <v>25902</v>
      </c>
      <c r="E3769" s="1">
        <v>1033808660</v>
      </c>
      <c r="F3769" s="1" t="s">
        <v>15244</v>
      </c>
      <c r="G3769" s="5">
        <v>44295</v>
      </c>
      <c r="H3769" s="11">
        <v>44510</v>
      </c>
      <c r="I3769" s="9">
        <v>27997200</v>
      </c>
      <c r="J3769" s="12">
        <v>0</v>
      </c>
      <c r="K3769" t="s">
        <v>3790</v>
      </c>
    </row>
    <row r="3770" spans="1:11" x14ac:dyDescent="0.25">
      <c r="A3770" s="1">
        <v>4127</v>
      </c>
      <c r="B3770" s="1" t="s">
        <v>7</v>
      </c>
      <c r="C3770">
        <v>2021</v>
      </c>
      <c r="D3770" t="s">
        <v>25903</v>
      </c>
      <c r="E3770" s="1">
        <v>51810527</v>
      </c>
      <c r="F3770" s="1" t="s">
        <v>15245</v>
      </c>
      <c r="G3770" s="5">
        <v>44302</v>
      </c>
      <c r="H3770" s="11">
        <v>44576</v>
      </c>
      <c r="I3770" s="9">
        <v>26720000</v>
      </c>
      <c r="J3770" s="12">
        <v>3340000</v>
      </c>
      <c r="K3770" t="s">
        <v>3791</v>
      </c>
    </row>
    <row r="3771" spans="1:11" x14ac:dyDescent="0.25">
      <c r="A3771" s="1">
        <v>4128</v>
      </c>
      <c r="B3771" s="1" t="s">
        <v>9</v>
      </c>
      <c r="C3771">
        <v>2021</v>
      </c>
      <c r="D3771" t="s">
        <v>25904</v>
      </c>
      <c r="E3771" s="1">
        <v>53082818</v>
      </c>
      <c r="F3771" s="1" t="s">
        <v>15246</v>
      </c>
      <c r="G3771" s="5">
        <v>44327</v>
      </c>
      <c r="H3771" s="11">
        <v>44418</v>
      </c>
      <c r="I3771" s="9">
        <v>3984000</v>
      </c>
      <c r="J3771" s="12">
        <v>0</v>
      </c>
      <c r="K3771" t="s">
        <v>3792</v>
      </c>
    </row>
    <row r="3772" spans="1:11" x14ac:dyDescent="0.25">
      <c r="A3772" s="23">
        <v>4129</v>
      </c>
      <c r="B3772" s="23" t="s">
        <v>7</v>
      </c>
      <c r="C3772">
        <v>2021</v>
      </c>
      <c r="D3772" t="s">
        <v>25905</v>
      </c>
      <c r="E3772" s="23">
        <v>52161866</v>
      </c>
      <c r="F3772" s="23" t="s">
        <v>15247</v>
      </c>
      <c r="G3772" s="24">
        <v>44300</v>
      </c>
      <c r="H3772" s="11">
        <v>44390</v>
      </c>
      <c r="I3772" s="25">
        <v>9777000</v>
      </c>
      <c r="J3772" s="12">
        <v>0</v>
      </c>
      <c r="K3772" t="s">
        <v>3793</v>
      </c>
    </row>
    <row r="3773" spans="1:11" x14ac:dyDescent="0.25">
      <c r="A3773" s="1">
        <v>4130</v>
      </c>
      <c r="B3773" s="1" t="s">
        <v>9</v>
      </c>
      <c r="C3773" s="2">
        <v>2021</v>
      </c>
      <c r="D3773" s="2" t="s">
        <v>25906</v>
      </c>
      <c r="E3773" s="1">
        <v>1031151573</v>
      </c>
      <c r="F3773" s="1" t="s">
        <v>15248</v>
      </c>
      <c r="G3773" s="5">
        <v>44299</v>
      </c>
      <c r="H3773" s="39">
        <v>44754</v>
      </c>
      <c r="I3773" s="9">
        <v>25620000</v>
      </c>
      <c r="J3773" s="12">
        <v>12810000</v>
      </c>
      <c r="K3773" t="s">
        <v>3794</v>
      </c>
    </row>
    <row r="3774" spans="1:11" x14ac:dyDescent="0.25">
      <c r="A3774" s="28">
        <v>4131</v>
      </c>
      <c r="B3774" s="28" t="s">
        <v>9</v>
      </c>
      <c r="C3774">
        <v>2021</v>
      </c>
      <c r="D3774" t="s">
        <v>25907</v>
      </c>
      <c r="E3774" s="28">
        <v>1015450773</v>
      </c>
      <c r="F3774" s="28" t="s">
        <v>15249</v>
      </c>
      <c r="G3774" s="29">
        <v>44299</v>
      </c>
      <c r="H3774" s="11">
        <v>44708</v>
      </c>
      <c r="I3774" s="30">
        <v>23058000</v>
      </c>
      <c r="J3774" s="12">
        <v>11529000</v>
      </c>
      <c r="K3774" t="s">
        <v>3795</v>
      </c>
    </row>
    <row r="3775" spans="1:11" x14ac:dyDescent="0.25">
      <c r="A3775" s="23">
        <v>4132</v>
      </c>
      <c r="B3775" s="23" t="s">
        <v>7</v>
      </c>
      <c r="C3775">
        <v>2021</v>
      </c>
      <c r="D3775" t="s">
        <v>25908</v>
      </c>
      <c r="E3775" s="23">
        <v>51583054</v>
      </c>
      <c r="F3775" s="23" t="s">
        <v>15250</v>
      </c>
      <c r="G3775" s="24">
        <v>44299</v>
      </c>
      <c r="H3775" s="11">
        <v>44389</v>
      </c>
      <c r="I3775" s="25">
        <v>11670000</v>
      </c>
      <c r="J3775" s="12">
        <v>0</v>
      </c>
      <c r="K3775" t="s">
        <v>3796</v>
      </c>
    </row>
    <row r="3776" spans="1:11" x14ac:dyDescent="0.25">
      <c r="A3776" s="1">
        <v>4133</v>
      </c>
      <c r="B3776" s="1" t="s">
        <v>9</v>
      </c>
      <c r="C3776" s="2">
        <v>2021</v>
      </c>
      <c r="D3776" s="2" t="s">
        <v>25909</v>
      </c>
      <c r="E3776" s="1">
        <v>1013615371</v>
      </c>
      <c r="F3776" s="1" t="s">
        <v>15251</v>
      </c>
      <c r="G3776" s="5">
        <v>44305</v>
      </c>
      <c r="H3776" s="39">
        <v>44745</v>
      </c>
      <c r="I3776" s="9">
        <v>33480000</v>
      </c>
      <c r="J3776" s="12">
        <v>15066000</v>
      </c>
      <c r="K3776" t="s">
        <v>3797</v>
      </c>
    </row>
    <row r="3777" spans="1:11" x14ac:dyDescent="0.25">
      <c r="A3777" s="1">
        <v>4134</v>
      </c>
      <c r="B3777" s="1" t="s">
        <v>9</v>
      </c>
      <c r="C3777" s="2">
        <v>2021</v>
      </c>
      <c r="D3777" s="2" t="s">
        <v>25910</v>
      </c>
      <c r="E3777" s="1">
        <v>52283705</v>
      </c>
      <c r="F3777" s="1" t="s">
        <v>15252</v>
      </c>
      <c r="G3777" s="5">
        <v>44299</v>
      </c>
      <c r="H3777" s="39">
        <v>44754</v>
      </c>
      <c r="I3777" s="9">
        <v>25620000</v>
      </c>
      <c r="J3777" s="12">
        <v>12810000</v>
      </c>
      <c r="K3777" t="s">
        <v>3798</v>
      </c>
    </row>
    <row r="3778" spans="1:11" x14ac:dyDescent="0.25">
      <c r="A3778" s="31">
        <v>4135</v>
      </c>
      <c r="B3778" s="31" t="s">
        <v>7</v>
      </c>
      <c r="C3778">
        <v>2021</v>
      </c>
      <c r="D3778" t="s">
        <v>25911</v>
      </c>
      <c r="E3778" s="31">
        <v>52101231</v>
      </c>
      <c r="F3778" s="31" t="s">
        <v>15253</v>
      </c>
      <c r="G3778" s="32">
        <v>44309</v>
      </c>
      <c r="H3778" s="11">
        <v>44399</v>
      </c>
      <c r="I3778" s="33">
        <v>9777000</v>
      </c>
      <c r="J3778" s="12">
        <v>0</v>
      </c>
      <c r="K3778" t="s">
        <v>3799</v>
      </c>
    </row>
    <row r="3779" spans="1:11" x14ac:dyDescent="0.25">
      <c r="A3779" s="1">
        <v>4136</v>
      </c>
      <c r="B3779" s="1" t="s">
        <v>7</v>
      </c>
      <c r="C3779" s="2">
        <v>2021</v>
      </c>
      <c r="D3779" s="2" t="s">
        <v>25912</v>
      </c>
      <c r="E3779" s="1">
        <v>80845552</v>
      </c>
      <c r="F3779" s="1" t="s">
        <v>15254</v>
      </c>
      <c r="G3779" s="5">
        <v>44298</v>
      </c>
      <c r="H3779" s="39">
        <v>44797</v>
      </c>
      <c r="I3779" s="9">
        <v>39300000</v>
      </c>
      <c r="J3779" s="12">
        <v>19519000</v>
      </c>
      <c r="K3779" t="s">
        <v>3800</v>
      </c>
    </row>
    <row r="3780" spans="1:11" x14ac:dyDescent="0.25">
      <c r="A3780" s="28">
        <v>4137</v>
      </c>
      <c r="B3780" s="28" t="s">
        <v>7</v>
      </c>
      <c r="C3780">
        <v>2021</v>
      </c>
      <c r="D3780" t="s">
        <v>25913</v>
      </c>
      <c r="E3780" s="28">
        <v>1022970667</v>
      </c>
      <c r="F3780" s="28" t="s">
        <v>15255</v>
      </c>
      <c r="G3780" s="29">
        <v>44299</v>
      </c>
      <c r="H3780" s="11">
        <v>44389</v>
      </c>
      <c r="I3780" s="30">
        <v>11670000</v>
      </c>
      <c r="J3780" s="12">
        <v>0</v>
      </c>
      <c r="K3780" t="s">
        <v>3801</v>
      </c>
    </row>
    <row r="3781" spans="1:11" x14ac:dyDescent="0.25">
      <c r="A3781" s="1">
        <v>4138</v>
      </c>
      <c r="B3781" s="1" t="s">
        <v>7</v>
      </c>
      <c r="C3781">
        <v>2021</v>
      </c>
      <c r="D3781" t="s">
        <v>25914</v>
      </c>
      <c r="E3781" s="1">
        <v>52235023</v>
      </c>
      <c r="F3781" s="1" t="s">
        <v>15256</v>
      </c>
      <c r="G3781" s="5">
        <v>44300</v>
      </c>
      <c r="H3781" s="11">
        <v>44390</v>
      </c>
      <c r="I3781" s="9">
        <v>9777000</v>
      </c>
      <c r="J3781" s="12">
        <v>0</v>
      </c>
      <c r="K3781" t="s">
        <v>3802</v>
      </c>
    </row>
    <row r="3782" spans="1:11" x14ac:dyDescent="0.25">
      <c r="A3782" s="1">
        <v>4139</v>
      </c>
      <c r="B3782" s="1" t="s">
        <v>7</v>
      </c>
      <c r="C3782">
        <v>2021</v>
      </c>
      <c r="D3782" t="s">
        <v>25915</v>
      </c>
      <c r="E3782" s="1">
        <v>1016054470</v>
      </c>
      <c r="F3782" s="1" t="s">
        <v>15257</v>
      </c>
      <c r="G3782" s="5">
        <v>44306</v>
      </c>
      <c r="H3782" s="11">
        <v>44396</v>
      </c>
      <c r="I3782" s="9">
        <v>9777000</v>
      </c>
      <c r="J3782" s="12">
        <v>0</v>
      </c>
      <c r="K3782" t="s">
        <v>3803</v>
      </c>
    </row>
    <row r="3783" spans="1:11" x14ac:dyDescent="0.25">
      <c r="A3783" s="1">
        <v>4140</v>
      </c>
      <c r="B3783" s="1" t="s">
        <v>9</v>
      </c>
      <c r="C3783">
        <v>2021</v>
      </c>
      <c r="D3783" t="s">
        <v>25916</v>
      </c>
      <c r="E3783" s="1">
        <v>1016082321</v>
      </c>
      <c r="F3783" s="1" t="s">
        <v>15258</v>
      </c>
      <c r="G3783" s="5">
        <v>44299</v>
      </c>
      <c r="H3783" s="11">
        <v>44389</v>
      </c>
      <c r="I3783" s="9">
        <v>4935000</v>
      </c>
      <c r="J3783" s="12">
        <v>0</v>
      </c>
      <c r="K3783" t="s">
        <v>3804</v>
      </c>
    </row>
    <row r="3784" spans="1:11" x14ac:dyDescent="0.25">
      <c r="A3784" s="23">
        <v>4141</v>
      </c>
      <c r="B3784" s="23" t="s">
        <v>9</v>
      </c>
      <c r="C3784">
        <v>2021</v>
      </c>
      <c r="D3784" t="s">
        <v>25917</v>
      </c>
      <c r="E3784" s="23">
        <v>1010204810</v>
      </c>
      <c r="F3784" s="23" t="s">
        <v>15259</v>
      </c>
      <c r="G3784" s="24">
        <v>44302</v>
      </c>
      <c r="H3784" s="11">
        <v>44742</v>
      </c>
      <c r="I3784" s="25">
        <v>19557000</v>
      </c>
      <c r="J3784" s="12">
        <v>9778500</v>
      </c>
      <c r="K3784" t="s">
        <v>3805</v>
      </c>
    </row>
    <row r="3785" spans="1:11" x14ac:dyDescent="0.25">
      <c r="A3785" s="1">
        <v>4142</v>
      </c>
      <c r="B3785" s="1" t="s">
        <v>7</v>
      </c>
      <c r="C3785" s="2">
        <v>2021</v>
      </c>
      <c r="D3785" s="2" t="s">
        <v>25918</v>
      </c>
      <c r="E3785" s="1">
        <v>1022384356</v>
      </c>
      <c r="F3785" s="1" t="s">
        <v>15260</v>
      </c>
      <c r="G3785" s="5">
        <v>44300</v>
      </c>
      <c r="H3785" s="39">
        <v>44786</v>
      </c>
      <c r="I3785" s="9">
        <v>32590000</v>
      </c>
      <c r="J3785" s="12">
        <v>16295000</v>
      </c>
      <c r="K3785" t="s">
        <v>3806</v>
      </c>
    </row>
    <row r="3786" spans="1:11" x14ac:dyDescent="0.25">
      <c r="A3786" s="31">
        <v>4143</v>
      </c>
      <c r="B3786" s="31" t="s">
        <v>9</v>
      </c>
      <c r="C3786">
        <v>2021</v>
      </c>
      <c r="D3786" t="s">
        <v>25919</v>
      </c>
      <c r="E3786" s="31">
        <v>88212010</v>
      </c>
      <c r="F3786" s="31" t="s">
        <v>15261</v>
      </c>
      <c r="G3786" s="32">
        <v>44298</v>
      </c>
      <c r="H3786" s="11">
        <v>44738</v>
      </c>
      <c r="I3786" s="33">
        <v>34996500</v>
      </c>
      <c r="J3786" s="12">
        <v>17498250</v>
      </c>
      <c r="K3786" t="s">
        <v>3807</v>
      </c>
    </row>
    <row r="3787" spans="1:11" x14ac:dyDescent="0.25">
      <c r="A3787" s="1">
        <v>4144</v>
      </c>
      <c r="B3787" s="1" t="s">
        <v>7</v>
      </c>
      <c r="C3787" s="2">
        <v>2021</v>
      </c>
      <c r="D3787" s="2" t="s">
        <v>25920</v>
      </c>
      <c r="E3787" s="1">
        <v>1012322534</v>
      </c>
      <c r="F3787" s="1" t="s">
        <v>15262</v>
      </c>
      <c r="G3787" s="5">
        <v>44299</v>
      </c>
      <c r="H3787" s="39">
        <v>44754</v>
      </c>
      <c r="I3787" s="9">
        <v>38900000</v>
      </c>
      <c r="J3787" s="12">
        <v>19450000</v>
      </c>
      <c r="K3787" t="s">
        <v>3808</v>
      </c>
    </row>
    <row r="3788" spans="1:11" x14ac:dyDescent="0.25">
      <c r="A3788" s="31">
        <v>4145</v>
      </c>
      <c r="B3788" s="31" t="s">
        <v>9</v>
      </c>
      <c r="C3788">
        <v>2021</v>
      </c>
      <c r="D3788" t="s">
        <v>25921</v>
      </c>
      <c r="E3788" s="31">
        <v>1014253207</v>
      </c>
      <c r="F3788" s="31" t="s">
        <v>15263</v>
      </c>
      <c r="G3788" s="32">
        <v>44300</v>
      </c>
      <c r="H3788" s="11">
        <v>44571</v>
      </c>
      <c r="I3788" s="33">
        <v>22790675</v>
      </c>
      <c r="J3788" s="12">
        <v>0</v>
      </c>
      <c r="K3788" t="s">
        <v>3809</v>
      </c>
    </row>
    <row r="3789" spans="1:11" x14ac:dyDescent="0.25">
      <c r="A3789" s="1">
        <v>4146</v>
      </c>
      <c r="B3789" s="1" t="s">
        <v>9</v>
      </c>
      <c r="C3789" s="2">
        <v>2021</v>
      </c>
      <c r="D3789" s="2" t="s">
        <v>25922</v>
      </c>
      <c r="E3789" s="1">
        <v>53045225</v>
      </c>
      <c r="F3789" s="1" t="s">
        <v>15264</v>
      </c>
      <c r="G3789" s="5">
        <v>44301</v>
      </c>
      <c r="H3789" s="39">
        <v>44756</v>
      </c>
      <c r="I3789" s="9">
        <v>30560000</v>
      </c>
      <c r="J3789" s="12">
        <v>15280000</v>
      </c>
      <c r="K3789" t="s">
        <v>3810</v>
      </c>
    </row>
    <row r="3790" spans="1:11" x14ac:dyDescent="0.25">
      <c r="A3790" s="28">
        <v>4147</v>
      </c>
      <c r="B3790" s="28" t="s">
        <v>9</v>
      </c>
      <c r="C3790">
        <v>2021</v>
      </c>
      <c r="D3790" t="s">
        <v>25923</v>
      </c>
      <c r="E3790" s="28">
        <v>1023867355</v>
      </c>
      <c r="F3790" s="28" t="s">
        <v>15265</v>
      </c>
      <c r="G3790" s="29">
        <v>44302</v>
      </c>
      <c r="H3790" s="11">
        <v>44742</v>
      </c>
      <c r="I3790" s="30">
        <v>25620000</v>
      </c>
      <c r="J3790" s="12">
        <v>11529000</v>
      </c>
      <c r="K3790" t="s">
        <v>3811</v>
      </c>
    </row>
    <row r="3791" spans="1:11" x14ac:dyDescent="0.25">
      <c r="A3791" s="1">
        <v>4148</v>
      </c>
      <c r="B3791" s="1" t="s">
        <v>7</v>
      </c>
      <c r="C3791">
        <v>2021</v>
      </c>
      <c r="D3791" t="s">
        <v>25924</v>
      </c>
      <c r="E3791" s="1">
        <v>1032490243</v>
      </c>
      <c r="F3791" s="1" t="s">
        <v>15266</v>
      </c>
      <c r="G3791" s="5">
        <v>44302</v>
      </c>
      <c r="H3791" s="11">
        <v>44528</v>
      </c>
      <c r="I3791" s="9">
        <v>27510000</v>
      </c>
      <c r="J3791" s="12">
        <v>0</v>
      </c>
      <c r="K3791" t="s">
        <v>3812</v>
      </c>
    </row>
    <row r="3792" spans="1:11" x14ac:dyDescent="0.25">
      <c r="A3792" s="1">
        <v>4149</v>
      </c>
      <c r="B3792" s="1" t="s">
        <v>9</v>
      </c>
      <c r="C3792">
        <v>2021</v>
      </c>
      <c r="D3792" t="s">
        <v>25925</v>
      </c>
      <c r="E3792" s="1">
        <v>52846739</v>
      </c>
      <c r="F3792" s="1" t="s">
        <v>15267</v>
      </c>
      <c r="G3792" s="5">
        <v>44299</v>
      </c>
      <c r="H3792" s="11">
        <v>44512</v>
      </c>
      <c r="I3792" s="9">
        <v>11515000</v>
      </c>
      <c r="J3792" s="12">
        <v>0</v>
      </c>
      <c r="K3792" t="s">
        <v>3813</v>
      </c>
    </row>
    <row r="3793" spans="1:11" x14ac:dyDescent="0.25">
      <c r="A3793" s="23">
        <v>4150</v>
      </c>
      <c r="B3793" s="23" t="s">
        <v>9</v>
      </c>
      <c r="C3793">
        <v>2021</v>
      </c>
      <c r="D3793" t="s">
        <v>25926</v>
      </c>
      <c r="E3793" s="23">
        <v>1022981632</v>
      </c>
      <c r="F3793" s="23" t="s">
        <v>15268</v>
      </c>
      <c r="G3793" s="24">
        <v>44298</v>
      </c>
      <c r="H3793" s="11">
        <v>44572</v>
      </c>
      <c r="I3793" s="25">
        <v>19557000</v>
      </c>
      <c r="J3793" s="12">
        <v>0</v>
      </c>
      <c r="K3793" t="s">
        <v>3814</v>
      </c>
    </row>
    <row r="3794" spans="1:11" x14ac:dyDescent="0.25">
      <c r="A3794" s="1">
        <v>4151</v>
      </c>
      <c r="B3794" s="1" t="s">
        <v>7</v>
      </c>
      <c r="C3794" s="2">
        <v>2021</v>
      </c>
      <c r="D3794" s="2" t="s">
        <v>25927</v>
      </c>
      <c r="E3794" s="1">
        <v>1082916023</v>
      </c>
      <c r="F3794" s="1" t="s">
        <v>15269</v>
      </c>
      <c r="G3794" s="5">
        <v>44305</v>
      </c>
      <c r="H3794" s="39">
        <v>44760</v>
      </c>
      <c r="I3794" s="9">
        <v>38890000</v>
      </c>
      <c r="J3794" s="12">
        <v>19445000</v>
      </c>
      <c r="K3794" t="s">
        <v>3815</v>
      </c>
    </row>
    <row r="3795" spans="1:11" x14ac:dyDescent="0.25">
      <c r="A3795" s="31">
        <v>4152</v>
      </c>
      <c r="B3795" s="31" t="s">
        <v>7</v>
      </c>
      <c r="C3795">
        <v>2021</v>
      </c>
      <c r="D3795" t="s">
        <v>25928</v>
      </c>
      <c r="E3795" s="31">
        <v>80745339</v>
      </c>
      <c r="F3795" s="31" t="s">
        <v>15270</v>
      </c>
      <c r="G3795" s="32">
        <v>44299</v>
      </c>
      <c r="H3795" s="11">
        <v>44573</v>
      </c>
      <c r="I3795" s="33">
        <v>35001000</v>
      </c>
      <c r="J3795" s="12">
        <v>0</v>
      </c>
      <c r="K3795" t="s">
        <v>3816</v>
      </c>
    </row>
    <row r="3796" spans="1:11" x14ac:dyDescent="0.25">
      <c r="A3796" s="1">
        <v>4153</v>
      </c>
      <c r="B3796" s="1" t="s">
        <v>7</v>
      </c>
      <c r="C3796" s="2">
        <v>2021</v>
      </c>
      <c r="D3796" s="2" t="s">
        <v>25929</v>
      </c>
      <c r="E3796" s="1">
        <v>43504187</v>
      </c>
      <c r="F3796" s="1" t="s">
        <v>15271</v>
      </c>
      <c r="G3796" s="5">
        <v>44300</v>
      </c>
      <c r="H3796" s="39">
        <v>44755</v>
      </c>
      <c r="I3796" s="9">
        <v>38900000</v>
      </c>
      <c r="J3796" s="12">
        <v>19450000</v>
      </c>
      <c r="K3796" t="s">
        <v>3817</v>
      </c>
    </row>
    <row r="3797" spans="1:11" x14ac:dyDescent="0.25">
      <c r="A3797" s="28">
        <v>4154</v>
      </c>
      <c r="B3797" s="28" t="s">
        <v>7</v>
      </c>
      <c r="C3797">
        <v>2021</v>
      </c>
      <c r="D3797" t="s">
        <v>25930</v>
      </c>
      <c r="E3797" s="28">
        <v>52172873</v>
      </c>
      <c r="F3797" s="28" t="s">
        <v>15272</v>
      </c>
      <c r="G3797" s="29">
        <v>44299</v>
      </c>
      <c r="H3797" s="11">
        <v>44739</v>
      </c>
      <c r="I3797" s="30">
        <v>29331000</v>
      </c>
      <c r="J3797" s="12">
        <v>14665500</v>
      </c>
      <c r="K3797" t="s">
        <v>3818</v>
      </c>
    </row>
    <row r="3798" spans="1:11" x14ac:dyDescent="0.25">
      <c r="A3798" s="1">
        <v>4155</v>
      </c>
      <c r="B3798" s="1" t="s">
        <v>7</v>
      </c>
      <c r="C3798">
        <v>2021</v>
      </c>
      <c r="D3798" t="s">
        <v>25931</v>
      </c>
      <c r="E3798" s="1">
        <v>52288393</v>
      </c>
      <c r="F3798" s="1" t="s">
        <v>15273</v>
      </c>
      <c r="G3798" s="5">
        <v>44300</v>
      </c>
      <c r="H3798" s="11">
        <v>44390</v>
      </c>
      <c r="I3798" s="9">
        <v>9777000</v>
      </c>
      <c r="J3798" s="12">
        <v>0</v>
      </c>
      <c r="K3798" t="s">
        <v>3819</v>
      </c>
    </row>
    <row r="3799" spans="1:11" x14ac:dyDescent="0.25">
      <c r="A3799" s="1">
        <v>4157</v>
      </c>
      <c r="B3799" s="1" t="s">
        <v>9</v>
      </c>
      <c r="C3799">
        <v>2021</v>
      </c>
      <c r="D3799" t="s">
        <v>25932</v>
      </c>
      <c r="E3799" s="1">
        <v>1023925528</v>
      </c>
      <c r="F3799" s="1" t="s">
        <v>15274</v>
      </c>
      <c r="G3799" s="5">
        <v>44299</v>
      </c>
      <c r="H3799" s="11">
        <v>44604</v>
      </c>
      <c r="I3799" s="9">
        <v>23058000</v>
      </c>
      <c r="J3799" s="12">
        <v>0</v>
      </c>
      <c r="K3799" t="s">
        <v>3820</v>
      </c>
    </row>
    <row r="3800" spans="1:11" x14ac:dyDescent="0.25">
      <c r="A3800" s="1">
        <v>4158</v>
      </c>
      <c r="B3800" s="1" t="s">
        <v>9</v>
      </c>
      <c r="C3800">
        <v>2021</v>
      </c>
      <c r="D3800" t="s">
        <v>25933</v>
      </c>
      <c r="E3800" s="1">
        <v>1122782930</v>
      </c>
      <c r="F3800" s="1" t="s">
        <v>15275</v>
      </c>
      <c r="G3800" s="5">
        <v>44300</v>
      </c>
      <c r="H3800" s="11">
        <v>44731</v>
      </c>
      <c r="I3800" s="9">
        <v>10624000</v>
      </c>
      <c r="J3800" s="12">
        <v>5312000</v>
      </c>
      <c r="K3800" t="s">
        <v>3821</v>
      </c>
    </row>
    <row r="3801" spans="1:11" x14ac:dyDescent="0.25">
      <c r="A3801" s="1">
        <v>4161</v>
      </c>
      <c r="B3801" s="1" t="s">
        <v>9</v>
      </c>
      <c r="C3801">
        <v>2021</v>
      </c>
      <c r="D3801" t="s">
        <v>25934</v>
      </c>
      <c r="E3801" s="1">
        <v>1019068314</v>
      </c>
      <c r="F3801" s="1" t="s">
        <v>15276</v>
      </c>
      <c r="G3801" s="5">
        <v>44299</v>
      </c>
      <c r="H3801" s="11">
        <v>44742</v>
      </c>
      <c r="I3801" s="9">
        <v>25620000</v>
      </c>
      <c r="J3801" s="12">
        <v>10248000</v>
      </c>
      <c r="K3801" t="s">
        <v>3822</v>
      </c>
    </row>
    <row r="3802" spans="1:11" x14ac:dyDescent="0.25">
      <c r="A3802" s="1">
        <v>4162</v>
      </c>
      <c r="B3802" s="1" t="s">
        <v>9</v>
      </c>
      <c r="C3802">
        <v>2021</v>
      </c>
      <c r="D3802" t="s">
        <v>25935</v>
      </c>
      <c r="E3802" s="1">
        <v>1024524779</v>
      </c>
      <c r="F3802" s="1" t="s">
        <v>15277</v>
      </c>
      <c r="G3802" s="5">
        <v>44308</v>
      </c>
      <c r="H3802" s="11">
        <v>44404</v>
      </c>
      <c r="I3802" s="9">
        <v>4506000</v>
      </c>
      <c r="J3802" s="12">
        <v>0</v>
      </c>
      <c r="K3802" t="s">
        <v>3823</v>
      </c>
    </row>
    <row r="3803" spans="1:11" x14ac:dyDescent="0.25">
      <c r="A3803" s="1">
        <v>4163</v>
      </c>
      <c r="B3803" s="1" t="s">
        <v>7</v>
      </c>
      <c r="C3803">
        <v>2021</v>
      </c>
      <c r="D3803" t="s">
        <v>25936</v>
      </c>
      <c r="E3803" s="1">
        <v>1016044344</v>
      </c>
      <c r="F3803" s="1" t="s">
        <v>15278</v>
      </c>
      <c r="G3803" s="5">
        <v>44299</v>
      </c>
      <c r="H3803" s="11">
        <v>44542</v>
      </c>
      <c r="I3803" s="9">
        <v>37044000</v>
      </c>
      <c r="J3803" s="12">
        <v>0</v>
      </c>
      <c r="K3803" t="s">
        <v>3824</v>
      </c>
    </row>
    <row r="3804" spans="1:11" x14ac:dyDescent="0.25">
      <c r="A3804" s="23">
        <v>4164</v>
      </c>
      <c r="B3804" s="23" t="s">
        <v>7</v>
      </c>
      <c r="C3804">
        <v>2021</v>
      </c>
      <c r="D3804" t="s">
        <v>25937</v>
      </c>
      <c r="E3804" s="23">
        <v>35600860</v>
      </c>
      <c r="F3804" s="23" t="s">
        <v>15279</v>
      </c>
      <c r="G3804" s="24">
        <v>44299</v>
      </c>
      <c r="H3804" s="11">
        <v>44540</v>
      </c>
      <c r="I3804" s="25">
        <v>30848767</v>
      </c>
      <c r="J3804" s="12">
        <v>0</v>
      </c>
      <c r="K3804" t="s">
        <v>3825</v>
      </c>
    </row>
    <row r="3805" spans="1:11" x14ac:dyDescent="0.25">
      <c r="A3805" s="1">
        <v>4165</v>
      </c>
      <c r="B3805" s="1" t="s">
        <v>7</v>
      </c>
      <c r="C3805" s="2">
        <v>2021</v>
      </c>
      <c r="D3805" s="2" t="s">
        <v>25938</v>
      </c>
      <c r="E3805" s="1">
        <v>1012361239</v>
      </c>
      <c r="F3805" s="1" t="s">
        <v>15280</v>
      </c>
      <c r="G3805" s="5">
        <v>44299</v>
      </c>
      <c r="H3805" s="39">
        <v>44754</v>
      </c>
      <c r="I3805" s="9">
        <v>38900000</v>
      </c>
      <c r="J3805" s="12">
        <v>19450000</v>
      </c>
      <c r="K3805" t="s">
        <v>3826</v>
      </c>
    </row>
    <row r="3806" spans="1:11" x14ac:dyDescent="0.25">
      <c r="A3806" s="28">
        <v>4166</v>
      </c>
      <c r="B3806" s="28" t="s">
        <v>9</v>
      </c>
      <c r="C3806">
        <v>2021</v>
      </c>
      <c r="D3806" t="s">
        <v>25939</v>
      </c>
      <c r="E3806" s="28">
        <v>52377747</v>
      </c>
      <c r="F3806" s="28" t="s">
        <v>15281</v>
      </c>
      <c r="G3806" s="29">
        <v>44299</v>
      </c>
      <c r="H3806" s="11">
        <v>44542</v>
      </c>
      <c r="I3806" s="30">
        <v>14800000</v>
      </c>
      <c r="J3806" s="12">
        <v>0</v>
      </c>
      <c r="K3806" t="s">
        <v>3827</v>
      </c>
    </row>
    <row r="3807" spans="1:11" x14ac:dyDescent="0.25">
      <c r="A3807" s="1">
        <v>4167</v>
      </c>
      <c r="B3807" s="1" t="s">
        <v>9</v>
      </c>
      <c r="C3807">
        <v>2021</v>
      </c>
      <c r="D3807" t="s">
        <v>25940</v>
      </c>
      <c r="E3807" s="1">
        <v>79747889</v>
      </c>
      <c r="F3807" s="1" t="s">
        <v>15282</v>
      </c>
      <c r="G3807" s="5">
        <v>44306</v>
      </c>
      <c r="H3807" s="11">
        <v>44731</v>
      </c>
      <c r="I3807" s="9">
        <v>25620000</v>
      </c>
      <c r="J3807" s="12">
        <v>10248000</v>
      </c>
      <c r="K3807" t="s">
        <v>3828</v>
      </c>
    </row>
    <row r="3808" spans="1:11" x14ac:dyDescent="0.25">
      <c r="A3808" s="1">
        <v>4168</v>
      </c>
      <c r="B3808" s="1" t="s">
        <v>7</v>
      </c>
      <c r="C3808">
        <v>2021</v>
      </c>
      <c r="D3808" t="s">
        <v>25941</v>
      </c>
      <c r="E3808" s="1">
        <v>1032367535</v>
      </c>
      <c r="F3808" s="1" t="s">
        <v>15283</v>
      </c>
      <c r="G3808" s="5">
        <v>44299</v>
      </c>
      <c r="H3808" s="11">
        <v>44590</v>
      </c>
      <c r="I3808" s="9">
        <v>37199983</v>
      </c>
      <c r="J3808" s="12">
        <v>0</v>
      </c>
      <c r="K3808" t="s">
        <v>3829</v>
      </c>
    </row>
    <row r="3809" spans="1:11" x14ac:dyDescent="0.25">
      <c r="A3809" s="1">
        <v>4169</v>
      </c>
      <c r="B3809" s="1" t="s">
        <v>7</v>
      </c>
      <c r="C3809">
        <v>2021</v>
      </c>
      <c r="D3809" t="s">
        <v>25942</v>
      </c>
      <c r="E3809" s="1">
        <v>1030560866</v>
      </c>
      <c r="F3809" s="1" t="s">
        <v>15284</v>
      </c>
      <c r="G3809" s="5">
        <v>44309</v>
      </c>
      <c r="H3809" s="11">
        <v>44583</v>
      </c>
      <c r="I3809" s="9">
        <v>35001000</v>
      </c>
      <c r="J3809" s="12">
        <v>0</v>
      </c>
      <c r="K3809" t="s">
        <v>3830</v>
      </c>
    </row>
    <row r="3810" spans="1:11" x14ac:dyDescent="0.25">
      <c r="A3810" s="1">
        <v>4170</v>
      </c>
      <c r="B3810" s="1" t="s">
        <v>9</v>
      </c>
      <c r="C3810">
        <v>2021</v>
      </c>
      <c r="D3810" t="s">
        <v>25943</v>
      </c>
      <c r="E3810" s="1">
        <v>1073704626</v>
      </c>
      <c r="F3810" s="1" t="s">
        <v>15285</v>
      </c>
      <c r="G3810" s="5">
        <v>44301</v>
      </c>
      <c r="H3810" s="11">
        <v>44514</v>
      </c>
      <c r="I3810" s="9">
        <v>19649000</v>
      </c>
      <c r="J3810" s="12">
        <v>0</v>
      </c>
      <c r="K3810" t="s">
        <v>3831</v>
      </c>
    </row>
    <row r="3811" spans="1:11" x14ac:dyDescent="0.25">
      <c r="A3811" s="23">
        <v>4171</v>
      </c>
      <c r="B3811" s="23" t="s">
        <v>7</v>
      </c>
      <c r="C3811">
        <v>2021</v>
      </c>
      <c r="D3811" t="s">
        <v>25944</v>
      </c>
      <c r="E3811" s="23">
        <v>1014231772</v>
      </c>
      <c r="F3811" s="23" t="s">
        <v>15286</v>
      </c>
      <c r="G3811" s="24">
        <v>44300</v>
      </c>
      <c r="H3811" s="11">
        <v>44390</v>
      </c>
      <c r="I3811" s="25">
        <v>9777000</v>
      </c>
      <c r="J3811" s="12">
        <v>0</v>
      </c>
      <c r="K3811" t="s">
        <v>3832</v>
      </c>
    </row>
    <row r="3812" spans="1:11" x14ac:dyDescent="0.25">
      <c r="A3812" s="1">
        <v>4172</v>
      </c>
      <c r="B3812" s="1" t="s">
        <v>7</v>
      </c>
      <c r="C3812" s="2">
        <v>2021</v>
      </c>
      <c r="D3812" s="2" t="s">
        <v>25945</v>
      </c>
      <c r="E3812" s="1">
        <v>1016004614</v>
      </c>
      <c r="F3812" s="1" t="s">
        <v>15287</v>
      </c>
      <c r="G3812" s="5">
        <v>44298</v>
      </c>
      <c r="H3812" s="39">
        <v>44753</v>
      </c>
      <c r="I3812" s="9">
        <v>58680000</v>
      </c>
      <c r="J3812" s="12">
        <v>29340000</v>
      </c>
      <c r="K3812" t="s">
        <v>3833</v>
      </c>
    </row>
    <row r="3813" spans="1:11" x14ac:dyDescent="0.25">
      <c r="A3813" s="31">
        <v>4173</v>
      </c>
      <c r="B3813" s="31" t="s">
        <v>7</v>
      </c>
      <c r="C3813">
        <v>2021</v>
      </c>
      <c r="D3813" t="s">
        <v>25946</v>
      </c>
      <c r="E3813" s="31">
        <v>52226388</v>
      </c>
      <c r="F3813" s="31" t="s">
        <v>15288</v>
      </c>
      <c r="G3813" s="32">
        <v>44299</v>
      </c>
      <c r="H3813" s="11">
        <v>44583</v>
      </c>
      <c r="I3813" s="33">
        <v>36292667</v>
      </c>
      <c r="J3813" s="12">
        <v>0</v>
      </c>
      <c r="K3813" t="s">
        <v>3834</v>
      </c>
    </row>
    <row r="3814" spans="1:11" x14ac:dyDescent="0.25">
      <c r="A3814" s="1">
        <v>4174</v>
      </c>
      <c r="B3814" s="1" t="s">
        <v>7</v>
      </c>
      <c r="C3814" s="2">
        <v>2021</v>
      </c>
      <c r="D3814" s="2" t="s">
        <v>25947</v>
      </c>
      <c r="E3814" s="1">
        <v>52447802</v>
      </c>
      <c r="F3814" s="1" t="s">
        <v>15289</v>
      </c>
      <c r="G3814" s="5">
        <v>44301</v>
      </c>
      <c r="H3814" s="39">
        <v>44756</v>
      </c>
      <c r="I3814" s="9">
        <v>38900000</v>
      </c>
      <c r="J3814" s="12">
        <v>19450000</v>
      </c>
      <c r="K3814" t="s">
        <v>3835</v>
      </c>
    </row>
    <row r="3815" spans="1:11" x14ac:dyDescent="0.25">
      <c r="A3815" s="28">
        <v>4175</v>
      </c>
      <c r="B3815" s="28" t="s">
        <v>7</v>
      </c>
      <c r="C3815">
        <v>2021</v>
      </c>
      <c r="D3815" t="s">
        <v>25948</v>
      </c>
      <c r="E3815" s="28">
        <v>52871973</v>
      </c>
      <c r="F3815" s="28" t="s">
        <v>15290</v>
      </c>
      <c r="G3815" s="29">
        <v>44300</v>
      </c>
      <c r="H3815" s="11">
        <v>44740</v>
      </c>
      <c r="I3815" s="30">
        <v>29331000</v>
      </c>
      <c r="J3815" s="12">
        <v>14665500</v>
      </c>
      <c r="K3815" t="s">
        <v>3836</v>
      </c>
    </row>
    <row r="3816" spans="1:11" x14ac:dyDescent="0.25">
      <c r="A3816" s="1">
        <v>4176</v>
      </c>
      <c r="B3816" s="1" t="s">
        <v>7</v>
      </c>
      <c r="C3816">
        <v>2021</v>
      </c>
      <c r="D3816" t="s">
        <v>25949</v>
      </c>
      <c r="E3816" s="1">
        <v>1090462310</v>
      </c>
      <c r="F3816" s="1" t="s">
        <v>15291</v>
      </c>
      <c r="G3816" s="5">
        <v>44305</v>
      </c>
      <c r="H3816" s="11">
        <v>44579</v>
      </c>
      <c r="I3816" s="9">
        <v>35370000</v>
      </c>
      <c r="J3816" s="12">
        <v>0</v>
      </c>
      <c r="K3816" t="s">
        <v>3837</v>
      </c>
    </row>
    <row r="3817" spans="1:11" x14ac:dyDescent="0.25">
      <c r="A3817" s="23">
        <v>4177</v>
      </c>
      <c r="B3817" s="23" t="s">
        <v>7</v>
      </c>
      <c r="C3817">
        <v>2021</v>
      </c>
      <c r="D3817" t="s">
        <v>25950</v>
      </c>
      <c r="E3817" s="23">
        <v>51848593</v>
      </c>
      <c r="F3817" s="23" t="s">
        <v>15292</v>
      </c>
      <c r="G3817" s="24">
        <v>44303</v>
      </c>
      <c r="H3817" s="11">
        <v>44519</v>
      </c>
      <c r="I3817" s="25">
        <v>50907000</v>
      </c>
      <c r="J3817" s="12">
        <v>0</v>
      </c>
      <c r="K3817" t="s">
        <v>3838</v>
      </c>
    </row>
    <row r="3818" spans="1:11" x14ac:dyDescent="0.25">
      <c r="A3818" s="1">
        <v>4178</v>
      </c>
      <c r="B3818" s="1" t="s">
        <v>7</v>
      </c>
      <c r="C3818" s="2">
        <v>2021</v>
      </c>
      <c r="D3818" s="2" t="s">
        <v>25951</v>
      </c>
      <c r="E3818" s="1">
        <v>1069742625</v>
      </c>
      <c r="F3818" s="1" t="s">
        <v>15293</v>
      </c>
      <c r="G3818" s="5">
        <v>44299</v>
      </c>
      <c r="H3818" s="39">
        <v>44754</v>
      </c>
      <c r="I3818" s="9">
        <v>38890000</v>
      </c>
      <c r="J3818" s="12">
        <v>19445000</v>
      </c>
      <c r="K3818" t="s">
        <v>3839</v>
      </c>
    </row>
    <row r="3819" spans="1:11" x14ac:dyDescent="0.25">
      <c r="A3819" s="28">
        <v>4179</v>
      </c>
      <c r="B3819" s="28" t="s">
        <v>7</v>
      </c>
      <c r="C3819">
        <v>2021</v>
      </c>
      <c r="D3819" t="s">
        <v>25952</v>
      </c>
      <c r="E3819" s="28">
        <v>52282202</v>
      </c>
      <c r="F3819" s="28" t="s">
        <v>15294</v>
      </c>
      <c r="G3819" s="29">
        <v>44299</v>
      </c>
      <c r="H3819" s="11">
        <v>44512</v>
      </c>
      <c r="I3819" s="30">
        <v>27230000</v>
      </c>
      <c r="J3819" s="12">
        <v>0</v>
      </c>
      <c r="K3819" t="s">
        <v>3840</v>
      </c>
    </row>
    <row r="3820" spans="1:11" x14ac:dyDescent="0.25">
      <c r="A3820" s="1">
        <v>4180</v>
      </c>
      <c r="B3820" s="1" t="s">
        <v>7</v>
      </c>
      <c r="C3820">
        <v>2021</v>
      </c>
      <c r="D3820" t="s">
        <v>25953</v>
      </c>
      <c r="E3820" s="1">
        <v>1022952134</v>
      </c>
      <c r="F3820" s="1" t="s">
        <v>15295</v>
      </c>
      <c r="G3820" s="5">
        <v>44298</v>
      </c>
      <c r="H3820" s="11">
        <v>44738</v>
      </c>
      <c r="I3820" s="9">
        <v>29331000</v>
      </c>
      <c r="J3820" s="12">
        <v>14665500</v>
      </c>
      <c r="K3820" t="s">
        <v>3841</v>
      </c>
    </row>
    <row r="3821" spans="1:11" x14ac:dyDescent="0.25">
      <c r="A3821" s="1">
        <v>4181</v>
      </c>
      <c r="B3821" s="1" t="s">
        <v>7</v>
      </c>
      <c r="C3821">
        <v>2021</v>
      </c>
      <c r="D3821" t="s">
        <v>25954</v>
      </c>
      <c r="E3821" s="1">
        <v>52541420</v>
      </c>
      <c r="F3821" s="1" t="s">
        <v>15296</v>
      </c>
      <c r="G3821" s="5">
        <v>44300</v>
      </c>
      <c r="H3821" s="11">
        <v>44740</v>
      </c>
      <c r="I3821" s="9">
        <v>29331000</v>
      </c>
      <c r="J3821" s="12">
        <v>14665500</v>
      </c>
      <c r="K3821" t="s">
        <v>3842</v>
      </c>
    </row>
    <row r="3822" spans="1:11" x14ac:dyDescent="0.25">
      <c r="A3822" s="1">
        <v>4183</v>
      </c>
      <c r="B3822" s="1" t="s">
        <v>7</v>
      </c>
      <c r="C3822">
        <v>2021</v>
      </c>
      <c r="D3822" t="s">
        <v>25955</v>
      </c>
      <c r="E3822" s="1">
        <v>31915169</v>
      </c>
      <c r="F3822" s="1" t="s">
        <v>15297</v>
      </c>
      <c r="G3822" s="5">
        <v>44299</v>
      </c>
      <c r="H3822" s="11">
        <v>44561</v>
      </c>
      <c r="I3822" s="9">
        <v>57360000</v>
      </c>
      <c r="J3822" s="12">
        <v>4302000</v>
      </c>
      <c r="K3822" t="s">
        <v>3843</v>
      </c>
    </row>
    <row r="3823" spans="1:11" x14ac:dyDescent="0.25">
      <c r="A3823" s="1">
        <v>4184</v>
      </c>
      <c r="B3823" s="1" t="s">
        <v>7</v>
      </c>
      <c r="C3823">
        <v>2021</v>
      </c>
      <c r="D3823" t="s">
        <v>25956</v>
      </c>
      <c r="E3823" s="1">
        <v>52786673</v>
      </c>
      <c r="F3823" s="1" t="s">
        <v>15298</v>
      </c>
      <c r="G3823" s="5">
        <v>44299</v>
      </c>
      <c r="H3823" s="11">
        <v>44724</v>
      </c>
      <c r="I3823" s="9">
        <v>71700000</v>
      </c>
      <c r="J3823" s="12">
        <v>28680000</v>
      </c>
      <c r="K3823" t="s">
        <v>3844</v>
      </c>
    </row>
    <row r="3824" spans="1:11" x14ac:dyDescent="0.25">
      <c r="A3824" s="1">
        <v>4185</v>
      </c>
      <c r="B3824" s="1" t="s">
        <v>9</v>
      </c>
      <c r="C3824">
        <v>2021</v>
      </c>
      <c r="D3824" t="s">
        <v>25957</v>
      </c>
      <c r="E3824" s="1">
        <v>28636987</v>
      </c>
      <c r="F3824" s="1" t="s">
        <v>15299</v>
      </c>
      <c r="G3824" s="5">
        <v>44300</v>
      </c>
      <c r="H3824" s="11">
        <v>44740</v>
      </c>
      <c r="I3824" s="9">
        <v>14805000</v>
      </c>
      <c r="J3824" s="12">
        <v>7402500</v>
      </c>
      <c r="K3824" t="s">
        <v>3845</v>
      </c>
    </row>
    <row r="3825" spans="1:11" x14ac:dyDescent="0.25">
      <c r="A3825" s="1">
        <v>4186</v>
      </c>
      <c r="B3825" s="1" t="s">
        <v>7</v>
      </c>
      <c r="C3825">
        <v>2021</v>
      </c>
      <c r="D3825" t="s">
        <v>25958</v>
      </c>
      <c r="E3825" s="1">
        <v>53124519</v>
      </c>
      <c r="F3825" s="1" t="s">
        <v>15300</v>
      </c>
      <c r="G3825" s="5">
        <v>44300</v>
      </c>
      <c r="H3825" s="11">
        <v>44574</v>
      </c>
      <c r="I3825" s="9">
        <v>35370000</v>
      </c>
      <c r="J3825" s="12">
        <v>0</v>
      </c>
      <c r="K3825" t="s">
        <v>3846</v>
      </c>
    </row>
    <row r="3826" spans="1:11" x14ac:dyDescent="0.25">
      <c r="A3826" s="1">
        <v>4187</v>
      </c>
      <c r="B3826" s="1" t="s">
        <v>9</v>
      </c>
      <c r="C3826">
        <v>2021</v>
      </c>
      <c r="D3826" t="s">
        <v>25959</v>
      </c>
      <c r="E3826" s="1">
        <v>52543086</v>
      </c>
      <c r="F3826" s="1" t="s">
        <v>15301</v>
      </c>
      <c r="G3826" s="5">
        <v>44308</v>
      </c>
      <c r="H3826" s="11">
        <v>44398</v>
      </c>
      <c r="I3826" s="9">
        <v>4935000</v>
      </c>
      <c r="J3826" s="12">
        <v>0</v>
      </c>
      <c r="K3826" t="s">
        <v>3847</v>
      </c>
    </row>
    <row r="3827" spans="1:11" x14ac:dyDescent="0.25">
      <c r="A3827" s="23">
        <v>4188</v>
      </c>
      <c r="B3827" s="23" t="s">
        <v>7</v>
      </c>
      <c r="C3827">
        <v>2021</v>
      </c>
      <c r="D3827" t="s">
        <v>25960</v>
      </c>
      <c r="E3827" s="23">
        <v>1077458815</v>
      </c>
      <c r="F3827" s="23" t="s">
        <v>15302</v>
      </c>
      <c r="G3827" s="24">
        <v>44305</v>
      </c>
      <c r="H3827" s="11">
        <v>44548</v>
      </c>
      <c r="I3827" s="25">
        <v>31112000</v>
      </c>
      <c r="J3827" s="12">
        <v>0</v>
      </c>
      <c r="K3827" t="s">
        <v>3848</v>
      </c>
    </row>
    <row r="3828" spans="1:11" x14ac:dyDescent="0.25">
      <c r="A3828" s="1">
        <v>4189</v>
      </c>
      <c r="B3828" s="1" t="s">
        <v>7</v>
      </c>
      <c r="C3828" s="2">
        <v>2021</v>
      </c>
      <c r="D3828" s="2" t="s">
        <v>25961</v>
      </c>
      <c r="E3828" s="1">
        <v>52789890</v>
      </c>
      <c r="F3828" s="1" t="s">
        <v>15303</v>
      </c>
      <c r="G3828" s="5">
        <v>44299</v>
      </c>
      <c r="H3828" s="39">
        <v>44754</v>
      </c>
      <c r="I3828" s="9">
        <v>38900000</v>
      </c>
      <c r="J3828" s="12">
        <v>19450000</v>
      </c>
      <c r="K3828" t="s">
        <v>3849</v>
      </c>
    </row>
    <row r="3829" spans="1:11" x14ac:dyDescent="0.25">
      <c r="A3829" s="28">
        <v>4190</v>
      </c>
      <c r="B3829" s="28" t="s">
        <v>9</v>
      </c>
      <c r="C3829">
        <v>2021</v>
      </c>
      <c r="D3829" t="s">
        <v>25962</v>
      </c>
      <c r="E3829" s="28">
        <v>1023935142</v>
      </c>
      <c r="F3829" s="28" t="s">
        <v>15304</v>
      </c>
      <c r="G3829" s="29">
        <v>44299</v>
      </c>
      <c r="H3829" s="11">
        <v>44389</v>
      </c>
      <c r="I3829" s="30">
        <v>4935000</v>
      </c>
      <c r="J3829" s="12">
        <v>0</v>
      </c>
      <c r="K3829" t="s">
        <v>3850</v>
      </c>
    </row>
    <row r="3830" spans="1:11" x14ac:dyDescent="0.25">
      <c r="A3830" s="1">
        <v>4191</v>
      </c>
      <c r="B3830" s="1" t="s">
        <v>7</v>
      </c>
      <c r="C3830">
        <v>2021</v>
      </c>
      <c r="D3830" t="s">
        <v>25963</v>
      </c>
      <c r="E3830" s="1">
        <v>63437577</v>
      </c>
      <c r="F3830" s="1" t="s">
        <v>15305</v>
      </c>
      <c r="G3830" s="5">
        <v>44364</v>
      </c>
      <c r="H3830" s="11">
        <v>44455</v>
      </c>
      <c r="I3830" s="9">
        <v>9777000</v>
      </c>
      <c r="J3830" s="12">
        <v>0</v>
      </c>
      <c r="K3830" t="s">
        <v>3851</v>
      </c>
    </row>
    <row r="3831" spans="1:11" x14ac:dyDescent="0.25">
      <c r="A3831" s="23">
        <v>4192</v>
      </c>
      <c r="B3831" s="23" t="s">
        <v>7</v>
      </c>
      <c r="C3831">
        <v>2021</v>
      </c>
      <c r="D3831" t="s">
        <v>25964</v>
      </c>
      <c r="E3831" s="23">
        <v>80762011</v>
      </c>
      <c r="F3831" s="23" t="s">
        <v>15306</v>
      </c>
      <c r="G3831" s="24">
        <v>44316</v>
      </c>
      <c r="H3831" s="11">
        <v>44559</v>
      </c>
      <c r="I3831" s="25">
        <v>52144000</v>
      </c>
      <c r="J3831" s="12">
        <v>0</v>
      </c>
      <c r="K3831" t="s">
        <v>3852</v>
      </c>
    </row>
    <row r="3832" spans="1:11" x14ac:dyDescent="0.25">
      <c r="A3832" s="1">
        <v>4193</v>
      </c>
      <c r="B3832" s="1" t="s">
        <v>7</v>
      </c>
      <c r="C3832" s="2">
        <v>2021</v>
      </c>
      <c r="D3832" s="2" t="s">
        <v>25965</v>
      </c>
      <c r="E3832" s="1">
        <v>20409211</v>
      </c>
      <c r="F3832" s="1" t="s">
        <v>15307</v>
      </c>
      <c r="G3832" s="5">
        <v>44299</v>
      </c>
      <c r="H3832" s="39">
        <v>44753</v>
      </c>
      <c r="I3832" s="9">
        <v>39300000</v>
      </c>
      <c r="J3832" s="12">
        <v>19519000</v>
      </c>
      <c r="K3832" t="s">
        <v>3853</v>
      </c>
    </row>
    <row r="3833" spans="1:11" x14ac:dyDescent="0.25">
      <c r="A3833" s="28">
        <v>4195</v>
      </c>
      <c r="B3833" s="28" t="s">
        <v>9</v>
      </c>
      <c r="C3833">
        <v>2021</v>
      </c>
      <c r="D3833" t="s">
        <v>25966</v>
      </c>
      <c r="E3833" s="28">
        <v>51978202</v>
      </c>
      <c r="F3833" s="28" t="s">
        <v>15308</v>
      </c>
      <c r="G3833" s="29">
        <v>44301</v>
      </c>
      <c r="H3833" s="11">
        <v>44544</v>
      </c>
      <c r="I3833" s="30">
        <v>20496000</v>
      </c>
      <c r="J3833" s="12">
        <v>0</v>
      </c>
      <c r="K3833" t="s">
        <v>3854</v>
      </c>
    </row>
    <row r="3834" spans="1:11" x14ac:dyDescent="0.25">
      <c r="A3834" s="1">
        <v>4196</v>
      </c>
      <c r="B3834" s="1" t="s">
        <v>7</v>
      </c>
      <c r="C3834">
        <v>2021</v>
      </c>
      <c r="D3834" t="s">
        <v>25967</v>
      </c>
      <c r="E3834" s="1">
        <v>52486205</v>
      </c>
      <c r="F3834" s="1" t="s">
        <v>15309</v>
      </c>
      <c r="G3834" s="5">
        <v>44300</v>
      </c>
      <c r="H3834" s="11">
        <v>44574</v>
      </c>
      <c r="I3834" s="9">
        <v>30060000</v>
      </c>
      <c r="J3834" s="12">
        <v>0</v>
      </c>
      <c r="K3834" t="s">
        <v>3855</v>
      </c>
    </row>
    <row r="3835" spans="1:11" x14ac:dyDescent="0.25">
      <c r="A3835" s="1">
        <v>4197</v>
      </c>
      <c r="B3835" s="1" t="s">
        <v>7</v>
      </c>
      <c r="C3835">
        <v>2021</v>
      </c>
      <c r="D3835" t="s">
        <v>25968</v>
      </c>
      <c r="E3835" s="1">
        <v>52450899</v>
      </c>
      <c r="F3835" s="1" t="s">
        <v>15310</v>
      </c>
      <c r="G3835" s="5">
        <v>44301</v>
      </c>
      <c r="H3835" s="11">
        <v>44391</v>
      </c>
      <c r="I3835" s="9">
        <v>9777000</v>
      </c>
      <c r="J3835" s="12">
        <v>0</v>
      </c>
      <c r="K3835" t="s">
        <v>3856</v>
      </c>
    </row>
    <row r="3836" spans="1:11" x14ac:dyDescent="0.25">
      <c r="A3836" s="1">
        <v>4198</v>
      </c>
      <c r="B3836" s="1" t="s">
        <v>9</v>
      </c>
      <c r="C3836">
        <v>2021</v>
      </c>
      <c r="D3836" t="s">
        <v>25969</v>
      </c>
      <c r="E3836" s="1">
        <v>6763444</v>
      </c>
      <c r="F3836" s="1" t="s">
        <v>15311</v>
      </c>
      <c r="G3836" s="5">
        <v>44299</v>
      </c>
      <c r="H3836" s="11">
        <v>44527</v>
      </c>
      <c r="I3836" s="9">
        <v>12810000</v>
      </c>
      <c r="J3836" s="12">
        <v>6405000</v>
      </c>
      <c r="K3836" t="s">
        <v>3857</v>
      </c>
    </row>
    <row r="3837" spans="1:11" x14ac:dyDescent="0.25">
      <c r="A3837" s="1">
        <v>4199</v>
      </c>
      <c r="B3837" s="1" t="s">
        <v>9</v>
      </c>
      <c r="C3837">
        <v>2021</v>
      </c>
      <c r="D3837" t="s">
        <v>25970</v>
      </c>
      <c r="E3837" s="1">
        <v>52022150</v>
      </c>
      <c r="F3837" s="1" t="s">
        <v>15312</v>
      </c>
      <c r="G3837" s="5">
        <v>44298</v>
      </c>
      <c r="H3837" s="11">
        <v>44603</v>
      </c>
      <c r="I3837" s="9">
        <v>25620000</v>
      </c>
      <c r="J3837" s="12">
        <v>0</v>
      </c>
      <c r="K3837" t="s">
        <v>3858</v>
      </c>
    </row>
    <row r="3838" spans="1:11" x14ac:dyDescent="0.25">
      <c r="A3838" s="1">
        <v>4200</v>
      </c>
      <c r="B3838" s="1" t="s">
        <v>7</v>
      </c>
      <c r="C3838">
        <v>2021</v>
      </c>
      <c r="D3838" t="s">
        <v>25971</v>
      </c>
      <c r="E3838" s="1">
        <v>1010229348</v>
      </c>
      <c r="F3838" s="1" t="s">
        <v>15313</v>
      </c>
      <c r="G3838" s="5">
        <v>44302</v>
      </c>
      <c r="H3838" s="11">
        <v>44576</v>
      </c>
      <c r="I3838" s="9">
        <v>30060000</v>
      </c>
      <c r="J3838" s="12">
        <v>0</v>
      </c>
      <c r="K3838" t="s">
        <v>3859</v>
      </c>
    </row>
    <row r="3839" spans="1:11" x14ac:dyDescent="0.25">
      <c r="A3839" s="1">
        <v>4202</v>
      </c>
      <c r="B3839" s="1" t="s">
        <v>9</v>
      </c>
      <c r="C3839">
        <v>2021</v>
      </c>
      <c r="D3839" t="s">
        <v>25972</v>
      </c>
      <c r="E3839" s="1">
        <v>1031130632</v>
      </c>
      <c r="F3839" s="1" t="s">
        <v>15314</v>
      </c>
      <c r="G3839" s="5">
        <v>44301</v>
      </c>
      <c r="H3839" s="11">
        <v>44575</v>
      </c>
      <c r="I3839" s="9">
        <v>25263000</v>
      </c>
      <c r="J3839" s="12">
        <v>0</v>
      </c>
      <c r="K3839" t="s">
        <v>3860</v>
      </c>
    </row>
    <row r="3840" spans="1:11" x14ac:dyDescent="0.25">
      <c r="A3840" s="23">
        <v>4203</v>
      </c>
      <c r="B3840" s="23" t="s">
        <v>7</v>
      </c>
      <c r="C3840">
        <v>2021</v>
      </c>
      <c r="D3840" t="s">
        <v>25973</v>
      </c>
      <c r="E3840" s="23">
        <v>1022399108</v>
      </c>
      <c r="F3840" s="23" t="s">
        <v>15315</v>
      </c>
      <c r="G3840" s="24">
        <v>44302</v>
      </c>
      <c r="H3840" s="11">
        <v>44545</v>
      </c>
      <c r="I3840" s="25">
        <v>31440000</v>
      </c>
      <c r="J3840" s="12">
        <v>0</v>
      </c>
      <c r="K3840" t="s">
        <v>3861</v>
      </c>
    </row>
    <row r="3841" spans="1:11" x14ac:dyDescent="0.25">
      <c r="A3841" s="1">
        <v>4204</v>
      </c>
      <c r="B3841" s="1" t="s">
        <v>9</v>
      </c>
      <c r="C3841" s="2">
        <v>2021</v>
      </c>
      <c r="D3841" s="2" t="s">
        <v>25974</v>
      </c>
      <c r="E3841" s="1">
        <v>52216868</v>
      </c>
      <c r="F3841" s="1" t="s">
        <v>15316</v>
      </c>
      <c r="G3841" s="5">
        <v>44301</v>
      </c>
      <c r="H3841" s="39">
        <v>44756</v>
      </c>
      <c r="I3841" s="9">
        <v>25620000</v>
      </c>
      <c r="J3841" s="12">
        <v>12810000</v>
      </c>
      <c r="K3841" t="s">
        <v>3862</v>
      </c>
    </row>
    <row r="3842" spans="1:11" x14ac:dyDescent="0.25">
      <c r="A3842" s="1">
        <v>4205</v>
      </c>
      <c r="B3842" s="1" t="s">
        <v>7</v>
      </c>
      <c r="C3842" s="2">
        <v>2021</v>
      </c>
      <c r="D3842" s="2" t="s">
        <v>25975</v>
      </c>
      <c r="E3842" s="1">
        <v>1023955982</v>
      </c>
      <c r="F3842" s="1" t="s">
        <v>15317</v>
      </c>
      <c r="G3842" s="5">
        <v>44301</v>
      </c>
      <c r="H3842" s="39">
        <v>44756</v>
      </c>
      <c r="I3842" s="9">
        <v>33400000</v>
      </c>
      <c r="J3842" s="12">
        <v>16700000</v>
      </c>
      <c r="K3842" t="s">
        <v>3863</v>
      </c>
    </row>
    <row r="3843" spans="1:11" x14ac:dyDescent="0.25">
      <c r="A3843" s="28">
        <v>4206</v>
      </c>
      <c r="B3843" s="28" t="s">
        <v>7</v>
      </c>
      <c r="C3843">
        <v>2021</v>
      </c>
      <c r="D3843" t="s">
        <v>25976</v>
      </c>
      <c r="E3843" s="28">
        <v>52901608</v>
      </c>
      <c r="F3843" s="28" t="s">
        <v>15318</v>
      </c>
      <c r="G3843" s="29">
        <v>44300</v>
      </c>
      <c r="H3843" s="11">
        <v>44740</v>
      </c>
      <c r="I3843" s="30">
        <v>45630000</v>
      </c>
      <c r="J3843" s="12">
        <v>20533500</v>
      </c>
      <c r="K3843" t="s">
        <v>3864</v>
      </c>
    </row>
    <row r="3844" spans="1:11" x14ac:dyDescent="0.25">
      <c r="A3844" s="1">
        <v>4207</v>
      </c>
      <c r="B3844" s="1" t="s">
        <v>7</v>
      </c>
      <c r="C3844">
        <v>2021</v>
      </c>
      <c r="D3844" t="s">
        <v>25977</v>
      </c>
      <c r="E3844" s="1">
        <v>79237477</v>
      </c>
      <c r="F3844" s="1" t="s">
        <v>15319</v>
      </c>
      <c r="G3844" s="5">
        <v>44299</v>
      </c>
      <c r="H3844" s="11">
        <v>44590</v>
      </c>
      <c r="I3844" s="9">
        <v>37199983</v>
      </c>
      <c r="J3844" s="12">
        <v>0</v>
      </c>
      <c r="K3844" t="s">
        <v>3865</v>
      </c>
    </row>
    <row r="3845" spans="1:11" x14ac:dyDescent="0.25">
      <c r="A3845" s="1">
        <v>4208</v>
      </c>
      <c r="B3845" s="1" t="s">
        <v>7</v>
      </c>
      <c r="C3845">
        <v>2021</v>
      </c>
      <c r="D3845" t="s">
        <v>25978</v>
      </c>
      <c r="E3845" s="1">
        <v>51835279</v>
      </c>
      <c r="F3845" s="1" t="s">
        <v>15320</v>
      </c>
      <c r="G3845" s="5">
        <v>44301</v>
      </c>
      <c r="H3845" s="11">
        <v>44391</v>
      </c>
      <c r="I3845" s="9">
        <v>9777000</v>
      </c>
      <c r="J3845" s="12">
        <v>0</v>
      </c>
      <c r="K3845" t="s">
        <v>3866</v>
      </c>
    </row>
    <row r="3846" spans="1:11" x14ac:dyDescent="0.25">
      <c r="A3846" s="1">
        <v>4209</v>
      </c>
      <c r="B3846" s="1" t="s">
        <v>7</v>
      </c>
      <c r="C3846">
        <v>2021</v>
      </c>
      <c r="D3846" t="s">
        <v>25979</v>
      </c>
      <c r="E3846" s="1">
        <v>1012402123</v>
      </c>
      <c r="F3846" s="1" t="s">
        <v>15321</v>
      </c>
      <c r="G3846" s="5">
        <v>44299</v>
      </c>
      <c r="H3846" s="11">
        <v>44389</v>
      </c>
      <c r="I3846" s="9">
        <v>9777000</v>
      </c>
      <c r="J3846" s="12">
        <v>0</v>
      </c>
      <c r="K3846" t="s">
        <v>3867</v>
      </c>
    </row>
    <row r="3847" spans="1:11" x14ac:dyDescent="0.25">
      <c r="A3847" s="23">
        <v>4210</v>
      </c>
      <c r="B3847" s="23" t="s">
        <v>7</v>
      </c>
      <c r="C3847">
        <v>2021</v>
      </c>
      <c r="D3847" t="s">
        <v>25980</v>
      </c>
      <c r="E3847" s="23">
        <v>1018426715</v>
      </c>
      <c r="F3847" s="23" t="s">
        <v>15322</v>
      </c>
      <c r="G3847" s="24">
        <v>44299</v>
      </c>
      <c r="H3847" s="11">
        <v>44389</v>
      </c>
      <c r="I3847" s="25">
        <v>9777000</v>
      </c>
      <c r="J3847" s="12">
        <v>0</v>
      </c>
      <c r="K3847" t="s">
        <v>3868</v>
      </c>
    </row>
    <row r="3848" spans="1:11" x14ac:dyDescent="0.25">
      <c r="A3848" s="1">
        <v>4211</v>
      </c>
      <c r="B3848" s="1" t="s">
        <v>7</v>
      </c>
      <c r="C3848" s="2">
        <v>2021</v>
      </c>
      <c r="D3848" s="2" t="s">
        <v>25981</v>
      </c>
      <c r="E3848" s="1">
        <v>1010186269</v>
      </c>
      <c r="F3848" s="1" t="s">
        <v>15323</v>
      </c>
      <c r="G3848" s="5">
        <v>44298</v>
      </c>
      <c r="H3848" s="39">
        <v>44753</v>
      </c>
      <c r="I3848" s="9">
        <v>38900000</v>
      </c>
      <c r="J3848" s="12">
        <v>19450000</v>
      </c>
      <c r="K3848" t="s">
        <v>3869</v>
      </c>
    </row>
    <row r="3849" spans="1:11" x14ac:dyDescent="0.25">
      <c r="A3849" s="1">
        <v>4212</v>
      </c>
      <c r="B3849" s="1" t="s">
        <v>7</v>
      </c>
      <c r="C3849" s="2">
        <v>2021</v>
      </c>
      <c r="D3849" s="2" t="s">
        <v>25982</v>
      </c>
      <c r="E3849" s="1">
        <v>1030539386</v>
      </c>
      <c r="F3849" s="1" t="s">
        <v>15324</v>
      </c>
      <c r="G3849" s="5">
        <v>44299</v>
      </c>
      <c r="H3849" s="39">
        <v>44785</v>
      </c>
      <c r="I3849" s="9">
        <v>38890000</v>
      </c>
      <c r="J3849" s="12">
        <v>19445000</v>
      </c>
      <c r="K3849" t="s">
        <v>3870</v>
      </c>
    </row>
    <row r="3850" spans="1:11" x14ac:dyDescent="0.25">
      <c r="A3850" s="28">
        <v>4213</v>
      </c>
      <c r="B3850" s="28" t="s">
        <v>7</v>
      </c>
      <c r="C3850">
        <v>2021</v>
      </c>
      <c r="D3850" t="s">
        <v>25983</v>
      </c>
      <c r="E3850" s="28">
        <v>52305813</v>
      </c>
      <c r="F3850" s="28" t="s">
        <v>15325</v>
      </c>
      <c r="G3850" s="29">
        <v>44302</v>
      </c>
      <c r="H3850" s="11">
        <v>44576</v>
      </c>
      <c r="I3850" s="30">
        <v>35001000</v>
      </c>
      <c r="J3850" s="12">
        <v>0</v>
      </c>
      <c r="K3850" t="s">
        <v>3871</v>
      </c>
    </row>
    <row r="3851" spans="1:11" x14ac:dyDescent="0.25">
      <c r="A3851" s="1">
        <v>4214</v>
      </c>
      <c r="B3851" s="1" t="s">
        <v>7</v>
      </c>
      <c r="C3851">
        <v>2021</v>
      </c>
      <c r="D3851" t="s">
        <v>25984</v>
      </c>
      <c r="E3851" s="1">
        <v>53153722</v>
      </c>
      <c r="F3851" s="1" t="s">
        <v>15326</v>
      </c>
      <c r="G3851" s="5">
        <v>44305</v>
      </c>
      <c r="H3851" s="11">
        <v>44395</v>
      </c>
      <c r="I3851" s="9">
        <v>9777000</v>
      </c>
      <c r="J3851" s="12">
        <v>0</v>
      </c>
      <c r="K3851" t="s">
        <v>3872</v>
      </c>
    </row>
    <row r="3852" spans="1:11" x14ac:dyDescent="0.25">
      <c r="A3852" s="1">
        <v>4216</v>
      </c>
      <c r="B3852" s="1" t="s">
        <v>7</v>
      </c>
      <c r="C3852">
        <v>2021</v>
      </c>
      <c r="D3852" t="s">
        <v>25985</v>
      </c>
      <c r="E3852" s="1">
        <v>52117480</v>
      </c>
      <c r="F3852" s="1" t="s">
        <v>15327</v>
      </c>
      <c r="G3852" s="5">
        <v>44312</v>
      </c>
      <c r="H3852" s="11">
        <v>44402</v>
      </c>
      <c r="I3852" s="9">
        <v>11670000</v>
      </c>
      <c r="J3852" s="12">
        <v>0</v>
      </c>
      <c r="K3852" t="s">
        <v>3873</v>
      </c>
    </row>
    <row r="3853" spans="1:11" x14ac:dyDescent="0.25">
      <c r="A3853" s="23">
        <v>4217</v>
      </c>
      <c r="B3853" s="23" t="s">
        <v>7</v>
      </c>
      <c r="C3853">
        <v>2021</v>
      </c>
      <c r="D3853" t="s">
        <v>25986</v>
      </c>
      <c r="E3853" s="23">
        <v>1007345313</v>
      </c>
      <c r="F3853" s="23" t="s">
        <v>15328</v>
      </c>
      <c r="G3853" s="24">
        <v>44299</v>
      </c>
      <c r="H3853" s="11">
        <v>44739</v>
      </c>
      <c r="I3853" s="25">
        <v>29331000</v>
      </c>
      <c r="J3853" s="12">
        <v>14665500</v>
      </c>
      <c r="K3853" t="s">
        <v>3874</v>
      </c>
    </row>
    <row r="3854" spans="1:11" x14ac:dyDescent="0.25">
      <c r="A3854" s="1">
        <v>4218</v>
      </c>
      <c r="B3854" s="1" t="s">
        <v>7</v>
      </c>
      <c r="C3854" s="2">
        <v>2021</v>
      </c>
      <c r="D3854" s="2" t="s">
        <v>25987</v>
      </c>
      <c r="E3854" s="1">
        <v>1010230706</v>
      </c>
      <c r="F3854" s="1" t="s">
        <v>15329</v>
      </c>
      <c r="G3854" s="5">
        <v>44299</v>
      </c>
      <c r="H3854" s="39">
        <v>44754</v>
      </c>
      <c r="I3854" s="9">
        <v>38890000</v>
      </c>
      <c r="J3854" s="12">
        <v>19445000</v>
      </c>
      <c r="K3854" t="s">
        <v>3875</v>
      </c>
    </row>
    <row r="3855" spans="1:11" x14ac:dyDescent="0.25">
      <c r="A3855" s="28">
        <v>4219</v>
      </c>
      <c r="B3855" s="28" t="s">
        <v>7</v>
      </c>
      <c r="C3855">
        <v>2021</v>
      </c>
      <c r="D3855" t="s">
        <v>25988</v>
      </c>
      <c r="E3855" s="28">
        <v>52728935</v>
      </c>
      <c r="F3855" s="28" t="s">
        <v>15330</v>
      </c>
      <c r="G3855" s="29">
        <v>44301</v>
      </c>
      <c r="H3855" s="11">
        <v>44575</v>
      </c>
      <c r="I3855" s="30">
        <v>30060000</v>
      </c>
      <c r="J3855" s="12">
        <v>0</v>
      </c>
      <c r="K3855" t="s">
        <v>3876</v>
      </c>
    </row>
    <row r="3856" spans="1:11" x14ac:dyDescent="0.25">
      <c r="A3856" s="1">
        <v>4220</v>
      </c>
      <c r="B3856" s="1" t="s">
        <v>9</v>
      </c>
      <c r="C3856">
        <v>2021</v>
      </c>
      <c r="D3856" t="s">
        <v>25989</v>
      </c>
      <c r="E3856" s="1">
        <v>1033765914</v>
      </c>
      <c r="F3856" s="1" t="s">
        <v>15331</v>
      </c>
      <c r="G3856" s="5">
        <v>44299</v>
      </c>
      <c r="H3856" s="11">
        <v>44739</v>
      </c>
      <c r="I3856" s="9">
        <v>16450000</v>
      </c>
      <c r="J3856" s="12">
        <v>7402500</v>
      </c>
      <c r="K3856" t="s">
        <v>3877</v>
      </c>
    </row>
    <row r="3857" spans="1:11" x14ac:dyDescent="0.25">
      <c r="A3857" s="1">
        <v>4221</v>
      </c>
      <c r="B3857" s="1" t="s">
        <v>7</v>
      </c>
      <c r="C3857">
        <v>2021</v>
      </c>
      <c r="D3857" t="s">
        <v>25990</v>
      </c>
      <c r="E3857" s="1">
        <v>52870699</v>
      </c>
      <c r="F3857" s="1" t="s">
        <v>15332</v>
      </c>
      <c r="G3857" s="5">
        <v>44305</v>
      </c>
      <c r="H3857" s="11">
        <v>44518</v>
      </c>
      <c r="I3857" s="9">
        <v>22813000</v>
      </c>
      <c r="J3857" s="12">
        <v>0</v>
      </c>
      <c r="K3857" t="s">
        <v>3878</v>
      </c>
    </row>
    <row r="3858" spans="1:11" x14ac:dyDescent="0.25">
      <c r="A3858" s="1">
        <v>4222</v>
      </c>
      <c r="B3858" s="1" t="s">
        <v>7</v>
      </c>
      <c r="C3858">
        <v>2021</v>
      </c>
      <c r="D3858" t="s">
        <v>25991</v>
      </c>
      <c r="E3858" s="1">
        <v>1022954121</v>
      </c>
      <c r="F3858" s="1" t="s">
        <v>15333</v>
      </c>
      <c r="G3858" s="5">
        <v>44299</v>
      </c>
      <c r="H3858" s="11">
        <v>44739</v>
      </c>
      <c r="I3858" s="9">
        <v>29331000</v>
      </c>
      <c r="J3858" s="12">
        <v>14665500</v>
      </c>
      <c r="K3858" t="s">
        <v>3879</v>
      </c>
    </row>
    <row r="3859" spans="1:11" x14ac:dyDescent="0.25">
      <c r="A3859" s="1">
        <v>4223</v>
      </c>
      <c r="B3859" s="1" t="s">
        <v>9</v>
      </c>
      <c r="C3859">
        <v>2021</v>
      </c>
      <c r="D3859" t="s">
        <v>25992</v>
      </c>
      <c r="E3859" s="1">
        <v>1085166170</v>
      </c>
      <c r="F3859" s="1" t="s">
        <v>15334</v>
      </c>
      <c r="G3859" s="5">
        <v>44300</v>
      </c>
      <c r="H3859" s="11">
        <v>44633</v>
      </c>
      <c r="I3859" s="9">
        <v>16522000</v>
      </c>
      <c r="J3859" s="12">
        <v>0</v>
      </c>
      <c r="K3859" t="s">
        <v>3880</v>
      </c>
    </row>
    <row r="3860" spans="1:11" x14ac:dyDescent="0.25">
      <c r="A3860" s="1">
        <v>4224</v>
      </c>
      <c r="B3860" s="1" t="s">
        <v>7</v>
      </c>
      <c r="C3860">
        <v>2021</v>
      </c>
      <c r="D3860" t="s">
        <v>25993</v>
      </c>
      <c r="E3860" s="1">
        <v>51741336</v>
      </c>
      <c r="F3860" s="1" t="s">
        <v>15335</v>
      </c>
      <c r="G3860" s="5">
        <v>44300</v>
      </c>
      <c r="H3860" s="11">
        <v>44513</v>
      </c>
      <c r="I3860" s="9">
        <v>22813000</v>
      </c>
      <c r="J3860" s="12">
        <v>0</v>
      </c>
      <c r="K3860" t="s">
        <v>3881</v>
      </c>
    </row>
    <row r="3861" spans="1:11" x14ac:dyDescent="0.25">
      <c r="A3861" s="1">
        <v>4226</v>
      </c>
      <c r="B3861" s="1" t="s">
        <v>7</v>
      </c>
      <c r="C3861">
        <v>2021</v>
      </c>
      <c r="D3861" t="s">
        <v>25994</v>
      </c>
      <c r="E3861" s="1">
        <v>52965336</v>
      </c>
      <c r="F3861" s="1" t="s">
        <v>15336</v>
      </c>
      <c r="G3861" s="5">
        <v>44299</v>
      </c>
      <c r="H3861" s="11">
        <v>44573</v>
      </c>
      <c r="I3861" s="9">
        <v>53109000</v>
      </c>
      <c r="J3861" s="12">
        <v>0</v>
      </c>
      <c r="K3861" t="s">
        <v>3882</v>
      </c>
    </row>
    <row r="3862" spans="1:11" x14ac:dyDescent="0.25">
      <c r="A3862" s="1">
        <v>4228</v>
      </c>
      <c r="B3862" s="1" t="s">
        <v>7</v>
      </c>
      <c r="C3862">
        <v>2021</v>
      </c>
      <c r="D3862" t="s">
        <v>25995</v>
      </c>
      <c r="E3862" s="1">
        <v>52603424</v>
      </c>
      <c r="F3862" s="1" t="s">
        <v>15337</v>
      </c>
      <c r="G3862" s="5">
        <v>44302</v>
      </c>
      <c r="H3862" s="11">
        <v>44484</v>
      </c>
      <c r="I3862" s="9">
        <v>27246000</v>
      </c>
      <c r="J3862" s="12">
        <v>0</v>
      </c>
      <c r="K3862" t="s">
        <v>3883</v>
      </c>
    </row>
    <row r="3863" spans="1:11" x14ac:dyDescent="0.25">
      <c r="A3863" s="1">
        <v>4229</v>
      </c>
      <c r="B3863" s="1" t="s">
        <v>7</v>
      </c>
      <c r="C3863">
        <v>2021</v>
      </c>
      <c r="D3863" t="s">
        <v>25996</v>
      </c>
      <c r="E3863" s="1">
        <v>52737650</v>
      </c>
      <c r="F3863" s="1" t="s">
        <v>15338</v>
      </c>
      <c r="G3863" s="5">
        <v>44299</v>
      </c>
      <c r="H3863" s="11">
        <v>44573</v>
      </c>
      <c r="I3863" s="9">
        <v>35010000</v>
      </c>
      <c r="J3863" s="12">
        <v>0</v>
      </c>
      <c r="K3863" t="s">
        <v>3884</v>
      </c>
    </row>
    <row r="3864" spans="1:11" x14ac:dyDescent="0.25">
      <c r="A3864" s="1">
        <v>4231</v>
      </c>
      <c r="B3864" s="1" t="s">
        <v>7</v>
      </c>
      <c r="C3864">
        <v>2021</v>
      </c>
      <c r="D3864" t="s">
        <v>25997</v>
      </c>
      <c r="E3864" s="1">
        <v>1032471996</v>
      </c>
      <c r="F3864" s="1" t="s">
        <v>15339</v>
      </c>
      <c r="G3864" s="5">
        <v>44299</v>
      </c>
      <c r="H3864" s="11">
        <v>44561</v>
      </c>
      <c r="I3864" s="9">
        <v>31264000</v>
      </c>
      <c r="J3864" s="12">
        <v>2344800</v>
      </c>
      <c r="K3864" t="s">
        <v>3885</v>
      </c>
    </row>
    <row r="3865" spans="1:11" x14ac:dyDescent="0.25">
      <c r="A3865" s="1">
        <v>4232</v>
      </c>
      <c r="B3865" s="1" t="s">
        <v>7</v>
      </c>
      <c r="C3865">
        <v>2021</v>
      </c>
      <c r="D3865" t="s">
        <v>25998</v>
      </c>
      <c r="E3865" s="1">
        <v>52960629</v>
      </c>
      <c r="F3865" s="1" t="s">
        <v>15340</v>
      </c>
      <c r="G3865" s="5">
        <v>44329</v>
      </c>
      <c r="H3865" s="11">
        <v>44724</v>
      </c>
      <c r="I3865" s="9">
        <v>26072000</v>
      </c>
      <c r="J3865" s="12">
        <v>13036000</v>
      </c>
      <c r="K3865" t="s">
        <v>3886</v>
      </c>
    </row>
    <row r="3866" spans="1:11" x14ac:dyDescent="0.25">
      <c r="A3866" s="1">
        <v>4233</v>
      </c>
      <c r="B3866" s="1" t="s">
        <v>9</v>
      </c>
      <c r="C3866">
        <v>2021</v>
      </c>
      <c r="D3866" t="s">
        <v>25999</v>
      </c>
      <c r="E3866" s="1">
        <v>1010168436</v>
      </c>
      <c r="F3866" s="1" t="s">
        <v>15341</v>
      </c>
      <c r="G3866" s="5">
        <v>44313</v>
      </c>
      <c r="H3866" s="11">
        <v>44723</v>
      </c>
      <c r="I3866" s="9">
        <v>16650000</v>
      </c>
      <c r="J3866" s="12">
        <v>8325000</v>
      </c>
      <c r="K3866" t="s">
        <v>3887</v>
      </c>
    </row>
    <row r="3867" spans="1:11" x14ac:dyDescent="0.25">
      <c r="A3867" s="1">
        <v>4234</v>
      </c>
      <c r="B3867" s="1" t="s">
        <v>7</v>
      </c>
      <c r="C3867">
        <v>2021</v>
      </c>
      <c r="D3867" t="s">
        <v>26000</v>
      </c>
      <c r="E3867" s="1">
        <v>52767211</v>
      </c>
      <c r="F3867" s="1" t="s">
        <v>15342</v>
      </c>
      <c r="G3867" s="5">
        <v>44313</v>
      </c>
      <c r="H3867" s="11">
        <v>44556</v>
      </c>
      <c r="I3867" s="9">
        <v>26720000</v>
      </c>
      <c r="J3867" s="12">
        <v>0</v>
      </c>
      <c r="K3867" t="s">
        <v>3888</v>
      </c>
    </row>
    <row r="3868" spans="1:11" x14ac:dyDescent="0.25">
      <c r="A3868" s="1">
        <v>4235</v>
      </c>
      <c r="B3868" s="1" t="s">
        <v>7</v>
      </c>
      <c r="C3868">
        <v>2021</v>
      </c>
      <c r="D3868" t="s">
        <v>26001</v>
      </c>
      <c r="E3868" s="1">
        <v>52521768</v>
      </c>
      <c r="F3868" s="1" t="s">
        <v>15343</v>
      </c>
      <c r="G3868" s="5">
        <v>44301</v>
      </c>
      <c r="H3868" s="11">
        <v>44391</v>
      </c>
      <c r="I3868" s="9">
        <v>9777000</v>
      </c>
      <c r="J3868" s="12">
        <v>0</v>
      </c>
      <c r="K3868" t="s">
        <v>3889</v>
      </c>
    </row>
    <row r="3869" spans="1:11" x14ac:dyDescent="0.25">
      <c r="A3869" s="1">
        <v>4236</v>
      </c>
      <c r="B3869" s="1" t="s">
        <v>7</v>
      </c>
      <c r="C3869">
        <v>2021</v>
      </c>
      <c r="D3869" t="s">
        <v>26002</v>
      </c>
      <c r="E3869" s="1">
        <v>51707598</v>
      </c>
      <c r="F3869" s="1" t="s">
        <v>15344</v>
      </c>
      <c r="G3869" s="5">
        <v>44299</v>
      </c>
      <c r="H3869" s="11">
        <v>44389</v>
      </c>
      <c r="I3869" s="9">
        <v>9777000</v>
      </c>
      <c r="J3869" s="12">
        <v>0</v>
      </c>
      <c r="K3869" t="s">
        <v>3890</v>
      </c>
    </row>
    <row r="3870" spans="1:11" x14ac:dyDescent="0.25">
      <c r="A3870" s="1">
        <v>4237</v>
      </c>
      <c r="B3870" s="1" t="s">
        <v>7</v>
      </c>
      <c r="C3870">
        <v>2021</v>
      </c>
      <c r="D3870" t="s">
        <v>26003</v>
      </c>
      <c r="E3870" s="1">
        <v>39628553</v>
      </c>
      <c r="F3870" s="1" t="s">
        <v>15345</v>
      </c>
      <c r="G3870" s="5">
        <v>44298</v>
      </c>
      <c r="H3870" s="11">
        <v>44572</v>
      </c>
      <c r="I3870" s="9">
        <v>40869000</v>
      </c>
      <c r="J3870" s="12">
        <v>0</v>
      </c>
      <c r="K3870" t="s">
        <v>3891</v>
      </c>
    </row>
    <row r="3871" spans="1:11" x14ac:dyDescent="0.25">
      <c r="A3871" s="1">
        <v>4238</v>
      </c>
      <c r="B3871" s="1" t="s">
        <v>9</v>
      </c>
      <c r="C3871">
        <v>2021</v>
      </c>
      <c r="D3871" t="s">
        <v>26004</v>
      </c>
      <c r="E3871" s="1">
        <v>1023879799</v>
      </c>
      <c r="F3871" s="1" t="s">
        <v>15346</v>
      </c>
      <c r="G3871" s="5">
        <v>44305</v>
      </c>
      <c r="H3871" s="11">
        <v>44579</v>
      </c>
      <c r="I3871" s="9">
        <v>23058000</v>
      </c>
      <c r="J3871" s="12">
        <v>0</v>
      </c>
      <c r="K3871" t="s">
        <v>3892</v>
      </c>
    </row>
    <row r="3872" spans="1:11" x14ac:dyDescent="0.25">
      <c r="A3872" s="1">
        <v>4239</v>
      </c>
      <c r="B3872" s="1" t="s">
        <v>7</v>
      </c>
      <c r="C3872">
        <v>2021</v>
      </c>
      <c r="D3872" t="s">
        <v>26005</v>
      </c>
      <c r="E3872" s="1">
        <v>1019029442</v>
      </c>
      <c r="F3872" s="1" t="s">
        <v>15347</v>
      </c>
      <c r="G3872" s="5">
        <v>44301</v>
      </c>
      <c r="H3872" s="11">
        <v>44575</v>
      </c>
      <c r="I3872" s="9">
        <v>47628000</v>
      </c>
      <c r="J3872" s="12">
        <v>0</v>
      </c>
      <c r="K3872" t="s">
        <v>3893</v>
      </c>
    </row>
    <row r="3873" spans="1:11" x14ac:dyDescent="0.25">
      <c r="A3873" s="1">
        <v>4240</v>
      </c>
      <c r="B3873" s="1" t="s">
        <v>9</v>
      </c>
      <c r="C3873">
        <v>2021</v>
      </c>
      <c r="D3873" t="s">
        <v>26006</v>
      </c>
      <c r="E3873" s="1">
        <v>1032437243</v>
      </c>
      <c r="F3873" s="1" t="s">
        <v>15348</v>
      </c>
      <c r="G3873" s="5">
        <v>44302</v>
      </c>
      <c r="H3873" s="11">
        <v>44515</v>
      </c>
      <c r="I3873" s="9">
        <v>19649000</v>
      </c>
      <c r="J3873" s="12">
        <v>0</v>
      </c>
      <c r="K3873" t="s">
        <v>3894</v>
      </c>
    </row>
    <row r="3874" spans="1:11" x14ac:dyDescent="0.25">
      <c r="A3874" s="23">
        <v>4241</v>
      </c>
      <c r="B3874" s="23" t="s">
        <v>9</v>
      </c>
      <c r="C3874">
        <v>2021</v>
      </c>
      <c r="D3874" t="s">
        <v>26007</v>
      </c>
      <c r="E3874" s="23">
        <v>1023876336</v>
      </c>
      <c r="F3874" s="23" t="s">
        <v>15349</v>
      </c>
      <c r="G3874" s="24">
        <v>44299</v>
      </c>
      <c r="H3874" s="11">
        <v>44542</v>
      </c>
      <c r="I3874" s="25">
        <v>17600000</v>
      </c>
      <c r="J3874" s="12">
        <v>0</v>
      </c>
      <c r="K3874" t="s">
        <v>3895</v>
      </c>
    </row>
    <row r="3875" spans="1:11" x14ac:dyDescent="0.25">
      <c r="A3875" s="1">
        <v>4242</v>
      </c>
      <c r="B3875" s="1" t="s">
        <v>7</v>
      </c>
      <c r="C3875" s="2">
        <v>2021</v>
      </c>
      <c r="D3875" s="2" t="s">
        <v>26008</v>
      </c>
      <c r="E3875" s="1">
        <v>52952115</v>
      </c>
      <c r="F3875" s="1" t="s">
        <v>15350</v>
      </c>
      <c r="G3875" s="5">
        <v>44300</v>
      </c>
      <c r="H3875" s="39">
        <v>44755</v>
      </c>
      <c r="I3875" s="9">
        <v>45630000</v>
      </c>
      <c r="J3875" s="12">
        <v>22815000</v>
      </c>
      <c r="K3875" t="s">
        <v>3896</v>
      </c>
    </row>
    <row r="3876" spans="1:11" x14ac:dyDescent="0.25">
      <c r="A3876" s="28">
        <v>4243</v>
      </c>
      <c r="B3876" s="28" t="s">
        <v>9</v>
      </c>
      <c r="C3876">
        <v>2021</v>
      </c>
      <c r="D3876" t="s">
        <v>26009</v>
      </c>
      <c r="E3876" s="28">
        <v>39638397</v>
      </c>
      <c r="F3876" s="28" t="s">
        <v>15351</v>
      </c>
      <c r="G3876" s="29">
        <v>44306</v>
      </c>
      <c r="H3876" s="11">
        <v>44716</v>
      </c>
      <c r="I3876" s="30">
        <v>23058000</v>
      </c>
      <c r="J3876" s="12">
        <v>11529000</v>
      </c>
      <c r="K3876" t="s">
        <v>3897</v>
      </c>
    </row>
    <row r="3877" spans="1:11" x14ac:dyDescent="0.25">
      <c r="A3877" s="1">
        <v>4244</v>
      </c>
      <c r="B3877" s="1" t="s">
        <v>7</v>
      </c>
      <c r="C3877">
        <v>2021</v>
      </c>
      <c r="D3877" t="s">
        <v>26010</v>
      </c>
      <c r="E3877" s="1">
        <v>80432818</v>
      </c>
      <c r="F3877" s="1" t="s">
        <v>15352</v>
      </c>
      <c r="G3877" s="5">
        <v>44305</v>
      </c>
      <c r="H3877" s="11">
        <v>44579</v>
      </c>
      <c r="I3877" s="9">
        <v>35001000</v>
      </c>
      <c r="J3877" s="12">
        <v>0</v>
      </c>
      <c r="K3877" t="s">
        <v>3898</v>
      </c>
    </row>
    <row r="3878" spans="1:11" x14ac:dyDescent="0.25">
      <c r="A3878" s="1">
        <v>4246</v>
      </c>
      <c r="B3878" s="1" t="s">
        <v>9</v>
      </c>
      <c r="C3878">
        <v>2021</v>
      </c>
      <c r="D3878" t="s">
        <v>26011</v>
      </c>
      <c r="E3878" s="1">
        <v>1014198817</v>
      </c>
      <c r="F3878" s="1" t="s">
        <v>15353</v>
      </c>
      <c r="G3878" s="5">
        <v>44299</v>
      </c>
      <c r="H3878" s="11">
        <v>44588</v>
      </c>
      <c r="I3878" s="9">
        <v>31806000</v>
      </c>
      <c r="J3878" s="12">
        <v>0</v>
      </c>
      <c r="K3878" t="s">
        <v>3899</v>
      </c>
    </row>
    <row r="3879" spans="1:11" x14ac:dyDescent="0.25">
      <c r="A3879" s="1">
        <v>4247</v>
      </c>
      <c r="B3879" s="1" t="s">
        <v>7</v>
      </c>
      <c r="C3879">
        <v>2021</v>
      </c>
      <c r="D3879" t="s">
        <v>26012</v>
      </c>
      <c r="E3879" s="1">
        <v>52695064</v>
      </c>
      <c r="F3879" s="1" t="s">
        <v>15354</v>
      </c>
      <c r="G3879" s="5">
        <v>44299</v>
      </c>
      <c r="H3879" s="11">
        <v>44580</v>
      </c>
      <c r="I3879" s="9">
        <v>35903817</v>
      </c>
      <c r="J3879" s="12">
        <v>0</v>
      </c>
      <c r="K3879" t="s">
        <v>3900</v>
      </c>
    </row>
    <row r="3880" spans="1:11" x14ac:dyDescent="0.25">
      <c r="A3880" s="1">
        <v>4248</v>
      </c>
      <c r="B3880" s="1" t="s">
        <v>7</v>
      </c>
      <c r="C3880">
        <v>2021</v>
      </c>
      <c r="D3880" t="s">
        <v>26013</v>
      </c>
      <c r="E3880" s="1">
        <v>52307732</v>
      </c>
      <c r="F3880" s="1" t="s">
        <v>15355</v>
      </c>
      <c r="G3880" s="5">
        <v>44302</v>
      </c>
      <c r="H3880" s="11">
        <v>44576</v>
      </c>
      <c r="I3880" s="9">
        <v>35370000</v>
      </c>
      <c r="J3880" s="12">
        <v>0</v>
      </c>
      <c r="K3880" t="s">
        <v>3901</v>
      </c>
    </row>
    <row r="3881" spans="1:11" x14ac:dyDescent="0.25">
      <c r="A3881" s="1">
        <v>4249</v>
      </c>
      <c r="B3881" s="1" t="s">
        <v>7</v>
      </c>
      <c r="C3881">
        <v>2021</v>
      </c>
      <c r="D3881" t="s">
        <v>26014</v>
      </c>
      <c r="E3881" s="1">
        <v>63287385</v>
      </c>
      <c r="F3881" s="1" t="s">
        <v>15356</v>
      </c>
      <c r="G3881" s="5">
        <v>44303</v>
      </c>
      <c r="H3881" s="11">
        <v>44577</v>
      </c>
      <c r="I3881" s="9">
        <v>41067000</v>
      </c>
      <c r="J3881" s="12">
        <v>0</v>
      </c>
      <c r="K3881" t="s">
        <v>3902</v>
      </c>
    </row>
    <row r="3882" spans="1:11" x14ac:dyDescent="0.25">
      <c r="A3882" s="1">
        <v>4250</v>
      </c>
      <c r="B3882" s="1" t="s">
        <v>7</v>
      </c>
      <c r="C3882">
        <v>2021</v>
      </c>
      <c r="D3882" t="s">
        <v>26015</v>
      </c>
      <c r="E3882" s="1">
        <v>1018418947</v>
      </c>
      <c r="F3882" s="1" t="s">
        <v>15357</v>
      </c>
      <c r="G3882" s="5">
        <v>44305</v>
      </c>
      <c r="H3882" s="11">
        <v>44579</v>
      </c>
      <c r="I3882" s="9">
        <v>35370000</v>
      </c>
      <c r="J3882" s="12">
        <v>0</v>
      </c>
      <c r="K3882" t="s">
        <v>3903</v>
      </c>
    </row>
    <row r="3883" spans="1:11" x14ac:dyDescent="0.25">
      <c r="A3883" s="1">
        <v>4251</v>
      </c>
      <c r="B3883" s="1" t="s">
        <v>7</v>
      </c>
      <c r="C3883">
        <v>2021</v>
      </c>
      <c r="D3883" t="s">
        <v>26016</v>
      </c>
      <c r="E3883" s="1">
        <v>51872471</v>
      </c>
      <c r="F3883" s="1" t="s">
        <v>15358</v>
      </c>
      <c r="G3883" s="5">
        <v>44299</v>
      </c>
      <c r="H3883" s="11">
        <v>44389</v>
      </c>
      <c r="I3883" s="9">
        <v>9777000</v>
      </c>
      <c r="J3883" s="12">
        <v>0</v>
      </c>
      <c r="K3883" t="s">
        <v>3904</v>
      </c>
    </row>
    <row r="3884" spans="1:11" x14ac:dyDescent="0.25">
      <c r="A3884" s="1">
        <v>4253</v>
      </c>
      <c r="B3884" s="1" t="s">
        <v>9</v>
      </c>
      <c r="C3884">
        <v>2021</v>
      </c>
      <c r="D3884" t="s">
        <v>26017</v>
      </c>
      <c r="E3884" s="1">
        <v>1032417099</v>
      </c>
      <c r="F3884" s="1" t="s">
        <v>15359</v>
      </c>
      <c r="G3884" s="5">
        <v>44301</v>
      </c>
      <c r="H3884" s="11">
        <v>44575</v>
      </c>
      <c r="I3884" s="9">
        <v>23058000</v>
      </c>
      <c r="J3884" s="12">
        <v>0</v>
      </c>
      <c r="K3884" t="s">
        <v>3905</v>
      </c>
    </row>
    <row r="3885" spans="1:11" x14ac:dyDescent="0.25">
      <c r="A3885" s="1">
        <v>4254</v>
      </c>
      <c r="B3885" s="1" t="s">
        <v>7</v>
      </c>
      <c r="C3885">
        <v>2021</v>
      </c>
      <c r="D3885" t="s">
        <v>26018</v>
      </c>
      <c r="E3885" s="1">
        <v>52932649</v>
      </c>
      <c r="F3885" s="1" t="s">
        <v>15360</v>
      </c>
      <c r="G3885" s="5">
        <v>44299</v>
      </c>
      <c r="H3885" s="11">
        <v>44573</v>
      </c>
      <c r="I3885" s="9">
        <v>41067000</v>
      </c>
      <c r="J3885" s="12">
        <v>0</v>
      </c>
      <c r="K3885" t="s">
        <v>3906</v>
      </c>
    </row>
    <row r="3886" spans="1:11" x14ac:dyDescent="0.25">
      <c r="A3886" s="1">
        <v>4255</v>
      </c>
      <c r="B3886" s="1" t="s">
        <v>7</v>
      </c>
      <c r="C3886">
        <v>2021</v>
      </c>
      <c r="D3886" t="s">
        <v>26019</v>
      </c>
      <c r="E3886" s="1">
        <v>41741542</v>
      </c>
      <c r="F3886" s="1" t="s">
        <v>15361</v>
      </c>
      <c r="G3886" s="5">
        <v>44300</v>
      </c>
      <c r="H3886" s="11">
        <v>44390</v>
      </c>
      <c r="I3886" s="9">
        <v>9777000</v>
      </c>
      <c r="J3886" s="12">
        <v>0</v>
      </c>
      <c r="K3886" t="s">
        <v>3907</v>
      </c>
    </row>
    <row r="3887" spans="1:11" x14ac:dyDescent="0.25">
      <c r="A3887" s="1">
        <v>4256</v>
      </c>
      <c r="B3887" s="1" t="s">
        <v>9</v>
      </c>
      <c r="C3887">
        <v>2021</v>
      </c>
      <c r="D3887" t="s">
        <v>26020</v>
      </c>
      <c r="E3887" s="1">
        <v>1077032753</v>
      </c>
      <c r="F3887" s="1" t="s">
        <v>15362</v>
      </c>
      <c r="G3887" s="5">
        <v>44299</v>
      </c>
      <c r="H3887" s="11">
        <v>44542</v>
      </c>
      <c r="I3887" s="9">
        <v>20496000</v>
      </c>
      <c r="J3887" s="12">
        <v>0</v>
      </c>
      <c r="K3887" t="s">
        <v>3908</v>
      </c>
    </row>
    <row r="3888" spans="1:11" x14ac:dyDescent="0.25">
      <c r="A3888" s="1">
        <v>4257</v>
      </c>
      <c r="B3888" s="1" t="s">
        <v>7</v>
      </c>
      <c r="C3888">
        <v>2021</v>
      </c>
      <c r="D3888" t="s">
        <v>26021</v>
      </c>
      <c r="E3888" s="1">
        <v>30300491</v>
      </c>
      <c r="F3888" s="1" t="s">
        <v>15363</v>
      </c>
      <c r="G3888" s="5">
        <v>44300</v>
      </c>
      <c r="H3888" s="11">
        <v>44390</v>
      </c>
      <c r="I3888" s="9">
        <v>11670000</v>
      </c>
      <c r="J3888" s="12">
        <v>0</v>
      </c>
      <c r="K3888" t="s">
        <v>3909</v>
      </c>
    </row>
    <row r="3889" spans="1:11" x14ac:dyDescent="0.25">
      <c r="A3889" s="1">
        <v>4258</v>
      </c>
      <c r="B3889" s="1" t="s">
        <v>9</v>
      </c>
      <c r="C3889">
        <v>2021</v>
      </c>
      <c r="D3889" t="s">
        <v>26022</v>
      </c>
      <c r="E3889" s="1">
        <v>51997388</v>
      </c>
      <c r="F3889" s="1" t="s">
        <v>15364</v>
      </c>
      <c r="G3889" s="5">
        <v>44349</v>
      </c>
      <c r="H3889" s="11">
        <v>44440</v>
      </c>
      <c r="I3889" s="9">
        <v>4935000</v>
      </c>
      <c r="J3889" s="12">
        <v>0</v>
      </c>
      <c r="K3889" t="s">
        <v>3910</v>
      </c>
    </row>
    <row r="3890" spans="1:11" x14ac:dyDescent="0.25">
      <c r="A3890" s="1">
        <v>4259</v>
      </c>
      <c r="B3890" s="1" t="s">
        <v>9</v>
      </c>
      <c r="C3890">
        <v>2021</v>
      </c>
      <c r="D3890" t="s">
        <v>26023</v>
      </c>
      <c r="E3890" s="1">
        <v>52393657</v>
      </c>
      <c r="F3890" s="1" t="s">
        <v>15365</v>
      </c>
      <c r="G3890" s="5">
        <v>44299</v>
      </c>
      <c r="H3890" s="11">
        <v>44542</v>
      </c>
      <c r="I3890" s="9">
        <v>20496000</v>
      </c>
      <c r="J3890" s="12">
        <v>0</v>
      </c>
      <c r="K3890" t="s">
        <v>3911</v>
      </c>
    </row>
    <row r="3891" spans="1:11" x14ac:dyDescent="0.25">
      <c r="A3891" s="1">
        <v>4260</v>
      </c>
      <c r="B3891" s="1" t="s">
        <v>7</v>
      </c>
      <c r="C3891">
        <v>2021</v>
      </c>
      <c r="D3891" t="s">
        <v>26024</v>
      </c>
      <c r="E3891" s="1">
        <v>1024469293</v>
      </c>
      <c r="F3891" s="1" t="s">
        <v>15366</v>
      </c>
      <c r="G3891" s="5">
        <v>44301</v>
      </c>
      <c r="H3891" s="11">
        <v>44541</v>
      </c>
      <c r="I3891" s="9">
        <v>31600000</v>
      </c>
      <c r="J3891" s="12">
        <v>0</v>
      </c>
      <c r="K3891" t="s">
        <v>3912</v>
      </c>
    </row>
    <row r="3892" spans="1:11" x14ac:dyDescent="0.25">
      <c r="A3892" s="1">
        <v>4261</v>
      </c>
      <c r="B3892" s="1" t="s">
        <v>7</v>
      </c>
      <c r="C3892">
        <v>2021</v>
      </c>
      <c r="D3892" t="s">
        <v>26025</v>
      </c>
      <c r="E3892" s="1">
        <v>40798442</v>
      </c>
      <c r="F3892" s="1" t="s">
        <v>15367</v>
      </c>
      <c r="G3892" s="5">
        <v>44302</v>
      </c>
      <c r="H3892" s="11">
        <v>44576</v>
      </c>
      <c r="I3892" s="9">
        <v>40869000</v>
      </c>
      <c r="J3892" s="12">
        <v>0</v>
      </c>
      <c r="K3892" t="s">
        <v>3913</v>
      </c>
    </row>
    <row r="3893" spans="1:11" x14ac:dyDescent="0.25">
      <c r="A3893" s="1">
        <v>4262</v>
      </c>
      <c r="B3893" s="1" t="s">
        <v>9</v>
      </c>
      <c r="C3893">
        <v>2021</v>
      </c>
      <c r="D3893" t="s">
        <v>26026</v>
      </c>
      <c r="E3893" s="1">
        <v>1030548794</v>
      </c>
      <c r="F3893" s="1" t="s">
        <v>15368</v>
      </c>
      <c r="G3893" s="5">
        <v>44300</v>
      </c>
      <c r="H3893" s="11">
        <v>44390</v>
      </c>
      <c r="I3893" s="9">
        <v>4935000</v>
      </c>
      <c r="J3893" s="12">
        <v>0</v>
      </c>
      <c r="K3893" t="s">
        <v>3914</v>
      </c>
    </row>
    <row r="3894" spans="1:11" x14ac:dyDescent="0.25">
      <c r="A3894" s="1">
        <v>4263</v>
      </c>
      <c r="B3894" s="1" t="s">
        <v>9</v>
      </c>
      <c r="C3894">
        <v>2021</v>
      </c>
      <c r="D3894" t="s">
        <v>26027</v>
      </c>
      <c r="E3894" s="1">
        <v>1032405103</v>
      </c>
      <c r="F3894" s="1" t="s">
        <v>15369</v>
      </c>
      <c r="G3894" s="5">
        <v>44299</v>
      </c>
      <c r="H3894" s="11">
        <v>44604</v>
      </c>
      <c r="I3894" s="9">
        <v>30132000</v>
      </c>
      <c r="J3894" s="12">
        <v>3348000</v>
      </c>
      <c r="K3894" t="s">
        <v>3915</v>
      </c>
    </row>
    <row r="3895" spans="1:11" x14ac:dyDescent="0.25">
      <c r="A3895" s="1">
        <v>4264</v>
      </c>
      <c r="B3895" s="1" t="s">
        <v>7</v>
      </c>
      <c r="C3895">
        <v>2021</v>
      </c>
      <c r="D3895" t="s">
        <v>26028</v>
      </c>
      <c r="E3895" s="1">
        <v>1014213582</v>
      </c>
      <c r="F3895" s="1" t="s">
        <v>15370</v>
      </c>
      <c r="G3895" s="5">
        <v>44300</v>
      </c>
      <c r="H3895" s="11">
        <v>44543</v>
      </c>
      <c r="I3895" s="9">
        <v>26720000</v>
      </c>
      <c r="J3895" s="12">
        <v>0</v>
      </c>
      <c r="K3895" t="s">
        <v>3916</v>
      </c>
    </row>
    <row r="3896" spans="1:11" x14ac:dyDescent="0.25">
      <c r="A3896" s="1">
        <v>4265</v>
      </c>
      <c r="B3896" s="1" t="s">
        <v>9</v>
      </c>
      <c r="C3896">
        <v>2021</v>
      </c>
      <c r="D3896" t="s">
        <v>26029</v>
      </c>
      <c r="E3896" s="1">
        <v>49782612</v>
      </c>
      <c r="F3896" s="1" t="s">
        <v>15371</v>
      </c>
      <c r="G3896" s="5">
        <v>44301</v>
      </c>
      <c r="H3896" s="11">
        <v>44575</v>
      </c>
      <c r="I3896" s="9">
        <v>40654800</v>
      </c>
      <c r="J3896" s="12">
        <v>0</v>
      </c>
      <c r="K3896" t="s">
        <v>3917</v>
      </c>
    </row>
    <row r="3897" spans="1:11" x14ac:dyDescent="0.25">
      <c r="A3897" s="1">
        <v>4266</v>
      </c>
      <c r="B3897" s="1" t="s">
        <v>7</v>
      </c>
      <c r="C3897">
        <v>2021</v>
      </c>
      <c r="D3897" t="s">
        <v>26030</v>
      </c>
      <c r="E3897" s="1">
        <v>1030570089</v>
      </c>
      <c r="F3897" s="1" t="s">
        <v>15372</v>
      </c>
      <c r="G3897" s="5">
        <v>44302</v>
      </c>
      <c r="H3897" s="11">
        <v>44687</v>
      </c>
      <c r="I3897" s="9">
        <v>38785500</v>
      </c>
      <c r="J3897" s="12">
        <v>19164600</v>
      </c>
      <c r="K3897" t="s">
        <v>3918</v>
      </c>
    </row>
    <row r="3898" spans="1:11" x14ac:dyDescent="0.25">
      <c r="A3898" s="1">
        <v>4267</v>
      </c>
      <c r="B3898" s="1" t="s">
        <v>7</v>
      </c>
      <c r="C3898">
        <v>2021</v>
      </c>
      <c r="D3898" t="s">
        <v>26031</v>
      </c>
      <c r="E3898" s="1">
        <v>1014254469</v>
      </c>
      <c r="F3898" s="1" t="s">
        <v>15373</v>
      </c>
      <c r="G3898" s="5">
        <v>44305</v>
      </c>
      <c r="H3898" s="11">
        <v>44579</v>
      </c>
      <c r="I3898" s="9">
        <v>26720000</v>
      </c>
      <c r="J3898" s="12">
        <v>3340000</v>
      </c>
      <c r="K3898" t="s">
        <v>3919</v>
      </c>
    </row>
    <row r="3899" spans="1:11" x14ac:dyDescent="0.25">
      <c r="A3899" s="23">
        <v>4268</v>
      </c>
      <c r="B3899" s="23" t="s">
        <v>7</v>
      </c>
      <c r="C3899">
        <v>2021</v>
      </c>
      <c r="D3899" t="s">
        <v>26032</v>
      </c>
      <c r="E3899" s="23">
        <v>52692193</v>
      </c>
      <c r="F3899" s="23" t="s">
        <v>15374</v>
      </c>
      <c r="G3899" s="24">
        <v>44300</v>
      </c>
      <c r="H3899" s="11">
        <v>44390</v>
      </c>
      <c r="I3899" s="25">
        <v>9777000</v>
      </c>
      <c r="J3899" s="12">
        <v>0</v>
      </c>
      <c r="K3899" t="s">
        <v>3920</v>
      </c>
    </row>
    <row r="3900" spans="1:11" x14ac:dyDescent="0.25">
      <c r="A3900" s="1">
        <v>4269</v>
      </c>
      <c r="B3900" s="1" t="s">
        <v>9</v>
      </c>
      <c r="C3900" s="2">
        <v>2021</v>
      </c>
      <c r="D3900" s="2" t="s">
        <v>26033</v>
      </c>
      <c r="E3900" s="1">
        <v>79581398</v>
      </c>
      <c r="F3900" s="1" t="s">
        <v>15375</v>
      </c>
      <c r="G3900" s="5">
        <v>44299</v>
      </c>
      <c r="H3900" s="39">
        <v>44754</v>
      </c>
      <c r="I3900" s="9">
        <v>25620000</v>
      </c>
      <c r="J3900" s="12">
        <v>12810000</v>
      </c>
      <c r="K3900" t="s">
        <v>3921</v>
      </c>
    </row>
    <row r="3901" spans="1:11" x14ac:dyDescent="0.25">
      <c r="A3901" s="1">
        <v>4270</v>
      </c>
      <c r="B3901" s="1" t="s">
        <v>9</v>
      </c>
      <c r="C3901" s="2">
        <v>2021</v>
      </c>
      <c r="D3901" s="2" t="s">
        <v>26034</v>
      </c>
      <c r="E3901" s="1">
        <v>51973697</v>
      </c>
      <c r="F3901" s="1" t="s">
        <v>15376</v>
      </c>
      <c r="G3901" s="5">
        <v>44301</v>
      </c>
      <c r="H3901" s="39">
        <v>44756</v>
      </c>
      <c r="I3901" s="9">
        <v>25620000</v>
      </c>
      <c r="J3901" s="12">
        <v>12810000</v>
      </c>
      <c r="K3901" t="s">
        <v>3922</v>
      </c>
    </row>
    <row r="3902" spans="1:11" x14ac:dyDescent="0.25">
      <c r="A3902" s="28">
        <v>4272</v>
      </c>
      <c r="B3902" s="28" t="s">
        <v>9</v>
      </c>
      <c r="C3902">
        <v>2021</v>
      </c>
      <c r="D3902" t="s">
        <v>26035</v>
      </c>
      <c r="E3902" s="28">
        <v>1072196539</v>
      </c>
      <c r="F3902" s="28" t="s">
        <v>15377</v>
      </c>
      <c r="G3902" s="29">
        <v>44301</v>
      </c>
      <c r="H3902" s="11">
        <v>44498</v>
      </c>
      <c r="I3902" s="30">
        <v>27950000</v>
      </c>
      <c r="J3902" s="12">
        <v>0</v>
      </c>
      <c r="K3902" t="s">
        <v>3923</v>
      </c>
    </row>
    <row r="3903" spans="1:11" x14ac:dyDescent="0.25">
      <c r="A3903" s="1">
        <v>4273</v>
      </c>
      <c r="B3903" s="1" t="s">
        <v>9</v>
      </c>
      <c r="C3903">
        <v>2021</v>
      </c>
      <c r="D3903" t="s">
        <v>26036</v>
      </c>
      <c r="E3903" s="1">
        <v>51839788</v>
      </c>
      <c r="F3903" s="1" t="s">
        <v>15378</v>
      </c>
      <c r="G3903" s="5">
        <v>44481</v>
      </c>
      <c r="H3903" s="11">
        <v>44603</v>
      </c>
      <c r="I3903" s="9">
        <v>4935000</v>
      </c>
      <c r="J3903" s="12">
        <v>0</v>
      </c>
      <c r="K3903" t="s">
        <v>3924</v>
      </c>
    </row>
    <row r="3904" spans="1:11" x14ac:dyDescent="0.25">
      <c r="A3904" s="1">
        <v>4275</v>
      </c>
      <c r="B3904" s="1" t="s">
        <v>9</v>
      </c>
      <c r="C3904">
        <v>2021</v>
      </c>
      <c r="D3904" t="s">
        <v>26037</v>
      </c>
      <c r="E3904" s="1">
        <v>79999929</v>
      </c>
      <c r="F3904" s="1" t="s">
        <v>15379</v>
      </c>
      <c r="G3904" s="5">
        <v>44309</v>
      </c>
      <c r="H3904" s="11">
        <v>44552</v>
      </c>
      <c r="I3904" s="9">
        <v>20496000</v>
      </c>
      <c r="J3904" s="12">
        <v>0</v>
      </c>
      <c r="K3904" t="s">
        <v>3925</v>
      </c>
    </row>
    <row r="3905" spans="1:11" x14ac:dyDescent="0.25">
      <c r="A3905" s="1">
        <v>4276</v>
      </c>
      <c r="B3905" s="1" t="s">
        <v>7</v>
      </c>
      <c r="C3905">
        <v>2021</v>
      </c>
      <c r="D3905" t="s">
        <v>26038</v>
      </c>
      <c r="E3905" s="1">
        <v>52690582</v>
      </c>
      <c r="F3905" s="1" t="s">
        <v>15380</v>
      </c>
      <c r="G3905" s="5">
        <v>44300</v>
      </c>
      <c r="H3905" s="11">
        <v>44532</v>
      </c>
      <c r="I3905" s="9">
        <v>29682217</v>
      </c>
      <c r="J3905" s="12">
        <v>0</v>
      </c>
      <c r="K3905" t="s">
        <v>3926</v>
      </c>
    </row>
    <row r="3906" spans="1:11" x14ac:dyDescent="0.25">
      <c r="A3906" s="1">
        <v>4277</v>
      </c>
      <c r="B3906" s="1" t="s">
        <v>9</v>
      </c>
      <c r="C3906">
        <v>2021</v>
      </c>
      <c r="D3906" t="s">
        <v>26039</v>
      </c>
      <c r="E3906" s="1">
        <v>1032428487</v>
      </c>
      <c r="F3906" s="1" t="s">
        <v>15381</v>
      </c>
      <c r="G3906" s="5">
        <v>44306</v>
      </c>
      <c r="H3906" s="11">
        <v>44396</v>
      </c>
      <c r="I3906" s="9">
        <v>4506000</v>
      </c>
      <c r="J3906" s="12">
        <v>0</v>
      </c>
      <c r="K3906" t="s">
        <v>3927</v>
      </c>
    </row>
    <row r="3907" spans="1:11" x14ac:dyDescent="0.25">
      <c r="A3907" s="1">
        <v>4278</v>
      </c>
      <c r="B3907" s="1" t="s">
        <v>7</v>
      </c>
      <c r="C3907">
        <v>2021</v>
      </c>
      <c r="D3907" t="s">
        <v>26040</v>
      </c>
      <c r="E3907" s="1">
        <v>53101438</v>
      </c>
      <c r="F3907" s="1" t="s">
        <v>15382</v>
      </c>
      <c r="G3907" s="5">
        <v>44300</v>
      </c>
      <c r="H3907" s="11">
        <v>44709</v>
      </c>
      <c r="I3907" s="9">
        <v>41067000</v>
      </c>
      <c r="J3907" s="12">
        <v>20533500</v>
      </c>
      <c r="K3907" t="s">
        <v>3928</v>
      </c>
    </row>
    <row r="3908" spans="1:11" x14ac:dyDescent="0.25">
      <c r="A3908" s="23">
        <v>4279</v>
      </c>
      <c r="B3908" s="23" t="s">
        <v>7</v>
      </c>
      <c r="C3908">
        <v>2021</v>
      </c>
      <c r="D3908" t="s">
        <v>26041</v>
      </c>
      <c r="E3908" s="23">
        <v>63337275</v>
      </c>
      <c r="F3908" s="23" t="s">
        <v>15383</v>
      </c>
      <c r="G3908" s="24">
        <v>44301</v>
      </c>
      <c r="H3908" s="11">
        <v>44391</v>
      </c>
      <c r="I3908" s="25">
        <v>9777000</v>
      </c>
      <c r="J3908" s="12">
        <v>0</v>
      </c>
      <c r="K3908" t="s">
        <v>3929</v>
      </c>
    </row>
    <row r="3909" spans="1:11" x14ac:dyDescent="0.25">
      <c r="A3909" s="1">
        <v>4280</v>
      </c>
      <c r="B3909" s="1" t="s">
        <v>7</v>
      </c>
      <c r="C3909" s="2">
        <v>2021</v>
      </c>
      <c r="D3909" s="2" t="s">
        <v>26042</v>
      </c>
      <c r="E3909" s="1">
        <v>1013642570</v>
      </c>
      <c r="F3909" s="1" t="s">
        <v>15384</v>
      </c>
      <c r="G3909" s="5">
        <v>44299</v>
      </c>
      <c r="H3909" s="39">
        <v>44754</v>
      </c>
      <c r="I3909" s="9">
        <v>38890000</v>
      </c>
      <c r="J3909" s="12">
        <v>19445000</v>
      </c>
      <c r="K3909" t="s">
        <v>3930</v>
      </c>
    </row>
    <row r="3910" spans="1:11" x14ac:dyDescent="0.25">
      <c r="A3910" s="28">
        <v>4281</v>
      </c>
      <c r="B3910" s="28" t="s">
        <v>9</v>
      </c>
      <c r="C3910">
        <v>2021</v>
      </c>
      <c r="D3910" t="s">
        <v>26043</v>
      </c>
      <c r="E3910" s="28">
        <v>1030573160</v>
      </c>
      <c r="F3910" s="28" t="s">
        <v>15385</v>
      </c>
      <c r="G3910" s="29">
        <v>44312</v>
      </c>
      <c r="H3910" s="11">
        <v>44737</v>
      </c>
      <c r="I3910" s="30">
        <v>25620000</v>
      </c>
      <c r="J3910" s="12">
        <v>10248000</v>
      </c>
      <c r="K3910" t="s">
        <v>3931</v>
      </c>
    </row>
    <row r="3911" spans="1:11" x14ac:dyDescent="0.25">
      <c r="A3911" s="23">
        <v>4282</v>
      </c>
      <c r="B3911" s="23" t="s">
        <v>7</v>
      </c>
      <c r="C3911">
        <v>2021</v>
      </c>
      <c r="D3911" t="s">
        <v>26044</v>
      </c>
      <c r="E3911" s="23">
        <v>1030567700</v>
      </c>
      <c r="F3911" s="23" t="s">
        <v>15386</v>
      </c>
      <c r="G3911" s="24">
        <v>44299</v>
      </c>
      <c r="H3911" s="11">
        <v>44389</v>
      </c>
      <c r="I3911" s="25">
        <v>9777000</v>
      </c>
      <c r="J3911" s="12">
        <v>0</v>
      </c>
      <c r="K3911" t="s">
        <v>3932</v>
      </c>
    </row>
    <row r="3912" spans="1:11" x14ac:dyDescent="0.25">
      <c r="A3912" s="1">
        <v>4283</v>
      </c>
      <c r="B3912" s="1" t="s">
        <v>7</v>
      </c>
      <c r="C3912" s="2">
        <v>2021</v>
      </c>
      <c r="D3912" s="2" t="s">
        <v>26045</v>
      </c>
      <c r="E3912" s="1">
        <v>53049970</v>
      </c>
      <c r="F3912" s="1" t="s">
        <v>15387</v>
      </c>
      <c r="G3912" s="5">
        <v>44299</v>
      </c>
      <c r="H3912" s="39">
        <v>44753</v>
      </c>
      <c r="I3912" s="9">
        <v>93041200</v>
      </c>
      <c r="J3912" s="12">
        <v>33936000</v>
      </c>
      <c r="K3912" t="s">
        <v>3933</v>
      </c>
    </row>
    <row r="3913" spans="1:11" x14ac:dyDescent="0.25">
      <c r="A3913" s="28">
        <v>4284</v>
      </c>
      <c r="B3913" s="28" t="s">
        <v>7</v>
      </c>
      <c r="C3913">
        <v>2021</v>
      </c>
      <c r="D3913" t="s">
        <v>26046</v>
      </c>
      <c r="E3913" s="28">
        <v>52336392</v>
      </c>
      <c r="F3913" s="28" t="s">
        <v>15388</v>
      </c>
      <c r="G3913" s="29">
        <v>44300</v>
      </c>
      <c r="H3913" s="11">
        <v>44740</v>
      </c>
      <c r="I3913" s="30">
        <v>29331000</v>
      </c>
      <c r="J3913" s="12">
        <v>14665500</v>
      </c>
      <c r="K3913" t="s">
        <v>3934</v>
      </c>
    </row>
    <row r="3914" spans="1:11" x14ac:dyDescent="0.25">
      <c r="A3914" s="1">
        <v>4285</v>
      </c>
      <c r="B3914" s="1" t="s">
        <v>7</v>
      </c>
      <c r="C3914">
        <v>2021</v>
      </c>
      <c r="D3914" t="s">
        <v>26047</v>
      </c>
      <c r="E3914" s="1">
        <v>39783395</v>
      </c>
      <c r="F3914" s="1" t="s">
        <v>15389</v>
      </c>
      <c r="G3914" s="5">
        <v>44298</v>
      </c>
      <c r="H3914" s="11">
        <v>44388</v>
      </c>
      <c r="I3914" s="9">
        <v>9777000</v>
      </c>
      <c r="J3914" s="12">
        <v>0</v>
      </c>
      <c r="K3914" t="s">
        <v>3935</v>
      </c>
    </row>
    <row r="3915" spans="1:11" x14ac:dyDescent="0.25">
      <c r="A3915" s="23">
        <v>4286</v>
      </c>
      <c r="B3915" s="23" t="s">
        <v>7</v>
      </c>
      <c r="C3915">
        <v>2021</v>
      </c>
      <c r="D3915" t="s">
        <v>26048</v>
      </c>
      <c r="E3915" s="23">
        <v>1045734597</v>
      </c>
      <c r="F3915" s="23" t="s">
        <v>15390</v>
      </c>
      <c r="G3915" s="24">
        <v>44302</v>
      </c>
      <c r="H3915" s="11">
        <v>44535</v>
      </c>
      <c r="I3915" s="25">
        <v>29811833</v>
      </c>
      <c r="J3915" s="12">
        <v>0</v>
      </c>
      <c r="K3915" t="s">
        <v>3936</v>
      </c>
    </row>
    <row r="3916" spans="1:11" x14ac:dyDescent="0.25">
      <c r="A3916" s="1">
        <v>4287</v>
      </c>
      <c r="B3916" s="1" t="s">
        <v>7</v>
      </c>
      <c r="C3916" s="2">
        <v>2021</v>
      </c>
      <c r="D3916" s="2" t="s">
        <v>26049</v>
      </c>
      <c r="E3916" s="1">
        <v>1032425153</v>
      </c>
      <c r="F3916" s="1" t="s">
        <v>15391</v>
      </c>
      <c r="G3916" s="5">
        <v>44298</v>
      </c>
      <c r="H3916" s="39">
        <v>44753</v>
      </c>
      <c r="I3916" s="9">
        <v>38900000</v>
      </c>
      <c r="J3916" s="12">
        <v>19450000</v>
      </c>
      <c r="K3916" t="s">
        <v>3937</v>
      </c>
    </row>
    <row r="3917" spans="1:11" x14ac:dyDescent="0.25">
      <c r="A3917" s="28">
        <v>4288</v>
      </c>
      <c r="B3917" s="28" t="s">
        <v>7</v>
      </c>
      <c r="C3917">
        <v>2021</v>
      </c>
      <c r="D3917" t="s">
        <v>26050</v>
      </c>
      <c r="E3917" s="28">
        <v>39563335</v>
      </c>
      <c r="F3917" s="28" t="s">
        <v>15392</v>
      </c>
      <c r="G3917" s="29">
        <v>44300</v>
      </c>
      <c r="H3917" s="11">
        <v>44390</v>
      </c>
      <c r="I3917" s="30">
        <v>9777000</v>
      </c>
      <c r="J3917" s="12">
        <v>0</v>
      </c>
      <c r="K3917" t="s">
        <v>3938</v>
      </c>
    </row>
    <row r="3918" spans="1:11" x14ac:dyDescent="0.25">
      <c r="A3918" s="1">
        <v>4289</v>
      </c>
      <c r="B3918" s="1" t="s">
        <v>7</v>
      </c>
      <c r="C3918">
        <v>2021</v>
      </c>
      <c r="D3918" t="s">
        <v>26051</v>
      </c>
      <c r="E3918" s="1">
        <v>28168664</v>
      </c>
      <c r="F3918" s="1" t="s">
        <v>15393</v>
      </c>
      <c r="G3918" s="5">
        <v>44305</v>
      </c>
      <c r="H3918" s="11">
        <v>44579</v>
      </c>
      <c r="I3918" s="9">
        <v>30060000</v>
      </c>
      <c r="J3918" s="12">
        <v>0</v>
      </c>
      <c r="K3918" t="s">
        <v>3939</v>
      </c>
    </row>
    <row r="3919" spans="1:11" x14ac:dyDescent="0.25">
      <c r="A3919" s="1">
        <v>4290</v>
      </c>
      <c r="B3919" s="1" t="s">
        <v>9</v>
      </c>
      <c r="C3919">
        <v>2021</v>
      </c>
      <c r="D3919" t="s">
        <v>26052</v>
      </c>
      <c r="E3919" s="1">
        <v>1030620313</v>
      </c>
      <c r="F3919" s="1" t="s">
        <v>15394</v>
      </c>
      <c r="G3919" s="5">
        <v>44313</v>
      </c>
      <c r="H3919" s="11">
        <v>44587</v>
      </c>
      <c r="I3919" s="9">
        <v>19121400</v>
      </c>
      <c r="J3919" s="12">
        <v>0</v>
      </c>
      <c r="K3919" t="s">
        <v>3940</v>
      </c>
    </row>
    <row r="3920" spans="1:11" x14ac:dyDescent="0.25">
      <c r="A3920" s="1">
        <v>4291</v>
      </c>
      <c r="B3920" s="1" t="s">
        <v>7</v>
      </c>
      <c r="C3920">
        <v>2021</v>
      </c>
      <c r="D3920" t="s">
        <v>26053</v>
      </c>
      <c r="E3920" s="1">
        <v>53007192</v>
      </c>
      <c r="F3920" s="1" t="s">
        <v>15395</v>
      </c>
      <c r="G3920" s="5">
        <v>44299</v>
      </c>
      <c r="H3920" s="11">
        <v>44588</v>
      </c>
      <c r="I3920" s="9">
        <v>68514570</v>
      </c>
      <c r="J3920" s="12">
        <v>0</v>
      </c>
      <c r="K3920" t="s">
        <v>3941</v>
      </c>
    </row>
    <row r="3921" spans="1:11" x14ac:dyDescent="0.25">
      <c r="A3921" s="1">
        <v>4292</v>
      </c>
      <c r="B3921" s="1" t="s">
        <v>7</v>
      </c>
      <c r="C3921">
        <v>2021</v>
      </c>
      <c r="D3921" t="s">
        <v>26054</v>
      </c>
      <c r="E3921" s="1">
        <v>51712622</v>
      </c>
      <c r="F3921" s="1" t="s">
        <v>15396</v>
      </c>
      <c r="G3921" s="5">
        <v>44302</v>
      </c>
      <c r="H3921" s="11">
        <v>44742</v>
      </c>
      <c r="I3921" s="9">
        <v>34996500</v>
      </c>
      <c r="J3921" s="12">
        <v>17498250</v>
      </c>
      <c r="K3921" t="s">
        <v>3942</v>
      </c>
    </row>
    <row r="3922" spans="1:11" x14ac:dyDescent="0.25">
      <c r="A3922" s="23">
        <v>4294</v>
      </c>
      <c r="B3922" s="23" t="s">
        <v>7</v>
      </c>
      <c r="C3922">
        <v>2021</v>
      </c>
      <c r="D3922" t="s">
        <v>26055</v>
      </c>
      <c r="E3922" s="23">
        <v>80055583</v>
      </c>
      <c r="F3922" s="23" t="s">
        <v>15397</v>
      </c>
      <c r="G3922" s="24">
        <v>44299</v>
      </c>
      <c r="H3922" s="11">
        <v>44561</v>
      </c>
      <c r="I3922" s="25">
        <v>31264000</v>
      </c>
      <c r="J3922" s="12">
        <v>2344800</v>
      </c>
      <c r="K3922" t="s">
        <v>3943</v>
      </c>
    </row>
    <row r="3923" spans="1:11" x14ac:dyDescent="0.25">
      <c r="A3923" s="1">
        <v>4295</v>
      </c>
      <c r="B3923" s="1" t="s">
        <v>7</v>
      </c>
      <c r="C3923" s="2">
        <v>2021</v>
      </c>
      <c r="D3923" s="2" t="s">
        <v>26056</v>
      </c>
      <c r="E3923" s="1">
        <v>1022981621</v>
      </c>
      <c r="F3923" s="1" t="s">
        <v>15398</v>
      </c>
      <c r="G3923" s="5">
        <v>44299</v>
      </c>
      <c r="H3923" s="39">
        <v>44754</v>
      </c>
      <c r="I3923" s="9">
        <v>33400000</v>
      </c>
      <c r="J3923" s="12">
        <v>16700000</v>
      </c>
      <c r="K3923" t="s">
        <v>3944</v>
      </c>
    </row>
    <row r="3924" spans="1:11" x14ac:dyDescent="0.25">
      <c r="A3924" s="28">
        <v>4296</v>
      </c>
      <c r="B3924" s="28" t="s">
        <v>9</v>
      </c>
      <c r="C3924">
        <v>2021</v>
      </c>
      <c r="D3924" t="s">
        <v>26057</v>
      </c>
      <c r="E3924" s="28">
        <v>36860930</v>
      </c>
      <c r="F3924" s="28" t="s">
        <v>15399</v>
      </c>
      <c r="G3924" s="29">
        <v>44307</v>
      </c>
      <c r="H3924" s="11">
        <v>44397</v>
      </c>
      <c r="I3924" s="30">
        <v>4935000</v>
      </c>
      <c r="J3924" s="12">
        <v>0</v>
      </c>
      <c r="K3924" t="s">
        <v>3945</v>
      </c>
    </row>
    <row r="3925" spans="1:11" x14ac:dyDescent="0.25">
      <c r="A3925" s="23">
        <v>4297</v>
      </c>
      <c r="B3925" s="23" t="s">
        <v>7</v>
      </c>
      <c r="C3925">
        <v>2021</v>
      </c>
      <c r="D3925" t="s">
        <v>26058</v>
      </c>
      <c r="E3925" s="23">
        <v>52933667</v>
      </c>
      <c r="F3925" s="23" t="s">
        <v>15400</v>
      </c>
      <c r="G3925" s="24">
        <v>44302</v>
      </c>
      <c r="H3925" s="11">
        <v>44499</v>
      </c>
      <c r="I3925" s="25">
        <v>34599500</v>
      </c>
      <c r="J3925" s="12">
        <v>0</v>
      </c>
      <c r="K3925" t="s">
        <v>3946</v>
      </c>
    </row>
    <row r="3926" spans="1:11" x14ac:dyDescent="0.25">
      <c r="A3926" s="1">
        <v>4298</v>
      </c>
      <c r="B3926" s="1" t="s">
        <v>9</v>
      </c>
      <c r="C3926" s="2">
        <v>2021</v>
      </c>
      <c r="D3926" s="2" t="s">
        <v>26059</v>
      </c>
      <c r="E3926" s="1">
        <v>1022994517</v>
      </c>
      <c r="F3926" s="1" t="s">
        <v>15401</v>
      </c>
      <c r="G3926" s="5">
        <v>44299</v>
      </c>
      <c r="H3926" s="39">
        <v>44754</v>
      </c>
      <c r="I3926" s="9">
        <v>20350000</v>
      </c>
      <c r="J3926" s="12">
        <v>7400000</v>
      </c>
      <c r="K3926" t="s">
        <v>3947</v>
      </c>
    </row>
    <row r="3927" spans="1:11" x14ac:dyDescent="0.25">
      <c r="A3927" s="1">
        <v>4299</v>
      </c>
      <c r="B3927" s="1" t="s">
        <v>9</v>
      </c>
      <c r="C3927" s="2">
        <v>2021</v>
      </c>
      <c r="D3927" s="2" t="s">
        <v>26060</v>
      </c>
      <c r="E3927" s="1">
        <v>30345596</v>
      </c>
      <c r="F3927" s="1" t="s">
        <v>15402</v>
      </c>
      <c r="G3927" s="5">
        <v>44305</v>
      </c>
      <c r="H3927" s="39">
        <v>44760</v>
      </c>
      <c r="I3927" s="9">
        <v>25620000</v>
      </c>
      <c r="J3927" s="12">
        <v>12810000</v>
      </c>
      <c r="K3927" t="s">
        <v>3948</v>
      </c>
    </row>
    <row r="3928" spans="1:11" x14ac:dyDescent="0.25">
      <c r="A3928" s="28">
        <v>4300</v>
      </c>
      <c r="B3928" s="28" t="s">
        <v>7</v>
      </c>
      <c r="C3928">
        <v>2021</v>
      </c>
      <c r="D3928" t="s">
        <v>26061</v>
      </c>
      <c r="E3928" s="28">
        <v>1023003299</v>
      </c>
      <c r="F3928" s="28" t="s">
        <v>15403</v>
      </c>
      <c r="G3928" s="29">
        <v>44305</v>
      </c>
      <c r="H3928" s="11">
        <v>44579</v>
      </c>
      <c r="I3928" s="30">
        <v>31440000</v>
      </c>
      <c r="J3928" s="12">
        <v>3930000</v>
      </c>
      <c r="K3928" t="s">
        <v>3949</v>
      </c>
    </row>
    <row r="3929" spans="1:11" x14ac:dyDescent="0.25">
      <c r="A3929" s="1">
        <v>4301</v>
      </c>
      <c r="B3929" s="1" t="s">
        <v>7</v>
      </c>
      <c r="C3929">
        <v>2021</v>
      </c>
      <c r="D3929" t="s">
        <v>26062</v>
      </c>
      <c r="E3929" s="1">
        <v>1018432158</v>
      </c>
      <c r="F3929" s="1" t="s">
        <v>15404</v>
      </c>
      <c r="G3929" s="5">
        <v>44302</v>
      </c>
      <c r="H3929" s="11">
        <v>44576</v>
      </c>
      <c r="I3929" s="9">
        <v>35370000</v>
      </c>
      <c r="J3929" s="12">
        <v>0</v>
      </c>
      <c r="K3929" t="s">
        <v>3950</v>
      </c>
    </row>
    <row r="3930" spans="1:11" x14ac:dyDescent="0.25">
      <c r="A3930" s="1">
        <v>4302</v>
      </c>
      <c r="B3930" s="1" t="s">
        <v>9</v>
      </c>
      <c r="C3930">
        <v>2021</v>
      </c>
      <c r="D3930" t="s">
        <v>26063</v>
      </c>
      <c r="E3930" s="1">
        <v>120336</v>
      </c>
      <c r="F3930" s="1" t="s">
        <v>15405</v>
      </c>
      <c r="G3930" s="5">
        <v>44327</v>
      </c>
      <c r="H3930" s="11">
        <v>44722</v>
      </c>
      <c r="I3930" s="9">
        <v>10624000</v>
      </c>
      <c r="J3930" s="12">
        <v>5312000</v>
      </c>
      <c r="K3930" t="s">
        <v>3951</v>
      </c>
    </row>
    <row r="3931" spans="1:11" x14ac:dyDescent="0.25">
      <c r="A3931" s="1">
        <v>4303</v>
      </c>
      <c r="B3931" s="1" t="s">
        <v>9</v>
      </c>
      <c r="C3931">
        <v>2021</v>
      </c>
      <c r="D3931" t="s">
        <v>26064</v>
      </c>
      <c r="E3931" s="1">
        <v>1018470828</v>
      </c>
      <c r="F3931" s="1" t="s">
        <v>15406</v>
      </c>
      <c r="G3931" s="5">
        <v>44309</v>
      </c>
      <c r="H3931" s="11">
        <v>44552</v>
      </c>
      <c r="I3931" s="9">
        <v>20496000</v>
      </c>
      <c r="J3931" s="12">
        <v>0</v>
      </c>
      <c r="K3931" t="s">
        <v>3952</v>
      </c>
    </row>
    <row r="3932" spans="1:11" x14ac:dyDescent="0.25">
      <c r="A3932" s="1">
        <v>4304</v>
      </c>
      <c r="B3932" s="1" t="s">
        <v>7</v>
      </c>
      <c r="C3932">
        <v>2021</v>
      </c>
      <c r="D3932" t="s">
        <v>26065</v>
      </c>
      <c r="E3932" s="1">
        <v>1024469445</v>
      </c>
      <c r="F3932" s="1" t="s">
        <v>15407</v>
      </c>
      <c r="G3932" s="5">
        <v>44305</v>
      </c>
      <c r="H3932" s="11">
        <v>44579</v>
      </c>
      <c r="I3932" s="9">
        <v>26720000</v>
      </c>
      <c r="J3932" s="12">
        <v>3340000</v>
      </c>
      <c r="K3932" t="s">
        <v>3953</v>
      </c>
    </row>
    <row r="3933" spans="1:11" x14ac:dyDescent="0.25">
      <c r="A3933" s="1">
        <v>4305</v>
      </c>
      <c r="B3933" s="1" t="s">
        <v>9</v>
      </c>
      <c r="C3933">
        <v>2021</v>
      </c>
      <c r="D3933" t="s">
        <v>26066</v>
      </c>
      <c r="E3933" s="1">
        <v>52458610</v>
      </c>
      <c r="F3933" s="1" t="s">
        <v>15408</v>
      </c>
      <c r="G3933" s="5">
        <v>44307</v>
      </c>
      <c r="H3933" s="11">
        <v>44397</v>
      </c>
      <c r="I3933" s="9">
        <v>6519000</v>
      </c>
      <c r="J3933" s="12">
        <v>0</v>
      </c>
      <c r="K3933" t="s">
        <v>3954</v>
      </c>
    </row>
    <row r="3934" spans="1:11" x14ac:dyDescent="0.25">
      <c r="A3934" s="23">
        <v>4306</v>
      </c>
      <c r="B3934" s="23" t="s">
        <v>7</v>
      </c>
      <c r="C3934">
        <v>2021</v>
      </c>
      <c r="D3934" t="s">
        <v>26067</v>
      </c>
      <c r="E3934" s="23">
        <v>51920367</v>
      </c>
      <c r="F3934" s="23" t="s">
        <v>15409</v>
      </c>
      <c r="G3934" s="24">
        <v>44301</v>
      </c>
      <c r="H3934" s="11">
        <v>44541</v>
      </c>
      <c r="I3934" s="25">
        <v>31600000</v>
      </c>
      <c r="J3934" s="12">
        <v>0</v>
      </c>
      <c r="K3934" t="s">
        <v>3955</v>
      </c>
    </row>
    <row r="3935" spans="1:11" x14ac:dyDescent="0.25">
      <c r="A3935" s="1">
        <v>4307</v>
      </c>
      <c r="B3935" s="1" t="s">
        <v>7</v>
      </c>
      <c r="C3935" s="2">
        <v>2021</v>
      </c>
      <c r="D3935" s="2" t="s">
        <v>26068</v>
      </c>
      <c r="E3935" s="1">
        <v>1010207035</v>
      </c>
      <c r="F3935" s="1" t="s">
        <v>15410</v>
      </c>
      <c r="G3935" s="5">
        <v>44301</v>
      </c>
      <c r="H3935" s="39">
        <v>44756</v>
      </c>
      <c r="I3935" s="9">
        <v>45410000</v>
      </c>
      <c r="J3935" s="12">
        <v>22705000</v>
      </c>
      <c r="K3935" t="s">
        <v>3956</v>
      </c>
    </row>
    <row r="3936" spans="1:11" x14ac:dyDescent="0.25">
      <c r="A3936" s="28">
        <v>4310</v>
      </c>
      <c r="B3936" s="28" t="s">
        <v>9</v>
      </c>
      <c r="C3936">
        <v>2021</v>
      </c>
      <c r="D3936" t="s">
        <v>26069</v>
      </c>
      <c r="E3936" s="28">
        <v>52870159</v>
      </c>
      <c r="F3936" s="28" t="s">
        <v>15411</v>
      </c>
      <c r="G3936" s="29">
        <v>44301</v>
      </c>
      <c r="H3936" s="11">
        <v>44391</v>
      </c>
      <c r="I3936" s="30">
        <v>4935000</v>
      </c>
      <c r="J3936" s="12">
        <v>0</v>
      </c>
      <c r="K3936" t="s">
        <v>3957</v>
      </c>
    </row>
    <row r="3937" spans="1:11" x14ac:dyDescent="0.25">
      <c r="A3937" s="1">
        <v>4311</v>
      </c>
      <c r="B3937" s="1" t="s">
        <v>7</v>
      </c>
      <c r="C3937">
        <v>2021</v>
      </c>
      <c r="D3937" t="s">
        <v>26070</v>
      </c>
      <c r="E3937" s="1">
        <v>1010175541</v>
      </c>
      <c r="F3937" s="1" t="s">
        <v>15412</v>
      </c>
      <c r="G3937" s="5">
        <v>44301</v>
      </c>
      <c r="H3937" s="11">
        <v>44575</v>
      </c>
      <c r="I3937" s="9">
        <v>41067000</v>
      </c>
      <c r="J3937" s="12">
        <v>0</v>
      </c>
      <c r="K3937" t="s">
        <v>3958</v>
      </c>
    </row>
    <row r="3938" spans="1:11" x14ac:dyDescent="0.25">
      <c r="A3938" s="1">
        <v>4313</v>
      </c>
      <c r="B3938" s="1" t="s">
        <v>7</v>
      </c>
      <c r="C3938">
        <v>2021</v>
      </c>
      <c r="D3938" t="s">
        <v>26071</v>
      </c>
      <c r="E3938" s="1">
        <v>1032377677</v>
      </c>
      <c r="F3938" s="1" t="s">
        <v>15413</v>
      </c>
      <c r="G3938" s="5">
        <v>44299</v>
      </c>
      <c r="H3938" s="11">
        <v>44573</v>
      </c>
      <c r="I3938" s="9">
        <v>58662000</v>
      </c>
      <c r="J3938" s="12">
        <v>0</v>
      </c>
      <c r="K3938" t="s">
        <v>3959</v>
      </c>
    </row>
    <row r="3939" spans="1:11" x14ac:dyDescent="0.25">
      <c r="A3939" s="23">
        <v>4314</v>
      </c>
      <c r="B3939" s="23" t="s">
        <v>10</v>
      </c>
      <c r="C3939">
        <v>2021</v>
      </c>
      <c r="D3939" t="s">
        <v>26072</v>
      </c>
      <c r="E3939" s="23">
        <v>3296973</v>
      </c>
      <c r="F3939" s="23" t="s">
        <v>15414</v>
      </c>
      <c r="G3939" s="24">
        <v>44293</v>
      </c>
      <c r="H3939" s="11">
        <v>44599</v>
      </c>
      <c r="I3939" s="25">
        <v>15912000</v>
      </c>
      <c r="J3939" s="12">
        <v>3978000</v>
      </c>
      <c r="K3939" t="s">
        <v>3960</v>
      </c>
    </row>
    <row r="3940" spans="1:11" x14ac:dyDescent="0.25">
      <c r="A3940" s="1">
        <v>4315</v>
      </c>
      <c r="B3940" s="1" t="s">
        <v>7</v>
      </c>
      <c r="C3940" s="2">
        <v>2021</v>
      </c>
      <c r="D3940" s="2" t="s">
        <v>26073</v>
      </c>
      <c r="E3940" s="1">
        <v>1022327283</v>
      </c>
      <c r="F3940" s="1" t="s">
        <v>15415</v>
      </c>
      <c r="G3940" s="5">
        <v>44299</v>
      </c>
      <c r="H3940" s="39">
        <v>44754</v>
      </c>
      <c r="I3940" s="9">
        <v>71700000</v>
      </c>
      <c r="J3940" s="12">
        <v>35850000</v>
      </c>
      <c r="K3940" t="s">
        <v>3961</v>
      </c>
    </row>
    <row r="3941" spans="1:11" x14ac:dyDescent="0.25">
      <c r="A3941" s="28">
        <v>4316</v>
      </c>
      <c r="B3941" s="28" t="s">
        <v>9</v>
      </c>
      <c r="C3941">
        <v>2021</v>
      </c>
      <c r="D3941" t="s">
        <v>26074</v>
      </c>
      <c r="E3941" s="28">
        <v>80921552</v>
      </c>
      <c r="F3941" s="28" t="s">
        <v>15416</v>
      </c>
      <c r="G3941" s="29">
        <v>44300</v>
      </c>
      <c r="H3941" s="11">
        <v>44605</v>
      </c>
      <c r="I3941" s="30">
        <v>45630000</v>
      </c>
      <c r="J3941" s="12">
        <v>0</v>
      </c>
      <c r="K3941" t="s">
        <v>3962</v>
      </c>
    </row>
    <row r="3942" spans="1:11" x14ac:dyDescent="0.25">
      <c r="A3942" s="1">
        <v>4317</v>
      </c>
      <c r="B3942" s="1" t="s">
        <v>7</v>
      </c>
      <c r="C3942">
        <v>2021</v>
      </c>
      <c r="D3942" t="s">
        <v>26075</v>
      </c>
      <c r="E3942" s="1">
        <v>1020721033</v>
      </c>
      <c r="F3942" s="1" t="s">
        <v>15417</v>
      </c>
      <c r="G3942" s="5">
        <v>44309</v>
      </c>
      <c r="H3942" s="11">
        <v>44740</v>
      </c>
      <c r="I3942" s="9">
        <v>47907000</v>
      </c>
      <c r="J3942" s="12">
        <v>23776067</v>
      </c>
      <c r="K3942" t="s">
        <v>3963</v>
      </c>
    </row>
    <row r="3943" spans="1:11" x14ac:dyDescent="0.25">
      <c r="A3943" s="23">
        <v>4318</v>
      </c>
      <c r="B3943" s="23" t="s">
        <v>7</v>
      </c>
      <c r="C3943">
        <v>2021</v>
      </c>
      <c r="D3943" t="s">
        <v>26076</v>
      </c>
      <c r="E3943" s="23">
        <v>52376316</v>
      </c>
      <c r="F3943" s="23" t="s">
        <v>15418</v>
      </c>
      <c r="G3943" s="24">
        <v>44302</v>
      </c>
      <c r="H3943" s="11">
        <v>44545</v>
      </c>
      <c r="I3943" s="25">
        <v>31440000</v>
      </c>
      <c r="J3943" s="12">
        <v>0</v>
      </c>
      <c r="K3943" t="s">
        <v>3964</v>
      </c>
    </row>
    <row r="3944" spans="1:11" x14ac:dyDescent="0.25">
      <c r="A3944" s="1">
        <v>4319</v>
      </c>
      <c r="B3944" s="1" t="s">
        <v>7</v>
      </c>
      <c r="C3944" s="2">
        <v>2021</v>
      </c>
      <c r="D3944" s="2" t="s">
        <v>26077</v>
      </c>
      <c r="E3944" s="1">
        <v>1023901076</v>
      </c>
      <c r="F3944" s="1" t="s">
        <v>15419</v>
      </c>
      <c r="G3944" s="5">
        <v>44375</v>
      </c>
      <c r="H3944" s="39">
        <v>44785</v>
      </c>
      <c r="I3944" s="9">
        <v>35001000</v>
      </c>
      <c r="J3944" s="12">
        <v>17500500</v>
      </c>
      <c r="K3944" t="s">
        <v>3965</v>
      </c>
    </row>
    <row r="3945" spans="1:11" x14ac:dyDescent="0.25">
      <c r="A3945" s="1">
        <v>4320</v>
      </c>
      <c r="B3945" s="1" t="s">
        <v>7</v>
      </c>
      <c r="C3945" s="2">
        <v>2021</v>
      </c>
      <c r="D3945" s="2" t="s">
        <v>26078</v>
      </c>
      <c r="E3945" s="1">
        <v>80167878</v>
      </c>
      <c r="F3945" s="1" t="s">
        <v>15420</v>
      </c>
      <c r="G3945" s="5">
        <v>44301</v>
      </c>
      <c r="H3945" s="39">
        <v>44755</v>
      </c>
      <c r="I3945" s="9">
        <v>39300000</v>
      </c>
      <c r="J3945" s="12">
        <v>19519000</v>
      </c>
      <c r="K3945" t="s">
        <v>3966</v>
      </c>
    </row>
    <row r="3946" spans="1:11" x14ac:dyDescent="0.25">
      <c r="A3946" s="28">
        <v>4321</v>
      </c>
      <c r="B3946" s="28" t="s">
        <v>9</v>
      </c>
      <c r="C3946">
        <v>2021</v>
      </c>
      <c r="D3946" t="s">
        <v>26079</v>
      </c>
      <c r="E3946" s="28">
        <v>1022936175</v>
      </c>
      <c r="F3946" s="28" t="s">
        <v>15421</v>
      </c>
      <c r="G3946" s="29">
        <v>44300</v>
      </c>
      <c r="H3946" s="11">
        <v>44543</v>
      </c>
      <c r="I3946" s="30">
        <v>12016000</v>
      </c>
      <c r="J3946" s="12">
        <v>0</v>
      </c>
      <c r="K3946" t="s">
        <v>3967</v>
      </c>
    </row>
    <row r="3947" spans="1:11" x14ac:dyDescent="0.25">
      <c r="A3947" s="1">
        <v>4322</v>
      </c>
      <c r="B3947" s="1" t="s">
        <v>7</v>
      </c>
      <c r="C3947">
        <v>2021</v>
      </c>
      <c r="D3947" t="s">
        <v>26080</v>
      </c>
      <c r="E3947" s="1">
        <v>52329527</v>
      </c>
      <c r="F3947" s="1" t="s">
        <v>15422</v>
      </c>
      <c r="G3947" s="5">
        <v>44301</v>
      </c>
      <c r="H3947" s="11">
        <v>44391</v>
      </c>
      <c r="I3947" s="9">
        <v>9777000</v>
      </c>
      <c r="J3947" s="12">
        <v>0</v>
      </c>
      <c r="K3947" t="s">
        <v>3968</v>
      </c>
    </row>
    <row r="3948" spans="1:11" x14ac:dyDescent="0.25">
      <c r="A3948" s="23">
        <v>4323</v>
      </c>
      <c r="B3948" s="23" t="s">
        <v>7</v>
      </c>
      <c r="C3948">
        <v>2021</v>
      </c>
      <c r="D3948" t="s">
        <v>26081</v>
      </c>
      <c r="E3948" s="23">
        <v>52490427</v>
      </c>
      <c r="F3948" s="23" t="s">
        <v>15423</v>
      </c>
      <c r="G3948" s="24">
        <v>44300</v>
      </c>
      <c r="H3948" s="11">
        <v>44584</v>
      </c>
      <c r="I3948" s="25">
        <v>35370000</v>
      </c>
      <c r="J3948" s="12">
        <v>0</v>
      </c>
      <c r="K3948" t="s">
        <v>3969</v>
      </c>
    </row>
    <row r="3949" spans="1:11" x14ac:dyDescent="0.25">
      <c r="A3949" s="1">
        <v>4324</v>
      </c>
      <c r="B3949" s="1" t="s">
        <v>7</v>
      </c>
      <c r="C3949" s="2">
        <v>2021</v>
      </c>
      <c r="D3949" s="2" t="s">
        <v>26082</v>
      </c>
      <c r="E3949" s="1">
        <v>24213361</v>
      </c>
      <c r="F3949" s="1" t="s">
        <v>15424</v>
      </c>
      <c r="G3949" s="5">
        <v>44301</v>
      </c>
      <c r="H3949" s="39">
        <v>44755</v>
      </c>
      <c r="I3949" s="9">
        <v>39300000</v>
      </c>
      <c r="J3949" s="12">
        <v>19519000</v>
      </c>
      <c r="K3949" t="s">
        <v>3970</v>
      </c>
    </row>
    <row r="3950" spans="1:11" x14ac:dyDescent="0.25">
      <c r="A3950" s="28">
        <v>4325</v>
      </c>
      <c r="B3950" s="28" t="s">
        <v>9</v>
      </c>
      <c r="C3950">
        <v>2021</v>
      </c>
      <c r="D3950" t="s">
        <v>26083</v>
      </c>
      <c r="E3950" s="28">
        <v>1014219730</v>
      </c>
      <c r="F3950" s="28" t="s">
        <v>15425</v>
      </c>
      <c r="G3950" s="29">
        <v>44303</v>
      </c>
      <c r="H3950" s="11">
        <v>44562</v>
      </c>
      <c r="I3950" s="30">
        <v>18059100</v>
      </c>
      <c r="J3950" s="12">
        <v>0</v>
      </c>
      <c r="K3950" t="s">
        <v>3971</v>
      </c>
    </row>
    <row r="3951" spans="1:11" x14ac:dyDescent="0.25">
      <c r="A3951" s="1">
        <v>4326</v>
      </c>
      <c r="B3951" s="1" t="s">
        <v>9</v>
      </c>
      <c r="C3951">
        <v>2021</v>
      </c>
      <c r="D3951" t="s">
        <v>26084</v>
      </c>
      <c r="E3951" s="1">
        <v>1014207997</v>
      </c>
      <c r="F3951" s="1" t="s">
        <v>15426</v>
      </c>
      <c r="G3951" s="5">
        <v>44302</v>
      </c>
      <c r="H3951" s="11">
        <v>44392</v>
      </c>
      <c r="I3951" s="9">
        <v>4935000</v>
      </c>
      <c r="J3951" s="12">
        <v>0</v>
      </c>
      <c r="K3951" t="s">
        <v>3972</v>
      </c>
    </row>
    <row r="3952" spans="1:11" x14ac:dyDescent="0.25">
      <c r="A3952" s="1">
        <v>4327</v>
      </c>
      <c r="B3952" s="1" t="s">
        <v>7</v>
      </c>
      <c r="C3952">
        <v>2021</v>
      </c>
      <c r="D3952" t="s">
        <v>26085</v>
      </c>
      <c r="E3952" s="1">
        <v>1018423545</v>
      </c>
      <c r="F3952" s="1" t="s">
        <v>15427</v>
      </c>
      <c r="G3952" s="5">
        <v>44299</v>
      </c>
      <c r="H3952" s="11">
        <v>44542</v>
      </c>
      <c r="I3952" s="9">
        <v>31440000</v>
      </c>
      <c r="J3952" s="12">
        <v>0</v>
      </c>
      <c r="K3952" t="s">
        <v>3973</v>
      </c>
    </row>
    <row r="3953" spans="1:11" x14ac:dyDescent="0.25">
      <c r="A3953" s="1">
        <v>4328</v>
      </c>
      <c r="B3953" s="1" t="s">
        <v>7</v>
      </c>
      <c r="C3953">
        <v>2021</v>
      </c>
      <c r="D3953" t="s">
        <v>26086</v>
      </c>
      <c r="E3953" s="1">
        <v>52337479</v>
      </c>
      <c r="F3953" s="1" t="s">
        <v>15428</v>
      </c>
      <c r="G3953" s="5">
        <v>44301</v>
      </c>
      <c r="H3953" s="11">
        <v>44575</v>
      </c>
      <c r="I3953" s="9">
        <v>35001000</v>
      </c>
      <c r="J3953" s="12">
        <v>0</v>
      </c>
      <c r="K3953" t="s">
        <v>3974</v>
      </c>
    </row>
    <row r="3954" spans="1:11" x14ac:dyDescent="0.25">
      <c r="A3954" s="1">
        <v>4329</v>
      </c>
      <c r="B3954" s="1" t="s">
        <v>9</v>
      </c>
      <c r="C3954">
        <v>2021</v>
      </c>
      <c r="D3954" t="s">
        <v>26087</v>
      </c>
      <c r="E3954" s="1">
        <v>1006631607</v>
      </c>
      <c r="F3954" s="1" t="s">
        <v>15429</v>
      </c>
      <c r="G3954" s="5">
        <v>44301</v>
      </c>
      <c r="H3954" s="11">
        <v>44391</v>
      </c>
      <c r="I3954" s="9">
        <v>4935000</v>
      </c>
      <c r="J3954" s="12">
        <v>0</v>
      </c>
      <c r="K3954" t="s">
        <v>3975</v>
      </c>
    </row>
    <row r="3955" spans="1:11" x14ac:dyDescent="0.25">
      <c r="A3955" s="23">
        <v>4330</v>
      </c>
      <c r="B3955" s="23" t="s">
        <v>9</v>
      </c>
      <c r="C3955">
        <v>2021</v>
      </c>
      <c r="D3955" t="s">
        <v>26088</v>
      </c>
      <c r="E3955" s="23">
        <v>1031153965</v>
      </c>
      <c r="F3955" s="23" t="s">
        <v>15430</v>
      </c>
      <c r="G3955" s="24">
        <v>44298</v>
      </c>
      <c r="H3955" s="11">
        <v>44388</v>
      </c>
      <c r="I3955" s="25">
        <v>4506000</v>
      </c>
      <c r="J3955" s="12">
        <v>0</v>
      </c>
      <c r="K3955" t="s">
        <v>3976</v>
      </c>
    </row>
    <row r="3956" spans="1:11" x14ac:dyDescent="0.25">
      <c r="A3956" s="1">
        <v>4331</v>
      </c>
      <c r="B3956" s="1" t="s">
        <v>7</v>
      </c>
      <c r="C3956" s="2">
        <v>2021</v>
      </c>
      <c r="D3956" s="2" t="s">
        <v>26089</v>
      </c>
      <c r="E3956" s="1">
        <v>52269944</v>
      </c>
      <c r="F3956" s="1" t="s">
        <v>15431</v>
      </c>
      <c r="G3956" s="5">
        <v>44299</v>
      </c>
      <c r="H3956" s="39">
        <v>44754</v>
      </c>
      <c r="I3956" s="9">
        <v>38900000</v>
      </c>
      <c r="J3956" s="12">
        <v>19450000</v>
      </c>
      <c r="K3956" t="s">
        <v>3977</v>
      </c>
    </row>
    <row r="3957" spans="1:11" x14ac:dyDescent="0.25">
      <c r="A3957" s="31">
        <v>4332</v>
      </c>
      <c r="B3957" s="31" t="s">
        <v>7</v>
      </c>
      <c r="C3957">
        <v>2021</v>
      </c>
      <c r="D3957" t="s">
        <v>26090</v>
      </c>
      <c r="E3957" s="31">
        <v>1090480964</v>
      </c>
      <c r="F3957" s="31" t="s">
        <v>15432</v>
      </c>
      <c r="G3957" s="32">
        <v>44299</v>
      </c>
      <c r="H3957" s="11">
        <v>44573</v>
      </c>
      <c r="I3957" s="33">
        <v>35370000</v>
      </c>
      <c r="J3957" s="12">
        <v>0</v>
      </c>
      <c r="K3957" t="s">
        <v>3978</v>
      </c>
    </row>
    <row r="3958" spans="1:11" x14ac:dyDescent="0.25">
      <c r="A3958" s="1">
        <v>4333</v>
      </c>
      <c r="B3958" s="1" t="s">
        <v>7</v>
      </c>
      <c r="C3958" s="2">
        <v>2021</v>
      </c>
      <c r="D3958" s="2" t="s">
        <v>26091</v>
      </c>
      <c r="E3958" s="1">
        <v>52462930</v>
      </c>
      <c r="F3958" s="1" t="s">
        <v>15433</v>
      </c>
      <c r="G3958" s="5">
        <v>44300</v>
      </c>
      <c r="H3958" s="39">
        <v>44754</v>
      </c>
      <c r="I3958" s="9">
        <v>39300000</v>
      </c>
      <c r="J3958" s="12">
        <v>19519000</v>
      </c>
      <c r="K3958" t="s">
        <v>3979</v>
      </c>
    </row>
    <row r="3959" spans="1:11" x14ac:dyDescent="0.25">
      <c r="A3959" s="28">
        <v>4334</v>
      </c>
      <c r="B3959" s="28" t="s">
        <v>7</v>
      </c>
      <c r="C3959">
        <v>2021</v>
      </c>
      <c r="D3959" t="s">
        <v>26092</v>
      </c>
      <c r="E3959" s="28">
        <v>79628813</v>
      </c>
      <c r="F3959" s="28" t="s">
        <v>15434</v>
      </c>
      <c r="G3959" s="29">
        <v>44298</v>
      </c>
      <c r="H3959" s="11">
        <v>44550</v>
      </c>
      <c r="I3959" s="30">
        <v>67870720</v>
      </c>
      <c r="J3959" s="12">
        <v>0</v>
      </c>
      <c r="K3959" t="s">
        <v>3980</v>
      </c>
    </row>
    <row r="3960" spans="1:11" x14ac:dyDescent="0.25">
      <c r="A3960" s="23">
        <v>4335</v>
      </c>
      <c r="B3960" s="23" t="s">
        <v>7</v>
      </c>
      <c r="C3960">
        <v>2021</v>
      </c>
      <c r="D3960" t="s">
        <v>26093</v>
      </c>
      <c r="E3960" s="23">
        <v>52284686</v>
      </c>
      <c r="F3960" s="23" t="s">
        <v>15435</v>
      </c>
      <c r="G3960" s="24">
        <v>44299</v>
      </c>
      <c r="H3960" s="11">
        <v>44739</v>
      </c>
      <c r="I3960" s="25">
        <v>29331000</v>
      </c>
      <c r="J3960" s="12">
        <v>14665500</v>
      </c>
      <c r="K3960" t="s">
        <v>3981</v>
      </c>
    </row>
    <row r="3961" spans="1:11" x14ac:dyDescent="0.25">
      <c r="A3961" s="1">
        <v>4336</v>
      </c>
      <c r="B3961" s="1" t="s">
        <v>7</v>
      </c>
      <c r="C3961" s="2">
        <v>2021</v>
      </c>
      <c r="D3961" s="2" t="s">
        <v>26094</v>
      </c>
      <c r="E3961" s="1">
        <v>1014179336</v>
      </c>
      <c r="F3961" s="1" t="s">
        <v>15436</v>
      </c>
      <c r="G3961" s="5">
        <v>44300</v>
      </c>
      <c r="H3961" s="39">
        <v>44755</v>
      </c>
      <c r="I3961" s="9">
        <v>38900000</v>
      </c>
      <c r="J3961" s="12">
        <v>19450000</v>
      </c>
      <c r="K3961" t="s">
        <v>3982</v>
      </c>
    </row>
    <row r="3962" spans="1:11" x14ac:dyDescent="0.25">
      <c r="A3962" s="1">
        <v>4337</v>
      </c>
      <c r="B3962" s="1" t="s">
        <v>9</v>
      </c>
      <c r="C3962" s="2">
        <v>2021</v>
      </c>
      <c r="D3962" s="2" t="s">
        <v>26095</v>
      </c>
      <c r="E3962" s="1">
        <v>270551</v>
      </c>
      <c r="F3962" s="1" t="s">
        <v>15437</v>
      </c>
      <c r="G3962" s="5">
        <v>44314</v>
      </c>
      <c r="H3962" s="39">
        <v>44772</v>
      </c>
      <c r="I3962" s="9">
        <v>13280000</v>
      </c>
      <c r="J3962" s="12">
        <v>5444800</v>
      </c>
      <c r="K3962" t="s">
        <v>3983</v>
      </c>
    </row>
    <row r="3963" spans="1:11" x14ac:dyDescent="0.25">
      <c r="A3963" s="31">
        <v>4338</v>
      </c>
      <c r="B3963" s="31" t="s">
        <v>7</v>
      </c>
      <c r="C3963">
        <v>2021</v>
      </c>
      <c r="D3963" t="s">
        <v>26096</v>
      </c>
      <c r="E3963" s="31">
        <v>1018451356</v>
      </c>
      <c r="F3963" s="31" t="s">
        <v>15438</v>
      </c>
      <c r="G3963" s="32">
        <v>44312</v>
      </c>
      <c r="H3963" s="11">
        <v>44555</v>
      </c>
      <c r="I3963" s="33">
        <v>31440000</v>
      </c>
      <c r="J3963" s="12">
        <v>0</v>
      </c>
      <c r="K3963" t="s">
        <v>3984</v>
      </c>
    </row>
    <row r="3964" spans="1:11" x14ac:dyDescent="0.25">
      <c r="A3964" s="1">
        <v>4339</v>
      </c>
      <c r="B3964" s="1" t="s">
        <v>7</v>
      </c>
      <c r="C3964" s="2">
        <v>2021</v>
      </c>
      <c r="D3964" s="2" t="s">
        <v>26097</v>
      </c>
      <c r="E3964" s="1">
        <v>53159944</v>
      </c>
      <c r="F3964" s="1" t="s">
        <v>15439</v>
      </c>
      <c r="G3964" s="5">
        <v>44307</v>
      </c>
      <c r="H3964" s="39">
        <v>44888</v>
      </c>
      <c r="I3964" s="9">
        <v>38885040</v>
      </c>
      <c r="J3964" s="12">
        <v>19442520</v>
      </c>
      <c r="K3964" t="s">
        <v>3985</v>
      </c>
    </row>
    <row r="3965" spans="1:11" x14ac:dyDescent="0.25">
      <c r="A3965" s="31">
        <v>4340</v>
      </c>
      <c r="B3965" s="31" t="s">
        <v>7</v>
      </c>
      <c r="C3965">
        <v>2021</v>
      </c>
      <c r="D3965" t="s">
        <v>26098</v>
      </c>
      <c r="E3965" s="31">
        <v>52748197</v>
      </c>
      <c r="F3965" s="31" t="s">
        <v>15440</v>
      </c>
      <c r="G3965" s="32">
        <v>44305</v>
      </c>
      <c r="H3965" s="11">
        <v>44395</v>
      </c>
      <c r="I3965" s="33">
        <v>11670000</v>
      </c>
      <c r="J3965" s="12">
        <v>0</v>
      </c>
      <c r="K3965" t="s">
        <v>3986</v>
      </c>
    </row>
    <row r="3966" spans="1:11" x14ac:dyDescent="0.25">
      <c r="A3966" s="1">
        <v>4341</v>
      </c>
      <c r="B3966" s="1" t="s">
        <v>9</v>
      </c>
      <c r="C3966" s="2">
        <v>2021</v>
      </c>
      <c r="D3966" s="2" t="s">
        <v>26099</v>
      </c>
      <c r="E3966" s="1">
        <v>1018480680</v>
      </c>
      <c r="F3966" s="1" t="s">
        <v>15441</v>
      </c>
      <c r="G3966" s="5">
        <v>44301</v>
      </c>
      <c r="H3966" s="39">
        <v>44755</v>
      </c>
      <c r="I3966" s="9">
        <v>25880000</v>
      </c>
      <c r="J3966" s="12">
        <v>12853733</v>
      </c>
      <c r="K3966" t="s">
        <v>3987</v>
      </c>
    </row>
    <row r="3967" spans="1:11" x14ac:dyDescent="0.25">
      <c r="A3967" s="28">
        <v>4342</v>
      </c>
      <c r="B3967" s="28" t="s">
        <v>7</v>
      </c>
      <c r="C3967">
        <v>2021</v>
      </c>
      <c r="D3967" t="s">
        <v>26100</v>
      </c>
      <c r="E3967" s="28">
        <v>1023894305</v>
      </c>
      <c r="F3967" s="28" t="s">
        <v>15442</v>
      </c>
      <c r="G3967" s="29">
        <v>44302</v>
      </c>
      <c r="H3967" s="11">
        <v>44576</v>
      </c>
      <c r="I3967" s="30">
        <v>35370000</v>
      </c>
      <c r="J3967" s="12">
        <v>0</v>
      </c>
      <c r="K3967" t="s">
        <v>3988</v>
      </c>
    </row>
    <row r="3968" spans="1:11" x14ac:dyDescent="0.25">
      <c r="A3968" s="1">
        <v>4343</v>
      </c>
      <c r="B3968" s="1" t="s">
        <v>7</v>
      </c>
      <c r="C3968">
        <v>2021</v>
      </c>
      <c r="D3968" t="s">
        <v>26101</v>
      </c>
      <c r="E3968" s="1">
        <v>1012347990</v>
      </c>
      <c r="F3968" s="1" t="s">
        <v>15443</v>
      </c>
      <c r="G3968" s="5">
        <v>44321</v>
      </c>
      <c r="H3968" s="11">
        <v>44412</v>
      </c>
      <c r="I3968" s="9">
        <v>9777000</v>
      </c>
      <c r="J3968" s="12">
        <v>0</v>
      </c>
      <c r="K3968" t="s">
        <v>3989</v>
      </c>
    </row>
    <row r="3969" spans="1:11" x14ac:dyDescent="0.25">
      <c r="A3969" s="1">
        <v>4344</v>
      </c>
      <c r="B3969" s="1" t="s">
        <v>9</v>
      </c>
      <c r="C3969">
        <v>2021</v>
      </c>
      <c r="D3969" t="s">
        <v>26102</v>
      </c>
      <c r="E3969" s="1">
        <v>1000002470</v>
      </c>
      <c r="F3969" s="1" t="s">
        <v>15444</v>
      </c>
      <c r="G3969" s="5">
        <v>44314</v>
      </c>
      <c r="H3969" s="11">
        <v>44739</v>
      </c>
      <c r="I3969" s="9">
        <v>16450000</v>
      </c>
      <c r="J3969" s="12">
        <v>6580000</v>
      </c>
      <c r="K3969" t="s">
        <v>3990</v>
      </c>
    </row>
    <row r="3970" spans="1:11" x14ac:dyDescent="0.25">
      <c r="A3970" s="1">
        <v>4345</v>
      </c>
      <c r="B3970" s="1" t="s">
        <v>7</v>
      </c>
      <c r="C3970">
        <v>2021</v>
      </c>
      <c r="D3970" t="s">
        <v>26103</v>
      </c>
      <c r="E3970" s="1">
        <v>79954529</v>
      </c>
      <c r="F3970" s="1" t="s">
        <v>15445</v>
      </c>
      <c r="G3970" s="5">
        <v>44307</v>
      </c>
      <c r="H3970" s="11">
        <v>44550</v>
      </c>
      <c r="I3970" s="9">
        <v>26720000</v>
      </c>
      <c r="J3970" s="12">
        <v>0</v>
      </c>
      <c r="K3970" t="s">
        <v>3991</v>
      </c>
    </row>
    <row r="3971" spans="1:11" x14ac:dyDescent="0.25">
      <c r="A3971" s="1">
        <v>4346</v>
      </c>
      <c r="B3971" s="1" t="s">
        <v>7</v>
      </c>
      <c r="C3971">
        <v>2021</v>
      </c>
      <c r="D3971" t="s">
        <v>26104</v>
      </c>
      <c r="E3971" s="1">
        <v>80927506</v>
      </c>
      <c r="F3971" s="1" t="s">
        <v>15446</v>
      </c>
      <c r="G3971" s="5">
        <v>44305</v>
      </c>
      <c r="H3971" s="11">
        <v>44548</v>
      </c>
      <c r="I3971" s="9">
        <v>31256000</v>
      </c>
      <c r="J3971" s="12">
        <v>0</v>
      </c>
      <c r="K3971" t="s">
        <v>3992</v>
      </c>
    </row>
    <row r="3972" spans="1:11" x14ac:dyDescent="0.25">
      <c r="A3972" s="23">
        <v>4347</v>
      </c>
      <c r="B3972" s="23" t="s">
        <v>7</v>
      </c>
      <c r="C3972">
        <v>2021</v>
      </c>
      <c r="D3972" t="s">
        <v>26105</v>
      </c>
      <c r="E3972" s="23">
        <v>53124739</v>
      </c>
      <c r="F3972" s="23" t="s">
        <v>15447</v>
      </c>
      <c r="G3972" s="24">
        <v>44299</v>
      </c>
      <c r="H3972" s="11">
        <v>44573</v>
      </c>
      <c r="I3972" s="25">
        <v>35370000</v>
      </c>
      <c r="J3972" s="12">
        <v>0</v>
      </c>
      <c r="K3972" t="s">
        <v>3993</v>
      </c>
    </row>
    <row r="3973" spans="1:11" x14ac:dyDescent="0.25">
      <c r="A3973" s="1">
        <v>4348</v>
      </c>
      <c r="B3973" s="1" t="s">
        <v>7</v>
      </c>
      <c r="C3973" s="2">
        <v>2021</v>
      </c>
      <c r="D3973" s="2" t="s">
        <v>26106</v>
      </c>
      <c r="E3973" s="1">
        <v>41593943</v>
      </c>
      <c r="F3973" s="1" t="s">
        <v>15448</v>
      </c>
      <c r="G3973" s="5">
        <v>44301</v>
      </c>
      <c r="H3973" s="39">
        <v>44763</v>
      </c>
      <c r="I3973" s="9">
        <v>33400000</v>
      </c>
      <c r="J3973" s="12">
        <v>16700000</v>
      </c>
      <c r="K3973" t="s">
        <v>3994</v>
      </c>
    </row>
    <row r="3974" spans="1:11" x14ac:dyDescent="0.25">
      <c r="A3974" s="28">
        <v>4349</v>
      </c>
      <c r="B3974" s="28" t="s">
        <v>7</v>
      </c>
      <c r="C3974">
        <v>2021</v>
      </c>
      <c r="D3974" t="s">
        <v>26107</v>
      </c>
      <c r="E3974" s="28">
        <v>1014237621</v>
      </c>
      <c r="F3974" s="28" t="s">
        <v>15449</v>
      </c>
      <c r="G3974" s="29">
        <v>44305</v>
      </c>
      <c r="H3974" s="11">
        <v>44579</v>
      </c>
      <c r="I3974" s="30">
        <v>35010000</v>
      </c>
      <c r="J3974" s="12">
        <v>0</v>
      </c>
      <c r="K3974" t="s">
        <v>3995</v>
      </c>
    </row>
    <row r="3975" spans="1:11" x14ac:dyDescent="0.25">
      <c r="A3975" s="1">
        <v>4350</v>
      </c>
      <c r="B3975" s="1" t="s">
        <v>9</v>
      </c>
      <c r="C3975">
        <v>2021</v>
      </c>
      <c r="D3975" t="s">
        <v>26108</v>
      </c>
      <c r="E3975" s="1">
        <v>1004030166</v>
      </c>
      <c r="F3975" s="1" t="s">
        <v>15450</v>
      </c>
      <c r="G3975" s="5">
        <v>44302</v>
      </c>
      <c r="H3975" s="11">
        <v>44742</v>
      </c>
      <c r="I3975" s="9">
        <v>11952000</v>
      </c>
      <c r="J3975" s="12">
        <v>5976000</v>
      </c>
      <c r="K3975" t="s">
        <v>3996</v>
      </c>
    </row>
    <row r="3976" spans="1:11" x14ac:dyDescent="0.25">
      <c r="A3976" s="1">
        <v>4351</v>
      </c>
      <c r="B3976" s="1" t="s">
        <v>7</v>
      </c>
      <c r="C3976">
        <v>2021</v>
      </c>
      <c r="D3976" t="s">
        <v>26109</v>
      </c>
      <c r="E3976" s="1">
        <v>39801186</v>
      </c>
      <c r="F3976" s="1" t="s">
        <v>15451</v>
      </c>
      <c r="G3976" s="5">
        <v>44306</v>
      </c>
      <c r="H3976" s="11">
        <v>44396</v>
      </c>
      <c r="I3976" s="9">
        <v>9777000</v>
      </c>
      <c r="J3976" s="12">
        <v>0</v>
      </c>
      <c r="K3976" t="s">
        <v>3997</v>
      </c>
    </row>
    <row r="3977" spans="1:11" x14ac:dyDescent="0.25">
      <c r="A3977" s="1">
        <v>4352</v>
      </c>
      <c r="B3977" s="1" t="s">
        <v>7</v>
      </c>
      <c r="C3977">
        <v>2021</v>
      </c>
      <c r="D3977" t="s">
        <v>26110</v>
      </c>
      <c r="E3977" s="1">
        <v>52105293</v>
      </c>
      <c r="F3977" s="1" t="s">
        <v>15452</v>
      </c>
      <c r="G3977" s="5">
        <v>44305</v>
      </c>
      <c r="H3977" s="11">
        <v>44395</v>
      </c>
      <c r="I3977" s="9">
        <v>9777000</v>
      </c>
      <c r="J3977" s="12">
        <v>0</v>
      </c>
      <c r="K3977" t="s">
        <v>3998</v>
      </c>
    </row>
    <row r="3978" spans="1:11" x14ac:dyDescent="0.25">
      <c r="A3978" s="1">
        <v>4353</v>
      </c>
      <c r="B3978" s="1" t="s">
        <v>7</v>
      </c>
      <c r="C3978">
        <v>2021</v>
      </c>
      <c r="D3978" t="s">
        <v>26111</v>
      </c>
      <c r="E3978" s="1">
        <v>52202882</v>
      </c>
      <c r="F3978" s="1" t="s">
        <v>15453</v>
      </c>
      <c r="G3978" s="5">
        <v>44303</v>
      </c>
      <c r="H3978" s="11">
        <v>44393</v>
      </c>
      <c r="I3978" s="9">
        <v>9777000</v>
      </c>
      <c r="J3978" s="12">
        <v>0</v>
      </c>
      <c r="K3978" t="s">
        <v>3999</v>
      </c>
    </row>
    <row r="3979" spans="1:11" x14ac:dyDescent="0.25">
      <c r="A3979" s="1">
        <v>4354</v>
      </c>
      <c r="B3979" s="1" t="s">
        <v>7</v>
      </c>
      <c r="C3979">
        <v>2021</v>
      </c>
      <c r="D3979" t="s">
        <v>26112</v>
      </c>
      <c r="E3979" s="1">
        <v>39539491</v>
      </c>
      <c r="F3979" s="1" t="s">
        <v>15454</v>
      </c>
      <c r="G3979" s="5">
        <v>44299</v>
      </c>
      <c r="H3979" s="11">
        <v>44389</v>
      </c>
      <c r="I3979" s="9">
        <v>9777000</v>
      </c>
      <c r="J3979" s="12">
        <v>0</v>
      </c>
      <c r="K3979" t="s">
        <v>4000</v>
      </c>
    </row>
    <row r="3980" spans="1:11" x14ac:dyDescent="0.25">
      <c r="A3980" s="1">
        <v>4355</v>
      </c>
      <c r="B3980" s="1" t="s">
        <v>7</v>
      </c>
      <c r="C3980">
        <v>2021</v>
      </c>
      <c r="D3980" t="s">
        <v>26113</v>
      </c>
      <c r="E3980" s="1">
        <v>53082575</v>
      </c>
      <c r="F3980" s="1" t="s">
        <v>15455</v>
      </c>
      <c r="G3980" s="5">
        <v>44299</v>
      </c>
      <c r="H3980" s="11">
        <v>44389</v>
      </c>
      <c r="I3980" s="9">
        <v>9777000</v>
      </c>
      <c r="J3980" s="12">
        <v>0</v>
      </c>
      <c r="K3980" t="s">
        <v>4001</v>
      </c>
    </row>
    <row r="3981" spans="1:11" x14ac:dyDescent="0.25">
      <c r="A3981" s="1">
        <v>4356</v>
      </c>
      <c r="B3981" s="1" t="s">
        <v>7</v>
      </c>
      <c r="C3981">
        <v>2021</v>
      </c>
      <c r="D3981" t="s">
        <v>26114</v>
      </c>
      <c r="E3981" s="1">
        <v>52860952</v>
      </c>
      <c r="F3981" s="1" t="s">
        <v>15456</v>
      </c>
      <c r="G3981" s="5">
        <v>44302</v>
      </c>
      <c r="H3981" s="11">
        <v>44742</v>
      </c>
      <c r="I3981" s="9">
        <v>29331000</v>
      </c>
      <c r="J3981" s="12">
        <v>14665500</v>
      </c>
      <c r="K3981" t="s">
        <v>4002</v>
      </c>
    </row>
    <row r="3982" spans="1:11" x14ac:dyDescent="0.25">
      <c r="A3982" s="23">
        <v>4357</v>
      </c>
      <c r="B3982" s="23" t="s">
        <v>7</v>
      </c>
      <c r="C3982">
        <v>2021</v>
      </c>
      <c r="D3982" t="s">
        <v>26115</v>
      </c>
      <c r="E3982" s="23">
        <v>51912436</v>
      </c>
      <c r="F3982" s="23" t="s">
        <v>15457</v>
      </c>
      <c r="G3982" s="24">
        <v>44306</v>
      </c>
      <c r="H3982" s="11">
        <v>44396</v>
      </c>
      <c r="I3982" s="25">
        <v>9777000</v>
      </c>
      <c r="J3982" s="12">
        <v>0</v>
      </c>
      <c r="K3982" t="s">
        <v>4003</v>
      </c>
    </row>
    <row r="3983" spans="1:11" x14ac:dyDescent="0.25">
      <c r="A3983" s="1">
        <v>4358</v>
      </c>
      <c r="B3983" s="1" t="s">
        <v>7</v>
      </c>
      <c r="C3983" s="2">
        <v>2021</v>
      </c>
      <c r="D3983" s="2" t="s">
        <v>26116</v>
      </c>
      <c r="E3983" s="1">
        <v>26607487</v>
      </c>
      <c r="F3983" s="1" t="s">
        <v>15458</v>
      </c>
      <c r="G3983" s="5">
        <v>44302</v>
      </c>
      <c r="H3983" s="39">
        <v>44757</v>
      </c>
      <c r="I3983" s="9">
        <v>33700000</v>
      </c>
      <c r="J3983" s="12">
        <v>16850000</v>
      </c>
      <c r="K3983" t="s">
        <v>4004</v>
      </c>
    </row>
    <row r="3984" spans="1:11" x14ac:dyDescent="0.25">
      <c r="A3984" s="28">
        <v>4359</v>
      </c>
      <c r="B3984" s="28" t="s">
        <v>9</v>
      </c>
      <c r="C3984">
        <v>2021</v>
      </c>
      <c r="D3984" t="s">
        <v>26117</v>
      </c>
      <c r="E3984" s="28">
        <v>51992491</v>
      </c>
      <c r="F3984" s="28" t="s">
        <v>15459</v>
      </c>
      <c r="G3984" s="29">
        <v>44298</v>
      </c>
      <c r="H3984" s="11">
        <v>44388</v>
      </c>
      <c r="I3984" s="30">
        <v>4506000</v>
      </c>
      <c r="J3984" s="12">
        <v>0</v>
      </c>
      <c r="K3984" t="s">
        <v>4005</v>
      </c>
    </row>
    <row r="3985" spans="1:11" x14ac:dyDescent="0.25">
      <c r="A3985" s="1">
        <v>4360</v>
      </c>
      <c r="B3985" s="1" t="s">
        <v>9</v>
      </c>
      <c r="C3985">
        <v>2021</v>
      </c>
      <c r="D3985" t="s">
        <v>26118</v>
      </c>
      <c r="E3985" s="1">
        <v>1022323458</v>
      </c>
      <c r="F3985" s="1" t="s">
        <v>15460</v>
      </c>
      <c r="G3985" s="5">
        <v>44391</v>
      </c>
      <c r="H3985" s="11">
        <v>44482</v>
      </c>
      <c r="I3985" s="9">
        <v>4935000</v>
      </c>
      <c r="J3985" s="12">
        <v>0</v>
      </c>
      <c r="K3985" t="s">
        <v>4006</v>
      </c>
    </row>
    <row r="3986" spans="1:11" x14ac:dyDescent="0.25">
      <c r="A3986" s="1">
        <v>4361</v>
      </c>
      <c r="B3986" s="1" t="s">
        <v>7</v>
      </c>
      <c r="C3986">
        <v>2021</v>
      </c>
      <c r="D3986" t="s">
        <v>26119</v>
      </c>
      <c r="E3986" s="1">
        <v>52189813</v>
      </c>
      <c r="F3986" s="1" t="s">
        <v>15461</v>
      </c>
      <c r="G3986" s="5">
        <v>44305</v>
      </c>
      <c r="H3986" s="11">
        <v>44395</v>
      </c>
      <c r="I3986" s="9">
        <v>9777000</v>
      </c>
      <c r="J3986" s="12">
        <v>0</v>
      </c>
      <c r="K3986" t="s">
        <v>4007</v>
      </c>
    </row>
    <row r="3987" spans="1:11" x14ac:dyDescent="0.25">
      <c r="A3987" s="1">
        <v>4362</v>
      </c>
      <c r="B3987" s="1" t="s">
        <v>7</v>
      </c>
      <c r="C3987">
        <v>2021</v>
      </c>
      <c r="D3987" t="s">
        <v>26120</v>
      </c>
      <c r="E3987" s="1">
        <v>1007398301</v>
      </c>
      <c r="F3987" s="1" t="s">
        <v>15462</v>
      </c>
      <c r="G3987" s="5">
        <v>44298</v>
      </c>
      <c r="H3987" s="11">
        <v>44388</v>
      </c>
      <c r="I3987" s="9">
        <v>9777000</v>
      </c>
      <c r="J3987" s="12">
        <v>0</v>
      </c>
      <c r="K3987" t="s">
        <v>4008</v>
      </c>
    </row>
    <row r="3988" spans="1:11" x14ac:dyDescent="0.25">
      <c r="A3988" s="1">
        <v>4363</v>
      </c>
      <c r="B3988" s="1" t="s">
        <v>7</v>
      </c>
      <c r="C3988">
        <v>2021</v>
      </c>
      <c r="D3988" t="s">
        <v>26121</v>
      </c>
      <c r="E3988" s="1">
        <v>19476582</v>
      </c>
      <c r="F3988" s="1" t="s">
        <v>15463</v>
      </c>
      <c r="G3988" s="5">
        <v>44302</v>
      </c>
      <c r="H3988" s="11">
        <v>44545</v>
      </c>
      <c r="I3988" s="9">
        <v>31440000</v>
      </c>
      <c r="J3988" s="12">
        <v>0</v>
      </c>
      <c r="K3988" t="s">
        <v>4009</v>
      </c>
    </row>
    <row r="3989" spans="1:11" x14ac:dyDescent="0.25">
      <c r="A3989" s="23">
        <v>4364</v>
      </c>
      <c r="B3989" s="23" t="s">
        <v>7</v>
      </c>
      <c r="C3989">
        <v>2021</v>
      </c>
      <c r="D3989" t="s">
        <v>26122</v>
      </c>
      <c r="E3989" s="23">
        <v>79971366</v>
      </c>
      <c r="F3989" s="23" t="s">
        <v>15464</v>
      </c>
      <c r="G3989" s="24">
        <v>44302</v>
      </c>
      <c r="H3989" s="11">
        <v>44576</v>
      </c>
      <c r="I3989" s="25">
        <v>35010000</v>
      </c>
      <c r="J3989" s="12">
        <v>0</v>
      </c>
      <c r="K3989" t="s">
        <v>4010</v>
      </c>
    </row>
    <row r="3990" spans="1:11" x14ac:dyDescent="0.25">
      <c r="A3990" s="1">
        <v>4365</v>
      </c>
      <c r="B3990" s="1" t="s">
        <v>7</v>
      </c>
      <c r="C3990" s="2">
        <v>2021</v>
      </c>
      <c r="D3990" s="2" t="s">
        <v>26123</v>
      </c>
      <c r="E3990" s="1">
        <v>1030651467</v>
      </c>
      <c r="F3990" s="1" t="s">
        <v>15465</v>
      </c>
      <c r="G3990" s="5">
        <v>44302</v>
      </c>
      <c r="H3990" s="39">
        <v>44757</v>
      </c>
      <c r="I3990" s="9">
        <v>45630000</v>
      </c>
      <c r="J3990" s="12">
        <v>22815000</v>
      </c>
      <c r="K3990" t="s">
        <v>4011</v>
      </c>
    </row>
    <row r="3991" spans="1:11" x14ac:dyDescent="0.25">
      <c r="A3991" s="31">
        <v>4366</v>
      </c>
      <c r="B3991" s="31" t="s">
        <v>9</v>
      </c>
      <c r="C3991">
        <v>2021</v>
      </c>
      <c r="D3991" t="s">
        <v>26124</v>
      </c>
      <c r="E3991" s="31">
        <v>1031141458</v>
      </c>
      <c r="F3991" s="31" t="s">
        <v>15466</v>
      </c>
      <c r="G3991" s="32">
        <v>44305</v>
      </c>
      <c r="H3991" s="11">
        <v>44548</v>
      </c>
      <c r="I3991" s="33">
        <v>17184000</v>
      </c>
      <c r="J3991" s="12">
        <v>0</v>
      </c>
      <c r="K3991" t="s">
        <v>4012</v>
      </c>
    </row>
    <row r="3992" spans="1:11" x14ac:dyDescent="0.25">
      <c r="A3992" s="1">
        <v>4368</v>
      </c>
      <c r="B3992" s="1" t="s">
        <v>9</v>
      </c>
      <c r="C3992" s="2">
        <v>2021</v>
      </c>
      <c r="D3992" s="2" t="s">
        <v>26125</v>
      </c>
      <c r="E3992" s="1">
        <v>28947683</v>
      </c>
      <c r="F3992" s="1" t="s">
        <v>15467</v>
      </c>
      <c r="G3992" s="5">
        <v>44319</v>
      </c>
      <c r="H3992" s="39">
        <v>44759</v>
      </c>
      <c r="I3992" s="9">
        <v>14805000</v>
      </c>
      <c r="J3992" s="12">
        <v>7402500</v>
      </c>
      <c r="K3992" t="s">
        <v>4013</v>
      </c>
    </row>
    <row r="3993" spans="1:11" x14ac:dyDescent="0.25">
      <c r="A3993" s="1">
        <v>4369</v>
      </c>
      <c r="B3993" s="1" t="s">
        <v>7</v>
      </c>
      <c r="C3993" s="2">
        <v>2021</v>
      </c>
      <c r="D3993" s="2" t="s">
        <v>26126</v>
      </c>
      <c r="E3993" s="1">
        <v>52769530</v>
      </c>
      <c r="F3993" s="1" t="s">
        <v>15468</v>
      </c>
      <c r="G3993" s="5">
        <v>44302</v>
      </c>
      <c r="H3993" s="39">
        <v>44757</v>
      </c>
      <c r="I3993" s="9">
        <v>38890000</v>
      </c>
      <c r="J3993" s="12">
        <v>19445000</v>
      </c>
      <c r="K3993" t="s">
        <v>4014</v>
      </c>
    </row>
    <row r="3994" spans="1:11" x14ac:dyDescent="0.25">
      <c r="A3994" s="28">
        <v>4370</v>
      </c>
      <c r="B3994" s="28" t="s">
        <v>9</v>
      </c>
      <c r="C3994">
        <v>2021</v>
      </c>
      <c r="D3994" t="s">
        <v>26127</v>
      </c>
      <c r="E3994" s="28">
        <v>79769787</v>
      </c>
      <c r="F3994" s="28" t="s">
        <v>15469</v>
      </c>
      <c r="G3994" s="29">
        <v>44301</v>
      </c>
      <c r="H3994" s="11">
        <v>44544</v>
      </c>
      <c r="I3994" s="30">
        <v>20496000</v>
      </c>
      <c r="J3994" s="12">
        <v>0</v>
      </c>
      <c r="K3994" t="s">
        <v>4015</v>
      </c>
    </row>
    <row r="3995" spans="1:11" x14ac:dyDescent="0.25">
      <c r="A3995" s="1">
        <v>4371</v>
      </c>
      <c r="B3995" s="1" t="s">
        <v>9</v>
      </c>
      <c r="C3995">
        <v>2021</v>
      </c>
      <c r="D3995" t="s">
        <v>26128</v>
      </c>
      <c r="E3995" s="1">
        <v>79861944</v>
      </c>
      <c r="F3995" s="1" t="s">
        <v>15470</v>
      </c>
      <c r="G3995" s="5">
        <v>44302</v>
      </c>
      <c r="H3995" s="11">
        <v>44545</v>
      </c>
      <c r="I3995" s="9">
        <v>20496000</v>
      </c>
      <c r="J3995" s="12">
        <v>0</v>
      </c>
      <c r="K3995" t="s">
        <v>4016</v>
      </c>
    </row>
    <row r="3996" spans="1:11" x14ac:dyDescent="0.25">
      <c r="A3996" s="1">
        <v>4372</v>
      </c>
      <c r="B3996" s="1" t="s">
        <v>7</v>
      </c>
      <c r="C3996">
        <v>2021</v>
      </c>
      <c r="D3996" t="s">
        <v>26129</v>
      </c>
      <c r="E3996" s="1">
        <v>51899924</v>
      </c>
      <c r="F3996" s="1" t="s">
        <v>15471</v>
      </c>
      <c r="G3996" s="5">
        <v>44302</v>
      </c>
      <c r="H3996" s="11">
        <v>44392</v>
      </c>
      <c r="I3996" s="9">
        <v>9777000</v>
      </c>
      <c r="J3996" s="12">
        <v>0</v>
      </c>
      <c r="K3996" t="s">
        <v>4017</v>
      </c>
    </row>
    <row r="3997" spans="1:11" x14ac:dyDescent="0.25">
      <c r="A3997" s="1">
        <v>4373</v>
      </c>
      <c r="B3997" s="1" t="s">
        <v>7</v>
      </c>
      <c r="C3997">
        <v>2021</v>
      </c>
      <c r="D3997" t="s">
        <v>26130</v>
      </c>
      <c r="E3997" s="1">
        <v>1030537650</v>
      </c>
      <c r="F3997" s="1" t="s">
        <v>15472</v>
      </c>
      <c r="G3997" s="5">
        <v>44302</v>
      </c>
      <c r="H3997" s="11">
        <v>44530</v>
      </c>
      <c r="I3997" s="9">
        <v>29475000</v>
      </c>
      <c r="J3997" s="12">
        <v>0</v>
      </c>
      <c r="K3997" t="s">
        <v>4018</v>
      </c>
    </row>
    <row r="3998" spans="1:11" x14ac:dyDescent="0.25">
      <c r="A3998" s="1">
        <v>4374</v>
      </c>
      <c r="B3998" s="1" t="s">
        <v>9</v>
      </c>
      <c r="C3998">
        <v>2021</v>
      </c>
      <c r="D3998" t="s">
        <v>26131</v>
      </c>
      <c r="E3998" s="1">
        <v>52198190</v>
      </c>
      <c r="F3998" s="1" t="s">
        <v>15473</v>
      </c>
      <c r="G3998" s="5">
        <v>44307</v>
      </c>
      <c r="H3998" s="11">
        <v>44397</v>
      </c>
      <c r="I3998" s="9">
        <v>6519000</v>
      </c>
      <c r="J3998" s="12">
        <v>0</v>
      </c>
      <c r="K3998" t="s">
        <v>4019</v>
      </c>
    </row>
    <row r="3999" spans="1:11" x14ac:dyDescent="0.25">
      <c r="A3999" s="1">
        <v>4375</v>
      </c>
      <c r="B3999" s="1" t="s">
        <v>7</v>
      </c>
      <c r="C3999">
        <v>2021</v>
      </c>
      <c r="D3999" t="s">
        <v>26132</v>
      </c>
      <c r="E3999" s="1">
        <v>39696799</v>
      </c>
      <c r="F3999" s="1" t="s">
        <v>15474</v>
      </c>
      <c r="G3999" s="5">
        <v>44299</v>
      </c>
      <c r="H3999" s="11">
        <v>44389</v>
      </c>
      <c r="I3999" s="9">
        <v>9777000</v>
      </c>
      <c r="J3999" s="12">
        <v>0</v>
      </c>
      <c r="K3999" t="s">
        <v>4020</v>
      </c>
    </row>
    <row r="4000" spans="1:11" x14ac:dyDescent="0.25">
      <c r="A4000" s="1">
        <v>4376</v>
      </c>
      <c r="B4000" s="1" t="s">
        <v>7</v>
      </c>
      <c r="C4000">
        <v>2021</v>
      </c>
      <c r="D4000" t="s">
        <v>26133</v>
      </c>
      <c r="E4000" s="1">
        <v>52794242</v>
      </c>
      <c r="F4000" s="1" t="s">
        <v>15475</v>
      </c>
      <c r="G4000" s="5">
        <v>44300</v>
      </c>
      <c r="H4000" s="11">
        <v>44574</v>
      </c>
      <c r="I4000" s="9">
        <v>52812000</v>
      </c>
      <c r="J4000" s="12">
        <v>0</v>
      </c>
      <c r="K4000" t="s">
        <v>4021</v>
      </c>
    </row>
    <row r="4001" spans="1:11" x14ac:dyDescent="0.25">
      <c r="A4001" s="1">
        <v>4378</v>
      </c>
      <c r="B4001" s="1" t="s">
        <v>7</v>
      </c>
      <c r="C4001">
        <v>2021</v>
      </c>
      <c r="D4001" t="s">
        <v>26134</v>
      </c>
      <c r="E4001" s="1">
        <v>52781701</v>
      </c>
      <c r="F4001" s="1" t="s">
        <v>15476</v>
      </c>
      <c r="G4001" s="5">
        <v>44302</v>
      </c>
      <c r="H4001" s="11">
        <v>44576</v>
      </c>
      <c r="I4001" s="9">
        <v>35010000</v>
      </c>
      <c r="J4001" s="12">
        <v>0</v>
      </c>
      <c r="K4001" t="s">
        <v>4022</v>
      </c>
    </row>
    <row r="4002" spans="1:11" x14ac:dyDescent="0.25">
      <c r="A4002" s="1">
        <v>4379</v>
      </c>
      <c r="B4002" s="1" t="s">
        <v>7</v>
      </c>
      <c r="C4002">
        <v>2021</v>
      </c>
      <c r="D4002" t="s">
        <v>26135</v>
      </c>
      <c r="E4002" s="1">
        <v>1024520486</v>
      </c>
      <c r="F4002" s="1" t="s">
        <v>15477</v>
      </c>
      <c r="G4002" s="5">
        <v>44306</v>
      </c>
      <c r="H4002" s="11">
        <v>44580</v>
      </c>
      <c r="I4002" s="9">
        <v>26720000</v>
      </c>
      <c r="J4002" s="12">
        <v>3340000</v>
      </c>
      <c r="K4002" t="s">
        <v>4023</v>
      </c>
    </row>
    <row r="4003" spans="1:11" x14ac:dyDescent="0.25">
      <c r="A4003" s="1">
        <v>4380</v>
      </c>
      <c r="B4003" s="1" t="s">
        <v>7</v>
      </c>
      <c r="C4003">
        <v>2021</v>
      </c>
      <c r="D4003" t="s">
        <v>26136</v>
      </c>
      <c r="E4003" s="1">
        <v>1033716406</v>
      </c>
      <c r="F4003" s="1" t="s">
        <v>15478</v>
      </c>
      <c r="G4003" s="5">
        <v>44305</v>
      </c>
      <c r="H4003" s="11">
        <v>44395</v>
      </c>
      <c r="I4003" s="9">
        <v>9777000</v>
      </c>
      <c r="J4003" s="12">
        <v>0</v>
      </c>
      <c r="K4003" t="s">
        <v>4024</v>
      </c>
    </row>
    <row r="4004" spans="1:11" x14ac:dyDescent="0.25">
      <c r="A4004" s="1">
        <v>4381</v>
      </c>
      <c r="B4004" s="1" t="s">
        <v>7</v>
      </c>
      <c r="C4004">
        <v>2021</v>
      </c>
      <c r="D4004" t="s">
        <v>26137</v>
      </c>
      <c r="E4004" s="1">
        <v>1014267964</v>
      </c>
      <c r="F4004" s="1" t="s">
        <v>15479</v>
      </c>
      <c r="G4004" s="5">
        <v>44301</v>
      </c>
      <c r="H4004" s="11">
        <v>44391</v>
      </c>
      <c r="I4004" s="9">
        <v>9777000</v>
      </c>
      <c r="J4004" s="12">
        <v>0</v>
      </c>
      <c r="K4004" t="s">
        <v>4025</v>
      </c>
    </row>
    <row r="4005" spans="1:11" x14ac:dyDescent="0.25">
      <c r="A4005" s="1">
        <v>4382</v>
      </c>
      <c r="B4005" s="1" t="s">
        <v>7</v>
      </c>
      <c r="C4005">
        <v>2021</v>
      </c>
      <c r="D4005" t="s">
        <v>26138</v>
      </c>
      <c r="E4005" s="1">
        <v>1022381197</v>
      </c>
      <c r="F4005" s="1" t="s">
        <v>15480</v>
      </c>
      <c r="G4005" s="5">
        <v>44301</v>
      </c>
      <c r="H4005" s="11">
        <v>44391</v>
      </c>
      <c r="I4005" s="9">
        <v>9777000</v>
      </c>
      <c r="J4005" s="12">
        <v>0</v>
      </c>
      <c r="K4005" t="s">
        <v>4026</v>
      </c>
    </row>
    <row r="4006" spans="1:11" x14ac:dyDescent="0.25">
      <c r="A4006" s="1">
        <v>4383</v>
      </c>
      <c r="B4006" s="1" t="s">
        <v>7</v>
      </c>
      <c r="C4006">
        <v>2021</v>
      </c>
      <c r="D4006" t="s">
        <v>26139</v>
      </c>
      <c r="E4006" s="1">
        <v>53077466</v>
      </c>
      <c r="F4006" s="1" t="s">
        <v>15481</v>
      </c>
      <c r="G4006" s="5">
        <v>44300</v>
      </c>
      <c r="H4006" s="11">
        <v>44390</v>
      </c>
      <c r="I4006" s="9">
        <v>9777000</v>
      </c>
      <c r="J4006" s="12">
        <v>0</v>
      </c>
      <c r="K4006" t="s">
        <v>4027</v>
      </c>
    </row>
    <row r="4007" spans="1:11" x14ac:dyDescent="0.25">
      <c r="A4007" s="1">
        <v>4384</v>
      </c>
      <c r="B4007" s="1" t="s">
        <v>7</v>
      </c>
      <c r="C4007">
        <v>2021</v>
      </c>
      <c r="D4007" t="s">
        <v>26140</v>
      </c>
      <c r="E4007" s="1">
        <v>43750002</v>
      </c>
      <c r="F4007" s="1" t="s">
        <v>15482</v>
      </c>
      <c r="G4007" s="5">
        <v>44301</v>
      </c>
      <c r="H4007" s="11">
        <v>44391</v>
      </c>
      <c r="I4007" s="9">
        <v>9777000</v>
      </c>
      <c r="J4007" s="12">
        <v>0</v>
      </c>
      <c r="K4007" t="s">
        <v>4028</v>
      </c>
    </row>
    <row r="4008" spans="1:11" x14ac:dyDescent="0.25">
      <c r="A4008" s="1">
        <v>4386</v>
      </c>
      <c r="B4008" s="1" t="s">
        <v>7</v>
      </c>
      <c r="C4008">
        <v>2021</v>
      </c>
      <c r="D4008" t="s">
        <v>26141</v>
      </c>
      <c r="E4008" s="1">
        <v>52889563</v>
      </c>
      <c r="F4008" s="1" t="s">
        <v>15483</v>
      </c>
      <c r="G4008" s="5">
        <v>44301</v>
      </c>
      <c r="H4008" s="11">
        <v>44391</v>
      </c>
      <c r="I4008" s="9">
        <v>9777000</v>
      </c>
      <c r="J4008" s="12">
        <v>0</v>
      </c>
      <c r="K4008" t="s">
        <v>4029</v>
      </c>
    </row>
    <row r="4009" spans="1:11" x14ac:dyDescent="0.25">
      <c r="A4009" s="23">
        <v>4387</v>
      </c>
      <c r="B4009" s="23" t="s">
        <v>7</v>
      </c>
      <c r="C4009">
        <v>2021</v>
      </c>
      <c r="D4009" t="s">
        <v>26142</v>
      </c>
      <c r="E4009" s="23">
        <v>1032430338</v>
      </c>
      <c r="F4009" s="23" t="s">
        <v>15484</v>
      </c>
      <c r="G4009" s="24">
        <v>44302</v>
      </c>
      <c r="H4009" s="11">
        <v>44392</v>
      </c>
      <c r="I4009" s="25">
        <v>9777000</v>
      </c>
      <c r="J4009" s="12">
        <v>0</v>
      </c>
      <c r="K4009" t="s">
        <v>4030</v>
      </c>
    </row>
    <row r="4010" spans="1:11" x14ac:dyDescent="0.25">
      <c r="A4010" s="1">
        <v>4388</v>
      </c>
      <c r="B4010" s="1" t="s">
        <v>7</v>
      </c>
      <c r="C4010" s="2">
        <v>2021</v>
      </c>
      <c r="D4010" s="2" t="s">
        <v>26143</v>
      </c>
      <c r="E4010" s="1">
        <v>80039725</v>
      </c>
      <c r="F4010" s="1" t="s">
        <v>12002</v>
      </c>
      <c r="G4010" s="5">
        <v>44298</v>
      </c>
      <c r="H4010" s="39">
        <v>44753</v>
      </c>
      <c r="I4010" s="9">
        <v>65180000</v>
      </c>
      <c r="J4010" s="12">
        <v>32590000</v>
      </c>
      <c r="K4010" t="s">
        <v>4031</v>
      </c>
    </row>
    <row r="4011" spans="1:11" x14ac:dyDescent="0.25">
      <c r="A4011" s="28">
        <v>4389</v>
      </c>
      <c r="B4011" s="28" t="s">
        <v>7</v>
      </c>
      <c r="C4011">
        <v>2021</v>
      </c>
      <c r="D4011" t="s">
        <v>26144</v>
      </c>
      <c r="E4011" s="28">
        <v>52394960</v>
      </c>
      <c r="F4011" s="28" t="s">
        <v>15485</v>
      </c>
      <c r="G4011" s="29">
        <v>44301</v>
      </c>
      <c r="H4011" s="11">
        <v>44391</v>
      </c>
      <c r="I4011" s="30">
        <v>11665500</v>
      </c>
      <c r="J4011" s="12">
        <v>0</v>
      </c>
      <c r="K4011" t="s">
        <v>4032</v>
      </c>
    </row>
    <row r="4012" spans="1:11" x14ac:dyDescent="0.25">
      <c r="A4012" s="1">
        <v>4390</v>
      </c>
      <c r="B4012" s="1" t="s">
        <v>7</v>
      </c>
      <c r="C4012">
        <v>2021</v>
      </c>
      <c r="D4012" t="s">
        <v>26145</v>
      </c>
      <c r="E4012" s="1">
        <v>1012420100</v>
      </c>
      <c r="F4012" s="1" t="s">
        <v>15486</v>
      </c>
      <c r="G4012" s="5">
        <v>44305</v>
      </c>
      <c r="H4012" s="11">
        <v>44395</v>
      </c>
      <c r="I4012" s="9">
        <v>11665500</v>
      </c>
      <c r="J4012" s="12">
        <v>0</v>
      </c>
      <c r="K4012" t="s">
        <v>4033</v>
      </c>
    </row>
    <row r="4013" spans="1:11" x14ac:dyDescent="0.25">
      <c r="A4013" s="23">
        <v>4391</v>
      </c>
      <c r="B4013" s="23" t="s">
        <v>7</v>
      </c>
      <c r="C4013">
        <v>2021</v>
      </c>
      <c r="D4013" t="s">
        <v>26146</v>
      </c>
      <c r="E4013" s="23">
        <v>52055746</v>
      </c>
      <c r="F4013" s="23" t="s">
        <v>15487</v>
      </c>
      <c r="G4013" s="24">
        <v>44301</v>
      </c>
      <c r="H4013" s="11">
        <v>44391</v>
      </c>
      <c r="I4013" s="25">
        <v>11665500</v>
      </c>
      <c r="J4013" s="12">
        <v>0</v>
      </c>
      <c r="K4013" t="s">
        <v>4034</v>
      </c>
    </row>
    <row r="4014" spans="1:11" x14ac:dyDescent="0.25">
      <c r="A4014" s="1">
        <v>4392</v>
      </c>
      <c r="B4014" s="1" t="s">
        <v>7</v>
      </c>
      <c r="C4014" s="2">
        <v>2021</v>
      </c>
      <c r="D4014" s="2" t="s">
        <v>26147</v>
      </c>
      <c r="E4014" s="1">
        <v>80096711</v>
      </c>
      <c r="F4014" s="1" t="s">
        <v>15488</v>
      </c>
      <c r="G4014" s="5">
        <v>44302</v>
      </c>
      <c r="H4014" s="39">
        <v>44756</v>
      </c>
      <c r="I4014" s="9">
        <v>36292667</v>
      </c>
      <c r="J4014" s="12">
        <v>18016717</v>
      </c>
      <c r="K4014" t="s">
        <v>4035</v>
      </c>
    </row>
    <row r="4015" spans="1:11" x14ac:dyDescent="0.25">
      <c r="A4015" s="28">
        <v>4393</v>
      </c>
      <c r="B4015" s="28" t="s">
        <v>9</v>
      </c>
      <c r="C4015">
        <v>2021</v>
      </c>
      <c r="D4015" t="s">
        <v>26148</v>
      </c>
      <c r="E4015" s="28">
        <v>52889815</v>
      </c>
      <c r="F4015" s="28" t="s">
        <v>15489</v>
      </c>
      <c r="G4015" s="29">
        <v>44301</v>
      </c>
      <c r="H4015" s="11">
        <v>44544</v>
      </c>
      <c r="I4015" s="30">
        <v>20704000</v>
      </c>
      <c r="J4015" s="12">
        <v>0</v>
      </c>
      <c r="K4015" t="s">
        <v>4036</v>
      </c>
    </row>
    <row r="4016" spans="1:11" x14ac:dyDescent="0.25">
      <c r="A4016" s="1">
        <v>4394</v>
      </c>
      <c r="B4016" s="1" t="s">
        <v>9</v>
      </c>
      <c r="C4016">
        <v>2021</v>
      </c>
      <c r="D4016" t="s">
        <v>26149</v>
      </c>
      <c r="E4016" s="1">
        <v>52439720</v>
      </c>
      <c r="F4016" s="1" t="s">
        <v>15490</v>
      </c>
      <c r="G4016" s="5">
        <v>44301</v>
      </c>
      <c r="H4016" s="11">
        <v>44569</v>
      </c>
      <c r="I4016" s="9">
        <v>20496000</v>
      </c>
      <c r="J4016" s="12">
        <v>2049600</v>
      </c>
      <c r="K4016" t="s">
        <v>4037</v>
      </c>
    </row>
    <row r="4017" spans="1:11" x14ac:dyDescent="0.25">
      <c r="A4017" s="1">
        <v>4395</v>
      </c>
      <c r="B4017" s="1" t="s">
        <v>7</v>
      </c>
      <c r="C4017">
        <v>2021</v>
      </c>
      <c r="D4017" t="s">
        <v>26150</v>
      </c>
      <c r="E4017" s="1">
        <v>52035657</v>
      </c>
      <c r="F4017" s="1" t="s">
        <v>15491</v>
      </c>
      <c r="G4017" s="5">
        <v>44309</v>
      </c>
      <c r="H4017" s="11">
        <v>44552</v>
      </c>
      <c r="I4017" s="9">
        <v>31440000</v>
      </c>
      <c r="J4017" s="12">
        <v>0</v>
      </c>
      <c r="K4017" t="s">
        <v>4038</v>
      </c>
    </row>
    <row r="4018" spans="1:11" x14ac:dyDescent="0.25">
      <c r="A4018" s="1">
        <v>4396</v>
      </c>
      <c r="B4018" s="1" t="s">
        <v>7</v>
      </c>
      <c r="C4018">
        <v>2021</v>
      </c>
      <c r="D4018" t="s">
        <v>26151</v>
      </c>
      <c r="E4018" s="1">
        <v>52216249</v>
      </c>
      <c r="F4018" s="1" t="s">
        <v>15492</v>
      </c>
      <c r="G4018" s="5">
        <v>44301</v>
      </c>
      <c r="H4018" s="11">
        <v>44544</v>
      </c>
      <c r="I4018" s="9">
        <v>31440000</v>
      </c>
      <c r="J4018" s="12">
        <v>0</v>
      </c>
      <c r="K4018" t="s">
        <v>4039</v>
      </c>
    </row>
    <row r="4019" spans="1:11" x14ac:dyDescent="0.25">
      <c r="A4019" s="1">
        <v>4397</v>
      </c>
      <c r="B4019" s="1" t="s">
        <v>7</v>
      </c>
      <c r="C4019">
        <v>2021</v>
      </c>
      <c r="D4019" t="s">
        <v>26152</v>
      </c>
      <c r="E4019" s="1">
        <v>52444210</v>
      </c>
      <c r="F4019" s="1" t="s">
        <v>15493</v>
      </c>
      <c r="G4019" s="5">
        <v>44301</v>
      </c>
      <c r="H4019" s="11">
        <v>44544</v>
      </c>
      <c r="I4019" s="9">
        <v>31440000</v>
      </c>
      <c r="J4019" s="12">
        <v>0</v>
      </c>
      <c r="K4019" t="s">
        <v>4040</v>
      </c>
    </row>
    <row r="4020" spans="1:11" x14ac:dyDescent="0.25">
      <c r="A4020" s="1">
        <v>4398</v>
      </c>
      <c r="B4020" s="1" t="s">
        <v>7</v>
      </c>
      <c r="C4020">
        <v>2021</v>
      </c>
      <c r="D4020" t="s">
        <v>26153</v>
      </c>
      <c r="E4020" s="1">
        <v>51859163</v>
      </c>
      <c r="F4020" s="1" t="s">
        <v>15494</v>
      </c>
      <c r="G4020" s="5">
        <v>44300</v>
      </c>
      <c r="H4020" s="11">
        <v>44543</v>
      </c>
      <c r="I4020" s="9">
        <v>31440000</v>
      </c>
      <c r="J4020" s="12">
        <v>0</v>
      </c>
      <c r="K4020" t="s">
        <v>4041</v>
      </c>
    </row>
    <row r="4021" spans="1:11" x14ac:dyDescent="0.25">
      <c r="A4021" s="1">
        <v>4399</v>
      </c>
      <c r="B4021" s="1" t="s">
        <v>7</v>
      </c>
      <c r="C4021">
        <v>2021</v>
      </c>
      <c r="D4021" t="s">
        <v>26154</v>
      </c>
      <c r="E4021" s="1">
        <v>1030652243</v>
      </c>
      <c r="F4021" s="1" t="s">
        <v>15495</v>
      </c>
      <c r="G4021" s="5">
        <v>44302</v>
      </c>
      <c r="H4021" s="11">
        <v>44576</v>
      </c>
      <c r="I4021" s="9">
        <v>35010000</v>
      </c>
      <c r="J4021" s="12">
        <v>0</v>
      </c>
      <c r="K4021" t="s">
        <v>4042</v>
      </c>
    </row>
    <row r="4022" spans="1:11" x14ac:dyDescent="0.25">
      <c r="A4022" s="1">
        <v>4400</v>
      </c>
      <c r="B4022" s="1" t="s">
        <v>9</v>
      </c>
      <c r="C4022">
        <v>2021</v>
      </c>
      <c r="D4022" t="s">
        <v>26155</v>
      </c>
      <c r="E4022" s="1">
        <v>1010197882</v>
      </c>
      <c r="F4022" s="1" t="s">
        <v>15496</v>
      </c>
      <c r="G4022" s="5">
        <v>44306</v>
      </c>
      <c r="H4022" s="11">
        <v>44519</v>
      </c>
      <c r="I4022" s="9">
        <v>17934000</v>
      </c>
      <c r="J4022" s="12">
        <v>0</v>
      </c>
      <c r="K4022" t="s">
        <v>4043</v>
      </c>
    </row>
    <row r="4023" spans="1:11" x14ac:dyDescent="0.25">
      <c r="A4023" s="1">
        <v>4401</v>
      </c>
      <c r="B4023" s="1" t="s">
        <v>7</v>
      </c>
      <c r="C4023">
        <v>2021</v>
      </c>
      <c r="D4023" t="s">
        <v>26156</v>
      </c>
      <c r="E4023" s="1">
        <v>1022371367</v>
      </c>
      <c r="F4023" s="1" t="s">
        <v>15497</v>
      </c>
      <c r="G4023" s="5">
        <v>44299</v>
      </c>
      <c r="H4023" s="11">
        <v>44573</v>
      </c>
      <c r="I4023" s="9">
        <v>47628000</v>
      </c>
      <c r="J4023" s="12">
        <v>0</v>
      </c>
      <c r="K4023" t="s">
        <v>4044</v>
      </c>
    </row>
    <row r="4024" spans="1:11" x14ac:dyDescent="0.25">
      <c r="A4024" s="1">
        <v>4402</v>
      </c>
      <c r="B4024" s="1" t="s">
        <v>7</v>
      </c>
      <c r="C4024">
        <v>2021</v>
      </c>
      <c r="D4024" t="s">
        <v>26157</v>
      </c>
      <c r="E4024" s="1">
        <v>51870725</v>
      </c>
      <c r="F4024" s="1" t="s">
        <v>15498</v>
      </c>
      <c r="G4024" s="5">
        <v>44305</v>
      </c>
      <c r="H4024" s="11">
        <v>44579</v>
      </c>
      <c r="I4024" s="9">
        <v>31938240</v>
      </c>
      <c r="J4024" s="12">
        <v>15969120</v>
      </c>
      <c r="K4024" t="s">
        <v>4045</v>
      </c>
    </row>
    <row r="4025" spans="1:11" x14ac:dyDescent="0.25">
      <c r="A4025" s="1">
        <v>4403</v>
      </c>
      <c r="B4025" s="1" t="s">
        <v>7</v>
      </c>
      <c r="C4025">
        <v>2021</v>
      </c>
      <c r="D4025" t="s">
        <v>26158</v>
      </c>
      <c r="E4025" s="1">
        <v>52768115</v>
      </c>
      <c r="F4025" s="1" t="s">
        <v>15499</v>
      </c>
      <c r="G4025" s="5">
        <v>44301</v>
      </c>
      <c r="H4025" s="11">
        <v>44391</v>
      </c>
      <c r="I4025" s="9">
        <v>9777000</v>
      </c>
      <c r="J4025" s="12">
        <v>0</v>
      </c>
      <c r="K4025" t="s">
        <v>4046</v>
      </c>
    </row>
    <row r="4026" spans="1:11" x14ac:dyDescent="0.25">
      <c r="A4026" s="1">
        <v>4404</v>
      </c>
      <c r="B4026" s="1" t="s">
        <v>7</v>
      </c>
      <c r="C4026">
        <v>2021</v>
      </c>
      <c r="D4026" t="s">
        <v>26159</v>
      </c>
      <c r="E4026" s="1">
        <v>51817617</v>
      </c>
      <c r="F4026" s="1" t="s">
        <v>15500</v>
      </c>
      <c r="G4026" s="5">
        <v>44307</v>
      </c>
      <c r="H4026" s="11">
        <v>44397</v>
      </c>
      <c r="I4026" s="9">
        <v>9777000</v>
      </c>
      <c r="J4026" s="12">
        <v>0</v>
      </c>
      <c r="K4026" t="s">
        <v>4047</v>
      </c>
    </row>
    <row r="4027" spans="1:11" x14ac:dyDescent="0.25">
      <c r="A4027" s="1">
        <v>4405</v>
      </c>
      <c r="B4027" s="1" t="s">
        <v>7</v>
      </c>
      <c r="C4027">
        <v>2021</v>
      </c>
      <c r="D4027" t="s">
        <v>26160</v>
      </c>
      <c r="E4027" s="1">
        <v>1026273114</v>
      </c>
      <c r="F4027" s="1" t="s">
        <v>15501</v>
      </c>
      <c r="G4027" s="5">
        <v>44305</v>
      </c>
      <c r="H4027" s="11">
        <v>44395</v>
      </c>
      <c r="I4027" s="9">
        <v>9777000</v>
      </c>
      <c r="J4027" s="12">
        <v>0</v>
      </c>
      <c r="K4027" t="s">
        <v>4048</v>
      </c>
    </row>
    <row r="4028" spans="1:11" x14ac:dyDescent="0.25">
      <c r="A4028" s="1">
        <v>4406</v>
      </c>
      <c r="B4028" s="1" t="s">
        <v>9</v>
      </c>
      <c r="C4028">
        <v>2021</v>
      </c>
      <c r="D4028" t="s">
        <v>26161</v>
      </c>
      <c r="E4028" s="1">
        <v>39648846</v>
      </c>
      <c r="F4028" s="1" t="s">
        <v>15502</v>
      </c>
      <c r="G4028" s="5">
        <v>44305</v>
      </c>
      <c r="H4028" s="11">
        <v>44579</v>
      </c>
      <c r="I4028" s="9">
        <v>20496000</v>
      </c>
      <c r="J4028" s="12">
        <v>2562000</v>
      </c>
      <c r="K4028" t="s">
        <v>4049</v>
      </c>
    </row>
    <row r="4029" spans="1:11" x14ac:dyDescent="0.25">
      <c r="A4029" s="1">
        <v>4407</v>
      </c>
      <c r="B4029" s="1" t="s">
        <v>9</v>
      </c>
      <c r="C4029">
        <v>2021</v>
      </c>
      <c r="D4029" t="s">
        <v>26162</v>
      </c>
      <c r="E4029" s="1">
        <v>1030619202</v>
      </c>
      <c r="F4029" s="1" t="s">
        <v>15503</v>
      </c>
      <c r="G4029" s="5">
        <v>44302</v>
      </c>
      <c r="H4029" s="11">
        <v>44402</v>
      </c>
      <c r="I4029" s="9">
        <v>4935000</v>
      </c>
      <c r="J4029" s="12">
        <v>0</v>
      </c>
      <c r="K4029" t="s">
        <v>4050</v>
      </c>
    </row>
    <row r="4030" spans="1:11" x14ac:dyDescent="0.25">
      <c r="A4030" s="1">
        <v>4408</v>
      </c>
      <c r="B4030" s="1" t="s">
        <v>7</v>
      </c>
      <c r="C4030">
        <v>2021</v>
      </c>
      <c r="D4030" t="s">
        <v>26163</v>
      </c>
      <c r="E4030" s="1">
        <v>1018417395</v>
      </c>
      <c r="F4030" s="1" t="s">
        <v>15504</v>
      </c>
      <c r="G4030" s="5">
        <v>44301</v>
      </c>
      <c r="H4030" s="11">
        <v>44391</v>
      </c>
      <c r="I4030" s="9">
        <v>9777000</v>
      </c>
      <c r="J4030" s="12">
        <v>0</v>
      </c>
      <c r="K4030" t="s">
        <v>4051</v>
      </c>
    </row>
    <row r="4031" spans="1:11" x14ac:dyDescent="0.25">
      <c r="A4031" s="1">
        <v>4409</v>
      </c>
      <c r="B4031" s="1" t="s">
        <v>7</v>
      </c>
      <c r="C4031">
        <v>2021</v>
      </c>
      <c r="D4031" t="s">
        <v>26164</v>
      </c>
      <c r="E4031" s="1">
        <v>6567182</v>
      </c>
      <c r="F4031" s="1" t="s">
        <v>15505</v>
      </c>
      <c r="G4031" s="5">
        <v>44303</v>
      </c>
      <c r="H4031" s="11">
        <v>44589</v>
      </c>
      <c r="I4031" s="9">
        <v>74293252</v>
      </c>
      <c r="J4031" s="12">
        <v>5065449</v>
      </c>
      <c r="K4031" t="s">
        <v>4052</v>
      </c>
    </row>
    <row r="4032" spans="1:11" x14ac:dyDescent="0.25">
      <c r="A4032" s="1">
        <v>4410</v>
      </c>
      <c r="B4032" s="1" t="s">
        <v>9</v>
      </c>
      <c r="C4032">
        <v>2021</v>
      </c>
      <c r="D4032" t="s">
        <v>26165</v>
      </c>
      <c r="E4032" s="1">
        <v>52980341</v>
      </c>
      <c r="F4032" s="1" t="s">
        <v>15506</v>
      </c>
      <c r="G4032" s="5">
        <v>44301</v>
      </c>
      <c r="H4032" s="11">
        <v>44544</v>
      </c>
      <c r="I4032" s="9">
        <v>20704000</v>
      </c>
      <c r="J4032" s="12">
        <v>0</v>
      </c>
      <c r="K4032" t="s">
        <v>4053</v>
      </c>
    </row>
    <row r="4033" spans="1:11" x14ac:dyDescent="0.25">
      <c r="A4033" s="1">
        <v>4411</v>
      </c>
      <c r="B4033" s="1" t="s">
        <v>9</v>
      </c>
      <c r="C4033">
        <v>2021</v>
      </c>
      <c r="D4033" t="s">
        <v>26166</v>
      </c>
      <c r="E4033" s="1">
        <v>80865158</v>
      </c>
      <c r="F4033" s="1" t="s">
        <v>15507</v>
      </c>
      <c r="G4033" s="5">
        <v>44302</v>
      </c>
      <c r="H4033" s="11">
        <v>44569</v>
      </c>
      <c r="I4033" s="9">
        <v>20496000</v>
      </c>
      <c r="J4033" s="12">
        <v>1964200</v>
      </c>
      <c r="K4033" t="s">
        <v>4054</v>
      </c>
    </row>
    <row r="4034" spans="1:11" x14ac:dyDescent="0.25">
      <c r="A4034" s="1">
        <v>4412</v>
      </c>
      <c r="B4034" s="1" t="s">
        <v>9</v>
      </c>
      <c r="C4034">
        <v>2021</v>
      </c>
      <c r="D4034" t="s">
        <v>26167</v>
      </c>
      <c r="E4034" s="1">
        <v>80372225</v>
      </c>
      <c r="F4034" s="1" t="s">
        <v>15508</v>
      </c>
      <c r="G4034" s="5">
        <v>44301</v>
      </c>
      <c r="H4034" s="11">
        <v>44569</v>
      </c>
      <c r="I4034" s="9">
        <v>20496000</v>
      </c>
      <c r="J4034" s="12">
        <v>2049600</v>
      </c>
      <c r="K4034" t="s">
        <v>4055</v>
      </c>
    </row>
    <row r="4035" spans="1:11" x14ac:dyDescent="0.25">
      <c r="A4035" s="1">
        <v>4413</v>
      </c>
      <c r="B4035" s="1" t="s">
        <v>7</v>
      </c>
      <c r="C4035">
        <v>2021</v>
      </c>
      <c r="D4035" t="s">
        <v>26168</v>
      </c>
      <c r="E4035" s="1">
        <v>52912902</v>
      </c>
      <c r="F4035" s="1" t="s">
        <v>15509</v>
      </c>
      <c r="G4035" s="5">
        <v>44320</v>
      </c>
      <c r="H4035" s="11">
        <v>44564</v>
      </c>
      <c r="I4035" s="9">
        <v>31440000</v>
      </c>
      <c r="J4035" s="12">
        <v>0</v>
      </c>
      <c r="K4035" t="s">
        <v>4056</v>
      </c>
    </row>
    <row r="4036" spans="1:11" x14ac:dyDescent="0.25">
      <c r="A4036" s="1">
        <v>4414</v>
      </c>
      <c r="B4036" s="1" t="s">
        <v>9</v>
      </c>
      <c r="C4036">
        <v>2021</v>
      </c>
      <c r="D4036" t="s">
        <v>26169</v>
      </c>
      <c r="E4036" s="1">
        <v>1026300325</v>
      </c>
      <c r="F4036" s="1" t="s">
        <v>15510</v>
      </c>
      <c r="G4036" s="5">
        <v>44321</v>
      </c>
      <c r="H4036" s="11">
        <v>44519</v>
      </c>
      <c r="I4036" s="9">
        <v>16653000</v>
      </c>
      <c r="J4036" s="12">
        <v>0</v>
      </c>
      <c r="K4036" t="s">
        <v>4057</v>
      </c>
    </row>
    <row r="4037" spans="1:11" x14ac:dyDescent="0.25">
      <c r="A4037" s="1">
        <v>4415</v>
      </c>
      <c r="B4037" s="1" t="s">
        <v>7</v>
      </c>
      <c r="C4037">
        <v>2021</v>
      </c>
      <c r="D4037" t="s">
        <v>26170</v>
      </c>
      <c r="E4037" s="1">
        <v>53017385</v>
      </c>
      <c r="F4037" s="1" t="s">
        <v>15511</v>
      </c>
      <c r="G4037" s="5">
        <v>44302</v>
      </c>
      <c r="H4037" s="11">
        <v>44723</v>
      </c>
      <c r="I4037" s="9">
        <v>34478033</v>
      </c>
      <c r="J4037" s="12">
        <v>15554000</v>
      </c>
      <c r="K4037" t="s">
        <v>4058</v>
      </c>
    </row>
    <row r="4038" spans="1:11" x14ac:dyDescent="0.25">
      <c r="A4038" s="23">
        <v>4416</v>
      </c>
      <c r="B4038" s="23" t="s">
        <v>9</v>
      </c>
      <c r="C4038">
        <v>2021</v>
      </c>
      <c r="D4038" t="s">
        <v>26171</v>
      </c>
      <c r="E4038" s="23">
        <v>1001298220</v>
      </c>
      <c r="F4038" s="23" t="s">
        <v>15512</v>
      </c>
      <c r="G4038" s="24">
        <v>44301</v>
      </c>
      <c r="H4038" s="11">
        <v>44391</v>
      </c>
      <c r="I4038" s="25">
        <v>4506000</v>
      </c>
      <c r="J4038" s="12">
        <v>0</v>
      </c>
      <c r="K4038" t="s">
        <v>4059</v>
      </c>
    </row>
    <row r="4039" spans="1:11" x14ac:dyDescent="0.25">
      <c r="A4039" s="1">
        <v>4418</v>
      </c>
      <c r="B4039" s="1" t="s">
        <v>7</v>
      </c>
      <c r="C4039" s="2">
        <v>2021</v>
      </c>
      <c r="D4039" s="2" t="s">
        <v>26172</v>
      </c>
      <c r="E4039" s="1">
        <v>1072666173</v>
      </c>
      <c r="F4039" s="1" t="s">
        <v>15513</v>
      </c>
      <c r="G4039" s="5">
        <v>44312</v>
      </c>
      <c r="H4039" s="39">
        <v>44767</v>
      </c>
      <c r="I4039" s="9">
        <v>45630000</v>
      </c>
      <c r="J4039" s="12">
        <v>22815000</v>
      </c>
      <c r="K4039" t="s">
        <v>4060</v>
      </c>
    </row>
    <row r="4040" spans="1:11" x14ac:dyDescent="0.25">
      <c r="A4040" s="28">
        <v>4419</v>
      </c>
      <c r="B4040" s="28" t="s">
        <v>7</v>
      </c>
      <c r="C4040">
        <v>2021</v>
      </c>
      <c r="D4040" t="s">
        <v>26173</v>
      </c>
      <c r="E4040" s="28">
        <v>52809713</v>
      </c>
      <c r="F4040" s="28" t="s">
        <v>15514</v>
      </c>
      <c r="G4040" s="29">
        <v>44300</v>
      </c>
      <c r="H4040" s="11">
        <v>44543</v>
      </c>
      <c r="I4040" s="30">
        <v>31440000</v>
      </c>
      <c r="J4040" s="12">
        <v>0</v>
      </c>
      <c r="K4040" t="s">
        <v>4061</v>
      </c>
    </row>
    <row r="4041" spans="1:11" x14ac:dyDescent="0.25">
      <c r="A4041" s="23">
        <v>4420</v>
      </c>
      <c r="B4041" s="23" t="s">
        <v>7</v>
      </c>
      <c r="C4041">
        <v>2021</v>
      </c>
      <c r="D4041" t="s">
        <v>26174</v>
      </c>
      <c r="E4041" s="23">
        <v>79606789</v>
      </c>
      <c r="F4041" s="23" t="s">
        <v>15515</v>
      </c>
      <c r="G4041" s="24">
        <v>44315</v>
      </c>
      <c r="H4041" s="11">
        <v>44558</v>
      </c>
      <c r="I4041" s="25">
        <v>31112000</v>
      </c>
      <c r="J4041" s="12">
        <v>0</v>
      </c>
      <c r="K4041" t="s">
        <v>4062</v>
      </c>
    </row>
    <row r="4042" spans="1:11" x14ac:dyDescent="0.25">
      <c r="A4042" s="1">
        <v>4421</v>
      </c>
      <c r="B4042" s="1" t="s">
        <v>7</v>
      </c>
      <c r="C4042" s="2">
        <v>2021</v>
      </c>
      <c r="D4042" s="2" t="s">
        <v>26175</v>
      </c>
      <c r="E4042" s="1">
        <v>1098602412</v>
      </c>
      <c r="F4042" s="1" t="s">
        <v>15516</v>
      </c>
      <c r="G4042" s="5">
        <v>44301</v>
      </c>
      <c r="H4042" s="39">
        <v>44756</v>
      </c>
      <c r="I4042" s="9">
        <v>71698000</v>
      </c>
      <c r="J4042" s="12">
        <v>26072000</v>
      </c>
      <c r="K4042" t="s">
        <v>4063</v>
      </c>
    </row>
    <row r="4043" spans="1:11" x14ac:dyDescent="0.25">
      <c r="A4043" s="1">
        <v>4422</v>
      </c>
      <c r="B4043" s="1" t="s">
        <v>7</v>
      </c>
      <c r="C4043" s="2">
        <v>2021</v>
      </c>
      <c r="D4043" s="2" t="s">
        <v>26176</v>
      </c>
      <c r="E4043" s="1">
        <v>1026561852</v>
      </c>
      <c r="F4043" s="1" t="s">
        <v>15517</v>
      </c>
      <c r="G4043" s="5">
        <v>44298</v>
      </c>
      <c r="H4043" s="39">
        <v>44793</v>
      </c>
      <c r="I4043" s="9">
        <v>45630000</v>
      </c>
      <c r="J4043" s="12">
        <v>22815000</v>
      </c>
      <c r="K4043" t="s">
        <v>4064</v>
      </c>
    </row>
    <row r="4044" spans="1:11" x14ac:dyDescent="0.25">
      <c r="A4044" s="28">
        <v>4423</v>
      </c>
      <c r="B4044" s="28" t="s">
        <v>9</v>
      </c>
      <c r="C4044">
        <v>2021</v>
      </c>
      <c r="D4044" t="s">
        <v>26177</v>
      </c>
      <c r="E4044" s="28">
        <v>1024567229</v>
      </c>
      <c r="F4044" s="28" t="s">
        <v>15518</v>
      </c>
      <c r="G4044" s="29">
        <v>44300</v>
      </c>
      <c r="H4044" s="11">
        <v>44543</v>
      </c>
      <c r="I4044" s="30">
        <v>20704000</v>
      </c>
      <c r="J4044" s="12">
        <v>0</v>
      </c>
      <c r="K4044" t="s">
        <v>4065</v>
      </c>
    </row>
    <row r="4045" spans="1:11" x14ac:dyDescent="0.25">
      <c r="A4045" s="1">
        <v>4424</v>
      </c>
      <c r="B4045" s="1" t="s">
        <v>9</v>
      </c>
      <c r="C4045">
        <v>2021</v>
      </c>
      <c r="D4045" t="s">
        <v>26178</v>
      </c>
      <c r="E4045" s="1">
        <v>52889848</v>
      </c>
      <c r="F4045" s="1" t="s">
        <v>15519</v>
      </c>
      <c r="G4045" s="5">
        <v>44305</v>
      </c>
      <c r="H4045" s="11">
        <v>44395</v>
      </c>
      <c r="I4045" s="9">
        <v>4935000</v>
      </c>
      <c r="J4045" s="12">
        <v>0</v>
      </c>
      <c r="K4045" t="s">
        <v>4066</v>
      </c>
    </row>
    <row r="4046" spans="1:11" x14ac:dyDescent="0.25">
      <c r="A4046" s="1">
        <v>4425</v>
      </c>
      <c r="B4046" s="1" t="s">
        <v>9</v>
      </c>
      <c r="C4046">
        <v>2021</v>
      </c>
      <c r="D4046" t="s">
        <v>26179</v>
      </c>
      <c r="E4046" s="1">
        <v>52356114</v>
      </c>
      <c r="F4046" s="1" t="s">
        <v>15520</v>
      </c>
      <c r="G4046" s="5">
        <v>44305</v>
      </c>
      <c r="H4046" s="11">
        <v>44395</v>
      </c>
      <c r="I4046" s="9">
        <v>4935000</v>
      </c>
      <c r="J4046" s="12">
        <v>0</v>
      </c>
      <c r="K4046" t="s">
        <v>4067</v>
      </c>
    </row>
    <row r="4047" spans="1:11" x14ac:dyDescent="0.25">
      <c r="A4047" s="1">
        <v>4426</v>
      </c>
      <c r="B4047" s="1" t="s">
        <v>7</v>
      </c>
      <c r="C4047">
        <v>2021</v>
      </c>
      <c r="D4047" t="s">
        <v>26180</v>
      </c>
      <c r="E4047" s="1">
        <v>1022358526</v>
      </c>
      <c r="F4047" s="1" t="s">
        <v>15521</v>
      </c>
      <c r="G4047" s="5">
        <v>44306</v>
      </c>
      <c r="H4047" s="11">
        <v>44580</v>
      </c>
      <c r="I4047" s="9">
        <v>30060000</v>
      </c>
      <c r="J4047" s="12">
        <v>0</v>
      </c>
      <c r="K4047" t="s">
        <v>4068</v>
      </c>
    </row>
    <row r="4048" spans="1:11" x14ac:dyDescent="0.25">
      <c r="A4048" s="1">
        <v>4427</v>
      </c>
      <c r="B4048" s="1" t="s">
        <v>7</v>
      </c>
      <c r="C4048">
        <v>2021</v>
      </c>
      <c r="D4048" t="s">
        <v>26181</v>
      </c>
      <c r="E4048" s="1">
        <v>52488700</v>
      </c>
      <c r="F4048" s="1" t="s">
        <v>15522</v>
      </c>
      <c r="G4048" s="5">
        <v>44306</v>
      </c>
      <c r="H4048" s="11">
        <v>44607</v>
      </c>
      <c r="I4048" s="9">
        <v>35010000</v>
      </c>
      <c r="J4048" s="12">
        <v>3371333</v>
      </c>
      <c r="K4048" t="s">
        <v>4069</v>
      </c>
    </row>
    <row r="4049" spans="1:11" x14ac:dyDescent="0.25">
      <c r="A4049" s="1">
        <v>4428</v>
      </c>
      <c r="B4049" s="1" t="s">
        <v>7</v>
      </c>
      <c r="C4049">
        <v>2021</v>
      </c>
      <c r="D4049" t="s">
        <v>26182</v>
      </c>
      <c r="E4049" s="1">
        <v>52202999</v>
      </c>
      <c r="F4049" s="1" t="s">
        <v>15523</v>
      </c>
      <c r="G4049" s="5">
        <v>44303</v>
      </c>
      <c r="H4049" s="11">
        <v>44393</v>
      </c>
      <c r="I4049" s="9">
        <v>9777000</v>
      </c>
      <c r="J4049" s="12">
        <v>0</v>
      </c>
      <c r="K4049" t="s">
        <v>4070</v>
      </c>
    </row>
    <row r="4050" spans="1:11" x14ac:dyDescent="0.25">
      <c r="A4050" s="23">
        <v>4429</v>
      </c>
      <c r="B4050" s="23" t="s">
        <v>7</v>
      </c>
      <c r="C4050">
        <v>2021</v>
      </c>
      <c r="D4050" t="s">
        <v>26183</v>
      </c>
      <c r="E4050" s="23">
        <v>1073689152</v>
      </c>
      <c r="F4050" s="23" t="s">
        <v>15524</v>
      </c>
      <c r="G4050" s="24">
        <v>44306</v>
      </c>
      <c r="H4050" s="11">
        <v>44396</v>
      </c>
      <c r="I4050" s="25">
        <v>9777000</v>
      </c>
      <c r="J4050" s="12">
        <v>0</v>
      </c>
      <c r="K4050" t="s">
        <v>4071</v>
      </c>
    </row>
    <row r="4051" spans="1:11" x14ac:dyDescent="0.25">
      <c r="A4051" s="1">
        <v>4430</v>
      </c>
      <c r="B4051" s="1" t="s">
        <v>7</v>
      </c>
      <c r="C4051" s="2">
        <v>2021</v>
      </c>
      <c r="D4051" s="2" t="s">
        <v>26184</v>
      </c>
      <c r="E4051" s="1">
        <v>80162253</v>
      </c>
      <c r="F4051" s="1" t="s">
        <v>15525</v>
      </c>
      <c r="G4051" s="5">
        <v>44305</v>
      </c>
      <c r="H4051" s="39">
        <v>44772</v>
      </c>
      <c r="I4051" s="9">
        <v>33400000</v>
      </c>
      <c r="J4051" s="12">
        <v>14696000</v>
      </c>
      <c r="K4051" t="s">
        <v>4072</v>
      </c>
    </row>
    <row r="4052" spans="1:11" x14ac:dyDescent="0.25">
      <c r="A4052" s="1">
        <v>4431</v>
      </c>
      <c r="B4052" s="1" t="s">
        <v>7</v>
      </c>
      <c r="C4052" s="2">
        <v>2021</v>
      </c>
      <c r="D4052" s="2" t="s">
        <v>26185</v>
      </c>
      <c r="E4052" s="1">
        <v>1026285324</v>
      </c>
      <c r="F4052" s="1" t="s">
        <v>15526</v>
      </c>
      <c r="G4052" s="5">
        <v>44301</v>
      </c>
      <c r="H4052" s="39">
        <v>44756</v>
      </c>
      <c r="I4052" s="9">
        <v>44560000</v>
      </c>
      <c r="J4052" s="12">
        <v>22280000</v>
      </c>
      <c r="K4052" t="s">
        <v>4073</v>
      </c>
    </row>
    <row r="4053" spans="1:11" x14ac:dyDescent="0.25">
      <c r="A4053" s="1">
        <v>4432</v>
      </c>
      <c r="B4053" s="1" t="s">
        <v>7</v>
      </c>
      <c r="C4053" s="2">
        <v>2021</v>
      </c>
      <c r="D4053" s="2" t="s">
        <v>26186</v>
      </c>
      <c r="E4053" s="1">
        <v>52469203</v>
      </c>
      <c r="F4053" s="1" t="s">
        <v>15527</v>
      </c>
      <c r="G4053" s="5">
        <v>44300</v>
      </c>
      <c r="H4053" s="39">
        <v>44754</v>
      </c>
      <c r="I4053" s="9">
        <v>39300000</v>
      </c>
      <c r="J4053" s="12">
        <v>19519000</v>
      </c>
      <c r="K4053" t="s">
        <v>4074</v>
      </c>
    </row>
    <row r="4054" spans="1:11" x14ac:dyDescent="0.25">
      <c r="A4054" s="1">
        <v>4433</v>
      </c>
      <c r="B4054" s="1" t="s">
        <v>7</v>
      </c>
      <c r="C4054" s="2">
        <v>2021</v>
      </c>
      <c r="D4054" s="2" t="s">
        <v>26187</v>
      </c>
      <c r="E4054" s="1">
        <v>1030600676</v>
      </c>
      <c r="F4054" s="1" t="s">
        <v>15528</v>
      </c>
      <c r="G4054" s="5">
        <v>44300</v>
      </c>
      <c r="H4054" s="39">
        <v>44755</v>
      </c>
      <c r="I4054" s="9">
        <v>38890000</v>
      </c>
      <c r="J4054" s="12">
        <v>19445000</v>
      </c>
      <c r="K4054" t="s">
        <v>4075</v>
      </c>
    </row>
    <row r="4055" spans="1:11" x14ac:dyDescent="0.25">
      <c r="A4055" s="1">
        <v>4434</v>
      </c>
      <c r="B4055" s="1" t="s">
        <v>9</v>
      </c>
      <c r="C4055" s="2">
        <v>2021</v>
      </c>
      <c r="D4055" s="2" t="s">
        <v>26188</v>
      </c>
      <c r="E4055" s="1">
        <v>52312980</v>
      </c>
      <c r="F4055" s="1" t="s">
        <v>15529</v>
      </c>
      <c r="G4055" s="5">
        <v>44301</v>
      </c>
      <c r="H4055" s="39">
        <v>44756</v>
      </c>
      <c r="I4055" s="9">
        <v>25620000</v>
      </c>
      <c r="J4055" s="12">
        <v>12810000</v>
      </c>
      <c r="K4055" t="s">
        <v>4076</v>
      </c>
    </row>
    <row r="4056" spans="1:11" x14ac:dyDescent="0.25">
      <c r="A4056" s="1">
        <v>4435</v>
      </c>
      <c r="B4056" s="1" t="s">
        <v>7</v>
      </c>
      <c r="C4056" s="2">
        <v>2021</v>
      </c>
      <c r="D4056" s="2" t="s">
        <v>26189</v>
      </c>
      <c r="E4056" s="1">
        <v>1014241640</v>
      </c>
      <c r="F4056" s="1" t="s">
        <v>15530</v>
      </c>
      <c r="G4056" s="5">
        <v>44301</v>
      </c>
      <c r="H4056" s="39">
        <v>44756</v>
      </c>
      <c r="I4056" s="9">
        <v>38890000</v>
      </c>
      <c r="J4056" s="12">
        <v>19445000</v>
      </c>
      <c r="K4056" t="s">
        <v>4077</v>
      </c>
    </row>
    <row r="4057" spans="1:11" x14ac:dyDescent="0.25">
      <c r="A4057" s="28">
        <v>4436</v>
      </c>
      <c r="B4057" s="28" t="s">
        <v>7</v>
      </c>
      <c r="C4057">
        <v>2021</v>
      </c>
      <c r="D4057" t="s">
        <v>26190</v>
      </c>
      <c r="E4057" s="28">
        <v>20932986</v>
      </c>
      <c r="F4057" s="28" t="s">
        <v>15531</v>
      </c>
      <c r="G4057" s="29">
        <v>44301</v>
      </c>
      <c r="H4057" s="11">
        <v>44391</v>
      </c>
      <c r="I4057" s="30">
        <v>9777000</v>
      </c>
      <c r="J4057" s="12">
        <v>0</v>
      </c>
      <c r="K4057" t="s">
        <v>4078</v>
      </c>
    </row>
    <row r="4058" spans="1:11" x14ac:dyDescent="0.25">
      <c r="A4058" s="1">
        <v>4437</v>
      </c>
      <c r="B4058" s="1" t="s">
        <v>7</v>
      </c>
      <c r="C4058">
        <v>2021</v>
      </c>
      <c r="D4058" t="s">
        <v>26191</v>
      </c>
      <c r="E4058" s="1">
        <v>52979134</v>
      </c>
      <c r="F4058" s="1" t="s">
        <v>15532</v>
      </c>
      <c r="G4058" s="5">
        <v>44305</v>
      </c>
      <c r="H4058" s="11">
        <v>44395</v>
      </c>
      <c r="I4058" s="9">
        <v>9777000</v>
      </c>
      <c r="J4058" s="12">
        <v>0</v>
      </c>
      <c r="K4058" t="s">
        <v>4079</v>
      </c>
    </row>
    <row r="4059" spans="1:11" x14ac:dyDescent="0.25">
      <c r="A4059" s="1">
        <v>4438</v>
      </c>
      <c r="B4059" s="1" t="s">
        <v>7</v>
      </c>
      <c r="C4059">
        <v>2021</v>
      </c>
      <c r="D4059" t="s">
        <v>26192</v>
      </c>
      <c r="E4059" s="1">
        <v>1022409530</v>
      </c>
      <c r="F4059" s="1" t="s">
        <v>15533</v>
      </c>
      <c r="G4059" s="5">
        <v>44301</v>
      </c>
      <c r="H4059" s="11">
        <v>44391</v>
      </c>
      <c r="I4059" s="9">
        <v>9777000</v>
      </c>
      <c r="J4059" s="12">
        <v>0</v>
      </c>
      <c r="K4059" t="s">
        <v>4080</v>
      </c>
    </row>
    <row r="4060" spans="1:11" x14ac:dyDescent="0.25">
      <c r="A4060" s="1">
        <v>4439</v>
      </c>
      <c r="B4060" s="1" t="s">
        <v>7</v>
      </c>
      <c r="C4060">
        <v>2021</v>
      </c>
      <c r="D4060" t="s">
        <v>26193</v>
      </c>
      <c r="E4060" s="1">
        <v>32822859</v>
      </c>
      <c r="F4060" s="1" t="s">
        <v>15534</v>
      </c>
      <c r="G4060" s="5">
        <v>44307</v>
      </c>
      <c r="H4060" s="11">
        <v>44397</v>
      </c>
      <c r="I4060" s="9">
        <v>9777000</v>
      </c>
      <c r="J4060" s="12">
        <v>0</v>
      </c>
      <c r="K4060" t="s">
        <v>4081</v>
      </c>
    </row>
    <row r="4061" spans="1:11" x14ac:dyDescent="0.25">
      <c r="A4061" s="1">
        <v>4441</v>
      </c>
      <c r="B4061" s="1" t="s">
        <v>7</v>
      </c>
      <c r="C4061">
        <v>2021</v>
      </c>
      <c r="D4061" t="s">
        <v>26194</v>
      </c>
      <c r="E4061" s="1">
        <v>53130777</v>
      </c>
      <c r="F4061" s="1" t="s">
        <v>15535</v>
      </c>
      <c r="G4061" s="5">
        <v>44305</v>
      </c>
      <c r="H4061" s="11">
        <v>44395</v>
      </c>
      <c r="I4061" s="9">
        <v>9777000</v>
      </c>
      <c r="J4061" s="12">
        <v>0</v>
      </c>
      <c r="K4061" t="s">
        <v>4082</v>
      </c>
    </row>
    <row r="4062" spans="1:11" x14ac:dyDescent="0.25">
      <c r="A4062" s="1">
        <v>4442</v>
      </c>
      <c r="B4062" s="1" t="s">
        <v>9</v>
      </c>
      <c r="C4062">
        <v>2021</v>
      </c>
      <c r="D4062" t="s">
        <v>26195</v>
      </c>
      <c r="E4062" s="1">
        <v>54254836</v>
      </c>
      <c r="F4062" s="1" t="s">
        <v>15536</v>
      </c>
      <c r="G4062" s="5">
        <v>44302</v>
      </c>
      <c r="H4062" s="11">
        <v>44392</v>
      </c>
      <c r="I4062" s="9">
        <v>4935000</v>
      </c>
      <c r="J4062" s="12">
        <v>0</v>
      </c>
      <c r="K4062" t="s">
        <v>4083</v>
      </c>
    </row>
    <row r="4063" spans="1:11" x14ac:dyDescent="0.25">
      <c r="A4063" s="23">
        <v>4443</v>
      </c>
      <c r="B4063" s="23" t="s">
        <v>7</v>
      </c>
      <c r="C4063">
        <v>2021</v>
      </c>
      <c r="D4063" t="s">
        <v>26196</v>
      </c>
      <c r="E4063" s="23">
        <v>1032392756</v>
      </c>
      <c r="F4063" s="23" t="s">
        <v>15537</v>
      </c>
      <c r="G4063" s="24">
        <v>44301</v>
      </c>
      <c r="H4063" s="11">
        <v>44575</v>
      </c>
      <c r="I4063" s="25">
        <v>67872000</v>
      </c>
      <c r="J4063" s="12">
        <v>8484000</v>
      </c>
      <c r="K4063" t="s">
        <v>4084</v>
      </c>
    </row>
    <row r="4064" spans="1:11" x14ac:dyDescent="0.25">
      <c r="A4064" s="1">
        <v>4444</v>
      </c>
      <c r="B4064" s="1" t="s">
        <v>7</v>
      </c>
      <c r="C4064" s="2">
        <v>2021</v>
      </c>
      <c r="D4064" s="2" t="s">
        <v>26197</v>
      </c>
      <c r="E4064" s="1">
        <v>51595917</v>
      </c>
      <c r="F4064" s="1" t="s">
        <v>15538</v>
      </c>
      <c r="G4064" s="5">
        <v>44305</v>
      </c>
      <c r="H4064" s="39">
        <v>44760</v>
      </c>
      <c r="I4064" s="9">
        <v>38890000</v>
      </c>
      <c r="J4064" s="12">
        <v>19445000</v>
      </c>
      <c r="K4064" t="s">
        <v>4085</v>
      </c>
    </row>
    <row r="4065" spans="1:11" x14ac:dyDescent="0.25">
      <c r="A4065" s="1">
        <v>4445</v>
      </c>
      <c r="B4065" s="1" t="s">
        <v>7</v>
      </c>
      <c r="C4065" s="2">
        <v>2021</v>
      </c>
      <c r="D4065" s="2" t="s">
        <v>26198</v>
      </c>
      <c r="E4065" s="1">
        <v>36759988</v>
      </c>
      <c r="F4065" s="1" t="s">
        <v>15539</v>
      </c>
      <c r="G4065" s="5">
        <v>44319</v>
      </c>
      <c r="H4065" s="39">
        <v>44775</v>
      </c>
      <c r="I4065" s="9">
        <v>71700000</v>
      </c>
      <c r="J4065" s="12">
        <v>35850000</v>
      </c>
      <c r="K4065" t="s">
        <v>4086</v>
      </c>
    </row>
    <row r="4066" spans="1:11" x14ac:dyDescent="0.25">
      <c r="A4066" s="1">
        <v>4446</v>
      </c>
      <c r="B4066" s="1" t="s">
        <v>9</v>
      </c>
      <c r="C4066" s="2">
        <v>2021</v>
      </c>
      <c r="D4066" s="2" t="s">
        <v>26199</v>
      </c>
      <c r="E4066" s="1">
        <v>4849288</v>
      </c>
      <c r="F4066" s="1" t="s">
        <v>15540</v>
      </c>
      <c r="G4066" s="5">
        <v>44305</v>
      </c>
      <c r="H4066" s="39">
        <v>44745</v>
      </c>
      <c r="I4066" s="9">
        <v>11952000</v>
      </c>
      <c r="J4066" s="12">
        <v>5976000</v>
      </c>
      <c r="K4066" t="s">
        <v>4087</v>
      </c>
    </row>
    <row r="4067" spans="1:11" x14ac:dyDescent="0.25">
      <c r="A4067" s="1">
        <v>4447</v>
      </c>
      <c r="B4067" s="1" t="s">
        <v>9</v>
      </c>
      <c r="C4067" s="2">
        <v>2021</v>
      </c>
      <c r="D4067" s="2" t="s">
        <v>26200</v>
      </c>
      <c r="E4067" s="1">
        <v>1018474606</v>
      </c>
      <c r="F4067" s="1" t="s">
        <v>15541</v>
      </c>
      <c r="G4067" s="5">
        <v>44301</v>
      </c>
      <c r="H4067" s="39">
        <v>44772</v>
      </c>
      <c r="I4067" s="9">
        <v>19557000</v>
      </c>
      <c r="J4067" s="12">
        <v>3114633</v>
      </c>
      <c r="K4067" t="s">
        <v>4088</v>
      </c>
    </row>
    <row r="4068" spans="1:11" x14ac:dyDescent="0.25">
      <c r="A4068" s="31">
        <v>4448</v>
      </c>
      <c r="B4068" s="31" t="s">
        <v>7</v>
      </c>
      <c r="C4068">
        <v>2021</v>
      </c>
      <c r="D4068" t="s">
        <v>26201</v>
      </c>
      <c r="E4068" s="31">
        <v>1020749043</v>
      </c>
      <c r="F4068" s="31" t="s">
        <v>15542</v>
      </c>
      <c r="G4068" s="32">
        <v>44301</v>
      </c>
      <c r="H4068" s="11">
        <v>44544</v>
      </c>
      <c r="I4068" s="33">
        <v>22813000</v>
      </c>
      <c r="J4068" s="12">
        <v>0</v>
      </c>
      <c r="K4068" t="s">
        <v>4089</v>
      </c>
    </row>
    <row r="4069" spans="1:11" x14ac:dyDescent="0.25">
      <c r="A4069" s="1">
        <v>4449</v>
      </c>
      <c r="B4069" s="1" t="s">
        <v>9</v>
      </c>
      <c r="C4069" s="2">
        <v>2021</v>
      </c>
      <c r="D4069" s="2" t="s">
        <v>26202</v>
      </c>
      <c r="E4069" s="1">
        <v>52435056</v>
      </c>
      <c r="F4069" s="1" t="s">
        <v>15543</v>
      </c>
      <c r="G4069" s="5">
        <v>44316</v>
      </c>
      <c r="H4069" s="39">
        <v>44756</v>
      </c>
      <c r="I4069" s="9">
        <v>14805000</v>
      </c>
      <c r="J4069" s="12">
        <v>7402500</v>
      </c>
      <c r="K4069" t="s">
        <v>4090</v>
      </c>
    </row>
    <row r="4070" spans="1:11" x14ac:dyDescent="0.25">
      <c r="A4070" s="28">
        <v>4450</v>
      </c>
      <c r="B4070" s="28" t="s">
        <v>9</v>
      </c>
      <c r="C4070">
        <v>2021</v>
      </c>
      <c r="D4070" t="s">
        <v>26203</v>
      </c>
      <c r="E4070" s="28">
        <v>52936806</v>
      </c>
      <c r="F4070" s="28" t="s">
        <v>15544</v>
      </c>
      <c r="G4070" s="29">
        <v>44300</v>
      </c>
      <c r="H4070" s="11">
        <v>44740</v>
      </c>
      <c r="I4070" s="30">
        <v>19557000</v>
      </c>
      <c r="J4070" s="12">
        <v>9778500</v>
      </c>
      <c r="K4070" t="s">
        <v>4091</v>
      </c>
    </row>
    <row r="4071" spans="1:11" x14ac:dyDescent="0.25">
      <c r="A4071" s="1">
        <v>4452</v>
      </c>
      <c r="B4071" s="1" t="s">
        <v>7</v>
      </c>
      <c r="C4071">
        <v>2021</v>
      </c>
      <c r="D4071" t="s">
        <v>26204</v>
      </c>
      <c r="E4071" s="1">
        <v>53029129</v>
      </c>
      <c r="F4071" s="1" t="s">
        <v>15545</v>
      </c>
      <c r="G4071" s="5">
        <v>44306</v>
      </c>
      <c r="H4071" s="11">
        <v>44549</v>
      </c>
      <c r="I4071" s="9">
        <v>36504000</v>
      </c>
      <c r="J4071" s="12">
        <v>0</v>
      </c>
      <c r="K4071" t="s">
        <v>4092</v>
      </c>
    </row>
    <row r="4072" spans="1:11" x14ac:dyDescent="0.25">
      <c r="A4072" s="1">
        <v>4453</v>
      </c>
      <c r="B4072" s="1" t="s">
        <v>7</v>
      </c>
      <c r="C4072">
        <v>2021</v>
      </c>
      <c r="D4072" t="s">
        <v>26205</v>
      </c>
      <c r="E4072" s="1">
        <v>79991824</v>
      </c>
      <c r="F4072" s="1" t="s">
        <v>15546</v>
      </c>
      <c r="G4072" s="5">
        <v>44300</v>
      </c>
      <c r="H4072" s="11">
        <v>44709</v>
      </c>
      <c r="I4072" s="9">
        <v>35010000</v>
      </c>
      <c r="J4072" s="12">
        <v>17505000</v>
      </c>
      <c r="K4072" t="s">
        <v>4093</v>
      </c>
    </row>
    <row r="4073" spans="1:11" x14ac:dyDescent="0.25">
      <c r="A4073" s="1">
        <v>4454</v>
      </c>
      <c r="B4073" s="1" t="s">
        <v>9</v>
      </c>
      <c r="C4073">
        <v>2021</v>
      </c>
      <c r="D4073" t="s">
        <v>26206</v>
      </c>
      <c r="E4073" s="1">
        <v>79233117</v>
      </c>
      <c r="F4073" s="1" t="s">
        <v>15547</v>
      </c>
      <c r="G4073" s="5">
        <v>44302</v>
      </c>
      <c r="H4073" s="11">
        <v>44545</v>
      </c>
      <c r="I4073" s="9">
        <v>20496000</v>
      </c>
      <c r="J4073" s="12">
        <v>0</v>
      </c>
      <c r="K4073" t="s">
        <v>4094</v>
      </c>
    </row>
    <row r="4074" spans="1:11" x14ac:dyDescent="0.25">
      <c r="A4074" s="1">
        <v>4455</v>
      </c>
      <c r="B4074" s="1" t="s">
        <v>7</v>
      </c>
      <c r="C4074">
        <v>2021</v>
      </c>
      <c r="D4074" t="s">
        <v>26207</v>
      </c>
      <c r="E4074" s="1">
        <v>1032445064</v>
      </c>
      <c r="F4074" s="1" t="s">
        <v>15548</v>
      </c>
      <c r="G4074" s="5">
        <v>44301</v>
      </c>
      <c r="H4074" s="11">
        <v>44391</v>
      </c>
      <c r="I4074" s="9">
        <v>9777000</v>
      </c>
      <c r="J4074" s="12">
        <v>0</v>
      </c>
      <c r="K4074" t="s">
        <v>4095</v>
      </c>
    </row>
    <row r="4075" spans="1:11" x14ac:dyDescent="0.25">
      <c r="A4075" s="1">
        <v>4456</v>
      </c>
      <c r="B4075" s="1" t="s">
        <v>7</v>
      </c>
      <c r="C4075">
        <v>2021</v>
      </c>
      <c r="D4075" t="s">
        <v>26208</v>
      </c>
      <c r="E4075" s="1">
        <v>52700428</v>
      </c>
      <c r="F4075" s="1" t="s">
        <v>15549</v>
      </c>
      <c r="G4075" s="5">
        <v>44306</v>
      </c>
      <c r="H4075" s="11">
        <v>44396</v>
      </c>
      <c r="I4075" s="9">
        <v>9777000</v>
      </c>
      <c r="J4075" s="12">
        <v>0</v>
      </c>
      <c r="K4075" t="s">
        <v>4096</v>
      </c>
    </row>
    <row r="4076" spans="1:11" x14ac:dyDescent="0.25">
      <c r="A4076" s="1">
        <v>4457</v>
      </c>
      <c r="B4076" s="1" t="s">
        <v>7</v>
      </c>
      <c r="C4076">
        <v>2021</v>
      </c>
      <c r="D4076" t="s">
        <v>26209</v>
      </c>
      <c r="E4076" s="1">
        <v>1023021619</v>
      </c>
      <c r="F4076" s="1" t="s">
        <v>15550</v>
      </c>
      <c r="G4076" s="5">
        <v>44308</v>
      </c>
      <c r="H4076" s="11">
        <v>44398</v>
      </c>
      <c r="I4076" s="9">
        <v>9777000</v>
      </c>
      <c r="J4076" s="12">
        <v>0</v>
      </c>
      <c r="K4076" t="s">
        <v>4097</v>
      </c>
    </row>
    <row r="4077" spans="1:11" x14ac:dyDescent="0.25">
      <c r="A4077" s="1">
        <v>4458</v>
      </c>
      <c r="B4077" s="1" t="s">
        <v>7</v>
      </c>
      <c r="C4077">
        <v>2021</v>
      </c>
      <c r="D4077" t="s">
        <v>26210</v>
      </c>
      <c r="E4077" s="1">
        <v>42012394</v>
      </c>
      <c r="F4077" s="1" t="s">
        <v>15551</v>
      </c>
      <c r="G4077" s="5">
        <v>44305</v>
      </c>
      <c r="H4077" s="11">
        <v>44395</v>
      </c>
      <c r="I4077" s="9">
        <v>9777000</v>
      </c>
      <c r="J4077" s="12">
        <v>0</v>
      </c>
      <c r="K4077" t="s">
        <v>4098</v>
      </c>
    </row>
    <row r="4078" spans="1:11" x14ac:dyDescent="0.25">
      <c r="A4078" s="1">
        <v>4459</v>
      </c>
      <c r="B4078" s="1" t="s">
        <v>7</v>
      </c>
      <c r="C4078">
        <v>2021</v>
      </c>
      <c r="D4078" t="s">
        <v>26211</v>
      </c>
      <c r="E4078" s="1">
        <v>52258885</v>
      </c>
      <c r="F4078" s="1" t="s">
        <v>15552</v>
      </c>
      <c r="G4078" s="5">
        <v>44307</v>
      </c>
      <c r="H4078" s="11">
        <v>44397</v>
      </c>
      <c r="I4078" s="9">
        <v>9777000</v>
      </c>
      <c r="J4078" s="12">
        <v>0</v>
      </c>
      <c r="K4078" t="s">
        <v>4099</v>
      </c>
    </row>
    <row r="4079" spans="1:11" x14ac:dyDescent="0.25">
      <c r="A4079" s="1">
        <v>4460</v>
      </c>
      <c r="B4079" s="1" t="s">
        <v>7</v>
      </c>
      <c r="C4079">
        <v>2021</v>
      </c>
      <c r="D4079" t="s">
        <v>26212</v>
      </c>
      <c r="E4079" s="1">
        <v>28976022</v>
      </c>
      <c r="F4079" s="1" t="s">
        <v>15553</v>
      </c>
      <c r="G4079" s="5">
        <v>44301</v>
      </c>
      <c r="H4079" s="11">
        <v>44391</v>
      </c>
      <c r="I4079" s="9">
        <v>9777000</v>
      </c>
      <c r="J4079" s="12">
        <v>0</v>
      </c>
      <c r="K4079" t="s">
        <v>4100</v>
      </c>
    </row>
    <row r="4080" spans="1:11" x14ac:dyDescent="0.25">
      <c r="A4080" s="1">
        <v>4461</v>
      </c>
      <c r="B4080" s="1" t="s">
        <v>7</v>
      </c>
      <c r="C4080">
        <v>2021</v>
      </c>
      <c r="D4080" t="s">
        <v>26213</v>
      </c>
      <c r="E4080" s="1">
        <v>1033680826</v>
      </c>
      <c r="F4080" s="1" t="s">
        <v>15554</v>
      </c>
      <c r="G4080" s="5">
        <v>44302</v>
      </c>
      <c r="H4080" s="11">
        <v>44392</v>
      </c>
      <c r="I4080" s="9">
        <v>9777000</v>
      </c>
      <c r="J4080" s="12">
        <v>0</v>
      </c>
      <c r="K4080" t="s">
        <v>4101</v>
      </c>
    </row>
    <row r="4081" spans="1:11" x14ac:dyDescent="0.25">
      <c r="A4081" s="1">
        <v>4462</v>
      </c>
      <c r="B4081" s="1" t="s">
        <v>7</v>
      </c>
      <c r="C4081">
        <v>2021</v>
      </c>
      <c r="D4081" t="s">
        <v>26214</v>
      </c>
      <c r="E4081" s="1">
        <v>1090425516</v>
      </c>
      <c r="F4081" s="1" t="s">
        <v>15555</v>
      </c>
      <c r="G4081" s="5">
        <v>44301</v>
      </c>
      <c r="H4081" s="11">
        <v>44575</v>
      </c>
      <c r="I4081" s="9">
        <v>35001000</v>
      </c>
      <c r="J4081" s="12">
        <v>0</v>
      </c>
      <c r="K4081" t="s">
        <v>4102</v>
      </c>
    </row>
    <row r="4082" spans="1:11" x14ac:dyDescent="0.25">
      <c r="A4082" s="1">
        <v>4463</v>
      </c>
      <c r="B4082" s="1" t="s">
        <v>7</v>
      </c>
      <c r="C4082">
        <v>2021</v>
      </c>
      <c r="D4082" t="s">
        <v>26215</v>
      </c>
      <c r="E4082" s="1">
        <v>1023905513</v>
      </c>
      <c r="F4082" s="1" t="s">
        <v>15556</v>
      </c>
      <c r="G4082" s="5">
        <v>44301</v>
      </c>
      <c r="H4082" s="11">
        <v>44391</v>
      </c>
      <c r="I4082" s="9">
        <v>9777000</v>
      </c>
      <c r="J4082" s="12">
        <v>0</v>
      </c>
      <c r="K4082" t="s">
        <v>4103</v>
      </c>
    </row>
    <row r="4083" spans="1:11" x14ac:dyDescent="0.25">
      <c r="A4083" s="1">
        <v>4464</v>
      </c>
      <c r="B4083" s="1" t="s">
        <v>7</v>
      </c>
      <c r="C4083">
        <v>2021</v>
      </c>
      <c r="D4083" t="s">
        <v>26216</v>
      </c>
      <c r="E4083" s="1">
        <v>52465441</v>
      </c>
      <c r="F4083" s="1" t="s">
        <v>15557</v>
      </c>
      <c r="G4083" s="5">
        <v>44301</v>
      </c>
      <c r="H4083" s="11">
        <v>44391</v>
      </c>
      <c r="I4083" s="9">
        <v>11670000</v>
      </c>
      <c r="J4083" s="12">
        <v>0</v>
      </c>
      <c r="K4083" t="s">
        <v>4104</v>
      </c>
    </row>
    <row r="4084" spans="1:11" x14ac:dyDescent="0.25">
      <c r="A4084" s="1">
        <v>4465</v>
      </c>
      <c r="B4084" s="1" t="s">
        <v>7</v>
      </c>
      <c r="C4084">
        <v>2021</v>
      </c>
      <c r="D4084" t="s">
        <v>26217</v>
      </c>
      <c r="E4084" s="1">
        <v>20493433</v>
      </c>
      <c r="F4084" s="1" t="s">
        <v>15558</v>
      </c>
      <c r="G4084" s="5">
        <v>44301</v>
      </c>
      <c r="H4084" s="11">
        <v>44741</v>
      </c>
      <c r="I4084" s="9">
        <v>35010000</v>
      </c>
      <c r="J4084" s="12">
        <v>17505000</v>
      </c>
      <c r="K4084" t="s">
        <v>4105</v>
      </c>
    </row>
    <row r="4085" spans="1:11" x14ac:dyDescent="0.25">
      <c r="A4085" s="1">
        <v>4466</v>
      </c>
      <c r="B4085" s="1" t="s">
        <v>7</v>
      </c>
      <c r="C4085">
        <v>2021</v>
      </c>
      <c r="D4085" t="s">
        <v>26218</v>
      </c>
      <c r="E4085" s="1">
        <v>1032402254</v>
      </c>
      <c r="F4085" s="1" t="s">
        <v>15559</v>
      </c>
      <c r="G4085" s="5">
        <v>44302</v>
      </c>
      <c r="H4085" s="11">
        <v>44392</v>
      </c>
      <c r="I4085" s="9">
        <v>9777000</v>
      </c>
      <c r="J4085" s="12">
        <v>0</v>
      </c>
      <c r="K4085" t="s">
        <v>4106</v>
      </c>
    </row>
    <row r="4086" spans="1:11" x14ac:dyDescent="0.25">
      <c r="A4086" s="1">
        <v>4467</v>
      </c>
      <c r="B4086" s="1" t="s">
        <v>7</v>
      </c>
      <c r="C4086">
        <v>2021</v>
      </c>
      <c r="D4086" t="s">
        <v>26219</v>
      </c>
      <c r="E4086" s="1">
        <v>1032365927</v>
      </c>
      <c r="F4086" s="1" t="s">
        <v>15560</v>
      </c>
      <c r="G4086" s="5">
        <v>44300</v>
      </c>
      <c r="H4086" s="11">
        <v>44574</v>
      </c>
      <c r="I4086" s="9">
        <v>35370000</v>
      </c>
      <c r="J4086" s="12">
        <v>0</v>
      </c>
      <c r="K4086" t="s">
        <v>4107</v>
      </c>
    </row>
    <row r="4087" spans="1:11" x14ac:dyDescent="0.25">
      <c r="A4087" s="23">
        <v>4468</v>
      </c>
      <c r="B4087" s="23" t="s">
        <v>7</v>
      </c>
      <c r="C4087">
        <v>2021</v>
      </c>
      <c r="D4087" t="s">
        <v>26220</v>
      </c>
      <c r="E4087" s="23">
        <v>52489394</v>
      </c>
      <c r="F4087" s="23" t="s">
        <v>15561</v>
      </c>
      <c r="G4087" s="24">
        <v>44306</v>
      </c>
      <c r="H4087" s="11">
        <v>44580</v>
      </c>
      <c r="I4087" s="25">
        <v>35010000</v>
      </c>
      <c r="J4087" s="12">
        <v>0</v>
      </c>
      <c r="K4087" t="s">
        <v>4108</v>
      </c>
    </row>
    <row r="4088" spans="1:11" x14ac:dyDescent="0.25">
      <c r="A4088" s="1">
        <v>4469</v>
      </c>
      <c r="B4088" s="1" t="s">
        <v>9</v>
      </c>
      <c r="C4088" s="2">
        <v>2021</v>
      </c>
      <c r="D4088" s="2" t="s">
        <v>26221</v>
      </c>
      <c r="E4088" s="1">
        <v>38195640</v>
      </c>
      <c r="F4088" s="1" t="s">
        <v>15562</v>
      </c>
      <c r="G4088" s="5">
        <v>44312</v>
      </c>
      <c r="H4088" s="39">
        <v>44752</v>
      </c>
      <c r="I4088" s="9">
        <v>11952000</v>
      </c>
      <c r="J4088" s="12">
        <v>5976000</v>
      </c>
      <c r="K4088" t="s">
        <v>4109</v>
      </c>
    </row>
    <row r="4089" spans="1:11" x14ac:dyDescent="0.25">
      <c r="A4089" s="28">
        <v>4470</v>
      </c>
      <c r="B4089" s="28" t="s">
        <v>9</v>
      </c>
      <c r="C4089">
        <v>2021</v>
      </c>
      <c r="D4089" t="s">
        <v>26222</v>
      </c>
      <c r="E4089" s="28">
        <v>39570956</v>
      </c>
      <c r="F4089" s="28" t="s">
        <v>15563</v>
      </c>
      <c r="G4089" s="29">
        <v>44301</v>
      </c>
      <c r="H4089" s="11">
        <v>44391</v>
      </c>
      <c r="I4089" s="30">
        <v>4935000</v>
      </c>
      <c r="J4089" s="12">
        <v>0</v>
      </c>
      <c r="K4089" t="s">
        <v>4110</v>
      </c>
    </row>
    <row r="4090" spans="1:11" x14ac:dyDescent="0.25">
      <c r="A4090" s="1">
        <v>4471</v>
      </c>
      <c r="B4090" s="1" t="s">
        <v>9</v>
      </c>
      <c r="C4090">
        <v>2021</v>
      </c>
      <c r="D4090" t="s">
        <v>26223</v>
      </c>
      <c r="E4090" s="1">
        <v>51742332</v>
      </c>
      <c r="F4090" s="1" t="s">
        <v>15564</v>
      </c>
      <c r="G4090" s="5">
        <v>44301</v>
      </c>
      <c r="H4090" s="11">
        <v>44391</v>
      </c>
      <c r="I4090" s="9">
        <v>4935000</v>
      </c>
      <c r="J4090" s="12">
        <v>0</v>
      </c>
      <c r="K4090" t="s">
        <v>4111</v>
      </c>
    </row>
    <row r="4091" spans="1:11" x14ac:dyDescent="0.25">
      <c r="A4091" s="23">
        <v>4472</v>
      </c>
      <c r="B4091" s="23" t="s">
        <v>7</v>
      </c>
      <c r="C4091">
        <v>2021</v>
      </c>
      <c r="D4091" t="s">
        <v>26224</v>
      </c>
      <c r="E4091" s="23">
        <v>1018452269</v>
      </c>
      <c r="F4091" s="23" t="s">
        <v>15565</v>
      </c>
      <c r="G4091" s="24">
        <v>44302</v>
      </c>
      <c r="H4091" s="11">
        <v>44607</v>
      </c>
      <c r="I4091" s="25">
        <v>40865400</v>
      </c>
      <c r="J4091" s="12">
        <v>0</v>
      </c>
      <c r="K4091" t="s">
        <v>4112</v>
      </c>
    </row>
    <row r="4092" spans="1:11" x14ac:dyDescent="0.25">
      <c r="A4092" s="1">
        <v>4473</v>
      </c>
      <c r="B4092" s="1" t="s">
        <v>7</v>
      </c>
      <c r="C4092" s="2">
        <v>2021</v>
      </c>
      <c r="D4092" s="2" t="s">
        <v>26225</v>
      </c>
      <c r="E4092" s="1">
        <v>51837854</v>
      </c>
      <c r="F4092" s="1" t="s">
        <v>15566</v>
      </c>
      <c r="G4092" s="5">
        <v>44301</v>
      </c>
      <c r="H4092" s="39">
        <v>44756</v>
      </c>
      <c r="I4092" s="9">
        <v>38890000</v>
      </c>
      <c r="J4092" s="12">
        <v>19445000</v>
      </c>
      <c r="K4092" t="s">
        <v>4113</v>
      </c>
    </row>
    <row r="4093" spans="1:11" x14ac:dyDescent="0.25">
      <c r="A4093" s="28">
        <v>4474</v>
      </c>
      <c r="B4093" s="28" t="s">
        <v>7</v>
      </c>
      <c r="C4093">
        <v>2021</v>
      </c>
      <c r="D4093" t="s">
        <v>26226</v>
      </c>
      <c r="E4093" s="28">
        <v>1030619881</v>
      </c>
      <c r="F4093" s="28" t="s">
        <v>15567</v>
      </c>
      <c r="G4093" s="29">
        <v>44301</v>
      </c>
      <c r="H4093" s="11">
        <v>44514</v>
      </c>
      <c r="I4093" s="30">
        <v>22813000</v>
      </c>
      <c r="J4093" s="12">
        <v>0</v>
      </c>
      <c r="K4093" t="s">
        <v>4114</v>
      </c>
    </row>
    <row r="4094" spans="1:11" x14ac:dyDescent="0.25">
      <c r="A4094" s="1">
        <v>4475</v>
      </c>
      <c r="B4094" s="1" t="s">
        <v>7</v>
      </c>
      <c r="C4094">
        <v>2021</v>
      </c>
      <c r="D4094" t="s">
        <v>26227</v>
      </c>
      <c r="E4094" s="1">
        <v>52462961</v>
      </c>
      <c r="F4094" s="1" t="s">
        <v>15568</v>
      </c>
      <c r="G4094" s="5">
        <v>44305</v>
      </c>
      <c r="H4094" s="11">
        <v>44395</v>
      </c>
      <c r="I4094" s="9">
        <v>9777000</v>
      </c>
      <c r="J4094" s="12">
        <v>0</v>
      </c>
      <c r="K4094" t="s">
        <v>4115</v>
      </c>
    </row>
    <row r="4095" spans="1:11" x14ac:dyDescent="0.25">
      <c r="A4095" s="1">
        <v>4476</v>
      </c>
      <c r="B4095" s="1" t="s">
        <v>7</v>
      </c>
      <c r="C4095">
        <v>2021</v>
      </c>
      <c r="D4095" t="s">
        <v>26228</v>
      </c>
      <c r="E4095" s="1">
        <v>1023929404</v>
      </c>
      <c r="F4095" s="1" t="s">
        <v>15569</v>
      </c>
      <c r="G4095" s="5">
        <v>44299</v>
      </c>
      <c r="H4095" s="11">
        <v>44389</v>
      </c>
      <c r="I4095" s="9">
        <v>9777000</v>
      </c>
      <c r="J4095" s="12">
        <v>0</v>
      </c>
      <c r="K4095" t="s">
        <v>4116</v>
      </c>
    </row>
    <row r="4096" spans="1:11" x14ac:dyDescent="0.25">
      <c r="A4096" s="1">
        <v>4477</v>
      </c>
      <c r="B4096" s="1" t="s">
        <v>9</v>
      </c>
      <c r="C4096">
        <v>2021</v>
      </c>
      <c r="D4096" t="s">
        <v>26229</v>
      </c>
      <c r="E4096" s="1">
        <v>52204751</v>
      </c>
      <c r="F4096" s="1" t="s">
        <v>15570</v>
      </c>
      <c r="G4096" s="5">
        <v>44357</v>
      </c>
      <c r="H4096" s="11">
        <v>44448</v>
      </c>
      <c r="I4096" s="9">
        <v>4935000</v>
      </c>
      <c r="J4096" s="12">
        <v>0</v>
      </c>
      <c r="K4096" t="s">
        <v>4117</v>
      </c>
    </row>
    <row r="4097" spans="1:11" x14ac:dyDescent="0.25">
      <c r="A4097" s="1">
        <v>4478</v>
      </c>
      <c r="B4097" s="1" t="s">
        <v>7</v>
      </c>
      <c r="C4097">
        <v>2021</v>
      </c>
      <c r="D4097" t="s">
        <v>26230</v>
      </c>
      <c r="E4097" s="1">
        <v>52835543</v>
      </c>
      <c r="F4097" s="1" t="s">
        <v>15571</v>
      </c>
      <c r="G4097" s="5">
        <v>44299</v>
      </c>
      <c r="H4097" s="11">
        <v>44389</v>
      </c>
      <c r="I4097" s="9">
        <v>9777000</v>
      </c>
      <c r="J4097" s="12">
        <v>0</v>
      </c>
      <c r="K4097" t="s">
        <v>4118</v>
      </c>
    </row>
    <row r="4098" spans="1:11" x14ac:dyDescent="0.25">
      <c r="A4098" s="1">
        <v>4479</v>
      </c>
      <c r="B4098" s="1" t="s">
        <v>7</v>
      </c>
      <c r="C4098">
        <v>2021</v>
      </c>
      <c r="D4098" t="s">
        <v>26231</v>
      </c>
      <c r="E4098" s="1">
        <v>1014214621</v>
      </c>
      <c r="F4098" s="1" t="s">
        <v>15572</v>
      </c>
      <c r="G4098" s="5">
        <v>44300</v>
      </c>
      <c r="H4098" s="11">
        <v>44740</v>
      </c>
      <c r="I4098" s="9">
        <v>40865400</v>
      </c>
      <c r="J4098" s="12">
        <v>20432700</v>
      </c>
      <c r="K4098" t="s">
        <v>4119</v>
      </c>
    </row>
    <row r="4099" spans="1:11" x14ac:dyDescent="0.25">
      <c r="A4099" s="1">
        <v>4480</v>
      </c>
      <c r="B4099" s="1" t="s">
        <v>9</v>
      </c>
      <c r="C4099">
        <v>2021</v>
      </c>
      <c r="D4099" t="s">
        <v>26232</v>
      </c>
      <c r="E4099" s="1">
        <v>80163895</v>
      </c>
      <c r="F4099" s="1" t="s">
        <v>15573</v>
      </c>
      <c r="G4099" s="5">
        <v>44300</v>
      </c>
      <c r="H4099" s="11">
        <v>44543</v>
      </c>
      <c r="I4099" s="9">
        <v>20496000</v>
      </c>
      <c r="J4099" s="12">
        <v>0</v>
      </c>
      <c r="K4099" t="s">
        <v>4120</v>
      </c>
    </row>
    <row r="4100" spans="1:11" x14ac:dyDescent="0.25">
      <c r="A4100" s="1">
        <v>4481</v>
      </c>
      <c r="B4100" s="1" t="s">
        <v>7</v>
      </c>
      <c r="C4100">
        <v>2021</v>
      </c>
      <c r="D4100" t="s">
        <v>26233</v>
      </c>
      <c r="E4100" s="1">
        <v>52731800</v>
      </c>
      <c r="F4100" s="1" t="s">
        <v>15574</v>
      </c>
      <c r="G4100" s="5">
        <v>44305</v>
      </c>
      <c r="H4100" s="11">
        <v>44395</v>
      </c>
      <c r="I4100" s="9">
        <v>9777000</v>
      </c>
      <c r="J4100" s="12">
        <v>0</v>
      </c>
      <c r="K4100" t="s">
        <v>4121</v>
      </c>
    </row>
    <row r="4101" spans="1:11" x14ac:dyDescent="0.25">
      <c r="A4101" s="1">
        <v>4482</v>
      </c>
      <c r="B4101" s="1" t="s">
        <v>9</v>
      </c>
      <c r="C4101">
        <v>2021</v>
      </c>
      <c r="D4101" t="s">
        <v>26234</v>
      </c>
      <c r="E4101" s="1">
        <v>1030555319</v>
      </c>
      <c r="F4101" s="1" t="s">
        <v>15575</v>
      </c>
      <c r="G4101" s="5">
        <v>44301</v>
      </c>
      <c r="H4101" s="11">
        <v>44391</v>
      </c>
      <c r="I4101" s="9">
        <v>4506000</v>
      </c>
      <c r="J4101" s="12">
        <v>0</v>
      </c>
      <c r="K4101" t="s">
        <v>4122</v>
      </c>
    </row>
    <row r="4102" spans="1:11" x14ac:dyDescent="0.25">
      <c r="A4102" s="1">
        <v>4483</v>
      </c>
      <c r="B4102" s="1" t="s">
        <v>9</v>
      </c>
      <c r="C4102">
        <v>2021</v>
      </c>
      <c r="D4102" t="s">
        <v>26235</v>
      </c>
      <c r="E4102" s="1">
        <v>52711006</v>
      </c>
      <c r="F4102" s="1" t="s">
        <v>15576</v>
      </c>
      <c r="G4102" s="5">
        <v>44305</v>
      </c>
      <c r="H4102" s="11">
        <v>44395</v>
      </c>
      <c r="I4102" s="9">
        <v>4935000</v>
      </c>
      <c r="J4102" s="12">
        <v>0</v>
      </c>
      <c r="K4102" t="s">
        <v>4123</v>
      </c>
    </row>
    <row r="4103" spans="1:11" x14ac:dyDescent="0.25">
      <c r="A4103" s="1">
        <v>4484</v>
      </c>
      <c r="B4103" s="1" t="s">
        <v>7</v>
      </c>
      <c r="C4103">
        <v>2021</v>
      </c>
      <c r="D4103" t="s">
        <v>26236</v>
      </c>
      <c r="E4103" s="1">
        <v>1022336035</v>
      </c>
      <c r="F4103" s="1" t="s">
        <v>15577</v>
      </c>
      <c r="G4103" s="5">
        <v>44302</v>
      </c>
      <c r="H4103" s="11">
        <v>44392</v>
      </c>
      <c r="I4103" s="9">
        <v>9777000</v>
      </c>
      <c r="J4103" s="12">
        <v>0</v>
      </c>
      <c r="K4103" t="s">
        <v>4124</v>
      </c>
    </row>
    <row r="4104" spans="1:11" x14ac:dyDescent="0.25">
      <c r="A4104" s="1">
        <v>4485</v>
      </c>
      <c r="B4104" s="1" t="s">
        <v>9</v>
      </c>
      <c r="C4104">
        <v>2021</v>
      </c>
      <c r="D4104" t="s">
        <v>26237</v>
      </c>
      <c r="E4104" s="1">
        <v>40726915</v>
      </c>
      <c r="F4104" s="1" t="s">
        <v>15578</v>
      </c>
      <c r="G4104" s="5">
        <v>44300</v>
      </c>
      <c r="H4104" s="11">
        <v>44390</v>
      </c>
      <c r="I4104" s="9">
        <v>4935000</v>
      </c>
      <c r="J4104" s="12">
        <v>0</v>
      </c>
      <c r="K4104" t="s">
        <v>4125</v>
      </c>
    </row>
    <row r="4105" spans="1:11" x14ac:dyDescent="0.25">
      <c r="A4105" s="1">
        <v>4486</v>
      </c>
      <c r="B4105" s="1" t="s">
        <v>7</v>
      </c>
      <c r="C4105">
        <v>2021</v>
      </c>
      <c r="D4105" t="s">
        <v>26238</v>
      </c>
      <c r="E4105" s="1">
        <v>51907677</v>
      </c>
      <c r="F4105" s="1" t="s">
        <v>15579</v>
      </c>
      <c r="G4105" s="5">
        <v>44301</v>
      </c>
      <c r="H4105" s="11">
        <v>44391</v>
      </c>
      <c r="I4105" s="9">
        <v>9777000</v>
      </c>
      <c r="J4105" s="12">
        <v>0</v>
      </c>
      <c r="K4105" t="s">
        <v>4126</v>
      </c>
    </row>
    <row r="4106" spans="1:11" x14ac:dyDescent="0.25">
      <c r="A4106" s="1">
        <v>4487</v>
      </c>
      <c r="B4106" s="1" t="s">
        <v>9</v>
      </c>
      <c r="C4106">
        <v>2021</v>
      </c>
      <c r="D4106" t="s">
        <v>26239</v>
      </c>
      <c r="E4106" s="1">
        <v>1070750989</v>
      </c>
      <c r="F4106" s="1" t="s">
        <v>15580</v>
      </c>
      <c r="G4106" s="5">
        <v>44300</v>
      </c>
      <c r="H4106" s="11">
        <v>44390</v>
      </c>
      <c r="I4106" s="9">
        <v>6519000</v>
      </c>
      <c r="J4106" s="12">
        <v>0</v>
      </c>
      <c r="K4106" t="s">
        <v>4127</v>
      </c>
    </row>
    <row r="4107" spans="1:11" x14ac:dyDescent="0.25">
      <c r="A4107" s="1">
        <v>4488</v>
      </c>
      <c r="B4107" s="1" t="s">
        <v>7</v>
      </c>
      <c r="C4107">
        <v>2021</v>
      </c>
      <c r="D4107" t="s">
        <v>26240</v>
      </c>
      <c r="E4107" s="1">
        <v>52079847</v>
      </c>
      <c r="F4107" s="1" t="s">
        <v>15581</v>
      </c>
      <c r="G4107" s="5">
        <v>44302</v>
      </c>
      <c r="H4107" s="11">
        <v>44392</v>
      </c>
      <c r="I4107" s="9">
        <v>9777000</v>
      </c>
      <c r="J4107" s="12">
        <v>0</v>
      </c>
      <c r="K4107" t="s">
        <v>4128</v>
      </c>
    </row>
    <row r="4108" spans="1:11" x14ac:dyDescent="0.25">
      <c r="A4108" s="1">
        <v>4489</v>
      </c>
      <c r="B4108" s="1" t="s">
        <v>7</v>
      </c>
      <c r="C4108">
        <v>2021</v>
      </c>
      <c r="D4108" t="s">
        <v>26241</v>
      </c>
      <c r="E4108" s="1">
        <v>52857787</v>
      </c>
      <c r="F4108" s="1" t="s">
        <v>15582</v>
      </c>
      <c r="G4108" s="5">
        <v>44300</v>
      </c>
      <c r="H4108" s="11">
        <v>44390</v>
      </c>
      <c r="I4108" s="9">
        <v>9777000</v>
      </c>
      <c r="J4108" s="12">
        <v>0</v>
      </c>
      <c r="K4108" t="s">
        <v>4129</v>
      </c>
    </row>
    <row r="4109" spans="1:11" x14ac:dyDescent="0.25">
      <c r="A4109" s="1">
        <v>4490</v>
      </c>
      <c r="B4109" s="1" t="s">
        <v>7</v>
      </c>
      <c r="C4109">
        <v>2021</v>
      </c>
      <c r="D4109" t="s">
        <v>26242</v>
      </c>
      <c r="E4109" s="1">
        <v>53001928</v>
      </c>
      <c r="F4109" s="1" t="s">
        <v>15583</v>
      </c>
      <c r="G4109" s="5">
        <v>44300</v>
      </c>
      <c r="H4109" s="11">
        <v>44390</v>
      </c>
      <c r="I4109" s="9">
        <v>9777000</v>
      </c>
      <c r="J4109" s="12">
        <v>0</v>
      </c>
      <c r="K4109" t="s">
        <v>4130</v>
      </c>
    </row>
    <row r="4110" spans="1:11" x14ac:dyDescent="0.25">
      <c r="A4110" s="1">
        <v>4491</v>
      </c>
      <c r="B4110" s="1" t="s">
        <v>9</v>
      </c>
      <c r="C4110">
        <v>2021</v>
      </c>
      <c r="D4110" t="s">
        <v>26243</v>
      </c>
      <c r="E4110" s="1">
        <v>52017702</v>
      </c>
      <c r="F4110" s="1" t="s">
        <v>15584</v>
      </c>
      <c r="G4110" s="5">
        <v>44300</v>
      </c>
      <c r="H4110" s="11">
        <v>44390</v>
      </c>
      <c r="I4110" s="9">
        <v>4506000</v>
      </c>
      <c r="J4110" s="12">
        <v>0</v>
      </c>
      <c r="K4110" t="s">
        <v>4131</v>
      </c>
    </row>
    <row r="4111" spans="1:11" x14ac:dyDescent="0.25">
      <c r="A4111" s="1">
        <v>4492</v>
      </c>
      <c r="B4111" s="1" t="s">
        <v>7</v>
      </c>
      <c r="C4111">
        <v>2021</v>
      </c>
      <c r="D4111" t="s">
        <v>26244</v>
      </c>
      <c r="E4111" s="1">
        <v>1032413901</v>
      </c>
      <c r="F4111" s="1" t="s">
        <v>15585</v>
      </c>
      <c r="G4111" s="5">
        <v>44307</v>
      </c>
      <c r="H4111" s="11">
        <v>44397</v>
      </c>
      <c r="I4111" s="9">
        <v>9777000</v>
      </c>
      <c r="J4111" s="12">
        <v>0</v>
      </c>
      <c r="K4111" t="s">
        <v>4132</v>
      </c>
    </row>
    <row r="4112" spans="1:11" x14ac:dyDescent="0.25">
      <c r="A4112" s="1">
        <v>4493</v>
      </c>
      <c r="B4112" s="1" t="s">
        <v>9</v>
      </c>
      <c r="C4112">
        <v>2021</v>
      </c>
      <c r="D4112" t="s">
        <v>26245</v>
      </c>
      <c r="E4112" s="1">
        <v>6227418</v>
      </c>
      <c r="F4112" s="1" t="s">
        <v>15586</v>
      </c>
      <c r="G4112" s="5">
        <v>44322</v>
      </c>
      <c r="H4112" s="11">
        <v>44474</v>
      </c>
      <c r="I4112" s="9">
        <v>12810000</v>
      </c>
      <c r="J4112" s="12">
        <v>0</v>
      </c>
      <c r="K4112" t="s">
        <v>4133</v>
      </c>
    </row>
    <row r="4113" spans="1:11" x14ac:dyDescent="0.25">
      <c r="A4113" s="1">
        <v>4494</v>
      </c>
      <c r="B4113" s="1" t="s">
        <v>7</v>
      </c>
      <c r="C4113">
        <v>2021</v>
      </c>
      <c r="D4113" t="s">
        <v>26246</v>
      </c>
      <c r="E4113" s="1">
        <v>80932759</v>
      </c>
      <c r="F4113" s="1" t="s">
        <v>15587</v>
      </c>
      <c r="G4113" s="5">
        <v>44312</v>
      </c>
      <c r="H4113" s="11">
        <v>44555</v>
      </c>
      <c r="I4113" s="9">
        <v>42584000</v>
      </c>
      <c r="J4113" s="12">
        <v>0</v>
      </c>
      <c r="K4113" t="s">
        <v>4134</v>
      </c>
    </row>
    <row r="4114" spans="1:11" x14ac:dyDescent="0.25">
      <c r="A4114" s="1">
        <v>4495</v>
      </c>
      <c r="B4114" s="1" t="s">
        <v>7</v>
      </c>
      <c r="C4114">
        <v>2021</v>
      </c>
      <c r="D4114" t="s">
        <v>26247</v>
      </c>
      <c r="E4114" s="1">
        <v>1020723768</v>
      </c>
      <c r="F4114" s="1" t="s">
        <v>15588</v>
      </c>
      <c r="G4114" s="5">
        <v>44301</v>
      </c>
      <c r="H4114" s="11">
        <v>44728</v>
      </c>
      <c r="I4114" s="9">
        <v>35370000</v>
      </c>
      <c r="J4114" s="12">
        <v>17554000</v>
      </c>
      <c r="K4114" t="s">
        <v>4135</v>
      </c>
    </row>
    <row r="4115" spans="1:11" x14ac:dyDescent="0.25">
      <c r="A4115" s="1">
        <v>4496</v>
      </c>
      <c r="B4115" s="1" t="s">
        <v>7</v>
      </c>
      <c r="C4115">
        <v>2021</v>
      </c>
      <c r="D4115" t="s">
        <v>26248</v>
      </c>
      <c r="E4115" s="1">
        <v>1013604898</v>
      </c>
      <c r="F4115" s="1" t="s">
        <v>15589</v>
      </c>
      <c r="G4115" s="5">
        <v>44302</v>
      </c>
      <c r="H4115" s="11">
        <v>44545</v>
      </c>
      <c r="I4115" s="9">
        <v>31440000</v>
      </c>
      <c r="J4115" s="12">
        <v>0</v>
      </c>
      <c r="K4115" t="s">
        <v>4136</v>
      </c>
    </row>
    <row r="4116" spans="1:11" x14ac:dyDescent="0.25">
      <c r="A4116" s="1">
        <v>4497</v>
      </c>
      <c r="B4116" s="1" t="s">
        <v>7</v>
      </c>
      <c r="C4116">
        <v>2021</v>
      </c>
      <c r="D4116" t="s">
        <v>26249</v>
      </c>
      <c r="E4116" s="1">
        <v>1031169676</v>
      </c>
      <c r="F4116" s="1" t="s">
        <v>15590</v>
      </c>
      <c r="G4116" s="5">
        <v>44303</v>
      </c>
      <c r="H4116" s="11">
        <v>44516</v>
      </c>
      <c r="I4116" s="9">
        <v>31787000</v>
      </c>
      <c r="J4116" s="12">
        <v>0</v>
      </c>
      <c r="K4116" t="s">
        <v>4137</v>
      </c>
    </row>
    <row r="4117" spans="1:11" x14ac:dyDescent="0.25">
      <c r="A4117" s="1">
        <v>4498</v>
      </c>
      <c r="B4117" s="1" t="s">
        <v>7</v>
      </c>
      <c r="C4117">
        <v>2021</v>
      </c>
      <c r="D4117" t="s">
        <v>26250</v>
      </c>
      <c r="E4117" s="1">
        <v>1030630485</v>
      </c>
      <c r="F4117" s="1" t="s">
        <v>15591</v>
      </c>
      <c r="G4117" s="5">
        <v>44302</v>
      </c>
      <c r="H4117" s="11">
        <v>44576</v>
      </c>
      <c r="I4117" s="9">
        <v>35010000</v>
      </c>
      <c r="J4117" s="12">
        <v>0</v>
      </c>
      <c r="K4117" t="s">
        <v>4138</v>
      </c>
    </row>
    <row r="4118" spans="1:11" x14ac:dyDescent="0.25">
      <c r="A4118" s="1">
        <v>4499</v>
      </c>
      <c r="B4118" s="1" t="s">
        <v>7</v>
      </c>
      <c r="C4118">
        <v>2021</v>
      </c>
      <c r="D4118" t="s">
        <v>26251</v>
      </c>
      <c r="E4118" s="1">
        <v>1032432929</v>
      </c>
      <c r="F4118" s="1" t="s">
        <v>15592</v>
      </c>
      <c r="G4118" s="5">
        <v>44300</v>
      </c>
      <c r="H4118" s="11">
        <v>44574</v>
      </c>
      <c r="I4118" s="9">
        <v>35010000</v>
      </c>
      <c r="J4118" s="12">
        <v>0</v>
      </c>
      <c r="K4118" t="s">
        <v>4139</v>
      </c>
    </row>
    <row r="4119" spans="1:11" x14ac:dyDescent="0.25">
      <c r="A4119" s="23">
        <v>4500</v>
      </c>
      <c r="B4119" s="23" t="s">
        <v>7</v>
      </c>
      <c r="C4119">
        <v>2021</v>
      </c>
      <c r="D4119" t="s">
        <v>26252</v>
      </c>
      <c r="E4119" s="23">
        <v>1122783275</v>
      </c>
      <c r="F4119" s="23" t="s">
        <v>15593</v>
      </c>
      <c r="G4119" s="24">
        <v>44302</v>
      </c>
      <c r="H4119" s="11">
        <v>44515</v>
      </c>
      <c r="I4119" s="25">
        <v>27510000</v>
      </c>
      <c r="J4119" s="12">
        <v>0</v>
      </c>
      <c r="K4119" t="s">
        <v>4140</v>
      </c>
    </row>
    <row r="4120" spans="1:11" x14ac:dyDescent="0.25">
      <c r="A4120" s="1">
        <v>4501</v>
      </c>
      <c r="B4120" s="1" t="s">
        <v>7</v>
      </c>
      <c r="C4120" s="2">
        <v>2021</v>
      </c>
      <c r="D4120" s="2" t="s">
        <v>26253</v>
      </c>
      <c r="E4120" s="1">
        <v>52217477</v>
      </c>
      <c r="F4120" s="1" t="s">
        <v>15594</v>
      </c>
      <c r="G4120" s="5">
        <v>44305</v>
      </c>
      <c r="H4120" s="39">
        <v>44745</v>
      </c>
      <c r="I4120" s="9">
        <v>45630000</v>
      </c>
      <c r="J4120" s="12">
        <v>20533500</v>
      </c>
      <c r="K4120" t="s">
        <v>4141</v>
      </c>
    </row>
    <row r="4121" spans="1:11" x14ac:dyDescent="0.25">
      <c r="A4121" s="28">
        <v>4502</v>
      </c>
      <c r="B4121" s="28" t="s">
        <v>9</v>
      </c>
      <c r="C4121">
        <v>2021</v>
      </c>
      <c r="D4121" t="s">
        <v>26254</v>
      </c>
      <c r="E4121" s="28">
        <v>53073896</v>
      </c>
      <c r="F4121" s="28" t="s">
        <v>15595</v>
      </c>
      <c r="G4121" s="29">
        <v>44301</v>
      </c>
      <c r="H4121" s="11">
        <v>44391</v>
      </c>
      <c r="I4121" s="30">
        <v>4935000</v>
      </c>
      <c r="J4121" s="12">
        <v>0</v>
      </c>
      <c r="K4121" t="s">
        <v>4142</v>
      </c>
    </row>
    <row r="4122" spans="1:11" x14ac:dyDescent="0.25">
      <c r="A4122" s="23">
        <v>4505</v>
      </c>
      <c r="B4122" s="23" t="s">
        <v>7</v>
      </c>
      <c r="C4122">
        <v>2021</v>
      </c>
      <c r="D4122" t="s">
        <v>26255</v>
      </c>
      <c r="E4122" s="23">
        <v>80182302</v>
      </c>
      <c r="F4122" s="23" t="s">
        <v>15596</v>
      </c>
      <c r="G4122" s="24">
        <v>44299</v>
      </c>
      <c r="H4122" s="11">
        <v>44561</v>
      </c>
      <c r="I4122" s="25">
        <v>42336000</v>
      </c>
      <c r="J4122" s="12">
        <v>3175200</v>
      </c>
      <c r="K4122" t="s">
        <v>4143</v>
      </c>
    </row>
    <row r="4123" spans="1:11" x14ac:dyDescent="0.25">
      <c r="A4123" s="1">
        <v>4506</v>
      </c>
      <c r="B4123" s="1" t="s">
        <v>9</v>
      </c>
      <c r="C4123" s="2">
        <v>2021</v>
      </c>
      <c r="D4123" s="2" t="s">
        <v>26256</v>
      </c>
      <c r="E4123" s="1">
        <v>1032383649</v>
      </c>
      <c r="F4123" s="1" t="s">
        <v>15597</v>
      </c>
      <c r="G4123" s="5">
        <v>44301</v>
      </c>
      <c r="H4123" s="39">
        <v>44772</v>
      </c>
      <c r="I4123" s="9">
        <v>15020000</v>
      </c>
      <c r="J4123" s="12">
        <v>6809067</v>
      </c>
      <c r="K4123" t="s">
        <v>4144</v>
      </c>
    </row>
    <row r="4124" spans="1:11" x14ac:dyDescent="0.25">
      <c r="A4124" s="31">
        <v>4507</v>
      </c>
      <c r="B4124" s="31" t="s">
        <v>7</v>
      </c>
      <c r="C4124">
        <v>2021</v>
      </c>
      <c r="D4124" t="s">
        <v>26257</v>
      </c>
      <c r="E4124" s="31">
        <v>52702174</v>
      </c>
      <c r="F4124" s="31" t="s">
        <v>15598</v>
      </c>
      <c r="G4124" s="32">
        <v>44302</v>
      </c>
      <c r="H4124" s="11">
        <v>44576</v>
      </c>
      <c r="I4124" s="33">
        <v>47628000</v>
      </c>
      <c r="J4124" s="12">
        <v>0</v>
      </c>
      <c r="K4124" t="s">
        <v>4145</v>
      </c>
    </row>
    <row r="4125" spans="1:11" x14ac:dyDescent="0.25">
      <c r="A4125" s="1">
        <v>4509</v>
      </c>
      <c r="B4125" s="1" t="s">
        <v>7</v>
      </c>
      <c r="C4125" s="2">
        <v>2021</v>
      </c>
      <c r="D4125" s="2" t="s">
        <v>26258</v>
      </c>
      <c r="E4125" s="1">
        <v>51831714</v>
      </c>
      <c r="F4125" s="1" t="s">
        <v>15599</v>
      </c>
      <c r="G4125" s="5">
        <v>44302</v>
      </c>
      <c r="H4125" s="39">
        <v>44757</v>
      </c>
      <c r="I4125" s="9">
        <v>38900000</v>
      </c>
      <c r="J4125" s="12">
        <v>19450000</v>
      </c>
      <c r="K4125" t="s">
        <v>4146</v>
      </c>
    </row>
    <row r="4126" spans="1:11" x14ac:dyDescent="0.25">
      <c r="A4126" s="28">
        <v>4510</v>
      </c>
      <c r="B4126" s="28" t="s">
        <v>7</v>
      </c>
      <c r="C4126">
        <v>2021</v>
      </c>
      <c r="D4126" t="s">
        <v>26259</v>
      </c>
      <c r="E4126" s="28">
        <v>52951312</v>
      </c>
      <c r="F4126" s="28" t="s">
        <v>15600</v>
      </c>
      <c r="G4126" s="29">
        <v>44306</v>
      </c>
      <c r="H4126" s="11">
        <v>44396</v>
      </c>
      <c r="I4126" s="30">
        <v>11670000</v>
      </c>
      <c r="J4126" s="12">
        <v>0</v>
      </c>
      <c r="K4126" t="s">
        <v>4147</v>
      </c>
    </row>
    <row r="4127" spans="1:11" x14ac:dyDescent="0.25">
      <c r="A4127" s="1">
        <v>4511</v>
      </c>
      <c r="B4127" s="1" t="s">
        <v>7</v>
      </c>
      <c r="C4127">
        <v>2021</v>
      </c>
      <c r="D4127" t="s">
        <v>26260</v>
      </c>
      <c r="E4127" s="1">
        <v>1030626335</v>
      </c>
      <c r="F4127" s="1" t="s">
        <v>15601</v>
      </c>
      <c r="G4127" s="5">
        <v>44305</v>
      </c>
      <c r="H4127" s="11">
        <v>44610</v>
      </c>
      <c r="I4127" s="9">
        <v>35010000</v>
      </c>
      <c r="J4127" s="12">
        <v>3890000</v>
      </c>
      <c r="K4127" t="s">
        <v>4148</v>
      </c>
    </row>
    <row r="4128" spans="1:11" x14ac:dyDescent="0.25">
      <c r="A4128" s="1">
        <v>4512</v>
      </c>
      <c r="B4128" s="1" t="s">
        <v>7</v>
      </c>
      <c r="C4128">
        <v>2021</v>
      </c>
      <c r="D4128" t="s">
        <v>26261</v>
      </c>
      <c r="E4128" s="1">
        <v>1073700029</v>
      </c>
      <c r="F4128" s="1" t="s">
        <v>15602</v>
      </c>
      <c r="G4128" s="5">
        <v>44312</v>
      </c>
      <c r="H4128" s="11">
        <v>44402</v>
      </c>
      <c r="I4128" s="9">
        <v>9777000</v>
      </c>
      <c r="J4128" s="12">
        <v>0</v>
      </c>
      <c r="K4128" t="s">
        <v>4149</v>
      </c>
    </row>
    <row r="4129" spans="1:11" x14ac:dyDescent="0.25">
      <c r="A4129" s="1">
        <v>4513</v>
      </c>
      <c r="B4129" s="1" t="s">
        <v>9</v>
      </c>
      <c r="C4129">
        <v>2021</v>
      </c>
      <c r="D4129" t="s">
        <v>26262</v>
      </c>
      <c r="E4129" s="1">
        <v>1013630964</v>
      </c>
      <c r="F4129" s="1" t="s">
        <v>15603</v>
      </c>
      <c r="G4129" s="5">
        <v>44305</v>
      </c>
      <c r="H4129" s="11">
        <v>44579</v>
      </c>
      <c r="I4129" s="9">
        <v>23058000</v>
      </c>
      <c r="J4129" s="12">
        <v>0</v>
      </c>
      <c r="K4129" t="s">
        <v>4150</v>
      </c>
    </row>
    <row r="4130" spans="1:11" x14ac:dyDescent="0.25">
      <c r="A4130" s="23">
        <v>4514</v>
      </c>
      <c r="B4130" s="23" t="s">
        <v>7</v>
      </c>
      <c r="C4130">
        <v>2021</v>
      </c>
      <c r="D4130" t="s">
        <v>26263</v>
      </c>
      <c r="E4130" s="23">
        <v>1110500912</v>
      </c>
      <c r="F4130" s="23" t="s">
        <v>15604</v>
      </c>
      <c r="G4130" s="24">
        <v>44302</v>
      </c>
      <c r="H4130" s="11">
        <v>44576</v>
      </c>
      <c r="I4130" s="25">
        <v>81729000</v>
      </c>
      <c r="J4130" s="12">
        <v>0</v>
      </c>
      <c r="K4130" t="s">
        <v>4151</v>
      </c>
    </row>
    <row r="4131" spans="1:11" x14ac:dyDescent="0.25">
      <c r="A4131" s="1">
        <v>4515</v>
      </c>
      <c r="B4131" s="1" t="s">
        <v>9</v>
      </c>
      <c r="C4131" s="2">
        <v>2021</v>
      </c>
      <c r="D4131" s="2" t="s">
        <v>26264</v>
      </c>
      <c r="E4131" s="1">
        <v>53135580</v>
      </c>
      <c r="F4131" s="1" t="s">
        <v>15605</v>
      </c>
      <c r="G4131" s="5">
        <v>44372</v>
      </c>
      <c r="H4131" s="39">
        <v>44782</v>
      </c>
      <c r="I4131" s="9">
        <v>25020000</v>
      </c>
      <c r="J4131" s="12">
        <v>12510000</v>
      </c>
      <c r="K4131" t="s">
        <v>4152</v>
      </c>
    </row>
    <row r="4132" spans="1:11" x14ac:dyDescent="0.25">
      <c r="A4132" s="28">
        <v>4516</v>
      </c>
      <c r="B4132" s="28" t="s">
        <v>9</v>
      </c>
      <c r="C4132">
        <v>2021</v>
      </c>
      <c r="D4132" t="s">
        <v>26265</v>
      </c>
      <c r="E4132" s="28">
        <v>1020729397</v>
      </c>
      <c r="F4132" s="28" t="s">
        <v>15606</v>
      </c>
      <c r="G4132" s="29">
        <v>44302</v>
      </c>
      <c r="H4132" s="11">
        <v>44392</v>
      </c>
      <c r="I4132" s="30">
        <v>4935000</v>
      </c>
      <c r="J4132" s="12">
        <v>0</v>
      </c>
      <c r="K4132" t="s">
        <v>4153</v>
      </c>
    </row>
    <row r="4133" spans="1:11" x14ac:dyDescent="0.25">
      <c r="A4133" s="1">
        <v>4517</v>
      </c>
      <c r="B4133" s="1" t="s">
        <v>7</v>
      </c>
      <c r="C4133">
        <v>2021</v>
      </c>
      <c r="D4133" t="s">
        <v>26266</v>
      </c>
      <c r="E4133" s="1">
        <v>52979820</v>
      </c>
      <c r="F4133" s="1" t="s">
        <v>15607</v>
      </c>
      <c r="G4133" s="5">
        <v>44307</v>
      </c>
      <c r="H4133" s="11">
        <v>44397</v>
      </c>
      <c r="I4133" s="9">
        <v>10020000</v>
      </c>
      <c r="J4133" s="12">
        <v>0</v>
      </c>
      <c r="K4133" t="s">
        <v>4154</v>
      </c>
    </row>
    <row r="4134" spans="1:11" x14ac:dyDescent="0.25">
      <c r="A4134" s="1">
        <v>4518</v>
      </c>
      <c r="B4134" s="1" t="s">
        <v>7</v>
      </c>
      <c r="C4134">
        <v>2021</v>
      </c>
      <c r="D4134" t="s">
        <v>26267</v>
      </c>
      <c r="E4134" s="1">
        <v>40440086</v>
      </c>
      <c r="F4134" s="1" t="s">
        <v>15608</v>
      </c>
      <c r="G4134" s="5">
        <v>44312</v>
      </c>
      <c r="H4134" s="11">
        <v>44402</v>
      </c>
      <c r="I4134" s="9">
        <v>9777000</v>
      </c>
      <c r="J4134" s="12">
        <v>0</v>
      </c>
      <c r="K4134" t="s">
        <v>4155</v>
      </c>
    </row>
    <row r="4135" spans="1:11" x14ac:dyDescent="0.25">
      <c r="A4135" s="1">
        <v>4519</v>
      </c>
      <c r="B4135" s="1" t="s">
        <v>7</v>
      </c>
      <c r="C4135">
        <v>2021</v>
      </c>
      <c r="D4135" t="s">
        <v>26268</v>
      </c>
      <c r="E4135" s="1">
        <v>52465371</v>
      </c>
      <c r="F4135" s="1" t="s">
        <v>15609</v>
      </c>
      <c r="G4135" s="5">
        <v>44306</v>
      </c>
      <c r="H4135" s="11">
        <v>44396</v>
      </c>
      <c r="I4135" s="9">
        <v>9777000</v>
      </c>
      <c r="J4135" s="12">
        <v>0</v>
      </c>
      <c r="K4135" t="s">
        <v>4156</v>
      </c>
    </row>
    <row r="4136" spans="1:11" x14ac:dyDescent="0.25">
      <c r="A4136" s="1">
        <v>4520</v>
      </c>
      <c r="B4136" s="1" t="s">
        <v>7</v>
      </c>
      <c r="C4136">
        <v>2021</v>
      </c>
      <c r="D4136" t="s">
        <v>26269</v>
      </c>
      <c r="E4136" s="1">
        <v>52368423</v>
      </c>
      <c r="F4136" s="1" t="s">
        <v>15610</v>
      </c>
      <c r="G4136" s="5">
        <v>44302</v>
      </c>
      <c r="H4136" s="11">
        <v>44392</v>
      </c>
      <c r="I4136" s="9">
        <v>9777000</v>
      </c>
      <c r="J4136" s="12">
        <v>0</v>
      </c>
      <c r="K4136" t="s">
        <v>4157</v>
      </c>
    </row>
    <row r="4137" spans="1:11" x14ac:dyDescent="0.25">
      <c r="A4137" s="1">
        <v>4521</v>
      </c>
      <c r="B4137" s="1" t="s">
        <v>9</v>
      </c>
      <c r="C4137">
        <v>2021</v>
      </c>
      <c r="D4137" t="s">
        <v>26270</v>
      </c>
      <c r="E4137" s="1">
        <v>52783284</v>
      </c>
      <c r="F4137" s="1" t="s">
        <v>15611</v>
      </c>
      <c r="G4137" s="5">
        <v>44301</v>
      </c>
      <c r="H4137" s="11">
        <v>44391</v>
      </c>
      <c r="I4137" s="9">
        <v>4935000</v>
      </c>
      <c r="J4137" s="12">
        <v>0</v>
      </c>
      <c r="K4137" t="s">
        <v>4158</v>
      </c>
    </row>
    <row r="4138" spans="1:11" x14ac:dyDescent="0.25">
      <c r="A4138" s="1">
        <v>4522</v>
      </c>
      <c r="B4138" s="1" t="s">
        <v>7</v>
      </c>
      <c r="C4138">
        <v>2021</v>
      </c>
      <c r="D4138" t="s">
        <v>26271</v>
      </c>
      <c r="E4138" s="1">
        <v>52151554</v>
      </c>
      <c r="F4138" s="1" t="s">
        <v>15612</v>
      </c>
      <c r="G4138" s="5">
        <v>44302</v>
      </c>
      <c r="H4138" s="11">
        <v>44742</v>
      </c>
      <c r="I4138" s="9">
        <v>34996500</v>
      </c>
      <c r="J4138" s="12">
        <v>17498250</v>
      </c>
      <c r="K4138" t="s">
        <v>4159</v>
      </c>
    </row>
    <row r="4139" spans="1:11" x14ac:dyDescent="0.25">
      <c r="A4139" s="23">
        <v>4523</v>
      </c>
      <c r="B4139" s="23" t="s">
        <v>7</v>
      </c>
      <c r="C4139">
        <v>2021</v>
      </c>
      <c r="D4139" t="s">
        <v>26272</v>
      </c>
      <c r="E4139" s="23">
        <v>52532007</v>
      </c>
      <c r="F4139" s="23" t="s">
        <v>15613</v>
      </c>
      <c r="G4139" s="24">
        <v>44301</v>
      </c>
      <c r="H4139" s="11">
        <v>44391</v>
      </c>
      <c r="I4139" s="25">
        <v>9777000</v>
      </c>
      <c r="J4139" s="12">
        <v>0</v>
      </c>
      <c r="K4139" t="s">
        <v>4160</v>
      </c>
    </row>
    <row r="4140" spans="1:11" x14ac:dyDescent="0.25">
      <c r="A4140" s="1">
        <v>4524</v>
      </c>
      <c r="B4140" s="1" t="s">
        <v>7</v>
      </c>
      <c r="C4140" s="2">
        <v>2021</v>
      </c>
      <c r="D4140" s="2" t="s">
        <v>26273</v>
      </c>
      <c r="E4140" s="1">
        <v>51634653</v>
      </c>
      <c r="F4140" s="1" t="s">
        <v>15614</v>
      </c>
      <c r="G4140" s="5">
        <v>44300</v>
      </c>
      <c r="H4140" s="39">
        <v>44767</v>
      </c>
      <c r="I4140" s="9">
        <v>34996500</v>
      </c>
      <c r="J4140" s="12">
        <v>17498250</v>
      </c>
      <c r="K4140" t="s">
        <v>4161</v>
      </c>
    </row>
    <row r="4141" spans="1:11" x14ac:dyDescent="0.25">
      <c r="A4141" s="28">
        <v>4526</v>
      </c>
      <c r="B4141" s="28" t="s">
        <v>7</v>
      </c>
      <c r="C4141">
        <v>2021</v>
      </c>
      <c r="D4141" t="s">
        <v>26274</v>
      </c>
      <c r="E4141" s="28">
        <v>52657049</v>
      </c>
      <c r="F4141" s="28" t="s">
        <v>15615</v>
      </c>
      <c r="G4141" s="29">
        <v>44301</v>
      </c>
      <c r="H4141" s="11">
        <v>44544</v>
      </c>
      <c r="I4141" s="30">
        <v>31440000</v>
      </c>
      <c r="J4141" s="12">
        <v>0</v>
      </c>
      <c r="K4141" t="s">
        <v>4162</v>
      </c>
    </row>
    <row r="4142" spans="1:11" x14ac:dyDescent="0.25">
      <c r="A4142" s="23">
        <v>4527</v>
      </c>
      <c r="B4142" s="23" t="s">
        <v>7</v>
      </c>
      <c r="C4142">
        <v>2021</v>
      </c>
      <c r="D4142" t="s">
        <v>26275</v>
      </c>
      <c r="E4142" s="23">
        <v>1031134275</v>
      </c>
      <c r="F4142" s="23" t="s">
        <v>15616</v>
      </c>
      <c r="G4142" s="24">
        <v>44302</v>
      </c>
      <c r="H4142" s="11">
        <v>44545</v>
      </c>
      <c r="I4142" s="25">
        <v>31440000</v>
      </c>
      <c r="J4142" s="12">
        <v>0</v>
      </c>
      <c r="K4142" t="s">
        <v>4163</v>
      </c>
    </row>
    <row r="4143" spans="1:11" x14ac:dyDescent="0.25">
      <c r="A4143" s="1">
        <v>4528</v>
      </c>
      <c r="B4143" s="1" t="s">
        <v>7</v>
      </c>
      <c r="C4143" s="2">
        <v>2021</v>
      </c>
      <c r="D4143" s="2" t="s">
        <v>26276</v>
      </c>
      <c r="E4143" s="1">
        <v>1015394445</v>
      </c>
      <c r="F4143" s="1" t="s">
        <v>15617</v>
      </c>
      <c r="G4143" s="5">
        <v>44301</v>
      </c>
      <c r="H4143" s="39">
        <v>44756</v>
      </c>
      <c r="I4143" s="9">
        <v>77830000</v>
      </c>
      <c r="J4143" s="12">
        <v>38915000</v>
      </c>
      <c r="K4143" t="s">
        <v>4164</v>
      </c>
    </row>
    <row r="4144" spans="1:11" x14ac:dyDescent="0.25">
      <c r="A4144" s="28">
        <v>4529</v>
      </c>
      <c r="B4144" s="28" t="s">
        <v>7</v>
      </c>
      <c r="C4144">
        <v>2021</v>
      </c>
      <c r="D4144" t="s">
        <v>26277</v>
      </c>
      <c r="E4144" s="28">
        <v>15440005</v>
      </c>
      <c r="F4144" s="28" t="s">
        <v>15618</v>
      </c>
      <c r="G4144" s="29">
        <v>44307</v>
      </c>
      <c r="H4144" s="11">
        <v>44727</v>
      </c>
      <c r="I4144" s="30">
        <v>41925464</v>
      </c>
      <c r="J4144" s="12">
        <v>20887054</v>
      </c>
      <c r="K4144" t="s">
        <v>4165</v>
      </c>
    </row>
    <row r="4145" spans="1:11" x14ac:dyDescent="0.25">
      <c r="A4145" s="1">
        <v>4530</v>
      </c>
      <c r="B4145" s="1" t="s">
        <v>7</v>
      </c>
      <c r="C4145">
        <v>2021</v>
      </c>
      <c r="D4145" t="s">
        <v>26278</v>
      </c>
      <c r="E4145" s="1">
        <v>52214469</v>
      </c>
      <c r="F4145" s="1" t="s">
        <v>15619</v>
      </c>
      <c r="G4145" s="5">
        <v>44312</v>
      </c>
      <c r="H4145" s="11">
        <v>44510</v>
      </c>
      <c r="I4145" s="9">
        <v>37245000</v>
      </c>
      <c r="J4145" s="12">
        <v>0</v>
      </c>
      <c r="K4145" t="s">
        <v>4166</v>
      </c>
    </row>
    <row r="4146" spans="1:11" x14ac:dyDescent="0.25">
      <c r="A4146" s="23">
        <v>4531</v>
      </c>
      <c r="B4146" s="23" t="s">
        <v>9</v>
      </c>
      <c r="C4146">
        <v>2021</v>
      </c>
      <c r="D4146" t="s">
        <v>26279</v>
      </c>
      <c r="E4146" s="23">
        <v>1018424226</v>
      </c>
      <c r="F4146" s="23" t="s">
        <v>15620</v>
      </c>
      <c r="G4146" s="24">
        <v>44300</v>
      </c>
      <c r="H4146" s="11">
        <v>44589</v>
      </c>
      <c r="I4146" s="25">
        <v>31806000</v>
      </c>
      <c r="J4146" s="12">
        <v>0</v>
      </c>
      <c r="K4146" t="s">
        <v>4167</v>
      </c>
    </row>
    <row r="4147" spans="1:11" x14ac:dyDescent="0.25">
      <c r="A4147" s="1">
        <v>4532</v>
      </c>
      <c r="B4147" s="1" t="s">
        <v>7</v>
      </c>
      <c r="C4147" s="2">
        <v>2021</v>
      </c>
      <c r="D4147" s="2" t="s">
        <v>26280</v>
      </c>
      <c r="E4147" s="1">
        <v>1101754414</v>
      </c>
      <c r="F4147" s="1" t="s">
        <v>15621</v>
      </c>
      <c r="G4147" s="5">
        <v>44302</v>
      </c>
      <c r="H4147" s="39">
        <v>44757</v>
      </c>
      <c r="I4147" s="9">
        <v>42850000</v>
      </c>
      <c r="J4147" s="12">
        <v>21425000</v>
      </c>
      <c r="K4147" t="s">
        <v>4168</v>
      </c>
    </row>
    <row r="4148" spans="1:11" x14ac:dyDescent="0.25">
      <c r="A4148" s="28">
        <v>4533</v>
      </c>
      <c r="B4148" s="28" t="s">
        <v>7</v>
      </c>
      <c r="C4148">
        <v>2021</v>
      </c>
      <c r="D4148" t="s">
        <v>26281</v>
      </c>
      <c r="E4148" s="28">
        <v>1214715440</v>
      </c>
      <c r="F4148" s="28" t="s">
        <v>15622</v>
      </c>
      <c r="G4148" s="29">
        <v>44300</v>
      </c>
      <c r="H4148" s="11">
        <v>44709</v>
      </c>
      <c r="I4148" s="30">
        <v>47907360</v>
      </c>
      <c r="J4148" s="12">
        <v>23953680</v>
      </c>
      <c r="K4148" t="s">
        <v>4169</v>
      </c>
    </row>
    <row r="4149" spans="1:11" x14ac:dyDescent="0.25">
      <c r="A4149" s="1">
        <v>4534</v>
      </c>
      <c r="B4149" s="1" t="s">
        <v>7</v>
      </c>
      <c r="C4149">
        <v>2021</v>
      </c>
      <c r="D4149" t="s">
        <v>26282</v>
      </c>
      <c r="E4149" s="1">
        <v>1032434954</v>
      </c>
      <c r="F4149" s="1" t="s">
        <v>15623</v>
      </c>
      <c r="G4149" s="5">
        <v>44300</v>
      </c>
      <c r="H4149" s="11">
        <v>44528</v>
      </c>
      <c r="I4149" s="9">
        <v>22815000</v>
      </c>
      <c r="J4149" s="12">
        <v>11407500</v>
      </c>
      <c r="K4149" t="s">
        <v>4170</v>
      </c>
    </row>
    <row r="4150" spans="1:11" x14ac:dyDescent="0.25">
      <c r="A4150" s="1">
        <v>4535</v>
      </c>
      <c r="B4150" s="1" t="s">
        <v>7</v>
      </c>
      <c r="C4150">
        <v>2021</v>
      </c>
      <c r="D4150" t="s">
        <v>26283</v>
      </c>
      <c r="E4150" s="1">
        <v>1010214631</v>
      </c>
      <c r="F4150" s="1" t="s">
        <v>15624</v>
      </c>
      <c r="G4150" s="5">
        <v>44305</v>
      </c>
      <c r="H4150" s="11">
        <v>44579</v>
      </c>
      <c r="I4150" s="9">
        <v>35001000</v>
      </c>
      <c r="J4150" s="12">
        <v>0</v>
      </c>
      <c r="K4150" t="s">
        <v>4171</v>
      </c>
    </row>
    <row r="4151" spans="1:11" x14ac:dyDescent="0.25">
      <c r="A4151" s="1">
        <v>4536</v>
      </c>
      <c r="B4151" s="1" t="s">
        <v>7</v>
      </c>
      <c r="C4151">
        <v>2021</v>
      </c>
      <c r="D4151" t="s">
        <v>26284</v>
      </c>
      <c r="E4151" s="1">
        <v>52384378</v>
      </c>
      <c r="F4151" s="1" t="s">
        <v>15625</v>
      </c>
      <c r="G4151" s="5">
        <v>44307</v>
      </c>
      <c r="H4151" s="11">
        <v>44397</v>
      </c>
      <c r="I4151" s="9">
        <v>10020000</v>
      </c>
      <c r="J4151" s="12">
        <v>0</v>
      </c>
      <c r="K4151" t="s">
        <v>4172</v>
      </c>
    </row>
    <row r="4152" spans="1:11" x14ac:dyDescent="0.25">
      <c r="A4152" s="1">
        <v>4538</v>
      </c>
      <c r="B4152" s="1" t="s">
        <v>7</v>
      </c>
      <c r="C4152">
        <v>2021</v>
      </c>
      <c r="D4152" t="s">
        <v>26285</v>
      </c>
      <c r="E4152" s="1">
        <v>52691329</v>
      </c>
      <c r="F4152" s="1" t="s">
        <v>15626</v>
      </c>
      <c r="G4152" s="5">
        <v>44301</v>
      </c>
      <c r="H4152" s="11">
        <v>44391</v>
      </c>
      <c r="I4152" s="9">
        <v>9777000</v>
      </c>
      <c r="J4152" s="12">
        <v>0</v>
      </c>
      <c r="K4152" t="s">
        <v>4173</v>
      </c>
    </row>
    <row r="4153" spans="1:11" x14ac:dyDescent="0.25">
      <c r="A4153" s="1">
        <v>4539</v>
      </c>
      <c r="B4153" s="1" t="s">
        <v>7</v>
      </c>
      <c r="C4153">
        <v>2021</v>
      </c>
      <c r="D4153" t="s">
        <v>26286</v>
      </c>
      <c r="E4153" s="1">
        <v>1014182331</v>
      </c>
      <c r="F4153" s="1" t="s">
        <v>15627</v>
      </c>
      <c r="G4153" s="5">
        <v>44301</v>
      </c>
      <c r="H4153" s="11">
        <v>44391</v>
      </c>
      <c r="I4153" s="9">
        <v>9777000</v>
      </c>
      <c r="J4153" s="12">
        <v>0</v>
      </c>
      <c r="K4153" t="s">
        <v>4174</v>
      </c>
    </row>
    <row r="4154" spans="1:11" x14ac:dyDescent="0.25">
      <c r="A4154" s="1">
        <v>4540</v>
      </c>
      <c r="B4154" s="1" t="s">
        <v>7</v>
      </c>
      <c r="C4154">
        <v>2021</v>
      </c>
      <c r="D4154" t="s">
        <v>26287</v>
      </c>
      <c r="E4154" s="1">
        <v>51999486</v>
      </c>
      <c r="F4154" s="1" t="s">
        <v>15628</v>
      </c>
      <c r="G4154" s="5">
        <v>44302</v>
      </c>
      <c r="H4154" s="11">
        <v>44579</v>
      </c>
      <c r="I4154" s="9">
        <v>37838333</v>
      </c>
      <c r="J4154" s="12">
        <v>3481127</v>
      </c>
      <c r="K4154" t="s">
        <v>4175</v>
      </c>
    </row>
    <row r="4155" spans="1:11" x14ac:dyDescent="0.25">
      <c r="A4155" s="23">
        <v>4541</v>
      </c>
      <c r="B4155" s="23" t="s">
        <v>9</v>
      </c>
      <c r="C4155">
        <v>2021</v>
      </c>
      <c r="D4155" t="s">
        <v>26288</v>
      </c>
      <c r="E4155" s="23">
        <v>31942834</v>
      </c>
      <c r="F4155" s="23" t="s">
        <v>15629</v>
      </c>
      <c r="G4155" s="24">
        <v>44300</v>
      </c>
      <c r="H4155" s="11">
        <v>44390</v>
      </c>
      <c r="I4155" s="25">
        <v>4935000</v>
      </c>
      <c r="J4155" s="12">
        <v>0</v>
      </c>
      <c r="K4155" t="s">
        <v>4176</v>
      </c>
    </row>
    <row r="4156" spans="1:11" x14ac:dyDescent="0.25">
      <c r="A4156" s="1">
        <v>4542</v>
      </c>
      <c r="B4156" s="1" t="s">
        <v>7</v>
      </c>
      <c r="C4156" s="2">
        <v>2021</v>
      </c>
      <c r="D4156" s="2" t="s">
        <v>26289</v>
      </c>
      <c r="E4156" s="1">
        <v>38680928</v>
      </c>
      <c r="F4156" s="1" t="s">
        <v>15630</v>
      </c>
      <c r="G4156" s="5">
        <v>44300</v>
      </c>
      <c r="H4156" s="39">
        <v>44822</v>
      </c>
      <c r="I4156" s="9">
        <v>38890000</v>
      </c>
      <c r="J4156" s="12">
        <v>0</v>
      </c>
      <c r="K4156" t="s">
        <v>4177</v>
      </c>
    </row>
    <row r="4157" spans="1:11" x14ac:dyDescent="0.25">
      <c r="A4157" s="28">
        <v>4543</v>
      </c>
      <c r="B4157" s="28" t="s">
        <v>7</v>
      </c>
      <c r="C4157">
        <v>2021</v>
      </c>
      <c r="D4157" t="s">
        <v>26290</v>
      </c>
      <c r="E4157" s="28">
        <v>24120832</v>
      </c>
      <c r="F4157" s="28" t="s">
        <v>15631</v>
      </c>
      <c r="G4157" s="29">
        <v>44305</v>
      </c>
      <c r="H4157" s="11">
        <v>44719</v>
      </c>
      <c r="I4157" s="30">
        <v>38890000</v>
      </c>
      <c r="J4157" s="12">
        <v>19445000</v>
      </c>
      <c r="K4157" t="s">
        <v>4178</v>
      </c>
    </row>
    <row r="4158" spans="1:11" x14ac:dyDescent="0.25">
      <c r="A4158" s="1">
        <v>4544</v>
      </c>
      <c r="B4158" s="1" t="s">
        <v>7</v>
      </c>
      <c r="C4158">
        <v>2021</v>
      </c>
      <c r="D4158" t="s">
        <v>26291</v>
      </c>
      <c r="E4158" s="1">
        <v>1026287628</v>
      </c>
      <c r="F4158" s="1" t="s">
        <v>15632</v>
      </c>
      <c r="G4158" s="5">
        <v>44305</v>
      </c>
      <c r="H4158" s="11">
        <v>44567</v>
      </c>
      <c r="I4158" s="9">
        <v>31440000</v>
      </c>
      <c r="J4158" s="12">
        <v>0</v>
      </c>
      <c r="K4158" t="s">
        <v>4179</v>
      </c>
    </row>
    <row r="4159" spans="1:11" x14ac:dyDescent="0.25">
      <c r="A4159" s="23">
        <v>4545</v>
      </c>
      <c r="B4159" s="23" t="s">
        <v>9</v>
      </c>
      <c r="C4159">
        <v>2021</v>
      </c>
      <c r="D4159" t="s">
        <v>26292</v>
      </c>
      <c r="E4159" s="23">
        <v>53014491</v>
      </c>
      <c r="F4159" s="23" t="s">
        <v>15633</v>
      </c>
      <c r="G4159" s="24">
        <v>44305</v>
      </c>
      <c r="H4159" s="11">
        <v>44610</v>
      </c>
      <c r="I4159" s="25">
        <v>18500000</v>
      </c>
      <c r="J4159" s="12">
        <v>0</v>
      </c>
      <c r="K4159" t="s">
        <v>4180</v>
      </c>
    </row>
    <row r="4160" spans="1:11" x14ac:dyDescent="0.25">
      <c r="A4160" s="1">
        <v>4546</v>
      </c>
      <c r="B4160" s="1" t="s">
        <v>7</v>
      </c>
      <c r="C4160" s="2">
        <v>2021</v>
      </c>
      <c r="D4160" s="2" t="s">
        <v>26293</v>
      </c>
      <c r="E4160" s="1">
        <v>52333419</v>
      </c>
      <c r="F4160" s="1" t="s">
        <v>15634</v>
      </c>
      <c r="G4160" s="5">
        <v>44300</v>
      </c>
      <c r="H4160" s="39">
        <v>44755</v>
      </c>
      <c r="I4160" s="9">
        <v>58680000</v>
      </c>
      <c r="J4160" s="12">
        <v>29340000</v>
      </c>
      <c r="K4160" t="s">
        <v>4181</v>
      </c>
    </row>
    <row r="4161" spans="1:11" x14ac:dyDescent="0.25">
      <c r="A4161" s="28">
        <v>4547</v>
      </c>
      <c r="B4161" s="28" t="s">
        <v>7</v>
      </c>
      <c r="C4161">
        <v>2021</v>
      </c>
      <c r="D4161" t="s">
        <v>26294</v>
      </c>
      <c r="E4161" s="28">
        <v>52535709</v>
      </c>
      <c r="F4161" s="28" t="s">
        <v>15635</v>
      </c>
      <c r="G4161" s="29">
        <v>44308</v>
      </c>
      <c r="H4161" s="11">
        <v>44398</v>
      </c>
      <c r="I4161" s="30">
        <v>9777000</v>
      </c>
      <c r="J4161" s="12">
        <v>0</v>
      </c>
      <c r="K4161" t="s">
        <v>4182</v>
      </c>
    </row>
    <row r="4162" spans="1:11" x14ac:dyDescent="0.25">
      <c r="A4162" s="1">
        <v>4548</v>
      </c>
      <c r="B4162" s="1" t="s">
        <v>7</v>
      </c>
      <c r="C4162">
        <v>2021</v>
      </c>
      <c r="D4162" t="s">
        <v>26295</v>
      </c>
      <c r="E4162" s="1">
        <v>19383127</v>
      </c>
      <c r="F4162" s="1" t="s">
        <v>15636</v>
      </c>
      <c r="G4162" s="5">
        <v>44302</v>
      </c>
      <c r="H4162" s="11">
        <v>44586</v>
      </c>
      <c r="I4162" s="9">
        <v>42378933</v>
      </c>
      <c r="J4162" s="12">
        <v>0</v>
      </c>
      <c r="K4162" t="s">
        <v>4183</v>
      </c>
    </row>
    <row r="4163" spans="1:11" x14ac:dyDescent="0.25">
      <c r="A4163" s="1">
        <v>4549</v>
      </c>
      <c r="B4163" s="1" t="s">
        <v>9</v>
      </c>
      <c r="C4163">
        <v>2021</v>
      </c>
      <c r="D4163" t="s">
        <v>26296</v>
      </c>
      <c r="E4163" s="1">
        <v>4684527</v>
      </c>
      <c r="F4163" s="1" t="s">
        <v>15637</v>
      </c>
      <c r="G4163" s="5">
        <v>44301</v>
      </c>
      <c r="H4163" s="11">
        <v>44544</v>
      </c>
      <c r="I4163" s="9">
        <v>20496000</v>
      </c>
      <c r="J4163" s="12">
        <v>0</v>
      </c>
      <c r="K4163" t="s">
        <v>4184</v>
      </c>
    </row>
    <row r="4164" spans="1:11" x14ac:dyDescent="0.25">
      <c r="A4164" s="1">
        <v>4550</v>
      </c>
      <c r="B4164" s="1" t="s">
        <v>9</v>
      </c>
      <c r="C4164">
        <v>2021</v>
      </c>
      <c r="D4164" t="s">
        <v>26297</v>
      </c>
      <c r="E4164" s="1">
        <v>1016046563</v>
      </c>
      <c r="F4164" s="1" t="s">
        <v>15638</v>
      </c>
      <c r="G4164" s="5">
        <v>44302</v>
      </c>
      <c r="H4164" s="11">
        <v>44735</v>
      </c>
      <c r="I4164" s="9">
        <v>23795333</v>
      </c>
      <c r="J4164" s="12">
        <v>11897667</v>
      </c>
      <c r="K4164" t="s">
        <v>4185</v>
      </c>
    </row>
    <row r="4165" spans="1:11" x14ac:dyDescent="0.25">
      <c r="A4165" s="1">
        <v>4551</v>
      </c>
      <c r="B4165" s="1" t="s">
        <v>9</v>
      </c>
      <c r="C4165">
        <v>2021</v>
      </c>
      <c r="D4165" t="s">
        <v>26298</v>
      </c>
      <c r="E4165" s="1">
        <v>35603369</v>
      </c>
      <c r="F4165" s="1" t="s">
        <v>15639</v>
      </c>
      <c r="G4165" s="5">
        <v>44302</v>
      </c>
      <c r="H4165" s="11">
        <v>44742</v>
      </c>
      <c r="I4165" s="9">
        <v>14805000</v>
      </c>
      <c r="J4165" s="12">
        <v>7402500</v>
      </c>
      <c r="K4165" t="s">
        <v>4186</v>
      </c>
    </row>
    <row r="4166" spans="1:11" x14ac:dyDescent="0.25">
      <c r="A4166" s="1">
        <v>4552</v>
      </c>
      <c r="B4166" s="1" t="s">
        <v>7</v>
      </c>
      <c r="C4166">
        <v>2021</v>
      </c>
      <c r="D4166" t="s">
        <v>26299</v>
      </c>
      <c r="E4166" s="1">
        <v>52752468</v>
      </c>
      <c r="F4166" s="1" t="s">
        <v>15640</v>
      </c>
      <c r="G4166" s="5">
        <v>44302</v>
      </c>
      <c r="H4166" s="11">
        <v>44392</v>
      </c>
      <c r="I4166" s="9">
        <v>9777000</v>
      </c>
      <c r="J4166" s="12">
        <v>0</v>
      </c>
      <c r="K4166" t="s">
        <v>4187</v>
      </c>
    </row>
    <row r="4167" spans="1:11" x14ac:dyDescent="0.25">
      <c r="A4167" s="1">
        <v>4553</v>
      </c>
      <c r="B4167" s="1" t="s">
        <v>9</v>
      </c>
      <c r="C4167">
        <v>2021</v>
      </c>
      <c r="D4167" t="s">
        <v>26300</v>
      </c>
      <c r="E4167" s="1">
        <v>1073704573</v>
      </c>
      <c r="F4167" s="1" t="s">
        <v>15641</v>
      </c>
      <c r="G4167" s="5">
        <v>44307</v>
      </c>
      <c r="H4167" s="11">
        <v>44397</v>
      </c>
      <c r="I4167" s="9">
        <v>4506000</v>
      </c>
      <c r="J4167" s="12">
        <v>0</v>
      </c>
      <c r="K4167" t="s">
        <v>4188</v>
      </c>
    </row>
    <row r="4168" spans="1:11" x14ac:dyDescent="0.25">
      <c r="A4168" s="1">
        <v>4554</v>
      </c>
      <c r="B4168" s="1" t="s">
        <v>7</v>
      </c>
      <c r="C4168">
        <v>2021</v>
      </c>
      <c r="D4168" t="s">
        <v>26301</v>
      </c>
      <c r="E4168" s="1">
        <v>52383105</v>
      </c>
      <c r="F4168" s="1" t="s">
        <v>15642</v>
      </c>
      <c r="G4168" s="5">
        <v>44300</v>
      </c>
      <c r="H4168" s="11">
        <v>44390</v>
      </c>
      <c r="I4168" s="9">
        <v>9777000</v>
      </c>
      <c r="J4168" s="12">
        <v>0</v>
      </c>
      <c r="K4168" t="s">
        <v>4189</v>
      </c>
    </row>
    <row r="4169" spans="1:11" x14ac:dyDescent="0.25">
      <c r="A4169" s="1">
        <v>4555</v>
      </c>
      <c r="B4169" s="1" t="s">
        <v>7</v>
      </c>
      <c r="C4169">
        <v>2021</v>
      </c>
      <c r="D4169" t="s">
        <v>26302</v>
      </c>
      <c r="E4169" s="1">
        <v>53052487</v>
      </c>
      <c r="F4169" s="1" t="s">
        <v>15643</v>
      </c>
      <c r="G4169" s="5">
        <v>44301</v>
      </c>
      <c r="H4169" s="11">
        <v>44575</v>
      </c>
      <c r="I4169" s="9">
        <v>35010000</v>
      </c>
      <c r="J4169" s="12">
        <v>0</v>
      </c>
      <c r="K4169" t="s">
        <v>4190</v>
      </c>
    </row>
    <row r="4170" spans="1:11" x14ac:dyDescent="0.25">
      <c r="A4170" s="1">
        <v>4556</v>
      </c>
      <c r="B4170" s="1" t="s">
        <v>9</v>
      </c>
      <c r="C4170">
        <v>2021</v>
      </c>
      <c r="D4170" t="s">
        <v>26303</v>
      </c>
      <c r="E4170" s="1">
        <v>1024466065</v>
      </c>
      <c r="F4170" s="1" t="s">
        <v>15644</v>
      </c>
      <c r="G4170" s="5">
        <v>44302</v>
      </c>
      <c r="H4170" s="11">
        <v>44392</v>
      </c>
      <c r="I4170" s="9">
        <v>4506000</v>
      </c>
      <c r="J4170" s="12">
        <v>0</v>
      </c>
      <c r="K4170" t="s">
        <v>4191</v>
      </c>
    </row>
    <row r="4171" spans="1:11" x14ac:dyDescent="0.25">
      <c r="A4171" s="1">
        <v>4557</v>
      </c>
      <c r="B4171" s="1" t="s">
        <v>7</v>
      </c>
      <c r="C4171">
        <v>2021</v>
      </c>
      <c r="D4171" t="s">
        <v>26304</v>
      </c>
      <c r="E4171" s="1">
        <v>52771316</v>
      </c>
      <c r="F4171" s="1" t="s">
        <v>15645</v>
      </c>
      <c r="G4171" s="5">
        <v>44301</v>
      </c>
      <c r="H4171" s="11">
        <v>44391</v>
      </c>
      <c r="I4171" s="9">
        <v>9777000</v>
      </c>
      <c r="J4171" s="12">
        <v>0</v>
      </c>
      <c r="K4171" t="s">
        <v>4192</v>
      </c>
    </row>
    <row r="4172" spans="1:11" x14ac:dyDescent="0.25">
      <c r="A4172" s="1">
        <v>4558</v>
      </c>
      <c r="B4172" s="1" t="s">
        <v>9</v>
      </c>
      <c r="C4172">
        <v>2021</v>
      </c>
      <c r="D4172" t="s">
        <v>26305</v>
      </c>
      <c r="E4172" s="1">
        <v>39536926</v>
      </c>
      <c r="F4172" s="1" t="s">
        <v>15646</v>
      </c>
      <c r="G4172" s="5">
        <v>44312</v>
      </c>
      <c r="H4172" s="11">
        <v>44402</v>
      </c>
      <c r="I4172" s="9">
        <v>6519000</v>
      </c>
      <c r="J4172" s="12">
        <v>0</v>
      </c>
      <c r="K4172" t="s">
        <v>4193</v>
      </c>
    </row>
    <row r="4173" spans="1:11" x14ac:dyDescent="0.25">
      <c r="A4173" s="1">
        <v>4560</v>
      </c>
      <c r="B4173" s="1" t="s">
        <v>9</v>
      </c>
      <c r="C4173">
        <v>2021</v>
      </c>
      <c r="D4173" t="s">
        <v>26306</v>
      </c>
      <c r="E4173" s="1">
        <v>52742179</v>
      </c>
      <c r="F4173" s="1" t="s">
        <v>15647</v>
      </c>
      <c r="G4173" s="5">
        <v>44302</v>
      </c>
      <c r="H4173" s="11">
        <v>44392</v>
      </c>
      <c r="I4173" s="9">
        <v>6519000</v>
      </c>
      <c r="J4173" s="12">
        <v>0</v>
      </c>
      <c r="K4173" t="s">
        <v>4194</v>
      </c>
    </row>
    <row r="4174" spans="1:11" x14ac:dyDescent="0.25">
      <c r="A4174" s="1">
        <v>4561</v>
      </c>
      <c r="B4174" s="1" t="s">
        <v>7</v>
      </c>
      <c r="C4174">
        <v>2021</v>
      </c>
      <c r="D4174" t="s">
        <v>26307</v>
      </c>
      <c r="E4174" s="1">
        <v>39790605</v>
      </c>
      <c r="F4174" s="1" t="s">
        <v>15648</v>
      </c>
      <c r="G4174" s="5">
        <v>44305</v>
      </c>
      <c r="H4174" s="11">
        <v>44579</v>
      </c>
      <c r="I4174" s="9">
        <v>62264000</v>
      </c>
      <c r="J4174" s="12">
        <v>7783000</v>
      </c>
      <c r="K4174" t="s">
        <v>4195</v>
      </c>
    </row>
    <row r="4175" spans="1:11" x14ac:dyDescent="0.25">
      <c r="A4175" s="1">
        <v>4562</v>
      </c>
      <c r="B4175" s="1" t="s">
        <v>7</v>
      </c>
      <c r="C4175">
        <v>2021</v>
      </c>
      <c r="D4175" t="s">
        <v>26308</v>
      </c>
      <c r="E4175" s="1">
        <v>40342156</v>
      </c>
      <c r="F4175" s="1" t="s">
        <v>15649</v>
      </c>
      <c r="G4175" s="5">
        <v>44305</v>
      </c>
      <c r="H4175" s="11">
        <v>44579</v>
      </c>
      <c r="I4175" s="9">
        <v>35001000</v>
      </c>
      <c r="J4175" s="12">
        <v>0</v>
      </c>
      <c r="K4175" t="s">
        <v>4196</v>
      </c>
    </row>
    <row r="4176" spans="1:11" x14ac:dyDescent="0.25">
      <c r="A4176" s="23">
        <v>4564</v>
      </c>
      <c r="B4176" s="23" t="s">
        <v>9</v>
      </c>
      <c r="C4176">
        <v>2021</v>
      </c>
      <c r="D4176" t="s">
        <v>26309</v>
      </c>
      <c r="E4176" s="23">
        <v>52450665</v>
      </c>
      <c r="F4176" s="23" t="s">
        <v>15650</v>
      </c>
      <c r="G4176" s="24">
        <v>44302</v>
      </c>
      <c r="H4176" s="11">
        <v>44392</v>
      </c>
      <c r="I4176" s="25">
        <v>4935000</v>
      </c>
      <c r="J4176" s="12">
        <v>0</v>
      </c>
      <c r="K4176" t="s">
        <v>4197</v>
      </c>
    </row>
    <row r="4177" spans="1:11" x14ac:dyDescent="0.25">
      <c r="A4177" s="1">
        <v>4565</v>
      </c>
      <c r="B4177" s="1" t="s">
        <v>7</v>
      </c>
      <c r="C4177" s="2">
        <v>2021</v>
      </c>
      <c r="D4177" s="2" t="s">
        <v>26310</v>
      </c>
      <c r="E4177" s="1">
        <v>34992112</v>
      </c>
      <c r="F4177" s="1" t="s">
        <v>15651</v>
      </c>
      <c r="G4177" s="5">
        <v>44307</v>
      </c>
      <c r="H4177" s="39">
        <v>44744</v>
      </c>
      <c r="I4177" s="9">
        <v>34996500</v>
      </c>
      <c r="J4177" s="12">
        <v>17368633</v>
      </c>
      <c r="K4177" t="s">
        <v>4198</v>
      </c>
    </row>
    <row r="4178" spans="1:11" x14ac:dyDescent="0.25">
      <c r="A4178" s="28">
        <v>4566</v>
      </c>
      <c r="B4178" s="28" t="s">
        <v>7</v>
      </c>
      <c r="C4178">
        <v>2021</v>
      </c>
      <c r="D4178" t="s">
        <v>26311</v>
      </c>
      <c r="E4178" s="28">
        <v>53068285</v>
      </c>
      <c r="F4178" s="28" t="s">
        <v>15652</v>
      </c>
      <c r="G4178" s="29">
        <v>44302</v>
      </c>
      <c r="H4178" s="11">
        <v>44392</v>
      </c>
      <c r="I4178" s="30">
        <v>9777000</v>
      </c>
      <c r="J4178" s="12">
        <v>0</v>
      </c>
      <c r="K4178" t="s">
        <v>4199</v>
      </c>
    </row>
    <row r="4179" spans="1:11" x14ac:dyDescent="0.25">
      <c r="A4179" s="1">
        <v>4567</v>
      </c>
      <c r="B4179" s="1" t="s">
        <v>7</v>
      </c>
      <c r="C4179">
        <v>2021</v>
      </c>
      <c r="D4179" t="s">
        <v>26312</v>
      </c>
      <c r="E4179" s="1">
        <v>39574341</v>
      </c>
      <c r="F4179" s="1" t="s">
        <v>15653</v>
      </c>
      <c r="G4179" s="5">
        <v>44301</v>
      </c>
      <c r="H4179" s="11">
        <v>44391</v>
      </c>
      <c r="I4179" s="9">
        <v>9777000</v>
      </c>
      <c r="J4179" s="12">
        <v>0</v>
      </c>
      <c r="K4179" t="s">
        <v>4200</v>
      </c>
    </row>
    <row r="4180" spans="1:11" x14ac:dyDescent="0.25">
      <c r="A4180" s="1">
        <v>4568</v>
      </c>
      <c r="B4180" s="1" t="s">
        <v>7</v>
      </c>
      <c r="C4180">
        <v>2021</v>
      </c>
      <c r="D4180" t="s">
        <v>26313</v>
      </c>
      <c r="E4180" s="1">
        <v>52391421</v>
      </c>
      <c r="F4180" s="1" t="s">
        <v>15654</v>
      </c>
      <c r="G4180" s="5">
        <v>44302</v>
      </c>
      <c r="H4180" s="11">
        <v>44742</v>
      </c>
      <c r="I4180" s="9">
        <v>29331000</v>
      </c>
      <c r="J4180" s="12">
        <v>14665500</v>
      </c>
      <c r="K4180" t="s">
        <v>4201</v>
      </c>
    </row>
    <row r="4181" spans="1:11" x14ac:dyDescent="0.25">
      <c r="A4181" s="23">
        <v>4569</v>
      </c>
      <c r="B4181" s="23" t="s">
        <v>7</v>
      </c>
      <c r="C4181">
        <v>2021</v>
      </c>
      <c r="D4181" t="s">
        <v>26314</v>
      </c>
      <c r="E4181" s="23">
        <v>1031133382</v>
      </c>
      <c r="F4181" s="23" t="s">
        <v>15655</v>
      </c>
      <c r="G4181" s="24">
        <v>44306</v>
      </c>
      <c r="H4181" s="11">
        <v>44519</v>
      </c>
      <c r="I4181" s="25">
        <v>27230000</v>
      </c>
      <c r="J4181" s="12">
        <v>0</v>
      </c>
      <c r="K4181" t="s">
        <v>4202</v>
      </c>
    </row>
    <row r="4182" spans="1:11" x14ac:dyDescent="0.25">
      <c r="A4182" s="1">
        <v>4570</v>
      </c>
      <c r="B4182" s="1" t="s">
        <v>9</v>
      </c>
      <c r="C4182" s="2">
        <v>2021</v>
      </c>
      <c r="D4182" s="2" t="s">
        <v>26315</v>
      </c>
      <c r="E4182" s="1">
        <v>79454562</v>
      </c>
      <c r="F4182" s="1" t="s">
        <v>15656</v>
      </c>
      <c r="G4182" s="5">
        <v>44301</v>
      </c>
      <c r="H4182" s="39">
        <v>44749</v>
      </c>
      <c r="I4182" s="9">
        <v>25620000</v>
      </c>
      <c r="J4182" s="12">
        <v>12810000</v>
      </c>
      <c r="K4182" t="s">
        <v>4203</v>
      </c>
    </row>
    <row r="4183" spans="1:11" x14ac:dyDescent="0.25">
      <c r="A4183" s="28">
        <v>4571</v>
      </c>
      <c r="B4183" s="28" t="s">
        <v>9</v>
      </c>
      <c r="C4183">
        <v>2021</v>
      </c>
      <c r="D4183" t="s">
        <v>26316</v>
      </c>
      <c r="E4183" s="28">
        <v>80048494</v>
      </c>
      <c r="F4183" s="28" t="s">
        <v>15657</v>
      </c>
      <c r="G4183" s="29">
        <v>44301</v>
      </c>
      <c r="H4183" s="11">
        <v>44544</v>
      </c>
      <c r="I4183" s="30">
        <v>20496000</v>
      </c>
      <c r="J4183" s="12">
        <v>0</v>
      </c>
      <c r="K4183" t="s">
        <v>4204</v>
      </c>
    </row>
    <row r="4184" spans="1:11" x14ac:dyDescent="0.25">
      <c r="A4184" s="1">
        <v>4572</v>
      </c>
      <c r="B4184" s="1" t="s">
        <v>9</v>
      </c>
      <c r="C4184">
        <v>2021</v>
      </c>
      <c r="D4184" t="s">
        <v>26317</v>
      </c>
      <c r="E4184" s="1">
        <v>1022994664</v>
      </c>
      <c r="F4184" s="1" t="s">
        <v>15658</v>
      </c>
      <c r="G4184" s="5">
        <v>44317</v>
      </c>
      <c r="H4184" s="11">
        <v>44530</v>
      </c>
      <c r="I4184" s="9">
        <v>21623000</v>
      </c>
      <c r="J4184" s="12">
        <v>0</v>
      </c>
      <c r="K4184" t="s">
        <v>4205</v>
      </c>
    </row>
    <row r="4185" spans="1:11" x14ac:dyDescent="0.25">
      <c r="A4185" s="1">
        <v>4573</v>
      </c>
      <c r="B4185" s="1" t="s">
        <v>7</v>
      </c>
      <c r="C4185">
        <v>2021</v>
      </c>
      <c r="D4185" t="s">
        <v>26318</v>
      </c>
      <c r="E4185" s="1">
        <v>1032403620</v>
      </c>
      <c r="F4185" s="1" t="s">
        <v>15659</v>
      </c>
      <c r="G4185" s="5">
        <v>44312</v>
      </c>
      <c r="H4185" s="11">
        <v>44722</v>
      </c>
      <c r="I4185" s="9">
        <v>30060000</v>
      </c>
      <c r="J4185" s="12">
        <v>15030000</v>
      </c>
      <c r="K4185" t="s">
        <v>4206</v>
      </c>
    </row>
    <row r="4186" spans="1:11" x14ac:dyDescent="0.25">
      <c r="A4186" s="1">
        <v>4574</v>
      </c>
      <c r="B4186" s="1" t="s">
        <v>7</v>
      </c>
      <c r="C4186">
        <v>2021</v>
      </c>
      <c r="D4186" t="s">
        <v>26319</v>
      </c>
      <c r="E4186" s="1">
        <v>52718183</v>
      </c>
      <c r="F4186" s="1" t="s">
        <v>15660</v>
      </c>
      <c r="G4186" s="5">
        <v>44301</v>
      </c>
      <c r="H4186" s="11">
        <v>44741</v>
      </c>
      <c r="I4186" s="9">
        <v>29331000</v>
      </c>
      <c r="J4186" s="12">
        <v>14665500</v>
      </c>
      <c r="K4186" t="s">
        <v>4207</v>
      </c>
    </row>
    <row r="4187" spans="1:11" x14ac:dyDescent="0.25">
      <c r="A4187" s="23">
        <v>4575</v>
      </c>
      <c r="B4187" s="23" t="s">
        <v>7</v>
      </c>
      <c r="C4187">
        <v>2021</v>
      </c>
      <c r="D4187" t="s">
        <v>26320</v>
      </c>
      <c r="E4187" s="23">
        <v>1032443354</v>
      </c>
      <c r="F4187" s="23" t="s">
        <v>15661</v>
      </c>
      <c r="G4187" s="24">
        <v>44300</v>
      </c>
      <c r="H4187" s="11">
        <v>44574</v>
      </c>
      <c r="I4187" s="25">
        <v>52812000</v>
      </c>
      <c r="J4187" s="12">
        <v>0</v>
      </c>
      <c r="K4187" t="s">
        <v>4208</v>
      </c>
    </row>
    <row r="4188" spans="1:11" x14ac:dyDescent="0.25">
      <c r="A4188" s="1">
        <v>4576</v>
      </c>
      <c r="B4188" s="1" t="s">
        <v>15</v>
      </c>
      <c r="C4188" s="2">
        <v>2021</v>
      </c>
      <c r="D4188" s="2" t="s">
        <v>26321</v>
      </c>
      <c r="E4188" s="1">
        <v>802000558</v>
      </c>
      <c r="F4188" s="1" t="s">
        <v>15662</v>
      </c>
      <c r="G4188" s="5">
        <v>44301</v>
      </c>
      <c r="H4188" s="39">
        <v>44773</v>
      </c>
      <c r="I4188" s="9">
        <v>123487268</v>
      </c>
      <c r="J4188" s="12">
        <v>65252023</v>
      </c>
      <c r="K4188" t="s">
        <v>4209</v>
      </c>
    </row>
    <row r="4189" spans="1:11" x14ac:dyDescent="0.25">
      <c r="A4189" s="28">
        <v>4577</v>
      </c>
      <c r="B4189" s="28" t="s">
        <v>7</v>
      </c>
      <c r="C4189">
        <v>2021</v>
      </c>
      <c r="D4189" t="s">
        <v>26322</v>
      </c>
      <c r="E4189" s="28">
        <v>1016048660</v>
      </c>
      <c r="F4189" s="28" t="s">
        <v>15663</v>
      </c>
      <c r="G4189" s="29">
        <v>44301</v>
      </c>
      <c r="H4189" s="11">
        <v>44483</v>
      </c>
      <c r="I4189" s="30">
        <v>23580000</v>
      </c>
      <c r="J4189" s="12">
        <v>0</v>
      </c>
      <c r="K4189" t="s">
        <v>4210</v>
      </c>
    </row>
    <row r="4190" spans="1:11" x14ac:dyDescent="0.25">
      <c r="A4190" s="1">
        <v>4578</v>
      </c>
      <c r="B4190" s="1" t="s">
        <v>9</v>
      </c>
      <c r="C4190">
        <v>2021</v>
      </c>
      <c r="D4190" t="s">
        <v>26323</v>
      </c>
      <c r="E4190" s="1">
        <v>1015439793</v>
      </c>
      <c r="F4190" s="1" t="s">
        <v>15664</v>
      </c>
      <c r="G4190" s="5">
        <v>44308</v>
      </c>
      <c r="H4190" s="11">
        <v>44584</v>
      </c>
      <c r="I4190" s="9">
        <v>30132000</v>
      </c>
      <c r="J4190" s="12">
        <v>0</v>
      </c>
      <c r="K4190" t="s">
        <v>4211</v>
      </c>
    </row>
    <row r="4191" spans="1:11" x14ac:dyDescent="0.25">
      <c r="A4191" s="1">
        <v>4579</v>
      </c>
      <c r="B4191" s="1" t="s">
        <v>7</v>
      </c>
      <c r="C4191">
        <v>2021</v>
      </c>
      <c r="D4191" t="s">
        <v>26324</v>
      </c>
      <c r="E4191" s="1">
        <v>52131285</v>
      </c>
      <c r="F4191" s="1" t="s">
        <v>15665</v>
      </c>
      <c r="G4191" s="5">
        <v>44301</v>
      </c>
      <c r="H4191" s="11">
        <v>44541</v>
      </c>
      <c r="I4191" s="9">
        <v>31600000</v>
      </c>
      <c r="J4191" s="12">
        <v>0</v>
      </c>
      <c r="K4191" t="s">
        <v>4212</v>
      </c>
    </row>
    <row r="4192" spans="1:11" x14ac:dyDescent="0.25">
      <c r="A4192" s="1">
        <v>4580</v>
      </c>
      <c r="B4192" s="1" t="s">
        <v>9</v>
      </c>
      <c r="C4192">
        <v>2021</v>
      </c>
      <c r="D4192" t="s">
        <v>26325</v>
      </c>
      <c r="E4192" s="1">
        <v>52916941</v>
      </c>
      <c r="F4192" s="1" t="s">
        <v>15666</v>
      </c>
      <c r="G4192" s="5">
        <v>44302</v>
      </c>
      <c r="H4192" s="11">
        <v>44742</v>
      </c>
      <c r="I4192" s="9">
        <v>14805000</v>
      </c>
      <c r="J4192" s="12">
        <v>7402500</v>
      </c>
      <c r="K4192" t="s">
        <v>4213</v>
      </c>
    </row>
    <row r="4193" spans="1:11" x14ac:dyDescent="0.25">
      <c r="A4193" s="1">
        <v>4581</v>
      </c>
      <c r="B4193" s="1" t="s">
        <v>7</v>
      </c>
      <c r="C4193">
        <v>2021</v>
      </c>
      <c r="D4193" t="s">
        <v>26326</v>
      </c>
      <c r="E4193" s="1">
        <v>52226630</v>
      </c>
      <c r="F4193" s="1" t="s">
        <v>15667</v>
      </c>
      <c r="G4193" s="5">
        <v>44301</v>
      </c>
      <c r="H4193" s="11">
        <v>44514</v>
      </c>
      <c r="I4193" s="9">
        <v>22813000</v>
      </c>
      <c r="J4193" s="12">
        <v>0</v>
      </c>
      <c r="K4193" t="s">
        <v>4214</v>
      </c>
    </row>
    <row r="4194" spans="1:11" x14ac:dyDescent="0.25">
      <c r="A4194" s="1">
        <v>4582</v>
      </c>
      <c r="B4194" s="1" t="s">
        <v>7</v>
      </c>
      <c r="C4194">
        <v>2021</v>
      </c>
      <c r="D4194" t="s">
        <v>26327</v>
      </c>
      <c r="E4194" s="1">
        <v>1012367671</v>
      </c>
      <c r="F4194" s="1" t="s">
        <v>15668</v>
      </c>
      <c r="G4194" s="5">
        <v>44302</v>
      </c>
      <c r="H4194" s="11">
        <v>44576</v>
      </c>
      <c r="I4194" s="9">
        <v>47628000</v>
      </c>
      <c r="J4194" s="12">
        <v>0</v>
      </c>
      <c r="K4194" t="s">
        <v>4215</v>
      </c>
    </row>
    <row r="4195" spans="1:11" x14ac:dyDescent="0.25">
      <c r="A4195" s="1">
        <v>4583</v>
      </c>
      <c r="B4195" s="1" t="s">
        <v>7</v>
      </c>
      <c r="C4195">
        <v>2021</v>
      </c>
      <c r="D4195" t="s">
        <v>26328</v>
      </c>
      <c r="E4195" s="1">
        <v>79620904</v>
      </c>
      <c r="F4195" s="1" t="s">
        <v>15669</v>
      </c>
      <c r="G4195" s="5">
        <v>44300</v>
      </c>
      <c r="H4195" s="11">
        <v>44513</v>
      </c>
      <c r="I4195" s="9">
        <v>37139739</v>
      </c>
      <c r="J4195" s="12">
        <v>0</v>
      </c>
      <c r="K4195" t="s">
        <v>4216</v>
      </c>
    </row>
    <row r="4196" spans="1:11" x14ac:dyDescent="0.25">
      <c r="A4196" s="1">
        <v>4584</v>
      </c>
      <c r="B4196" s="1" t="s">
        <v>7</v>
      </c>
      <c r="C4196">
        <v>2021</v>
      </c>
      <c r="D4196" t="s">
        <v>26329</v>
      </c>
      <c r="E4196" s="1">
        <v>1023943044</v>
      </c>
      <c r="F4196" s="1" t="s">
        <v>15670</v>
      </c>
      <c r="G4196" s="5">
        <v>44315</v>
      </c>
      <c r="H4196" s="11">
        <v>44558</v>
      </c>
      <c r="I4196" s="9">
        <v>26720000</v>
      </c>
      <c r="J4196" s="12">
        <v>0</v>
      </c>
      <c r="K4196" t="s">
        <v>4217</v>
      </c>
    </row>
    <row r="4197" spans="1:11" x14ac:dyDescent="0.25">
      <c r="A4197" s="1">
        <v>4585</v>
      </c>
      <c r="B4197" s="1" t="s">
        <v>9</v>
      </c>
      <c r="C4197">
        <v>2021</v>
      </c>
      <c r="D4197" t="s">
        <v>26330</v>
      </c>
      <c r="E4197" s="1">
        <v>1023950349</v>
      </c>
      <c r="F4197" s="1" t="s">
        <v>15671</v>
      </c>
      <c r="G4197" s="5">
        <v>44313</v>
      </c>
      <c r="H4197" s="11">
        <v>44403</v>
      </c>
      <c r="I4197" s="9">
        <v>4506000</v>
      </c>
      <c r="J4197" s="12">
        <v>0</v>
      </c>
      <c r="K4197" t="s">
        <v>4218</v>
      </c>
    </row>
    <row r="4198" spans="1:11" x14ac:dyDescent="0.25">
      <c r="A4198" s="1">
        <v>4586</v>
      </c>
      <c r="B4198" s="1" t="s">
        <v>7</v>
      </c>
      <c r="C4198">
        <v>2021</v>
      </c>
      <c r="D4198" t="s">
        <v>26331</v>
      </c>
      <c r="E4198" s="1">
        <v>52872485</v>
      </c>
      <c r="F4198" s="1" t="s">
        <v>15672</v>
      </c>
      <c r="G4198" s="5">
        <v>44301</v>
      </c>
      <c r="H4198" s="11">
        <v>44391</v>
      </c>
      <c r="I4198" s="9">
        <v>9777000</v>
      </c>
      <c r="J4198" s="12">
        <v>0</v>
      </c>
      <c r="K4198" t="s">
        <v>4219</v>
      </c>
    </row>
    <row r="4199" spans="1:11" x14ac:dyDescent="0.25">
      <c r="A4199" s="1">
        <v>4587</v>
      </c>
      <c r="B4199" s="1" t="s">
        <v>7</v>
      </c>
      <c r="C4199">
        <v>2021</v>
      </c>
      <c r="D4199" t="s">
        <v>26332</v>
      </c>
      <c r="E4199" s="1">
        <v>1020798768</v>
      </c>
      <c r="F4199" s="1" t="s">
        <v>15673</v>
      </c>
      <c r="G4199" s="5">
        <v>44315</v>
      </c>
      <c r="H4199" s="11">
        <v>44725</v>
      </c>
      <c r="I4199" s="9">
        <v>35010000</v>
      </c>
      <c r="J4199" s="12">
        <v>17505000</v>
      </c>
      <c r="K4199" t="s">
        <v>4220</v>
      </c>
    </row>
    <row r="4200" spans="1:11" x14ac:dyDescent="0.25">
      <c r="A4200" s="23">
        <v>4588</v>
      </c>
      <c r="B4200" s="23" t="s">
        <v>7</v>
      </c>
      <c r="C4200">
        <v>2021</v>
      </c>
      <c r="D4200" t="s">
        <v>26333</v>
      </c>
      <c r="E4200" s="23">
        <v>1020733861</v>
      </c>
      <c r="F4200" s="23" t="s">
        <v>15674</v>
      </c>
      <c r="G4200" s="24">
        <v>44302</v>
      </c>
      <c r="H4200" s="11">
        <v>44576</v>
      </c>
      <c r="I4200" s="25">
        <v>52812000</v>
      </c>
      <c r="J4200" s="12">
        <v>0</v>
      </c>
      <c r="K4200" t="s">
        <v>4221</v>
      </c>
    </row>
    <row r="4201" spans="1:11" x14ac:dyDescent="0.25">
      <c r="A4201" s="1">
        <v>4589</v>
      </c>
      <c r="B4201" s="1" t="s">
        <v>7</v>
      </c>
      <c r="C4201" s="2">
        <v>2021</v>
      </c>
      <c r="D4201" s="2" t="s">
        <v>26334</v>
      </c>
      <c r="E4201" s="1">
        <v>53102775</v>
      </c>
      <c r="F4201" s="1" t="s">
        <v>15675</v>
      </c>
      <c r="G4201" s="5">
        <v>44302</v>
      </c>
      <c r="H4201" s="39">
        <v>44757</v>
      </c>
      <c r="I4201" s="9">
        <v>38900000</v>
      </c>
      <c r="J4201" s="12">
        <v>19450000</v>
      </c>
      <c r="K4201" t="s">
        <v>4222</v>
      </c>
    </row>
    <row r="4202" spans="1:11" x14ac:dyDescent="0.25">
      <c r="A4202" s="31">
        <v>4590</v>
      </c>
      <c r="B4202" s="31" t="s">
        <v>7</v>
      </c>
      <c r="C4202">
        <v>2021</v>
      </c>
      <c r="D4202" t="s">
        <v>26335</v>
      </c>
      <c r="E4202" s="31">
        <v>1012352222</v>
      </c>
      <c r="F4202" s="31" t="s">
        <v>15676</v>
      </c>
      <c r="G4202" s="32">
        <v>44301</v>
      </c>
      <c r="H4202" s="11">
        <v>44391</v>
      </c>
      <c r="I4202" s="33">
        <v>9777000</v>
      </c>
      <c r="J4202" s="12">
        <v>0</v>
      </c>
      <c r="K4202" t="s">
        <v>4223</v>
      </c>
    </row>
    <row r="4203" spans="1:11" x14ac:dyDescent="0.25">
      <c r="A4203" s="1">
        <v>4591</v>
      </c>
      <c r="B4203" s="1" t="s">
        <v>7</v>
      </c>
      <c r="C4203" s="2">
        <v>2021</v>
      </c>
      <c r="D4203" s="2" t="s">
        <v>26336</v>
      </c>
      <c r="E4203" s="1">
        <v>52903801</v>
      </c>
      <c r="F4203" s="1" t="s">
        <v>15677</v>
      </c>
      <c r="G4203" s="5">
        <v>44307</v>
      </c>
      <c r="H4203" s="39">
        <v>44747</v>
      </c>
      <c r="I4203" s="9">
        <v>29331000</v>
      </c>
      <c r="J4203" s="12">
        <v>14665500</v>
      </c>
      <c r="K4203" t="s">
        <v>4224</v>
      </c>
    </row>
    <row r="4204" spans="1:11" x14ac:dyDescent="0.25">
      <c r="A4204" s="28">
        <v>4592</v>
      </c>
      <c r="B4204" s="28" t="s">
        <v>7</v>
      </c>
      <c r="C4204">
        <v>2021</v>
      </c>
      <c r="D4204" t="s">
        <v>26337</v>
      </c>
      <c r="E4204" s="28">
        <v>1018461483</v>
      </c>
      <c r="F4204" s="28" t="s">
        <v>15678</v>
      </c>
      <c r="G4204" s="29">
        <v>44305</v>
      </c>
      <c r="H4204" s="11">
        <v>44579</v>
      </c>
      <c r="I4204" s="30">
        <v>35010000</v>
      </c>
      <c r="J4204" s="12">
        <v>0</v>
      </c>
      <c r="K4204" t="s">
        <v>4225</v>
      </c>
    </row>
    <row r="4205" spans="1:11" x14ac:dyDescent="0.25">
      <c r="A4205" s="1">
        <v>4593</v>
      </c>
      <c r="B4205" s="1" t="s">
        <v>7</v>
      </c>
      <c r="C4205">
        <v>2021</v>
      </c>
      <c r="D4205" t="s">
        <v>26338</v>
      </c>
      <c r="E4205" s="1">
        <v>52016494</v>
      </c>
      <c r="F4205" s="1" t="s">
        <v>15679</v>
      </c>
      <c r="G4205" s="5">
        <v>44307</v>
      </c>
      <c r="H4205" s="11">
        <v>44397</v>
      </c>
      <c r="I4205" s="9">
        <v>9777000</v>
      </c>
      <c r="J4205" s="12">
        <v>0</v>
      </c>
      <c r="K4205" t="s">
        <v>4226</v>
      </c>
    </row>
    <row r="4206" spans="1:11" x14ac:dyDescent="0.25">
      <c r="A4206" s="1">
        <v>4594</v>
      </c>
      <c r="B4206" s="1" t="s">
        <v>7</v>
      </c>
      <c r="C4206">
        <v>2021</v>
      </c>
      <c r="D4206" t="s">
        <v>26339</v>
      </c>
      <c r="E4206" s="1">
        <v>52495397</v>
      </c>
      <c r="F4206" s="1" t="s">
        <v>15680</v>
      </c>
      <c r="G4206" s="5">
        <v>44305</v>
      </c>
      <c r="H4206" s="11">
        <v>44395</v>
      </c>
      <c r="I4206" s="9">
        <v>9777000</v>
      </c>
      <c r="J4206" s="12">
        <v>0</v>
      </c>
      <c r="K4206" t="s">
        <v>4227</v>
      </c>
    </row>
    <row r="4207" spans="1:11" x14ac:dyDescent="0.25">
      <c r="A4207" s="1">
        <v>4595</v>
      </c>
      <c r="B4207" s="1" t="s">
        <v>9</v>
      </c>
      <c r="C4207">
        <v>2021</v>
      </c>
      <c r="D4207" t="s">
        <v>26340</v>
      </c>
      <c r="E4207" s="1">
        <v>80096112</v>
      </c>
      <c r="F4207" s="1" t="s">
        <v>15681</v>
      </c>
      <c r="G4207" s="5">
        <v>44301</v>
      </c>
      <c r="H4207" s="11">
        <v>44559</v>
      </c>
      <c r="I4207" s="9">
        <v>21777000</v>
      </c>
      <c r="J4207" s="12">
        <v>0</v>
      </c>
      <c r="K4207" t="s">
        <v>4228</v>
      </c>
    </row>
    <row r="4208" spans="1:11" x14ac:dyDescent="0.25">
      <c r="A4208" s="1">
        <v>4596</v>
      </c>
      <c r="B4208" s="1" t="s">
        <v>7</v>
      </c>
      <c r="C4208">
        <v>2021</v>
      </c>
      <c r="D4208" t="s">
        <v>26341</v>
      </c>
      <c r="E4208" s="1">
        <v>1127606356</v>
      </c>
      <c r="F4208" s="1" t="s">
        <v>15682</v>
      </c>
      <c r="G4208" s="5">
        <v>44305</v>
      </c>
      <c r="H4208" s="11">
        <v>44579</v>
      </c>
      <c r="I4208" s="9">
        <v>35370000</v>
      </c>
      <c r="J4208" s="12">
        <v>0</v>
      </c>
      <c r="K4208" t="s">
        <v>4229</v>
      </c>
    </row>
    <row r="4209" spans="1:11" x14ac:dyDescent="0.25">
      <c r="A4209" s="23">
        <v>4597</v>
      </c>
      <c r="B4209" s="23" t="s">
        <v>7</v>
      </c>
      <c r="C4209">
        <v>2021</v>
      </c>
      <c r="D4209" t="s">
        <v>26342</v>
      </c>
      <c r="E4209" s="23">
        <v>1010230675</v>
      </c>
      <c r="F4209" s="23" t="s">
        <v>15683</v>
      </c>
      <c r="G4209" s="24">
        <v>44312</v>
      </c>
      <c r="H4209" s="11">
        <v>44555</v>
      </c>
      <c r="I4209" s="25">
        <v>31440000</v>
      </c>
      <c r="J4209" s="12">
        <v>0</v>
      </c>
      <c r="K4209" t="s">
        <v>4230</v>
      </c>
    </row>
    <row r="4210" spans="1:11" x14ac:dyDescent="0.25">
      <c r="A4210" s="1">
        <v>4598</v>
      </c>
      <c r="B4210" s="1" t="s">
        <v>7</v>
      </c>
      <c r="C4210" s="2">
        <v>2021</v>
      </c>
      <c r="D4210" s="2" t="s">
        <v>26343</v>
      </c>
      <c r="E4210" s="1">
        <v>1015447384</v>
      </c>
      <c r="F4210" s="1" t="s">
        <v>15684</v>
      </c>
      <c r="G4210" s="5">
        <v>44300</v>
      </c>
      <c r="H4210" s="39">
        <v>44755</v>
      </c>
      <c r="I4210" s="9">
        <v>38890000</v>
      </c>
      <c r="J4210" s="12">
        <v>19445000</v>
      </c>
      <c r="K4210" t="s">
        <v>4231</v>
      </c>
    </row>
    <row r="4211" spans="1:11" x14ac:dyDescent="0.25">
      <c r="A4211" s="28">
        <v>4599</v>
      </c>
      <c r="B4211" s="28" t="s">
        <v>9</v>
      </c>
      <c r="C4211">
        <v>2021</v>
      </c>
      <c r="D4211" t="s">
        <v>26344</v>
      </c>
      <c r="E4211" s="28">
        <v>1024496893</v>
      </c>
      <c r="F4211" s="28" t="s">
        <v>15685</v>
      </c>
      <c r="G4211" s="29">
        <v>44301</v>
      </c>
      <c r="H4211" s="11">
        <v>44741</v>
      </c>
      <c r="I4211" s="30">
        <v>14805000</v>
      </c>
      <c r="J4211" s="12">
        <v>7402500</v>
      </c>
      <c r="K4211" t="s">
        <v>4232</v>
      </c>
    </row>
    <row r="4212" spans="1:11" x14ac:dyDescent="0.25">
      <c r="A4212" s="1">
        <v>4600</v>
      </c>
      <c r="B4212" s="1" t="s">
        <v>7</v>
      </c>
      <c r="C4212">
        <v>2021</v>
      </c>
      <c r="D4212" t="s">
        <v>26345</v>
      </c>
      <c r="E4212" s="1">
        <v>9533924</v>
      </c>
      <c r="F4212" s="1" t="s">
        <v>15686</v>
      </c>
      <c r="G4212" s="5">
        <v>44302</v>
      </c>
      <c r="H4212" s="11">
        <v>44576</v>
      </c>
      <c r="I4212" s="9">
        <v>35370000</v>
      </c>
      <c r="J4212" s="12">
        <v>0</v>
      </c>
      <c r="K4212" t="s">
        <v>4233</v>
      </c>
    </row>
    <row r="4213" spans="1:11" x14ac:dyDescent="0.25">
      <c r="A4213" s="23">
        <v>4601</v>
      </c>
      <c r="B4213" s="23" t="s">
        <v>7</v>
      </c>
      <c r="C4213">
        <v>2021</v>
      </c>
      <c r="D4213" t="s">
        <v>26346</v>
      </c>
      <c r="E4213" s="23">
        <v>52080156</v>
      </c>
      <c r="F4213" s="23" t="s">
        <v>15687</v>
      </c>
      <c r="G4213" s="24">
        <v>44308</v>
      </c>
      <c r="H4213" s="11">
        <v>44582</v>
      </c>
      <c r="I4213" s="25">
        <v>40869000</v>
      </c>
      <c r="J4213" s="12">
        <v>0</v>
      </c>
      <c r="K4213" t="s">
        <v>4234</v>
      </c>
    </row>
    <row r="4214" spans="1:11" x14ac:dyDescent="0.25">
      <c r="A4214" s="1">
        <v>4602</v>
      </c>
      <c r="B4214" s="1" t="s">
        <v>7</v>
      </c>
      <c r="C4214" s="2">
        <v>2021</v>
      </c>
      <c r="D4214" s="2" t="s">
        <v>26347</v>
      </c>
      <c r="E4214" s="1">
        <v>79421649</v>
      </c>
      <c r="F4214" s="1" t="s">
        <v>15688</v>
      </c>
      <c r="G4214" s="5">
        <v>44302</v>
      </c>
      <c r="H4214" s="39">
        <v>44757</v>
      </c>
      <c r="I4214" s="9">
        <v>71700000</v>
      </c>
      <c r="J4214" s="12">
        <v>35850000</v>
      </c>
      <c r="K4214" t="s">
        <v>4235</v>
      </c>
    </row>
    <row r="4215" spans="1:11" x14ac:dyDescent="0.25">
      <c r="A4215" s="31">
        <v>4603</v>
      </c>
      <c r="B4215" s="31" t="s">
        <v>9</v>
      </c>
      <c r="C4215">
        <v>2021</v>
      </c>
      <c r="D4215" t="s">
        <v>26348</v>
      </c>
      <c r="E4215" s="31">
        <v>1030641187</v>
      </c>
      <c r="F4215" s="31" t="s">
        <v>15689</v>
      </c>
      <c r="G4215" s="32">
        <v>44302</v>
      </c>
      <c r="H4215" s="11">
        <v>44392</v>
      </c>
      <c r="I4215" s="33">
        <v>4935000</v>
      </c>
      <c r="J4215" s="12">
        <v>0</v>
      </c>
      <c r="K4215" t="s">
        <v>4236</v>
      </c>
    </row>
    <row r="4216" spans="1:11" x14ac:dyDescent="0.25">
      <c r="A4216" s="1">
        <v>4604</v>
      </c>
      <c r="B4216" s="1" t="s">
        <v>7</v>
      </c>
      <c r="C4216" s="2">
        <v>2021</v>
      </c>
      <c r="D4216" s="2" t="s">
        <v>26349</v>
      </c>
      <c r="E4216" s="1">
        <v>1030572953</v>
      </c>
      <c r="F4216" s="1" t="s">
        <v>15690</v>
      </c>
      <c r="G4216" s="5">
        <v>44301</v>
      </c>
      <c r="H4216" s="39">
        <v>44756</v>
      </c>
      <c r="I4216" s="9">
        <v>38900000</v>
      </c>
      <c r="J4216" s="12">
        <v>19450000</v>
      </c>
      <c r="K4216" t="s">
        <v>4237</v>
      </c>
    </row>
    <row r="4217" spans="1:11" x14ac:dyDescent="0.25">
      <c r="A4217" s="28">
        <v>4605</v>
      </c>
      <c r="B4217" s="28" t="s">
        <v>7</v>
      </c>
      <c r="C4217">
        <v>2021</v>
      </c>
      <c r="D4217" t="s">
        <v>26350</v>
      </c>
      <c r="E4217" s="28">
        <v>52055869</v>
      </c>
      <c r="F4217" s="28" t="s">
        <v>15691</v>
      </c>
      <c r="G4217" s="29">
        <v>44305</v>
      </c>
      <c r="H4217" s="11">
        <v>44395</v>
      </c>
      <c r="I4217" s="30">
        <v>9777000</v>
      </c>
      <c r="J4217" s="12">
        <v>0</v>
      </c>
      <c r="K4217" t="s">
        <v>4238</v>
      </c>
    </row>
    <row r="4218" spans="1:11" x14ac:dyDescent="0.25">
      <c r="A4218" s="1">
        <v>4606</v>
      </c>
      <c r="B4218" s="1" t="s">
        <v>9</v>
      </c>
      <c r="C4218">
        <v>2021</v>
      </c>
      <c r="D4218" t="s">
        <v>26351</v>
      </c>
      <c r="E4218" s="1">
        <v>1022981697</v>
      </c>
      <c r="F4218" s="1" t="s">
        <v>15692</v>
      </c>
      <c r="G4218" s="5">
        <v>44301</v>
      </c>
      <c r="H4218" s="11">
        <v>44544</v>
      </c>
      <c r="I4218" s="9">
        <v>20496000</v>
      </c>
      <c r="J4218" s="12">
        <v>0</v>
      </c>
      <c r="K4218" t="s">
        <v>4239</v>
      </c>
    </row>
    <row r="4219" spans="1:11" x14ac:dyDescent="0.25">
      <c r="A4219" s="1">
        <v>4607</v>
      </c>
      <c r="B4219" s="1" t="s">
        <v>7</v>
      </c>
      <c r="C4219">
        <v>2021</v>
      </c>
      <c r="D4219" t="s">
        <v>26352</v>
      </c>
      <c r="E4219" s="1">
        <v>52909034</v>
      </c>
      <c r="F4219" s="1" t="s">
        <v>15693</v>
      </c>
      <c r="G4219" s="5">
        <v>44301</v>
      </c>
      <c r="H4219" s="11">
        <v>44391</v>
      </c>
      <c r="I4219" s="9">
        <v>9777000</v>
      </c>
      <c r="J4219" s="12">
        <v>0</v>
      </c>
      <c r="K4219" t="s">
        <v>4240</v>
      </c>
    </row>
    <row r="4220" spans="1:11" x14ac:dyDescent="0.25">
      <c r="A4220" s="1">
        <v>4608</v>
      </c>
      <c r="B4220" s="1" t="s">
        <v>7</v>
      </c>
      <c r="C4220">
        <v>2021</v>
      </c>
      <c r="D4220" t="s">
        <v>26353</v>
      </c>
      <c r="E4220" s="1">
        <v>52603564</v>
      </c>
      <c r="F4220" s="1" t="s">
        <v>15694</v>
      </c>
      <c r="G4220" s="5">
        <v>44302</v>
      </c>
      <c r="H4220" s="11">
        <v>44392</v>
      </c>
      <c r="I4220" s="9">
        <v>9777000</v>
      </c>
      <c r="J4220" s="12">
        <v>0</v>
      </c>
      <c r="K4220" t="s">
        <v>4241</v>
      </c>
    </row>
    <row r="4221" spans="1:11" x14ac:dyDescent="0.25">
      <c r="A4221" s="23">
        <v>4609</v>
      </c>
      <c r="B4221" s="23" t="s">
        <v>9</v>
      </c>
      <c r="C4221">
        <v>2021</v>
      </c>
      <c r="D4221" t="s">
        <v>26354</v>
      </c>
      <c r="E4221" s="23">
        <v>51915788</v>
      </c>
      <c r="F4221" s="23" t="s">
        <v>15695</v>
      </c>
      <c r="G4221" s="24">
        <v>44301</v>
      </c>
      <c r="H4221" s="11">
        <v>44391</v>
      </c>
      <c r="I4221" s="25">
        <v>4935000</v>
      </c>
      <c r="J4221" s="12">
        <v>0</v>
      </c>
      <c r="K4221" t="s">
        <v>4242</v>
      </c>
    </row>
    <row r="4222" spans="1:11" x14ac:dyDescent="0.25">
      <c r="A4222" s="1">
        <v>4610</v>
      </c>
      <c r="B4222" s="1" t="s">
        <v>9</v>
      </c>
      <c r="C4222" s="2">
        <v>2021</v>
      </c>
      <c r="D4222" s="2" t="s">
        <v>26355</v>
      </c>
      <c r="E4222" s="1">
        <v>52018299</v>
      </c>
      <c r="F4222" s="1" t="s">
        <v>15696</v>
      </c>
      <c r="G4222" s="5">
        <v>44308</v>
      </c>
      <c r="H4222" s="39">
        <v>44748</v>
      </c>
      <c r="I4222" s="9">
        <v>14805000</v>
      </c>
      <c r="J4222" s="12">
        <v>7402500</v>
      </c>
      <c r="K4222" t="s">
        <v>4243</v>
      </c>
    </row>
    <row r="4223" spans="1:11" x14ac:dyDescent="0.25">
      <c r="A4223" s="31">
        <v>4611</v>
      </c>
      <c r="B4223" s="31" t="s">
        <v>7</v>
      </c>
      <c r="C4223">
        <v>2021</v>
      </c>
      <c r="D4223" t="s">
        <v>26356</v>
      </c>
      <c r="E4223" s="31">
        <v>53046172</v>
      </c>
      <c r="F4223" s="31" t="s">
        <v>15697</v>
      </c>
      <c r="G4223" s="32">
        <v>44302</v>
      </c>
      <c r="H4223" s="11">
        <v>44392</v>
      </c>
      <c r="I4223" s="33">
        <v>9777000</v>
      </c>
      <c r="J4223" s="12">
        <v>0</v>
      </c>
      <c r="K4223" t="s">
        <v>4244</v>
      </c>
    </row>
    <row r="4224" spans="1:11" x14ac:dyDescent="0.25">
      <c r="A4224" s="1">
        <v>4612</v>
      </c>
      <c r="B4224" s="1" t="s">
        <v>7</v>
      </c>
      <c r="C4224" s="2">
        <v>2021</v>
      </c>
      <c r="D4224" s="2" t="s">
        <v>26357</v>
      </c>
      <c r="E4224" s="1">
        <v>53093401</v>
      </c>
      <c r="F4224" s="1" t="s">
        <v>15698</v>
      </c>
      <c r="G4224" s="5">
        <v>44305</v>
      </c>
      <c r="H4224" s="39">
        <v>44745</v>
      </c>
      <c r="I4224" s="9">
        <v>29331000</v>
      </c>
      <c r="J4224" s="12">
        <v>14665500</v>
      </c>
      <c r="K4224" t="s">
        <v>4245</v>
      </c>
    </row>
    <row r="4225" spans="1:11" x14ac:dyDescent="0.25">
      <c r="A4225" s="28">
        <v>4613</v>
      </c>
      <c r="B4225" s="28" t="s">
        <v>9</v>
      </c>
      <c r="C4225">
        <v>2021</v>
      </c>
      <c r="D4225" t="s">
        <v>26358</v>
      </c>
      <c r="E4225" s="28">
        <v>1015460502</v>
      </c>
      <c r="F4225" s="28" t="s">
        <v>15699</v>
      </c>
      <c r="G4225" s="29">
        <v>44301</v>
      </c>
      <c r="H4225" s="11">
        <v>44544</v>
      </c>
      <c r="I4225" s="30">
        <v>20496000</v>
      </c>
      <c r="J4225" s="12">
        <v>0</v>
      </c>
      <c r="K4225" t="s">
        <v>4246</v>
      </c>
    </row>
    <row r="4226" spans="1:11" x14ac:dyDescent="0.25">
      <c r="A4226" s="23">
        <v>4614</v>
      </c>
      <c r="B4226" s="23" t="s">
        <v>7</v>
      </c>
      <c r="C4226">
        <v>2021</v>
      </c>
      <c r="D4226" t="s">
        <v>26359</v>
      </c>
      <c r="E4226" s="23">
        <v>39639209</v>
      </c>
      <c r="F4226" s="23" t="s">
        <v>15700</v>
      </c>
      <c r="G4226" s="24">
        <v>44312</v>
      </c>
      <c r="H4226" s="11">
        <v>44402</v>
      </c>
      <c r="I4226" s="25">
        <v>9777000</v>
      </c>
      <c r="J4226" s="12">
        <v>0</v>
      </c>
      <c r="K4226" t="s">
        <v>4247</v>
      </c>
    </row>
    <row r="4227" spans="1:11" x14ac:dyDescent="0.25">
      <c r="A4227" s="1">
        <v>4615</v>
      </c>
      <c r="B4227" s="1" t="s">
        <v>7</v>
      </c>
      <c r="C4227" s="2">
        <v>2021</v>
      </c>
      <c r="D4227" s="2" t="s">
        <v>26360</v>
      </c>
      <c r="E4227" s="1">
        <v>45561889</v>
      </c>
      <c r="F4227" s="1" t="s">
        <v>15701</v>
      </c>
      <c r="G4227" s="5">
        <v>44320</v>
      </c>
      <c r="H4227" s="39">
        <v>44776</v>
      </c>
      <c r="I4227" s="9">
        <v>38900000</v>
      </c>
      <c r="J4227" s="12">
        <v>19450000</v>
      </c>
      <c r="K4227" t="s">
        <v>4248</v>
      </c>
    </row>
    <row r="4228" spans="1:11" x14ac:dyDescent="0.25">
      <c r="A4228" s="28">
        <v>4616</v>
      </c>
      <c r="B4228" s="28" t="s">
        <v>9</v>
      </c>
      <c r="C4228">
        <v>2021</v>
      </c>
      <c r="D4228" t="s">
        <v>26361</v>
      </c>
      <c r="E4228" s="28">
        <v>80070973</v>
      </c>
      <c r="F4228" s="28" t="s">
        <v>15702</v>
      </c>
      <c r="G4228" s="29">
        <v>44306</v>
      </c>
      <c r="H4228" s="11">
        <v>44731</v>
      </c>
      <c r="I4228" s="30">
        <v>25620000</v>
      </c>
      <c r="J4228" s="12">
        <v>10248000</v>
      </c>
      <c r="K4228" t="s">
        <v>4249</v>
      </c>
    </row>
    <row r="4229" spans="1:11" x14ac:dyDescent="0.25">
      <c r="A4229" s="1">
        <v>4617</v>
      </c>
      <c r="B4229" s="1" t="s">
        <v>7</v>
      </c>
      <c r="C4229">
        <v>2021</v>
      </c>
      <c r="D4229" t="s">
        <v>26362</v>
      </c>
      <c r="E4229" s="1">
        <v>52801453</v>
      </c>
      <c r="F4229" s="1" t="s">
        <v>15703</v>
      </c>
      <c r="G4229" s="5">
        <v>44306</v>
      </c>
      <c r="H4229" s="11">
        <v>44396</v>
      </c>
      <c r="I4229" s="9">
        <v>9777000</v>
      </c>
      <c r="J4229" s="12">
        <v>0</v>
      </c>
      <c r="K4229" t="s">
        <v>4250</v>
      </c>
    </row>
    <row r="4230" spans="1:11" x14ac:dyDescent="0.25">
      <c r="A4230" s="1">
        <v>4618</v>
      </c>
      <c r="B4230" s="1" t="s">
        <v>7</v>
      </c>
      <c r="C4230">
        <v>2021</v>
      </c>
      <c r="D4230" t="s">
        <v>26363</v>
      </c>
      <c r="E4230" s="1">
        <v>1073670067</v>
      </c>
      <c r="F4230" s="1" t="s">
        <v>15704</v>
      </c>
      <c r="G4230" s="5">
        <v>44319</v>
      </c>
      <c r="H4230" s="11">
        <v>44594</v>
      </c>
      <c r="I4230" s="9">
        <v>26960000</v>
      </c>
      <c r="J4230" s="12">
        <v>0</v>
      </c>
      <c r="K4230" t="s">
        <v>4251</v>
      </c>
    </row>
    <row r="4231" spans="1:11" x14ac:dyDescent="0.25">
      <c r="A4231" s="1">
        <v>4619</v>
      </c>
      <c r="B4231" s="1" t="s">
        <v>7</v>
      </c>
      <c r="C4231">
        <v>2021</v>
      </c>
      <c r="D4231" t="s">
        <v>26364</v>
      </c>
      <c r="E4231" s="1">
        <v>52841259</v>
      </c>
      <c r="F4231" s="1" t="s">
        <v>15705</v>
      </c>
      <c r="G4231" s="5">
        <v>44320</v>
      </c>
      <c r="H4231" s="11">
        <v>44585</v>
      </c>
      <c r="I4231" s="9">
        <v>25320000</v>
      </c>
      <c r="J4231" s="12">
        <v>4051200</v>
      </c>
      <c r="K4231" t="s">
        <v>4252</v>
      </c>
    </row>
    <row r="4232" spans="1:11" x14ac:dyDescent="0.25">
      <c r="A4232" s="1">
        <v>4620</v>
      </c>
      <c r="B4232" s="1" t="s">
        <v>7</v>
      </c>
      <c r="C4232">
        <v>2021</v>
      </c>
      <c r="D4232" t="s">
        <v>26365</v>
      </c>
      <c r="E4232" s="1">
        <v>1026567876</v>
      </c>
      <c r="F4232" s="1" t="s">
        <v>15706</v>
      </c>
      <c r="G4232" s="5">
        <v>44309</v>
      </c>
      <c r="H4232" s="11">
        <v>44522</v>
      </c>
      <c r="I4232" s="9">
        <v>27230000</v>
      </c>
      <c r="J4232" s="12">
        <v>0</v>
      </c>
      <c r="K4232" t="s">
        <v>4253</v>
      </c>
    </row>
    <row r="4233" spans="1:11" x14ac:dyDescent="0.25">
      <c r="A4233" s="1">
        <v>4622</v>
      </c>
      <c r="B4233" s="1" t="s">
        <v>7</v>
      </c>
      <c r="C4233">
        <v>2021</v>
      </c>
      <c r="D4233" t="s">
        <v>26366</v>
      </c>
      <c r="E4233" s="1">
        <v>1030538700</v>
      </c>
      <c r="F4233" s="1" t="s">
        <v>15707</v>
      </c>
      <c r="G4233" s="5">
        <v>44302</v>
      </c>
      <c r="H4233" s="11">
        <v>44392</v>
      </c>
      <c r="I4233" s="9">
        <v>9777000</v>
      </c>
      <c r="J4233" s="12">
        <v>0</v>
      </c>
      <c r="K4233" t="s">
        <v>4254</v>
      </c>
    </row>
    <row r="4234" spans="1:11" x14ac:dyDescent="0.25">
      <c r="A4234" s="1">
        <v>4623</v>
      </c>
      <c r="B4234" s="1" t="s">
        <v>7</v>
      </c>
      <c r="C4234">
        <v>2021</v>
      </c>
      <c r="D4234" t="s">
        <v>26367</v>
      </c>
      <c r="E4234" s="1">
        <v>39579423</v>
      </c>
      <c r="F4234" s="1" t="s">
        <v>15708</v>
      </c>
      <c r="G4234" s="5">
        <v>44306</v>
      </c>
      <c r="H4234" s="11">
        <v>44396</v>
      </c>
      <c r="I4234" s="9">
        <v>9777000</v>
      </c>
      <c r="J4234" s="12">
        <v>0</v>
      </c>
      <c r="K4234" t="s">
        <v>4255</v>
      </c>
    </row>
    <row r="4235" spans="1:11" x14ac:dyDescent="0.25">
      <c r="A4235" s="1">
        <v>4624</v>
      </c>
      <c r="B4235" s="1" t="s">
        <v>7</v>
      </c>
      <c r="C4235">
        <v>2021</v>
      </c>
      <c r="D4235" t="s">
        <v>26368</v>
      </c>
      <c r="E4235" s="1">
        <v>39674154</v>
      </c>
      <c r="F4235" s="1" t="s">
        <v>15709</v>
      </c>
      <c r="G4235" s="5">
        <v>44308</v>
      </c>
      <c r="H4235" s="11">
        <v>44398</v>
      </c>
      <c r="I4235" s="9">
        <v>9777000</v>
      </c>
      <c r="J4235" s="12">
        <v>0</v>
      </c>
      <c r="K4235" t="s">
        <v>4256</v>
      </c>
    </row>
    <row r="4236" spans="1:11" x14ac:dyDescent="0.25">
      <c r="A4236" s="1">
        <v>4625</v>
      </c>
      <c r="B4236" s="1" t="s">
        <v>7</v>
      </c>
      <c r="C4236">
        <v>2021</v>
      </c>
      <c r="D4236" t="s">
        <v>26369</v>
      </c>
      <c r="E4236" s="1">
        <v>52525732</v>
      </c>
      <c r="F4236" s="1" t="s">
        <v>15710</v>
      </c>
      <c r="G4236" s="5">
        <v>44305</v>
      </c>
      <c r="H4236" s="11">
        <v>44395</v>
      </c>
      <c r="I4236" s="9">
        <v>9777000</v>
      </c>
      <c r="J4236" s="12">
        <v>0</v>
      </c>
      <c r="K4236" t="s">
        <v>4257</v>
      </c>
    </row>
    <row r="4237" spans="1:11" x14ac:dyDescent="0.25">
      <c r="A4237" s="1">
        <v>4626</v>
      </c>
      <c r="B4237" s="1" t="s">
        <v>9</v>
      </c>
      <c r="C4237">
        <v>2021</v>
      </c>
      <c r="D4237" t="s">
        <v>26370</v>
      </c>
      <c r="E4237" s="1">
        <v>1024510552</v>
      </c>
      <c r="F4237" s="1" t="s">
        <v>15711</v>
      </c>
      <c r="G4237" s="5">
        <v>44349</v>
      </c>
      <c r="H4237" s="11">
        <v>44440</v>
      </c>
      <c r="I4237" s="9">
        <v>4935000</v>
      </c>
      <c r="J4237" s="12">
        <v>0</v>
      </c>
      <c r="K4237" t="s">
        <v>4258</v>
      </c>
    </row>
    <row r="4238" spans="1:11" x14ac:dyDescent="0.25">
      <c r="A4238" s="1">
        <v>4627</v>
      </c>
      <c r="B4238" s="1" t="s">
        <v>7</v>
      </c>
      <c r="C4238">
        <v>2021</v>
      </c>
      <c r="D4238" t="s">
        <v>26371</v>
      </c>
      <c r="E4238" s="1">
        <v>1012343849</v>
      </c>
      <c r="F4238" s="1" t="s">
        <v>15712</v>
      </c>
      <c r="G4238" s="5">
        <v>44302</v>
      </c>
      <c r="H4238" s="11">
        <v>44392</v>
      </c>
      <c r="I4238" s="9">
        <v>9777000</v>
      </c>
      <c r="J4238" s="12">
        <v>0</v>
      </c>
      <c r="K4238" t="s">
        <v>4259</v>
      </c>
    </row>
    <row r="4239" spans="1:11" x14ac:dyDescent="0.25">
      <c r="A4239" s="1">
        <v>4628</v>
      </c>
      <c r="B4239" s="1" t="s">
        <v>9</v>
      </c>
      <c r="C4239">
        <v>2021</v>
      </c>
      <c r="D4239" t="s">
        <v>26372</v>
      </c>
      <c r="E4239" s="1">
        <v>52466685</v>
      </c>
      <c r="F4239" s="1" t="s">
        <v>15713</v>
      </c>
      <c r="G4239" s="5">
        <v>44302</v>
      </c>
      <c r="H4239" s="11">
        <v>44392</v>
      </c>
      <c r="I4239" s="9">
        <v>4935000</v>
      </c>
      <c r="J4239" s="12">
        <v>0</v>
      </c>
      <c r="K4239" t="s">
        <v>4260</v>
      </c>
    </row>
    <row r="4240" spans="1:11" x14ac:dyDescent="0.25">
      <c r="A4240" s="1">
        <v>4629</v>
      </c>
      <c r="B4240" s="1" t="s">
        <v>7</v>
      </c>
      <c r="C4240">
        <v>2021</v>
      </c>
      <c r="D4240" t="s">
        <v>26373</v>
      </c>
      <c r="E4240" s="1">
        <v>1030559436</v>
      </c>
      <c r="F4240" s="1" t="s">
        <v>15714</v>
      </c>
      <c r="G4240" s="5">
        <v>44301</v>
      </c>
      <c r="H4240" s="11">
        <v>44575</v>
      </c>
      <c r="I4240" s="9">
        <v>35010000</v>
      </c>
      <c r="J4240" s="12">
        <v>0</v>
      </c>
      <c r="K4240" t="s">
        <v>4261</v>
      </c>
    </row>
    <row r="4241" spans="1:11" x14ac:dyDescent="0.25">
      <c r="A4241" s="1">
        <v>4631</v>
      </c>
      <c r="B4241" s="1" t="s">
        <v>9</v>
      </c>
      <c r="C4241">
        <v>2021</v>
      </c>
      <c r="D4241" t="s">
        <v>26374</v>
      </c>
      <c r="E4241" s="1">
        <v>1022332792</v>
      </c>
      <c r="F4241" s="1" t="s">
        <v>15715</v>
      </c>
      <c r="G4241" s="5">
        <v>44302</v>
      </c>
      <c r="H4241" s="11">
        <v>44545</v>
      </c>
      <c r="I4241" s="9">
        <v>20496000</v>
      </c>
      <c r="J4241" s="12">
        <v>0</v>
      </c>
      <c r="K4241" t="s">
        <v>4262</v>
      </c>
    </row>
    <row r="4242" spans="1:11" x14ac:dyDescent="0.25">
      <c r="A4242" s="1">
        <v>4632</v>
      </c>
      <c r="B4242" s="1" t="s">
        <v>9</v>
      </c>
      <c r="C4242">
        <v>2021</v>
      </c>
      <c r="D4242" t="s">
        <v>26375</v>
      </c>
      <c r="E4242" s="1">
        <v>52448702</v>
      </c>
      <c r="F4242" s="1" t="s">
        <v>15716</v>
      </c>
      <c r="G4242" s="5">
        <v>44305</v>
      </c>
      <c r="H4242" s="11">
        <v>44579</v>
      </c>
      <c r="I4242" s="9">
        <v>23058000</v>
      </c>
      <c r="J4242" s="12">
        <v>0</v>
      </c>
      <c r="K4242" t="s">
        <v>4263</v>
      </c>
    </row>
    <row r="4243" spans="1:11" x14ac:dyDescent="0.25">
      <c r="A4243" s="23">
        <v>4633</v>
      </c>
      <c r="B4243" s="23" t="s">
        <v>7</v>
      </c>
      <c r="C4243">
        <v>2021</v>
      </c>
      <c r="D4243" t="s">
        <v>26376</v>
      </c>
      <c r="E4243" s="23">
        <v>38288578</v>
      </c>
      <c r="F4243" s="23" t="s">
        <v>15717</v>
      </c>
      <c r="G4243" s="24">
        <v>44309</v>
      </c>
      <c r="H4243" s="11">
        <v>44577</v>
      </c>
      <c r="I4243" s="25">
        <v>34218800</v>
      </c>
      <c r="J4243" s="12">
        <v>0</v>
      </c>
      <c r="K4243" t="s">
        <v>4264</v>
      </c>
    </row>
    <row r="4244" spans="1:11" x14ac:dyDescent="0.25">
      <c r="A4244" s="1">
        <v>4634</v>
      </c>
      <c r="B4244" s="1" t="s">
        <v>7</v>
      </c>
      <c r="C4244" s="2">
        <v>2021</v>
      </c>
      <c r="D4244" s="2" t="s">
        <v>26377</v>
      </c>
      <c r="E4244" s="1">
        <v>52861960</v>
      </c>
      <c r="F4244" s="1" t="s">
        <v>15718</v>
      </c>
      <c r="G4244" s="5">
        <v>44302</v>
      </c>
      <c r="H4244" s="39">
        <v>44751</v>
      </c>
      <c r="I4244" s="9">
        <v>35370000</v>
      </c>
      <c r="J4244" s="12">
        <v>17554000</v>
      </c>
      <c r="K4244" t="s">
        <v>4265</v>
      </c>
    </row>
    <row r="4245" spans="1:11" x14ac:dyDescent="0.25">
      <c r="A4245" s="1">
        <v>4635</v>
      </c>
      <c r="B4245" s="1" t="s">
        <v>7</v>
      </c>
      <c r="C4245" s="2">
        <v>2021</v>
      </c>
      <c r="D4245" s="2" t="s">
        <v>26378</v>
      </c>
      <c r="E4245" s="1">
        <v>1049618101</v>
      </c>
      <c r="F4245" s="1" t="s">
        <v>15719</v>
      </c>
      <c r="G4245" s="5">
        <v>44302</v>
      </c>
      <c r="H4245" s="39">
        <v>44833</v>
      </c>
      <c r="I4245" s="9">
        <v>35370000</v>
      </c>
      <c r="J4245" s="12">
        <v>17554000</v>
      </c>
      <c r="K4245" t="s">
        <v>4266</v>
      </c>
    </row>
    <row r="4246" spans="1:11" x14ac:dyDescent="0.25">
      <c r="A4246" s="28">
        <v>4636</v>
      </c>
      <c r="B4246" s="28" t="s">
        <v>7</v>
      </c>
      <c r="C4246">
        <v>2021</v>
      </c>
      <c r="D4246" t="s">
        <v>26379</v>
      </c>
      <c r="E4246" s="28">
        <v>53064275</v>
      </c>
      <c r="F4246" s="28" t="s">
        <v>15720</v>
      </c>
      <c r="G4246" s="29">
        <v>44301</v>
      </c>
      <c r="H4246" s="11">
        <v>44741</v>
      </c>
      <c r="I4246" s="30">
        <v>29331000</v>
      </c>
      <c r="J4246" s="12">
        <v>14665500</v>
      </c>
      <c r="K4246" t="s">
        <v>4267</v>
      </c>
    </row>
    <row r="4247" spans="1:11" x14ac:dyDescent="0.25">
      <c r="A4247" s="1">
        <v>4637</v>
      </c>
      <c r="B4247" s="1" t="s">
        <v>7</v>
      </c>
      <c r="C4247">
        <v>2021</v>
      </c>
      <c r="D4247" t="s">
        <v>26380</v>
      </c>
      <c r="E4247" s="1">
        <v>1022326933</v>
      </c>
      <c r="F4247" s="1" t="s">
        <v>15721</v>
      </c>
      <c r="G4247" s="5">
        <v>44302</v>
      </c>
      <c r="H4247" s="11">
        <v>44727</v>
      </c>
      <c r="I4247" s="9">
        <v>54768000</v>
      </c>
      <c r="J4247" s="12">
        <v>27384000</v>
      </c>
      <c r="K4247" t="s">
        <v>4268</v>
      </c>
    </row>
    <row r="4248" spans="1:11" x14ac:dyDescent="0.25">
      <c r="A4248" s="1">
        <v>4638</v>
      </c>
      <c r="B4248" s="1" t="s">
        <v>9</v>
      </c>
      <c r="C4248">
        <v>2021</v>
      </c>
      <c r="D4248" t="s">
        <v>26381</v>
      </c>
      <c r="E4248" s="1">
        <v>35250746</v>
      </c>
      <c r="F4248" s="1" t="s">
        <v>15722</v>
      </c>
      <c r="G4248" s="5">
        <v>44355</v>
      </c>
      <c r="H4248" s="11">
        <v>44612</v>
      </c>
      <c r="I4248" s="9">
        <v>18951283</v>
      </c>
      <c r="J4248" s="12">
        <v>0</v>
      </c>
      <c r="K4248" t="s">
        <v>4269</v>
      </c>
    </row>
    <row r="4249" spans="1:11" x14ac:dyDescent="0.25">
      <c r="A4249" s="1">
        <v>4639</v>
      </c>
      <c r="B4249" s="1" t="s">
        <v>7</v>
      </c>
      <c r="C4249">
        <v>2021</v>
      </c>
      <c r="D4249" t="s">
        <v>26382</v>
      </c>
      <c r="E4249" s="1">
        <v>52709417</v>
      </c>
      <c r="F4249" s="1" t="s">
        <v>15723</v>
      </c>
      <c r="G4249" s="5">
        <v>44300</v>
      </c>
      <c r="H4249" s="11">
        <v>44390</v>
      </c>
      <c r="I4249" s="9">
        <v>9777000</v>
      </c>
      <c r="J4249" s="12">
        <v>0</v>
      </c>
      <c r="K4249" t="s">
        <v>4270</v>
      </c>
    </row>
    <row r="4250" spans="1:11" x14ac:dyDescent="0.25">
      <c r="A4250" s="23">
        <v>4640</v>
      </c>
      <c r="B4250" s="23" t="s">
        <v>9</v>
      </c>
      <c r="C4250">
        <v>2021</v>
      </c>
      <c r="D4250" t="s">
        <v>26383</v>
      </c>
      <c r="E4250" s="23">
        <v>24038154</v>
      </c>
      <c r="F4250" s="23" t="s">
        <v>15724</v>
      </c>
      <c r="G4250" s="24">
        <v>44301</v>
      </c>
      <c r="H4250" s="11">
        <v>44391</v>
      </c>
      <c r="I4250" s="25">
        <v>4935000</v>
      </c>
      <c r="J4250" s="12">
        <v>0</v>
      </c>
      <c r="K4250" t="s">
        <v>4271</v>
      </c>
    </row>
    <row r="4251" spans="1:11" x14ac:dyDescent="0.25">
      <c r="A4251" s="1">
        <v>4641</v>
      </c>
      <c r="B4251" s="1" t="s">
        <v>10</v>
      </c>
      <c r="C4251" s="2">
        <v>2021</v>
      </c>
      <c r="D4251" s="2" t="s">
        <v>26384</v>
      </c>
      <c r="E4251" s="1">
        <v>19384427</v>
      </c>
      <c r="F4251" s="1" t="s">
        <v>15725</v>
      </c>
      <c r="G4251" s="5">
        <v>44299</v>
      </c>
      <c r="H4251" s="39">
        <v>44816</v>
      </c>
      <c r="I4251" s="9">
        <v>76462716</v>
      </c>
      <c r="J4251" s="12">
        <v>31859465</v>
      </c>
      <c r="K4251" t="s">
        <v>4272</v>
      </c>
    </row>
    <row r="4252" spans="1:11" x14ac:dyDescent="0.25">
      <c r="A4252" s="1">
        <v>4642</v>
      </c>
      <c r="B4252" s="1" t="s">
        <v>10</v>
      </c>
      <c r="C4252" s="2">
        <v>2021</v>
      </c>
      <c r="D4252" s="2" t="s">
        <v>26385</v>
      </c>
      <c r="E4252" s="1">
        <v>20062497</v>
      </c>
      <c r="F4252" s="1" t="s">
        <v>15726</v>
      </c>
      <c r="G4252" s="5">
        <v>44305</v>
      </c>
      <c r="H4252" s="39">
        <v>44760</v>
      </c>
      <c r="I4252" s="9">
        <v>47748000</v>
      </c>
      <c r="J4252" s="12">
        <v>23874000</v>
      </c>
      <c r="K4252" t="s">
        <v>4273</v>
      </c>
    </row>
    <row r="4253" spans="1:11" x14ac:dyDescent="0.25">
      <c r="A4253" s="1">
        <v>4643</v>
      </c>
      <c r="B4253" s="1" t="s">
        <v>7</v>
      </c>
      <c r="C4253" s="2">
        <v>2021</v>
      </c>
      <c r="D4253" s="2" t="s">
        <v>26386</v>
      </c>
      <c r="E4253" s="1">
        <v>52235737</v>
      </c>
      <c r="F4253" s="1" t="s">
        <v>15727</v>
      </c>
      <c r="G4253" s="5">
        <v>44378</v>
      </c>
      <c r="H4253" s="39">
        <v>44773</v>
      </c>
      <c r="I4253" s="9">
        <v>29331000</v>
      </c>
      <c r="J4253" s="12">
        <v>9777000</v>
      </c>
      <c r="K4253" t="s">
        <v>4274</v>
      </c>
    </row>
    <row r="4254" spans="1:11" x14ac:dyDescent="0.25">
      <c r="A4254" s="28">
        <v>4644</v>
      </c>
      <c r="B4254" s="28" t="s">
        <v>7</v>
      </c>
      <c r="C4254">
        <v>2021</v>
      </c>
      <c r="D4254" t="s">
        <v>26387</v>
      </c>
      <c r="E4254" s="28">
        <v>1030549888</v>
      </c>
      <c r="F4254" s="28" t="s">
        <v>15728</v>
      </c>
      <c r="G4254" s="29">
        <v>44302</v>
      </c>
      <c r="H4254" s="11">
        <v>44576</v>
      </c>
      <c r="I4254" s="30">
        <v>35370000</v>
      </c>
      <c r="J4254" s="12">
        <v>0</v>
      </c>
      <c r="K4254" t="s">
        <v>4275</v>
      </c>
    </row>
    <row r="4255" spans="1:11" x14ac:dyDescent="0.25">
      <c r="A4255" s="1">
        <v>4645</v>
      </c>
      <c r="B4255" s="1" t="s">
        <v>7</v>
      </c>
      <c r="C4255">
        <v>2021</v>
      </c>
      <c r="D4255" t="s">
        <v>26388</v>
      </c>
      <c r="E4255" s="1">
        <v>79882439</v>
      </c>
      <c r="F4255" s="1" t="s">
        <v>15729</v>
      </c>
      <c r="G4255" s="5">
        <v>44312</v>
      </c>
      <c r="H4255" s="11">
        <v>44737</v>
      </c>
      <c r="I4255" s="9">
        <v>39304800</v>
      </c>
      <c r="J4255" s="12">
        <v>15721920</v>
      </c>
      <c r="K4255" t="s">
        <v>4276</v>
      </c>
    </row>
    <row r="4256" spans="1:11" x14ac:dyDescent="0.25">
      <c r="A4256" s="1">
        <v>4646</v>
      </c>
      <c r="B4256" s="1" t="s">
        <v>7</v>
      </c>
      <c r="C4256">
        <v>2021</v>
      </c>
      <c r="D4256" t="s">
        <v>26389</v>
      </c>
      <c r="E4256" s="1">
        <v>1022936092</v>
      </c>
      <c r="F4256" s="1" t="s">
        <v>15730</v>
      </c>
      <c r="G4256" s="5">
        <v>44302</v>
      </c>
      <c r="H4256" s="11">
        <v>44576</v>
      </c>
      <c r="I4256" s="9">
        <v>35370000</v>
      </c>
      <c r="J4256" s="12">
        <v>0</v>
      </c>
      <c r="K4256" t="s">
        <v>4277</v>
      </c>
    </row>
    <row r="4257" spans="1:11" x14ac:dyDescent="0.25">
      <c r="A4257" s="1">
        <v>4647</v>
      </c>
      <c r="B4257" s="1" t="s">
        <v>9</v>
      </c>
      <c r="C4257">
        <v>2021</v>
      </c>
      <c r="D4257" t="s">
        <v>26390</v>
      </c>
      <c r="E4257" s="1">
        <v>11413929</v>
      </c>
      <c r="F4257" s="1" t="s">
        <v>15731</v>
      </c>
      <c r="G4257" s="5">
        <v>44301</v>
      </c>
      <c r="H4257" s="11">
        <v>44514</v>
      </c>
      <c r="I4257" s="9">
        <v>11515000</v>
      </c>
      <c r="J4257" s="12">
        <v>0</v>
      </c>
      <c r="K4257" t="s">
        <v>4278</v>
      </c>
    </row>
    <row r="4258" spans="1:11" x14ac:dyDescent="0.25">
      <c r="A4258" s="1">
        <v>4648</v>
      </c>
      <c r="B4258" s="1" t="s">
        <v>7</v>
      </c>
      <c r="C4258">
        <v>2021</v>
      </c>
      <c r="D4258" t="s">
        <v>26391</v>
      </c>
      <c r="E4258" s="1">
        <v>51872948</v>
      </c>
      <c r="F4258" s="1" t="s">
        <v>15732</v>
      </c>
      <c r="G4258" s="5">
        <v>44309</v>
      </c>
      <c r="H4258" s="11">
        <v>44583</v>
      </c>
      <c r="I4258" s="9">
        <v>47628000</v>
      </c>
      <c r="J4258" s="12">
        <v>0</v>
      </c>
      <c r="K4258" t="s">
        <v>4279</v>
      </c>
    </row>
    <row r="4259" spans="1:11" x14ac:dyDescent="0.25">
      <c r="A4259" s="1">
        <v>4649</v>
      </c>
      <c r="B4259" s="1" t="s">
        <v>7</v>
      </c>
      <c r="C4259">
        <v>2021</v>
      </c>
      <c r="D4259" t="s">
        <v>26392</v>
      </c>
      <c r="E4259" s="1">
        <v>52690010</v>
      </c>
      <c r="F4259" s="1" t="s">
        <v>15733</v>
      </c>
      <c r="G4259" s="5">
        <v>44302</v>
      </c>
      <c r="H4259" s="11">
        <v>44515</v>
      </c>
      <c r="I4259" s="9">
        <v>22813000</v>
      </c>
      <c r="J4259" s="12">
        <v>0</v>
      </c>
      <c r="K4259" t="s">
        <v>4280</v>
      </c>
    </row>
    <row r="4260" spans="1:11" x14ac:dyDescent="0.25">
      <c r="A4260" s="23">
        <v>4650</v>
      </c>
      <c r="B4260" s="23" t="s">
        <v>10</v>
      </c>
      <c r="C4260">
        <v>2021</v>
      </c>
      <c r="D4260" t="s">
        <v>26393</v>
      </c>
      <c r="E4260" s="23">
        <v>19100517</v>
      </c>
      <c r="F4260" s="23" t="s">
        <v>15734</v>
      </c>
      <c r="G4260" s="24">
        <v>44313</v>
      </c>
      <c r="H4260" s="11">
        <v>44618</v>
      </c>
      <c r="I4260" s="25">
        <v>48772800</v>
      </c>
      <c r="J4260" s="12">
        <v>24386400</v>
      </c>
      <c r="K4260" t="s">
        <v>4281</v>
      </c>
    </row>
    <row r="4261" spans="1:11" x14ac:dyDescent="0.25">
      <c r="A4261" s="1">
        <v>4651</v>
      </c>
      <c r="B4261" s="1" t="s">
        <v>10</v>
      </c>
      <c r="C4261" s="2">
        <v>2021</v>
      </c>
      <c r="D4261" s="2" t="s">
        <v>26394</v>
      </c>
      <c r="E4261" s="1">
        <v>900030374</v>
      </c>
      <c r="F4261" s="1" t="s">
        <v>15735</v>
      </c>
      <c r="G4261" s="5">
        <v>44298</v>
      </c>
      <c r="H4261" s="39">
        <v>44784</v>
      </c>
      <c r="I4261" s="9">
        <v>228123000</v>
      </c>
      <c r="J4261" s="12">
        <v>76041000</v>
      </c>
      <c r="K4261" t="s">
        <v>4282</v>
      </c>
    </row>
    <row r="4262" spans="1:11" x14ac:dyDescent="0.25">
      <c r="A4262" s="28">
        <v>4652</v>
      </c>
      <c r="B4262" s="28" t="s">
        <v>7</v>
      </c>
      <c r="C4262">
        <v>2021</v>
      </c>
      <c r="D4262" t="s">
        <v>26395</v>
      </c>
      <c r="E4262" s="28">
        <v>39644096</v>
      </c>
      <c r="F4262" s="28" t="s">
        <v>15736</v>
      </c>
      <c r="G4262" s="29">
        <v>44305</v>
      </c>
      <c r="H4262" s="11">
        <v>44518</v>
      </c>
      <c r="I4262" s="30">
        <v>27230000</v>
      </c>
      <c r="J4262" s="12">
        <v>0</v>
      </c>
      <c r="K4262" t="s">
        <v>4283</v>
      </c>
    </row>
    <row r="4263" spans="1:11" x14ac:dyDescent="0.25">
      <c r="A4263" s="1">
        <v>4653</v>
      </c>
      <c r="B4263" s="1" t="s">
        <v>9</v>
      </c>
      <c r="C4263">
        <v>2021</v>
      </c>
      <c r="D4263" t="s">
        <v>26396</v>
      </c>
      <c r="E4263" s="1">
        <v>30390780</v>
      </c>
      <c r="F4263" s="1" t="s">
        <v>15737</v>
      </c>
      <c r="G4263" s="5">
        <v>44301</v>
      </c>
      <c r="H4263" s="11">
        <v>44544</v>
      </c>
      <c r="I4263" s="9">
        <v>20496000</v>
      </c>
      <c r="J4263" s="12">
        <v>0</v>
      </c>
      <c r="K4263" t="s">
        <v>4284</v>
      </c>
    </row>
    <row r="4264" spans="1:11" x14ac:dyDescent="0.25">
      <c r="A4264" s="1">
        <v>4654</v>
      </c>
      <c r="B4264" s="1" t="s">
        <v>7</v>
      </c>
      <c r="C4264">
        <v>2021</v>
      </c>
      <c r="D4264" t="s">
        <v>26397</v>
      </c>
      <c r="E4264" s="1">
        <v>1015441347</v>
      </c>
      <c r="F4264" s="1" t="s">
        <v>15738</v>
      </c>
      <c r="G4264" s="5">
        <v>44313</v>
      </c>
      <c r="H4264" s="11">
        <v>44707</v>
      </c>
      <c r="I4264" s="9">
        <v>35010000</v>
      </c>
      <c r="J4264" s="12">
        <v>15560000</v>
      </c>
      <c r="K4264" t="s">
        <v>4285</v>
      </c>
    </row>
    <row r="4265" spans="1:11" x14ac:dyDescent="0.25">
      <c r="A4265" s="23">
        <v>4656</v>
      </c>
      <c r="B4265" s="23" t="s">
        <v>7</v>
      </c>
      <c r="C4265">
        <v>2021</v>
      </c>
      <c r="D4265" t="s">
        <v>26398</v>
      </c>
      <c r="E4265" s="23">
        <v>1121871571</v>
      </c>
      <c r="F4265" s="23" t="s">
        <v>15739</v>
      </c>
      <c r="G4265" s="24">
        <v>44314</v>
      </c>
      <c r="H4265" s="11">
        <v>44724</v>
      </c>
      <c r="I4265" s="25">
        <v>41067000</v>
      </c>
      <c r="J4265" s="12">
        <v>20533500</v>
      </c>
      <c r="K4265" t="s">
        <v>4286</v>
      </c>
    </row>
    <row r="4266" spans="1:11" x14ac:dyDescent="0.25">
      <c r="A4266" s="1">
        <v>4657</v>
      </c>
      <c r="B4266" s="1" t="s">
        <v>7</v>
      </c>
      <c r="C4266" s="2">
        <v>2021</v>
      </c>
      <c r="D4266" s="2" t="s">
        <v>26399</v>
      </c>
      <c r="E4266" s="1">
        <v>52530751</v>
      </c>
      <c r="F4266" s="1" t="s">
        <v>15740</v>
      </c>
      <c r="G4266" s="5">
        <v>44302</v>
      </c>
      <c r="H4266" s="39">
        <v>44756</v>
      </c>
      <c r="I4266" s="9">
        <v>39300000</v>
      </c>
      <c r="J4266" s="12">
        <v>19519000</v>
      </c>
      <c r="K4266" t="s">
        <v>4287</v>
      </c>
    </row>
    <row r="4267" spans="1:11" x14ac:dyDescent="0.25">
      <c r="A4267" s="31">
        <v>4658</v>
      </c>
      <c r="B4267" s="31" t="s">
        <v>7</v>
      </c>
      <c r="C4267">
        <v>2021</v>
      </c>
      <c r="D4267" t="s">
        <v>26400</v>
      </c>
      <c r="E4267" s="31">
        <v>1014180818</v>
      </c>
      <c r="F4267" s="31" t="s">
        <v>15741</v>
      </c>
      <c r="G4267" s="32">
        <v>44302</v>
      </c>
      <c r="H4267" s="11">
        <v>44727</v>
      </c>
      <c r="I4267" s="33">
        <v>58212000</v>
      </c>
      <c r="J4267" s="12">
        <v>15876000</v>
      </c>
      <c r="K4267" t="s">
        <v>4288</v>
      </c>
    </row>
    <row r="4268" spans="1:11" x14ac:dyDescent="0.25">
      <c r="A4268" s="1">
        <v>4660</v>
      </c>
      <c r="B4268" s="1" t="s">
        <v>7</v>
      </c>
      <c r="C4268" s="2">
        <v>2021</v>
      </c>
      <c r="D4268" s="2" t="s">
        <v>26401</v>
      </c>
      <c r="E4268" s="1">
        <v>52989444</v>
      </c>
      <c r="F4268" s="1" t="s">
        <v>15742</v>
      </c>
      <c r="G4268" s="5">
        <v>44306</v>
      </c>
      <c r="H4268" s="39">
        <v>44746</v>
      </c>
      <c r="I4268" s="9">
        <v>29331000</v>
      </c>
      <c r="J4268" s="12">
        <v>14665500</v>
      </c>
      <c r="K4268" t="s">
        <v>4289</v>
      </c>
    </row>
    <row r="4269" spans="1:11" x14ac:dyDescent="0.25">
      <c r="A4269" s="28">
        <v>4662</v>
      </c>
      <c r="B4269" s="28" t="s">
        <v>7</v>
      </c>
      <c r="C4269">
        <v>2021</v>
      </c>
      <c r="D4269" t="s">
        <v>26402</v>
      </c>
      <c r="E4269" s="28">
        <v>52225803</v>
      </c>
      <c r="F4269" s="28" t="s">
        <v>15743</v>
      </c>
      <c r="G4269" s="29">
        <v>44301</v>
      </c>
      <c r="H4269" s="11">
        <v>44741</v>
      </c>
      <c r="I4269" s="30">
        <v>45630000</v>
      </c>
      <c r="J4269" s="12">
        <v>20533500</v>
      </c>
      <c r="K4269" t="s">
        <v>4290</v>
      </c>
    </row>
    <row r="4270" spans="1:11" x14ac:dyDescent="0.25">
      <c r="A4270" s="1">
        <v>4663</v>
      </c>
      <c r="B4270" s="1" t="s">
        <v>7</v>
      </c>
      <c r="C4270">
        <v>2021</v>
      </c>
      <c r="D4270" t="s">
        <v>26403</v>
      </c>
      <c r="E4270" s="1">
        <v>1030528244</v>
      </c>
      <c r="F4270" s="1" t="s">
        <v>15744</v>
      </c>
      <c r="G4270" s="5">
        <v>44301</v>
      </c>
      <c r="H4270" s="11">
        <v>44575</v>
      </c>
      <c r="I4270" s="9">
        <v>35010000</v>
      </c>
      <c r="J4270" s="12">
        <v>0</v>
      </c>
      <c r="K4270" t="s">
        <v>4291</v>
      </c>
    </row>
    <row r="4271" spans="1:11" x14ac:dyDescent="0.25">
      <c r="A4271" s="1">
        <v>4664</v>
      </c>
      <c r="B4271" s="1" t="s">
        <v>7</v>
      </c>
      <c r="C4271">
        <v>2021</v>
      </c>
      <c r="D4271" t="s">
        <v>26404</v>
      </c>
      <c r="E4271" s="1">
        <v>52396229</v>
      </c>
      <c r="F4271" s="1" t="s">
        <v>15745</v>
      </c>
      <c r="G4271" s="5">
        <v>44302</v>
      </c>
      <c r="H4271" s="11">
        <v>44742</v>
      </c>
      <c r="I4271" s="9">
        <v>29331000</v>
      </c>
      <c r="J4271" s="12">
        <v>14665500</v>
      </c>
      <c r="K4271" t="s">
        <v>4292</v>
      </c>
    </row>
    <row r="4272" spans="1:11" x14ac:dyDescent="0.25">
      <c r="A4272" s="1">
        <v>4665</v>
      </c>
      <c r="B4272" s="1" t="s">
        <v>7</v>
      </c>
      <c r="C4272">
        <v>2021</v>
      </c>
      <c r="D4272" t="s">
        <v>26405</v>
      </c>
      <c r="E4272" s="1">
        <v>1012333930</v>
      </c>
      <c r="F4272" s="1" t="s">
        <v>15746</v>
      </c>
      <c r="G4272" s="5">
        <v>44306</v>
      </c>
      <c r="H4272" s="11">
        <v>44396</v>
      </c>
      <c r="I4272" s="9">
        <v>9777000</v>
      </c>
      <c r="J4272" s="12">
        <v>0</v>
      </c>
      <c r="K4272" t="s">
        <v>4293</v>
      </c>
    </row>
    <row r="4273" spans="1:11" x14ac:dyDescent="0.25">
      <c r="A4273" s="1">
        <v>4666</v>
      </c>
      <c r="B4273" s="1" t="s">
        <v>7</v>
      </c>
      <c r="C4273">
        <v>2021</v>
      </c>
      <c r="D4273" t="s">
        <v>26406</v>
      </c>
      <c r="E4273" s="1">
        <v>52956848</v>
      </c>
      <c r="F4273" s="1" t="s">
        <v>15747</v>
      </c>
      <c r="G4273" s="5">
        <v>44305</v>
      </c>
      <c r="H4273" s="11">
        <v>44395</v>
      </c>
      <c r="I4273" s="9">
        <v>9777000</v>
      </c>
      <c r="J4273" s="12">
        <v>0</v>
      </c>
      <c r="K4273" t="s">
        <v>4294</v>
      </c>
    </row>
    <row r="4274" spans="1:11" x14ac:dyDescent="0.25">
      <c r="A4274" s="23">
        <v>4667</v>
      </c>
      <c r="B4274" s="23" t="s">
        <v>7</v>
      </c>
      <c r="C4274">
        <v>2021</v>
      </c>
      <c r="D4274" t="s">
        <v>26407</v>
      </c>
      <c r="E4274" s="23">
        <v>1013585761</v>
      </c>
      <c r="F4274" s="23" t="s">
        <v>15748</v>
      </c>
      <c r="G4274" s="24">
        <v>44302</v>
      </c>
      <c r="H4274" s="11">
        <v>44392</v>
      </c>
      <c r="I4274" s="25">
        <v>9777000</v>
      </c>
      <c r="J4274" s="12">
        <v>0</v>
      </c>
      <c r="K4274" t="s">
        <v>4295</v>
      </c>
    </row>
    <row r="4275" spans="1:11" x14ac:dyDescent="0.25">
      <c r="A4275" s="1">
        <v>4668</v>
      </c>
      <c r="B4275" s="1" t="s">
        <v>7</v>
      </c>
      <c r="C4275" s="2">
        <v>2021</v>
      </c>
      <c r="D4275" s="2" t="s">
        <v>26408</v>
      </c>
      <c r="E4275" s="1">
        <v>52166145</v>
      </c>
      <c r="F4275" s="1" t="s">
        <v>15749</v>
      </c>
      <c r="G4275" s="5">
        <v>44302</v>
      </c>
      <c r="H4275" s="39">
        <v>44757</v>
      </c>
      <c r="I4275" s="9">
        <v>33400000</v>
      </c>
      <c r="J4275" s="12">
        <v>16700000</v>
      </c>
      <c r="K4275" t="s">
        <v>4296</v>
      </c>
    </row>
    <row r="4276" spans="1:11" x14ac:dyDescent="0.25">
      <c r="A4276" s="1">
        <v>4669</v>
      </c>
      <c r="B4276" s="1" t="s">
        <v>9</v>
      </c>
      <c r="C4276" s="2">
        <v>2021</v>
      </c>
      <c r="D4276" s="2" t="s">
        <v>26409</v>
      </c>
      <c r="E4276" s="1">
        <v>52237084</v>
      </c>
      <c r="F4276" s="1" t="s">
        <v>15750</v>
      </c>
      <c r="G4276" s="5">
        <v>44301</v>
      </c>
      <c r="H4276" s="39">
        <v>44756</v>
      </c>
      <c r="I4276" s="9">
        <v>25620000</v>
      </c>
      <c r="J4276" s="12">
        <v>12810000</v>
      </c>
      <c r="K4276" t="s">
        <v>4297</v>
      </c>
    </row>
    <row r="4277" spans="1:11" x14ac:dyDescent="0.25">
      <c r="A4277" s="1">
        <v>4670</v>
      </c>
      <c r="B4277" s="1" t="s">
        <v>7</v>
      </c>
      <c r="C4277" s="2">
        <v>2021</v>
      </c>
      <c r="D4277" s="2" t="s">
        <v>26410</v>
      </c>
      <c r="E4277" s="1">
        <v>52768631</v>
      </c>
      <c r="F4277" s="1" t="s">
        <v>15751</v>
      </c>
      <c r="G4277" s="5">
        <v>44306</v>
      </c>
      <c r="H4277" s="39">
        <v>44746</v>
      </c>
      <c r="I4277" s="9">
        <v>29331000</v>
      </c>
      <c r="J4277" s="12">
        <v>14665500</v>
      </c>
      <c r="K4277" t="s">
        <v>4298</v>
      </c>
    </row>
    <row r="4278" spans="1:11" x14ac:dyDescent="0.25">
      <c r="A4278" s="31">
        <v>4671</v>
      </c>
      <c r="B4278" s="31" t="s">
        <v>9</v>
      </c>
      <c r="C4278">
        <v>2021</v>
      </c>
      <c r="D4278" t="s">
        <v>26411</v>
      </c>
      <c r="E4278" s="31">
        <v>1019041590</v>
      </c>
      <c r="F4278" s="31" t="s">
        <v>15752</v>
      </c>
      <c r="G4278" s="32">
        <v>44305</v>
      </c>
      <c r="H4278" s="11">
        <v>44395</v>
      </c>
      <c r="I4278" s="33">
        <v>4935000</v>
      </c>
      <c r="J4278" s="12">
        <v>0</v>
      </c>
      <c r="K4278" t="s">
        <v>4299</v>
      </c>
    </row>
    <row r="4279" spans="1:11" x14ac:dyDescent="0.25">
      <c r="A4279" s="1">
        <v>4672</v>
      </c>
      <c r="B4279" s="1" t="s">
        <v>7</v>
      </c>
      <c r="C4279" s="2">
        <v>2021</v>
      </c>
      <c r="D4279" s="2" t="s">
        <v>26412</v>
      </c>
      <c r="E4279" s="1">
        <v>53117286</v>
      </c>
      <c r="F4279" s="1" t="s">
        <v>15753</v>
      </c>
      <c r="G4279" s="5">
        <v>44312</v>
      </c>
      <c r="H4279" s="39">
        <v>44767</v>
      </c>
      <c r="I4279" s="9">
        <v>38890000</v>
      </c>
      <c r="J4279" s="12">
        <v>19445000</v>
      </c>
      <c r="K4279" t="s">
        <v>4300</v>
      </c>
    </row>
    <row r="4280" spans="1:11" x14ac:dyDescent="0.25">
      <c r="A4280" s="28">
        <v>4673</v>
      </c>
      <c r="B4280" s="28" t="s">
        <v>9</v>
      </c>
      <c r="C4280">
        <v>2021</v>
      </c>
      <c r="D4280" t="s">
        <v>26413</v>
      </c>
      <c r="E4280" s="28">
        <v>79636807</v>
      </c>
      <c r="F4280" s="28" t="s">
        <v>15754</v>
      </c>
      <c r="G4280" s="29">
        <v>44302</v>
      </c>
      <c r="H4280" s="11">
        <v>44545</v>
      </c>
      <c r="I4280" s="30">
        <v>20496000</v>
      </c>
      <c r="J4280" s="12">
        <v>0</v>
      </c>
      <c r="K4280" t="s">
        <v>4301</v>
      </c>
    </row>
    <row r="4281" spans="1:11" x14ac:dyDescent="0.25">
      <c r="A4281" s="1">
        <v>4675</v>
      </c>
      <c r="B4281" s="1" t="s">
        <v>7</v>
      </c>
      <c r="C4281">
        <v>2021</v>
      </c>
      <c r="D4281" t="s">
        <v>26414</v>
      </c>
      <c r="E4281" s="1">
        <v>52235963</v>
      </c>
      <c r="F4281" s="1" t="s">
        <v>15755</v>
      </c>
      <c r="G4281" s="5">
        <v>44306</v>
      </c>
      <c r="H4281" s="11">
        <v>44396</v>
      </c>
      <c r="I4281" s="9">
        <v>9777000</v>
      </c>
      <c r="J4281" s="12">
        <v>0</v>
      </c>
      <c r="K4281" t="s">
        <v>4302</v>
      </c>
    </row>
    <row r="4282" spans="1:11" x14ac:dyDescent="0.25">
      <c r="A4282" s="1">
        <v>4676</v>
      </c>
      <c r="B4282" s="1" t="s">
        <v>7</v>
      </c>
      <c r="C4282">
        <v>2021</v>
      </c>
      <c r="D4282" t="s">
        <v>26415</v>
      </c>
      <c r="E4282" s="1">
        <v>1023887983</v>
      </c>
      <c r="F4282" s="1" t="s">
        <v>15756</v>
      </c>
      <c r="G4282" s="5">
        <v>44305</v>
      </c>
      <c r="H4282" s="11">
        <v>44395</v>
      </c>
      <c r="I4282" s="9">
        <v>11670000</v>
      </c>
      <c r="J4282" s="12">
        <v>0</v>
      </c>
      <c r="K4282" t="s">
        <v>4303</v>
      </c>
    </row>
    <row r="4283" spans="1:11" x14ac:dyDescent="0.25">
      <c r="A4283" s="1">
        <v>4678</v>
      </c>
      <c r="B4283" s="1" t="s">
        <v>7</v>
      </c>
      <c r="C4283">
        <v>2021</v>
      </c>
      <c r="D4283" t="s">
        <v>26416</v>
      </c>
      <c r="E4283" s="1">
        <v>1024519557</v>
      </c>
      <c r="F4283" s="1" t="s">
        <v>15757</v>
      </c>
      <c r="G4283" s="5">
        <v>44305</v>
      </c>
      <c r="H4283" s="11">
        <v>44395</v>
      </c>
      <c r="I4283" s="9">
        <v>9777000</v>
      </c>
      <c r="J4283" s="12">
        <v>0</v>
      </c>
      <c r="K4283" t="s">
        <v>4304</v>
      </c>
    </row>
    <row r="4284" spans="1:11" x14ac:dyDescent="0.25">
      <c r="A4284" s="1">
        <v>4679</v>
      </c>
      <c r="B4284" s="1" t="s">
        <v>7</v>
      </c>
      <c r="C4284">
        <v>2021</v>
      </c>
      <c r="D4284" t="s">
        <v>26417</v>
      </c>
      <c r="E4284" s="1">
        <v>1018432063</v>
      </c>
      <c r="F4284" s="1" t="s">
        <v>15758</v>
      </c>
      <c r="G4284" s="5">
        <v>44301</v>
      </c>
      <c r="H4284" s="11">
        <v>44606</v>
      </c>
      <c r="I4284" s="9">
        <v>47628000</v>
      </c>
      <c r="J4284" s="12">
        <v>5292000</v>
      </c>
      <c r="K4284" t="s">
        <v>4305</v>
      </c>
    </row>
    <row r="4285" spans="1:11" x14ac:dyDescent="0.25">
      <c r="A4285" s="1">
        <v>4680</v>
      </c>
      <c r="B4285" s="1" t="s">
        <v>7</v>
      </c>
      <c r="C4285">
        <v>2021</v>
      </c>
      <c r="D4285" t="s">
        <v>26418</v>
      </c>
      <c r="E4285" s="1">
        <v>52037668</v>
      </c>
      <c r="F4285" s="1" t="s">
        <v>15759</v>
      </c>
      <c r="G4285" s="5">
        <v>44308</v>
      </c>
      <c r="H4285" s="11">
        <v>44582</v>
      </c>
      <c r="I4285" s="9">
        <v>35010000</v>
      </c>
      <c r="J4285" s="12">
        <v>0</v>
      </c>
      <c r="K4285" t="s">
        <v>4306</v>
      </c>
    </row>
    <row r="4286" spans="1:11" x14ac:dyDescent="0.25">
      <c r="A4286" s="1">
        <v>4681</v>
      </c>
      <c r="B4286" s="1" t="s">
        <v>7</v>
      </c>
      <c r="C4286">
        <v>2021</v>
      </c>
      <c r="D4286" t="s">
        <v>26419</v>
      </c>
      <c r="E4286" s="1">
        <v>55068928</v>
      </c>
      <c r="F4286" s="1" t="s">
        <v>15760</v>
      </c>
      <c r="G4286" s="5">
        <v>44302</v>
      </c>
      <c r="H4286" s="11">
        <v>44742</v>
      </c>
      <c r="I4286" s="9">
        <v>64920900</v>
      </c>
      <c r="J4286" s="12">
        <v>17705700</v>
      </c>
      <c r="K4286" t="s">
        <v>4307</v>
      </c>
    </row>
    <row r="4287" spans="1:11" x14ac:dyDescent="0.25">
      <c r="A4287" s="23">
        <v>4682</v>
      </c>
      <c r="B4287" s="23" t="s">
        <v>7</v>
      </c>
      <c r="C4287">
        <v>2021</v>
      </c>
      <c r="D4287" t="s">
        <v>26420</v>
      </c>
      <c r="E4287" s="23">
        <v>1010184664</v>
      </c>
      <c r="F4287" s="23" t="s">
        <v>15761</v>
      </c>
      <c r="G4287" s="24">
        <v>44302</v>
      </c>
      <c r="H4287" s="11">
        <v>44568</v>
      </c>
      <c r="I4287" s="25">
        <v>62267392</v>
      </c>
      <c r="J4287" s="12">
        <v>5707844</v>
      </c>
      <c r="K4287" t="s">
        <v>4308</v>
      </c>
    </row>
    <row r="4288" spans="1:11" x14ac:dyDescent="0.25">
      <c r="A4288" s="1">
        <v>4683</v>
      </c>
      <c r="B4288" s="1" t="s">
        <v>9</v>
      </c>
      <c r="C4288" s="2">
        <v>2021</v>
      </c>
      <c r="D4288" s="2" t="s">
        <v>26421</v>
      </c>
      <c r="E4288" s="1">
        <v>1033688197</v>
      </c>
      <c r="F4288" s="1" t="s">
        <v>15762</v>
      </c>
      <c r="G4288" s="5">
        <v>44302</v>
      </c>
      <c r="H4288" s="39">
        <v>44755</v>
      </c>
      <c r="I4288" s="9">
        <v>21470000</v>
      </c>
      <c r="J4288" s="12">
        <v>10591867</v>
      </c>
      <c r="K4288" t="s">
        <v>4309</v>
      </c>
    </row>
    <row r="4289" spans="1:11" x14ac:dyDescent="0.25">
      <c r="A4289" s="28">
        <v>4684</v>
      </c>
      <c r="B4289" s="28" t="s">
        <v>7</v>
      </c>
      <c r="C4289">
        <v>2021</v>
      </c>
      <c r="D4289" t="s">
        <v>26422</v>
      </c>
      <c r="E4289" s="28">
        <v>1015997619</v>
      </c>
      <c r="F4289" s="28" t="s">
        <v>15763</v>
      </c>
      <c r="G4289" s="29">
        <v>44301</v>
      </c>
      <c r="H4289" s="11">
        <v>44575</v>
      </c>
      <c r="I4289" s="30">
        <v>35001000</v>
      </c>
      <c r="J4289" s="12">
        <v>0</v>
      </c>
      <c r="K4289" t="s">
        <v>4310</v>
      </c>
    </row>
    <row r="4290" spans="1:11" x14ac:dyDescent="0.25">
      <c r="A4290" s="1">
        <v>4685</v>
      </c>
      <c r="B4290" s="1" t="s">
        <v>7</v>
      </c>
      <c r="C4290">
        <v>2021</v>
      </c>
      <c r="D4290" t="s">
        <v>26423</v>
      </c>
      <c r="E4290" s="1">
        <v>53095105</v>
      </c>
      <c r="F4290" s="1" t="s">
        <v>15764</v>
      </c>
      <c r="G4290" s="5">
        <v>44305</v>
      </c>
      <c r="H4290" s="11">
        <v>44579</v>
      </c>
      <c r="I4290" s="9">
        <v>30060000</v>
      </c>
      <c r="J4290" s="12">
        <v>0</v>
      </c>
      <c r="K4290" t="s">
        <v>4311</v>
      </c>
    </row>
    <row r="4291" spans="1:11" x14ac:dyDescent="0.25">
      <c r="A4291" s="1">
        <v>4686</v>
      </c>
      <c r="B4291" s="1" t="s">
        <v>7</v>
      </c>
      <c r="C4291">
        <v>2021</v>
      </c>
      <c r="D4291" t="s">
        <v>26424</v>
      </c>
      <c r="E4291" s="1">
        <v>53010882</v>
      </c>
      <c r="F4291" s="1" t="s">
        <v>15765</v>
      </c>
      <c r="G4291" s="5">
        <v>44321</v>
      </c>
      <c r="H4291" s="11">
        <v>44412</v>
      </c>
      <c r="I4291" s="9">
        <v>9777000</v>
      </c>
      <c r="J4291" s="12">
        <v>0</v>
      </c>
      <c r="K4291" t="s">
        <v>4312</v>
      </c>
    </row>
    <row r="4292" spans="1:11" x14ac:dyDescent="0.25">
      <c r="A4292" s="1">
        <v>4687</v>
      </c>
      <c r="B4292" s="1" t="s">
        <v>7</v>
      </c>
      <c r="C4292">
        <v>2021</v>
      </c>
      <c r="D4292" t="s">
        <v>26425</v>
      </c>
      <c r="E4292" s="1">
        <v>39542428</v>
      </c>
      <c r="F4292" s="1" t="s">
        <v>15766</v>
      </c>
      <c r="G4292" s="5">
        <v>44302</v>
      </c>
      <c r="H4292" s="11">
        <v>44576</v>
      </c>
      <c r="I4292" s="9">
        <v>35001000</v>
      </c>
      <c r="J4292" s="12">
        <v>0</v>
      </c>
      <c r="K4292" t="s">
        <v>4313</v>
      </c>
    </row>
    <row r="4293" spans="1:11" x14ac:dyDescent="0.25">
      <c r="A4293" s="1">
        <v>4688</v>
      </c>
      <c r="B4293" s="1" t="s">
        <v>9</v>
      </c>
      <c r="C4293">
        <v>2021</v>
      </c>
      <c r="D4293" t="s">
        <v>26426</v>
      </c>
      <c r="E4293" s="1">
        <v>33701577</v>
      </c>
      <c r="F4293" s="1" t="s">
        <v>15767</v>
      </c>
      <c r="G4293" s="5">
        <v>44302</v>
      </c>
      <c r="H4293" s="11">
        <v>44392</v>
      </c>
      <c r="I4293" s="9">
        <v>4935000</v>
      </c>
      <c r="J4293" s="12">
        <v>0</v>
      </c>
      <c r="K4293" t="s">
        <v>4314</v>
      </c>
    </row>
    <row r="4294" spans="1:11" x14ac:dyDescent="0.25">
      <c r="A4294" s="23">
        <v>4689</v>
      </c>
      <c r="B4294" s="23" t="s">
        <v>9</v>
      </c>
      <c r="C4294">
        <v>2021</v>
      </c>
      <c r="D4294" t="s">
        <v>26427</v>
      </c>
      <c r="E4294" s="23">
        <v>51865963</v>
      </c>
      <c r="F4294" s="23" t="s">
        <v>15768</v>
      </c>
      <c r="G4294" s="24">
        <v>44305</v>
      </c>
      <c r="H4294" s="11">
        <v>44395</v>
      </c>
      <c r="I4294" s="25">
        <v>4935000</v>
      </c>
      <c r="J4294" s="12">
        <v>0</v>
      </c>
      <c r="K4294" t="s">
        <v>4315</v>
      </c>
    </row>
    <row r="4295" spans="1:11" x14ac:dyDescent="0.25">
      <c r="A4295" s="1">
        <v>4690</v>
      </c>
      <c r="B4295" s="1" t="s">
        <v>7</v>
      </c>
      <c r="C4295" s="2">
        <v>2021</v>
      </c>
      <c r="D4295" s="2" t="s">
        <v>26428</v>
      </c>
      <c r="E4295" s="1">
        <v>1019003224</v>
      </c>
      <c r="F4295" s="1" t="s">
        <v>15769</v>
      </c>
      <c r="G4295" s="5">
        <v>44308</v>
      </c>
      <c r="H4295" s="39">
        <v>44748</v>
      </c>
      <c r="I4295" s="9">
        <v>29331000</v>
      </c>
      <c r="J4295" s="12">
        <v>14665500</v>
      </c>
      <c r="K4295" t="s">
        <v>4316</v>
      </c>
    </row>
    <row r="4296" spans="1:11" x14ac:dyDescent="0.25">
      <c r="A4296" s="28">
        <v>4691</v>
      </c>
      <c r="B4296" s="28" t="s">
        <v>7</v>
      </c>
      <c r="C4296">
        <v>2021</v>
      </c>
      <c r="D4296" t="s">
        <v>26429</v>
      </c>
      <c r="E4296" s="28">
        <v>53052774</v>
      </c>
      <c r="F4296" s="28" t="s">
        <v>15770</v>
      </c>
      <c r="G4296" s="29">
        <v>44302</v>
      </c>
      <c r="H4296" s="11">
        <v>44545</v>
      </c>
      <c r="I4296" s="30">
        <v>52144000</v>
      </c>
      <c r="J4296" s="12">
        <v>0</v>
      </c>
      <c r="K4296" t="s">
        <v>4317</v>
      </c>
    </row>
    <row r="4297" spans="1:11" x14ac:dyDescent="0.25">
      <c r="A4297" s="1">
        <v>4692</v>
      </c>
      <c r="B4297" s="1" t="s">
        <v>7</v>
      </c>
      <c r="C4297">
        <v>2021</v>
      </c>
      <c r="D4297" t="s">
        <v>26430</v>
      </c>
      <c r="E4297" s="1">
        <v>1030541271</v>
      </c>
      <c r="F4297" s="1" t="s">
        <v>15771</v>
      </c>
      <c r="G4297" s="5">
        <v>44302</v>
      </c>
      <c r="H4297" s="11">
        <v>44530</v>
      </c>
      <c r="I4297" s="9">
        <v>25320000</v>
      </c>
      <c r="J4297" s="12">
        <v>0</v>
      </c>
      <c r="K4297" t="s">
        <v>4318</v>
      </c>
    </row>
    <row r="4298" spans="1:11" x14ac:dyDescent="0.25">
      <c r="A4298" s="1">
        <v>4693</v>
      </c>
      <c r="B4298" s="1" t="s">
        <v>7</v>
      </c>
      <c r="C4298">
        <v>2021</v>
      </c>
      <c r="D4298" t="s">
        <v>26431</v>
      </c>
      <c r="E4298" s="1">
        <v>80497110</v>
      </c>
      <c r="F4298" s="1" t="s">
        <v>15772</v>
      </c>
      <c r="G4298" s="5">
        <v>44308</v>
      </c>
      <c r="H4298" s="11">
        <v>44582</v>
      </c>
      <c r="I4298" s="9">
        <v>40869000</v>
      </c>
      <c r="J4298" s="12">
        <v>0</v>
      </c>
      <c r="K4298" t="s">
        <v>4319</v>
      </c>
    </row>
    <row r="4299" spans="1:11" x14ac:dyDescent="0.25">
      <c r="A4299" s="1">
        <v>4694</v>
      </c>
      <c r="B4299" s="1" t="s">
        <v>9</v>
      </c>
      <c r="C4299">
        <v>2021</v>
      </c>
      <c r="D4299" t="s">
        <v>26432</v>
      </c>
      <c r="E4299" s="1">
        <v>80123535</v>
      </c>
      <c r="F4299" s="1" t="s">
        <v>13502</v>
      </c>
      <c r="G4299" s="5">
        <v>44313</v>
      </c>
      <c r="H4299" s="11">
        <v>44723</v>
      </c>
      <c r="I4299" s="9">
        <v>30132000</v>
      </c>
      <c r="J4299" s="12">
        <v>15066000</v>
      </c>
      <c r="K4299" t="s">
        <v>4320</v>
      </c>
    </row>
    <row r="4300" spans="1:11" x14ac:dyDescent="0.25">
      <c r="A4300" s="1">
        <v>4695</v>
      </c>
      <c r="B4300" s="1" t="s">
        <v>9</v>
      </c>
      <c r="C4300">
        <v>2021</v>
      </c>
      <c r="D4300" t="s">
        <v>26433</v>
      </c>
      <c r="E4300" s="1">
        <v>79739077</v>
      </c>
      <c r="F4300" s="1" t="s">
        <v>15773</v>
      </c>
      <c r="G4300" s="5">
        <v>44307</v>
      </c>
      <c r="H4300" s="11">
        <v>44612</v>
      </c>
      <c r="I4300" s="9">
        <v>30132000</v>
      </c>
      <c r="J4300" s="12">
        <v>3348000</v>
      </c>
      <c r="K4300" t="s">
        <v>4321</v>
      </c>
    </row>
    <row r="4301" spans="1:11" x14ac:dyDescent="0.25">
      <c r="A4301" s="1">
        <v>4697</v>
      </c>
      <c r="B4301" s="1" t="s">
        <v>9</v>
      </c>
      <c r="C4301">
        <v>2021</v>
      </c>
      <c r="D4301" t="s">
        <v>26434</v>
      </c>
      <c r="E4301" s="1">
        <v>1016070013</v>
      </c>
      <c r="F4301" s="1" t="s">
        <v>15774</v>
      </c>
      <c r="G4301" s="5">
        <v>44364</v>
      </c>
      <c r="H4301" s="11">
        <v>44455</v>
      </c>
      <c r="I4301" s="9">
        <v>4506000</v>
      </c>
      <c r="J4301" s="12">
        <v>0</v>
      </c>
      <c r="K4301" t="s">
        <v>4322</v>
      </c>
    </row>
    <row r="4302" spans="1:11" x14ac:dyDescent="0.25">
      <c r="A4302" s="1">
        <v>4698</v>
      </c>
      <c r="B4302" s="1" t="s">
        <v>7</v>
      </c>
      <c r="C4302">
        <v>2021</v>
      </c>
      <c r="D4302" t="s">
        <v>26435</v>
      </c>
      <c r="E4302" s="1">
        <v>52243669</v>
      </c>
      <c r="F4302" s="1" t="s">
        <v>15775</v>
      </c>
      <c r="G4302" s="5">
        <v>44302</v>
      </c>
      <c r="H4302" s="11">
        <v>44392</v>
      </c>
      <c r="I4302" s="9">
        <v>9777000</v>
      </c>
      <c r="J4302" s="12">
        <v>0</v>
      </c>
      <c r="K4302" t="s">
        <v>4323</v>
      </c>
    </row>
    <row r="4303" spans="1:11" x14ac:dyDescent="0.25">
      <c r="A4303" s="1">
        <v>4699</v>
      </c>
      <c r="B4303" s="1" t="s">
        <v>9</v>
      </c>
      <c r="C4303">
        <v>2021</v>
      </c>
      <c r="D4303" t="s">
        <v>26436</v>
      </c>
      <c r="E4303" s="1">
        <v>1010166849</v>
      </c>
      <c r="F4303" s="1" t="s">
        <v>15776</v>
      </c>
      <c r="G4303" s="5">
        <v>44323</v>
      </c>
      <c r="H4303" s="11">
        <v>44733</v>
      </c>
      <c r="I4303" s="9">
        <v>25020000</v>
      </c>
      <c r="J4303" s="12">
        <v>12510000</v>
      </c>
      <c r="K4303" t="s">
        <v>4324</v>
      </c>
    </row>
    <row r="4304" spans="1:11" x14ac:dyDescent="0.25">
      <c r="A4304" s="1">
        <v>4700</v>
      </c>
      <c r="B4304" s="1" t="s">
        <v>9</v>
      </c>
      <c r="C4304">
        <v>2021</v>
      </c>
      <c r="D4304" t="s">
        <v>26437</v>
      </c>
      <c r="E4304" s="1">
        <v>27014856</v>
      </c>
      <c r="F4304" s="1" t="s">
        <v>15777</v>
      </c>
      <c r="G4304" s="5">
        <v>44313</v>
      </c>
      <c r="H4304" s="11">
        <v>44618</v>
      </c>
      <c r="I4304" s="9">
        <v>19121400</v>
      </c>
      <c r="J4304" s="12">
        <v>0</v>
      </c>
      <c r="K4304" t="s">
        <v>4325</v>
      </c>
    </row>
    <row r="4305" spans="1:11" x14ac:dyDescent="0.25">
      <c r="A4305" s="23">
        <v>4701</v>
      </c>
      <c r="B4305" s="23" t="s">
        <v>9</v>
      </c>
      <c r="C4305">
        <v>2021</v>
      </c>
      <c r="D4305" t="s">
        <v>26438</v>
      </c>
      <c r="E4305" s="23">
        <v>53055567</v>
      </c>
      <c r="F4305" s="23" t="s">
        <v>15778</v>
      </c>
      <c r="G4305" s="24">
        <v>44305</v>
      </c>
      <c r="H4305" s="11">
        <v>44518</v>
      </c>
      <c r="I4305" s="25">
        <v>11515000</v>
      </c>
      <c r="J4305" s="12">
        <v>0</v>
      </c>
      <c r="K4305" t="s">
        <v>4326</v>
      </c>
    </row>
    <row r="4306" spans="1:11" x14ac:dyDescent="0.25">
      <c r="A4306" s="1">
        <v>4702</v>
      </c>
      <c r="B4306" s="1" t="s">
        <v>7</v>
      </c>
      <c r="C4306" s="2">
        <v>2021</v>
      </c>
      <c r="D4306" s="2" t="s">
        <v>26439</v>
      </c>
      <c r="E4306" s="1">
        <v>1012326904</v>
      </c>
      <c r="F4306" s="1" t="s">
        <v>15779</v>
      </c>
      <c r="G4306" s="5">
        <v>44312</v>
      </c>
      <c r="H4306" s="39">
        <v>44894</v>
      </c>
      <c r="I4306" s="9">
        <v>38900000</v>
      </c>
      <c r="J4306" s="12">
        <v>19450000</v>
      </c>
      <c r="K4306" t="s">
        <v>4327</v>
      </c>
    </row>
    <row r="4307" spans="1:11" x14ac:dyDescent="0.25">
      <c r="A4307" s="1">
        <v>4703</v>
      </c>
      <c r="B4307" s="1" t="s">
        <v>7</v>
      </c>
      <c r="C4307" s="2">
        <v>2021</v>
      </c>
      <c r="D4307" s="2" t="s">
        <v>26440</v>
      </c>
      <c r="E4307" s="1">
        <v>35196656</v>
      </c>
      <c r="F4307" s="1" t="s">
        <v>15780</v>
      </c>
      <c r="G4307" s="5">
        <v>44301</v>
      </c>
      <c r="H4307" s="39">
        <v>44756</v>
      </c>
      <c r="I4307" s="9">
        <v>90810000</v>
      </c>
      <c r="J4307" s="12">
        <v>45405000</v>
      </c>
      <c r="K4307" t="s">
        <v>4328</v>
      </c>
    </row>
    <row r="4308" spans="1:11" x14ac:dyDescent="0.25">
      <c r="A4308" s="31">
        <v>4704</v>
      </c>
      <c r="B4308" s="31" t="s">
        <v>9</v>
      </c>
      <c r="C4308">
        <v>2021</v>
      </c>
      <c r="D4308" t="s">
        <v>26441</v>
      </c>
      <c r="E4308" s="31">
        <v>1026296503</v>
      </c>
      <c r="F4308" s="31" t="s">
        <v>15781</v>
      </c>
      <c r="G4308" s="32">
        <v>44317</v>
      </c>
      <c r="H4308" s="11">
        <v>44484</v>
      </c>
      <c r="I4308" s="33">
        <v>14091000</v>
      </c>
      <c r="J4308" s="12">
        <v>0</v>
      </c>
      <c r="K4308" t="s">
        <v>4329</v>
      </c>
    </row>
    <row r="4309" spans="1:11" x14ac:dyDescent="0.25">
      <c r="A4309" s="1">
        <v>4705</v>
      </c>
      <c r="B4309" s="1" t="s">
        <v>7</v>
      </c>
      <c r="C4309" s="2">
        <v>2021</v>
      </c>
      <c r="D4309" s="2" t="s">
        <v>26442</v>
      </c>
      <c r="E4309" s="1">
        <v>1032362778</v>
      </c>
      <c r="F4309" s="1" t="s">
        <v>15782</v>
      </c>
      <c r="G4309" s="5">
        <v>44305</v>
      </c>
      <c r="H4309" s="39">
        <v>44930</v>
      </c>
      <c r="I4309" s="9">
        <v>38890000</v>
      </c>
      <c r="J4309" s="12">
        <v>19445000</v>
      </c>
      <c r="K4309" t="s">
        <v>4330</v>
      </c>
    </row>
    <row r="4310" spans="1:11" x14ac:dyDescent="0.25">
      <c r="A4310" s="28">
        <v>4706</v>
      </c>
      <c r="B4310" s="28" t="s">
        <v>7</v>
      </c>
      <c r="C4310">
        <v>2021</v>
      </c>
      <c r="D4310" t="s">
        <v>26443</v>
      </c>
      <c r="E4310" s="28">
        <v>1022378684</v>
      </c>
      <c r="F4310" s="28" t="s">
        <v>15783</v>
      </c>
      <c r="G4310" s="29">
        <v>44306</v>
      </c>
      <c r="H4310" s="11">
        <v>44396</v>
      </c>
      <c r="I4310" s="30">
        <v>9777000</v>
      </c>
      <c r="J4310" s="12">
        <v>0</v>
      </c>
      <c r="K4310" t="s">
        <v>4331</v>
      </c>
    </row>
    <row r="4311" spans="1:11" x14ac:dyDescent="0.25">
      <c r="A4311" s="1">
        <v>4707</v>
      </c>
      <c r="B4311" s="1" t="s">
        <v>7</v>
      </c>
      <c r="C4311">
        <v>2021</v>
      </c>
      <c r="D4311" t="s">
        <v>26444</v>
      </c>
      <c r="E4311" s="1">
        <v>53001868</v>
      </c>
      <c r="F4311" s="1" t="s">
        <v>15784</v>
      </c>
      <c r="G4311" s="5">
        <v>44305</v>
      </c>
      <c r="H4311" s="11">
        <v>44579</v>
      </c>
      <c r="I4311" s="9">
        <v>53117100</v>
      </c>
      <c r="J4311" s="12">
        <v>0</v>
      </c>
      <c r="K4311" t="s">
        <v>4332</v>
      </c>
    </row>
    <row r="4312" spans="1:11" x14ac:dyDescent="0.25">
      <c r="A4312" s="23">
        <v>4708</v>
      </c>
      <c r="B4312" s="23" t="s">
        <v>7</v>
      </c>
      <c r="C4312">
        <v>2021</v>
      </c>
      <c r="D4312" t="s">
        <v>26445</v>
      </c>
      <c r="E4312" s="23">
        <v>1019087292</v>
      </c>
      <c r="F4312" s="23" t="s">
        <v>15785</v>
      </c>
      <c r="G4312" s="24">
        <v>44302</v>
      </c>
      <c r="H4312" s="11">
        <v>44392</v>
      </c>
      <c r="I4312" s="25">
        <v>9777000</v>
      </c>
      <c r="J4312" s="12">
        <v>0</v>
      </c>
      <c r="K4312" t="s">
        <v>4333</v>
      </c>
    </row>
    <row r="4313" spans="1:11" x14ac:dyDescent="0.25">
      <c r="A4313" s="1">
        <v>4709</v>
      </c>
      <c r="B4313" s="1" t="s">
        <v>7</v>
      </c>
      <c r="C4313" s="2">
        <v>2021</v>
      </c>
      <c r="D4313" s="2" t="s">
        <v>26446</v>
      </c>
      <c r="E4313" s="1">
        <v>1015999085</v>
      </c>
      <c r="F4313" s="1" t="s">
        <v>15786</v>
      </c>
      <c r="G4313" s="5">
        <v>44301</v>
      </c>
      <c r="H4313" s="39">
        <v>44756</v>
      </c>
      <c r="I4313" s="9">
        <v>38900000</v>
      </c>
      <c r="J4313" s="12">
        <v>19450000</v>
      </c>
      <c r="K4313" t="s">
        <v>4334</v>
      </c>
    </row>
    <row r="4314" spans="1:11" x14ac:dyDescent="0.25">
      <c r="A4314" s="1">
        <v>4710</v>
      </c>
      <c r="B4314" s="1" t="s">
        <v>7</v>
      </c>
      <c r="C4314" s="2">
        <v>2021</v>
      </c>
      <c r="D4314" s="2" t="s">
        <v>26447</v>
      </c>
      <c r="E4314" s="1">
        <v>65632096</v>
      </c>
      <c r="F4314" s="1" t="s">
        <v>15787</v>
      </c>
      <c r="G4314" s="5">
        <v>44308</v>
      </c>
      <c r="H4314" s="39">
        <v>44748</v>
      </c>
      <c r="I4314" s="9">
        <v>29331000</v>
      </c>
      <c r="J4314" s="12">
        <v>14665500</v>
      </c>
      <c r="K4314" t="s">
        <v>4335</v>
      </c>
    </row>
    <row r="4315" spans="1:11" x14ac:dyDescent="0.25">
      <c r="A4315" s="31">
        <v>4711</v>
      </c>
      <c r="B4315" s="31" t="s">
        <v>9</v>
      </c>
      <c r="C4315">
        <v>2021</v>
      </c>
      <c r="D4315" t="s">
        <v>26448</v>
      </c>
      <c r="E4315" s="31">
        <v>52697716</v>
      </c>
      <c r="F4315" s="31" t="s">
        <v>15788</v>
      </c>
      <c r="G4315" s="32">
        <v>44305</v>
      </c>
      <c r="H4315" s="11">
        <v>44518</v>
      </c>
      <c r="I4315" s="33">
        <v>19649000</v>
      </c>
      <c r="J4315" s="12">
        <v>0</v>
      </c>
      <c r="K4315" t="s">
        <v>4336</v>
      </c>
    </row>
    <row r="4316" spans="1:11" x14ac:dyDescent="0.25">
      <c r="A4316" s="1">
        <v>4712</v>
      </c>
      <c r="B4316" s="1" t="s">
        <v>7</v>
      </c>
      <c r="C4316" s="2">
        <v>2021</v>
      </c>
      <c r="D4316" s="2" t="s">
        <v>26449</v>
      </c>
      <c r="E4316" s="1">
        <v>52736728</v>
      </c>
      <c r="F4316" s="1" t="s">
        <v>15789</v>
      </c>
      <c r="G4316" s="5">
        <v>44305</v>
      </c>
      <c r="H4316" s="39">
        <v>44745</v>
      </c>
      <c r="I4316" s="9">
        <v>29331000</v>
      </c>
      <c r="J4316" s="12">
        <v>14665500</v>
      </c>
      <c r="K4316" t="s">
        <v>4337</v>
      </c>
    </row>
    <row r="4317" spans="1:11" x14ac:dyDescent="0.25">
      <c r="A4317" s="31">
        <v>4713</v>
      </c>
      <c r="B4317" s="31" t="s">
        <v>7</v>
      </c>
      <c r="C4317">
        <v>2021</v>
      </c>
      <c r="D4317" t="s">
        <v>26450</v>
      </c>
      <c r="E4317" s="31">
        <v>52767770</v>
      </c>
      <c r="F4317" s="31" t="s">
        <v>15790</v>
      </c>
      <c r="G4317" s="32">
        <v>44302</v>
      </c>
      <c r="H4317" s="11">
        <v>44515</v>
      </c>
      <c r="I4317" s="33">
        <v>22813000</v>
      </c>
      <c r="J4317" s="12">
        <v>0</v>
      </c>
      <c r="K4317" t="s">
        <v>4338</v>
      </c>
    </row>
    <row r="4318" spans="1:11" x14ac:dyDescent="0.25">
      <c r="A4318" s="1">
        <v>4714</v>
      </c>
      <c r="B4318" s="1" t="s">
        <v>7</v>
      </c>
      <c r="C4318" s="2">
        <v>2021</v>
      </c>
      <c r="D4318" s="2" t="s">
        <v>26451</v>
      </c>
      <c r="E4318" s="1">
        <v>1077862954</v>
      </c>
      <c r="F4318" s="1" t="s">
        <v>15791</v>
      </c>
      <c r="G4318" s="5">
        <v>44302</v>
      </c>
      <c r="H4318" s="39">
        <v>44745</v>
      </c>
      <c r="I4318" s="9">
        <v>22813000</v>
      </c>
      <c r="J4318" s="12">
        <v>11406500</v>
      </c>
      <c r="K4318" t="s">
        <v>4339</v>
      </c>
    </row>
    <row r="4319" spans="1:11" x14ac:dyDescent="0.25">
      <c r="A4319" s="28">
        <v>4719</v>
      </c>
      <c r="B4319" s="28" t="s">
        <v>9</v>
      </c>
      <c r="C4319">
        <v>2021</v>
      </c>
      <c r="D4319" t="s">
        <v>26452</v>
      </c>
      <c r="E4319" s="28">
        <v>82382832</v>
      </c>
      <c r="F4319" s="28" t="s">
        <v>15792</v>
      </c>
      <c r="G4319" s="29">
        <v>44301</v>
      </c>
      <c r="H4319" s="11">
        <v>44544</v>
      </c>
      <c r="I4319" s="30">
        <v>20496000</v>
      </c>
      <c r="J4319" s="12">
        <v>0</v>
      </c>
      <c r="K4319" t="s">
        <v>4340</v>
      </c>
    </row>
    <row r="4320" spans="1:11" x14ac:dyDescent="0.25">
      <c r="A4320" s="1">
        <v>4720</v>
      </c>
      <c r="B4320" s="1" t="s">
        <v>7</v>
      </c>
      <c r="C4320">
        <v>2021</v>
      </c>
      <c r="D4320" t="s">
        <v>26453</v>
      </c>
      <c r="E4320" s="1">
        <v>1013630143</v>
      </c>
      <c r="F4320" s="1" t="s">
        <v>15793</v>
      </c>
      <c r="G4320" s="5">
        <v>44301</v>
      </c>
      <c r="H4320" s="11">
        <v>44577</v>
      </c>
      <c r="I4320" s="9">
        <v>47628000</v>
      </c>
      <c r="J4320" s="12">
        <v>0</v>
      </c>
      <c r="K4320" t="s">
        <v>4341</v>
      </c>
    </row>
    <row r="4321" spans="1:11" x14ac:dyDescent="0.25">
      <c r="A4321" s="1">
        <v>4721</v>
      </c>
      <c r="B4321" s="1" t="s">
        <v>9</v>
      </c>
      <c r="C4321">
        <v>2021</v>
      </c>
      <c r="D4321" t="s">
        <v>26454</v>
      </c>
      <c r="E4321" s="1">
        <v>1013647301</v>
      </c>
      <c r="F4321" s="1" t="s">
        <v>15794</v>
      </c>
      <c r="G4321" s="5">
        <v>44315</v>
      </c>
      <c r="H4321" s="11">
        <v>44725</v>
      </c>
      <c r="I4321" s="9">
        <v>23058000</v>
      </c>
      <c r="J4321" s="12">
        <v>11529000</v>
      </c>
      <c r="K4321" t="s">
        <v>4342</v>
      </c>
    </row>
    <row r="4322" spans="1:11" x14ac:dyDescent="0.25">
      <c r="A4322" s="1">
        <v>4722</v>
      </c>
      <c r="B4322" s="1" t="s">
        <v>7</v>
      </c>
      <c r="C4322">
        <v>2021</v>
      </c>
      <c r="D4322" t="s">
        <v>26455</v>
      </c>
      <c r="E4322" s="1">
        <v>52829338</v>
      </c>
      <c r="F4322" s="1" t="s">
        <v>15795</v>
      </c>
      <c r="G4322" s="5">
        <v>44306</v>
      </c>
      <c r="H4322" s="11">
        <v>44716</v>
      </c>
      <c r="I4322" s="9">
        <v>53100000</v>
      </c>
      <c r="J4322" s="12">
        <v>26550000</v>
      </c>
      <c r="K4322" t="s">
        <v>4343</v>
      </c>
    </row>
    <row r="4323" spans="1:11" x14ac:dyDescent="0.25">
      <c r="A4323" s="1">
        <v>4723</v>
      </c>
      <c r="B4323" s="1" t="s">
        <v>7</v>
      </c>
      <c r="C4323">
        <v>2021</v>
      </c>
      <c r="D4323" t="s">
        <v>26456</v>
      </c>
      <c r="E4323" s="1">
        <v>1013626172</v>
      </c>
      <c r="F4323" s="1" t="s">
        <v>15796</v>
      </c>
      <c r="G4323" s="5">
        <v>44309</v>
      </c>
      <c r="H4323" s="11">
        <v>44583</v>
      </c>
      <c r="I4323" s="9">
        <v>35001000</v>
      </c>
      <c r="J4323" s="12">
        <v>0</v>
      </c>
      <c r="K4323" t="s">
        <v>4344</v>
      </c>
    </row>
    <row r="4324" spans="1:11" x14ac:dyDescent="0.25">
      <c r="A4324" s="1">
        <v>4724</v>
      </c>
      <c r="B4324" s="1" t="s">
        <v>7</v>
      </c>
      <c r="C4324">
        <v>2021</v>
      </c>
      <c r="D4324" t="s">
        <v>26457</v>
      </c>
      <c r="E4324" s="1">
        <v>1020783162</v>
      </c>
      <c r="F4324" s="1" t="s">
        <v>15797</v>
      </c>
      <c r="G4324" s="5">
        <v>44306</v>
      </c>
      <c r="H4324" s="11">
        <v>44580</v>
      </c>
      <c r="I4324" s="9">
        <v>30060000</v>
      </c>
      <c r="J4324" s="12">
        <v>0</v>
      </c>
      <c r="K4324" t="s">
        <v>4345</v>
      </c>
    </row>
    <row r="4325" spans="1:11" x14ac:dyDescent="0.25">
      <c r="A4325" s="1">
        <v>4725</v>
      </c>
      <c r="B4325" s="1" t="s">
        <v>7</v>
      </c>
      <c r="C4325">
        <v>2021</v>
      </c>
      <c r="D4325" t="s">
        <v>26458</v>
      </c>
      <c r="E4325" s="1">
        <v>1015394678</v>
      </c>
      <c r="F4325" s="1" t="s">
        <v>15798</v>
      </c>
      <c r="G4325" s="5">
        <v>44305</v>
      </c>
      <c r="H4325" s="11">
        <v>44579</v>
      </c>
      <c r="I4325" s="9">
        <v>30060000</v>
      </c>
      <c r="J4325" s="12">
        <v>0</v>
      </c>
      <c r="K4325" t="s">
        <v>4346</v>
      </c>
    </row>
    <row r="4326" spans="1:11" x14ac:dyDescent="0.25">
      <c r="A4326" s="1">
        <v>4726</v>
      </c>
      <c r="B4326" s="1" t="s">
        <v>9</v>
      </c>
      <c r="C4326">
        <v>2021</v>
      </c>
      <c r="D4326" t="s">
        <v>26459</v>
      </c>
      <c r="E4326" s="1">
        <v>11207193</v>
      </c>
      <c r="F4326" s="1" t="s">
        <v>15799</v>
      </c>
      <c r="G4326" s="5">
        <v>44308</v>
      </c>
      <c r="H4326" s="11">
        <v>44551</v>
      </c>
      <c r="I4326" s="9">
        <v>20496000</v>
      </c>
      <c r="J4326" s="12">
        <v>0</v>
      </c>
      <c r="K4326" t="s">
        <v>4347</v>
      </c>
    </row>
    <row r="4327" spans="1:11" x14ac:dyDescent="0.25">
      <c r="A4327" s="1">
        <v>4728</v>
      </c>
      <c r="B4327" s="1" t="s">
        <v>7</v>
      </c>
      <c r="C4327">
        <v>2021</v>
      </c>
      <c r="D4327" t="s">
        <v>26460</v>
      </c>
      <c r="E4327" s="1">
        <v>52842431</v>
      </c>
      <c r="F4327" s="1" t="s">
        <v>15800</v>
      </c>
      <c r="G4327" s="5">
        <v>44303</v>
      </c>
      <c r="H4327" s="11">
        <v>44546</v>
      </c>
      <c r="I4327" s="9">
        <v>36504000</v>
      </c>
      <c r="J4327" s="12">
        <v>0</v>
      </c>
      <c r="K4327" t="s">
        <v>4348</v>
      </c>
    </row>
    <row r="4328" spans="1:11" x14ac:dyDescent="0.25">
      <c r="A4328" s="23">
        <v>4729</v>
      </c>
      <c r="B4328" s="23" t="s">
        <v>7</v>
      </c>
      <c r="C4328">
        <v>2021</v>
      </c>
      <c r="D4328" t="s">
        <v>26461</v>
      </c>
      <c r="E4328" s="23">
        <v>79881600</v>
      </c>
      <c r="F4328" s="23" t="s">
        <v>15801</v>
      </c>
      <c r="G4328" s="24">
        <v>44307</v>
      </c>
      <c r="H4328" s="11">
        <v>44520</v>
      </c>
      <c r="I4328" s="25">
        <v>23380000</v>
      </c>
      <c r="J4328" s="12">
        <v>0</v>
      </c>
      <c r="K4328" t="s">
        <v>4349</v>
      </c>
    </row>
    <row r="4329" spans="1:11" x14ac:dyDescent="0.25">
      <c r="A4329" s="1">
        <v>4730</v>
      </c>
      <c r="B4329" s="1" t="s">
        <v>7</v>
      </c>
      <c r="C4329" s="2">
        <v>2021</v>
      </c>
      <c r="D4329" s="2" t="s">
        <v>26462</v>
      </c>
      <c r="E4329" s="1">
        <v>52971314</v>
      </c>
      <c r="F4329" s="1" t="s">
        <v>15802</v>
      </c>
      <c r="G4329" s="5">
        <v>44308</v>
      </c>
      <c r="H4329" s="39">
        <v>44748</v>
      </c>
      <c r="I4329" s="9">
        <v>29331000</v>
      </c>
      <c r="J4329" s="12">
        <v>14665500</v>
      </c>
      <c r="K4329" t="s">
        <v>4350</v>
      </c>
    </row>
    <row r="4330" spans="1:11" x14ac:dyDescent="0.25">
      <c r="A4330" s="1">
        <v>4731</v>
      </c>
      <c r="B4330" s="1" t="s">
        <v>7</v>
      </c>
      <c r="C4330" s="2">
        <v>2021</v>
      </c>
      <c r="D4330" s="2" t="s">
        <v>26463</v>
      </c>
      <c r="E4330" s="1">
        <v>53009953</v>
      </c>
      <c r="F4330" s="1" t="s">
        <v>15803</v>
      </c>
      <c r="G4330" s="5">
        <v>44306</v>
      </c>
      <c r="H4330" s="39">
        <v>44761</v>
      </c>
      <c r="I4330" s="9">
        <v>65180000</v>
      </c>
      <c r="J4330" s="12">
        <v>32590000</v>
      </c>
      <c r="K4330" t="s">
        <v>4351</v>
      </c>
    </row>
    <row r="4331" spans="1:11" x14ac:dyDescent="0.25">
      <c r="A4331" s="28">
        <v>4732</v>
      </c>
      <c r="B4331" s="28" t="s">
        <v>7</v>
      </c>
      <c r="C4331">
        <v>2021</v>
      </c>
      <c r="D4331" t="s">
        <v>26464</v>
      </c>
      <c r="E4331" s="28">
        <v>52493809</v>
      </c>
      <c r="F4331" s="28" t="s">
        <v>15804</v>
      </c>
      <c r="G4331" s="29">
        <v>44305</v>
      </c>
      <c r="H4331" s="11">
        <v>44579</v>
      </c>
      <c r="I4331" s="30">
        <v>35010000</v>
      </c>
      <c r="J4331" s="12">
        <v>17505000</v>
      </c>
      <c r="K4331" t="s">
        <v>4352</v>
      </c>
    </row>
    <row r="4332" spans="1:11" x14ac:dyDescent="0.25">
      <c r="A4332" s="1">
        <v>4733</v>
      </c>
      <c r="B4332" s="1" t="s">
        <v>7</v>
      </c>
      <c r="C4332">
        <v>2021</v>
      </c>
      <c r="D4332" t="s">
        <v>26465</v>
      </c>
      <c r="E4332" s="1">
        <v>52384889</v>
      </c>
      <c r="F4332" s="1" t="s">
        <v>15805</v>
      </c>
      <c r="G4332" s="5">
        <v>44306</v>
      </c>
      <c r="H4332" s="11">
        <v>44580</v>
      </c>
      <c r="I4332" s="9">
        <v>30330000</v>
      </c>
      <c r="J4332" s="12">
        <v>0</v>
      </c>
      <c r="K4332" t="s">
        <v>4353</v>
      </c>
    </row>
    <row r="4333" spans="1:11" x14ac:dyDescent="0.25">
      <c r="A4333" s="1">
        <v>4734</v>
      </c>
      <c r="B4333" s="1" t="s">
        <v>7</v>
      </c>
      <c r="C4333">
        <v>2021</v>
      </c>
      <c r="D4333" t="s">
        <v>26466</v>
      </c>
      <c r="E4333" s="1">
        <v>52221036</v>
      </c>
      <c r="F4333" s="1" t="s">
        <v>15806</v>
      </c>
      <c r="G4333" s="5">
        <v>44308</v>
      </c>
      <c r="H4333" s="11">
        <v>44398</v>
      </c>
      <c r="I4333" s="9">
        <v>9777000</v>
      </c>
      <c r="J4333" s="12">
        <v>0</v>
      </c>
      <c r="K4333" t="s">
        <v>4354</v>
      </c>
    </row>
    <row r="4334" spans="1:11" x14ac:dyDescent="0.25">
      <c r="A4334" s="1">
        <v>4735</v>
      </c>
      <c r="B4334" s="1" t="s">
        <v>9</v>
      </c>
      <c r="C4334">
        <v>2021</v>
      </c>
      <c r="D4334" t="s">
        <v>26467</v>
      </c>
      <c r="E4334" s="1">
        <v>53154530</v>
      </c>
      <c r="F4334" s="1" t="s">
        <v>15807</v>
      </c>
      <c r="G4334" s="5">
        <v>44308</v>
      </c>
      <c r="H4334" s="11">
        <v>44398</v>
      </c>
      <c r="I4334" s="9">
        <v>4935000</v>
      </c>
      <c r="J4334" s="12">
        <v>0</v>
      </c>
      <c r="K4334" t="s">
        <v>4355</v>
      </c>
    </row>
    <row r="4335" spans="1:11" x14ac:dyDescent="0.25">
      <c r="A4335" s="1">
        <v>4736</v>
      </c>
      <c r="B4335" s="1" t="s">
        <v>7</v>
      </c>
      <c r="C4335">
        <v>2021</v>
      </c>
      <c r="D4335" t="s">
        <v>26468</v>
      </c>
      <c r="E4335" s="1">
        <v>39730407</v>
      </c>
      <c r="F4335" s="1" t="s">
        <v>15808</v>
      </c>
      <c r="G4335" s="5">
        <v>44312</v>
      </c>
      <c r="H4335" s="11">
        <v>44402</v>
      </c>
      <c r="I4335" s="9">
        <v>9777000</v>
      </c>
      <c r="J4335" s="12">
        <v>0</v>
      </c>
      <c r="K4335" t="s">
        <v>4356</v>
      </c>
    </row>
    <row r="4336" spans="1:11" x14ac:dyDescent="0.25">
      <c r="A4336" s="1">
        <v>4737</v>
      </c>
      <c r="B4336" s="1" t="s">
        <v>7</v>
      </c>
      <c r="C4336">
        <v>2021</v>
      </c>
      <c r="D4336" t="s">
        <v>26469</v>
      </c>
      <c r="E4336" s="1">
        <v>39668918</v>
      </c>
      <c r="F4336" s="1" t="s">
        <v>15809</v>
      </c>
      <c r="G4336" s="5">
        <v>44313</v>
      </c>
      <c r="H4336" s="11">
        <v>44403</v>
      </c>
      <c r="I4336" s="9">
        <v>9777000</v>
      </c>
      <c r="J4336" s="12">
        <v>0</v>
      </c>
      <c r="K4336" t="s">
        <v>4357</v>
      </c>
    </row>
    <row r="4337" spans="1:11" x14ac:dyDescent="0.25">
      <c r="A4337" s="1">
        <v>4738</v>
      </c>
      <c r="B4337" s="1" t="s">
        <v>7</v>
      </c>
      <c r="C4337">
        <v>2021</v>
      </c>
      <c r="D4337" t="s">
        <v>26470</v>
      </c>
      <c r="E4337" s="1">
        <v>52619070</v>
      </c>
      <c r="F4337" s="1" t="s">
        <v>15810</v>
      </c>
      <c r="G4337" s="5">
        <v>44305</v>
      </c>
      <c r="H4337" s="11">
        <v>44579</v>
      </c>
      <c r="I4337" s="9">
        <v>30060000</v>
      </c>
      <c r="J4337" s="12">
        <v>0</v>
      </c>
      <c r="K4337" t="s">
        <v>4358</v>
      </c>
    </row>
    <row r="4338" spans="1:11" x14ac:dyDescent="0.25">
      <c r="A4338" s="1">
        <v>4739</v>
      </c>
      <c r="B4338" s="1" t="s">
        <v>9</v>
      </c>
      <c r="C4338">
        <v>2021</v>
      </c>
      <c r="D4338" t="s">
        <v>26471</v>
      </c>
      <c r="E4338" s="1">
        <v>1012460071</v>
      </c>
      <c r="F4338" s="1" t="s">
        <v>15811</v>
      </c>
      <c r="G4338" s="5">
        <v>44319</v>
      </c>
      <c r="H4338" s="11">
        <v>44410</v>
      </c>
      <c r="I4338" s="9">
        <v>4506000</v>
      </c>
      <c r="J4338" s="12">
        <v>0</v>
      </c>
      <c r="K4338" t="s">
        <v>4359</v>
      </c>
    </row>
    <row r="4339" spans="1:11" x14ac:dyDescent="0.25">
      <c r="A4339" s="1">
        <v>4740</v>
      </c>
      <c r="B4339" s="1" t="s">
        <v>7</v>
      </c>
      <c r="C4339">
        <v>2021</v>
      </c>
      <c r="D4339" t="s">
        <v>26472</v>
      </c>
      <c r="E4339" s="1">
        <v>27124142</v>
      </c>
      <c r="F4339" s="1" t="s">
        <v>15812</v>
      </c>
      <c r="G4339" s="5">
        <v>44308</v>
      </c>
      <c r="H4339" s="11">
        <v>44398</v>
      </c>
      <c r="I4339" s="9">
        <v>9777000</v>
      </c>
      <c r="J4339" s="12">
        <v>0</v>
      </c>
      <c r="K4339" t="s">
        <v>4360</v>
      </c>
    </row>
    <row r="4340" spans="1:11" x14ac:dyDescent="0.25">
      <c r="A4340" s="1">
        <v>4742</v>
      </c>
      <c r="B4340" s="1" t="s">
        <v>7</v>
      </c>
      <c r="C4340">
        <v>2021</v>
      </c>
      <c r="D4340" t="s">
        <v>26473</v>
      </c>
      <c r="E4340" s="1">
        <v>53092672</v>
      </c>
      <c r="F4340" s="1" t="s">
        <v>15813</v>
      </c>
      <c r="G4340" s="5">
        <v>44303</v>
      </c>
      <c r="H4340" s="11">
        <v>44393</v>
      </c>
      <c r="I4340" s="9">
        <v>9777000</v>
      </c>
      <c r="J4340" s="12">
        <v>0</v>
      </c>
      <c r="K4340" t="s">
        <v>4361</v>
      </c>
    </row>
    <row r="4341" spans="1:11" x14ac:dyDescent="0.25">
      <c r="A4341" s="1">
        <v>4743</v>
      </c>
      <c r="B4341" s="1" t="s">
        <v>7</v>
      </c>
      <c r="C4341">
        <v>2021</v>
      </c>
      <c r="D4341" t="s">
        <v>26474</v>
      </c>
      <c r="E4341" s="1">
        <v>1024480146</v>
      </c>
      <c r="F4341" s="1" t="s">
        <v>15814</v>
      </c>
      <c r="G4341" s="5">
        <v>44303</v>
      </c>
      <c r="H4341" s="11">
        <v>44393</v>
      </c>
      <c r="I4341" s="9">
        <v>9777000</v>
      </c>
      <c r="J4341" s="12">
        <v>0</v>
      </c>
      <c r="K4341" t="s">
        <v>4362</v>
      </c>
    </row>
    <row r="4342" spans="1:11" x14ac:dyDescent="0.25">
      <c r="A4342" s="1">
        <v>4745</v>
      </c>
      <c r="B4342" s="1" t="s">
        <v>9</v>
      </c>
      <c r="C4342">
        <v>2021</v>
      </c>
      <c r="D4342" t="s">
        <v>26475</v>
      </c>
      <c r="E4342" s="1">
        <v>52161143</v>
      </c>
      <c r="F4342" s="1" t="s">
        <v>15815</v>
      </c>
      <c r="G4342" s="5">
        <v>44301</v>
      </c>
      <c r="H4342" s="11">
        <v>44741</v>
      </c>
      <c r="I4342" s="9">
        <v>19557000</v>
      </c>
      <c r="J4342" s="12">
        <v>9778500</v>
      </c>
      <c r="K4342" t="s">
        <v>4363</v>
      </c>
    </row>
    <row r="4343" spans="1:11" x14ac:dyDescent="0.25">
      <c r="A4343" s="23">
        <v>4746</v>
      </c>
      <c r="B4343" s="23" t="s">
        <v>9</v>
      </c>
      <c r="C4343">
        <v>2021</v>
      </c>
      <c r="D4343" t="s">
        <v>26476</v>
      </c>
      <c r="E4343" s="23">
        <v>1022364877</v>
      </c>
      <c r="F4343" s="23" t="s">
        <v>15816</v>
      </c>
      <c r="G4343" s="24">
        <v>44306</v>
      </c>
      <c r="H4343" s="11">
        <v>44396</v>
      </c>
      <c r="I4343" s="25">
        <v>4935000</v>
      </c>
      <c r="J4343" s="12">
        <v>0</v>
      </c>
      <c r="K4343" t="s">
        <v>4364</v>
      </c>
    </row>
    <row r="4344" spans="1:11" x14ac:dyDescent="0.25">
      <c r="A4344" s="1">
        <v>4747</v>
      </c>
      <c r="B4344" s="1" t="s">
        <v>7</v>
      </c>
      <c r="C4344" s="2">
        <v>2021</v>
      </c>
      <c r="D4344" s="2" t="s">
        <v>26477</v>
      </c>
      <c r="E4344" s="1">
        <v>52456704</v>
      </c>
      <c r="F4344" s="1" t="s">
        <v>15817</v>
      </c>
      <c r="G4344" s="5">
        <v>44305</v>
      </c>
      <c r="H4344" s="39">
        <v>44760</v>
      </c>
      <c r="I4344" s="9">
        <v>33400000</v>
      </c>
      <c r="J4344" s="12">
        <v>16700000</v>
      </c>
      <c r="K4344" t="s">
        <v>4365</v>
      </c>
    </row>
    <row r="4345" spans="1:11" x14ac:dyDescent="0.25">
      <c r="A4345" s="1">
        <v>4748</v>
      </c>
      <c r="B4345" s="1" t="s">
        <v>7</v>
      </c>
      <c r="C4345" s="2">
        <v>2021</v>
      </c>
      <c r="D4345" s="2" t="s">
        <v>26478</v>
      </c>
      <c r="E4345" s="1">
        <v>1023945283</v>
      </c>
      <c r="F4345" s="1" t="s">
        <v>15818</v>
      </c>
      <c r="G4345" s="5">
        <v>44310</v>
      </c>
      <c r="H4345" s="39">
        <v>44749</v>
      </c>
      <c r="I4345" s="9">
        <v>34996500</v>
      </c>
      <c r="J4345" s="12">
        <v>17368633</v>
      </c>
      <c r="K4345" t="s">
        <v>4366</v>
      </c>
    </row>
    <row r="4346" spans="1:11" x14ac:dyDescent="0.25">
      <c r="A4346" s="28">
        <v>4749</v>
      </c>
      <c r="B4346" s="28" t="s">
        <v>7</v>
      </c>
      <c r="C4346">
        <v>2021</v>
      </c>
      <c r="D4346" t="s">
        <v>26479</v>
      </c>
      <c r="E4346" s="28">
        <v>53008622</v>
      </c>
      <c r="F4346" s="28" t="s">
        <v>15819</v>
      </c>
      <c r="G4346" s="29">
        <v>44312</v>
      </c>
      <c r="H4346" s="11">
        <v>44722</v>
      </c>
      <c r="I4346" s="30">
        <v>30060000</v>
      </c>
      <c r="J4346" s="12">
        <v>15030000</v>
      </c>
      <c r="K4346" t="s">
        <v>4367</v>
      </c>
    </row>
    <row r="4347" spans="1:11" x14ac:dyDescent="0.25">
      <c r="A4347" s="23">
        <v>4750</v>
      </c>
      <c r="B4347" s="23" t="s">
        <v>7</v>
      </c>
      <c r="C4347">
        <v>2021</v>
      </c>
      <c r="D4347" t="s">
        <v>26480</v>
      </c>
      <c r="E4347" s="23">
        <v>1030629729</v>
      </c>
      <c r="F4347" s="23" t="s">
        <v>15820</v>
      </c>
      <c r="G4347" s="24">
        <v>44305</v>
      </c>
      <c r="H4347" s="11">
        <v>44579</v>
      </c>
      <c r="I4347" s="25">
        <v>30060000</v>
      </c>
      <c r="J4347" s="12">
        <v>0</v>
      </c>
      <c r="K4347" t="s">
        <v>4368</v>
      </c>
    </row>
    <row r="4348" spans="1:11" x14ac:dyDescent="0.25">
      <c r="A4348" s="1">
        <v>4751</v>
      </c>
      <c r="B4348" s="1" t="s">
        <v>7</v>
      </c>
      <c r="C4348" s="2">
        <v>2021</v>
      </c>
      <c r="D4348" s="2" t="s">
        <v>26481</v>
      </c>
      <c r="E4348" s="1">
        <v>52109176</v>
      </c>
      <c r="F4348" s="1" t="s">
        <v>15821</v>
      </c>
      <c r="G4348" s="5">
        <v>44308</v>
      </c>
      <c r="H4348" s="39">
        <v>44748</v>
      </c>
      <c r="I4348" s="9">
        <v>29331000</v>
      </c>
      <c r="J4348" s="12">
        <v>14665500</v>
      </c>
      <c r="K4348" t="s">
        <v>4369</v>
      </c>
    </row>
    <row r="4349" spans="1:11" x14ac:dyDescent="0.25">
      <c r="A4349" s="28">
        <v>4752</v>
      </c>
      <c r="B4349" s="28" t="s">
        <v>9</v>
      </c>
      <c r="C4349">
        <v>2021</v>
      </c>
      <c r="D4349" t="s">
        <v>26482</v>
      </c>
      <c r="E4349" s="28">
        <v>52381298</v>
      </c>
      <c r="F4349" s="28" t="s">
        <v>15822</v>
      </c>
      <c r="G4349" s="29">
        <v>44302</v>
      </c>
      <c r="H4349" s="11">
        <v>44576</v>
      </c>
      <c r="I4349" s="30">
        <v>23058000</v>
      </c>
      <c r="J4349" s="12">
        <v>0</v>
      </c>
      <c r="K4349" t="s">
        <v>4370</v>
      </c>
    </row>
    <row r="4350" spans="1:11" x14ac:dyDescent="0.25">
      <c r="A4350" s="1">
        <v>4753</v>
      </c>
      <c r="B4350" s="1" t="s">
        <v>7</v>
      </c>
      <c r="C4350">
        <v>2021</v>
      </c>
      <c r="D4350" t="s">
        <v>26483</v>
      </c>
      <c r="E4350" s="1">
        <v>51996344</v>
      </c>
      <c r="F4350" s="1" t="s">
        <v>15823</v>
      </c>
      <c r="G4350" s="5">
        <v>44305</v>
      </c>
      <c r="H4350" s="11">
        <v>44579</v>
      </c>
      <c r="I4350" s="9">
        <v>34996500</v>
      </c>
      <c r="J4350" s="12">
        <v>0</v>
      </c>
      <c r="K4350" t="s">
        <v>4371</v>
      </c>
    </row>
    <row r="4351" spans="1:11" x14ac:dyDescent="0.25">
      <c r="A4351" s="1">
        <v>4754</v>
      </c>
      <c r="B4351" s="1" t="s">
        <v>7</v>
      </c>
      <c r="C4351">
        <v>2021</v>
      </c>
      <c r="D4351" t="s">
        <v>26484</v>
      </c>
      <c r="E4351" s="1">
        <v>1024513900</v>
      </c>
      <c r="F4351" s="1" t="s">
        <v>15824</v>
      </c>
      <c r="G4351" s="5">
        <v>44307</v>
      </c>
      <c r="H4351" s="11">
        <v>44581</v>
      </c>
      <c r="I4351" s="9">
        <v>26072000</v>
      </c>
      <c r="J4351" s="12">
        <v>0</v>
      </c>
      <c r="K4351" t="s">
        <v>4372</v>
      </c>
    </row>
    <row r="4352" spans="1:11" x14ac:dyDescent="0.25">
      <c r="A4352" s="1">
        <v>4755</v>
      </c>
      <c r="B4352" s="1" t="s">
        <v>7</v>
      </c>
      <c r="C4352">
        <v>2021</v>
      </c>
      <c r="D4352" t="s">
        <v>26485</v>
      </c>
      <c r="E4352" s="1">
        <v>52518114</v>
      </c>
      <c r="F4352" s="1" t="s">
        <v>15825</v>
      </c>
      <c r="G4352" s="5">
        <v>44301</v>
      </c>
      <c r="H4352" s="11">
        <v>44575</v>
      </c>
      <c r="I4352" s="9">
        <v>47628000</v>
      </c>
      <c r="J4352" s="12">
        <v>0</v>
      </c>
      <c r="K4352" t="s">
        <v>4373</v>
      </c>
    </row>
    <row r="4353" spans="1:11" x14ac:dyDescent="0.25">
      <c r="A4353" s="1">
        <v>4756</v>
      </c>
      <c r="B4353" s="1" t="s">
        <v>7</v>
      </c>
      <c r="C4353">
        <v>2021</v>
      </c>
      <c r="D4353" t="s">
        <v>26486</v>
      </c>
      <c r="E4353" s="1">
        <v>67007867</v>
      </c>
      <c r="F4353" s="1" t="s">
        <v>15826</v>
      </c>
      <c r="G4353" s="5">
        <v>44302</v>
      </c>
      <c r="H4353" s="11">
        <v>44545</v>
      </c>
      <c r="I4353" s="9">
        <v>36496000</v>
      </c>
      <c r="J4353" s="12">
        <v>0</v>
      </c>
      <c r="K4353" t="s">
        <v>4374</v>
      </c>
    </row>
    <row r="4354" spans="1:11" x14ac:dyDescent="0.25">
      <c r="A4354" s="23">
        <v>4757</v>
      </c>
      <c r="B4354" s="23" t="s">
        <v>9</v>
      </c>
      <c r="C4354">
        <v>2021</v>
      </c>
      <c r="D4354" t="s">
        <v>26487</v>
      </c>
      <c r="E4354" s="23">
        <v>52932744</v>
      </c>
      <c r="F4354" s="23" t="s">
        <v>15827</v>
      </c>
      <c r="G4354" s="24">
        <v>44305</v>
      </c>
      <c r="H4354" s="11">
        <v>44589</v>
      </c>
      <c r="I4354" s="25">
        <v>23900333</v>
      </c>
      <c r="J4354" s="12">
        <v>0</v>
      </c>
      <c r="K4354" t="s">
        <v>4375</v>
      </c>
    </row>
    <row r="4355" spans="1:11" x14ac:dyDescent="0.25">
      <c r="A4355" s="1">
        <v>4758</v>
      </c>
      <c r="B4355" s="1" t="s">
        <v>7</v>
      </c>
      <c r="C4355" s="2">
        <v>2021</v>
      </c>
      <c r="D4355" s="2" t="s">
        <v>26488</v>
      </c>
      <c r="E4355" s="1">
        <v>59820932</v>
      </c>
      <c r="F4355" s="1" t="s">
        <v>15828</v>
      </c>
      <c r="G4355" s="5">
        <v>44302</v>
      </c>
      <c r="H4355" s="39">
        <v>44757</v>
      </c>
      <c r="I4355" s="9">
        <v>52920000</v>
      </c>
      <c r="J4355" s="12">
        <v>26460000</v>
      </c>
      <c r="K4355" t="s">
        <v>4376</v>
      </c>
    </row>
    <row r="4356" spans="1:11" x14ac:dyDescent="0.25">
      <c r="A4356" s="1">
        <v>4759</v>
      </c>
      <c r="B4356" s="1" t="s">
        <v>9</v>
      </c>
      <c r="C4356" s="2">
        <v>2021</v>
      </c>
      <c r="D4356" s="2" t="s">
        <v>26489</v>
      </c>
      <c r="E4356" s="1">
        <v>28429091</v>
      </c>
      <c r="F4356" s="1" t="s">
        <v>15829</v>
      </c>
      <c r="G4356" s="5">
        <v>44305</v>
      </c>
      <c r="H4356" s="39">
        <v>44759</v>
      </c>
      <c r="I4356" s="9">
        <v>18610000</v>
      </c>
      <c r="J4356" s="12">
        <v>9242967</v>
      </c>
      <c r="K4356" t="s">
        <v>4377</v>
      </c>
    </row>
    <row r="4357" spans="1:11" x14ac:dyDescent="0.25">
      <c r="A4357" s="1">
        <v>4761</v>
      </c>
      <c r="B4357" s="1" t="s">
        <v>7</v>
      </c>
      <c r="C4357" s="2">
        <v>2021</v>
      </c>
      <c r="D4357" s="2" t="s">
        <v>26490</v>
      </c>
      <c r="E4357" s="1">
        <v>1022430877</v>
      </c>
      <c r="F4357" s="1" t="s">
        <v>15830</v>
      </c>
      <c r="G4357" s="5">
        <v>44305</v>
      </c>
      <c r="H4357" s="39">
        <v>44760</v>
      </c>
      <c r="I4357" s="9">
        <v>33400000</v>
      </c>
      <c r="J4357" s="12">
        <v>16700000</v>
      </c>
      <c r="K4357" t="s">
        <v>4378</v>
      </c>
    </row>
    <row r="4358" spans="1:11" x14ac:dyDescent="0.25">
      <c r="A4358" s="1">
        <v>4762</v>
      </c>
      <c r="B4358" s="1" t="s">
        <v>7</v>
      </c>
      <c r="C4358" s="2">
        <v>2021</v>
      </c>
      <c r="D4358" s="2" t="s">
        <v>26491</v>
      </c>
      <c r="E4358" s="1">
        <v>1026251909</v>
      </c>
      <c r="F4358" s="1" t="s">
        <v>15831</v>
      </c>
      <c r="G4358" s="5">
        <v>44365</v>
      </c>
      <c r="H4358" s="39">
        <v>44821</v>
      </c>
      <c r="I4358" s="9">
        <v>33400000</v>
      </c>
      <c r="J4358" s="12">
        <v>16700000</v>
      </c>
      <c r="K4358" t="s">
        <v>4379</v>
      </c>
    </row>
    <row r="4359" spans="1:11" x14ac:dyDescent="0.25">
      <c r="A4359" s="1">
        <v>4763</v>
      </c>
      <c r="B4359" s="1" t="s">
        <v>9</v>
      </c>
      <c r="C4359" s="2">
        <v>2021</v>
      </c>
      <c r="D4359" s="2" t="s">
        <v>26492</v>
      </c>
      <c r="E4359" s="1">
        <v>39618411</v>
      </c>
      <c r="F4359" s="1" t="s">
        <v>15832</v>
      </c>
      <c r="G4359" s="5">
        <v>44307</v>
      </c>
      <c r="H4359" s="39">
        <v>44747</v>
      </c>
      <c r="I4359" s="9">
        <v>14805000</v>
      </c>
      <c r="J4359" s="12">
        <v>7402500</v>
      </c>
      <c r="K4359" t="s">
        <v>4380</v>
      </c>
    </row>
    <row r="4360" spans="1:11" x14ac:dyDescent="0.25">
      <c r="A4360" s="1">
        <v>4764</v>
      </c>
      <c r="B4360" s="1" t="s">
        <v>7</v>
      </c>
      <c r="C4360" s="2">
        <v>2021</v>
      </c>
      <c r="D4360" s="2" t="s">
        <v>26493</v>
      </c>
      <c r="E4360" s="1">
        <v>1022331015</v>
      </c>
      <c r="F4360" s="1" t="s">
        <v>15833</v>
      </c>
      <c r="G4360" s="5">
        <v>44305</v>
      </c>
      <c r="H4360" s="39">
        <v>44745</v>
      </c>
      <c r="I4360" s="9">
        <v>29331000</v>
      </c>
      <c r="J4360" s="12">
        <v>14665500</v>
      </c>
      <c r="K4360" t="s">
        <v>4381</v>
      </c>
    </row>
    <row r="4361" spans="1:11" x14ac:dyDescent="0.25">
      <c r="A4361" s="1">
        <v>4765</v>
      </c>
      <c r="B4361" s="1" t="s">
        <v>7</v>
      </c>
      <c r="C4361" s="2">
        <v>2021</v>
      </c>
      <c r="D4361" s="2" t="s">
        <v>26494</v>
      </c>
      <c r="E4361" s="1">
        <v>1022947732</v>
      </c>
      <c r="F4361" s="1" t="s">
        <v>15834</v>
      </c>
      <c r="G4361" s="5">
        <v>44305</v>
      </c>
      <c r="H4361" s="39">
        <v>44745</v>
      </c>
      <c r="I4361" s="9">
        <v>29331000</v>
      </c>
      <c r="J4361" s="12">
        <v>14665500</v>
      </c>
      <c r="K4361" t="s">
        <v>4382</v>
      </c>
    </row>
    <row r="4362" spans="1:11" x14ac:dyDescent="0.25">
      <c r="A4362" s="28">
        <v>4766</v>
      </c>
      <c r="B4362" s="28" t="s">
        <v>7</v>
      </c>
      <c r="C4362">
        <v>2021</v>
      </c>
      <c r="D4362" t="s">
        <v>26495</v>
      </c>
      <c r="E4362" s="28">
        <v>1022986959</v>
      </c>
      <c r="F4362" s="28" t="s">
        <v>15835</v>
      </c>
      <c r="G4362" s="29">
        <v>44302</v>
      </c>
      <c r="H4362" s="11">
        <v>44742</v>
      </c>
      <c r="I4362" s="30">
        <v>35010000</v>
      </c>
      <c r="J4362" s="12">
        <v>17505000</v>
      </c>
      <c r="K4362" t="s">
        <v>4383</v>
      </c>
    </row>
    <row r="4363" spans="1:11" x14ac:dyDescent="0.25">
      <c r="A4363" s="1">
        <v>4767</v>
      </c>
      <c r="B4363" s="1" t="s">
        <v>9</v>
      </c>
      <c r="C4363">
        <v>2021</v>
      </c>
      <c r="D4363" t="s">
        <v>26496</v>
      </c>
      <c r="E4363" s="1">
        <v>79348527</v>
      </c>
      <c r="F4363" s="1" t="s">
        <v>15836</v>
      </c>
      <c r="G4363" s="5">
        <v>44307</v>
      </c>
      <c r="H4363" s="11">
        <v>44550</v>
      </c>
      <c r="I4363" s="9">
        <v>20496000</v>
      </c>
      <c r="J4363" s="12">
        <v>0</v>
      </c>
      <c r="K4363" t="s">
        <v>4384</v>
      </c>
    </row>
    <row r="4364" spans="1:11" x14ac:dyDescent="0.25">
      <c r="A4364" s="1">
        <v>4768</v>
      </c>
      <c r="B4364" s="1" t="s">
        <v>9</v>
      </c>
      <c r="C4364">
        <v>2021</v>
      </c>
      <c r="D4364" t="s">
        <v>26497</v>
      </c>
      <c r="E4364" s="1">
        <v>51853246</v>
      </c>
      <c r="F4364" s="1" t="s">
        <v>15837</v>
      </c>
      <c r="G4364" s="5">
        <v>44302</v>
      </c>
      <c r="H4364" s="11">
        <v>44545</v>
      </c>
      <c r="I4364" s="9">
        <v>20496000</v>
      </c>
      <c r="J4364" s="12">
        <v>0</v>
      </c>
      <c r="K4364" t="s">
        <v>4385</v>
      </c>
    </row>
    <row r="4365" spans="1:11" x14ac:dyDescent="0.25">
      <c r="A4365" s="23">
        <v>4769</v>
      </c>
      <c r="B4365" s="23" t="s">
        <v>9</v>
      </c>
      <c r="C4365">
        <v>2021</v>
      </c>
      <c r="D4365" t="s">
        <v>26498</v>
      </c>
      <c r="E4365" s="23">
        <v>52479670</v>
      </c>
      <c r="F4365" s="23" t="s">
        <v>15838</v>
      </c>
      <c r="G4365" s="24">
        <v>44302</v>
      </c>
      <c r="H4365" s="11">
        <v>44545</v>
      </c>
      <c r="I4365" s="25">
        <v>20496000</v>
      </c>
      <c r="J4365" s="12">
        <v>0</v>
      </c>
      <c r="K4365" t="s">
        <v>4386</v>
      </c>
    </row>
    <row r="4366" spans="1:11" x14ac:dyDescent="0.25">
      <c r="A4366" s="1">
        <v>4770</v>
      </c>
      <c r="B4366" s="1" t="s">
        <v>7</v>
      </c>
      <c r="C4366" s="2">
        <v>2021</v>
      </c>
      <c r="D4366" s="2" t="s">
        <v>26499</v>
      </c>
      <c r="E4366" s="1">
        <v>39756476</v>
      </c>
      <c r="F4366" s="1" t="s">
        <v>15839</v>
      </c>
      <c r="G4366" s="5">
        <v>44308</v>
      </c>
      <c r="H4366" s="39">
        <v>44748</v>
      </c>
      <c r="I4366" s="9">
        <v>29331000</v>
      </c>
      <c r="J4366" s="12">
        <v>14665500</v>
      </c>
      <c r="K4366" t="s">
        <v>4387</v>
      </c>
    </row>
    <row r="4367" spans="1:11" x14ac:dyDescent="0.25">
      <c r="A4367" s="1">
        <v>4771</v>
      </c>
      <c r="B4367" s="1" t="s">
        <v>7</v>
      </c>
      <c r="C4367" s="2">
        <v>2021</v>
      </c>
      <c r="D4367" s="2" t="s">
        <v>26500</v>
      </c>
      <c r="E4367" s="1">
        <v>1012441540</v>
      </c>
      <c r="F4367" s="1" t="s">
        <v>15840</v>
      </c>
      <c r="G4367" s="5">
        <v>44301</v>
      </c>
      <c r="H4367" s="39">
        <v>44756</v>
      </c>
      <c r="I4367" s="9">
        <v>38900000</v>
      </c>
      <c r="J4367" s="12">
        <v>19450000</v>
      </c>
      <c r="K4367" t="s">
        <v>4388</v>
      </c>
    </row>
    <row r="4368" spans="1:11" x14ac:dyDescent="0.25">
      <c r="A4368" s="28">
        <v>4772</v>
      </c>
      <c r="B4368" s="28" t="s">
        <v>9</v>
      </c>
      <c r="C4368">
        <v>2021</v>
      </c>
      <c r="D4368" t="s">
        <v>26501</v>
      </c>
      <c r="E4368" s="28">
        <v>52538407</v>
      </c>
      <c r="F4368" s="28" t="s">
        <v>15841</v>
      </c>
      <c r="G4368" s="29">
        <v>44308</v>
      </c>
      <c r="H4368" s="11">
        <v>44582</v>
      </c>
      <c r="I4368" s="30">
        <v>23058000</v>
      </c>
      <c r="J4368" s="12">
        <v>0</v>
      </c>
      <c r="K4368" t="s">
        <v>4389</v>
      </c>
    </row>
    <row r="4369" spans="1:11" x14ac:dyDescent="0.25">
      <c r="A4369" s="1">
        <v>4774</v>
      </c>
      <c r="B4369" s="1" t="s">
        <v>7</v>
      </c>
      <c r="C4369">
        <v>2021</v>
      </c>
      <c r="D4369" t="s">
        <v>26502</v>
      </c>
      <c r="E4369" s="1">
        <v>1032436196</v>
      </c>
      <c r="F4369" s="1" t="s">
        <v>15842</v>
      </c>
      <c r="G4369" s="5">
        <v>44303</v>
      </c>
      <c r="H4369" s="11">
        <v>44577</v>
      </c>
      <c r="I4369" s="9">
        <v>58662000</v>
      </c>
      <c r="J4369" s="12">
        <v>0</v>
      </c>
      <c r="K4369" t="s">
        <v>4390</v>
      </c>
    </row>
    <row r="4370" spans="1:11" x14ac:dyDescent="0.25">
      <c r="A4370" s="23">
        <v>4776</v>
      </c>
      <c r="B4370" s="23" t="s">
        <v>7</v>
      </c>
      <c r="C4370">
        <v>2021</v>
      </c>
      <c r="D4370" t="s">
        <v>26503</v>
      </c>
      <c r="E4370" s="23">
        <v>1023943207</v>
      </c>
      <c r="F4370" s="23" t="s">
        <v>15843</v>
      </c>
      <c r="G4370" s="24">
        <v>44315</v>
      </c>
      <c r="H4370" s="11">
        <v>44405</v>
      </c>
      <c r="I4370" s="25">
        <v>9777000</v>
      </c>
      <c r="J4370" s="12">
        <v>0</v>
      </c>
      <c r="K4370" t="s">
        <v>4391</v>
      </c>
    </row>
    <row r="4371" spans="1:11" x14ac:dyDescent="0.25">
      <c r="A4371" s="1">
        <v>4777</v>
      </c>
      <c r="B4371" s="1" t="s">
        <v>7</v>
      </c>
      <c r="C4371" s="2">
        <v>2021</v>
      </c>
      <c r="D4371" s="2" t="s">
        <v>26504</v>
      </c>
      <c r="E4371" s="1">
        <v>52474761</v>
      </c>
      <c r="F4371" s="1" t="s">
        <v>15844</v>
      </c>
      <c r="G4371" s="5">
        <v>44305</v>
      </c>
      <c r="H4371" s="39">
        <v>44757</v>
      </c>
      <c r="I4371" s="9">
        <v>42977000</v>
      </c>
      <c r="J4371" s="12">
        <v>15237300</v>
      </c>
      <c r="K4371" t="s">
        <v>4392</v>
      </c>
    </row>
    <row r="4372" spans="1:11" x14ac:dyDescent="0.25">
      <c r="A4372" s="28">
        <v>4778</v>
      </c>
      <c r="B4372" s="28" t="s">
        <v>7</v>
      </c>
      <c r="C4372">
        <v>2021</v>
      </c>
      <c r="D4372" t="s">
        <v>26505</v>
      </c>
      <c r="E4372" s="28">
        <v>53000609</v>
      </c>
      <c r="F4372" s="28" t="s">
        <v>15845</v>
      </c>
      <c r="G4372" s="29">
        <v>44302</v>
      </c>
      <c r="H4372" s="11">
        <v>44392</v>
      </c>
      <c r="I4372" s="30">
        <v>10020000</v>
      </c>
      <c r="J4372" s="12">
        <v>0</v>
      </c>
      <c r="K4372" t="s">
        <v>4393</v>
      </c>
    </row>
    <row r="4373" spans="1:11" x14ac:dyDescent="0.25">
      <c r="A4373" s="1">
        <v>4779</v>
      </c>
      <c r="B4373" s="1" t="s">
        <v>7</v>
      </c>
      <c r="C4373">
        <v>2021</v>
      </c>
      <c r="D4373" t="s">
        <v>26506</v>
      </c>
      <c r="E4373" s="1">
        <v>51954745</v>
      </c>
      <c r="F4373" s="1" t="s">
        <v>15846</v>
      </c>
      <c r="G4373" s="5">
        <v>44305</v>
      </c>
      <c r="H4373" s="11">
        <v>44395</v>
      </c>
      <c r="I4373" s="9">
        <v>9777000</v>
      </c>
      <c r="J4373" s="12">
        <v>0</v>
      </c>
      <c r="K4373" t="s">
        <v>4394</v>
      </c>
    </row>
    <row r="4374" spans="1:11" x14ac:dyDescent="0.25">
      <c r="A4374" s="1">
        <v>4780</v>
      </c>
      <c r="B4374" s="1" t="s">
        <v>7</v>
      </c>
      <c r="C4374">
        <v>2021</v>
      </c>
      <c r="D4374" t="s">
        <v>26507</v>
      </c>
      <c r="E4374" s="1">
        <v>52767819</v>
      </c>
      <c r="F4374" s="1" t="s">
        <v>15847</v>
      </c>
      <c r="G4374" s="5">
        <v>44302</v>
      </c>
      <c r="H4374" s="11">
        <v>44392</v>
      </c>
      <c r="I4374" s="9">
        <v>9777000</v>
      </c>
      <c r="J4374" s="12">
        <v>0</v>
      </c>
      <c r="K4374" t="s">
        <v>4395</v>
      </c>
    </row>
    <row r="4375" spans="1:11" x14ac:dyDescent="0.25">
      <c r="A4375" s="23">
        <v>4781</v>
      </c>
      <c r="B4375" s="23" t="s">
        <v>7</v>
      </c>
      <c r="C4375">
        <v>2021</v>
      </c>
      <c r="D4375" t="s">
        <v>26508</v>
      </c>
      <c r="E4375" s="23">
        <v>51954055</v>
      </c>
      <c r="F4375" s="23" t="s">
        <v>15848</v>
      </c>
      <c r="G4375" s="24">
        <v>44305</v>
      </c>
      <c r="H4375" s="11">
        <v>44395</v>
      </c>
      <c r="I4375" s="25">
        <v>9777000</v>
      </c>
      <c r="J4375" s="12">
        <v>0</v>
      </c>
      <c r="K4375" t="s">
        <v>4396</v>
      </c>
    </row>
    <row r="4376" spans="1:11" x14ac:dyDescent="0.25">
      <c r="A4376" s="1">
        <v>4783</v>
      </c>
      <c r="B4376" s="1" t="s">
        <v>10</v>
      </c>
      <c r="C4376" s="2">
        <v>2021</v>
      </c>
      <c r="D4376" s="2" t="s">
        <v>26509</v>
      </c>
      <c r="E4376" s="1">
        <v>41782879</v>
      </c>
      <c r="F4376" s="1" t="s">
        <v>15849</v>
      </c>
      <c r="G4376" s="5">
        <v>44302</v>
      </c>
      <c r="H4376" s="39">
        <v>44761</v>
      </c>
      <c r="I4376" s="9">
        <v>93613760</v>
      </c>
      <c r="J4376" s="12">
        <v>46191000</v>
      </c>
      <c r="K4376" t="s">
        <v>4397</v>
      </c>
    </row>
    <row r="4377" spans="1:11" x14ac:dyDescent="0.25">
      <c r="A4377" s="28">
        <v>4784</v>
      </c>
      <c r="B4377" s="28" t="s">
        <v>7</v>
      </c>
      <c r="C4377">
        <v>2021</v>
      </c>
      <c r="D4377" t="s">
        <v>26510</v>
      </c>
      <c r="E4377" s="28">
        <v>52397310</v>
      </c>
      <c r="F4377" s="28" t="s">
        <v>15850</v>
      </c>
      <c r="G4377" s="29">
        <v>44307</v>
      </c>
      <c r="H4377" s="11">
        <v>44550</v>
      </c>
      <c r="I4377" s="30">
        <v>26072000</v>
      </c>
      <c r="J4377" s="12">
        <v>0</v>
      </c>
      <c r="K4377" t="s">
        <v>4398</v>
      </c>
    </row>
    <row r="4378" spans="1:11" x14ac:dyDescent="0.25">
      <c r="A4378" s="23">
        <v>4785</v>
      </c>
      <c r="B4378" s="23" t="s">
        <v>7</v>
      </c>
      <c r="C4378">
        <v>2021</v>
      </c>
      <c r="D4378" t="s">
        <v>26511</v>
      </c>
      <c r="E4378" s="23">
        <v>53009214</v>
      </c>
      <c r="F4378" s="23" t="s">
        <v>15851</v>
      </c>
      <c r="G4378" s="24">
        <v>44306</v>
      </c>
      <c r="H4378" s="11">
        <v>44396</v>
      </c>
      <c r="I4378" s="25">
        <v>9777000</v>
      </c>
      <c r="J4378" s="12">
        <v>0</v>
      </c>
      <c r="K4378" t="s">
        <v>4399</v>
      </c>
    </row>
    <row r="4379" spans="1:11" x14ac:dyDescent="0.25">
      <c r="A4379" s="1">
        <v>4786</v>
      </c>
      <c r="B4379" s="1" t="s">
        <v>9</v>
      </c>
      <c r="C4379" s="2">
        <v>2021</v>
      </c>
      <c r="D4379" s="2" t="s">
        <v>26512</v>
      </c>
      <c r="E4379" s="1">
        <v>41693038</v>
      </c>
      <c r="F4379" s="1" t="s">
        <v>15852</v>
      </c>
      <c r="G4379" s="5">
        <v>44308</v>
      </c>
      <c r="H4379" s="39">
        <v>44748</v>
      </c>
      <c r="I4379" s="9">
        <v>11952000</v>
      </c>
      <c r="J4379" s="12">
        <v>5976000</v>
      </c>
      <c r="K4379" t="s">
        <v>4400</v>
      </c>
    </row>
    <row r="4380" spans="1:11" x14ac:dyDescent="0.25">
      <c r="A4380" s="31">
        <v>4787</v>
      </c>
      <c r="B4380" s="31" t="s">
        <v>9</v>
      </c>
      <c r="C4380">
        <v>2021</v>
      </c>
      <c r="D4380" t="s">
        <v>26513</v>
      </c>
      <c r="E4380" s="31">
        <v>1023914038</v>
      </c>
      <c r="F4380" s="31" t="s">
        <v>15853</v>
      </c>
      <c r="G4380" s="32">
        <v>44306</v>
      </c>
      <c r="H4380" s="11">
        <v>44488</v>
      </c>
      <c r="I4380" s="33">
        <v>27378000</v>
      </c>
      <c r="J4380" s="12">
        <v>0</v>
      </c>
      <c r="K4380" t="s">
        <v>4401</v>
      </c>
    </row>
    <row r="4381" spans="1:11" x14ac:dyDescent="0.25">
      <c r="A4381" s="1">
        <v>4788</v>
      </c>
      <c r="B4381" s="1" t="s">
        <v>7</v>
      </c>
      <c r="C4381" s="2">
        <v>2021</v>
      </c>
      <c r="D4381" s="2" t="s">
        <v>26514</v>
      </c>
      <c r="E4381" s="1">
        <v>49774879</v>
      </c>
      <c r="F4381" s="1" t="s">
        <v>15854</v>
      </c>
      <c r="G4381" s="5">
        <v>44306</v>
      </c>
      <c r="H4381" s="39">
        <v>44761</v>
      </c>
      <c r="I4381" s="9">
        <v>45630000</v>
      </c>
      <c r="J4381" s="12">
        <v>22815000</v>
      </c>
      <c r="K4381" t="s">
        <v>4402</v>
      </c>
    </row>
    <row r="4382" spans="1:11" x14ac:dyDescent="0.25">
      <c r="A4382" s="28">
        <v>4789</v>
      </c>
      <c r="B4382" s="28" t="s">
        <v>7</v>
      </c>
      <c r="C4382">
        <v>2021</v>
      </c>
      <c r="D4382" t="s">
        <v>26515</v>
      </c>
      <c r="E4382" s="28">
        <v>52704892</v>
      </c>
      <c r="F4382" s="28" t="s">
        <v>15855</v>
      </c>
      <c r="G4382" s="29">
        <v>44320</v>
      </c>
      <c r="H4382" s="11">
        <v>44564</v>
      </c>
      <c r="I4382" s="30">
        <v>31440000</v>
      </c>
      <c r="J4382" s="12">
        <v>0</v>
      </c>
      <c r="K4382" t="s">
        <v>4403</v>
      </c>
    </row>
    <row r="4383" spans="1:11" x14ac:dyDescent="0.25">
      <c r="A4383" s="1">
        <v>4790</v>
      </c>
      <c r="B4383" s="1" t="s">
        <v>7</v>
      </c>
      <c r="C4383">
        <v>2021</v>
      </c>
      <c r="D4383" t="s">
        <v>26516</v>
      </c>
      <c r="E4383" s="1">
        <v>1052384770</v>
      </c>
      <c r="F4383" s="1" t="s">
        <v>15856</v>
      </c>
      <c r="G4383" s="5">
        <v>44306</v>
      </c>
      <c r="H4383" s="11">
        <v>44580</v>
      </c>
      <c r="I4383" s="9">
        <v>31440000</v>
      </c>
      <c r="J4383" s="12">
        <v>3930000</v>
      </c>
      <c r="K4383" t="s">
        <v>4404</v>
      </c>
    </row>
    <row r="4384" spans="1:11" x14ac:dyDescent="0.25">
      <c r="A4384" s="1">
        <v>4791</v>
      </c>
      <c r="B4384" s="1" t="s">
        <v>7</v>
      </c>
      <c r="C4384">
        <v>2021</v>
      </c>
      <c r="D4384" t="s">
        <v>26517</v>
      </c>
      <c r="E4384" s="1">
        <v>1032423914</v>
      </c>
      <c r="F4384" s="1" t="s">
        <v>15857</v>
      </c>
      <c r="G4384" s="5">
        <v>44312</v>
      </c>
      <c r="H4384" s="11">
        <v>44484</v>
      </c>
      <c r="I4384" s="9">
        <v>31600000</v>
      </c>
      <c r="J4384" s="12">
        <v>0</v>
      </c>
      <c r="K4384" t="s">
        <v>4405</v>
      </c>
    </row>
    <row r="4385" spans="1:11" x14ac:dyDescent="0.25">
      <c r="A4385" s="1">
        <v>4792</v>
      </c>
      <c r="B4385" s="1" t="s">
        <v>9</v>
      </c>
      <c r="C4385">
        <v>2021</v>
      </c>
      <c r="D4385" t="s">
        <v>26518</v>
      </c>
      <c r="E4385" s="1">
        <v>1012371522</v>
      </c>
      <c r="F4385" s="1" t="s">
        <v>15858</v>
      </c>
      <c r="G4385" s="5">
        <v>44309</v>
      </c>
      <c r="H4385" s="11">
        <v>44552</v>
      </c>
      <c r="I4385" s="9">
        <v>36504000</v>
      </c>
      <c r="J4385" s="12">
        <v>0</v>
      </c>
      <c r="K4385" t="s">
        <v>4406</v>
      </c>
    </row>
    <row r="4386" spans="1:11" x14ac:dyDescent="0.25">
      <c r="A4386" s="1">
        <v>4793</v>
      </c>
      <c r="B4386" s="1" t="s">
        <v>7</v>
      </c>
      <c r="C4386">
        <v>2021</v>
      </c>
      <c r="D4386" t="s">
        <v>26519</v>
      </c>
      <c r="E4386" s="1">
        <v>1030578775</v>
      </c>
      <c r="F4386" s="1" t="s">
        <v>15859</v>
      </c>
      <c r="G4386" s="5">
        <v>44305</v>
      </c>
      <c r="H4386" s="11">
        <v>44579</v>
      </c>
      <c r="I4386" s="9">
        <v>35010000</v>
      </c>
      <c r="J4386" s="12">
        <v>0</v>
      </c>
      <c r="K4386" t="s">
        <v>4407</v>
      </c>
    </row>
    <row r="4387" spans="1:11" x14ac:dyDescent="0.25">
      <c r="A4387" s="1">
        <v>4794</v>
      </c>
      <c r="B4387" s="1" t="s">
        <v>7</v>
      </c>
      <c r="C4387">
        <v>2021</v>
      </c>
      <c r="D4387" t="s">
        <v>26520</v>
      </c>
      <c r="E4387" s="1">
        <v>53088821</v>
      </c>
      <c r="F4387" s="1" t="s">
        <v>15860</v>
      </c>
      <c r="G4387" s="5">
        <v>44305</v>
      </c>
      <c r="H4387" s="11">
        <v>44548</v>
      </c>
      <c r="I4387" s="9">
        <v>46944000</v>
      </c>
      <c r="J4387" s="12">
        <v>0</v>
      </c>
      <c r="K4387" t="s">
        <v>4408</v>
      </c>
    </row>
    <row r="4388" spans="1:11" x14ac:dyDescent="0.25">
      <c r="A4388" s="1">
        <v>4795</v>
      </c>
      <c r="B4388" s="1" t="s">
        <v>7</v>
      </c>
      <c r="C4388">
        <v>2021</v>
      </c>
      <c r="D4388" t="s">
        <v>26521</v>
      </c>
      <c r="E4388" s="1">
        <v>52286728</v>
      </c>
      <c r="F4388" s="1" t="s">
        <v>15861</v>
      </c>
      <c r="G4388" s="5">
        <v>44305</v>
      </c>
      <c r="H4388" s="11">
        <v>44395</v>
      </c>
      <c r="I4388" s="9">
        <v>9777000</v>
      </c>
      <c r="J4388" s="12">
        <v>0</v>
      </c>
      <c r="K4388" t="s">
        <v>4409</v>
      </c>
    </row>
    <row r="4389" spans="1:11" x14ac:dyDescent="0.25">
      <c r="A4389" s="23">
        <v>4796</v>
      </c>
      <c r="B4389" s="23" t="s">
        <v>9</v>
      </c>
      <c r="C4389">
        <v>2021</v>
      </c>
      <c r="D4389" t="s">
        <v>26522</v>
      </c>
      <c r="E4389" s="23">
        <v>52283969</v>
      </c>
      <c r="F4389" s="23" t="s">
        <v>15862</v>
      </c>
      <c r="G4389" s="24">
        <v>44306</v>
      </c>
      <c r="H4389" s="11">
        <v>44396</v>
      </c>
      <c r="I4389" s="25">
        <v>4935000</v>
      </c>
      <c r="J4389" s="12">
        <v>0</v>
      </c>
      <c r="K4389" t="s">
        <v>4410</v>
      </c>
    </row>
    <row r="4390" spans="1:11" x14ac:dyDescent="0.25">
      <c r="A4390" s="1">
        <v>4797</v>
      </c>
      <c r="B4390" s="1" t="s">
        <v>9</v>
      </c>
      <c r="C4390" s="2">
        <v>2021</v>
      </c>
      <c r="D4390" s="2" t="s">
        <v>26523</v>
      </c>
      <c r="E4390" s="1">
        <v>1030617125</v>
      </c>
      <c r="F4390" s="1" t="s">
        <v>15863</v>
      </c>
      <c r="G4390" s="5">
        <v>44340</v>
      </c>
      <c r="H4390" s="39">
        <v>44772</v>
      </c>
      <c r="I4390" s="9">
        <v>20325340</v>
      </c>
      <c r="J4390" s="12">
        <v>9914800</v>
      </c>
      <c r="K4390" t="s">
        <v>4411</v>
      </c>
    </row>
    <row r="4391" spans="1:11" x14ac:dyDescent="0.25">
      <c r="A4391" s="1">
        <v>4798</v>
      </c>
      <c r="B4391" s="1" t="s">
        <v>7</v>
      </c>
      <c r="C4391" s="2">
        <v>2021</v>
      </c>
      <c r="D4391" s="2" t="s">
        <v>26524</v>
      </c>
      <c r="E4391" s="1">
        <v>52497130</v>
      </c>
      <c r="F4391" s="1" t="s">
        <v>15864</v>
      </c>
      <c r="G4391" s="5">
        <v>44302</v>
      </c>
      <c r="H4391" s="39">
        <v>44757</v>
      </c>
      <c r="I4391" s="9">
        <v>38890000</v>
      </c>
      <c r="J4391" s="12">
        <v>19445000</v>
      </c>
      <c r="K4391" t="s">
        <v>4412</v>
      </c>
    </row>
    <row r="4392" spans="1:11" x14ac:dyDescent="0.25">
      <c r="A4392" s="31">
        <v>4799</v>
      </c>
      <c r="B4392" s="31" t="s">
        <v>7</v>
      </c>
      <c r="C4392">
        <v>2021</v>
      </c>
      <c r="D4392" t="s">
        <v>26525</v>
      </c>
      <c r="E4392" s="31">
        <v>26215519</v>
      </c>
      <c r="F4392" s="31" t="s">
        <v>15865</v>
      </c>
      <c r="G4392" s="32">
        <v>44315</v>
      </c>
      <c r="H4392" s="11">
        <v>44589</v>
      </c>
      <c r="I4392" s="33">
        <v>35001000</v>
      </c>
      <c r="J4392" s="12">
        <v>0</v>
      </c>
      <c r="K4392" t="s">
        <v>4413</v>
      </c>
    </row>
    <row r="4393" spans="1:11" x14ac:dyDescent="0.25">
      <c r="A4393" s="1">
        <v>4800</v>
      </c>
      <c r="B4393" s="1" t="s">
        <v>9</v>
      </c>
      <c r="C4393" s="2">
        <v>2021</v>
      </c>
      <c r="D4393" s="2" t="s">
        <v>26526</v>
      </c>
      <c r="E4393" s="1">
        <v>40923191</v>
      </c>
      <c r="F4393" s="1" t="s">
        <v>15866</v>
      </c>
      <c r="G4393" s="5">
        <v>44321</v>
      </c>
      <c r="H4393" s="39">
        <v>44753</v>
      </c>
      <c r="I4393" s="9">
        <v>24583200</v>
      </c>
      <c r="J4393" s="12">
        <v>11864808</v>
      </c>
      <c r="K4393" t="s">
        <v>4414</v>
      </c>
    </row>
    <row r="4394" spans="1:11" x14ac:dyDescent="0.25">
      <c r="A4394" s="28">
        <v>4801</v>
      </c>
      <c r="B4394" s="28" t="s">
        <v>7</v>
      </c>
      <c r="C4394">
        <v>2021</v>
      </c>
      <c r="D4394" t="s">
        <v>26527</v>
      </c>
      <c r="E4394" s="28">
        <v>43040724</v>
      </c>
      <c r="F4394" s="28" t="s">
        <v>15867</v>
      </c>
      <c r="G4394" s="29">
        <v>44309</v>
      </c>
      <c r="H4394" s="11">
        <v>44491</v>
      </c>
      <c r="I4394" s="30">
        <v>27246000</v>
      </c>
      <c r="J4394" s="12">
        <v>0</v>
      </c>
      <c r="K4394" t="s">
        <v>4415</v>
      </c>
    </row>
    <row r="4395" spans="1:11" x14ac:dyDescent="0.25">
      <c r="A4395" s="23">
        <v>4802</v>
      </c>
      <c r="B4395" s="23" t="s">
        <v>7</v>
      </c>
      <c r="C4395">
        <v>2021</v>
      </c>
      <c r="D4395" t="s">
        <v>26528</v>
      </c>
      <c r="E4395" s="23">
        <v>52534567</v>
      </c>
      <c r="F4395" s="23" t="s">
        <v>15868</v>
      </c>
      <c r="G4395" s="24">
        <v>44309</v>
      </c>
      <c r="H4395" s="11">
        <v>44399</v>
      </c>
      <c r="I4395" s="25">
        <v>9777000</v>
      </c>
      <c r="J4395" s="12">
        <v>0</v>
      </c>
      <c r="K4395" t="s">
        <v>4416</v>
      </c>
    </row>
    <row r="4396" spans="1:11" x14ac:dyDescent="0.25">
      <c r="A4396" s="1">
        <v>4803</v>
      </c>
      <c r="B4396" s="1" t="s">
        <v>9</v>
      </c>
      <c r="C4396" s="2">
        <v>2021</v>
      </c>
      <c r="D4396" s="2" t="s">
        <v>26529</v>
      </c>
      <c r="E4396" s="1">
        <v>1073519699</v>
      </c>
      <c r="F4396" s="1" t="s">
        <v>15869</v>
      </c>
      <c r="G4396" s="5">
        <v>44305</v>
      </c>
      <c r="H4396" s="39">
        <v>44759</v>
      </c>
      <c r="I4396" s="9">
        <v>18610000</v>
      </c>
      <c r="J4396" s="12">
        <v>9242967</v>
      </c>
      <c r="K4396" t="s">
        <v>4417</v>
      </c>
    </row>
    <row r="4397" spans="1:11" x14ac:dyDescent="0.25">
      <c r="A4397" s="1">
        <v>4804</v>
      </c>
      <c r="B4397" s="1" t="s">
        <v>7</v>
      </c>
      <c r="C4397" s="2">
        <v>2021</v>
      </c>
      <c r="D4397" s="2" t="s">
        <v>26530</v>
      </c>
      <c r="E4397" s="1">
        <v>80248026</v>
      </c>
      <c r="F4397" s="1" t="s">
        <v>15870</v>
      </c>
      <c r="G4397" s="5">
        <v>44306</v>
      </c>
      <c r="H4397" s="39">
        <v>44746</v>
      </c>
      <c r="I4397" s="9">
        <v>29331000</v>
      </c>
      <c r="J4397" s="12">
        <v>14665500</v>
      </c>
      <c r="K4397" t="s">
        <v>4418</v>
      </c>
    </row>
    <row r="4398" spans="1:11" x14ac:dyDescent="0.25">
      <c r="A4398" s="28">
        <v>4805</v>
      </c>
      <c r="B4398" s="28" t="s">
        <v>7</v>
      </c>
      <c r="C4398">
        <v>2021</v>
      </c>
      <c r="D4398" t="s">
        <v>26531</v>
      </c>
      <c r="E4398" s="28">
        <v>52028494</v>
      </c>
      <c r="F4398" s="28" t="s">
        <v>15871</v>
      </c>
      <c r="G4398" s="29">
        <v>44302</v>
      </c>
      <c r="H4398" s="11">
        <v>44742</v>
      </c>
      <c r="I4398" s="30">
        <v>29331000</v>
      </c>
      <c r="J4398" s="12">
        <v>14665500</v>
      </c>
      <c r="K4398" t="s">
        <v>4419</v>
      </c>
    </row>
    <row r="4399" spans="1:11" x14ac:dyDescent="0.25">
      <c r="A4399" s="1">
        <v>4806</v>
      </c>
      <c r="B4399" s="1" t="s">
        <v>9</v>
      </c>
      <c r="C4399">
        <v>2021</v>
      </c>
      <c r="D4399" t="s">
        <v>26532</v>
      </c>
      <c r="E4399" s="1">
        <v>80120179</v>
      </c>
      <c r="F4399" s="1" t="s">
        <v>15872</v>
      </c>
      <c r="G4399" s="5">
        <v>44308</v>
      </c>
      <c r="H4399" s="11">
        <v>44551</v>
      </c>
      <c r="I4399" s="9">
        <v>20496000</v>
      </c>
      <c r="J4399" s="12">
        <v>0</v>
      </c>
      <c r="K4399" t="s">
        <v>4420</v>
      </c>
    </row>
    <row r="4400" spans="1:11" x14ac:dyDescent="0.25">
      <c r="A4400" s="23">
        <v>4807</v>
      </c>
      <c r="B4400" s="23" t="s">
        <v>9</v>
      </c>
      <c r="C4400">
        <v>2021</v>
      </c>
      <c r="D4400" t="s">
        <v>26533</v>
      </c>
      <c r="E4400" s="23">
        <v>80364156</v>
      </c>
      <c r="F4400" s="23" t="s">
        <v>15873</v>
      </c>
      <c r="G4400" s="24">
        <v>44306</v>
      </c>
      <c r="H4400" s="11">
        <v>44549</v>
      </c>
      <c r="I4400" s="25">
        <v>20496000</v>
      </c>
      <c r="J4400" s="12">
        <v>0</v>
      </c>
      <c r="K4400" t="s">
        <v>4421</v>
      </c>
    </row>
    <row r="4401" spans="1:11" x14ac:dyDescent="0.25">
      <c r="A4401" s="1">
        <v>4808</v>
      </c>
      <c r="B4401" s="1" t="s">
        <v>7</v>
      </c>
      <c r="C4401" s="2">
        <v>2021</v>
      </c>
      <c r="D4401" s="2" t="s">
        <v>26534</v>
      </c>
      <c r="E4401" s="1">
        <v>1023011293</v>
      </c>
      <c r="F4401" s="1" t="s">
        <v>15874</v>
      </c>
      <c r="G4401" s="5">
        <v>44305</v>
      </c>
      <c r="H4401" s="39">
        <v>44760</v>
      </c>
      <c r="I4401" s="9">
        <v>33700000</v>
      </c>
      <c r="J4401" s="12">
        <v>16850000</v>
      </c>
      <c r="K4401" t="s">
        <v>4422</v>
      </c>
    </row>
    <row r="4402" spans="1:11" x14ac:dyDescent="0.25">
      <c r="A4402" s="28">
        <v>4809</v>
      </c>
      <c r="B4402" s="28" t="s">
        <v>7</v>
      </c>
      <c r="C4402">
        <v>2021</v>
      </c>
      <c r="D4402" t="s">
        <v>26535</v>
      </c>
      <c r="E4402" s="28">
        <v>52743530</v>
      </c>
      <c r="F4402" s="28" t="s">
        <v>15875</v>
      </c>
      <c r="G4402" s="29">
        <v>44303</v>
      </c>
      <c r="H4402" s="11">
        <v>44393</v>
      </c>
      <c r="I4402" s="30">
        <v>9777000</v>
      </c>
      <c r="J4402" s="12">
        <v>0</v>
      </c>
      <c r="K4402" t="s">
        <v>4423</v>
      </c>
    </row>
    <row r="4403" spans="1:11" x14ac:dyDescent="0.25">
      <c r="A4403" s="23">
        <v>4811</v>
      </c>
      <c r="B4403" s="23" t="s">
        <v>7</v>
      </c>
      <c r="C4403">
        <v>2021</v>
      </c>
      <c r="D4403" t="s">
        <v>26536</v>
      </c>
      <c r="E4403" s="23">
        <v>51830586</v>
      </c>
      <c r="F4403" s="23" t="s">
        <v>15876</v>
      </c>
      <c r="G4403" s="24">
        <v>44305</v>
      </c>
      <c r="H4403" s="11">
        <v>44579</v>
      </c>
      <c r="I4403" s="25">
        <v>30060000</v>
      </c>
      <c r="J4403" s="12">
        <v>0</v>
      </c>
      <c r="K4403" t="s">
        <v>4424</v>
      </c>
    </row>
    <row r="4404" spans="1:11" x14ac:dyDescent="0.25">
      <c r="A4404" s="1">
        <v>4812</v>
      </c>
      <c r="B4404" s="1" t="s">
        <v>7</v>
      </c>
      <c r="C4404" s="2">
        <v>2021</v>
      </c>
      <c r="D4404" s="2" t="s">
        <v>26537</v>
      </c>
      <c r="E4404" s="1">
        <v>1030612657</v>
      </c>
      <c r="F4404" s="1" t="s">
        <v>15877</v>
      </c>
      <c r="G4404" s="5">
        <v>44308</v>
      </c>
      <c r="H4404" s="39">
        <v>44748</v>
      </c>
      <c r="I4404" s="9">
        <v>29331000</v>
      </c>
      <c r="J4404" s="12">
        <v>14665500</v>
      </c>
      <c r="K4404" t="s">
        <v>4425</v>
      </c>
    </row>
    <row r="4405" spans="1:11" x14ac:dyDescent="0.25">
      <c r="A4405" s="28">
        <v>4814</v>
      </c>
      <c r="B4405" s="28" t="s">
        <v>7</v>
      </c>
      <c r="C4405">
        <v>2021</v>
      </c>
      <c r="D4405" t="s">
        <v>26538</v>
      </c>
      <c r="E4405" s="28">
        <v>92541994</v>
      </c>
      <c r="F4405" s="28" t="s">
        <v>15878</v>
      </c>
      <c r="G4405" s="29">
        <v>44302</v>
      </c>
      <c r="H4405" s="11">
        <v>44545</v>
      </c>
      <c r="I4405" s="30">
        <v>67872000</v>
      </c>
      <c r="J4405" s="12">
        <v>0</v>
      </c>
      <c r="K4405" t="s">
        <v>4426</v>
      </c>
    </row>
    <row r="4406" spans="1:11" x14ac:dyDescent="0.25">
      <c r="A4406" s="23">
        <v>4816</v>
      </c>
      <c r="B4406" s="23" t="s">
        <v>9</v>
      </c>
      <c r="C4406">
        <v>2021</v>
      </c>
      <c r="D4406" t="s">
        <v>26539</v>
      </c>
      <c r="E4406" s="23">
        <v>1094911324</v>
      </c>
      <c r="F4406" s="23" t="s">
        <v>15879</v>
      </c>
      <c r="G4406" s="24">
        <v>44308</v>
      </c>
      <c r="H4406" s="11">
        <v>44740</v>
      </c>
      <c r="I4406" s="25">
        <v>23795333</v>
      </c>
      <c r="J4406" s="12">
        <v>11897667</v>
      </c>
      <c r="K4406" t="s">
        <v>4427</v>
      </c>
    </row>
    <row r="4407" spans="1:11" x14ac:dyDescent="0.25">
      <c r="A4407" s="1">
        <v>4817</v>
      </c>
      <c r="B4407" s="1" t="s">
        <v>10</v>
      </c>
      <c r="C4407" s="2">
        <v>2021</v>
      </c>
      <c r="D4407" s="2" t="s">
        <v>26540</v>
      </c>
      <c r="E4407" s="1">
        <v>860027139</v>
      </c>
      <c r="F4407" s="1" t="s">
        <v>15880</v>
      </c>
      <c r="G4407" s="5">
        <v>44308</v>
      </c>
      <c r="H4407" s="39">
        <v>44763</v>
      </c>
      <c r="I4407" s="9">
        <v>163163920</v>
      </c>
      <c r="J4407" s="12">
        <v>81581960</v>
      </c>
      <c r="K4407" t="s">
        <v>4428</v>
      </c>
    </row>
    <row r="4408" spans="1:11" x14ac:dyDescent="0.25">
      <c r="A4408" s="1">
        <v>4818</v>
      </c>
      <c r="B4408" s="1" t="s">
        <v>7</v>
      </c>
      <c r="C4408" s="2">
        <v>2021</v>
      </c>
      <c r="D4408" s="2" t="s">
        <v>26541</v>
      </c>
      <c r="E4408" s="1">
        <v>52172619</v>
      </c>
      <c r="F4408" s="1" t="s">
        <v>15881</v>
      </c>
      <c r="G4408" s="5">
        <v>44308</v>
      </c>
      <c r="H4408" s="39">
        <v>44748</v>
      </c>
      <c r="I4408" s="9">
        <v>29331000</v>
      </c>
      <c r="J4408" s="12">
        <v>14665500</v>
      </c>
      <c r="K4408" t="s">
        <v>4429</v>
      </c>
    </row>
    <row r="4409" spans="1:11" x14ac:dyDescent="0.25">
      <c r="A4409" s="28">
        <v>4820</v>
      </c>
      <c r="B4409" s="28" t="s">
        <v>7</v>
      </c>
      <c r="C4409">
        <v>2021</v>
      </c>
      <c r="D4409" t="s">
        <v>26542</v>
      </c>
      <c r="E4409" s="28">
        <v>52280805</v>
      </c>
      <c r="F4409" s="28" t="s">
        <v>15882</v>
      </c>
      <c r="G4409" s="29">
        <v>44302</v>
      </c>
      <c r="H4409" s="11">
        <v>44576</v>
      </c>
      <c r="I4409" s="30">
        <v>52812000</v>
      </c>
      <c r="J4409" s="12">
        <v>0</v>
      </c>
      <c r="K4409" t="s">
        <v>4430</v>
      </c>
    </row>
    <row r="4410" spans="1:11" x14ac:dyDescent="0.25">
      <c r="A4410" s="1">
        <v>4821</v>
      </c>
      <c r="B4410" s="1" t="s">
        <v>7</v>
      </c>
      <c r="C4410">
        <v>2021</v>
      </c>
      <c r="D4410" t="s">
        <v>26543</v>
      </c>
      <c r="E4410" s="1">
        <v>1057594460</v>
      </c>
      <c r="F4410" s="1" t="s">
        <v>15883</v>
      </c>
      <c r="G4410" s="5">
        <v>44309</v>
      </c>
      <c r="H4410" s="11">
        <v>44552</v>
      </c>
      <c r="I4410" s="9">
        <v>31440000</v>
      </c>
      <c r="J4410" s="12">
        <v>0</v>
      </c>
      <c r="K4410" t="s">
        <v>4431</v>
      </c>
    </row>
    <row r="4411" spans="1:11" x14ac:dyDescent="0.25">
      <c r="A4411" s="1">
        <v>4822</v>
      </c>
      <c r="B4411" s="1" t="s">
        <v>9</v>
      </c>
      <c r="C4411">
        <v>2021</v>
      </c>
      <c r="D4411" t="s">
        <v>26544</v>
      </c>
      <c r="E4411" s="1">
        <v>1013602031</v>
      </c>
      <c r="F4411" s="1" t="s">
        <v>15884</v>
      </c>
      <c r="G4411" s="5">
        <v>44302</v>
      </c>
      <c r="H4411" s="11">
        <v>44515</v>
      </c>
      <c r="I4411" s="9">
        <v>10514000</v>
      </c>
      <c r="J4411" s="12">
        <v>0</v>
      </c>
      <c r="K4411" t="s">
        <v>4432</v>
      </c>
    </row>
    <row r="4412" spans="1:11" x14ac:dyDescent="0.25">
      <c r="A4412" s="1">
        <v>4823</v>
      </c>
      <c r="B4412" s="1" t="s">
        <v>7</v>
      </c>
      <c r="C4412">
        <v>2021</v>
      </c>
      <c r="D4412" t="s">
        <v>26545</v>
      </c>
      <c r="E4412" s="1">
        <v>1032439330</v>
      </c>
      <c r="F4412" s="1" t="s">
        <v>15885</v>
      </c>
      <c r="G4412" s="5">
        <v>44305</v>
      </c>
      <c r="H4412" s="11">
        <v>44547</v>
      </c>
      <c r="I4412" s="9">
        <v>62004567</v>
      </c>
      <c r="J4412" s="12">
        <v>0</v>
      </c>
      <c r="K4412" t="s">
        <v>4433</v>
      </c>
    </row>
    <row r="4413" spans="1:11" x14ac:dyDescent="0.25">
      <c r="A4413" s="1">
        <v>4825</v>
      </c>
      <c r="B4413" s="1" t="s">
        <v>7</v>
      </c>
      <c r="C4413">
        <v>2021</v>
      </c>
      <c r="D4413" t="s">
        <v>26546</v>
      </c>
      <c r="E4413" s="1">
        <v>80075625</v>
      </c>
      <c r="F4413" s="1" t="s">
        <v>15886</v>
      </c>
      <c r="G4413" s="5">
        <v>44303</v>
      </c>
      <c r="H4413" s="11">
        <v>44546</v>
      </c>
      <c r="I4413" s="9">
        <v>42584000</v>
      </c>
      <c r="J4413" s="12">
        <v>0</v>
      </c>
      <c r="K4413" t="s">
        <v>4434</v>
      </c>
    </row>
    <row r="4414" spans="1:11" x14ac:dyDescent="0.25">
      <c r="A4414" s="23">
        <v>4826</v>
      </c>
      <c r="B4414" s="23" t="s">
        <v>7</v>
      </c>
      <c r="C4414">
        <v>2021</v>
      </c>
      <c r="D4414" t="s">
        <v>26547</v>
      </c>
      <c r="E4414" s="23">
        <v>79991657</v>
      </c>
      <c r="F4414" s="23" t="s">
        <v>15887</v>
      </c>
      <c r="G4414" s="24">
        <v>44305</v>
      </c>
      <c r="H4414" s="11">
        <v>44579</v>
      </c>
      <c r="I4414" s="25">
        <v>64530000</v>
      </c>
      <c r="J4414" s="12">
        <v>0</v>
      </c>
      <c r="K4414" t="s">
        <v>4435</v>
      </c>
    </row>
    <row r="4415" spans="1:11" x14ac:dyDescent="0.25">
      <c r="A4415" s="1">
        <v>4827</v>
      </c>
      <c r="B4415" s="1" t="s">
        <v>7</v>
      </c>
      <c r="C4415" s="2">
        <v>2021</v>
      </c>
      <c r="D4415" s="2" t="s">
        <v>26548</v>
      </c>
      <c r="E4415" s="1">
        <v>28789180</v>
      </c>
      <c r="F4415" s="1" t="s">
        <v>15888</v>
      </c>
      <c r="G4415" s="5">
        <v>44305</v>
      </c>
      <c r="H4415" s="39">
        <v>44745</v>
      </c>
      <c r="I4415" s="9">
        <v>29331000</v>
      </c>
      <c r="J4415" s="12">
        <v>14665500</v>
      </c>
      <c r="K4415" t="s">
        <v>4436</v>
      </c>
    </row>
    <row r="4416" spans="1:11" x14ac:dyDescent="0.25">
      <c r="A4416" s="1">
        <v>4828</v>
      </c>
      <c r="B4416" s="1" t="s">
        <v>7</v>
      </c>
      <c r="C4416" s="2">
        <v>2021</v>
      </c>
      <c r="D4416" s="2" t="s">
        <v>26549</v>
      </c>
      <c r="E4416" s="1">
        <v>1016078646</v>
      </c>
      <c r="F4416" s="1" t="s">
        <v>15889</v>
      </c>
      <c r="G4416" s="5">
        <v>44305</v>
      </c>
      <c r="H4416" s="39">
        <v>44760</v>
      </c>
      <c r="I4416" s="9">
        <v>33400000</v>
      </c>
      <c r="J4416" s="12">
        <v>16700000</v>
      </c>
      <c r="K4416" t="s">
        <v>4437</v>
      </c>
    </row>
    <row r="4417" spans="1:11" x14ac:dyDescent="0.25">
      <c r="A4417" s="1">
        <v>4829</v>
      </c>
      <c r="B4417" s="1" t="s">
        <v>7</v>
      </c>
      <c r="C4417" s="2">
        <v>2021</v>
      </c>
      <c r="D4417" s="2" t="s">
        <v>26550</v>
      </c>
      <c r="E4417" s="1">
        <v>79602567</v>
      </c>
      <c r="F4417" s="1" t="s">
        <v>15890</v>
      </c>
      <c r="G4417" s="5">
        <v>44299</v>
      </c>
      <c r="H4417" s="39">
        <v>44785</v>
      </c>
      <c r="I4417" s="9">
        <v>50182000</v>
      </c>
      <c r="J4417" s="12">
        <v>22810000</v>
      </c>
      <c r="K4417" t="s">
        <v>4438</v>
      </c>
    </row>
    <row r="4418" spans="1:11" x14ac:dyDescent="0.25">
      <c r="A4418" s="1">
        <v>4830</v>
      </c>
      <c r="B4418" s="1" t="s">
        <v>9</v>
      </c>
      <c r="C4418" s="2">
        <v>2021</v>
      </c>
      <c r="D4418" s="2" t="s">
        <v>26551</v>
      </c>
      <c r="E4418" s="1">
        <v>1010202226</v>
      </c>
      <c r="F4418" s="1" t="s">
        <v>15891</v>
      </c>
      <c r="G4418" s="5">
        <v>44305</v>
      </c>
      <c r="H4418" s="39">
        <v>44745</v>
      </c>
      <c r="I4418" s="9">
        <v>16450000</v>
      </c>
      <c r="J4418" s="12">
        <v>7402500</v>
      </c>
      <c r="K4418" t="s">
        <v>4439</v>
      </c>
    </row>
    <row r="4419" spans="1:11" x14ac:dyDescent="0.25">
      <c r="A4419" s="31">
        <v>4831</v>
      </c>
      <c r="B4419" s="31" t="s">
        <v>7</v>
      </c>
      <c r="C4419">
        <v>2021</v>
      </c>
      <c r="D4419" t="s">
        <v>26552</v>
      </c>
      <c r="E4419" s="31">
        <v>1031144340</v>
      </c>
      <c r="F4419" s="31" t="s">
        <v>15892</v>
      </c>
      <c r="G4419" s="32">
        <v>44305</v>
      </c>
      <c r="H4419" s="11">
        <v>44395</v>
      </c>
      <c r="I4419" s="33">
        <v>9777000</v>
      </c>
      <c r="J4419" s="12">
        <v>0</v>
      </c>
      <c r="K4419" t="s">
        <v>4440</v>
      </c>
    </row>
    <row r="4420" spans="1:11" x14ac:dyDescent="0.25">
      <c r="A4420" s="1">
        <v>4832</v>
      </c>
      <c r="B4420" s="1" t="s">
        <v>9</v>
      </c>
      <c r="C4420" s="2">
        <v>2021</v>
      </c>
      <c r="D4420" s="2" t="s">
        <v>26553</v>
      </c>
      <c r="E4420" s="1">
        <v>1018435716</v>
      </c>
      <c r="F4420" s="1" t="s">
        <v>15893</v>
      </c>
      <c r="G4420" s="5">
        <v>44303</v>
      </c>
      <c r="H4420" s="39">
        <v>44758</v>
      </c>
      <c r="I4420" s="9">
        <v>25620000</v>
      </c>
      <c r="J4420" s="12">
        <v>12810000</v>
      </c>
      <c r="K4420" t="s">
        <v>4441</v>
      </c>
    </row>
    <row r="4421" spans="1:11" x14ac:dyDescent="0.25">
      <c r="A4421" s="28">
        <v>4833</v>
      </c>
      <c r="B4421" s="28" t="s">
        <v>9</v>
      </c>
      <c r="C4421">
        <v>2021</v>
      </c>
      <c r="D4421" t="s">
        <v>26554</v>
      </c>
      <c r="E4421" s="28">
        <v>52263085</v>
      </c>
      <c r="F4421" s="28" t="s">
        <v>15894</v>
      </c>
      <c r="G4421" s="29">
        <v>44307</v>
      </c>
      <c r="H4421" s="11">
        <v>44397</v>
      </c>
      <c r="I4421" s="30">
        <v>6519000</v>
      </c>
      <c r="J4421" s="12">
        <v>0</v>
      </c>
      <c r="K4421" t="s">
        <v>4442</v>
      </c>
    </row>
    <row r="4422" spans="1:11" x14ac:dyDescent="0.25">
      <c r="A4422" s="1">
        <v>4834</v>
      </c>
      <c r="B4422" s="1" t="s">
        <v>7</v>
      </c>
      <c r="C4422">
        <v>2021</v>
      </c>
      <c r="D4422" t="s">
        <v>26555</v>
      </c>
      <c r="E4422" s="1">
        <v>53061067</v>
      </c>
      <c r="F4422" s="1" t="s">
        <v>15895</v>
      </c>
      <c r="G4422" s="5">
        <v>44308</v>
      </c>
      <c r="H4422" s="11">
        <v>44582</v>
      </c>
      <c r="I4422" s="9">
        <v>52551000</v>
      </c>
      <c r="J4422" s="12">
        <v>0</v>
      </c>
      <c r="K4422" t="s">
        <v>4443</v>
      </c>
    </row>
    <row r="4423" spans="1:11" x14ac:dyDescent="0.25">
      <c r="A4423" s="23">
        <v>4835</v>
      </c>
      <c r="B4423" s="23" t="s">
        <v>7</v>
      </c>
      <c r="C4423">
        <v>2021</v>
      </c>
      <c r="D4423" t="s">
        <v>26556</v>
      </c>
      <c r="E4423" s="23">
        <v>52101482</v>
      </c>
      <c r="F4423" s="23" t="s">
        <v>15896</v>
      </c>
      <c r="G4423" s="24">
        <v>44306</v>
      </c>
      <c r="H4423" s="11">
        <v>44396</v>
      </c>
      <c r="I4423" s="25">
        <v>9777000</v>
      </c>
      <c r="J4423" s="12">
        <v>0</v>
      </c>
      <c r="K4423" t="s">
        <v>4444</v>
      </c>
    </row>
    <row r="4424" spans="1:11" x14ac:dyDescent="0.25">
      <c r="A4424" s="1">
        <v>4836</v>
      </c>
      <c r="B4424" s="1" t="s">
        <v>7</v>
      </c>
      <c r="C4424" s="2">
        <v>2021</v>
      </c>
      <c r="D4424" s="2" t="s">
        <v>26557</v>
      </c>
      <c r="E4424" s="1">
        <v>1082839620</v>
      </c>
      <c r="F4424" s="1" t="s">
        <v>15897</v>
      </c>
      <c r="G4424" s="5">
        <v>44355</v>
      </c>
      <c r="H4424" s="39">
        <v>44764</v>
      </c>
      <c r="I4424" s="9">
        <v>34996500</v>
      </c>
      <c r="J4424" s="12">
        <v>17498250</v>
      </c>
      <c r="K4424" t="s">
        <v>4445</v>
      </c>
    </row>
    <row r="4425" spans="1:11" x14ac:dyDescent="0.25">
      <c r="A4425" s="28">
        <v>4837</v>
      </c>
      <c r="B4425" s="28" t="s">
        <v>9</v>
      </c>
      <c r="C4425">
        <v>2021</v>
      </c>
      <c r="D4425" t="s">
        <v>26558</v>
      </c>
      <c r="E4425" s="28">
        <v>7383709</v>
      </c>
      <c r="F4425" s="28" t="s">
        <v>15898</v>
      </c>
      <c r="G4425" s="29">
        <v>44303</v>
      </c>
      <c r="H4425" s="11">
        <v>44562</v>
      </c>
      <c r="I4425" s="30">
        <v>21777000</v>
      </c>
      <c r="J4425" s="12">
        <v>0</v>
      </c>
      <c r="K4425" t="s">
        <v>4446</v>
      </c>
    </row>
    <row r="4426" spans="1:11" x14ac:dyDescent="0.25">
      <c r="A4426" s="1">
        <v>4838</v>
      </c>
      <c r="B4426" s="1" t="s">
        <v>9</v>
      </c>
      <c r="C4426">
        <v>2021</v>
      </c>
      <c r="D4426" t="s">
        <v>26559</v>
      </c>
      <c r="E4426" s="1">
        <v>1018417327</v>
      </c>
      <c r="F4426" s="1" t="s">
        <v>15899</v>
      </c>
      <c r="G4426" s="5">
        <v>44302</v>
      </c>
      <c r="H4426" s="11">
        <v>44545</v>
      </c>
      <c r="I4426" s="9">
        <v>20496000</v>
      </c>
      <c r="J4426" s="12">
        <v>0</v>
      </c>
      <c r="K4426" t="s">
        <v>4447</v>
      </c>
    </row>
    <row r="4427" spans="1:11" x14ac:dyDescent="0.25">
      <c r="A4427" s="1">
        <v>4839</v>
      </c>
      <c r="B4427" s="1" t="s">
        <v>7</v>
      </c>
      <c r="C4427">
        <v>2021</v>
      </c>
      <c r="D4427" t="s">
        <v>26560</v>
      </c>
      <c r="E4427" s="1">
        <v>1069734604</v>
      </c>
      <c r="F4427" s="1" t="s">
        <v>15900</v>
      </c>
      <c r="G4427" s="5">
        <v>44305</v>
      </c>
      <c r="H4427" s="11">
        <v>44579</v>
      </c>
      <c r="I4427" s="9">
        <v>30060000</v>
      </c>
      <c r="J4427" s="12">
        <v>0</v>
      </c>
      <c r="K4427" t="s">
        <v>4448</v>
      </c>
    </row>
    <row r="4428" spans="1:11" x14ac:dyDescent="0.25">
      <c r="A4428" s="23">
        <v>4840</v>
      </c>
      <c r="B4428" s="23" t="s">
        <v>9</v>
      </c>
      <c r="C4428">
        <v>2021</v>
      </c>
      <c r="D4428" t="s">
        <v>26561</v>
      </c>
      <c r="E4428" s="23">
        <v>52691942</v>
      </c>
      <c r="F4428" s="23" t="s">
        <v>15901</v>
      </c>
      <c r="G4428" s="24">
        <v>44302</v>
      </c>
      <c r="H4428" s="11">
        <v>44392</v>
      </c>
      <c r="I4428" s="25">
        <v>4935000</v>
      </c>
      <c r="J4428" s="12">
        <v>0</v>
      </c>
      <c r="K4428" t="s">
        <v>4449</v>
      </c>
    </row>
    <row r="4429" spans="1:11" x14ac:dyDescent="0.25">
      <c r="A4429" s="1">
        <v>4841</v>
      </c>
      <c r="B4429" s="1" t="s">
        <v>7</v>
      </c>
      <c r="C4429" s="2">
        <v>2021</v>
      </c>
      <c r="D4429" s="2" t="s">
        <v>26562</v>
      </c>
      <c r="E4429" s="1">
        <v>51742636</v>
      </c>
      <c r="F4429" s="1" t="s">
        <v>15902</v>
      </c>
      <c r="G4429" s="5">
        <v>44305</v>
      </c>
      <c r="H4429" s="39">
        <v>44745</v>
      </c>
      <c r="I4429" s="9">
        <v>29331000</v>
      </c>
      <c r="J4429" s="12">
        <v>14665500</v>
      </c>
      <c r="K4429" t="s">
        <v>4450</v>
      </c>
    </row>
    <row r="4430" spans="1:11" x14ac:dyDescent="0.25">
      <c r="A4430" s="28">
        <v>4842</v>
      </c>
      <c r="B4430" s="28" t="s">
        <v>9</v>
      </c>
      <c r="C4430">
        <v>2021</v>
      </c>
      <c r="D4430" t="s">
        <v>26563</v>
      </c>
      <c r="E4430" s="28">
        <v>1022384587</v>
      </c>
      <c r="F4430" s="28" t="s">
        <v>15903</v>
      </c>
      <c r="G4430" s="29">
        <v>44309</v>
      </c>
      <c r="H4430" s="11">
        <v>44399</v>
      </c>
      <c r="I4430" s="30">
        <v>4935000</v>
      </c>
      <c r="J4430" s="12">
        <v>0</v>
      </c>
      <c r="K4430" t="s">
        <v>4451</v>
      </c>
    </row>
    <row r="4431" spans="1:11" x14ac:dyDescent="0.25">
      <c r="A4431" s="1">
        <v>4843</v>
      </c>
      <c r="B4431" s="1" t="s">
        <v>7</v>
      </c>
      <c r="C4431">
        <v>2021</v>
      </c>
      <c r="D4431" t="s">
        <v>26564</v>
      </c>
      <c r="E4431" s="1">
        <v>36546290</v>
      </c>
      <c r="F4431" s="1" t="s">
        <v>15904</v>
      </c>
      <c r="G4431" s="5">
        <v>44305</v>
      </c>
      <c r="H4431" s="11">
        <v>44395</v>
      </c>
      <c r="I4431" s="9">
        <v>9777000</v>
      </c>
      <c r="J4431" s="12">
        <v>0</v>
      </c>
      <c r="K4431" t="s">
        <v>4452</v>
      </c>
    </row>
    <row r="4432" spans="1:11" x14ac:dyDescent="0.25">
      <c r="A4432" s="23">
        <v>4844</v>
      </c>
      <c r="B4432" s="23" t="s">
        <v>9</v>
      </c>
      <c r="C4432">
        <v>2021</v>
      </c>
      <c r="D4432" t="s">
        <v>26565</v>
      </c>
      <c r="E4432" s="23">
        <v>1110175860</v>
      </c>
      <c r="F4432" s="23" t="s">
        <v>15905</v>
      </c>
      <c r="G4432" s="24">
        <v>44302</v>
      </c>
      <c r="H4432" s="11">
        <v>44545</v>
      </c>
      <c r="I4432" s="25">
        <v>20496000</v>
      </c>
      <c r="J4432" s="12">
        <v>0</v>
      </c>
      <c r="K4432" t="s">
        <v>4453</v>
      </c>
    </row>
    <row r="4433" spans="1:11" x14ac:dyDescent="0.25">
      <c r="A4433" s="1">
        <v>4845</v>
      </c>
      <c r="B4433" s="1" t="s">
        <v>9</v>
      </c>
      <c r="C4433" s="2">
        <v>2021</v>
      </c>
      <c r="D4433" s="2" t="s">
        <v>26566</v>
      </c>
      <c r="E4433" s="1">
        <v>1018482390</v>
      </c>
      <c r="F4433" s="1" t="s">
        <v>15906</v>
      </c>
      <c r="G4433" s="5">
        <v>44307</v>
      </c>
      <c r="H4433" s="39">
        <v>44747</v>
      </c>
      <c r="I4433" s="9">
        <v>16450000</v>
      </c>
      <c r="J4433" s="12">
        <v>7402500</v>
      </c>
      <c r="K4433" t="s">
        <v>4454</v>
      </c>
    </row>
    <row r="4434" spans="1:11" x14ac:dyDescent="0.25">
      <c r="A4434" s="28">
        <v>4846</v>
      </c>
      <c r="B4434" s="28" t="s">
        <v>7</v>
      </c>
      <c r="C4434">
        <v>2021</v>
      </c>
      <c r="D4434" t="s">
        <v>26567</v>
      </c>
      <c r="E4434" s="28">
        <v>52738467</v>
      </c>
      <c r="F4434" s="28" t="s">
        <v>15907</v>
      </c>
      <c r="G4434" s="29">
        <v>44315</v>
      </c>
      <c r="H4434" s="11">
        <v>44725</v>
      </c>
      <c r="I4434" s="30">
        <v>30060000</v>
      </c>
      <c r="J4434" s="12">
        <v>15030000</v>
      </c>
      <c r="K4434" t="s">
        <v>4455</v>
      </c>
    </row>
    <row r="4435" spans="1:11" x14ac:dyDescent="0.25">
      <c r="A4435" s="1">
        <v>4848</v>
      </c>
      <c r="B4435" s="1" t="s">
        <v>7</v>
      </c>
      <c r="C4435">
        <v>2021</v>
      </c>
      <c r="D4435" t="s">
        <v>26568</v>
      </c>
      <c r="E4435" s="1">
        <v>52486858</v>
      </c>
      <c r="F4435" s="1" t="s">
        <v>15908</v>
      </c>
      <c r="G4435" s="5">
        <v>44305</v>
      </c>
      <c r="H4435" s="11">
        <v>44395</v>
      </c>
      <c r="I4435" s="9">
        <v>9777000</v>
      </c>
      <c r="J4435" s="12">
        <v>0</v>
      </c>
      <c r="K4435" t="s">
        <v>4456</v>
      </c>
    </row>
    <row r="4436" spans="1:11" x14ac:dyDescent="0.25">
      <c r="A4436" s="1">
        <v>4849</v>
      </c>
      <c r="B4436" s="1" t="s">
        <v>7</v>
      </c>
      <c r="C4436">
        <v>2021</v>
      </c>
      <c r="D4436" t="s">
        <v>26569</v>
      </c>
      <c r="E4436" s="1">
        <v>57418443</v>
      </c>
      <c r="F4436" s="1" t="s">
        <v>15909</v>
      </c>
      <c r="G4436" s="5">
        <v>44306</v>
      </c>
      <c r="H4436" s="11">
        <v>44396</v>
      </c>
      <c r="I4436" s="9">
        <v>9777000</v>
      </c>
      <c r="J4436" s="12">
        <v>0</v>
      </c>
      <c r="K4436" t="s">
        <v>4457</v>
      </c>
    </row>
    <row r="4437" spans="1:11" x14ac:dyDescent="0.25">
      <c r="A4437" s="1">
        <v>4850</v>
      </c>
      <c r="B4437" s="1" t="s">
        <v>7</v>
      </c>
      <c r="C4437">
        <v>2021</v>
      </c>
      <c r="D4437" t="s">
        <v>26570</v>
      </c>
      <c r="E4437" s="1">
        <v>79917843</v>
      </c>
      <c r="F4437" s="1" t="s">
        <v>15910</v>
      </c>
      <c r="G4437" s="5">
        <v>44305</v>
      </c>
      <c r="H4437" s="11">
        <v>44548</v>
      </c>
      <c r="I4437" s="9">
        <v>26720000</v>
      </c>
      <c r="J4437" s="12">
        <v>0</v>
      </c>
      <c r="K4437" t="s">
        <v>4458</v>
      </c>
    </row>
    <row r="4438" spans="1:11" x14ac:dyDescent="0.25">
      <c r="A4438" s="1">
        <v>4851</v>
      </c>
      <c r="B4438" s="1" t="s">
        <v>7</v>
      </c>
      <c r="C4438">
        <v>2021</v>
      </c>
      <c r="D4438" t="s">
        <v>26571</v>
      </c>
      <c r="E4438" s="1">
        <v>52717883</v>
      </c>
      <c r="F4438" s="1" t="s">
        <v>15911</v>
      </c>
      <c r="G4438" s="5">
        <v>44306</v>
      </c>
      <c r="H4438" s="11">
        <v>44396</v>
      </c>
      <c r="I4438" s="9">
        <v>9777000</v>
      </c>
      <c r="J4438" s="12">
        <v>0</v>
      </c>
      <c r="K4438" t="s">
        <v>4459</v>
      </c>
    </row>
    <row r="4439" spans="1:11" x14ac:dyDescent="0.25">
      <c r="A4439" s="1">
        <v>4852</v>
      </c>
      <c r="B4439" s="1" t="s">
        <v>9</v>
      </c>
      <c r="C4439">
        <v>2021</v>
      </c>
      <c r="D4439" t="s">
        <v>26572</v>
      </c>
      <c r="E4439" s="1">
        <v>1023876326</v>
      </c>
      <c r="F4439" s="1" t="s">
        <v>15912</v>
      </c>
      <c r="G4439" s="5">
        <v>44306</v>
      </c>
      <c r="H4439" s="11">
        <v>44396</v>
      </c>
      <c r="I4439" s="9">
        <v>4935000</v>
      </c>
      <c r="J4439" s="12">
        <v>0</v>
      </c>
      <c r="K4439" t="s">
        <v>4460</v>
      </c>
    </row>
    <row r="4440" spans="1:11" x14ac:dyDescent="0.25">
      <c r="A4440" s="1">
        <v>4853</v>
      </c>
      <c r="B4440" s="1" t="s">
        <v>7</v>
      </c>
      <c r="C4440">
        <v>2021</v>
      </c>
      <c r="D4440" t="s">
        <v>26573</v>
      </c>
      <c r="E4440" s="1">
        <v>52697119</v>
      </c>
      <c r="F4440" s="1" t="s">
        <v>15913</v>
      </c>
      <c r="G4440" s="5">
        <v>44302</v>
      </c>
      <c r="H4440" s="11">
        <v>44545</v>
      </c>
      <c r="I4440" s="9">
        <v>67872000</v>
      </c>
      <c r="J4440" s="12">
        <v>0</v>
      </c>
      <c r="K4440" t="s">
        <v>4461</v>
      </c>
    </row>
    <row r="4441" spans="1:11" x14ac:dyDescent="0.25">
      <c r="A4441" s="1">
        <v>4854</v>
      </c>
      <c r="B4441" s="1" t="s">
        <v>7</v>
      </c>
      <c r="C4441">
        <v>2021</v>
      </c>
      <c r="D4441" t="s">
        <v>26574</v>
      </c>
      <c r="E4441" s="1">
        <v>1072430278</v>
      </c>
      <c r="F4441" s="1" t="s">
        <v>15914</v>
      </c>
      <c r="G4441" s="5">
        <v>44314</v>
      </c>
      <c r="H4441" s="11">
        <v>44724</v>
      </c>
      <c r="I4441" s="9">
        <v>30060000</v>
      </c>
      <c r="J4441" s="12">
        <v>15030000</v>
      </c>
      <c r="K4441" t="s">
        <v>4462</v>
      </c>
    </row>
    <row r="4442" spans="1:11" x14ac:dyDescent="0.25">
      <c r="A4442" s="1">
        <v>4855</v>
      </c>
      <c r="B4442" s="1" t="s">
        <v>7</v>
      </c>
      <c r="C4442">
        <v>2021</v>
      </c>
      <c r="D4442" t="s">
        <v>26575</v>
      </c>
      <c r="E4442" s="1">
        <v>74810549</v>
      </c>
      <c r="F4442" s="1" t="s">
        <v>15915</v>
      </c>
      <c r="G4442" s="5">
        <v>44309</v>
      </c>
      <c r="H4442" s="11">
        <v>44614</v>
      </c>
      <c r="I4442" s="9">
        <v>52812000</v>
      </c>
      <c r="J4442" s="12">
        <v>5868000</v>
      </c>
      <c r="K4442" t="s">
        <v>4463</v>
      </c>
    </row>
    <row r="4443" spans="1:11" x14ac:dyDescent="0.25">
      <c r="A4443" s="23">
        <v>4856</v>
      </c>
      <c r="B4443" s="23" t="s">
        <v>9</v>
      </c>
      <c r="C4443">
        <v>2021</v>
      </c>
      <c r="D4443" t="s">
        <v>26576</v>
      </c>
      <c r="E4443" s="23">
        <v>88157374</v>
      </c>
      <c r="F4443" s="23" t="s">
        <v>15916</v>
      </c>
      <c r="G4443" s="24">
        <v>44310</v>
      </c>
      <c r="H4443" s="11">
        <v>44553</v>
      </c>
      <c r="I4443" s="25">
        <v>20496000</v>
      </c>
      <c r="J4443" s="12">
        <v>0</v>
      </c>
      <c r="K4443" t="s">
        <v>4464</v>
      </c>
    </row>
    <row r="4444" spans="1:11" x14ac:dyDescent="0.25">
      <c r="A4444" s="1">
        <v>4857</v>
      </c>
      <c r="B4444" s="1" t="s">
        <v>9</v>
      </c>
      <c r="C4444" s="2">
        <v>2021</v>
      </c>
      <c r="D4444" s="2" t="s">
        <v>26577</v>
      </c>
      <c r="E4444" s="1">
        <v>112954</v>
      </c>
      <c r="F4444" s="1" t="s">
        <v>15917</v>
      </c>
      <c r="G4444" s="5">
        <v>44335</v>
      </c>
      <c r="H4444" s="39">
        <v>44772</v>
      </c>
      <c r="I4444" s="9">
        <v>11952000</v>
      </c>
      <c r="J4444" s="12">
        <v>5843200</v>
      </c>
      <c r="K4444" t="s">
        <v>4465</v>
      </c>
    </row>
    <row r="4445" spans="1:11" x14ac:dyDescent="0.25">
      <c r="A4445" s="1">
        <v>4858</v>
      </c>
      <c r="B4445" s="1" t="s">
        <v>7</v>
      </c>
      <c r="C4445" s="2">
        <v>2021</v>
      </c>
      <c r="D4445" s="2" t="s">
        <v>26578</v>
      </c>
      <c r="E4445" s="1">
        <v>53026015</v>
      </c>
      <c r="F4445" s="1" t="s">
        <v>15918</v>
      </c>
      <c r="G4445" s="5">
        <v>44302</v>
      </c>
      <c r="H4445" s="39">
        <v>44757</v>
      </c>
      <c r="I4445" s="9">
        <v>65180000</v>
      </c>
      <c r="J4445" s="12">
        <v>32590000</v>
      </c>
      <c r="K4445" t="s">
        <v>4466</v>
      </c>
    </row>
    <row r="4446" spans="1:11" x14ac:dyDescent="0.25">
      <c r="A4446" s="1">
        <v>4859</v>
      </c>
      <c r="B4446" s="1" t="s">
        <v>7</v>
      </c>
      <c r="C4446" s="2">
        <v>2021</v>
      </c>
      <c r="D4446" s="2" t="s">
        <v>26579</v>
      </c>
      <c r="E4446" s="1">
        <v>53008287</v>
      </c>
      <c r="F4446" s="1" t="s">
        <v>15919</v>
      </c>
      <c r="G4446" s="5">
        <v>44306</v>
      </c>
      <c r="H4446" s="39">
        <v>44755</v>
      </c>
      <c r="I4446" s="9">
        <v>26856000</v>
      </c>
      <c r="J4446" s="12">
        <v>13428000</v>
      </c>
      <c r="K4446" t="s">
        <v>4467</v>
      </c>
    </row>
    <row r="4447" spans="1:11" x14ac:dyDescent="0.25">
      <c r="A4447" s="31">
        <v>4861</v>
      </c>
      <c r="B4447" s="31" t="s">
        <v>9</v>
      </c>
      <c r="C4447">
        <v>2021</v>
      </c>
      <c r="D4447" t="s">
        <v>26580</v>
      </c>
      <c r="E4447" s="31">
        <v>79248793</v>
      </c>
      <c r="F4447" s="31" t="s">
        <v>15920</v>
      </c>
      <c r="G4447" s="32">
        <v>44303</v>
      </c>
      <c r="H4447" s="11">
        <v>44546</v>
      </c>
      <c r="I4447" s="33">
        <v>20496000</v>
      </c>
      <c r="J4447" s="12">
        <v>0</v>
      </c>
      <c r="K4447" t="s">
        <v>4468</v>
      </c>
    </row>
    <row r="4448" spans="1:11" x14ac:dyDescent="0.25">
      <c r="A4448" s="1">
        <v>4862</v>
      </c>
      <c r="B4448" s="1" t="s">
        <v>7</v>
      </c>
      <c r="C4448" s="2">
        <v>2021</v>
      </c>
      <c r="D4448" s="2" t="s">
        <v>26581</v>
      </c>
      <c r="E4448" s="1">
        <v>52773565</v>
      </c>
      <c r="F4448" s="1" t="s">
        <v>15921</v>
      </c>
      <c r="G4448" s="5">
        <v>44305</v>
      </c>
      <c r="H4448" s="39">
        <v>44745</v>
      </c>
      <c r="I4448" s="9">
        <v>29331000</v>
      </c>
      <c r="J4448" s="12">
        <v>14665500</v>
      </c>
      <c r="K4448" t="s">
        <v>4469</v>
      </c>
    </row>
    <row r="4449" spans="1:11" x14ac:dyDescent="0.25">
      <c r="A4449" s="28">
        <v>4863</v>
      </c>
      <c r="B4449" s="28" t="s">
        <v>7</v>
      </c>
      <c r="C4449">
        <v>2021</v>
      </c>
      <c r="D4449" t="s">
        <v>26582</v>
      </c>
      <c r="E4449" s="28">
        <v>52423512</v>
      </c>
      <c r="F4449" s="28" t="s">
        <v>15922</v>
      </c>
      <c r="G4449" s="29">
        <v>44312</v>
      </c>
      <c r="H4449" s="11">
        <v>44586</v>
      </c>
      <c r="I4449" s="30">
        <v>26072000</v>
      </c>
      <c r="J4449" s="12">
        <v>0</v>
      </c>
      <c r="K4449" t="s">
        <v>4470</v>
      </c>
    </row>
    <row r="4450" spans="1:11" x14ac:dyDescent="0.25">
      <c r="A4450" s="1">
        <v>4864</v>
      </c>
      <c r="B4450" s="1" t="s">
        <v>9</v>
      </c>
      <c r="C4450">
        <v>2021</v>
      </c>
      <c r="D4450" t="s">
        <v>26583</v>
      </c>
      <c r="E4450" s="1">
        <v>1020723989</v>
      </c>
      <c r="F4450" s="1" t="s">
        <v>15923</v>
      </c>
      <c r="G4450" s="5">
        <v>44305</v>
      </c>
      <c r="H4450" s="11">
        <v>44395</v>
      </c>
      <c r="I4450" s="9">
        <v>4935000</v>
      </c>
      <c r="J4450" s="12">
        <v>0</v>
      </c>
      <c r="K4450" t="s">
        <v>4471</v>
      </c>
    </row>
    <row r="4451" spans="1:11" x14ac:dyDescent="0.25">
      <c r="A4451" s="1">
        <v>4865</v>
      </c>
      <c r="B4451" s="1" t="s">
        <v>7</v>
      </c>
      <c r="C4451">
        <v>2021</v>
      </c>
      <c r="D4451" t="s">
        <v>26584</v>
      </c>
      <c r="E4451" s="1">
        <v>1010162470</v>
      </c>
      <c r="F4451" s="1" t="s">
        <v>15924</v>
      </c>
      <c r="G4451" s="5">
        <v>44302</v>
      </c>
      <c r="H4451" s="11">
        <v>44392</v>
      </c>
      <c r="I4451" s="9">
        <v>9777000</v>
      </c>
      <c r="J4451" s="12">
        <v>0</v>
      </c>
      <c r="K4451" t="s">
        <v>4472</v>
      </c>
    </row>
    <row r="4452" spans="1:11" x14ac:dyDescent="0.25">
      <c r="A4452" s="1">
        <v>4866</v>
      </c>
      <c r="B4452" s="1" t="s">
        <v>7</v>
      </c>
      <c r="C4452">
        <v>2021</v>
      </c>
      <c r="D4452" t="s">
        <v>26585</v>
      </c>
      <c r="E4452" s="1">
        <v>52692255</v>
      </c>
      <c r="F4452" s="1" t="s">
        <v>15925</v>
      </c>
      <c r="G4452" s="5">
        <v>44312</v>
      </c>
      <c r="H4452" s="11">
        <v>44402</v>
      </c>
      <c r="I4452" s="9">
        <v>9777000</v>
      </c>
      <c r="J4452" s="12">
        <v>0</v>
      </c>
      <c r="K4452" t="s">
        <v>4473</v>
      </c>
    </row>
    <row r="4453" spans="1:11" x14ac:dyDescent="0.25">
      <c r="A4453" s="1">
        <v>4867</v>
      </c>
      <c r="B4453" s="1" t="s">
        <v>7</v>
      </c>
      <c r="C4453">
        <v>2021</v>
      </c>
      <c r="D4453" t="s">
        <v>26586</v>
      </c>
      <c r="E4453" s="1">
        <v>1019026978</v>
      </c>
      <c r="F4453" s="1" t="s">
        <v>15926</v>
      </c>
      <c r="G4453" s="5">
        <v>44305</v>
      </c>
      <c r="H4453" s="11">
        <v>44610</v>
      </c>
      <c r="I4453" s="9">
        <v>35010000</v>
      </c>
      <c r="J4453" s="12">
        <v>3890000</v>
      </c>
      <c r="K4453" t="s">
        <v>4474</v>
      </c>
    </row>
    <row r="4454" spans="1:11" x14ac:dyDescent="0.25">
      <c r="A4454" s="1">
        <v>4868</v>
      </c>
      <c r="B4454" s="1" t="s">
        <v>7</v>
      </c>
      <c r="C4454">
        <v>2021</v>
      </c>
      <c r="D4454" t="s">
        <v>26587</v>
      </c>
      <c r="E4454" s="1">
        <v>79984066</v>
      </c>
      <c r="F4454" s="1" t="s">
        <v>15927</v>
      </c>
      <c r="G4454" s="5">
        <v>44312</v>
      </c>
      <c r="H4454" s="11">
        <v>44722</v>
      </c>
      <c r="I4454" s="9">
        <v>35010000</v>
      </c>
      <c r="J4454" s="12">
        <v>17505000</v>
      </c>
      <c r="K4454" t="s">
        <v>4475</v>
      </c>
    </row>
    <row r="4455" spans="1:11" x14ac:dyDescent="0.25">
      <c r="A4455" s="1">
        <v>4869</v>
      </c>
      <c r="B4455" s="1" t="s">
        <v>7</v>
      </c>
      <c r="C4455">
        <v>2021</v>
      </c>
      <c r="D4455" t="s">
        <v>26588</v>
      </c>
      <c r="E4455" s="1">
        <v>1022364779</v>
      </c>
      <c r="F4455" s="1" t="s">
        <v>15928</v>
      </c>
      <c r="G4455" s="5">
        <v>44307</v>
      </c>
      <c r="H4455" s="11">
        <v>44576</v>
      </c>
      <c r="I4455" s="9">
        <v>26722256</v>
      </c>
      <c r="J4455" s="12">
        <v>2783568</v>
      </c>
      <c r="K4455" t="s">
        <v>4476</v>
      </c>
    </row>
    <row r="4456" spans="1:11" x14ac:dyDescent="0.25">
      <c r="A4456" s="1">
        <v>4870</v>
      </c>
      <c r="B4456" s="1" t="s">
        <v>9</v>
      </c>
      <c r="C4456">
        <v>2021</v>
      </c>
      <c r="D4456" t="s">
        <v>26589</v>
      </c>
      <c r="E4456" s="1">
        <v>79709788</v>
      </c>
      <c r="F4456" s="1" t="s">
        <v>15929</v>
      </c>
      <c r="G4456" s="5">
        <v>44306</v>
      </c>
      <c r="H4456" s="11">
        <v>44716</v>
      </c>
      <c r="I4456" s="9">
        <v>16650000</v>
      </c>
      <c r="J4456" s="12">
        <v>8325000</v>
      </c>
      <c r="K4456" t="s">
        <v>4477</v>
      </c>
    </row>
    <row r="4457" spans="1:11" x14ac:dyDescent="0.25">
      <c r="A4457" s="1">
        <v>4871</v>
      </c>
      <c r="B4457" s="1" t="s">
        <v>7</v>
      </c>
      <c r="C4457">
        <v>2021</v>
      </c>
      <c r="D4457" t="s">
        <v>26590</v>
      </c>
      <c r="E4457" s="1">
        <v>1022933249</v>
      </c>
      <c r="F4457" s="1" t="s">
        <v>15930</v>
      </c>
      <c r="G4457" s="5">
        <v>44305</v>
      </c>
      <c r="H4457" s="11">
        <v>44395</v>
      </c>
      <c r="I4457" s="9">
        <v>9777000</v>
      </c>
      <c r="J4457" s="12">
        <v>0</v>
      </c>
      <c r="K4457" t="s">
        <v>4478</v>
      </c>
    </row>
    <row r="4458" spans="1:11" x14ac:dyDescent="0.25">
      <c r="A4458" s="23">
        <v>4872</v>
      </c>
      <c r="B4458" s="23" t="s">
        <v>7</v>
      </c>
      <c r="C4458">
        <v>2021</v>
      </c>
      <c r="D4458" t="s">
        <v>26591</v>
      </c>
      <c r="E4458" s="23">
        <v>1030576941</v>
      </c>
      <c r="F4458" s="23" t="s">
        <v>15931</v>
      </c>
      <c r="G4458" s="24">
        <v>44308</v>
      </c>
      <c r="H4458" s="11">
        <v>44398</v>
      </c>
      <c r="I4458" s="25">
        <v>9777000</v>
      </c>
      <c r="J4458" s="12">
        <v>0</v>
      </c>
      <c r="K4458" t="s">
        <v>4479</v>
      </c>
    </row>
    <row r="4459" spans="1:11" x14ac:dyDescent="0.25">
      <c r="A4459" s="1">
        <v>4873</v>
      </c>
      <c r="B4459" s="1" t="s">
        <v>7</v>
      </c>
      <c r="C4459" s="2">
        <v>2021</v>
      </c>
      <c r="D4459" s="2" t="s">
        <v>26592</v>
      </c>
      <c r="E4459" s="1">
        <v>53053304</v>
      </c>
      <c r="F4459" s="1" t="s">
        <v>15932</v>
      </c>
      <c r="G4459" s="5">
        <v>44307</v>
      </c>
      <c r="H4459" s="39">
        <v>44747</v>
      </c>
      <c r="I4459" s="9">
        <v>29331000</v>
      </c>
      <c r="J4459" s="12">
        <v>14665500</v>
      </c>
      <c r="K4459" t="s">
        <v>4480</v>
      </c>
    </row>
    <row r="4460" spans="1:11" x14ac:dyDescent="0.25">
      <c r="A4460" s="28">
        <v>4874</v>
      </c>
      <c r="B4460" s="28" t="s">
        <v>7</v>
      </c>
      <c r="C4460">
        <v>2021</v>
      </c>
      <c r="D4460" t="s">
        <v>26593</v>
      </c>
      <c r="E4460" s="28">
        <v>52956525</v>
      </c>
      <c r="F4460" s="28" t="s">
        <v>15933</v>
      </c>
      <c r="G4460" s="29">
        <v>44306</v>
      </c>
      <c r="H4460" s="11">
        <v>44396</v>
      </c>
      <c r="I4460" s="30">
        <v>15876000</v>
      </c>
      <c r="J4460" s="12">
        <v>0</v>
      </c>
      <c r="K4460" t="s">
        <v>4481</v>
      </c>
    </row>
    <row r="4461" spans="1:11" x14ac:dyDescent="0.25">
      <c r="A4461" s="1">
        <v>4876</v>
      </c>
      <c r="B4461" s="1" t="s">
        <v>7</v>
      </c>
      <c r="C4461">
        <v>2021</v>
      </c>
      <c r="D4461" t="s">
        <v>26594</v>
      </c>
      <c r="E4461" s="1">
        <v>39653632</v>
      </c>
      <c r="F4461" s="1" t="s">
        <v>15934</v>
      </c>
      <c r="G4461" s="5">
        <v>44317</v>
      </c>
      <c r="H4461" s="11">
        <v>44515</v>
      </c>
      <c r="I4461" s="9">
        <v>42367000</v>
      </c>
      <c r="J4461" s="12">
        <v>0</v>
      </c>
      <c r="K4461" t="s">
        <v>4482</v>
      </c>
    </row>
    <row r="4462" spans="1:11" x14ac:dyDescent="0.25">
      <c r="A4462" s="23">
        <v>4877</v>
      </c>
      <c r="B4462" s="23" t="s">
        <v>7</v>
      </c>
      <c r="C4462">
        <v>2021</v>
      </c>
      <c r="D4462" t="s">
        <v>26595</v>
      </c>
      <c r="E4462" s="23">
        <v>51998949</v>
      </c>
      <c r="F4462" s="23" t="s">
        <v>15935</v>
      </c>
      <c r="G4462" s="24">
        <v>44302</v>
      </c>
      <c r="H4462" s="11">
        <v>44392</v>
      </c>
      <c r="I4462" s="25">
        <v>9777000</v>
      </c>
      <c r="J4462" s="12">
        <v>0</v>
      </c>
      <c r="K4462" t="s">
        <v>4483</v>
      </c>
    </row>
    <row r="4463" spans="1:11" x14ac:dyDescent="0.25">
      <c r="A4463" s="1">
        <v>4878</v>
      </c>
      <c r="B4463" s="1" t="s">
        <v>9</v>
      </c>
      <c r="C4463" s="2">
        <v>2021</v>
      </c>
      <c r="D4463" s="2" t="s">
        <v>26596</v>
      </c>
      <c r="E4463" s="1">
        <v>1023902858</v>
      </c>
      <c r="F4463" s="1" t="s">
        <v>15936</v>
      </c>
      <c r="G4463" s="5">
        <v>44305</v>
      </c>
      <c r="H4463" s="39">
        <v>44745</v>
      </c>
      <c r="I4463" s="9">
        <v>14805000</v>
      </c>
      <c r="J4463" s="12">
        <v>7402500</v>
      </c>
      <c r="K4463" t="s">
        <v>4484</v>
      </c>
    </row>
    <row r="4464" spans="1:11" x14ac:dyDescent="0.25">
      <c r="A4464" s="1">
        <v>4879</v>
      </c>
      <c r="B4464" s="1" t="s">
        <v>7</v>
      </c>
      <c r="C4464" s="2">
        <v>2021</v>
      </c>
      <c r="D4464" s="2" t="s">
        <v>26597</v>
      </c>
      <c r="E4464" s="1">
        <v>1024528635</v>
      </c>
      <c r="F4464" s="1" t="s">
        <v>15937</v>
      </c>
      <c r="G4464" s="5">
        <v>44305</v>
      </c>
      <c r="H4464" s="39">
        <v>44760</v>
      </c>
      <c r="I4464" s="9">
        <v>38900000</v>
      </c>
      <c r="J4464" s="12">
        <v>19450000</v>
      </c>
      <c r="K4464" t="s">
        <v>4485</v>
      </c>
    </row>
    <row r="4465" spans="1:11" x14ac:dyDescent="0.25">
      <c r="A4465" s="1">
        <v>4880</v>
      </c>
      <c r="B4465" s="1" t="s">
        <v>9</v>
      </c>
      <c r="C4465" s="2">
        <v>2021</v>
      </c>
      <c r="D4465" s="2" t="s">
        <v>26598</v>
      </c>
      <c r="E4465" s="1">
        <v>1022945147</v>
      </c>
      <c r="F4465" s="1" t="s">
        <v>15938</v>
      </c>
      <c r="G4465" s="5">
        <v>44307</v>
      </c>
      <c r="H4465" s="39">
        <v>44747</v>
      </c>
      <c r="I4465" s="9">
        <v>19557000</v>
      </c>
      <c r="J4465" s="12">
        <v>9778500</v>
      </c>
      <c r="K4465" t="s">
        <v>4486</v>
      </c>
    </row>
    <row r="4466" spans="1:11" x14ac:dyDescent="0.25">
      <c r="A4466" s="28">
        <v>4881</v>
      </c>
      <c r="B4466" s="28" t="s">
        <v>7</v>
      </c>
      <c r="C4466">
        <v>2021</v>
      </c>
      <c r="D4466" t="s">
        <v>26599</v>
      </c>
      <c r="E4466" s="28">
        <v>52204466</v>
      </c>
      <c r="F4466" s="28" t="s">
        <v>15939</v>
      </c>
      <c r="G4466" s="29">
        <v>44307</v>
      </c>
      <c r="H4466" s="11">
        <v>44397</v>
      </c>
      <c r="I4466" s="30">
        <v>9777000</v>
      </c>
      <c r="J4466" s="12">
        <v>0</v>
      </c>
      <c r="K4466" t="s">
        <v>4487</v>
      </c>
    </row>
    <row r="4467" spans="1:11" x14ac:dyDescent="0.25">
      <c r="A4467" s="1">
        <v>4882</v>
      </c>
      <c r="B4467" s="1" t="s">
        <v>7</v>
      </c>
      <c r="C4467">
        <v>2021</v>
      </c>
      <c r="D4467" t="s">
        <v>26600</v>
      </c>
      <c r="E4467" s="1">
        <v>39578228</v>
      </c>
      <c r="F4467" s="1" t="s">
        <v>15940</v>
      </c>
      <c r="G4467" s="5">
        <v>44302</v>
      </c>
      <c r="H4467" s="11">
        <v>44392</v>
      </c>
      <c r="I4467" s="9">
        <v>9777000</v>
      </c>
      <c r="J4467" s="12">
        <v>0</v>
      </c>
      <c r="K4467" t="s">
        <v>4488</v>
      </c>
    </row>
    <row r="4468" spans="1:11" x14ac:dyDescent="0.25">
      <c r="A4468" s="1">
        <v>4883</v>
      </c>
      <c r="B4468" s="1" t="s">
        <v>7</v>
      </c>
      <c r="C4468">
        <v>2021</v>
      </c>
      <c r="D4468" t="s">
        <v>26601</v>
      </c>
      <c r="E4468" s="1">
        <v>52471620</v>
      </c>
      <c r="F4468" s="1" t="s">
        <v>15941</v>
      </c>
      <c r="G4468" s="5">
        <v>44308</v>
      </c>
      <c r="H4468" s="11">
        <v>44398</v>
      </c>
      <c r="I4468" s="9">
        <v>9777000</v>
      </c>
      <c r="J4468" s="12">
        <v>0</v>
      </c>
      <c r="K4468" t="s">
        <v>4489</v>
      </c>
    </row>
    <row r="4469" spans="1:11" x14ac:dyDescent="0.25">
      <c r="A4469" s="23">
        <v>4884</v>
      </c>
      <c r="B4469" s="23" t="s">
        <v>9</v>
      </c>
      <c r="C4469">
        <v>2021</v>
      </c>
      <c r="D4469" t="s">
        <v>26602</v>
      </c>
      <c r="E4469" s="23">
        <v>16929284</v>
      </c>
      <c r="F4469" s="23" t="s">
        <v>15942</v>
      </c>
      <c r="G4469" s="24">
        <v>44310</v>
      </c>
      <c r="H4469" s="11">
        <v>44569</v>
      </c>
      <c r="I4469" s="25">
        <v>21777000</v>
      </c>
      <c r="J4469" s="12">
        <v>0</v>
      </c>
      <c r="K4469" t="s">
        <v>4490</v>
      </c>
    </row>
    <row r="4470" spans="1:11" x14ac:dyDescent="0.25">
      <c r="A4470" s="1">
        <v>4885</v>
      </c>
      <c r="B4470" s="1" t="s">
        <v>7</v>
      </c>
      <c r="C4470" s="2">
        <v>2021</v>
      </c>
      <c r="D4470" s="2" t="s">
        <v>26603</v>
      </c>
      <c r="E4470" s="1">
        <v>15027317</v>
      </c>
      <c r="F4470" s="1" t="s">
        <v>15943</v>
      </c>
      <c r="G4470" s="5">
        <v>44314</v>
      </c>
      <c r="H4470" s="39">
        <v>44754</v>
      </c>
      <c r="I4470" s="9">
        <v>35370000</v>
      </c>
      <c r="J4470" s="12">
        <v>17554000</v>
      </c>
      <c r="K4470" t="s">
        <v>4491</v>
      </c>
    </row>
    <row r="4471" spans="1:11" x14ac:dyDescent="0.25">
      <c r="A4471" s="28">
        <v>4886</v>
      </c>
      <c r="B4471" s="28" t="s">
        <v>7</v>
      </c>
      <c r="C4471">
        <v>2021</v>
      </c>
      <c r="D4471" t="s">
        <v>26604</v>
      </c>
      <c r="E4471" s="28">
        <v>52314367</v>
      </c>
      <c r="F4471" s="28" t="s">
        <v>15944</v>
      </c>
      <c r="G4471" s="29">
        <v>44308</v>
      </c>
      <c r="H4471" s="11">
        <v>44398</v>
      </c>
      <c r="I4471" s="30">
        <v>9777000</v>
      </c>
      <c r="J4471" s="12">
        <v>0</v>
      </c>
      <c r="K4471" t="s">
        <v>4492</v>
      </c>
    </row>
    <row r="4472" spans="1:11" x14ac:dyDescent="0.25">
      <c r="A4472" s="1">
        <v>4887</v>
      </c>
      <c r="B4472" s="1" t="s">
        <v>7</v>
      </c>
      <c r="C4472">
        <v>2021</v>
      </c>
      <c r="D4472" t="s">
        <v>26605</v>
      </c>
      <c r="E4472" s="1">
        <v>52746139</v>
      </c>
      <c r="F4472" s="1" t="s">
        <v>15945</v>
      </c>
      <c r="G4472" s="5">
        <v>44307</v>
      </c>
      <c r="H4472" s="11">
        <v>44397</v>
      </c>
      <c r="I4472" s="9">
        <v>9777000</v>
      </c>
      <c r="J4472" s="12">
        <v>0</v>
      </c>
      <c r="K4472" t="s">
        <v>4493</v>
      </c>
    </row>
    <row r="4473" spans="1:11" x14ac:dyDescent="0.25">
      <c r="A4473" s="1">
        <v>4888</v>
      </c>
      <c r="B4473" s="1" t="s">
        <v>7</v>
      </c>
      <c r="C4473">
        <v>2021</v>
      </c>
      <c r="D4473" t="s">
        <v>26606</v>
      </c>
      <c r="E4473" s="1">
        <v>53031121</v>
      </c>
      <c r="F4473" s="1" t="s">
        <v>15946</v>
      </c>
      <c r="G4473" s="5">
        <v>44305</v>
      </c>
      <c r="H4473" s="11">
        <v>44395</v>
      </c>
      <c r="I4473" s="9">
        <v>9777000</v>
      </c>
      <c r="J4473" s="12">
        <v>0</v>
      </c>
      <c r="K4473" t="s">
        <v>4494</v>
      </c>
    </row>
    <row r="4474" spans="1:11" x14ac:dyDescent="0.25">
      <c r="A4474" s="1">
        <v>4889</v>
      </c>
      <c r="B4474" s="1" t="s">
        <v>7</v>
      </c>
      <c r="C4474">
        <v>2021</v>
      </c>
      <c r="D4474" t="s">
        <v>26607</v>
      </c>
      <c r="E4474" s="1">
        <v>1014187554</v>
      </c>
      <c r="F4474" s="1" t="s">
        <v>15947</v>
      </c>
      <c r="G4474" s="5">
        <v>44301</v>
      </c>
      <c r="H4474" s="11">
        <v>44544</v>
      </c>
      <c r="I4474" s="9">
        <v>26072000</v>
      </c>
      <c r="J4474" s="12">
        <v>0</v>
      </c>
      <c r="K4474" t="s">
        <v>4495</v>
      </c>
    </row>
    <row r="4475" spans="1:11" x14ac:dyDescent="0.25">
      <c r="A4475" s="1">
        <v>4890</v>
      </c>
      <c r="B4475" s="1" t="s">
        <v>7</v>
      </c>
      <c r="C4475">
        <v>2021</v>
      </c>
      <c r="D4475" t="s">
        <v>26608</v>
      </c>
      <c r="E4475" s="1">
        <v>1026269963</v>
      </c>
      <c r="F4475" s="1" t="s">
        <v>15948</v>
      </c>
      <c r="G4475" s="5">
        <v>44314</v>
      </c>
      <c r="H4475" s="11">
        <v>44588</v>
      </c>
      <c r="I4475" s="9">
        <v>35370000</v>
      </c>
      <c r="J4475" s="12">
        <v>0</v>
      </c>
      <c r="K4475" t="s">
        <v>4496</v>
      </c>
    </row>
    <row r="4476" spans="1:11" x14ac:dyDescent="0.25">
      <c r="A4476" s="23">
        <v>4891</v>
      </c>
      <c r="B4476" s="23" t="s">
        <v>7</v>
      </c>
      <c r="C4476">
        <v>2021</v>
      </c>
      <c r="D4476" t="s">
        <v>26609</v>
      </c>
      <c r="E4476" s="23">
        <v>52830790</v>
      </c>
      <c r="F4476" s="23" t="s">
        <v>15949</v>
      </c>
      <c r="G4476" s="24">
        <v>44309</v>
      </c>
      <c r="H4476" s="11">
        <v>44399</v>
      </c>
      <c r="I4476" s="25">
        <v>9777000</v>
      </c>
      <c r="J4476" s="12">
        <v>0</v>
      </c>
      <c r="K4476" t="s">
        <v>4497</v>
      </c>
    </row>
    <row r="4477" spans="1:11" x14ac:dyDescent="0.25">
      <c r="A4477" s="1">
        <v>4892</v>
      </c>
      <c r="B4477" s="1" t="s">
        <v>7</v>
      </c>
      <c r="C4477" s="2">
        <v>2021</v>
      </c>
      <c r="D4477" s="2" t="s">
        <v>26610</v>
      </c>
      <c r="E4477" s="1">
        <v>1030617174</v>
      </c>
      <c r="F4477" s="1" t="s">
        <v>15950</v>
      </c>
      <c r="G4477" s="5">
        <v>44314</v>
      </c>
      <c r="H4477" s="39">
        <v>44787</v>
      </c>
      <c r="I4477" s="9">
        <v>30060000</v>
      </c>
      <c r="J4477" s="12">
        <v>15030000</v>
      </c>
      <c r="K4477" t="s">
        <v>4498</v>
      </c>
    </row>
    <row r="4478" spans="1:11" x14ac:dyDescent="0.25">
      <c r="A4478" s="28">
        <v>4893</v>
      </c>
      <c r="B4478" s="28" t="s">
        <v>7</v>
      </c>
      <c r="C4478">
        <v>2021</v>
      </c>
      <c r="D4478" t="s">
        <v>26611</v>
      </c>
      <c r="E4478" s="28">
        <v>80224135</v>
      </c>
      <c r="F4478" s="28" t="s">
        <v>15951</v>
      </c>
      <c r="G4478" s="29">
        <v>44309</v>
      </c>
      <c r="H4478" s="11">
        <v>44583</v>
      </c>
      <c r="I4478" s="30">
        <v>41067000</v>
      </c>
      <c r="J4478" s="12">
        <v>0</v>
      </c>
      <c r="K4478" t="s">
        <v>4499</v>
      </c>
    </row>
    <row r="4479" spans="1:11" x14ac:dyDescent="0.25">
      <c r="A4479" s="23">
        <v>4894</v>
      </c>
      <c r="B4479" s="23" t="s">
        <v>9</v>
      </c>
      <c r="C4479">
        <v>2021</v>
      </c>
      <c r="D4479" t="s">
        <v>26612</v>
      </c>
      <c r="E4479" s="23">
        <v>52860495</v>
      </c>
      <c r="F4479" s="23" t="s">
        <v>15952</v>
      </c>
      <c r="G4479" s="24">
        <v>44312</v>
      </c>
      <c r="H4479" s="11">
        <v>44555</v>
      </c>
      <c r="I4479" s="25">
        <v>17384000</v>
      </c>
      <c r="J4479" s="12">
        <v>0</v>
      </c>
      <c r="K4479" t="s">
        <v>4500</v>
      </c>
    </row>
    <row r="4480" spans="1:11" x14ac:dyDescent="0.25">
      <c r="A4480" s="1">
        <v>4895</v>
      </c>
      <c r="B4480" s="1" t="s">
        <v>9</v>
      </c>
      <c r="C4480" s="2">
        <v>2021</v>
      </c>
      <c r="D4480" s="2" t="s">
        <v>26613</v>
      </c>
      <c r="E4480" s="1">
        <v>79577621</v>
      </c>
      <c r="F4480" s="1" t="s">
        <v>15953</v>
      </c>
      <c r="G4480" s="5">
        <v>44320</v>
      </c>
      <c r="H4480" s="39">
        <v>44760</v>
      </c>
      <c r="I4480" s="9">
        <v>11952000</v>
      </c>
      <c r="J4480" s="12">
        <v>5976000</v>
      </c>
      <c r="K4480" t="s">
        <v>4501</v>
      </c>
    </row>
    <row r="4481" spans="1:11" x14ac:dyDescent="0.25">
      <c r="A4481" s="28">
        <v>4896</v>
      </c>
      <c r="B4481" s="28" t="s">
        <v>7</v>
      </c>
      <c r="C4481">
        <v>2021</v>
      </c>
      <c r="D4481" t="s">
        <v>26614</v>
      </c>
      <c r="E4481" s="28">
        <v>1026262940</v>
      </c>
      <c r="F4481" s="28" t="s">
        <v>15954</v>
      </c>
      <c r="G4481" s="29">
        <v>44306</v>
      </c>
      <c r="H4481" s="11">
        <v>44580</v>
      </c>
      <c r="I4481" s="30">
        <v>26720000</v>
      </c>
      <c r="J4481" s="12">
        <v>3340000</v>
      </c>
      <c r="K4481" t="s">
        <v>4502</v>
      </c>
    </row>
    <row r="4482" spans="1:11" x14ac:dyDescent="0.25">
      <c r="A4482" s="1">
        <v>4897</v>
      </c>
      <c r="B4482" s="1" t="s">
        <v>9</v>
      </c>
      <c r="C4482">
        <v>2021</v>
      </c>
      <c r="D4482" t="s">
        <v>26615</v>
      </c>
      <c r="E4482" s="1">
        <v>52505304</v>
      </c>
      <c r="F4482" s="1" t="s">
        <v>15955</v>
      </c>
      <c r="G4482" s="5">
        <v>44310</v>
      </c>
      <c r="H4482" s="11">
        <v>44553</v>
      </c>
      <c r="I4482" s="9">
        <v>20496000</v>
      </c>
      <c r="J4482" s="12">
        <v>0</v>
      </c>
      <c r="K4482" t="s">
        <v>4503</v>
      </c>
    </row>
    <row r="4483" spans="1:11" x14ac:dyDescent="0.25">
      <c r="A4483" s="1">
        <v>4898</v>
      </c>
      <c r="B4483" s="1" t="s">
        <v>7</v>
      </c>
      <c r="C4483">
        <v>2021</v>
      </c>
      <c r="D4483" t="s">
        <v>26616</v>
      </c>
      <c r="E4483" s="1">
        <v>52875326</v>
      </c>
      <c r="F4483" s="1" t="s">
        <v>15956</v>
      </c>
      <c r="G4483" s="5">
        <v>44302</v>
      </c>
      <c r="H4483" s="11">
        <v>44742</v>
      </c>
      <c r="I4483" s="9">
        <v>29331000</v>
      </c>
      <c r="J4483" s="12">
        <v>14665500</v>
      </c>
      <c r="K4483" t="s">
        <v>4504</v>
      </c>
    </row>
    <row r="4484" spans="1:11" x14ac:dyDescent="0.25">
      <c r="A4484" s="1">
        <v>4899</v>
      </c>
      <c r="B4484" s="1" t="s">
        <v>9</v>
      </c>
      <c r="C4484">
        <v>2021</v>
      </c>
      <c r="D4484" t="s">
        <v>26617</v>
      </c>
      <c r="E4484" s="1">
        <v>39653444</v>
      </c>
      <c r="F4484" s="1" t="s">
        <v>15957</v>
      </c>
      <c r="G4484" s="5">
        <v>44303</v>
      </c>
      <c r="H4484" s="11">
        <v>44546</v>
      </c>
      <c r="I4484" s="9">
        <v>20496000</v>
      </c>
      <c r="J4484" s="12">
        <v>0</v>
      </c>
      <c r="K4484" t="s">
        <v>4505</v>
      </c>
    </row>
    <row r="4485" spans="1:11" x14ac:dyDescent="0.25">
      <c r="A4485" s="1">
        <v>4900</v>
      </c>
      <c r="B4485" s="1" t="s">
        <v>7</v>
      </c>
      <c r="C4485">
        <v>2021</v>
      </c>
      <c r="D4485" t="s">
        <v>26618</v>
      </c>
      <c r="E4485" s="1">
        <v>52766423</v>
      </c>
      <c r="F4485" s="1" t="s">
        <v>15958</v>
      </c>
      <c r="G4485" s="5">
        <v>44305</v>
      </c>
      <c r="H4485" s="11">
        <v>44395</v>
      </c>
      <c r="I4485" s="9">
        <v>9777000</v>
      </c>
      <c r="J4485" s="12">
        <v>0</v>
      </c>
      <c r="K4485" t="s">
        <v>4506</v>
      </c>
    </row>
    <row r="4486" spans="1:11" x14ac:dyDescent="0.25">
      <c r="A4486" s="23">
        <v>4901</v>
      </c>
      <c r="B4486" s="23" t="s">
        <v>7</v>
      </c>
      <c r="C4486">
        <v>2021</v>
      </c>
      <c r="D4486" t="s">
        <v>26619</v>
      </c>
      <c r="E4486" s="23">
        <v>53160042</v>
      </c>
      <c r="F4486" s="23" t="s">
        <v>15959</v>
      </c>
      <c r="G4486" s="24">
        <v>44302</v>
      </c>
      <c r="H4486" s="11">
        <v>44576</v>
      </c>
      <c r="I4486" s="25">
        <v>81729000</v>
      </c>
      <c r="J4486" s="12">
        <v>0</v>
      </c>
      <c r="K4486" t="s">
        <v>4507</v>
      </c>
    </row>
    <row r="4487" spans="1:11" x14ac:dyDescent="0.25">
      <c r="A4487" s="1">
        <v>4902</v>
      </c>
      <c r="B4487" s="1" t="s">
        <v>7</v>
      </c>
      <c r="C4487" s="2">
        <v>2021</v>
      </c>
      <c r="D4487" s="2" t="s">
        <v>26620</v>
      </c>
      <c r="E4487" s="1">
        <v>52814011</v>
      </c>
      <c r="F4487" s="1" t="s">
        <v>15960</v>
      </c>
      <c r="G4487" s="5">
        <v>44307</v>
      </c>
      <c r="H4487" s="39">
        <v>44747</v>
      </c>
      <c r="I4487" s="9">
        <v>29331000</v>
      </c>
      <c r="J4487" s="12">
        <v>14665500</v>
      </c>
      <c r="K4487" t="s">
        <v>4508</v>
      </c>
    </row>
    <row r="4488" spans="1:11" x14ac:dyDescent="0.25">
      <c r="A4488" s="28">
        <v>4903</v>
      </c>
      <c r="B4488" s="28" t="s">
        <v>7</v>
      </c>
      <c r="C4488">
        <v>2021</v>
      </c>
      <c r="D4488" t="s">
        <v>26621</v>
      </c>
      <c r="E4488" s="28">
        <v>1030642614</v>
      </c>
      <c r="F4488" s="28" t="s">
        <v>15961</v>
      </c>
      <c r="G4488" s="29">
        <v>44309</v>
      </c>
      <c r="H4488" s="11">
        <v>44399</v>
      </c>
      <c r="I4488" s="30">
        <v>11670000</v>
      </c>
      <c r="J4488" s="12">
        <v>0</v>
      </c>
      <c r="K4488" t="s">
        <v>4509</v>
      </c>
    </row>
    <row r="4489" spans="1:11" x14ac:dyDescent="0.25">
      <c r="A4489" s="1">
        <v>4904</v>
      </c>
      <c r="B4489" s="1" t="s">
        <v>7</v>
      </c>
      <c r="C4489">
        <v>2021</v>
      </c>
      <c r="D4489" t="s">
        <v>26622</v>
      </c>
      <c r="E4489" s="1">
        <v>22636363</v>
      </c>
      <c r="F4489" s="1" t="s">
        <v>15962</v>
      </c>
      <c r="G4489" s="5">
        <v>44306</v>
      </c>
      <c r="H4489" s="11">
        <v>44396</v>
      </c>
      <c r="I4489" s="9">
        <v>9777000</v>
      </c>
      <c r="J4489" s="12">
        <v>0</v>
      </c>
      <c r="K4489" t="s">
        <v>4510</v>
      </c>
    </row>
    <row r="4490" spans="1:11" x14ac:dyDescent="0.25">
      <c r="A4490" s="1">
        <v>4905</v>
      </c>
      <c r="B4490" s="1" t="s">
        <v>7</v>
      </c>
      <c r="C4490">
        <v>2021</v>
      </c>
      <c r="D4490" t="s">
        <v>26623</v>
      </c>
      <c r="E4490" s="1">
        <v>1019117570</v>
      </c>
      <c r="F4490" s="1" t="s">
        <v>15963</v>
      </c>
      <c r="G4490" s="5">
        <v>44307</v>
      </c>
      <c r="H4490" s="11">
        <v>44575</v>
      </c>
      <c r="I4490" s="9">
        <v>34218800</v>
      </c>
      <c r="J4490" s="12">
        <v>0</v>
      </c>
      <c r="K4490" t="s">
        <v>4511</v>
      </c>
    </row>
    <row r="4491" spans="1:11" x14ac:dyDescent="0.25">
      <c r="A4491" s="1">
        <v>4906</v>
      </c>
      <c r="B4491" s="1" t="s">
        <v>7</v>
      </c>
      <c r="C4491">
        <v>2021</v>
      </c>
      <c r="D4491" t="s">
        <v>26624</v>
      </c>
      <c r="E4491" s="1">
        <v>51761472</v>
      </c>
      <c r="F4491" s="1" t="s">
        <v>15964</v>
      </c>
      <c r="G4491" s="5">
        <v>44307</v>
      </c>
      <c r="H4491" s="11">
        <v>44397</v>
      </c>
      <c r="I4491" s="9">
        <v>9777000</v>
      </c>
      <c r="J4491" s="12">
        <v>0</v>
      </c>
      <c r="K4491" t="s">
        <v>4512</v>
      </c>
    </row>
    <row r="4492" spans="1:11" x14ac:dyDescent="0.25">
      <c r="A4492" s="1">
        <v>4907</v>
      </c>
      <c r="B4492" s="1" t="s">
        <v>7</v>
      </c>
      <c r="C4492">
        <v>2021</v>
      </c>
      <c r="D4492" t="s">
        <v>26625</v>
      </c>
      <c r="E4492" s="1">
        <v>20398563</v>
      </c>
      <c r="F4492" s="1" t="s">
        <v>15965</v>
      </c>
      <c r="G4492" s="5">
        <v>44306</v>
      </c>
      <c r="H4492" s="11">
        <v>44396</v>
      </c>
      <c r="I4492" s="9">
        <v>10020000</v>
      </c>
      <c r="J4492" s="12">
        <v>0</v>
      </c>
      <c r="K4492" t="s">
        <v>4513</v>
      </c>
    </row>
    <row r="4493" spans="1:11" x14ac:dyDescent="0.25">
      <c r="A4493" s="1">
        <v>4908</v>
      </c>
      <c r="B4493" s="1" t="s">
        <v>9</v>
      </c>
      <c r="C4493">
        <v>2021</v>
      </c>
      <c r="D4493" t="s">
        <v>26626</v>
      </c>
      <c r="E4493" s="1">
        <v>1030549764</v>
      </c>
      <c r="F4493" s="1" t="s">
        <v>15966</v>
      </c>
      <c r="G4493" s="5">
        <v>44306</v>
      </c>
      <c r="H4493" s="11">
        <v>44549</v>
      </c>
      <c r="I4493" s="9">
        <v>20496000</v>
      </c>
      <c r="J4493" s="12">
        <v>0</v>
      </c>
      <c r="K4493" t="s">
        <v>4514</v>
      </c>
    </row>
    <row r="4494" spans="1:11" x14ac:dyDescent="0.25">
      <c r="A4494" s="1">
        <v>4909</v>
      </c>
      <c r="B4494" s="1" t="s">
        <v>9</v>
      </c>
      <c r="C4494">
        <v>2021</v>
      </c>
      <c r="D4494" t="s">
        <v>26627</v>
      </c>
      <c r="E4494" s="1">
        <v>79500585</v>
      </c>
      <c r="F4494" s="1" t="s">
        <v>15967</v>
      </c>
      <c r="G4494" s="5">
        <v>44307</v>
      </c>
      <c r="H4494" s="11">
        <v>44581</v>
      </c>
      <c r="I4494" s="9">
        <v>25020000</v>
      </c>
      <c r="J4494" s="12">
        <v>0</v>
      </c>
      <c r="K4494" t="s">
        <v>4515</v>
      </c>
    </row>
    <row r="4495" spans="1:11" x14ac:dyDescent="0.25">
      <c r="A4495" s="1">
        <v>4910</v>
      </c>
      <c r="B4495" s="1" t="s">
        <v>9</v>
      </c>
      <c r="C4495">
        <v>2021</v>
      </c>
      <c r="D4495" t="s">
        <v>26628</v>
      </c>
      <c r="E4495" s="1">
        <v>1023876479</v>
      </c>
      <c r="F4495" s="1" t="s">
        <v>15968</v>
      </c>
      <c r="G4495" s="5">
        <v>44308</v>
      </c>
      <c r="H4495" s="11">
        <v>44582</v>
      </c>
      <c r="I4495" s="9">
        <v>25020000</v>
      </c>
      <c r="J4495" s="12">
        <v>0</v>
      </c>
      <c r="K4495" t="s">
        <v>4516</v>
      </c>
    </row>
    <row r="4496" spans="1:11" x14ac:dyDescent="0.25">
      <c r="A4496" s="1">
        <v>4911</v>
      </c>
      <c r="B4496" s="1" t="s">
        <v>7</v>
      </c>
      <c r="C4496">
        <v>2021</v>
      </c>
      <c r="D4496" t="s">
        <v>26629</v>
      </c>
      <c r="E4496" s="1">
        <v>52787918</v>
      </c>
      <c r="F4496" s="1" t="s">
        <v>15969</v>
      </c>
      <c r="G4496" s="5">
        <v>44306</v>
      </c>
      <c r="H4496" s="11">
        <v>44396</v>
      </c>
      <c r="I4496" s="9">
        <v>9777000</v>
      </c>
      <c r="J4496" s="12">
        <v>0</v>
      </c>
      <c r="K4496" t="s">
        <v>4517</v>
      </c>
    </row>
    <row r="4497" spans="1:11" x14ac:dyDescent="0.25">
      <c r="A4497" s="1">
        <v>4912</v>
      </c>
      <c r="B4497" s="1" t="s">
        <v>7</v>
      </c>
      <c r="C4497">
        <v>2021</v>
      </c>
      <c r="D4497" t="s">
        <v>26630</v>
      </c>
      <c r="E4497" s="1">
        <v>53132283</v>
      </c>
      <c r="F4497" s="1" t="s">
        <v>15970</v>
      </c>
      <c r="G4497" s="5">
        <v>44306</v>
      </c>
      <c r="H4497" s="11">
        <v>44396</v>
      </c>
      <c r="I4497" s="9">
        <v>9777000</v>
      </c>
      <c r="J4497" s="12">
        <v>0</v>
      </c>
      <c r="K4497" t="s">
        <v>4518</v>
      </c>
    </row>
    <row r="4498" spans="1:11" x14ac:dyDescent="0.25">
      <c r="A4498" s="1">
        <v>4913</v>
      </c>
      <c r="B4498" s="1" t="s">
        <v>9</v>
      </c>
      <c r="C4498">
        <v>2021</v>
      </c>
      <c r="D4498" t="s">
        <v>26631</v>
      </c>
      <c r="E4498" s="1">
        <v>9530030</v>
      </c>
      <c r="F4498" s="1" t="s">
        <v>15971</v>
      </c>
      <c r="G4498" s="5">
        <v>44307</v>
      </c>
      <c r="H4498" s="11">
        <v>44566</v>
      </c>
      <c r="I4498" s="9">
        <v>21777000</v>
      </c>
      <c r="J4498" s="12">
        <v>0</v>
      </c>
      <c r="K4498" t="s">
        <v>4519</v>
      </c>
    </row>
    <row r="4499" spans="1:11" x14ac:dyDescent="0.25">
      <c r="A4499" s="1">
        <v>4914</v>
      </c>
      <c r="B4499" s="1" t="s">
        <v>9</v>
      </c>
      <c r="C4499">
        <v>2021</v>
      </c>
      <c r="D4499" t="s">
        <v>26632</v>
      </c>
      <c r="E4499" s="1">
        <v>1026576509</v>
      </c>
      <c r="F4499" s="1" t="s">
        <v>15972</v>
      </c>
      <c r="G4499" s="5">
        <v>44307</v>
      </c>
      <c r="H4499" s="11">
        <v>44566</v>
      </c>
      <c r="I4499" s="9">
        <v>21777000</v>
      </c>
      <c r="J4499" s="12">
        <v>0</v>
      </c>
      <c r="K4499" t="s">
        <v>4520</v>
      </c>
    </row>
    <row r="4500" spans="1:11" x14ac:dyDescent="0.25">
      <c r="A4500" s="1">
        <v>4915</v>
      </c>
      <c r="B4500" s="1" t="s">
        <v>7</v>
      </c>
      <c r="C4500">
        <v>2021</v>
      </c>
      <c r="D4500" t="s">
        <v>26633</v>
      </c>
      <c r="E4500" s="1">
        <v>1098707869</v>
      </c>
      <c r="F4500" s="1" t="s">
        <v>15973</v>
      </c>
      <c r="G4500" s="5">
        <v>44305</v>
      </c>
      <c r="H4500" s="11">
        <v>44548</v>
      </c>
      <c r="I4500" s="9">
        <v>31112000</v>
      </c>
      <c r="J4500" s="12">
        <v>0</v>
      </c>
      <c r="K4500" t="s">
        <v>4521</v>
      </c>
    </row>
    <row r="4501" spans="1:11" x14ac:dyDescent="0.25">
      <c r="A4501" s="23">
        <v>4916</v>
      </c>
      <c r="B4501" s="23" t="s">
        <v>7</v>
      </c>
      <c r="C4501">
        <v>2021</v>
      </c>
      <c r="D4501" t="s">
        <v>26634</v>
      </c>
      <c r="E4501" s="23">
        <v>1032416131</v>
      </c>
      <c r="F4501" s="23" t="s">
        <v>15974</v>
      </c>
      <c r="G4501" s="24">
        <v>44309</v>
      </c>
      <c r="H4501" s="11">
        <v>44583</v>
      </c>
      <c r="I4501" s="25">
        <v>30060000</v>
      </c>
      <c r="J4501" s="12">
        <v>0</v>
      </c>
      <c r="K4501" t="s">
        <v>4522</v>
      </c>
    </row>
    <row r="4502" spans="1:11" x14ac:dyDescent="0.25">
      <c r="A4502" s="1">
        <v>4917</v>
      </c>
      <c r="B4502" s="1" t="s">
        <v>9</v>
      </c>
      <c r="C4502" s="2">
        <v>2021</v>
      </c>
      <c r="D4502" s="2" t="s">
        <v>26635</v>
      </c>
      <c r="E4502" s="1">
        <v>1023905229</v>
      </c>
      <c r="F4502" s="1" t="s">
        <v>15975</v>
      </c>
      <c r="G4502" s="5">
        <v>44307</v>
      </c>
      <c r="H4502" s="39">
        <v>44776</v>
      </c>
      <c r="I4502" s="9">
        <v>23058000</v>
      </c>
      <c r="J4502" s="12">
        <v>7686000</v>
      </c>
      <c r="K4502" t="s">
        <v>4523</v>
      </c>
    </row>
    <row r="4503" spans="1:11" x14ac:dyDescent="0.25">
      <c r="A4503" s="28">
        <v>4918</v>
      </c>
      <c r="B4503" s="28" t="s">
        <v>9</v>
      </c>
      <c r="C4503">
        <v>2021</v>
      </c>
      <c r="D4503" t="s">
        <v>26636</v>
      </c>
      <c r="E4503" s="28">
        <v>1018443105</v>
      </c>
      <c r="F4503" s="28" t="s">
        <v>15976</v>
      </c>
      <c r="G4503" s="29">
        <v>44306</v>
      </c>
      <c r="H4503" s="11">
        <v>44611</v>
      </c>
      <c r="I4503" s="30">
        <v>25620000</v>
      </c>
      <c r="J4503" s="12">
        <v>0</v>
      </c>
      <c r="K4503" t="s">
        <v>4524</v>
      </c>
    </row>
    <row r="4504" spans="1:11" x14ac:dyDescent="0.25">
      <c r="A4504" s="1">
        <v>4919</v>
      </c>
      <c r="B4504" s="1" t="s">
        <v>7</v>
      </c>
      <c r="C4504">
        <v>2021</v>
      </c>
      <c r="D4504" t="s">
        <v>26637</v>
      </c>
      <c r="E4504" s="1">
        <v>20699422</v>
      </c>
      <c r="F4504" s="1" t="s">
        <v>15977</v>
      </c>
      <c r="G4504" s="5">
        <v>44306</v>
      </c>
      <c r="H4504" s="11">
        <v>44396</v>
      </c>
      <c r="I4504" s="9">
        <v>9777000</v>
      </c>
      <c r="J4504" s="12">
        <v>0</v>
      </c>
      <c r="K4504" t="s">
        <v>4525</v>
      </c>
    </row>
    <row r="4505" spans="1:11" x14ac:dyDescent="0.25">
      <c r="A4505" s="1">
        <v>4920</v>
      </c>
      <c r="B4505" s="1" t="s">
        <v>7</v>
      </c>
      <c r="C4505">
        <v>2021</v>
      </c>
      <c r="D4505" t="s">
        <v>26638</v>
      </c>
      <c r="E4505" s="1">
        <v>53101688</v>
      </c>
      <c r="F4505" s="1" t="s">
        <v>15978</v>
      </c>
      <c r="G4505" s="5">
        <v>44312</v>
      </c>
      <c r="H4505" s="11">
        <v>44586</v>
      </c>
      <c r="I4505" s="9">
        <v>35370000</v>
      </c>
      <c r="J4505" s="12">
        <v>0</v>
      </c>
      <c r="K4505" t="s">
        <v>4526</v>
      </c>
    </row>
    <row r="4506" spans="1:11" x14ac:dyDescent="0.25">
      <c r="A4506" s="1">
        <v>4921</v>
      </c>
      <c r="B4506" s="1" t="s">
        <v>7</v>
      </c>
      <c r="C4506">
        <v>2021</v>
      </c>
      <c r="D4506" t="s">
        <v>26639</v>
      </c>
      <c r="E4506" s="1">
        <v>1012371599</v>
      </c>
      <c r="F4506" s="1" t="s">
        <v>15979</v>
      </c>
      <c r="G4506" s="5">
        <v>44307</v>
      </c>
      <c r="H4506" s="11">
        <v>44397</v>
      </c>
      <c r="I4506" s="9">
        <v>9777000</v>
      </c>
      <c r="J4506" s="12">
        <v>0</v>
      </c>
      <c r="K4506" t="s">
        <v>4527</v>
      </c>
    </row>
    <row r="4507" spans="1:11" x14ac:dyDescent="0.25">
      <c r="A4507" s="1">
        <v>4922</v>
      </c>
      <c r="B4507" s="1" t="s">
        <v>7</v>
      </c>
      <c r="C4507">
        <v>2021</v>
      </c>
      <c r="D4507" t="s">
        <v>26640</v>
      </c>
      <c r="E4507" s="1">
        <v>52747863</v>
      </c>
      <c r="F4507" s="1" t="s">
        <v>15980</v>
      </c>
      <c r="G4507" s="5">
        <v>44307</v>
      </c>
      <c r="H4507" s="11">
        <v>44698</v>
      </c>
      <c r="I4507" s="9">
        <v>32590000</v>
      </c>
      <c r="J4507" s="12">
        <v>16295000</v>
      </c>
      <c r="K4507" t="s">
        <v>4528</v>
      </c>
    </row>
    <row r="4508" spans="1:11" x14ac:dyDescent="0.25">
      <c r="A4508" s="1">
        <v>4924</v>
      </c>
      <c r="B4508" s="1" t="s">
        <v>9</v>
      </c>
      <c r="C4508">
        <v>2021</v>
      </c>
      <c r="D4508" t="s">
        <v>26641</v>
      </c>
      <c r="E4508" s="1">
        <v>52539029</v>
      </c>
      <c r="F4508" s="1" t="s">
        <v>15981</v>
      </c>
      <c r="G4508" s="5">
        <v>44320</v>
      </c>
      <c r="H4508" s="11">
        <v>44411</v>
      </c>
      <c r="I4508" s="9">
        <v>4935000</v>
      </c>
      <c r="J4508" s="12">
        <v>0</v>
      </c>
      <c r="K4508" t="s">
        <v>4529</v>
      </c>
    </row>
    <row r="4509" spans="1:11" x14ac:dyDescent="0.25">
      <c r="A4509" s="23">
        <v>4925</v>
      </c>
      <c r="B4509" s="23" t="s">
        <v>7</v>
      </c>
      <c r="C4509">
        <v>2021</v>
      </c>
      <c r="D4509" t="s">
        <v>26642</v>
      </c>
      <c r="E4509" s="23">
        <v>1033794287</v>
      </c>
      <c r="F4509" s="23" t="s">
        <v>15982</v>
      </c>
      <c r="G4509" s="24">
        <v>44309</v>
      </c>
      <c r="H4509" s="11">
        <v>44719</v>
      </c>
      <c r="I4509" s="25">
        <v>30060000</v>
      </c>
      <c r="J4509" s="12">
        <v>15030000</v>
      </c>
      <c r="K4509" t="s">
        <v>4530</v>
      </c>
    </row>
    <row r="4510" spans="1:11" x14ac:dyDescent="0.25">
      <c r="A4510" s="1">
        <v>4926</v>
      </c>
      <c r="B4510" s="1" t="s">
        <v>9</v>
      </c>
      <c r="C4510" s="2">
        <v>2021</v>
      </c>
      <c r="D4510" s="2" t="s">
        <v>26643</v>
      </c>
      <c r="E4510" s="1">
        <v>1032441277</v>
      </c>
      <c r="F4510" s="1" t="s">
        <v>15983</v>
      </c>
      <c r="G4510" s="5">
        <v>44308</v>
      </c>
      <c r="H4510" s="39">
        <v>44758</v>
      </c>
      <c r="I4510" s="9">
        <v>23058000</v>
      </c>
      <c r="J4510" s="12">
        <v>11529000</v>
      </c>
      <c r="K4510" t="s">
        <v>4531</v>
      </c>
    </row>
    <row r="4511" spans="1:11" x14ac:dyDescent="0.25">
      <c r="A4511" s="1">
        <v>4927</v>
      </c>
      <c r="B4511" s="1" t="s">
        <v>9</v>
      </c>
      <c r="C4511" s="2">
        <v>2021</v>
      </c>
      <c r="D4511" s="2" t="s">
        <v>26644</v>
      </c>
      <c r="E4511" s="1">
        <v>52188602</v>
      </c>
      <c r="F4511" s="1" t="s">
        <v>15984</v>
      </c>
      <c r="G4511" s="5">
        <v>44308</v>
      </c>
      <c r="H4511" s="39">
        <v>44748</v>
      </c>
      <c r="I4511" s="9">
        <v>14805000</v>
      </c>
      <c r="J4511" s="12">
        <v>7402500</v>
      </c>
      <c r="K4511" t="s">
        <v>4532</v>
      </c>
    </row>
    <row r="4512" spans="1:11" x14ac:dyDescent="0.25">
      <c r="A4512" s="28">
        <v>4928</v>
      </c>
      <c r="B4512" s="28" t="s">
        <v>9</v>
      </c>
      <c r="C4512">
        <v>2021</v>
      </c>
      <c r="D4512" t="s">
        <v>26645</v>
      </c>
      <c r="E4512" s="28">
        <v>80852119</v>
      </c>
      <c r="F4512" s="28" t="s">
        <v>15985</v>
      </c>
      <c r="G4512" s="29">
        <v>44306</v>
      </c>
      <c r="H4512" s="11">
        <v>44396</v>
      </c>
      <c r="I4512" s="30">
        <v>4506000</v>
      </c>
      <c r="J4512" s="12">
        <v>0</v>
      </c>
      <c r="K4512" t="s">
        <v>4533</v>
      </c>
    </row>
    <row r="4513" spans="1:11" x14ac:dyDescent="0.25">
      <c r="A4513" s="1">
        <v>4929</v>
      </c>
      <c r="B4513" s="1" t="s">
        <v>7</v>
      </c>
      <c r="C4513">
        <v>2021</v>
      </c>
      <c r="D4513" t="s">
        <v>26646</v>
      </c>
      <c r="E4513" s="1">
        <v>19384430</v>
      </c>
      <c r="F4513" s="1" t="s">
        <v>15986</v>
      </c>
      <c r="G4513" s="5">
        <v>44309</v>
      </c>
      <c r="H4513" s="11">
        <v>44552</v>
      </c>
      <c r="I4513" s="9">
        <v>32000000</v>
      </c>
      <c r="J4513" s="12">
        <v>0</v>
      </c>
      <c r="K4513" t="s">
        <v>4534</v>
      </c>
    </row>
    <row r="4514" spans="1:11" x14ac:dyDescent="0.25">
      <c r="A4514" s="23">
        <v>4930</v>
      </c>
      <c r="B4514" s="23" t="s">
        <v>7</v>
      </c>
      <c r="C4514">
        <v>2021</v>
      </c>
      <c r="D4514" t="s">
        <v>26647</v>
      </c>
      <c r="E4514" s="23">
        <v>52702528</v>
      </c>
      <c r="F4514" s="23" t="s">
        <v>15987</v>
      </c>
      <c r="G4514" s="24">
        <v>44312</v>
      </c>
      <c r="H4514" s="11">
        <v>44555</v>
      </c>
      <c r="I4514" s="25">
        <v>26960000</v>
      </c>
      <c r="J4514" s="12">
        <v>0</v>
      </c>
      <c r="K4514" t="s">
        <v>4535</v>
      </c>
    </row>
    <row r="4515" spans="1:11" x14ac:dyDescent="0.25">
      <c r="A4515" s="1">
        <v>4931</v>
      </c>
      <c r="B4515" s="1" t="s">
        <v>9</v>
      </c>
      <c r="C4515" s="2">
        <v>2021</v>
      </c>
      <c r="D4515" s="2" t="s">
        <v>26648</v>
      </c>
      <c r="E4515" s="1">
        <v>52129453</v>
      </c>
      <c r="F4515" s="1" t="s">
        <v>15988</v>
      </c>
      <c r="G4515" s="5">
        <v>44308</v>
      </c>
      <c r="H4515" s="39">
        <v>44763</v>
      </c>
      <c r="I4515" s="9">
        <v>25620000</v>
      </c>
      <c r="J4515" s="12">
        <v>12810000</v>
      </c>
      <c r="K4515" t="s">
        <v>4536</v>
      </c>
    </row>
    <row r="4516" spans="1:11" x14ac:dyDescent="0.25">
      <c r="A4516" s="28">
        <v>4932</v>
      </c>
      <c r="B4516" s="28" t="s">
        <v>7</v>
      </c>
      <c r="C4516">
        <v>2021</v>
      </c>
      <c r="D4516" t="s">
        <v>26649</v>
      </c>
      <c r="E4516" s="28">
        <v>53135033</v>
      </c>
      <c r="F4516" s="28" t="s">
        <v>15989</v>
      </c>
      <c r="G4516" s="29">
        <v>44308</v>
      </c>
      <c r="H4516" s="11">
        <v>44582</v>
      </c>
      <c r="I4516" s="30">
        <v>35010000</v>
      </c>
      <c r="J4516" s="12">
        <v>0</v>
      </c>
      <c r="K4516" t="s">
        <v>4537</v>
      </c>
    </row>
    <row r="4517" spans="1:11" x14ac:dyDescent="0.25">
      <c r="A4517" s="23">
        <v>4933</v>
      </c>
      <c r="B4517" s="23" t="s">
        <v>7</v>
      </c>
      <c r="C4517">
        <v>2021</v>
      </c>
      <c r="D4517" t="s">
        <v>26650</v>
      </c>
      <c r="E4517" s="23">
        <v>52514506</v>
      </c>
      <c r="F4517" s="23" t="s">
        <v>15990</v>
      </c>
      <c r="G4517" s="24">
        <v>44307</v>
      </c>
      <c r="H4517" s="11">
        <v>44581</v>
      </c>
      <c r="I4517" s="25">
        <v>41067000</v>
      </c>
      <c r="J4517" s="12">
        <v>0</v>
      </c>
      <c r="K4517" t="s">
        <v>4538</v>
      </c>
    </row>
    <row r="4518" spans="1:11" x14ac:dyDescent="0.25">
      <c r="A4518" s="1">
        <v>4934</v>
      </c>
      <c r="B4518" s="1" t="s">
        <v>9</v>
      </c>
      <c r="C4518" s="2">
        <v>2021</v>
      </c>
      <c r="D4518" s="2" t="s">
        <v>26651</v>
      </c>
      <c r="E4518" s="1">
        <v>1032396849</v>
      </c>
      <c r="F4518" s="1" t="s">
        <v>15991</v>
      </c>
      <c r="G4518" s="5">
        <v>44307</v>
      </c>
      <c r="H4518" s="39">
        <v>44747</v>
      </c>
      <c r="I4518" s="9">
        <v>16450000</v>
      </c>
      <c r="J4518" s="12">
        <v>7402500</v>
      </c>
      <c r="K4518" t="s">
        <v>4539</v>
      </c>
    </row>
    <row r="4519" spans="1:11" x14ac:dyDescent="0.25">
      <c r="A4519" s="28">
        <v>4935</v>
      </c>
      <c r="B4519" s="28" t="s">
        <v>7</v>
      </c>
      <c r="C4519">
        <v>2021</v>
      </c>
      <c r="D4519" t="s">
        <v>26652</v>
      </c>
      <c r="E4519" s="28">
        <v>52013539</v>
      </c>
      <c r="F4519" s="28" t="s">
        <v>15992</v>
      </c>
      <c r="G4519" s="29">
        <v>44336</v>
      </c>
      <c r="H4519" s="11">
        <v>44427</v>
      </c>
      <c r="I4519" s="30">
        <v>9777000</v>
      </c>
      <c r="J4519" s="12">
        <v>0</v>
      </c>
      <c r="K4519" t="s">
        <v>4540</v>
      </c>
    </row>
    <row r="4520" spans="1:11" x14ac:dyDescent="0.25">
      <c r="A4520" s="1">
        <v>4936</v>
      </c>
      <c r="B4520" s="1" t="s">
        <v>7</v>
      </c>
      <c r="C4520">
        <v>2021</v>
      </c>
      <c r="D4520" t="s">
        <v>26653</v>
      </c>
      <c r="E4520" s="1">
        <v>1023951199</v>
      </c>
      <c r="F4520" s="1" t="s">
        <v>15993</v>
      </c>
      <c r="G4520" s="5">
        <v>44307</v>
      </c>
      <c r="H4520" s="11">
        <v>44691</v>
      </c>
      <c r="I4520" s="9">
        <v>58670000</v>
      </c>
      <c r="J4520" s="12">
        <v>29335000</v>
      </c>
      <c r="K4520" t="s">
        <v>4541</v>
      </c>
    </row>
    <row r="4521" spans="1:11" x14ac:dyDescent="0.25">
      <c r="A4521" s="23">
        <v>4937</v>
      </c>
      <c r="B4521" s="23" t="s">
        <v>7</v>
      </c>
      <c r="C4521">
        <v>2021</v>
      </c>
      <c r="D4521" t="s">
        <v>26654</v>
      </c>
      <c r="E4521" s="23">
        <v>1019081217</v>
      </c>
      <c r="F4521" s="23" t="s">
        <v>15994</v>
      </c>
      <c r="G4521" s="24">
        <v>44307</v>
      </c>
      <c r="H4521" s="11">
        <v>44550</v>
      </c>
      <c r="I4521" s="25">
        <v>36504000</v>
      </c>
      <c r="J4521" s="12">
        <v>0</v>
      </c>
      <c r="K4521" t="s">
        <v>4542</v>
      </c>
    </row>
    <row r="4522" spans="1:11" x14ac:dyDescent="0.25">
      <c r="A4522" s="1">
        <v>4938</v>
      </c>
      <c r="B4522" s="1" t="s">
        <v>9</v>
      </c>
      <c r="C4522" s="2">
        <v>2021</v>
      </c>
      <c r="D4522" s="2" t="s">
        <v>26655</v>
      </c>
      <c r="E4522" s="1">
        <v>1013656895</v>
      </c>
      <c r="F4522" s="1" t="s">
        <v>15995</v>
      </c>
      <c r="G4522" s="5">
        <v>44328</v>
      </c>
      <c r="H4522" s="39">
        <v>44784</v>
      </c>
      <c r="I4522" s="9">
        <v>25620000</v>
      </c>
      <c r="J4522" s="12">
        <v>12810000</v>
      </c>
      <c r="K4522" t="s">
        <v>4543</v>
      </c>
    </row>
    <row r="4523" spans="1:11" x14ac:dyDescent="0.25">
      <c r="A4523" s="1">
        <v>4939</v>
      </c>
      <c r="B4523" s="1" t="s">
        <v>7</v>
      </c>
      <c r="C4523" s="2">
        <v>2021</v>
      </c>
      <c r="D4523" s="2" t="s">
        <v>26656</v>
      </c>
      <c r="E4523" s="1">
        <v>53910234</v>
      </c>
      <c r="F4523" s="1" t="s">
        <v>15996</v>
      </c>
      <c r="G4523" s="5">
        <v>44309</v>
      </c>
      <c r="H4523" s="39">
        <v>44764</v>
      </c>
      <c r="I4523" s="9">
        <v>58670000</v>
      </c>
      <c r="J4523" s="12">
        <v>29335000</v>
      </c>
      <c r="K4523" t="s">
        <v>4544</v>
      </c>
    </row>
    <row r="4524" spans="1:11" x14ac:dyDescent="0.25">
      <c r="A4524" s="28">
        <v>4940</v>
      </c>
      <c r="B4524" s="28" t="s">
        <v>7</v>
      </c>
      <c r="C4524">
        <v>2021</v>
      </c>
      <c r="D4524" t="s">
        <v>26657</v>
      </c>
      <c r="E4524" s="28">
        <v>1031122589</v>
      </c>
      <c r="F4524" s="28" t="s">
        <v>15997</v>
      </c>
      <c r="G4524" s="29">
        <v>44308</v>
      </c>
      <c r="H4524" s="11">
        <v>44551</v>
      </c>
      <c r="I4524" s="30">
        <v>26720000</v>
      </c>
      <c r="J4524" s="12">
        <v>0</v>
      </c>
      <c r="K4524" t="s">
        <v>4545</v>
      </c>
    </row>
    <row r="4525" spans="1:11" x14ac:dyDescent="0.25">
      <c r="A4525" s="1">
        <v>4941</v>
      </c>
      <c r="B4525" s="1" t="s">
        <v>7</v>
      </c>
      <c r="C4525">
        <v>2021</v>
      </c>
      <c r="D4525" t="s">
        <v>26658</v>
      </c>
      <c r="E4525" s="1">
        <v>1032394038</v>
      </c>
      <c r="F4525" s="1" t="s">
        <v>15998</v>
      </c>
      <c r="G4525" s="5">
        <v>44306</v>
      </c>
      <c r="H4525" s="11">
        <v>44580</v>
      </c>
      <c r="I4525" s="9">
        <v>29331000</v>
      </c>
      <c r="J4525" s="12">
        <v>0</v>
      </c>
      <c r="K4525" t="s">
        <v>4546</v>
      </c>
    </row>
    <row r="4526" spans="1:11" x14ac:dyDescent="0.25">
      <c r="A4526" s="1">
        <v>4942</v>
      </c>
      <c r="B4526" s="1" t="s">
        <v>9</v>
      </c>
      <c r="C4526">
        <v>2021</v>
      </c>
      <c r="D4526" t="s">
        <v>26659</v>
      </c>
      <c r="E4526" s="1">
        <v>41780764</v>
      </c>
      <c r="F4526" s="1" t="s">
        <v>15999</v>
      </c>
      <c r="G4526" s="5">
        <v>44312</v>
      </c>
      <c r="H4526" s="11">
        <v>44402</v>
      </c>
      <c r="I4526" s="9">
        <v>4935000</v>
      </c>
      <c r="J4526" s="12">
        <v>0</v>
      </c>
      <c r="K4526" t="s">
        <v>4547</v>
      </c>
    </row>
    <row r="4527" spans="1:11" x14ac:dyDescent="0.25">
      <c r="A4527" s="1">
        <v>4944</v>
      </c>
      <c r="B4527" s="1" t="s">
        <v>9</v>
      </c>
      <c r="C4527">
        <v>2021</v>
      </c>
      <c r="D4527" t="s">
        <v>26660</v>
      </c>
      <c r="E4527" s="1">
        <v>3110067</v>
      </c>
      <c r="F4527" s="1" t="s">
        <v>16000</v>
      </c>
      <c r="G4527" s="5">
        <v>44306</v>
      </c>
      <c r="H4527" s="11">
        <v>44549</v>
      </c>
      <c r="I4527" s="9">
        <v>20496000</v>
      </c>
      <c r="J4527" s="12">
        <v>0</v>
      </c>
      <c r="K4527" t="s">
        <v>4548</v>
      </c>
    </row>
    <row r="4528" spans="1:11" x14ac:dyDescent="0.25">
      <c r="A4528" s="1">
        <v>4945</v>
      </c>
      <c r="B4528" s="1" t="s">
        <v>9</v>
      </c>
      <c r="C4528">
        <v>2021</v>
      </c>
      <c r="D4528" t="s">
        <v>26661</v>
      </c>
      <c r="E4528" s="1">
        <v>1030559317</v>
      </c>
      <c r="F4528" s="1" t="s">
        <v>16001</v>
      </c>
      <c r="G4528" s="5">
        <v>44307</v>
      </c>
      <c r="H4528" s="11">
        <v>44397</v>
      </c>
      <c r="I4528" s="9">
        <v>4506000</v>
      </c>
      <c r="J4528" s="12">
        <v>0</v>
      </c>
      <c r="K4528" t="s">
        <v>4549</v>
      </c>
    </row>
    <row r="4529" spans="1:11" x14ac:dyDescent="0.25">
      <c r="A4529" s="1">
        <v>4946</v>
      </c>
      <c r="B4529" s="1" t="s">
        <v>9</v>
      </c>
      <c r="C4529">
        <v>2021</v>
      </c>
      <c r="D4529" t="s">
        <v>26662</v>
      </c>
      <c r="E4529" s="1">
        <v>52825464</v>
      </c>
      <c r="F4529" s="1" t="s">
        <v>16002</v>
      </c>
      <c r="G4529" s="5">
        <v>44306</v>
      </c>
      <c r="H4529" s="11">
        <v>44580</v>
      </c>
      <c r="I4529" s="9">
        <v>25020000</v>
      </c>
      <c r="J4529" s="12">
        <v>0</v>
      </c>
      <c r="K4529" t="s">
        <v>4550</v>
      </c>
    </row>
    <row r="4530" spans="1:11" x14ac:dyDescent="0.25">
      <c r="A4530" s="23">
        <v>4947</v>
      </c>
      <c r="B4530" s="23" t="s">
        <v>7</v>
      </c>
      <c r="C4530">
        <v>2021</v>
      </c>
      <c r="D4530" t="s">
        <v>26663</v>
      </c>
      <c r="E4530" s="23">
        <v>1031156231</v>
      </c>
      <c r="F4530" s="23" t="s">
        <v>16003</v>
      </c>
      <c r="G4530" s="24">
        <v>44310</v>
      </c>
      <c r="H4530" s="11">
        <v>44523</v>
      </c>
      <c r="I4530" s="25">
        <v>37261000</v>
      </c>
      <c r="J4530" s="12">
        <v>0</v>
      </c>
      <c r="K4530" t="s">
        <v>4551</v>
      </c>
    </row>
    <row r="4531" spans="1:11" x14ac:dyDescent="0.25">
      <c r="A4531" s="1">
        <v>4948</v>
      </c>
      <c r="B4531" s="1" t="s">
        <v>10</v>
      </c>
      <c r="C4531" s="2">
        <v>2021</v>
      </c>
      <c r="D4531" s="2" t="s">
        <v>26664</v>
      </c>
      <c r="E4531" s="1">
        <v>17105725</v>
      </c>
      <c r="F4531" s="1" t="s">
        <v>16004</v>
      </c>
      <c r="G4531" s="5">
        <v>44305</v>
      </c>
      <c r="H4531" s="39">
        <v>44761</v>
      </c>
      <c r="I4531" s="9">
        <v>19614710</v>
      </c>
      <c r="J4531" s="12">
        <v>9611208</v>
      </c>
      <c r="K4531" t="s">
        <v>4552</v>
      </c>
    </row>
    <row r="4532" spans="1:11" x14ac:dyDescent="0.25">
      <c r="A4532" s="31">
        <v>4949</v>
      </c>
      <c r="B4532" s="31" t="s">
        <v>7</v>
      </c>
      <c r="C4532">
        <v>2021</v>
      </c>
      <c r="D4532" t="s">
        <v>26665</v>
      </c>
      <c r="E4532" s="31">
        <v>51920775</v>
      </c>
      <c r="F4532" s="31" t="s">
        <v>16005</v>
      </c>
      <c r="G4532" s="32">
        <v>44312</v>
      </c>
      <c r="H4532" s="11">
        <v>44555</v>
      </c>
      <c r="I4532" s="33">
        <v>36504000</v>
      </c>
      <c r="J4532" s="12">
        <v>0</v>
      </c>
      <c r="K4532" t="s">
        <v>4553</v>
      </c>
    </row>
    <row r="4533" spans="1:11" x14ac:dyDescent="0.25">
      <c r="A4533" s="1">
        <v>4950</v>
      </c>
      <c r="B4533" s="1" t="s">
        <v>7</v>
      </c>
      <c r="C4533" s="2">
        <v>2021</v>
      </c>
      <c r="D4533" s="2" t="s">
        <v>26666</v>
      </c>
      <c r="E4533" s="1">
        <v>52109956</v>
      </c>
      <c r="F4533" s="1" t="s">
        <v>16006</v>
      </c>
      <c r="G4533" s="5">
        <v>44307</v>
      </c>
      <c r="H4533" s="39">
        <v>44762</v>
      </c>
      <c r="I4533" s="9">
        <v>45630000</v>
      </c>
      <c r="J4533" s="12">
        <v>22815000</v>
      </c>
      <c r="K4533" t="s">
        <v>4554</v>
      </c>
    </row>
    <row r="4534" spans="1:11" x14ac:dyDescent="0.25">
      <c r="A4534" s="28">
        <v>4951</v>
      </c>
      <c r="B4534" s="28" t="s">
        <v>7</v>
      </c>
      <c r="C4534">
        <v>2021</v>
      </c>
      <c r="D4534" t="s">
        <v>26667</v>
      </c>
      <c r="E4534" s="28">
        <v>52748753</v>
      </c>
      <c r="F4534" s="28" t="s">
        <v>16007</v>
      </c>
      <c r="G4534" s="29">
        <v>44307</v>
      </c>
      <c r="H4534" s="11">
        <v>44397</v>
      </c>
      <c r="I4534" s="30">
        <v>9777000</v>
      </c>
      <c r="J4534" s="12">
        <v>0</v>
      </c>
      <c r="K4534" t="s">
        <v>4555</v>
      </c>
    </row>
    <row r="4535" spans="1:11" x14ac:dyDescent="0.25">
      <c r="A4535" s="1">
        <v>4952</v>
      </c>
      <c r="B4535" s="1" t="s">
        <v>7</v>
      </c>
      <c r="C4535">
        <v>2021</v>
      </c>
      <c r="D4535" t="s">
        <v>26668</v>
      </c>
      <c r="E4535" s="1">
        <v>74189683</v>
      </c>
      <c r="F4535" s="1" t="s">
        <v>16008</v>
      </c>
      <c r="G4535" s="5">
        <v>44306</v>
      </c>
      <c r="H4535" s="11">
        <v>44565</v>
      </c>
      <c r="I4535" s="9">
        <v>49878000</v>
      </c>
      <c r="J4535" s="12">
        <v>0</v>
      </c>
      <c r="K4535" t="s">
        <v>4556</v>
      </c>
    </row>
    <row r="4536" spans="1:11" x14ac:dyDescent="0.25">
      <c r="A4536" s="1">
        <v>4953</v>
      </c>
      <c r="B4536" s="1" t="s">
        <v>7</v>
      </c>
      <c r="C4536">
        <v>2021</v>
      </c>
      <c r="D4536" t="s">
        <v>26669</v>
      </c>
      <c r="E4536" s="1">
        <v>1016010596</v>
      </c>
      <c r="F4536" s="1" t="s">
        <v>16009</v>
      </c>
      <c r="G4536" s="5">
        <v>44307</v>
      </c>
      <c r="H4536" s="11">
        <v>44397</v>
      </c>
      <c r="I4536" s="9">
        <v>9777000</v>
      </c>
      <c r="J4536" s="12">
        <v>0</v>
      </c>
      <c r="K4536" t="s">
        <v>4557</v>
      </c>
    </row>
    <row r="4537" spans="1:11" x14ac:dyDescent="0.25">
      <c r="A4537" s="1">
        <v>4954</v>
      </c>
      <c r="B4537" s="1" t="s">
        <v>9</v>
      </c>
      <c r="C4537">
        <v>2021</v>
      </c>
      <c r="D4537" t="s">
        <v>26670</v>
      </c>
      <c r="E4537" s="1">
        <v>80759628</v>
      </c>
      <c r="F4537" s="1" t="s">
        <v>16010</v>
      </c>
      <c r="G4537" s="5">
        <v>44308</v>
      </c>
      <c r="H4537" s="11">
        <v>44582</v>
      </c>
      <c r="I4537" s="9">
        <v>25020000</v>
      </c>
      <c r="J4537" s="12">
        <v>0</v>
      </c>
      <c r="K4537" t="s">
        <v>4558</v>
      </c>
    </row>
    <row r="4538" spans="1:11" x14ac:dyDescent="0.25">
      <c r="A4538" s="23">
        <v>4955</v>
      </c>
      <c r="B4538" s="23" t="s">
        <v>9</v>
      </c>
      <c r="C4538">
        <v>2021</v>
      </c>
      <c r="D4538" t="s">
        <v>26671</v>
      </c>
      <c r="E4538" s="23">
        <v>1103951590</v>
      </c>
      <c r="F4538" s="23" t="s">
        <v>16011</v>
      </c>
      <c r="G4538" s="24">
        <v>44310</v>
      </c>
      <c r="H4538" s="11">
        <v>44553</v>
      </c>
      <c r="I4538" s="25">
        <v>20496000</v>
      </c>
      <c r="J4538" s="12">
        <v>0</v>
      </c>
      <c r="K4538" t="s">
        <v>4559</v>
      </c>
    </row>
    <row r="4539" spans="1:11" x14ac:dyDescent="0.25">
      <c r="A4539" s="1">
        <v>4956</v>
      </c>
      <c r="B4539" s="1" t="s">
        <v>7</v>
      </c>
      <c r="C4539" s="2">
        <v>2021</v>
      </c>
      <c r="D4539" s="2" t="s">
        <v>26672</v>
      </c>
      <c r="E4539" s="1">
        <v>52876225</v>
      </c>
      <c r="F4539" s="1" t="s">
        <v>16012</v>
      </c>
      <c r="G4539" s="5">
        <v>44315</v>
      </c>
      <c r="H4539" s="39">
        <v>44798</v>
      </c>
      <c r="I4539" s="9">
        <v>26720000</v>
      </c>
      <c r="J4539" s="12">
        <v>13360000</v>
      </c>
      <c r="K4539" t="s">
        <v>4560</v>
      </c>
    </row>
    <row r="4540" spans="1:11" x14ac:dyDescent="0.25">
      <c r="A4540" s="28">
        <v>4957</v>
      </c>
      <c r="B4540" s="28" t="s">
        <v>7</v>
      </c>
      <c r="C4540">
        <v>2021</v>
      </c>
      <c r="D4540" t="s">
        <v>26673</v>
      </c>
      <c r="E4540" s="28">
        <v>1024524024</v>
      </c>
      <c r="F4540" s="28" t="s">
        <v>16013</v>
      </c>
      <c r="G4540" s="29">
        <v>44319</v>
      </c>
      <c r="H4540" s="11">
        <v>44729</v>
      </c>
      <c r="I4540" s="30">
        <v>30060000</v>
      </c>
      <c r="J4540" s="12">
        <v>15030000</v>
      </c>
      <c r="K4540" t="s">
        <v>4561</v>
      </c>
    </row>
    <row r="4541" spans="1:11" x14ac:dyDescent="0.25">
      <c r="A4541" s="1">
        <v>4958</v>
      </c>
      <c r="B4541" s="1" t="s">
        <v>7</v>
      </c>
      <c r="C4541">
        <v>2021</v>
      </c>
      <c r="D4541" t="s">
        <v>26674</v>
      </c>
      <c r="E4541" s="1">
        <v>52318018</v>
      </c>
      <c r="F4541" s="1" t="s">
        <v>16014</v>
      </c>
      <c r="G4541" s="5">
        <v>44310</v>
      </c>
      <c r="H4541" s="11">
        <v>44553</v>
      </c>
      <c r="I4541" s="9">
        <v>27206400</v>
      </c>
      <c r="J4541" s="12">
        <v>0</v>
      </c>
      <c r="K4541" t="s">
        <v>4562</v>
      </c>
    </row>
    <row r="4542" spans="1:11" x14ac:dyDescent="0.25">
      <c r="A4542" s="23">
        <v>4959</v>
      </c>
      <c r="B4542" s="23" t="s">
        <v>7</v>
      </c>
      <c r="C4542">
        <v>2021</v>
      </c>
      <c r="D4542" t="s">
        <v>26675</v>
      </c>
      <c r="E4542" s="23">
        <v>11310378</v>
      </c>
      <c r="F4542" s="23" t="s">
        <v>16015</v>
      </c>
      <c r="G4542" s="24">
        <v>44348</v>
      </c>
      <c r="H4542" s="11">
        <v>44592</v>
      </c>
      <c r="I4542" s="25">
        <v>31112000</v>
      </c>
      <c r="J4542" s="12">
        <v>0</v>
      </c>
      <c r="K4542" t="s">
        <v>4563</v>
      </c>
    </row>
    <row r="4543" spans="1:11" x14ac:dyDescent="0.25">
      <c r="A4543" s="1">
        <v>4960</v>
      </c>
      <c r="B4543" s="1" t="s">
        <v>7</v>
      </c>
      <c r="C4543" s="2">
        <v>2021</v>
      </c>
      <c r="D4543" s="2" t="s">
        <v>26676</v>
      </c>
      <c r="E4543" s="1">
        <v>26785039</v>
      </c>
      <c r="F4543" s="1" t="s">
        <v>16016</v>
      </c>
      <c r="G4543" s="5">
        <v>44393</v>
      </c>
      <c r="H4543" s="39">
        <v>44757</v>
      </c>
      <c r="I4543" s="9">
        <v>35001000</v>
      </c>
      <c r="J4543" s="12">
        <v>11667000</v>
      </c>
      <c r="K4543" t="s">
        <v>4564</v>
      </c>
    </row>
    <row r="4544" spans="1:11" x14ac:dyDescent="0.25">
      <c r="A4544" s="31">
        <v>4961</v>
      </c>
      <c r="B4544" s="31" t="s">
        <v>9</v>
      </c>
      <c r="C4544">
        <v>2021</v>
      </c>
      <c r="D4544" t="s">
        <v>26677</v>
      </c>
      <c r="E4544" s="31">
        <v>1143990735</v>
      </c>
      <c r="F4544" s="31" t="s">
        <v>16017</v>
      </c>
      <c r="G4544" s="32">
        <v>44307</v>
      </c>
      <c r="H4544" s="11">
        <v>44397</v>
      </c>
      <c r="I4544" s="33">
        <v>4533030</v>
      </c>
      <c r="J4544" s="12">
        <v>0</v>
      </c>
      <c r="K4544" t="s">
        <v>4565</v>
      </c>
    </row>
    <row r="4545" spans="1:11" x14ac:dyDescent="0.25">
      <c r="A4545" s="1">
        <v>4962</v>
      </c>
      <c r="B4545" s="1" t="s">
        <v>7</v>
      </c>
      <c r="C4545" s="2">
        <v>2021</v>
      </c>
      <c r="D4545" s="2" t="s">
        <v>26678</v>
      </c>
      <c r="E4545" s="1">
        <v>1024480391</v>
      </c>
      <c r="F4545" s="1" t="s">
        <v>16018</v>
      </c>
      <c r="G4545" s="5">
        <v>44312</v>
      </c>
      <c r="H4545" s="39">
        <v>44750</v>
      </c>
      <c r="I4545" s="9">
        <v>29331000</v>
      </c>
      <c r="J4545" s="12">
        <v>4345333</v>
      </c>
      <c r="K4545" t="s">
        <v>4566</v>
      </c>
    </row>
    <row r="4546" spans="1:11" x14ac:dyDescent="0.25">
      <c r="A4546" s="1">
        <v>4963</v>
      </c>
      <c r="B4546" s="1" t="s">
        <v>10</v>
      </c>
      <c r="C4546" s="2">
        <v>2021</v>
      </c>
      <c r="D4546" s="2" t="s">
        <v>26679</v>
      </c>
      <c r="E4546" s="1">
        <v>23896544</v>
      </c>
      <c r="F4546" s="1" t="s">
        <v>16019</v>
      </c>
      <c r="G4546" s="5">
        <v>44306</v>
      </c>
      <c r="H4546" s="39">
        <v>44761</v>
      </c>
      <c r="I4546" s="9">
        <v>40247180</v>
      </c>
      <c r="J4546" s="12">
        <v>20123590</v>
      </c>
      <c r="K4546" t="s">
        <v>4567</v>
      </c>
    </row>
    <row r="4547" spans="1:11" x14ac:dyDescent="0.25">
      <c r="A4547" s="28">
        <v>4964</v>
      </c>
      <c r="B4547" s="28" t="s">
        <v>10</v>
      </c>
      <c r="C4547">
        <v>2021</v>
      </c>
      <c r="D4547" t="s">
        <v>26680</v>
      </c>
      <c r="E4547" s="28">
        <v>40382326</v>
      </c>
      <c r="F4547" s="28" t="s">
        <v>16020</v>
      </c>
      <c r="G4547" s="29">
        <v>44305</v>
      </c>
      <c r="H4547" s="11">
        <v>44487</v>
      </c>
      <c r="I4547" s="30">
        <v>14127468</v>
      </c>
      <c r="J4547" s="12">
        <v>0</v>
      </c>
      <c r="K4547" t="s">
        <v>4568</v>
      </c>
    </row>
    <row r="4548" spans="1:11" x14ac:dyDescent="0.25">
      <c r="A4548" s="1">
        <v>4965</v>
      </c>
      <c r="B4548" s="1" t="s">
        <v>7</v>
      </c>
      <c r="C4548">
        <v>2021</v>
      </c>
      <c r="D4548" t="s">
        <v>26681</v>
      </c>
      <c r="E4548" s="1">
        <v>52714308</v>
      </c>
      <c r="F4548" s="1" t="s">
        <v>16021</v>
      </c>
      <c r="G4548" s="5">
        <v>44309</v>
      </c>
      <c r="H4548" s="11">
        <v>44549</v>
      </c>
      <c r="I4548" s="9">
        <v>31600000</v>
      </c>
      <c r="J4548" s="12">
        <v>0</v>
      </c>
      <c r="K4548" t="s">
        <v>4569</v>
      </c>
    </row>
    <row r="4549" spans="1:11" x14ac:dyDescent="0.25">
      <c r="A4549" s="1">
        <v>4966</v>
      </c>
      <c r="B4549" s="1" t="s">
        <v>9</v>
      </c>
      <c r="C4549">
        <v>2021</v>
      </c>
      <c r="D4549" t="s">
        <v>26682</v>
      </c>
      <c r="E4549" s="1">
        <v>1016093955</v>
      </c>
      <c r="F4549" s="1" t="s">
        <v>16022</v>
      </c>
      <c r="G4549" s="5">
        <v>44306</v>
      </c>
      <c r="H4549" s="11">
        <v>44738</v>
      </c>
      <c r="I4549" s="9">
        <v>31806000</v>
      </c>
      <c r="J4549" s="12">
        <v>15847200</v>
      </c>
      <c r="K4549" t="s">
        <v>4570</v>
      </c>
    </row>
    <row r="4550" spans="1:11" x14ac:dyDescent="0.25">
      <c r="A4550" s="1">
        <v>4967</v>
      </c>
      <c r="B4550" s="1" t="s">
        <v>9</v>
      </c>
      <c r="C4550">
        <v>2021</v>
      </c>
      <c r="D4550" t="s">
        <v>26683</v>
      </c>
      <c r="E4550" s="1">
        <v>52788492</v>
      </c>
      <c r="F4550" s="1" t="s">
        <v>16023</v>
      </c>
      <c r="G4550" s="5">
        <v>44309</v>
      </c>
      <c r="H4550" s="11">
        <v>44583</v>
      </c>
      <c r="I4550" s="9">
        <v>23292000</v>
      </c>
      <c r="J4550" s="12">
        <v>0</v>
      </c>
      <c r="K4550" t="s">
        <v>4571</v>
      </c>
    </row>
    <row r="4551" spans="1:11" x14ac:dyDescent="0.25">
      <c r="A4551" s="1">
        <v>4968</v>
      </c>
      <c r="B4551" s="1" t="s">
        <v>7</v>
      </c>
      <c r="C4551">
        <v>2021</v>
      </c>
      <c r="D4551" t="s">
        <v>26684</v>
      </c>
      <c r="E4551" s="1">
        <v>38263569</v>
      </c>
      <c r="F4551" s="1" t="s">
        <v>16024</v>
      </c>
      <c r="G4551" s="5">
        <v>44314</v>
      </c>
      <c r="H4551" s="11">
        <v>44724</v>
      </c>
      <c r="I4551" s="9">
        <v>41067000</v>
      </c>
      <c r="J4551" s="12">
        <v>20533500</v>
      </c>
      <c r="K4551" t="s">
        <v>4572</v>
      </c>
    </row>
    <row r="4552" spans="1:11" x14ac:dyDescent="0.25">
      <c r="A4552" s="1">
        <v>4969</v>
      </c>
      <c r="B4552" s="1" t="s">
        <v>9</v>
      </c>
      <c r="C4552">
        <v>2021</v>
      </c>
      <c r="D4552" t="s">
        <v>26685</v>
      </c>
      <c r="E4552" s="1">
        <v>52384837</v>
      </c>
      <c r="F4552" s="1" t="s">
        <v>16025</v>
      </c>
      <c r="G4552" s="5">
        <v>44305</v>
      </c>
      <c r="H4552" s="11">
        <v>44395</v>
      </c>
      <c r="I4552" s="9">
        <v>4506000</v>
      </c>
      <c r="J4552" s="12">
        <v>0</v>
      </c>
      <c r="K4552" t="s">
        <v>4573</v>
      </c>
    </row>
    <row r="4553" spans="1:11" x14ac:dyDescent="0.25">
      <c r="A4553" s="1">
        <v>4970</v>
      </c>
      <c r="B4553" s="1" t="s">
        <v>7</v>
      </c>
      <c r="C4553">
        <v>2021</v>
      </c>
      <c r="D4553" t="s">
        <v>26686</v>
      </c>
      <c r="E4553" s="1">
        <v>1023894012</v>
      </c>
      <c r="F4553" s="1" t="s">
        <v>16026</v>
      </c>
      <c r="G4553" s="5">
        <v>44327</v>
      </c>
      <c r="H4553" s="11">
        <v>44737</v>
      </c>
      <c r="I4553" s="9">
        <v>30060000</v>
      </c>
      <c r="J4553" s="12">
        <v>15030000</v>
      </c>
      <c r="K4553" t="s">
        <v>4574</v>
      </c>
    </row>
    <row r="4554" spans="1:11" x14ac:dyDescent="0.25">
      <c r="A4554" s="1">
        <v>4971</v>
      </c>
      <c r="B4554" s="1" t="s">
        <v>9</v>
      </c>
      <c r="C4554">
        <v>2021</v>
      </c>
      <c r="D4554" t="s">
        <v>26687</v>
      </c>
      <c r="E4554" s="1">
        <v>1033692213</v>
      </c>
      <c r="F4554" s="1" t="s">
        <v>16027</v>
      </c>
      <c r="G4554" s="5">
        <v>44309</v>
      </c>
      <c r="H4554" s="11">
        <v>44399</v>
      </c>
      <c r="I4554" s="9">
        <v>4935000</v>
      </c>
      <c r="J4554" s="12">
        <v>0</v>
      </c>
      <c r="K4554" t="s">
        <v>4575</v>
      </c>
    </row>
    <row r="4555" spans="1:11" x14ac:dyDescent="0.25">
      <c r="A4555" s="1">
        <v>4972</v>
      </c>
      <c r="B4555" s="1" t="s">
        <v>9</v>
      </c>
      <c r="C4555">
        <v>2021</v>
      </c>
      <c r="D4555" t="s">
        <v>26688</v>
      </c>
      <c r="E4555" s="1">
        <v>51895085</v>
      </c>
      <c r="F4555" s="1" t="s">
        <v>16028</v>
      </c>
      <c r="G4555" s="5">
        <v>44306</v>
      </c>
      <c r="H4555" s="11">
        <v>44396</v>
      </c>
      <c r="I4555" s="9">
        <v>4935000</v>
      </c>
      <c r="J4555" s="12">
        <v>0</v>
      </c>
      <c r="K4555" t="s">
        <v>4576</v>
      </c>
    </row>
    <row r="4556" spans="1:11" x14ac:dyDescent="0.25">
      <c r="A4556" s="1">
        <v>4973</v>
      </c>
      <c r="B4556" s="1" t="s">
        <v>9</v>
      </c>
      <c r="C4556">
        <v>2021</v>
      </c>
      <c r="D4556" t="s">
        <v>26689</v>
      </c>
      <c r="E4556" s="1">
        <v>1013687528</v>
      </c>
      <c r="F4556" s="1" t="s">
        <v>16029</v>
      </c>
      <c r="G4556" s="5">
        <v>44474</v>
      </c>
      <c r="H4556" s="11">
        <v>44592</v>
      </c>
      <c r="I4556" s="9">
        <v>4506000</v>
      </c>
      <c r="J4556" s="12">
        <v>0</v>
      </c>
      <c r="K4556" t="s">
        <v>4577</v>
      </c>
    </row>
    <row r="4557" spans="1:11" x14ac:dyDescent="0.25">
      <c r="A4557" s="1">
        <v>4974</v>
      </c>
      <c r="B4557" s="1" t="s">
        <v>9</v>
      </c>
      <c r="C4557">
        <v>2021</v>
      </c>
      <c r="D4557" t="s">
        <v>26690</v>
      </c>
      <c r="E4557" s="1">
        <v>1022412426</v>
      </c>
      <c r="F4557" s="1" t="s">
        <v>16030</v>
      </c>
      <c r="G4557" s="5">
        <v>44351</v>
      </c>
      <c r="H4557" s="11">
        <v>44442</v>
      </c>
      <c r="I4557" s="9">
        <v>4935000</v>
      </c>
      <c r="J4557" s="12">
        <v>0</v>
      </c>
      <c r="K4557" t="s">
        <v>4578</v>
      </c>
    </row>
    <row r="4558" spans="1:11" x14ac:dyDescent="0.25">
      <c r="A4558" s="1">
        <v>4975</v>
      </c>
      <c r="B4558" s="1" t="s">
        <v>7</v>
      </c>
      <c r="C4558">
        <v>2021</v>
      </c>
      <c r="D4558" t="s">
        <v>26691</v>
      </c>
      <c r="E4558" s="1">
        <v>52107042</v>
      </c>
      <c r="F4558" s="1" t="s">
        <v>16031</v>
      </c>
      <c r="G4558" s="5">
        <v>44306</v>
      </c>
      <c r="H4558" s="11">
        <v>44396</v>
      </c>
      <c r="I4558" s="9">
        <v>9777000</v>
      </c>
      <c r="J4558" s="12">
        <v>0</v>
      </c>
      <c r="K4558" t="s">
        <v>4579</v>
      </c>
    </row>
    <row r="4559" spans="1:11" x14ac:dyDescent="0.25">
      <c r="A4559" s="23">
        <v>4976</v>
      </c>
      <c r="B4559" s="23" t="s">
        <v>7</v>
      </c>
      <c r="C4559">
        <v>2021</v>
      </c>
      <c r="D4559" t="s">
        <v>26692</v>
      </c>
      <c r="E4559" s="23">
        <v>1012405936</v>
      </c>
      <c r="F4559" s="23" t="s">
        <v>16032</v>
      </c>
      <c r="G4559" s="24">
        <v>44308</v>
      </c>
      <c r="H4559" s="11">
        <v>44398</v>
      </c>
      <c r="I4559" s="25">
        <v>9777000</v>
      </c>
      <c r="J4559" s="12">
        <v>0</v>
      </c>
      <c r="K4559" t="s">
        <v>4580</v>
      </c>
    </row>
    <row r="4560" spans="1:11" x14ac:dyDescent="0.25">
      <c r="A4560" s="1">
        <v>4977</v>
      </c>
      <c r="B4560" s="1" t="s">
        <v>7</v>
      </c>
      <c r="C4560" s="2">
        <v>2021</v>
      </c>
      <c r="D4560" s="2" t="s">
        <v>26693</v>
      </c>
      <c r="E4560" s="1">
        <v>1019059876</v>
      </c>
      <c r="F4560" s="1" t="s">
        <v>16033</v>
      </c>
      <c r="G4560" s="5">
        <v>44306</v>
      </c>
      <c r="H4560" s="39">
        <v>44746</v>
      </c>
      <c r="I4560" s="9">
        <v>29331000</v>
      </c>
      <c r="J4560" s="12">
        <v>14665500</v>
      </c>
      <c r="K4560" t="s">
        <v>4581</v>
      </c>
    </row>
    <row r="4561" spans="1:11" x14ac:dyDescent="0.25">
      <c r="A4561" s="31">
        <v>4978</v>
      </c>
      <c r="B4561" s="31" t="s">
        <v>7</v>
      </c>
      <c r="C4561">
        <v>2021</v>
      </c>
      <c r="D4561" t="s">
        <v>26694</v>
      </c>
      <c r="E4561" s="31">
        <v>52691651</v>
      </c>
      <c r="F4561" s="31" t="s">
        <v>16034</v>
      </c>
      <c r="G4561" s="32">
        <v>44305</v>
      </c>
      <c r="H4561" s="11">
        <v>44562</v>
      </c>
      <c r="I4561" s="33">
        <v>76743249</v>
      </c>
      <c r="J4561" s="12">
        <v>0</v>
      </c>
      <c r="K4561" t="s">
        <v>4582</v>
      </c>
    </row>
    <row r="4562" spans="1:11" x14ac:dyDescent="0.25">
      <c r="A4562" s="1">
        <v>4979</v>
      </c>
      <c r="B4562" s="1" t="s">
        <v>7</v>
      </c>
      <c r="C4562" s="2">
        <v>2021</v>
      </c>
      <c r="D4562" s="2" t="s">
        <v>26695</v>
      </c>
      <c r="E4562" s="1">
        <v>53036631</v>
      </c>
      <c r="F4562" s="1" t="s">
        <v>16035</v>
      </c>
      <c r="G4562" s="5">
        <v>44312</v>
      </c>
      <c r="H4562" s="39">
        <v>44767</v>
      </c>
      <c r="I4562" s="9">
        <v>52920000</v>
      </c>
      <c r="J4562" s="12">
        <v>26460000</v>
      </c>
      <c r="K4562" t="s">
        <v>4583</v>
      </c>
    </row>
    <row r="4563" spans="1:11" x14ac:dyDescent="0.25">
      <c r="A4563" s="28">
        <v>4980</v>
      </c>
      <c r="B4563" s="28" t="s">
        <v>7</v>
      </c>
      <c r="C4563">
        <v>2021</v>
      </c>
      <c r="D4563" t="s">
        <v>26696</v>
      </c>
      <c r="E4563" s="28">
        <v>53140172</v>
      </c>
      <c r="F4563" s="28" t="s">
        <v>16036</v>
      </c>
      <c r="G4563" s="29">
        <v>44309</v>
      </c>
      <c r="H4563" s="11">
        <v>44399</v>
      </c>
      <c r="I4563" s="30">
        <v>9777000</v>
      </c>
      <c r="J4563" s="12">
        <v>0</v>
      </c>
      <c r="K4563" t="s">
        <v>4584</v>
      </c>
    </row>
    <row r="4564" spans="1:11" x14ac:dyDescent="0.25">
      <c r="A4564" s="1">
        <v>4981</v>
      </c>
      <c r="B4564" s="1" t="s">
        <v>9</v>
      </c>
      <c r="C4564">
        <v>2021</v>
      </c>
      <c r="D4564" t="s">
        <v>26697</v>
      </c>
      <c r="E4564" s="1">
        <v>1014212620</v>
      </c>
      <c r="F4564" s="1" t="s">
        <v>16037</v>
      </c>
      <c r="G4564" s="5">
        <v>44307</v>
      </c>
      <c r="H4564" s="11">
        <v>44566</v>
      </c>
      <c r="I4564" s="9">
        <v>21777000</v>
      </c>
      <c r="J4564" s="12">
        <v>0</v>
      </c>
      <c r="K4564" t="s">
        <v>4585</v>
      </c>
    </row>
    <row r="4565" spans="1:11" x14ac:dyDescent="0.25">
      <c r="A4565" s="1">
        <v>4982</v>
      </c>
      <c r="B4565" s="1" t="s">
        <v>7</v>
      </c>
      <c r="C4565">
        <v>2021</v>
      </c>
      <c r="D4565" t="s">
        <v>26698</v>
      </c>
      <c r="E4565" s="1">
        <v>52412054</v>
      </c>
      <c r="F4565" s="1" t="s">
        <v>16038</v>
      </c>
      <c r="G4565" s="5">
        <v>44306</v>
      </c>
      <c r="H4565" s="11">
        <v>44730</v>
      </c>
      <c r="I4565" s="9">
        <v>35010000</v>
      </c>
      <c r="J4565" s="12">
        <v>17505000</v>
      </c>
      <c r="K4565" t="s">
        <v>4586</v>
      </c>
    </row>
    <row r="4566" spans="1:11" x14ac:dyDescent="0.25">
      <c r="A4566" s="23">
        <v>4983</v>
      </c>
      <c r="B4566" s="23" t="s">
        <v>7</v>
      </c>
      <c r="C4566">
        <v>2021</v>
      </c>
      <c r="D4566" t="s">
        <v>26699</v>
      </c>
      <c r="E4566" s="23">
        <v>65765992</v>
      </c>
      <c r="F4566" s="23" t="s">
        <v>16039</v>
      </c>
      <c r="G4566" s="24">
        <v>44308</v>
      </c>
      <c r="H4566" s="11">
        <v>44582</v>
      </c>
      <c r="I4566" s="25">
        <v>69750000</v>
      </c>
      <c r="J4566" s="12">
        <v>0</v>
      </c>
      <c r="K4566" t="s">
        <v>4587</v>
      </c>
    </row>
    <row r="4567" spans="1:11" x14ac:dyDescent="0.25">
      <c r="A4567" s="1">
        <v>4984</v>
      </c>
      <c r="B4567" s="1" t="s">
        <v>7</v>
      </c>
      <c r="C4567" s="2">
        <v>2021</v>
      </c>
      <c r="D4567" s="2" t="s">
        <v>26700</v>
      </c>
      <c r="E4567" s="1">
        <v>56074835</v>
      </c>
      <c r="F4567" s="1" t="s">
        <v>16040</v>
      </c>
      <c r="G4567" s="5">
        <v>44306</v>
      </c>
      <c r="H4567" s="39">
        <v>44761</v>
      </c>
      <c r="I4567" s="9">
        <v>45630000</v>
      </c>
      <c r="J4567" s="12">
        <v>22815000</v>
      </c>
      <c r="K4567" t="s">
        <v>4588</v>
      </c>
    </row>
    <row r="4568" spans="1:11" x14ac:dyDescent="0.25">
      <c r="A4568" s="28">
        <v>4985</v>
      </c>
      <c r="B4568" s="28" t="s">
        <v>7</v>
      </c>
      <c r="C4568">
        <v>2021</v>
      </c>
      <c r="D4568" t="s">
        <v>26701</v>
      </c>
      <c r="E4568" s="28">
        <v>52769991</v>
      </c>
      <c r="F4568" s="28" t="s">
        <v>16041</v>
      </c>
      <c r="G4568" s="29">
        <v>44303</v>
      </c>
      <c r="H4568" s="11">
        <v>44562</v>
      </c>
      <c r="I4568" s="30">
        <v>21777000</v>
      </c>
      <c r="J4568" s="12">
        <v>0</v>
      </c>
      <c r="K4568" t="s">
        <v>4589</v>
      </c>
    </row>
    <row r="4569" spans="1:11" x14ac:dyDescent="0.25">
      <c r="A4569" s="1">
        <v>4986</v>
      </c>
      <c r="B4569" s="1" t="s">
        <v>7</v>
      </c>
      <c r="C4569">
        <v>2021</v>
      </c>
      <c r="D4569" t="s">
        <v>26702</v>
      </c>
      <c r="E4569" s="1">
        <v>80858283</v>
      </c>
      <c r="F4569" s="1" t="s">
        <v>16042</v>
      </c>
      <c r="G4569" s="5">
        <v>44308</v>
      </c>
      <c r="H4569" s="11">
        <v>44582</v>
      </c>
      <c r="I4569" s="9">
        <v>35001000</v>
      </c>
      <c r="J4569" s="12">
        <v>0</v>
      </c>
      <c r="K4569" t="s">
        <v>4590</v>
      </c>
    </row>
    <row r="4570" spans="1:11" x14ac:dyDescent="0.25">
      <c r="A4570" s="1">
        <v>4987</v>
      </c>
      <c r="B4570" s="1" t="s">
        <v>7</v>
      </c>
      <c r="C4570">
        <v>2021</v>
      </c>
      <c r="D4570" t="s">
        <v>26703</v>
      </c>
      <c r="E4570" s="1">
        <v>52293420</v>
      </c>
      <c r="F4570" s="1" t="s">
        <v>16043</v>
      </c>
      <c r="G4570" s="5">
        <v>44312</v>
      </c>
      <c r="H4570" s="11">
        <v>44555</v>
      </c>
      <c r="I4570" s="9">
        <v>31440000</v>
      </c>
      <c r="J4570" s="12">
        <v>0</v>
      </c>
      <c r="K4570" t="s">
        <v>4591</v>
      </c>
    </row>
    <row r="4571" spans="1:11" x14ac:dyDescent="0.25">
      <c r="A4571" s="23">
        <v>4988</v>
      </c>
      <c r="B4571" s="23" t="s">
        <v>9</v>
      </c>
      <c r="C4571">
        <v>2021</v>
      </c>
      <c r="D4571" t="s">
        <v>26704</v>
      </c>
      <c r="E4571" s="23">
        <v>1012376697</v>
      </c>
      <c r="F4571" s="23" t="s">
        <v>16044</v>
      </c>
      <c r="G4571" s="24">
        <v>44348</v>
      </c>
      <c r="H4571" s="11">
        <v>44438</v>
      </c>
      <c r="I4571" s="25">
        <v>4935000</v>
      </c>
      <c r="J4571" s="12">
        <v>0</v>
      </c>
      <c r="K4571" t="s">
        <v>4592</v>
      </c>
    </row>
    <row r="4572" spans="1:11" x14ac:dyDescent="0.25">
      <c r="A4572" s="1">
        <v>4989</v>
      </c>
      <c r="B4572" s="1" t="s">
        <v>7</v>
      </c>
      <c r="C4572" s="2">
        <v>2021</v>
      </c>
      <c r="D4572" s="2" t="s">
        <v>26705</v>
      </c>
      <c r="E4572" s="1">
        <v>1012363680</v>
      </c>
      <c r="F4572" s="1" t="s">
        <v>16045</v>
      </c>
      <c r="G4572" s="5">
        <v>44319</v>
      </c>
      <c r="H4572" s="39">
        <v>44759</v>
      </c>
      <c r="I4572" s="9">
        <v>29331000</v>
      </c>
      <c r="J4572" s="12">
        <v>14665500</v>
      </c>
      <c r="K4572" t="s">
        <v>4593</v>
      </c>
    </row>
    <row r="4573" spans="1:11" x14ac:dyDescent="0.25">
      <c r="A4573" s="31">
        <v>4990</v>
      </c>
      <c r="B4573" s="31" t="s">
        <v>7</v>
      </c>
      <c r="C4573">
        <v>2021</v>
      </c>
      <c r="D4573" t="s">
        <v>26706</v>
      </c>
      <c r="E4573" s="31">
        <v>1015432829</v>
      </c>
      <c r="F4573" s="31" t="s">
        <v>16046</v>
      </c>
      <c r="G4573" s="32">
        <v>44302</v>
      </c>
      <c r="H4573" s="11">
        <v>44736</v>
      </c>
      <c r="I4573" s="33">
        <v>37466000</v>
      </c>
      <c r="J4573" s="12">
        <v>18733000</v>
      </c>
      <c r="K4573" t="s">
        <v>4594</v>
      </c>
    </row>
    <row r="4574" spans="1:11" x14ac:dyDescent="0.25">
      <c r="A4574" s="1">
        <v>4991</v>
      </c>
      <c r="B4574" s="1" t="s">
        <v>10</v>
      </c>
      <c r="C4574" s="2">
        <v>2021</v>
      </c>
      <c r="D4574" s="2" t="s">
        <v>26707</v>
      </c>
      <c r="E4574" s="1">
        <v>41334863</v>
      </c>
      <c r="F4574" s="1" t="s">
        <v>16047</v>
      </c>
      <c r="G4574" s="5">
        <v>44302</v>
      </c>
      <c r="H4574" s="39">
        <v>44757</v>
      </c>
      <c r="I4574" s="9">
        <v>32000000</v>
      </c>
      <c r="J4574" s="12">
        <v>16000000</v>
      </c>
      <c r="K4574" t="s">
        <v>4595</v>
      </c>
    </row>
    <row r="4575" spans="1:11" x14ac:dyDescent="0.25">
      <c r="A4575" s="1">
        <v>4992</v>
      </c>
      <c r="B4575" s="1" t="s">
        <v>9</v>
      </c>
      <c r="C4575" s="2">
        <v>2021</v>
      </c>
      <c r="D4575" s="2" t="s">
        <v>26708</v>
      </c>
      <c r="E4575" s="1">
        <v>79839553</v>
      </c>
      <c r="F4575" s="1" t="s">
        <v>16048</v>
      </c>
      <c r="G4575" s="5">
        <v>44348</v>
      </c>
      <c r="H4575" s="39">
        <v>44757</v>
      </c>
      <c r="I4575" s="9">
        <v>25620000</v>
      </c>
      <c r="J4575" s="12">
        <v>8967000</v>
      </c>
      <c r="K4575" t="s">
        <v>4596</v>
      </c>
    </row>
    <row r="4576" spans="1:11" x14ac:dyDescent="0.25">
      <c r="A4576" s="1">
        <v>4993</v>
      </c>
      <c r="B4576" s="1" t="s">
        <v>7</v>
      </c>
      <c r="C4576" s="2">
        <v>2021</v>
      </c>
      <c r="D4576" s="2" t="s">
        <v>26709</v>
      </c>
      <c r="E4576" s="1">
        <v>1030623203</v>
      </c>
      <c r="F4576" s="1" t="s">
        <v>16049</v>
      </c>
      <c r="G4576" s="5">
        <v>44312</v>
      </c>
      <c r="H4576" s="39">
        <v>44752</v>
      </c>
      <c r="I4576" s="9">
        <v>29331000</v>
      </c>
      <c r="J4576" s="12">
        <v>14665500</v>
      </c>
      <c r="K4576" t="s">
        <v>4597</v>
      </c>
    </row>
    <row r="4577" spans="1:11" x14ac:dyDescent="0.25">
      <c r="A4577" s="28">
        <v>4995</v>
      </c>
      <c r="B4577" s="28" t="s">
        <v>9</v>
      </c>
      <c r="C4577">
        <v>2021</v>
      </c>
      <c r="D4577" t="s">
        <v>26710</v>
      </c>
      <c r="E4577" s="28">
        <v>1014248321</v>
      </c>
      <c r="F4577" s="28" t="s">
        <v>16050</v>
      </c>
      <c r="G4577" s="29">
        <v>44307</v>
      </c>
      <c r="H4577" s="11">
        <v>44581</v>
      </c>
      <c r="I4577" s="30">
        <v>23058000</v>
      </c>
      <c r="J4577" s="12">
        <v>0</v>
      </c>
      <c r="K4577" t="s">
        <v>4598</v>
      </c>
    </row>
    <row r="4578" spans="1:11" x14ac:dyDescent="0.25">
      <c r="A4578" s="23">
        <v>4996</v>
      </c>
      <c r="B4578" s="23" t="s">
        <v>7</v>
      </c>
      <c r="C4578">
        <v>2021</v>
      </c>
      <c r="D4578" t="s">
        <v>26711</v>
      </c>
      <c r="E4578" s="23">
        <v>52075797</v>
      </c>
      <c r="F4578" s="23" t="s">
        <v>16051</v>
      </c>
      <c r="G4578" s="24">
        <v>44308</v>
      </c>
      <c r="H4578" s="11">
        <v>44398</v>
      </c>
      <c r="I4578" s="25">
        <v>9777000</v>
      </c>
      <c r="J4578" s="12">
        <v>0</v>
      </c>
      <c r="K4578" t="s">
        <v>4599</v>
      </c>
    </row>
    <row r="4579" spans="1:11" x14ac:dyDescent="0.25">
      <c r="A4579" s="1">
        <v>4997</v>
      </c>
      <c r="B4579" s="1" t="s">
        <v>7</v>
      </c>
      <c r="C4579" s="2">
        <v>2021</v>
      </c>
      <c r="D4579" s="2" t="s">
        <v>26712</v>
      </c>
      <c r="E4579" s="1">
        <v>1032454304</v>
      </c>
      <c r="F4579" s="1" t="s">
        <v>16052</v>
      </c>
      <c r="G4579" s="5">
        <v>44315</v>
      </c>
      <c r="H4579" s="39">
        <v>44820</v>
      </c>
      <c r="I4579" s="9">
        <v>30060000</v>
      </c>
      <c r="J4579" s="12">
        <v>15030000</v>
      </c>
      <c r="K4579" t="s">
        <v>4600</v>
      </c>
    </row>
    <row r="4580" spans="1:11" x14ac:dyDescent="0.25">
      <c r="A4580" s="28">
        <v>4998</v>
      </c>
      <c r="B4580" s="28" t="s">
        <v>9</v>
      </c>
      <c r="C4580">
        <v>2021</v>
      </c>
      <c r="D4580" t="s">
        <v>26713</v>
      </c>
      <c r="E4580" s="28">
        <v>39612003</v>
      </c>
      <c r="F4580" s="28" t="s">
        <v>16053</v>
      </c>
      <c r="G4580" s="29">
        <v>44306</v>
      </c>
      <c r="H4580" s="11">
        <v>44396</v>
      </c>
      <c r="I4580" s="30">
        <v>4935000</v>
      </c>
      <c r="J4580" s="12">
        <v>0</v>
      </c>
      <c r="K4580" t="s">
        <v>4601</v>
      </c>
    </row>
    <row r="4581" spans="1:11" x14ac:dyDescent="0.25">
      <c r="A4581" s="1">
        <v>4999</v>
      </c>
      <c r="B4581" s="1" t="s">
        <v>7</v>
      </c>
      <c r="C4581">
        <v>2021</v>
      </c>
      <c r="D4581" t="s">
        <v>26714</v>
      </c>
      <c r="E4581" s="1">
        <v>52376779</v>
      </c>
      <c r="F4581" s="1" t="s">
        <v>16054</v>
      </c>
      <c r="G4581" s="5">
        <v>44309</v>
      </c>
      <c r="H4581" s="11">
        <v>44549</v>
      </c>
      <c r="I4581" s="9">
        <v>31600000</v>
      </c>
      <c r="J4581" s="12">
        <v>0</v>
      </c>
      <c r="K4581" t="s">
        <v>4602</v>
      </c>
    </row>
    <row r="4582" spans="1:11" x14ac:dyDescent="0.25">
      <c r="A4582" s="23">
        <v>5000</v>
      </c>
      <c r="B4582" s="23" t="s">
        <v>7</v>
      </c>
      <c r="C4582">
        <v>2021</v>
      </c>
      <c r="D4582" t="s">
        <v>26715</v>
      </c>
      <c r="E4582" s="23">
        <v>1032452748</v>
      </c>
      <c r="F4582" s="23" t="s">
        <v>16055</v>
      </c>
      <c r="G4582" s="24">
        <v>44312</v>
      </c>
      <c r="H4582" s="11">
        <v>44722</v>
      </c>
      <c r="I4582" s="25">
        <v>35010000</v>
      </c>
      <c r="J4582" s="12">
        <v>17505000</v>
      </c>
      <c r="K4582" t="s">
        <v>4603</v>
      </c>
    </row>
    <row r="4583" spans="1:11" x14ac:dyDescent="0.25">
      <c r="A4583" s="1">
        <v>5001</v>
      </c>
      <c r="B4583" s="1" t="s">
        <v>7</v>
      </c>
      <c r="C4583" s="2">
        <v>2021</v>
      </c>
      <c r="D4583" s="2" t="s">
        <v>26716</v>
      </c>
      <c r="E4583" s="1">
        <v>1015396122</v>
      </c>
      <c r="F4583" s="1" t="s">
        <v>16056</v>
      </c>
      <c r="G4583" s="5">
        <v>44309</v>
      </c>
      <c r="H4583" s="39">
        <v>44764</v>
      </c>
      <c r="I4583" s="9">
        <v>38890000</v>
      </c>
      <c r="J4583" s="12">
        <v>19445000</v>
      </c>
      <c r="K4583" t="s">
        <v>4604</v>
      </c>
    </row>
    <row r="4584" spans="1:11" x14ac:dyDescent="0.25">
      <c r="A4584" s="28">
        <v>5002</v>
      </c>
      <c r="B4584" s="28" t="s">
        <v>7</v>
      </c>
      <c r="C4584">
        <v>2021</v>
      </c>
      <c r="D4584" t="s">
        <v>26717</v>
      </c>
      <c r="E4584" s="28">
        <v>52933334</v>
      </c>
      <c r="F4584" s="28" t="s">
        <v>16057</v>
      </c>
      <c r="G4584" s="29">
        <v>44309</v>
      </c>
      <c r="H4584" s="11">
        <v>44399</v>
      </c>
      <c r="I4584" s="30">
        <v>9777000</v>
      </c>
      <c r="J4584" s="12">
        <v>0</v>
      </c>
      <c r="K4584" t="s">
        <v>4605</v>
      </c>
    </row>
    <row r="4585" spans="1:11" x14ac:dyDescent="0.25">
      <c r="A4585" s="1">
        <v>5003</v>
      </c>
      <c r="B4585" s="1" t="s">
        <v>7</v>
      </c>
      <c r="C4585">
        <v>2021</v>
      </c>
      <c r="D4585" t="s">
        <v>26718</v>
      </c>
      <c r="E4585" s="1">
        <v>52102687</v>
      </c>
      <c r="F4585" s="1" t="s">
        <v>16058</v>
      </c>
      <c r="G4585" s="5">
        <v>44307</v>
      </c>
      <c r="H4585" s="11">
        <v>44550</v>
      </c>
      <c r="I4585" s="9">
        <v>36504000</v>
      </c>
      <c r="J4585" s="12">
        <v>0</v>
      </c>
      <c r="K4585" t="s">
        <v>4606</v>
      </c>
    </row>
    <row r="4586" spans="1:11" x14ac:dyDescent="0.25">
      <c r="A4586" s="1">
        <v>5004</v>
      </c>
      <c r="B4586" s="1" t="s">
        <v>7</v>
      </c>
      <c r="C4586">
        <v>2021</v>
      </c>
      <c r="D4586" t="s">
        <v>26719</v>
      </c>
      <c r="E4586" s="1">
        <v>1014232477</v>
      </c>
      <c r="F4586" s="1" t="s">
        <v>16059</v>
      </c>
      <c r="G4586" s="5">
        <v>44307</v>
      </c>
      <c r="H4586" s="11">
        <v>44397</v>
      </c>
      <c r="I4586" s="9">
        <v>9777000</v>
      </c>
      <c r="J4586" s="12">
        <v>0</v>
      </c>
      <c r="K4586" t="s">
        <v>4607</v>
      </c>
    </row>
    <row r="4587" spans="1:11" x14ac:dyDescent="0.25">
      <c r="A4587" s="23">
        <v>5005</v>
      </c>
      <c r="B4587" s="23" t="s">
        <v>7</v>
      </c>
      <c r="C4587">
        <v>2021</v>
      </c>
      <c r="D4587" t="s">
        <v>26720</v>
      </c>
      <c r="E4587" s="23">
        <v>1018483685</v>
      </c>
      <c r="F4587" s="23" t="s">
        <v>16060</v>
      </c>
      <c r="G4587" s="24">
        <v>44308</v>
      </c>
      <c r="H4587" s="11">
        <v>44582</v>
      </c>
      <c r="I4587" s="25">
        <v>35010000</v>
      </c>
      <c r="J4587" s="12">
        <v>0</v>
      </c>
      <c r="K4587" t="s">
        <v>4608</v>
      </c>
    </row>
    <row r="4588" spans="1:11" x14ac:dyDescent="0.25">
      <c r="A4588" s="1">
        <v>5006</v>
      </c>
      <c r="B4588" s="1" t="s">
        <v>7</v>
      </c>
      <c r="C4588" s="2">
        <v>2021</v>
      </c>
      <c r="D4588" s="2" t="s">
        <v>26721</v>
      </c>
      <c r="E4588" s="1">
        <v>52368358</v>
      </c>
      <c r="F4588" s="1" t="s">
        <v>16061</v>
      </c>
      <c r="G4588" s="5">
        <v>44307</v>
      </c>
      <c r="H4588" s="39">
        <v>44762</v>
      </c>
      <c r="I4588" s="9">
        <v>38900000</v>
      </c>
      <c r="J4588" s="12">
        <v>19450000</v>
      </c>
      <c r="K4588" t="s">
        <v>4609</v>
      </c>
    </row>
    <row r="4589" spans="1:11" x14ac:dyDescent="0.25">
      <c r="A4589" s="28">
        <v>5007</v>
      </c>
      <c r="B4589" s="28" t="s">
        <v>9</v>
      </c>
      <c r="C4589">
        <v>2021</v>
      </c>
      <c r="D4589" t="s">
        <v>26722</v>
      </c>
      <c r="E4589" s="28">
        <v>40042739</v>
      </c>
      <c r="F4589" s="28" t="s">
        <v>16062</v>
      </c>
      <c r="G4589" s="29">
        <v>44308</v>
      </c>
      <c r="H4589" s="11">
        <v>44582</v>
      </c>
      <c r="I4589" s="30">
        <v>23058000</v>
      </c>
      <c r="J4589" s="12">
        <v>0</v>
      </c>
      <c r="K4589" t="s">
        <v>4610</v>
      </c>
    </row>
    <row r="4590" spans="1:11" x14ac:dyDescent="0.25">
      <c r="A4590" s="23">
        <v>5008</v>
      </c>
      <c r="B4590" s="23" t="s">
        <v>9</v>
      </c>
      <c r="C4590">
        <v>2021</v>
      </c>
      <c r="D4590" t="s">
        <v>26723</v>
      </c>
      <c r="E4590" s="23">
        <v>51954089</v>
      </c>
      <c r="F4590" s="23" t="s">
        <v>16063</v>
      </c>
      <c r="G4590" s="24">
        <v>44307</v>
      </c>
      <c r="H4590" s="11">
        <v>44397</v>
      </c>
      <c r="I4590" s="25">
        <v>4935000</v>
      </c>
      <c r="J4590" s="12">
        <v>0</v>
      </c>
      <c r="K4590" t="s">
        <v>4611</v>
      </c>
    </row>
    <row r="4591" spans="1:11" x14ac:dyDescent="0.25">
      <c r="A4591" s="1">
        <v>5009</v>
      </c>
      <c r="B4591" s="1" t="s">
        <v>7</v>
      </c>
      <c r="C4591" s="2">
        <v>2021</v>
      </c>
      <c r="D4591" s="2" t="s">
        <v>26724</v>
      </c>
      <c r="E4591" s="1">
        <v>1016077149</v>
      </c>
      <c r="F4591" s="1" t="s">
        <v>16064</v>
      </c>
      <c r="G4591" s="5">
        <v>44307</v>
      </c>
      <c r="H4591" s="39">
        <v>44747</v>
      </c>
      <c r="I4591" s="9">
        <v>29331000</v>
      </c>
      <c r="J4591" s="12">
        <v>14665500</v>
      </c>
      <c r="K4591" t="s">
        <v>4612</v>
      </c>
    </row>
    <row r="4592" spans="1:11" x14ac:dyDescent="0.25">
      <c r="A4592" s="31">
        <v>5010</v>
      </c>
      <c r="B4592" s="31" t="s">
        <v>7</v>
      </c>
      <c r="C4592">
        <v>2021</v>
      </c>
      <c r="D4592" t="s">
        <v>26725</v>
      </c>
      <c r="E4592" s="31">
        <v>1010165419</v>
      </c>
      <c r="F4592" s="31" t="s">
        <v>16065</v>
      </c>
      <c r="G4592" s="32">
        <v>44312</v>
      </c>
      <c r="H4592" s="11">
        <v>44555</v>
      </c>
      <c r="I4592" s="33">
        <v>51888000</v>
      </c>
      <c r="J4592" s="12">
        <v>0</v>
      </c>
      <c r="K4592" t="s">
        <v>4613</v>
      </c>
    </row>
    <row r="4593" spans="1:11" x14ac:dyDescent="0.25">
      <c r="A4593" s="1">
        <v>5011</v>
      </c>
      <c r="B4593" s="1" t="s">
        <v>7</v>
      </c>
      <c r="C4593" s="2">
        <v>2021</v>
      </c>
      <c r="D4593" s="2" t="s">
        <v>26726</v>
      </c>
      <c r="E4593" s="1">
        <v>51781670</v>
      </c>
      <c r="F4593" s="1" t="s">
        <v>16066</v>
      </c>
      <c r="G4593" s="5">
        <v>44309</v>
      </c>
      <c r="H4593" s="39">
        <v>44749</v>
      </c>
      <c r="I4593" s="9">
        <v>30060000</v>
      </c>
      <c r="J4593" s="12">
        <v>15030000</v>
      </c>
      <c r="K4593" t="s">
        <v>4614</v>
      </c>
    </row>
    <row r="4594" spans="1:11" x14ac:dyDescent="0.25">
      <c r="A4594" s="31">
        <v>5012</v>
      </c>
      <c r="B4594" s="31" t="s">
        <v>9</v>
      </c>
      <c r="C4594">
        <v>2021</v>
      </c>
      <c r="D4594" t="s">
        <v>26727</v>
      </c>
      <c r="E4594" s="31">
        <v>80364951</v>
      </c>
      <c r="F4594" s="31" t="s">
        <v>16067</v>
      </c>
      <c r="G4594" s="32">
        <v>44344</v>
      </c>
      <c r="H4594" s="11">
        <v>44588</v>
      </c>
      <c r="I4594" s="33">
        <v>20496000</v>
      </c>
      <c r="J4594" s="12">
        <v>0</v>
      </c>
      <c r="K4594" t="s">
        <v>4615</v>
      </c>
    </row>
    <row r="4595" spans="1:11" x14ac:dyDescent="0.25">
      <c r="A4595" s="1">
        <v>5013</v>
      </c>
      <c r="B4595" s="1" t="s">
        <v>7</v>
      </c>
      <c r="C4595" s="2">
        <v>2021</v>
      </c>
      <c r="D4595" s="2" t="s">
        <v>26728</v>
      </c>
      <c r="E4595" s="1">
        <v>80169392</v>
      </c>
      <c r="F4595" s="1" t="s">
        <v>16068</v>
      </c>
      <c r="G4595" s="5">
        <v>44309</v>
      </c>
      <c r="H4595" s="39">
        <v>44764</v>
      </c>
      <c r="I4595" s="9">
        <v>65180000</v>
      </c>
      <c r="J4595" s="12">
        <v>32590000</v>
      </c>
      <c r="K4595" t="s">
        <v>4616</v>
      </c>
    </row>
    <row r="4596" spans="1:11" x14ac:dyDescent="0.25">
      <c r="A4596" s="31">
        <v>5014</v>
      </c>
      <c r="B4596" s="31" t="s">
        <v>7</v>
      </c>
      <c r="C4596">
        <v>2021</v>
      </c>
      <c r="D4596" t="s">
        <v>26729</v>
      </c>
      <c r="E4596" s="31">
        <v>53014542</v>
      </c>
      <c r="F4596" s="31" t="s">
        <v>16069</v>
      </c>
      <c r="G4596" s="32">
        <v>44308</v>
      </c>
      <c r="H4596" s="11">
        <v>44521</v>
      </c>
      <c r="I4596" s="33">
        <v>45626000</v>
      </c>
      <c r="J4596" s="12">
        <v>0</v>
      </c>
      <c r="K4596" t="s">
        <v>4617</v>
      </c>
    </row>
    <row r="4597" spans="1:11" x14ac:dyDescent="0.25">
      <c r="A4597" s="1">
        <v>5015</v>
      </c>
      <c r="B4597" s="1" t="s">
        <v>10</v>
      </c>
      <c r="C4597" s="2">
        <v>2021</v>
      </c>
      <c r="D4597" s="2" t="s">
        <v>26730</v>
      </c>
      <c r="E4597" s="1">
        <v>52160578</v>
      </c>
      <c r="F4597" s="1" t="s">
        <v>16070</v>
      </c>
      <c r="G4597" s="5">
        <v>44308</v>
      </c>
      <c r="H4597" s="39">
        <v>44761</v>
      </c>
      <c r="I4597" s="9">
        <v>20322000</v>
      </c>
      <c r="J4597" s="12">
        <v>10161000</v>
      </c>
      <c r="K4597" t="s">
        <v>4618</v>
      </c>
    </row>
    <row r="4598" spans="1:11" x14ac:dyDescent="0.25">
      <c r="A4598" s="1">
        <v>5016</v>
      </c>
      <c r="B4598" s="1" t="s">
        <v>10</v>
      </c>
      <c r="C4598" s="2">
        <v>2021</v>
      </c>
      <c r="D4598" s="2" t="s">
        <v>26731</v>
      </c>
      <c r="E4598" s="1">
        <v>41738197</v>
      </c>
      <c r="F4598" s="1" t="s">
        <v>16071</v>
      </c>
      <c r="G4598" s="5">
        <v>44306</v>
      </c>
      <c r="H4598" s="39">
        <v>44761</v>
      </c>
      <c r="I4598" s="9">
        <v>17474840</v>
      </c>
      <c r="J4598" s="12">
        <v>0</v>
      </c>
      <c r="K4598" t="s">
        <v>4619</v>
      </c>
    </row>
    <row r="4599" spans="1:11" x14ac:dyDescent="0.25">
      <c r="A4599" s="28">
        <v>5017</v>
      </c>
      <c r="B4599" s="28" t="s">
        <v>9</v>
      </c>
      <c r="C4599">
        <v>2021</v>
      </c>
      <c r="D4599" t="s">
        <v>26732</v>
      </c>
      <c r="E4599" s="28">
        <v>52332484</v>
      </c>
      <c r="F4599" s="28" t="s">
        <v>16072</v>
      </c>
      <c r="G4599" s="29">
        <v>44309</v>
      </c>
      <c r="H4599" s="11">
        <v>44583</v>
      </c>
      <c r="I4599" s="30">
        <v>23292000</v>
      </c>
      <c r="J4599" s="12">
        <v>0</v>
      </c>
      <c r="K4599" t="s">
        <v>4620</v>
      </c>
    </row>
    <row r="4600" spans="1:11" x14ac:dyDescent="0.25">
      <c r="A4600" s="1">
        <v>5018</v>
      </c>
      <c r="B4600" s="1" t="s">
        <v>7</v>
      </c>
      <c r="C4600">
        <v>2021</v>
      </c>
      <c r="D4600" t="s">
        <v>26733</v>
      </c>
      <c r="E4600" s="1">
        <v>79629339</v>
      </c>
      <c r="F4600" s="1" t="s">
        <v>16073</v>
      </c>
      <c r="G4600" s="5">
        <v>44310</v>
      </c>
      <c r="H4600" s="11">
        <v>44720</v>
      </c>
      <c r="I4600" s="9">
        <v>29331000</v>
      </c>
      <c r="J4600" s="12">
        <v>14665500</v>
      </c>
      <c r="K4600" t="s">
        <v>4621</v>
      </c>
    </row>
    <row r="4601" spans="1:11" x14ac:dyDescent="0.25">
      <c r="A4601" s="1">
        <v>5019</v>
      </c>
      <c r="B4601" s="1" t="s">
        <v>9</v>
      </c>
      <c r="C4601">
        <v>2021</v>
      </c>
      <c r="D4601" t="s">
        <v>26734</v>
      </c>
      <c r="E4601" s="1">
        <v>80033429</v>
      </c>
      <c r="F4601" s="1" t="s">
        <v>16074</v>
      </c>
      <c r="G4601" s="5">
        <v>44307</v>
      </c>
      <c r="H4601" s="11">
        <v>44550</v>
      </c>
      <c r="I4601" s="9">
        <v>20496000</v>
      </c>
      <c r="J4601" s="12">
        <v>0</v>
      </c>
      <c r="K4601" t="s">
        <v>4622</v>
      </c>
    </row>
    <row r="4602" spans="1:11" x14ac:dyDescent="0.25">
      <c r="A4602" s="1">
        <v>5020</v>
      </c>
      <c r="B4602" s="1" t="s">
        <v>7</v>
      </c>
      <c r="C4602">
        <v>2021</v>
      </c>
      <c r="D4602" t="s">
        <v>26735</v>
      </c>
      <c r="E4602" s="1">
        <v>52084475</v>
      </c>
      <c r="F4602" s="1" t="s">
        <v>16075</v>
      </c>
      <c r="G4602" s="5">
        <v>44309</v>
      </c>
      <c r="H4602" s="11">
        <v>44583</v>
      </c>
      <c r="I4602" s="9">
        <v>35001000</v>
      </c>
      <c r="J4602" s="12">
        <v>0</v>
      </c>
      <c r="K4602" t="s">
        <v>4623</v>
      </c>
    </row>
    <row r="4603" spans="1:11" x14ac:dyDescent="0.25">
      <c r="A4603" s="23">
        <v>5021</v>
      </c>
      <c r="B4603" s="23" t="s">
        <v>7</v>
      </c>
      <c r="C4603">
        <v>2021</v>
      </c>
      <c r="D4603" t="s">
        <v>26736</v>
      </c>
      <c r="E4603" s="23">
        <v>1018429873</v>
      </c>
      <c r="F4603" s="23" t="s">
        <v>16076</v>
      </c>
      <c r="G4603" s="24">
        <v>44355</v>
      </c>
      <c r="H4603" s="11">
        <v>44625</v>
      </c>
      <c r="I4603" s="25">
        <v>26072000</v>
      </c>
      <c r="J4603" s="12">
        <v>0</v>
      </c>
      <c r="K4603" t="s">
        <v>4624</v>
      </c>
    </row>
    <row r="4604" spans="1:11" x14ac:dyDescent="0.25">
      <c r="A4604" s="1">
        <v>5022</v>
      </c>
      <c r="B4604" s="1" t="s">
        <v>7</v>
      </c>
      <c r="C4604" s="2">
        <v>2021</v>
      </c>
      <c r="D4604" s="2" t="s">
        <v>26737</v>
      </c>
      <c r="E4604" s="1">
        <v>52219936</v>
      </c>
      <c r="F4604" s="1" t="s">
        <v>16077</v>
      </c>
      <c r="G4604" s="5">
        <v>44342</v>
      </c>
      <c r="H4604" s="39">
        <v>44752</v>
      </c>
      <c r="I4604" s="9">
        <v>30060000</v>
      </c>
      <c r="J4604" s="12">
        <v>15030000</v>
      </c>
      <c r="K4604" t="s">
        <v>4625</v>
      </c>
    </row>
    <row r="4605" spans="1:11" x14ac:dyDescent="0.25">
      <c r="A4605" s="31">
        <v>5023</v>
      </c>
      <c r="B4605" s="31" t="s">
        <v>7</v>
      </c>
      <c r="C4605">
        <v>2021</v>
      </c>
      <c r="D4605" t="s">
        <v>26738</v>
      </c>
      <c r="E4605" s="31">
        <v>52178625</v>
      </c>
      <c r="F4605" s="31" t="s">
        <v>16078</v>
      </c>
      <c r="G4605" s="32">
        <v>44309</v>
      </c>
      <c r="H4605" s="11">
        <v>44583</v>
      </c>
      <c r="I4605" s="33">
        <v>35001000</v>
      </c>
      <c r="J4605" s="12">
        <v>0</v>
      </c>
      <c r="K4605" t="s">
        <v>4626</v>
      </c>
    </row>
    <row r="4606" spans="1:11" x14ac:dyDescent="0.25">
      <c r="A4606" s="1">
        <v>5025</v>
      </c>
      <c r="B4606" s="1" t="s">
        <v>10</v>
      </c>
      <c r="C4606" s="2">
        <v>2021</v>
      </c>
      <c r="D4606" s="2" t="s">
        <v>26739</v>
      </c>
      <c r="E4606" s="1">
        <v>19058895</v>
      </c>
      <c r="F4606" s="1" t="s">
        <v>16079</v>
      </c>
      <c r="G4606" s="5">
        <v>44309</v>
      </c>
      <c r="H4606" s="39">
        <v>44769</v>
      </c>
      <c r="I4606" s="9">
        <v>21360660</v>
      </c>
      <c r="J4606" s="12">
        <v>10680330</v>
      </c>
      <c r="K4606" t="s">
        <v>4627</v>
      </c>
    </row>
    <row r="4607" spans="1:11" x14ac:dyDescent="0.25">
      <c r="A4607" s="28">
        <v>5026</v>
      </c>
      <c r="B4607" s="28" t="s">
        <v>9</v>
      </c>
      <c r="C4607">
        <v>2021</v>
      </c>
      <c r="D4607" t="s">
        <v>26740</v>
      </c>
      <c r="E4607" s="28">
        <v>24714574</v>
      </c>
      <c r="F4607" s="28" t="s">
        <v>16080</v>
      </c>
      <c r="G4607" s="29">
        <v>44308</v>
      </c>
      <c r="H4607" s="11">
        <v>44567</v>
      </c>
      <c r="I4607" s="30">
        <v>21777000</v>
      </c>
      <c r="J4607" s="12">
        <v>0</v>
      </c>
      <c r="K4607" t="s">
        <v>4628</v>
      </c>
    </row>
    <row r="4608" spans="1:11" x14ac:dyDescent="0.25">
      <c r="A4608" s="1">
        <v>5027</v>
      </c>
      <c r="B4608" s="1" t="s">
        <v>7</v>
      </c>
      <c r="C4608">
        <v>2021</v>
      </c>
      <c r="D4608" t="s">
        <v>26741</v>
      </c>
      <c r="E4608" s="1">
        <v>38943792</v>
      </c>
      <c r="F4608" s="1" t="s">
        <v>16081</v>
      </c>
      <c r="G4608" s="5">
        <v>44309</v>
      </c>
      <c r="H4608" s="11">
        <v>44399</v>
      </c>
      <c r="I4608" s="9">
        <v>11670000</v>
      </c>
      <c r="J4608" s="12">
        <v>0</v>
      </c>
      <c r="K4608" t="s">
        <v>4629</v>
      </c>
    </row>
    <row r="4609" spans="1:11" x14ac:dyDescent="0.25">
      <c r="A4609" s="1">
        <v>5028</v>
      </c>
      <c r="B4609" s="1" t="s">
        <v>9</v>
      </c>
      <c r="C4609">
        <v>2021</v>
      </c>
      <c r="D4609" t="s">
        <v>26742</v>
      </c>
      <c r="E4609" s="1">
        <v>1030566870</v>
      </c>
      <c r="F4609" s="1" t="s">
        <v>16082</v>
      </c>
      <c r="G4609" s="5">
        <v>44307</v>
      </c>
      <c r="H4609" s="11">
        <v>44566</v>
      </c>
      <c r="I4609" s="9">
        <v>21777000</v>
      </c>
      <c r="J4609" s="12">
        <v>0</v>
      </c>
      <c r="K4609" t="s">
        <v>4630</v>
      </c>
    </row>
    <row r="4610" spans="1:11" x14ac:dyDescent="0.25">
      <c r="A4610" s="1">
        <v>5029</v>
      </c>
      <c r="B4610" s="1" t="s">
        <v>7</v>
      </c>
      <c r="C4610">
        <v>2021</v>
      </c>
      <c r="D4610" t="s">
        <v>26743</v>
      </c>
      <c r="E4610" s="1">
        <v>52197522</v>
      </c>
      <c r="F4610" s="1" t="s">
        <v>16083</v>
      </c>
      <c r="G4610" s="5">
        <v>44309</v>
      </c>
      <c r="H4610" s="11">
        <v>44552</v>
      </c>
      <c r="I4610" s="9">
        <v>31440000</v>
      </c>
      <c r="J4610" s="12">
        <v>0</v>
      </c>
      <c r="K4610" t="s">
        <v>4631</v>
      </c>
    </row>
    <row r="4611" spans="1:11" x14ac:dyDescent="0.25">
      <c r="A4611" s="1">
        <v>5031</v>
      </c>
      <c r="B4611" s="1" t="s">
        <v>7</v>
      </c>
      <c r="C4611">
        <v>2021</v>
      </c>
      <c r="D4611" t="s">
        <v>26744</v>
      </c>
      <c r="E4611" s="1">
        <v>1020778549</v>
      </c>
      <c r="F4611" s="1" t="s">
        <v>16084</v>
      </c>
      <c r="G4611" s="5">
        <v>44312</v>
      </c>
      <c r="H4611" s="11">
        <v>44402</v>
      </c>
      <c r="I4611" s="9">
        <v>9777000</v>
      </c>
      <c r="J4611" s="12">
        <v>0</v>
      </c>
      <c r="K4611" t="s">
        <v>4632</v>
      </c>
    </row>
    <row r="4612" spans="1:11" x14ac:dyDescent="0.25">
      <c r="A4612" s="1">
        <v>5032</v>
      </c>
      <c r="B4612" s="1" t="s">
        <v>7</v>
      </c>
      <c r="C4612">
        <v>2021</v>
      </c>
      <c r="D4612" t="s">
        <v>26745</v>
      </c>
      <c r="E4612" s="1">
        <v>1032412989</v>
      </c>
      <c r="F4612" s="1" t="s">
        <v>16085</v>
      </c>
      <c r="G4612" s="5">
        <v>44313</v>
      </c>
      <c r="H4612" s="11">
        <v>44738</v>
      </c>
      <c r="I4612" s="9">
        <v>45630000</v>
      </c>
      <c r="J4612" s="12">
        <v>18252000</v>
      </c>
      <c r="K4612" t="s">
        <v>4633</v>
      </c>
    </row>
    <row r="4613" spans="1:11" x14ac:dyDescent="0.25">
      <c r="A4613" s="1">
        <v>5033</v>
      </c>
      <c r="B4613" s="1" t="s">
        <v>7</v>
      </c>
      <c r="C4613">
        <v>2021</v>
      </c>
      <c r="D4613" t="s">
        <v>26746</v>
      </c>
      <c r="E4613" s="1">
        <v>1024463987</v>
      </c>
      <c r="F4613" s="1" t="s">
        <v>16086</v>
      </c>
      <c r="G4613" s="5">
        <v>44312</v>
      </c>
      <c r="H4613" s="11">
        <v>44722</v>
      </c>
      <c r="I4613" s="9">
        <v>35010000</v>
      </c>
      <c r="J4613" s="12">
        <v>17505000</v>
      </c>
      <c r="K4613" t="s">
        <v>4634</v>
      </c>
    </row>
    <row r="4614" spans="1:11" x14ac:dyDescent="0.25">
      <c r="A4614" s="1">
        <v>5034</v>
      </c>
      <c r="B4614" s="1" t="s">
        <v>7</v>
      </c>
      <c r="C4614">
        <v>2021</v>
      </c>
      <c r="D4614" t="s">
        <v>26747</v>
      </c>
      <c r="E4614" s="1">
        <v>52827844</v>
      </c>
      <c r="F4614" s="1" t="s">
        <v>16087</v>
      </c>
      <c r="G4614" s="5">
        <v>44307</v>
      </c>
      <c r="H4614" s="11">
        <v>44397</v>
      </c>
      <c r="I4614" s="9">
        <v>9777000</v>
      </c>
      <c r="J4614" s="12">
        <v>0</v>
      </c>
      <c r="K4614" t="s">
        <v>4635</v>
      </c>
    </row>
    <row r="4615" spans="1:11" x14ac:dyDescent="0.25">
      <c r="A4615" s="1">
        <v>5035</v>
      </c>
      <c r="B4615" s="1" t="s">
        <v>9</v>
      </c>
      <c r="C4615">
        <v>2021</v>
      </c>
      <c r="D4615" t="s">
        <v>26748</v>
      </c>
      <c r="E4615" s="1">
        <v>80072599</v>
      </c>
      <c r="F4615" s="1" t="s">
        <v>16088</v>
      </c>
      <c r="G4615" s="5">
        <v>44307</v>
      </c>
      <c r="H4615" s="11">
        <v>44397</v>
      </c>
      <c r="I4615" s="9">
        <v>4506000</v>
      </c>
      <c r="J4615" s="12">
        <v>0</v>
      </c>
      <c r="K4615" t="s">
        <v>4636</v>
      </c>
    </row>
    <row r="4616" spans="1:11" x14ac:dyDescent="0.25">
      <c r="A4616" s="1">
        <v>5036</v>
      </c>
      <c r="B4616" s="1" t="s">
        <v>9</v>
      </c>
      <c r="C4616">
        <v>2021</v>
      </c>
      <c r="D4616" t="s">
        <v>26749</v>
      </c>
      <c r="E4616" s="1">
        <v>1024549579</v>
      </c>
      <c r="F4616" s="1" t="s">
        <v>16089</v>
      </c>
      <c r="G4616" s="5">
        <v>44312</v>
      </c>
      <c r="H4616" s="11">
        <v>44402</v>
      </c>
      <c r="I4616" s="9">
        <v>4935000</v>
      </c>
      <c r="J4616" s="12">
        <v>0</v>
      </c>
      <c r="K4616" t="s">
        <v>4637</v>
      </c>
    </row>
    <row r="4617" spans="1:11" x14ac:dyDescent="0.25">
      <c r="A4617" s="1">
        <v>5037</v>
      </c>
      <c r="B4617" s="1" t="s">
        <v>9</v>
      </c>
      <c r="C4617">
        <v>2021</v>
      </c>
      <c r="D4617" t="s">
        <v>26750</v>
      </c>
      <c r="E4617" s="1">
        <v>38144902</v>
      </c>
      <c r="F4617" s="1" t="s">
        <v>16090</v>
      </c>
      <c r="G4617" s="5">
        <v>44308</v>
      </c>
      <c r="H4617" s="11">
        <v>44551</v>
      </c>
      <c r="I4617" s="9">
        <v>20496000</v>
      </c>
      <c r="J4617" s="12">
        <v>0</v>
      </c>
      <c r="K4617" t="s">
        <v>4638</v>
      </c>
    </row>
    <row r="4618" spans="1:11" x14ac:dyDescent="0.25">
      <c r="A4618" s="1">
        <v>5038</v>
      </c>
      <c r="B4618" s="1" t="s">
        <v>7</v>
      </c>
      <c r="C4618">
        <v>2021</v>
      </c>
      <c r="D4618" t="s">
        <v>26751</v>
      </c>
      <c r="E4618" s="1">
        <v>35428813</v>
      </c>
      <c r="F4618" s="1" t="s">
        <v>16091</v>
      </c>
      <c r="G4618" s="5">
        <v>44307</v>
      </c>
      <c r="H4618" s="11">
        <v>44581</v>
      </c>
      <c r="I4618" s="9">
        <v>26072000</v>
      </c>
      <c r="J4618" s="12">
        <v>0</v>
      </c>
      <c r="K4618" t="s">
        <v>4639</v>
      </c>
    </row>
    <row r="4619" spans="1:11" x14ac:dyDescent="0.25">
      <c r="A4619" s="23">
        <v>5039</v>
      </c>
      <c r="B4619" s="23" t="s">
        <v>7</v>
      </c>
      <c r="C4619">
        <v>2021</v>
      </c>
      <c r="D4619" t="s">
        <v>26752</v>
      </c>
      <c r="E4619" s="23">
        <v>52878270</v>
      </c>
      <c r="F4619" s="23" t="s">
        <v>16092</v>
      </c>
      <c r="G4619" s="24">
        <v>44308</v>
      </c>
      <c r="H4619" s="11">
        <v>44582</v>
      </c>
      <c r="I4619" s="25">
        <v>35370000</v>
      </c>
      <c r="J4619" s="12">
        <v>0</v>
      </c>
      <c r="K4619" t="s">
        <v>4640</v>
      </c>
    </row>
    <row r="4620" spans="1:11" x14ac:dyDescent="0.25">
      <c r="A4620" s="1">
        <v>5040</v>
      </c>
      <c r="B4620" s="1" t="s">
        <v>7</v>
      </c>
      <c r="C4620" s="2">
        <v>2021</v>
      </c>
      <c r="D4620" s="2" t="s">
        <v>26753</v>
      </c>
      <c r="E4620" s="1">
        <v>80228992</v>
      </c>
      <c r="F4620" s="1" t="s">
        <v>16093</v>
      </c>
      <c r="G4620" s="5">
        <v>44312</v>
      </c>
      <c r="H4620" s="39">
        <v>44767</v>
      </c>
      <c r="I4620" s="9">
        <v>71700000</v>
      </c>
      <c r="J4620" s="12">
        <v>35850000</v>
      </c>
      <c r="K4620" t="s">
        <v>4641</v>
      </c>
    </row>
    <row r="4621" spans="1:11" x14ac:dyDescent="0.25">
      <c r="A4621" s="28">
        <v>5041</v>
      </c>
      <c r="B4621" s="28" t="s">
        <v>7</v>
      </c>
      <c r="C4621">
        <v>2021</v>
      </c>
      <c r="D4621" t="s">
        <v>26754</v>
      </c>
      <c r="E4621" s="28">
        <v>1013676417</v>
      </c>
      <c r="F4621" s="28" t="s">
        <v>16094</v>
      </c>
      <c r="G4621" s="29">
        <v>44312</v>
      </c>
      <c r="H4621" s="11">
        <v>44402</v>
      </c>
      <c r="I4621" s="30">
        <v>9777000</v>
      </c>
      <c r="J4621" s="12">
        <v>0</v>
      </c>
      <c r="K4621" t="s">
        <v>4642</v>
      </c>
    </row>
    <row r="4622" spans="1:11" x14ac:dyDescent="0.25">
      <c r="A4622" s="1">
        <v>5042</v>
      </c>
      <c r="B4622" s="1" t="s">
        <v>10</v>
      </c>
      <c r="C4622">
        <v>2021</v>
      </c>
      <c r="D4622" t="s">
        <v>26755</v>
      </c>
      <c r="E4622" s="1">
        <v>860010516</v>
      </c>
      <c r="F4622" s="1" t="s">
        <v>16095</v>
      </c>
      <c r="G4622" s="5">
        <v>44312</v>
      </c>
      <c r="H4622" s="11">
        <v>44614</v>
      </c>
      <c r="I4622" s="9">
        <v>82881240</v>
      </c>
      <c r="J4622" s="12">
        <v>41440620</v>
      </c>
      <c r="K4622" t="s">
        <v>4643</v>
      </c>
    </row>
    <row r="4623" spans="1:11" x14ac:dyDescent="0.25">
      <c r="A4623" s="1">
        <v>5043</v>
      </c>
      <c r="B4623" s="1" t="s">
        <v>9</v>
      </c>
      <c r="C4623">
        <v>2021</v>
      </c>
      <c r="D4623" t="s">
        <v>26756</v>
      </c>
      <c r="E4623" s="1">
        <v>80094083</v>
      </c>
      <c r="F4623" s="1" t="s">
        <v>16096</v>
      </c>
      <c r="G4623" s="5">
        <v>44307</v>
      </c>
      <c r="H4623" s="11">
        <v>44581</v>
      </c>
      <c r="I4623" s="9">
        <v>25020000</v>
      </c>
      <c r="J4623" s="12">
        <v>0</v>
      </c>
      <c r="K4623" t="s">
        <v>4644</v>
      </c>
    </row>
    <row r="4624" spans="1:11" x14ac:dyDescent="0.25">
      <c r="A4624" s="1">
        <v>5044</v>
      </c>
      <c r="B4624" s="1" t="s">
        <v>9</v>
      </c>
      <c r="C4624">
        <v>2021</v>
      </c>
      <c r="D4624" t="s">
        <v>26757</v>
      </c>
      <c r="E4624" s="1">
        <v>1032465962</v>
      </c>
      <c r="F4624" s="1" t="s">
        <v>16097</v>
      </c>
      <c r="G4624" s="5">
        <v>44306</v>
      </c>
      <c r="H4624" s="11">
        <v>44565</v>
      </c>
      <c r="I4624" s="9">
        <v>21777000</v>
      </c>
      <c r="J4624" s="12">
        <v>0</v>
      </c>
      <c r="K4624" t="s">
        <v>4645</v>
      </c>
    </row>
    <row r="4625" spans="1:11" x14ac:dyDescent="0.25">
      <c r="A4625" s="1">
        <v>5045</v>
      </c>
      <c r="B4625" s="1" t="s">
        <v>7</v>
      </c>
      <c r="C4625">
        <v>2021</v>
      </c>
      <c r="D4625" t="s">
        <v>26758</v>
      </c>
      <c r="E4625" s="1">
        <v>60394266</v>
      </c>
      <c r="F4625" s="1" t="s">
        <v>16098</v>
      </c>
      <c r="G4625" s="5">
        <v>44308</v>
      </c>
      <c r="H4625" s="11">
        <v>44398</v>
      </c>
      <c r="I4625" s="9">
        <v>9777000</v>
      </c>
      <c r="J4625" s="12">
        <v>0</v>
      </c>
      <c r="K4625" t="s">
        <v>4646</v>
      </c>
    </row>
    <row r="4626" spans="1:11" x14ac:dyDescent="0.25">
      <c r="A4626" s="1">
        <v>5046</v>
      </c>
      <c r="B4626" s="1" t="s">
        <v>7</v>
      </c>
      <c r="C4626">
        <v>2021</v>
      </c>
      <c r="D4626" t="s">
        <v>26759</v>
      </c>
      <c r="E4626" s="1">
        <v>1013579179</v>
      </c>
      <c r="F4626" s="1" t="s">
        <v>16099</v>
      </c>
      <c r="G4626" s="5">
        <v>44309</v>
      </c>
      <c r="H4626" s="11">
        <v>44549</v>
      </c>
      <c r="I4626" s="9">
        <v>31600000</v>
      </c>
      <c r="J4626" s="12">
        <v>0</v>
      </c>
      <c r="K4626" t="s">
        <v>4647</v>
      </c>
    </row>
    <row r="4627" spans="1:11" x14ac:dyDescent="0.25">
      <c r="A4627" s="1">
        <v>5047</v>
      </c>
      <c r="B4627" s="1" t="s">
        <v>9</v>
      </c>
      <c r="C4627">
        <v>2021</v>
      </c>
      <c r="D4627" t="s">
        <v>26760</v>
      </c>
      <c r="E4627" s="1">
        <v>1022347673</v>
      </c>
      <c r="F4627" s="1" t="s">
        <v>16100</v>
      </c>
      <c r="G4627" s="5">
        <v>44307</v>
      </c>
      <c r="H4627" s="11">
        <v>44566</v>
      </c>
      <c r="I4627" s="9">
        <v>21777000</v>
      </c>
      <c r="J4627" s="12">
        <v>0</v>
      </c>
      <c r="K4627" t="s">
        <v>4648</v>
      </c>
    </row>
    <row r="4628" spans="1:11" x14ac:dyDescent="0.25">
      <c r="A4628" s="1">
        <v>5048</v>
      </c>
      <c r="B4628" s="1" t="s">
        <v>7</v>
      </c>
      <c r="C4628">
        <v>2021</v>
      </c>
      <c r="D4628" t="s">
        <v>26761</v>
      </c>
      <c r="E4628" s="1">
        <v>1032430287</v>
      </c>
      <c r="F4628" s="1" t="s">
        <v>16101</v>
      </c>
      <c r="G4628" s="5">
        <v>44314</v>
      </c>
      <c r="H4628" s="11">
        <v>44588</v>
      </c>
      <c r="I4628" s="9">
        <v>35370000</v>
      </c>
      <c r="J4628" s="12">
        <v>0</v>
      </c>
      <c r="K4628" t="s">
        <v>4649</v>
      </c>
    </row>
    <row r="4629" spans="1:11" x14ac:dyDescent="0.25">
      <c r="A4629" s="23">
        <v>5049</v>
      </c>
      <c r="B4629" s="23" t="s">
        <v>9</v>
      </c>
      <c r="C4629">
        <v>2021</v>
      </c>
      <c r="D4629" t="s">
        <v>26762</v>
      </c>
      <c r="E4629" s="23">
        <v>1019024862</v>
      </c>
      <c r="F4629" s="23" t="s">
        <v>16102</v>
      </c>
      <c r="G4629" s="24">
        <v>44307</v>
      </c>
      <c r="H4629" s="11">
        <v>44566</v>
      </c>
      <c r="I4629" s="25">
        <v>21777000</v>
      </c>
      <c r="J4629" s="12">
        <v>0</v>
      </c>
      <c r="K4629" t="s">
        <v>4650</v>
      </c>
    </row>
    <row r="4630" spans="1:11" x14ac:dyDescent="0.25">
      <c r="A4630" s="1">
        <v>5050</v>
      </c>
      <c r="B4630" s="1" t="s">
        <v>10</v>
      </c>
      <c r="C4630" s="2">
        <v>2021</v>
      </c>
      <c r="D4630" s="2" t="s">
        <v>26763</v>
      </c>
      <c r="E4630" s="1">
        <v>35485550</v>
      </c>
      <c r="F4630" s="1" t="s">
        <v>16103</v>
      </c>
      <c r="G4630" s="5">
        <v>44309</v>
      </c>
      <c r="H4630" s="39">
        <v>44764</v>
      </c>
      <c r="I4630" s="9">
        <v>74884540</v>
      </c>
      <c r="J4630" s="12">
        <v>37442270</v>
      </c>
      <c r="K4630" t="s">
        <v>4651</v>
      </c>
    </row>
    <row r="4631" spans="1:11" x14ac:dyDescent="0.25">
      <c r="A4631" s="1">
        <v>5051</v>
      </c>
      <c r="B4631" s="1" t="s">
        <v>7</v>
      </c>
      <c r="C4631" s="2">
        <v>2021</v>
      </c>
      <c r="D4631" s="2" t="s">
        <v>26764</v>
      </c>
      <c r="E4631" s="1">
        <v>52384081</v>
      </c>
      <c r="F4631" s="1" t="s">
        <v>16104</v>
      </c>
      <c r="G4631" s="5">
        <v>44307</v>
      </c>
      <c r="H4631" s="39">
        <v>44747</v>
      </c>
      <c r="I4631" s="9">
        <v>29331000</v>
      </c>
      <c r="J4631" s="12">
        <v>14665500</v>
      </c>
      <c r="K4631" t="s">
        <v>4652</v>
      </c>
    </row>
    <row r="4632" spans="1:11" x14ac:dyDescent="0.25">
      <c r="A4632" s="1">
        <v>5052</v>
      </c>
      <c r="B4632" s="1" t="s">
        <v>7</v>
      </c>
      <c r="C4632" s="2">
        <v>2021</v>
      </c>
      <c r="D4632" s="2" t="s">
        <v>26765</v>
      </c>
      <c r="E4632" s="1">
        <v>80058434</v>
      </c>
      <c r="F4632" s="1" t="s">
        <v>16105</v>
      </c>
      <c r="G4632" s="5">
        <v>44307</v>
      </c>
      <c r="H4632" s="39">
        <v>44762</v>
      </c>
      <c r="I4632" s="9">
        <v>65180000</v>
      </c>
      <c r="J4632" s="12">
        <v>32590000</v>
      </c>
      <c r="K4632" t="s">
        <v>4653</v>
      </c>
    </row>
    <row r="4633" spans="1:11" x14ac:dyDescent="0.25">
      <c r="A4633" s="28">
        <v>5053</v>
      </c>
      <c r="B4633" s="28" t="s">
        <v>9</v>
      </c>
      <c r="C4633">
        <v>2021</v>
      </c>
      <c r="D4633" t="s">
        <v>26766</v>
      </c>
      <c r="E4633" s="28">
        <v>30388169</v>
      </c>
      <c r="F4633" s="28" t="s">
        <v>16106</v>
      </c>
      <c r="G4633" s="29">
        <v>44307</v>
      </c>
      <c r="H4633" s="11">
        <v>44566</v>
      </c>
      <c r="I4633" s="30">
        <v>21777000</v>
      </c>
      <c r="J4633" s="12">
        <v>0</v>
      </c>
      <c r="K4633" t="s">
        <v>4654</v>
      </c>
    </row>
    <row r="4634" spans="1:11" x14ac:dyDescent="0.25">
      <c r="A4634" s="1">
        <v>5054</v>
      </c>
      <c r="B4634" s="1" t="s">
        <v>7</v>
      </c>
      <c r="C4634">
        <v>2021</v>
      </c>
      <c r="D4634" t="s">
        <v>26767</v>
      </c>
      <c r="E4634" s="1">
        <v>52906959</v>
      </c>
      <c r="F4634" s="1" t="s">
        <v>16107</v>
      </c>
      <c r="G4634" s="5">
        <v>44308</v>
      </c>
      <c r="H4634" s="11">
        <v>44398</v>
      </c>
      <c r="I4634" s="9">
        <v>9777000</v>
      </c>
      <c r="J4634" s="12">
        <v>0</v>
      </c>
      <c r="K4634" t="s">
        <v>4655</v>
      </c>
    </row>
    <row r="4635" spans="1:11" x14ac:dyDescent="0.25">
      <c r="A4635" s="23">
        <v>5055</v>
      </c>
      <c r="B4635" s="23" t="s">
        <v>9</v>
      </c>
      <c r="C4635">
        <v>2021</v>
      </c>
      <c r="D4635" t="s">
        <v>26768</v>
      </c>
      <c r="E4635" s="23">
        <v>52284008</v>
      </c>
      <c r="F4635" s="23" t="s">
        <v>16108</v>
      </c>
      <c r="G4635" s="24">
        <v>44309</v>
      </c>
      <c r="H4635" s="11">
        <v>44549</v>
      </c>
      <c r="I4635" s="25">
        <v>31600000</v>
      </c>
      <c r="J4635" s="12">
        <v>0</v>
      </c>
      <c r="K4635" t="s">
        <v>4656</v>
      </c>
    </row>
    <row r="4636" spans="1:11" x14ac:dyDescent="0.25">
      <c r="A4636" s="1">
        <v>5056</v>
      </c>
      <c r="B4636" s="1" t="s">
        <v>7</v>
      </c>
      <c r="C4636" s="2">
        <v>2021</v>
      </c>
      <c r="D4636" s="2" t="s">
        <v>26769</v>
      </c>
      <c r="E4636" s="1">
        <v>1026285569</v>
      </c>
      <c r="F4636" s="1" t="s">
        <v>16109</v>
      </c>
      <c r="G4636" s="5">
        <v>44308</v>
      </c>
      <c r="H4636" s="39">
        <v>44763</v>
      </c>
      <c r="I4636" s="9">
        <v>38890000</v>
      </c>
      <c r="J4636" s="12">
        <v>19445000</v>
      </c>
      <c r="K4636" t="s">
        <v>4657</v>
      </c>
    </row>
    <row r="4637" spans="1:11" x14ac:dyDescent="0.25">
      <c r="A4637" s="28">
        <v>5057</v>
      </c>
      <c r="B4637" s="28" t="s">
        <v>9</v>
      </c>
      <c r="C4637">
        <v>2021</v>
      </c>
      <c r="D4637" t="s">
        <v>26770</v>
      </c>
      <c r="E4637" s="28">
        <v>1023932367</v>
      </c>
      <c r="F4637" s="28" t="s">
        <v>16110</v>
      </c>
      <c r="G4637" s="29">
        <v>44307</v>
      </c>
      <c r="H4637" s="11">
        <v>44736</v>
      </c>
      <c r="I4637" s="30">
        <v>20496000</v>
      </c>
      <c r="J4637" s="12">
        <v>5124000</v>
      </c>
      <c r="K4637" t="s">
        <v>4658</v>
      </c>
    </row>
    <row r="4638" spans="1:11" x14ac:dyDescent="0.25">
      <c r="A4638" s="1">
        <v>5058</v>
      </c>
      <c r="B4638" s="1" t="s">
        <v>7</v>
      </c>
      <c r="C4638">
        <v>2021</v>
      </c>
      <c r="D4638" t="s">
        <v>26771</v>
      </c>
      <c r="E4638" s="1">
        <v>52848967</v>
      </c>
      <c r="F4638" s="1" t="s">
        <v>16111</v>
      </c>
      <c r="G4638" s="5">
        <v>44309</v>
      </c>
      <c r="H4638" s="11">
        <v>44399</v>
      </c>
      <c r="I4638" s="9">
        <v>9777000</v>
      </c>
      <c r="J4638" s="12">
        <v>0</v>
      </c>
      <c r="K4638" t="s">
        <v>4659</v>
      </c>
    </row>
    <row r="4639" spans="1:11" x14ac:dyDescent="0.25">
      <c r="A4639" s="1">
        <v>5059</v>
      </c>
      <c r="B4639" s="1" t="s">
        <v>7</v>
      </c>
      <c r="C4639">
        <v>2021</v>
      </c>
      <c r="D4639" t="s">
        <v>26772</v>
      </c>
      <c r="E4639" s="1">
        <v>1032465781</v>
      </c>
      <c r="F4639" s="1" t="s">
        <v>16112</v>
      </c>
      <c r="G4639" s="5">
        <v>44310</v>
      </c>
      <c r="H4639" s="11">
        <v>44584</v>
      </c>
      <c r="I4639" s="9">
        <v>35370000</v>
      </c>
      <c r="J4639" s="12">
        <v>0</v>
      </c>
      <c r="K4639" t="s">
        <v>4660</v>
      </c>
    </row>
    <row r="4640" spans="1:11" x14ac:dyDescent="0.25">
      <c r="A4640" s="1">
        <v>5060</v>
      </c>
      <c r="B4640" s="1" t="s">
        <v>9</v>
      </c>
      <c r="C4640">
        <v>2021</v>
      </c>
      <c r="D4640" t="s">
        <v>26773</v>
      </c>
      <c r="E4640" s="1">
        <v>1020740019</v>
      </c>
      <c r="F4640" s="1" t="s">
        <v>16113</v>
      </c>
      <c r="G4640" s="5">
        <v>44308</v>
      </c>
      <c r="H4640" s="11">
        <v>44398</v>
      </c>
      <c r="I4640" s="9">
        <v>4935000</v>
      </c>
      <c r="J4640" s="12">
        <v>0</v>
      </c>
      <c r="K4640" t="s">
        <v>4661</v>
      </c>
    </row>
    <row r="4641" spans="1:11" x14ac:dyDescent="0.25">
      <c r="A4641" s="1">
        <v>5061</v>
      </c>
      <c r="B4641" s="1" t="s">
        <v>7</v>
      </c>
      <c r="C4641">
        <v>2021</v>
      </c>
      <c r="D4641" t="s">
        <v>26774</v>
      </c>
      <c r="E4641" s="1">
        <v>1033697674</v>
      </c>
      <c r="F4641" s="1" t="s">
        <v>16114</v>
      </c>
      <c r="G4641" s="5">
        <v>44308</v>
      </c>
      <c r="H4641" s="11">
        <v>44398</v>
      </c>
      <c r="I4641" s="9">
        <v>9777000</v>
      </c>
      <c r="J4641" s="12">
        <v>0</v>
      </c>
      <c r="K4641" t="s">
        <v>4662</v>
      </c>
    </row>
    <row r="4642" spans="1:11" x14ac:dyDescent="0.25">
      <c r="A4642" s="1">
        <v>5062</v>
      </c>
      <c r="B4642" s="1" t="s">
        <v>7</v>
      </c>
      <c r="C4642">
        <v>2021</v>
      </c>
      <c r="D4642" t="s">
        <v>26775</v>
      </c>
      <c r="E4642" s="1">
        <v>1014253065</v>
      </c>
      <c r="F4642" s="1" t="s">
        <v>16115</v>
      </c>
      <c r="G4642" s="5">
        <v>44309</v>
      </c>
      <c r="H4642" s="11">
        <v>44552</v>
      </c>
      <c r="I4642" s="9">
        <v>26720000</v>
      </c>
      <c r="J4642" s="12">
        <v>0</v>
      </c>
      <c r="K4642" t="s">
        <v>4663</v>
      </c>
    </row>
    <row r="4643" spans="1:11" x14ac:dyDescent="0.25">
      <c r="A4643" s="1">
        <v>5063</v>
      </c>
      <c r="B4643" s="1" t="s">
        <v>7</v>
      </c>
      <c r="C4643">
        <v>2021</v>
      </c>
      <c r="D4643" t="s">
        <v>26776</v>
      </c>
      <c r="E4643" s="1">
        <v>1024487341</v>
      </c>
      <c r="F4643" s="1" t="s">
        <v>16116</v>
      </c>
      <c r="G4643" s="5">
        <v>44312</v>
      </c>
      <c r="H4643" s="11">
        <v>44722</v>
      </c>
      <c r="I4643" s="9">
        <v>35010000</v>
      </c>
      <c r="J4643" s="12">
        <v>17505000</v>
      </c>
      <c r="K4643" t="s">
        <v>4664</v>
      </c>
    </row>
    <row r="4644" spans="1:11" x14ac:dyDescent="0.25">
      <c r="A4644" s="1">
        <v>5064</v>
      </c>
      <c r="B4644" s="1" t="s">
        <v>9</v>
      </c>
      <c r="C4644">
        <v>2021</v>
      </c>
      <c r="D4644" t="s">
        <v>26777</v>
      </c>
      <c r="E4644" s="1">
        <v>24052428</v>
      </c>
      <c r="F4644" s="1" t="s">
        <v>16117</v>
      </c>
      <c r="G4644" s="5">
        <v>44335</v>
      </c>
      <c r="H4644" s="11">
        <v>44426</v>
      </c>
      <c r="I4644" s="9">
        <v>4935000</v>
      </c>
      <c r="J4644" s="12">
        <v>0</v>
      </c>
      <c r="K4644" t="s">
        <v>4665</v>
      </c>
    </row>
    <row r="4645" spans="1:11" x14ac:dyDescent="0.25">
      <c r="A4645" s="23">
        <v>5065</v>
      </c>
      <c r="B4645" s="23" t="s">
        <v>7</v>
      </c>
      <c r="C4645">
        <v>2021</v>
      </c>
      <c r="D4645" t="s">
        <v>26778</v>
      </c>
      <c r="E4645" s="23">
        <v>53081153</v>
      </c>
      <c r="F4645" s="23" t="s">
        <v>16118</v>
      </c>
      <c r="G4645" s="24">
        <v>44309</v>
      </c>
      <c r="H4645" s="11">
        <v>44399</v>
      </c>
      <c r="I4645" s="25">
        <v>9777000</v>
      </c>
      <c r="J4645" s="12">
        <v>0</v>
      </c>
      <c r="K4645" t="s">
        <v>4666</v>
      </c>
    </row>
    <row r="4646" spans="1:11" x14ac:dyDescent="0.25">
      <c r="A4646" s="1">
        <v>5066</v>
      </c>
      <c r="B4646" s="1" t="s">
        <v>7</v>
      </c>
      <c r="C4646" s="2">
        <v>2021</v>
      </c>
      <c r="D4646" s="2" t="s">
        <v>26779</v>
      </c>
      <c r="E4646" s="1">
        <v>52477586</v>
      </c>
      <c r="F4646" s="1" t="s">
        <v>16119</v>
      </c>
      <c r="G4646" s="5">
        <v>44307</v>
      </c>
      <c r="H4646" s="39">
        <v>44762</v>
      </c>
      <c r="I4646" s="9">
        <v>45630000</v>
      </c>
      <c r="J4646" s="12">
        <v>22815000</v>
      </c>
      <c r="K4646" t="s">
        <v>4667</v>
      </c>
    </row>
    <row r="4647" spans="1:11" x14ac:dyDescent="0.25">
      <c r="A4647" s="28">
        <v>5067</v>
      </c>
      <c r="B4647" s="28" t="s">
        <v>7</v>
      </c>
      <c r="C4647">
        <v>2021</v>
      </c>
      <c r="D4647" t="s">
        <v>26780</v>
      </c>
      <c r="E4647" s="28">
        <v>1033743183</v>
      </c>
      <c r="F4647" s="28" t="s">
        <v>16120</v>
      </c>
      <c r="G4647" s="29">
        <v>44315</v>
      </c>
      <c r="H4647" s="11">
        <v>44405</v>
      </c>
      <c r="I4647" s="30">
        <v>9777000</v>
      </c>
      <c r="J4647" s="12">
        <v>0</v>
      </c>
      <c r="K4647" t="s">
        <v>4668</v>
      </c>
    </row>
    <row r="4648" spans="1:11" x14ac:dyDescent="0.25">
      <c r="A4648" s="1">
        <v>5068</v>
      </c>
      <c r="B4648" s="1" t="s">
        <v>7</v>
      </c>
      <c r="C4648">
        <v>2021</v>
      </c>
      <c r="D4648" t="s">
        <v>26781</v>
      </c>
      <c r="E4648" s="1">
        <v>11222446</v>
      </c>
      <c r="F4648" s="1" t="s">
        <v>16121</v>
      </c>
      <c r="G4648" s="5">
        <v>44322</v>
      </c>
      <c r="H4648" s="11">
        <v>44566</v>
      </c>
      <c r="I4648" s="9">
        <v>42336000</v>
      </c>
      <c r="J4648" s="12">
        <v>0</v>
      </c>
      <c r="K4648" t="s">
        <v>4669</v>
      </c>
    </row>
    <row r="4649" spans="1:11" x14ac:dyDescent="0.25">
      <c r="A4649" s="1">
        <v>5069</v>
      </c>
      <c r="B4649" s="1" t="s">
        <v>7</v>
      </c>
      <c r="C4649">
        <v>2021</v>
      </c>
      <c r="D4649" t="s">
        <v>26782</v>
      </c>
      <c r="E4649" s="1">
        <v>79626473</v>
      </c>
      <c r="F4649" s="1" t="s">
        <v>16122</v>
      </c>
      <c r="G4649" s="5">
        <v>44309</v>
      </c>
      <c r="H4649" s="11">
        <v>44583</v>
      </c>
      <c r="I4649" s="9">
        <v>52144000</v>
      </c>
      <c r="J4649" s="12">
        <v>6518000</v>
      </c>
      <c r="K4649" t="s">
        <v>4670</v>
      </c>
    </row>
    <row r="4650" spans="1:11" x14ac:dyDescent="0.25">
      <c r="A4650" s="1">
        <v>5070</v>
      </c>
      <c r="B4650" s="1" t="s">
        <v>9</v>
      </c>
      <c r="C4650">
        <v>2021</v>
      </c>
      <c r="D4650" t="s">
        <v>26783</v>
      </c>
      <c r="E4650" s="1">
        <v>1114828146</v>
      </c>
      <c r="F4650" s="1" t="s">
        <v>16123</v>
      </c>
      <c r="G4650" s="5">
        <v>44309</v>
      </c>
      <c r="H4650" s="11">
        <v>44588</v>
      </c>
      <c r="I4650" s="9">
        <v>19215000</v>
      </c>
      <c r="J4650" s="12">
        <v>3416000</v>
      </c>
      <c r="K4650" t="s">
        <v>4671</v>
      </c>
    </row>
    <row r="4651" spans="1:11" x14ac:dyDescent="0.25">
      <c r="A4651" s="1">
        <v>5071</v>
      </c>
      <c r="B4651" s="1" t="s">
        <v>7</v>
      </c>
      <c r="C4651">
        <v>2021</v>
      </c>
      <c r="D4651" t="s">
        <v>26784</v>
      </c>
      <c r="E4651" s="1">
        <v>52768401</v>
      </c>
      <c r="F4651" s="1" t="s">
        <v>16124</v>
      </c>
      <c r="G4651" s="5">
        <v>44312</v>
      </c>
      <c r="H4651" s="11">
        <v>44737</v>
      </c>
      <c r="I4651" s="9">
        <v>53230400</v>
      </c>
      <c r="J4651" s="12">
        <v>21292160</v>
      </c>
      <c r="K4651" t="s">
        <v>4672</v>
      </c>
    </row>
    <row r="4652" spans="1:11" x14ac:dyDescent="0.25">
      <c r="A4652" s="1">
        <v>5072</v>
      </c>
      <c r="B4652" s="1" t="s">
        <v>7</v>
      </c>
      <c r="C4652">
        <v>2021</v>
      </c>
      <c r="D4652" t="s">
        <v>26785</v>
      </c>
      <c r="E4652" s="1">
        <v>1016038783</v>
      </c>
      <c r="F4652" s="1" t="s">
        <v>16125</v>
      </c>
      <c r="G4652" s="5">
        <v>44319</v>
      </c>
      <c r="H4652" s="11">
        <v>44410</v>
      </c>
      <c r="I4652" s="9">
        <v>9777000</v>
      </c>
      <c r="J4652" s="12">
        <v>0</v>
      </c>
      <c r="K4652" t="s">
        <v>4673</v>
      </c>
    </row>
    <row r="4653" spans="1:11" x14ac:dyDescent="0.25">
      <c r="A4653" s="1">
        <v>5073</v>
      </c>
      <c r="B4653" s="1" t="s">
        <v>9</v>
      </c>
      <c r="C4653">
        <v>2021</v>
      </c>
      <c r="D4653" t="s">
        <v>26786</v>
      </c>
      <c r="E4653" s="1">
        <v>79448851</v>
      </c>
      <c r="F4653" s="1" t="s">
        <v>16126</v>
      </c>
      <c r="G4653" s="5">
        <v>44306</v>
      </c>
      <c r="H4653" s="11">
        <v>44580</v>
      </c>
      <c r="I4653" s="9">
        <v>16650000</v>
      </c>
      <c r="J4653" s="12">
        <v>0</v>
      </c>
      <c r="K4653" t="s">
        <v>4674</v>
      </c>
    </row>
    <row r="4654" spans="1:11" x14ac:dyDescent="0.25">
      <c r="A4654" s="1">
        <v>5074</v>
      </c>
      <c r="B4654" s="1" t="s">
        <v>9</v>
      </c>
      <c r="C4654">
        <v>2021</v>
      </c>
      <c r="D4654" t="s">
        <v>26787</v>
      </c>
      <c r="E4654" s="1">
        <v>1032424198</v>
      </c>
      <c r="F4654" s="1" t="s">
        <v>16127</v>
      </c>
      <c r="G4654" s="5">
        <v>44307</v>
      </c>
      <c r="H4654" s="11">
        <v>44566</v>
      </c>
      <c r="I4654" s="9">
        <v>21777000</v>
      </c>
      <c r="J4654" s="12">
        <v>0</v>
      </c>
      <c r="K4654" t="s">
        <v>4675</v>
      </c>
    </row>
    <row r="4655" spans="1:11" x14ac:dyDescent="0.25">
      <c r="A4655" s="1">
        <v>5075</v>
      </c>
      <c r="B4655" s="1" t="s">
        <v>9</v>
      </c>
      <c r="C4655">
        <v>2021</v>
      </c>
      <c r="D4655" t="s">
        <v>26788</v>
      </c>
      <c r="E4655" s="1">
        <v>39619596</v>
      </c>
      <c r="F4655" s="1" t="s">
        <v>16128</v>
      </c>
      <c r="G4655" s="5">
        <v>44310</v>
      </c>
      <c r="H4655" s="11">
        <v>44569</v>
      </c>
      <c r="I4655" s="9">
        <v>21777000</v>
      </c>
      <c r="J4655" s="12">
        <v>0</v>
      </c>
      <c r="K4655" t="s">
        <v>4676</v>
      </c>
    </row>
    <row r="4656" spans="1:11" x14ac:dyDescent="0.25">
      <c r="A4656" s="1">
        <v>5076</v>
      </c>
      <c r="B4656" s="1" t="s">
        <v>9</v>
      </c>
      <c r="C4656">
        <v>2021</v>
      </c>
      <c r="D4656" t="s">
        <v>26789</v>
      </c>
      <c r="E4656" s="1">
        <v>1012332717</v>
      </c>
      <c r="F4656" s="1" t="s">
        <v>16129</v>
      </c>
      <c r="G4656" s="5">
        <v>44306</v>
      </c>
      <c r="H4656" s="11">
        <v>44549</v>
      </c>
      <c r="I4656" s="9">
        <v>20496000</v>
      </c>
      <c r="J4656" s="12">
        <v>0</v>
      </c>
      <c r="K4656" t="s">
        <v>4677</v>
      </c>
    </row>
    <row r="4657" spans="1:11" x14ac:dyDescent="0.25">
      <c r="A4657" s="1">
        <v>5077</v>
      </c>
      <c r="B4657" s="1" t="s">
        <v>7</v>
      </c>
      <c r="C4657">
        <v>2021</v>
      </c>
      <c r="D4657" t="s">
        <v>26790</v>
      </c>
      <c r="E4657" s="1">
        <v>1022929223</v>
      </c>
      <c r="F4657" s="1" t="s">
        <v>16130</v>
      </c>
      <c r="G4657" s="5">
        <v>44307</v>
      </c>
      <c r="H4657" s="11">
        <v>44581</v>
      </c>
      <c r="I4657" s="9">
        <v>29331000</v>
      </c>
      <c r="J4657" s="12">
        <v>0</v>
      </c>
      <c r="K4657" t="s">
        <v>4678</v>
      </c>
    </row>
    <row r="4658" spans="1:11" x14ac:dyDescent="0.25">
      <c r="A4658" s="23">
        <v>5078</v>
      </c>
      <c r="B4658" s="23" t="s">
        <v>9</v>
      </c>
      <c r="C4658">
        <v>2021</v>
      </c>
      <c r="D4658" t="s">
        <v>26791</v>
      </c>
      <c r="E4658" s="23">
        <v>80811949</v>
      </c>
      <c r="F4658" s="23" t="s">
        <v>16131</v>
      </c>
      <c r="G4658" s="24">
        <v>44309</v>
      </c>
      <c r="H4658" s="11">
        <v>44568</v>
      </c>
      <c r="I4658" s="25">
        <v>21777000</v>
      </c>
      <c r="J4658" s="12">
        <v>0</v>
      </c>
      <c r="K4658" t="s">
        <v>4679</v>
      </c>
    </row>
    <row r="4659" spans="1:11" x14ac:dyDescent="0.25">
      <c r="A4659" s="1">
        <v>5079</v>
      </c>
      <c r="B4659" s="1" t="s">
        <v>9</v>
      </c>
      <c r="C4659" s="2">
        <v>2021</v>
      </c>
      <c r="D4659" s="2" t="s">
        <v>26792</v>
      </c>
      <c r="E4659" s="1">
        <v>52290246</v>
      </c>
      <c r="F4659" s="1" t="s">
        <v>16132</v>
      </c>
      <c r="G4659" s="5">
        <v>44312</v>
      </c>
      <c r="H4659" s="39">
        <v>44744</v>
      </c>
      <c r="I4659" s="9">
        <v>31806000</v>
      </c>
      <c r="J4659" s="12">
        <v>15847200</v>
      </c>
      <c r="K4659" t="s">
        <v>4680</v>
      </c>
    </row>
    <row r="4660" spans="1:11" x14ac:dyDescent="0.25">
      <c r="A4660" s="28">
        <v>5080</v>
      </c>
      <c r="B4660" s="28" t="s">
        <v>7</v>
      </c>
      <c r="C4660">
        <v>2021</v>
      </c>
      <c r="D4660" t="s">
        <v>26793</v>
      </c>
      <c r="E4660" s="28">
        <v>1019043367</v>
      </c>
      <c r="F4660" s="28" t="s">
        <v>16133</v>
      </c>
      <c r="G4660" s="29">
        <v>44312</v>
      </c>
      <c r="H4660" s="11">
        <v>44722</v>
      </c>
      <c r="I4660" s="30">
        <v>35010000</v>
      </c>
      <c r="J4660" s="12">
        <v>17505000</v>
      </c>
      <c r="K4660" t="s">
        <v>4681</v>
      </c>
    </row>
    <row r="4661" spans="1:11" x14ac:dyDescent="0.25">
      <c r="A4661" s="1">
        <v>5081</v>
      </c>
      <c r="B4661" s="1" t="s">
        <v>7</v>
      </c>
      <c r="C4661">
        <v>2021</v>
      </c>
      <c r="D4661" t="s">
        <v>26794</v>
      </c>
      <c r="E4661" s="1">
        <v>52965154</v>
      </c>
      <c r="F4661" s="1" t="s">
        <v>16134</v>
      </c>
      <c r="G4661" s="5">
        <v>44308</v>
      </c>
      <c r="H4661" s="11">
        <v>44641</v>
      </c>
      <c r="I4661" s="9">
        <v>36504000</v>
      </c>
      <c r="J4661" s="12">
        <v>13689000</v>
      </c>
      <c r="K4661" t="s">
        <v>4682</v>
      </c>
    </row>
    <row r="4662" spans="1:11" x14ac:dyDescent="0.25">
      <c r="A4662" s="23">
        <v>5082</v>
      </c>
      <c r="B4662" s="23" t="s">
        <v>7</v>
      </c>
      <c r="C4662">
        <v>2021</v>
      </c>
      <c r="D4662" t="s">
        <v>26795</v>
      </c>
      <c r="E4662" s="23">
        <v>52159593</v>
      </c>
      <c r="F4662" s="23" t="s">
        <v>16135</v>
      </c>
      <c r="G4662" s="24">
        <v>44312</v>
      </c>
      <c r="H4662" s="11">
        <v>44402</v>
      </c>
      <c r="I4662" s="25">
        <v>9777000</v>
      </c>
      <c r="J4662" s="12">
        <v>0</v>
      </c>
      <c r="K4662" t="s">
        <v>4683</v>
      </c>
    </row>
    <row r="4663" spans="1:11" x14ac:dyDescent="0.25">
      <c r="A4663" s="1">
        <v>5083</v>
      </c>
      <c r="B4663" s="1" t="s">
        <v>7</v>
      </c>
      <c r="C4663" s="2">
        <v>2021</v>
      </c>
      <c r="D4663" s="2" t="s">
        <v>26796</v>
      </c>
      <c r="E4663" s="1">
        <v>43727106</v>
      </c>
      <c r="F4663" s="1" t="s">
        <v>16136</v>
      </c>
      <c r="G4663" s="5">
        <v>44307</v>
      </c>
      <c r="H4663" s="39">
        <v>44762</v>
      </c>
      <c r="I4663" s="9">
        <v>52920000</v>
      </c>
      <c r="J4663" s="12">
        <v>26460000</v>
      </c>
      <c r="K4663" t="s">
        <v>4684</v>
      </c>
    </row>
    <row r="4664" spans="1:11" x14ac:dyDescent="0.25">
      <c r="A4664" s="28">
        <v>5084</v>
      </c>
      <c r="B4664" s="28" t="s">
        <v>9</v>
      </c>
      <c r="C4664">
        <v>2021</v>
      </c>
      <c r="D4664" t="s">
        <v>26797</v>
      </c>
      <c r="E4664" s="28">
        <v>52173665</v>
      </c>
      <c r="F4664" s="28" t="s">
        <v>16137</v>
      </c>
      <c r="G4664" s="29">
        <v>44312</v>
      </c>
      <c r="H4664" s="11">
        <v>44555</v>
      </c>
      <c r="I4664" s="30">
        <v>24800000</v>
      </c>
      <c r="J4664" s="12">
        <v>0</v>
      </c>
      <c r="K4664" t="s">
        <v>4685</v>
      </c>
    </row>
    <row r="4665" spans="1:11" x14ac:dyDescent="0.25">
      <c r="A4665" s="1">
        <v>5085</v>
      </c>
      <c r="B4665" s="1" t="s">
        <v>9</v>
      </c>
      <c r="C4665">
        <v>2021</v>
      </c>
      <c r="D4665" t="s">
        <v>26798</v>
      </c>
      <c r="E4665" s="1">
        <v>39706890</v>
      </c>
      <c r="F4665" s="1" t="s">
        <v>16138</v>
      </c>
      <c r="G4665" s="5">
        <v>44309</v>
      </c>
      <c r="H4665" s="11">
        <v>44399</v>
      </c>
      <c r="I4665" s="9">
        <v>4935000</v>
      </c>
      <c r="J4665" s="12">
        <v>0</v>
      </c>
      <c r="K4665" t="s">
        <v>4686</v>
      </c>
    </row>
    <row r="4666" spans="1:11" x14ac:dyDescent="0.25">
      <c r="A4666" s="1">
        <v>5086</v>
      </c>
      <c r="B4666" s="1" t="s">
        <v>7</v>
      </c>
      <c r="C4666">
        <v>2021</v>
      </c>
      <c r="D4666" t="s">
        <v>26799</v>
      </c>
      <c r="E4666" s="1">
        <v>1068972195</v>
      </c>
      <c r="F4666" s="1" t="s">
        <v>16139</v>
      </c>
      <c r="G4666" s="5">
        <v>44307</v>
      </c>
      <c r="H4666" s="11">
        <v>44397</v>
      </c>
      <c r="I4666" s="9">
        <v>9777000</v>
      </c>
      <c r="J4666" s="12">
        <v>0</v>
      </c>
      <c r="K4666" t="s">
        <v>4687</v>
      </c>
    </row>
    <row r="4667" spans="1:11" x14ac:dyDescent="0.25">
      <c r="A4667" s="1">
        <v>5087</v>
      </c>
      <c r="B4667" s="1" t="s">
        <v>7</v>
      </c>
      <c r="C4667">
        <v>2021</v>
      </c>
      <c r="D4667" t="s">
        <v>26800</v>
      </c>
      <c r="E4667" s="1">
        <v>52770183</v>
      </c>
      <c r="F4667" s="1" t="s">
        <v>16140</v>
      </c>
      <c r="G4667" s="5">
        <v>44308</v>
      </c>
      <c r="H4667" s="11">
        <v>44398</v>
      </c>
      <c r="I4667" s="9">
        <v>11670000</v>
      </c>
      <c r="J4667" s="12">
        <v>0</v>
      </c>
      <c r="K4667" t="s">
        <v>4688</v>
      </c>
    </row>
    <row r="4668" spans="1:11" x14ac:dyDescent="0.25">
      <c r="A4668" s="1">
        <v>5088</v>
      </c>
      <c r="B4668" s="1" t="s">
        <v>7</v>
      </c>
      <c r="C4668">
        <v>2021</v>
      </c>
      <c r="D4668" t="s">
        <v>26801</v>
      </c>
      <c r="E4668" s="1">
        <v>51753710</v>
      </c>
      <c r="F4668" s="1" t="s">
        <v>16141</v>
      </c>
      <c r="G4668" s="5">
        <v>44307</v>
      </c>
      <c r="H4668" s="11">
        <v>44397</v>
      </c>
      <c r="I4668" s="9">
        <v>9777000</v>
      </c>
      <c r="J4668" s="12">
        <v>0</v>
      </c>
      <c r="K4668" t="s">
        <v>4689</v>
      </c>
    </row>
    <row r="4669" spans="1:11" x14ac:dyDescent="0.25">
      <c r="A4669" s="1">
        <v>5089</v>
      </c>
      <c r="B4669" s="1" t="s">
        <v>9</v>
      </c>
      <c r="C4669">
        <v>2021</v>
      </c>
      <c r="D4669" t="s">
        <v>26802</v>
      </c>
      <c r="E4669" s="1">
        <v>52329865</v>
      </c>
      <c r="F4669" s="1" t="s">
        <v>16142</v>
      </c>
      <c r="G4669" s="5">
        <v>44312</v>
      </c>
      <c r="H4669" s="11">
        <v>44555</v>
      </c>
      <c r="I4669" s="9">
        <v>12016000</v>
      </c>
      <c r="J4669" s="12">
        <v>0</v>
      </c>
      <c r="K4669" t="s">
        <v>4690</v>
      </c>
    </row>
    <row r="4670" spans="1:11" x14ac:dyDescent="0.25">
      <c r="A4670" s="1">
        <v>5090</v>
      </c>
      <c r="B4670" s="1" t="s">
        <v>9</v>
      </c>
      <c r="C4670">
        <v>2021</v>
      </c>
      <c r="D4670" t="s">
        <v>26803</v>
      </c>
      <c r="E4670" s="1">
        <v>1019094902</v>
      </c>
      <c r="F4670" s="1" t="s">
        <v>16143</v>
      </c>
      <c r="G4670" s="5">
        <v>44308</v>
      </c>
      <c r="H4670" s="11">
        <v>44582</v>
      </c>
      <c r="I4670" s="9">
        <v>13160000</v>
      </c>
      <c r="J4670" s="12">
        <v>0</v>
      </c>
      <c r="K4670" t="s">
        <v>4691</v>
      </c>
    </row>
    <row r="4671" spans="1:11" x14ac:dyDescent="0.25">
      <c r="A4671" s="1">
        <v>5091</v>
      </c>
      <c r="B4671" s="1" t="s">
        <v>7</v>
      </c>
      <c r="C4671">
        <v>2021</v>
      </c>
      <c r="D4671" t="s">
        <v>26804</v>
      </c>
      <c r="E4671" s="1">
        <v>1032385730</v>
      </c>
      <c r="F4671" s="1" t="s">
        <v>16144</v>
      </c>
      <c r="G4671" s="5">
        <v>44319</v>
      </c>
      <c r="H4671" s="11">
        <v>44563</v>
      </c>
      <c r="I4671" s="9">
        <v>36504000</v>
      </c>
      <c r="J4671" s="12">
        <v>0</v>
      </c>
      <c r="K4671" t="s">
        <v>4692</v>
      </c>
    </row>
    <row r="4672" spans="1:11" x14ac:dyDescent="0.25">
      <c r="A4672" s="23">
        <v>5092</v>
      </c>
      <c r="B4672" s="23" t="s">
        <v>7</v>
      </c>
      <c r="C4672">
        <v>2021</v>
      </c>
      <c r="D4672" t="s">
        <v>26805</v>
      </c>
      <c r="E4672" s="23">
        <v>52959080</v>
      </c>
      <c r="F4672" s="23" t="s">
        <v>16145</v>
      </c>
      <c r="G4672" s="24">
        <v>44308</v>
      </c>
      <c r="H4672" s="11">
        <v>44398</v>
      </c>
      <c r="I4672" s="25">
        <v>9777000</v>
      </c>
      <c r="J4672" s="12">
        <v>0</v>
      </c>
      <c r="K4672" t="s">
        <v>4693</v>
      </c>
    </row>
    <row r="4673" spans="1:11" x14ac:dyDescent="0.25">
      <c r="A4673" s="1">
        <v>5093</v>
      </c>
      <c r="B4673" s="1" t="s">
        <v>7</v>
      </c>
      <c r="C4673" s="2">
        <v>2021</v>
      </c>
      <c r="D4673" s="2" t="s">
        <v>26806</v>
      </c>
      <c r="E4673" s="1">
        <v>1075251178</v>
      </c>
      <c r="F4673" s="1" t="s">
        <v>16146</v>
      </c>
      <c r="G4673" s="5">
        <v>44308</v>
      </c>
      <c r="H4673" s="39">
        <v>44763</v>
      </c>
      <c r="I4673" s="9">
        <v>45410000</v>
      </c>
      <c r="J4673" s="12">
        <v>22705000</v>
      </c>
      <c r="K4673" t="s">
        <v>4694</v>
      </c>
    </row>
    <row r="4674" spans="1:11" x14ac:dyDescent="0.25">
      <c r="A4674" s="1">
        <v>5094</v>
      </c>
      <c r="B4674" s="1" t="s">
        <v>10</v>
      </c>
      <c r="C4674" s="2">
        <v>2021</v>
      </c>
      <c r="D4674" s="2" t="s">
        <v>26807</v>
      </c>
      <c r="E4674" s="1">
        <v>41597809</v>
      </c>
      <c r="F4674" s="1" t="s">
        <v>16147</v>
      </c>
      <c r="G4674" s="5">
        <v>44309</v>
      </c>
      <c r="H4674" s="39">
        <v>44764</v>
      </c>
      <c r="I4674" s="9">
        <v>25313080</v>
      </c>
      <c r="J4674" s="12">
        <v>12656540</v>
      </c>
      <c r="K4674" t="s">
        <v>4695</v>
      </c>
    </row>
    <row r="4675" spans="1:11" x14ac:dyDescent="0.25">
      <c r="A4675" s="31">
        <v>5095</v>
      </c>
      <c r="B4675" s="31" t="s">
        <v>7</v>
      </c>
      <c r="C4675">
        <v>2021</v>
      </c>
      <c r="D4675" t="s">
        <v>26808</v>
      </c>
      <c r="E4675" s="31">
        <v>52916735</v>
      </c>
      <c r="F4675" s="31" t="s">
        <v>16148</v>
      </c>
      <c r="G4675" s="32">
        <v>44316</v>
      </c>
      <c r="H4675" s="11">
        <v>44406</v>
      </c>
      <c r="I4675" s="33">
        <v>9777000</v>
      </c>
      <c r="J4675" s="12">
        <v>0</v>
      </c>
      <c r="K4675" t="s">
        <v>4696</v>
      </c>
    </row>
    <row r="4676" spans="1:11" x14ac:dyDescent="0.25">
      <c r="A4676" s="1">
        <v>5096</v>
      </c>
      <c r="B4676" s="1" t="s">
        <v>9</v>
      </c>
      <c r="C4676" s="2">
        <v>2021</v>
      </c>
      <c r="D4676" s="2" t="s">
        <v>26809</v>
      </c>
      <c r="E4676" s="1">
        <v>51598135</v>
      </c>
      <c r="F4676" s="1" t="s">
        <v>16149</v>
      </c>
      <c r="G4676" s="5">
        <v>44315</v>
      </c>
      <c r="H4676" s="39">
        <v>44757</v>
      </c>
      <c r="I4676" s="9">
        <v>19557000</v>
      </c>
      <c r="J4676" s="12">
        <v>9778500</v>
      </c>
      <c r="K4676" t="s">
        <v>4697</v>
      </c>
    </row>
    <row r="4677" spans="1:11" x14ac:dyDescent="0.25">
      <c r="A4677" s="1">
        <v>5097</v>
      </c>
      <c r="B4677" s="1" t="s">
        <v>9</v>
      </c>
      <c r="C4677" s="2">
        <v>2021</v>
      </c>
      <c r="D4677" s="2" t="s">
        <v>26810</v>
      </c>
      <c r="E4677" s="1">
        <v>1015454549</v>
      </c>
      <c r="F4677" s="1" t="s">
        <v>16150</v>
      </c>
      <c r="G4677" s="5">
        <v>44308</v>
      </c>
      <c r="H4677" s="39">
        <v>44763</v>
      </c>
      <c r="I4677" s="9">
        <v>30560000</v>
      </c>
      <c r="J4677" s="12">
        <v>15280000</v>
      </c>
      <c r="K4677" t="s">
        <v>4698</v>
      </c>
    </row>
    <row r="4678" spans="1:11" x14ac:dyDescent="0.25">
      <c r="A4678" s="28">
        <v>5098</v>
      </c>
      <c r="B4678" s="28" t="s">
        <v>9</v>
      </c>
      <c r="C4678">
        <v>2021</v>
      </c>
      <c r="D4678" t="s">
        <v>26811</v>
      </c>
      <c r="E4678" s="28">
        <v>52786041</v>
      </c>
      <c r="F4678" s="28" t="s">
        <v>16151</v>
      </c>
      <c r="G4678" s="29">
        <v>44312</v>
      </c>
      <c r="H4678" s="11">
        <v>44427</v>
      </c>
      <c r="I4678" s="30">
        <v>4935000</v>
      </c>
      <c r="J4678" s="12">
        <v>0</v>
      </c>
      <c r="K4678" t="s">
        <v>4699</v>
      </c>
    </row>
    <row r="4679" spans="1:11" x14ac:dyDescent="0.25">
      <c r="A4679" s="23">
        <v>5099</v>
      </c>
      <c r="B4679" s="23" t="s">
        <v>9</v>
      </c>
      <c r="C4679">
        <v>2021</v>
      </c>
      <c r="D4679" t="s">
        <v>26812</v>
      </c>
      <c r="E4679" s="23">
        <v>93481680</v>
      </c>
      <c r="F4679" s="23" t="s">
        <v>16152</v>
      </c>
      <c r="G4679" s="24">
        <v>44315</v>
      </c>
      <c r="H4679" s="11">
        <v>44574</v>
      </c>
      <c r="I4679" s="25">
        <v>21777000</v>
      </c>
      <c r="J4679" s="12">
        <v>0</v>
      </c>
      <c r="K4679" t="s">
        <v>4700</v>
      </c>
    </row>
    <row r="4680" spans="1:11" x14ac:dyDescent="0.25">
      <c r="A4680" s="1">
        <v>5101</v>
      </c>
      <c r="B4680" s="1" t="s">
        <v>7</v>
      </c>
      <c r="C4680" s="2">
        <v>2021</v>
      </c>
      <c r="D4680" s="2" t="s">
        <v>26813</v>
      </c>
      <c r="E4680" s="1">
        <v>1020761219</v>
      </c>
      <c r="F4680" s="1" t="s">
        <v>16153</v>
      </c>
      <c r="G4680" s="5">
        <v>44312</v>
      </c>
      <c r="H4680" s="39">
        <v>44752</v>
      </c>
      <c r="I4680" s="9">
        <v>29331000</v>
      </c>
      <c r="J4680" s="12">
        <v>14665500</v>
      </c>
      <c r="K4680" t="s">
        <v>4701</v>
      </c>
    </row>
    <row r="4681" spans="1:11" x14ac:dyDescent="0.25">
      <c r="A4681" s="28">
        <v>5102</v>
      </c>
      <c r="B4681" s="28" t="s">
        <v>7</v>
      </c>
      <c r="C4681">
        <v>2021</v>
      </c>
      <c r="D4681" t="s">
        <v>26814</v>
      </c>
      <c r="E4681" s="28">
        <v>52834214</v>
      </c>
      <c r="F4681" s="28" t="s">
        <v>16154</v>
      </c>
      <c r="G4681" s="29">
        <v>44309</v>
      </c>
      <c r="H4681" s="11">
        <v>44608</v>
      </c>
      <c r="I4681" s="30">
        <v>34996500</v>
      </c>
      <c r="J4681" s="12">
        <v>0</v>
      </c>
      <c r="K4681" t="s">
        <v>4702</v>
      </c>
    </row>
    <row r="4682" spans="1:11" x14ac:dyDescent="0.25">
      <c r="A4682" s="1">
        <v>5103</v>
      </c>
      <c r="B4682" s="1" t="s">
        <v>9</v>
      </c>
      <c r="C4682">
        <v>2021</v>
      </c>
      <c r="D4682" t="s">
        <v>26815</v>
      </c>
      <c r="E4682" s="1">
        <v>1026581759</v>
      </c>
      <c r="F4682" s="1" t="s">
        <v>16155</v>
      </c>
      <c r="G4682" s="5">
        <v>44330</v>
      </c>
      <c r="H4682" s="11">
        <v>44574</v>
      </c>
      <c r="I4682" s="9">
        <v>17600000</v>
      </c>
      <c r="J4682" s="12">
        <v>0</v>
      </c>
      <c r="K4682" t="s">
        <v>4703</v>
      </c>
    </row>
    <row r="4683" spans="1:11" x14ac:dyDescent="0.25">
      <c r="A4683" s="1">
        <v>5104</v>
      </c>
      <c r="B4683" s="1" t="s">
        <v>9</v>
      </c>
      <c r="C4683">
        <v>2021</v>
      </c>
      <c r="D4683" t="s">
        <v>26816</v>
      </c>
      <c r="E4683" s="1">
        <v>1026588373</v>
      </c>
      <c r="F4683" s="1" t="s">
        <v>16156</v>
      </c>
      <c r="G4683" s="5">
        <v>44308</v>
      </c>
      <c r="H4683" s="11">
        <v>44567</v>
      </c>
      <c r="I4683" s="9">
        <v>21777000</v>
      </c>
      <c r="J4683" s="12">
        <v>0</v>
      </c>
      <c r="K4683" t="s">
        <v>4704</v>
      </c>
    </row>
    <row r="4684" spans="1:11" x14ac:dyDescent="0.25">
      <c r="A4684" s="23">
        <v>5105</v>
      </c>
      <c r="B4684" s="23" t="s">
        <v>7</v>
      </c>
      <c r="C4684">
        <v>2021</v>
      </c>
      <c r="D4684" t="s">
        <v>26817</v>
      </c>
      <c r="E4684" s="23">
        <v>1022408266</v>
      </c>
      <c r="F4684" s="23" t="s">
        <v>16157</v>
      </c>
      <c r="G4684" s="24">
        <v>44312</v>
      </c>
      <c r="H4684" s="11">
        <v>44722</v>
      </c>
      <c r="I4684" s="25">
        <v>35010000</v>
      </c>
      <c r="J4684" s="12">
        <v>17505000</v>
      </c>
      <c r="K4684" t="s">
        <v>4705</v>
      </c>
    </row>
    <row r="4685" spans="1:11" x14ac:dyDescent="0.25">
      <c r="A4685" s="1">
        <v>5106</v>
      </c>
      <c r="B4685" s="1" t="s">
        <v>9</v>
      </c>
      <c r="C4685" s="2">
        <v>2021</v>
      </c>
      <c r="D4685" s="2" t="s">
        <v>26818</v>
      </c>
      <c r="E4685" s="1">
        <v>1023891587</v>
      </c>
      <c r="F4685" s="1" t="s">
        <v>16158</v>
      </c>
      <c r="G4685" s="5">
        <v>44312</v>
      </c>
      <c r="H4685" s="39">
        <v>44767</v>
      </c>
      <c r="I4685" s="9">
        <v>25620000</v>
      </c>
      <c r="J4685" s="12">
        <v>12810000</v>
      </c>
      <c r="K4685" t="s">
        <v>4706</v>
      </c>
    </row>
    <row r="4686" spans="1:11" x14ac:dyDescent="0.25">
      <c r="A4686" s="28">
        <v>5107</v>
      </c>
      <c r="B4686" s="28" t="s">
        <v>9</v>
      </c>
      <c r="C4686">
        <v>2021</v>
      </c>
      <c r="D4686" t="s">
        <v>26819</v>
      </c>
      <c r="E4686" s="28">
        <v>1013623766</v>
      </c>
      <c r="F4686" s="28" t="s">
        <v>16159</v>
      </c>
      <c r="G4686" s="29">
        <v>44310</v>
      </c>
      <c r="H4686" s="11">
        <v>44523</v>
      </c>
      <c r="I4686" s="30">
        <v>19649000</v>
      </c>
      <c r="J4686" s="12">
        <v>0</v>
      </c>
      <c r="K4686" t="s">
        <v>4707</v>
      </c>
    </row>
    <row r="4687" spans="1:11" x14ac:dyDescent="0.25">
      <c r="A4687" s="23">
        <v>5108</v>
      </c>
      <c r="B4687" s="23" t="s">
        <v>9</v>
      </c>
      <c r="C4687">
        <v>2021</v>
      </c>
      <c r="D4687" t="s">
        <v>26820</v>
      </c>
      <c r="E4687" s="23">
        <v>1030677750</v>
      </c>
      <c r="F4687" s="23" t="s">
        <v>16160</v>
      </c>
      <c r="G4687" s="24">
        <v>44307</v>
      </c>
      <c r="H4687" s="11">
        <v>44566</v>
      </c>
      <c r="I4687" s="25">
        <v>21777000</v>
      </c>
      <c r="J4687" s="12">
        <v>0</v>
      </c>
      <c r="K4687" t="s">
        <v>4708</v>
      </c>
    </row>
    <row r="4688" spans="1:11" x14ac:dyDescent="0.25">
      <c r="A4688" s="1">
        <v>5109</v>
      </c>
      <c r="B4688" s="1" t="s">
        <v>7</v>
      </c>
      <c r="C4688" s="2">
        <v>2021</v>
      </c>
      <c r="D4688" s="2" t="s">
        <v>26821</v>
      </c>
      <c r="E4688" s="1">
        <v>1014222217</v>
      </c>
      <c r="F4688" s="1" t="s">
        <v>16161</v>
      </c>
      <c r="G4688" s="5">
        <v>44308</v>
      </c>
      <c r="H4688" s="39">
        <v>44763</v>
      </c>
      <c r="I4688" s="9">
        <v>45630000</v>
      </c>
      <c r="J4688" s="12">
        <v>22815000</v>
      </c>
      <c r="K4688" t="s">
        <v>4709</v>
      </c>
    </row>
    <row r="4689" spans="1:11" x14ac:dyDescent="0.25">
      <c r="A4689" s="1">
        <v>5110</v>
      </c>
      <c r="B4689" s="1" t="s">
        <v>7</v>
      </c>
      <c r="C4689" s="2">
        <v>2021</v>
      </c>
      <c r="D4689" s="2" t="s">
        <v>26822</v>
      </c>
      <c r="E4689" s="1">
        <v>31970210</v>
      </c>
      <c r="F4689" s="1" t="s">
        <v>16162</v>
      </c>
      <c r="G4689" s="5">
        <v>44308</v>
      </c>
      <c r="H4689" s="39">
        <v>44748</v>
      </c>
      <c r="I4689" s="9">
        <v>35010000</v>
      </c>
      <c r="J4689" s="12">
        <v>17505000</v>
      </c>
      <c r="K4689" t="s">
        <v>4710</v>
      </c>
    </row>
    <row r="4690" spans="1:11" x14ac:dyDescent="0.25">
      <c r="A4690" s="31">
        <v>5111</v>
      </c>
      <c r="B4690" s="31" t="s">
        <v>9</v>
      </c>
      <c r="C4690">
        <v>2021</v>
      </c>
      <c r="D4690" t="s">
        <v>26823</v>
      </c>
      <c r="E4690" s="31">
        <v>80021108</v>
      </c>
      <c r="F4690" s="31" t="s">
        <v>16163</v>
      </c>
      <c r="G4690" s="32">
        <v>44310</v>
      </c>
      <c r="H4690" s="11">
        <v>44553</v>
      </c>
      <c r="I4690" s="33">
        <v>36504000</v>
      </c>
      <c r="J4690" s="12">
        <v>0</v>
      </c>
      <c r="K4690" t="s">
        <v>4711</v>
      </c>
    </row>
    <row r="4691" spans="1:11" x14ac:dyDescent="0.25">
      <c r="A4691" s="1">
        <v>5112</v>
      </c>
      <c r="B4691" s="1" t="s">
        <v>10</v>
      </c>
      <c r="C4691" s="2">
        <v>2021</v>
      </c>
      <c r="D4691" s="2" t="s">
        <v>26824</v>
      </c>
      <c r="E4691" s="1">
        <v>52995914</v>
      </c>
      <c r="F4691" s="1" t="s">
        <v>16164</v>
      </c>
      <c r="G4691" s="5">
        <v>44307</v>
      </c>
      <c r="H4691" s="39">
        <v>44762</v>
      </c>
      <c r="I4691" s="9">
        <v>75200950</v>
      </c>
      <c r="J4691" s="12">
        <v>37600475</v>
      </c>
      <c r="K4691" t="s">
        <v>4712</v>
      </c>
    </row>
    <row r="4692" spans="1:11" x14ac:dyDescent="0.25">
      <c r="A4692" s="28">
        <v>5113</v>
      </c>
      <c r="B4692" s="28" t="s">
        <v>9</v>
      </c>
      <c r="C4692">
        <v>2021</v>
      </c>
      <c r="D4692" t="s">
        <v>26825</v>
      </c>
      <c r="E4692" s="28">
        <v>1010196454</v>
      </c>
      <c r="F4692" s="28" t="s">
        <v>16165</v>
      </c>
      <c r="G4692" s="29">
        <v>44309</v>
      </c>
      <c r="H4692" s="11">
        <v>44399</v>
      </c>
      <c r="I4692" s="30">
        <v>4506000</v>
      </c>
      <c r="J4692" s="12">
        <v>0</v>
      </c>
      <c r="K4692" t="s">
        <v>4713</v>
      </c>
    </row>
    <row r="4693" spans="1:11" x14ac:dyDescent="0.25">
      <c r="A4693" s="23">
        <v>5115</v>
      </c>
      <c r="B4693" s="23" t="s">
        <v>7</v>
      </c>
      <c r="C4693">
        <v>2021</v>
      </c>
      <c r="D4693" t="s">
        <v>26826</v>
      </c>
      <c r="E4693" s="23">
        <v>80843632</v>
      </c>
      <c r="F4693" s="23" t="s">
        <v>16166</v>
      </c>
      <c r="G4693" s="24">
        <v>44317</v>
      </c>
      <c r="H4693" s="11">
        <v>44727</v>
      </c>
      <c r="I4693" s="25">
        <v>35370000</v>
      </c>
      <c r="J4693" s="12">
        <v>17685000</v>
      </c>
      <c r="K4693" t="s">
        <v>4714</v>
      </c>
    </row>
    <row r="4694" spans="1:11" x14ac:dyDescent="0.25">
      <c r="A4694" s="1">
        <v>5116</v>
      </c>
      <c r="B4694" s="1" t="s">
        <v>9</v>
      </c>
      <c r="C4694" s="2">
        <v>2021</v>
      </c>
      <c r="D4694" s="2" t="s">
        <v>26827</v>
      </c>
      <c r="E4694" s="1">
        <v>52493388</v>
      </c>
      <c r="F4694" s="1" t="s">
        <v>16167</v>
      </c>
      <c r="G4694" s="5">
        <v>44312</v>
      </c>
      <c r="H4694" s="39">
        <v>44767</v>
      </c>
      <c r="I4694" s="9">
        <v>33480000</v>
      </c>
      <c r="J4694" s="12">
        <v>16740000</v>
      </c>
      <c r="K4694" t="s">
        <v>4715</v>
      </c>
    </row>
    <row r="4695" spans="1:11" x14ac:dyDescent="0.25">
      <c r="A4695" s="1">
        <v>5118</v>
      </c>
      <c r="B4695" s="1" t="s">
        <v>7</v>
      </c>
      <c r="C4695" s="2">
        <v>2021</v>
      </c>
      <c r="D4695" s="2" t="s">
        <v>26828</v>
      </c>
      <c r="E4695" s="1">
        <v>1022356823</v>
      </c>
      <c r="F4695" s="1" t="s">
        <v>16168</v>
      </c>
      <c r="G4695" s="5">
        <v>44313</v>
      </c>
      <c r="H4695" s="39">
        <v>44768</v>
      </c>
      <c r="I4695" s="9">
        <v>33480000</v>
      </c>
      <c r="J4695" s="12">
        <v>16740000</v>
      </c>
      <c r="K4695" t="s">
        <v>4716</v>
      </c>
    </row>
    <row r="4696" spans="1:11" x14ac:dyDescent="0.25">
      <c r="A4696" s="28">
        <v>5119</v>
      </c>
      <c r="B4696" s="28" t="s">
        <v>7</v>
      </c>
      <c r="C4696">
        <v>2021</v>
      </c>
      <c r="D4696" t="s">
        <v>26829</v>
      </c>
      <c r="E4696" s="28">
        <v>51937535</v>
      </c>
      <c r="F4696" s="28" t="s">
        <v>16169</v>
      </c>
      <c r="G4696" s="29">
        <v>44312</v>
      </c>
      <c r="H4696" s="11">
        <v>44737</v>
      </c>
      <c r="I4696" s="30">
        <v>45630000</v>
      </c>
      <c r="J4696" s="12">
        <v>18252000</v>
      </c>
      <c r="K4696" t="s">
        <v>4717</v>
      </c>
    </row>
    <row r="4697" spans="1:11" x14ac:dyDescent="0.25">
      <c r="A4697" s="1">
        <v>5120</v>
      </c>
      <c r="B4697" s="1" t="s">
        <v>7</v>
      </c>
      <c r="C4697">
        <v>2021</v>
      </c>
      <c r="D4697" t="s">
        <v>26830</v>
      </c>
      <c r="E4697" s="1">
        <v>387827</v>
      </c>
      <c r="F4697" s="1" t="s">
        <v>16170</v>
      </c>
      <c r="G4697" s="5">
        <v>44312</v>
      </c>
      <c r="H4697" s="11">
        <v>44737</v>
      </c>
      <c r="I4697" s="9">
        <v>68439000</v>
      </c>
      <c r="J4697" s="12">
        <v>22813000</v>
      </c>
      <c r="K4697" t="s">
        <v>4718</v>
      </c>
    </row>
    <row r="4698" spans="1:11" x14ac:dyDescent="0.25">
      <c r="A4698" s="1">
        <v>5121</v>
      </c>
      <c r="B4698" s="1" t="s">
        <v>7</v>
      </c>
      <c r="C4698">
        <v>2021</v>
      </c>
      <c r="D4698" t="s">
        <v>26831</v>
      </c>
      <c r="E4698" s="1">
        <v>52692979</v>
      </c>
      <c r="F4698" s="1" t="s">
        <v>16171</v>
      </c>
      <c r="G4698" s="5">
        <v>44312</v>
      </c>
      <c r="H4698" s="11">
        <v>44586</v>
      </c>
      <c r="I4698" s="9">
        <v>26072000</v>
      </c>
      <c r="J4698" s="12">
        <v>0</v>
      </c>
      <c r="K4698" t="s">
        <v>4719</v>
      </c>
    </row>
    <row r="4699" spans="1:11" x14ac:dyDescent="0.25">
      <c r="A4699" s="1">
        <v>5122</v>
      </c>
      <c r="B4699" s="1" t="s">
        <v>9</v>
      </c>
      <c r="C4699">
        <v>2021</v>
      </c>
      <c r="D4699" t="s">
        <v>26832</v>
      </c>
      <c r="E4699" s="1">
        <v>1026290018</v>
      </c>
      <c r="F4699" s="1" t="s">
        <v>16172</v>
      </c>
      <c r="G4699" s="5">
        <v>44309</v>
      </c>
      <c r="H4699" s="11">
        <v>44552</v>
      </c>
      <c r="I4699" s="9">
        <v>20496000</v>
      </c>
      <c r="J4699" s="12">
        <v>0</v>
      </c>
      <c r="K4699" t="s">
        <v>4720</v>
      </c>
    </row>
    <row r="4700" spans="1:11" x14ac:dyDescent="0.25">
      <c r="A4700" s="1">
        <v>5123</v>
      </c>
      <c r="B4700" s="1" t="s">
        <v>9</v>
      </c>
      <c r="C4700">
        <v>2021</v>
      </c>
      <c r="D4700" t="s">
        <v>26833</v>
      </c>
      <c r="E4700" s="1">
        <v>1018467804</v>
      </c>
      <c r="F4700" s="1" t="s">
        <v>16173</v>
      </c>
      <c r="G4700" s="5">
        <v>44307</v>
      </c>
      <c r="H4700" s="11">
        <v>44566</v>
      </c>
      <c r="I4700" s="9">
        <v>21777000</v>
      </c>
      <c r="J4700" s="12">
        <v>0</v>
      </c>
      <c r="K4700" t="s">
        <v>4721</v>
      </c>
    </row>
    <row r="4701" spans="1:11" x14ac:dyDescent="0.25">
      <c r="A4701" s="1">
        <v>5124</v>
      </c>
      <c r="B4701" s="1" t="s">
        <v>7</v>
      </c>
      <c r="C4701">
        <v>2021</v>
      </c>
      <c r="D4701" t="s">
        <v>26834</v>
      </c>
      <c r="E4701" s="1">
        <v>32718490</v>
      </c>
      <c r="F4701" s="1" t="s">
        <v>16174</v>
      </c>
      <c r="G4701" s="5">
        <v>44309</v>
      </c>
      <c r="H4701" s="11">
        <v>44601</v>
      </c>
      <c r="I4701" s="9">
        <v>37199983</v>
      </c>
      <c r="J4701" s="12">
        <v>0</v>
      </c>
      <c r="K4701" t="s">
        <v>4722</v>
      </c>
    </row>
    <row r="4702" spans="1:11" x14ac:dyDescent="0.25">
      <c r="A4702" s="1">
        <v>5125</v>
      </c>
      <c r="B4702" s="1" t="s">
        <v>7</v>
      </c>
      <c r="C4702">
        <v>2021</v>
      </c>
      <c r="D4702" t="s">
        <v>26835</v>
      </c>
      <c r="E4702" s="1">
        <v>1128470869</v>
      </c>
      <c r="F4702" s="1" t="s">
        <v>16175</v>
      </c>
      <c r="G4702" s="5">
        <v>44309</v>
      </c>
      <c r="H4702" s="11">
        <v>44399</v>
      </c>
      <c r="I4702" s="9">
        <v>13621800</v>
      </c>
      <c r="J4702" s="12">
        <v>0</v>
      </c>
      <c r="K4702" t="s">
        <v>4723</v>
      </c>
    </row>
    <row r="4703" spans="1:11" x14ac:dyDescent="0.25">
      <c r="A4703" s="1">
        <v>5126</v>
      </c>
      <c r="B4703" s="1" t="s">
        <v>7</v>
      </c>
      <c r="C4703">
        <v>2021</v>
      </c>
      <c r="D4703" t="s">
        <v>26836</v>
      </c>
      <c r="E4703" s="1">
        <v>79242685</v>
      </c>
      <c r="F4703" s="1" t="s">
        <v>16176</v>
      </c>
      <c r="G4703" s="5">
        <v>44308</v>
      </c>
      <c r="H4703" s="11">
        <v>44548</v>
      </c>
      <c r="I4703" s="9">
        <v>31600000</v>
      </c>
      <c r="J4703" s="12">
        <v>0</v>
      </c>
      <c r="K4703" t="s">
        <v>4724</v>
      </c>
    </row>
    <row r="4704" spans="1:11" x14ac:dyDescent="0.25">
      <c r="A4704" s="1">
        <v>5127</v>
      </c>
      <c r="B4704" s="1" t="s">
        <v>9</v>
      </c>
      <c r="C4704">
        <v>2021</v>
      </c>
      <c r="D4704" t="s">
        <v>26837</v>
      </c>
      <c r="E4704" s="1">
        <v>23501682</v>
      </c>
      <c r="F4704" s="1" t="s">
        <v>16177</v>
      </c>
      <c r="G4704" s="5">
        <v>44308</v>
      </c>
      <c r="H4704" s="11">
        <v>44582</v>
      </c>
      <c r="I4704" s="9">
        <v>23058000</v>
      </c>
      <c r="J4704" s="12">
        <v>0</v>
      </c>
      <c r="K4704" t="s">
        <v>4725</v>
      </c>
    </row>
    <row r="4705" spans="1:11" x14ac:dyDescent="0.25">
      <c r="A4705" s="1">
        <v>5128</v>
      </c>
      <c r="B4705" s="1" t="s">
        <v>9</v>
      </c>
      <c r="C4705">
        <v>2021</v>
      </c>
      <c r="D4705" t="s">
        <v>26838</v>
      </c>
      <c r="E4705" s="1">
        <v>79580878</v>
      </c>
      <c r="F4705" s="1" t="s">
        <v>16178</v>
      </c>
      <c r="G4705" s="5">
        <v>44308</v>
      </c>
      <c r="H4705" s="11">
        <v>44567</v>
      </c>
      <c r="I4705" s="9">
        <v>21777000</v>
      </c>
      <c r="J4705" s="12">
        <v>0</v>
      </c>
      <c r="K4705" t="s">
        <v>4726</v>
      </c>
    </row>
    <row r="4706" spans="1:11" x14ac:dyDescent="0.25">
      <c r="A4706" s="1">
        <v>5129</v>
      </c>
      <c r="B4706" s="1" t="s">
        <v>9</v>
      </c>
      <c r="C4706">
        <v>2021</v>
      </c>
      <c r="D4706" t="s">
        <v>26839</v>
      </c>
      <c r="E4706" s="1">
        <v>1024480320</v>
      </c>
      <c r="F4706" s="1" t="s">
        <v>16179</v>
      </c>
      <c r="G4706" s="5">
        <v>44311</v>
      </c>
      <c r="H4706" s="11">
        <v>44721</v>
      </c>
      <c r="I4706" s="9">
        <v>23058000</v>
      </c>
      <c r="J4706" s="12">
        <v>11529000</v>
      </c>
      <c r="K4706" t="s">
        <v>4727</v>
      </c>
    </row>
    <row r="4707" spans="1:11" x14ac:dyDescent="0.25">
      <c r="A4707" s="1">
        <v>5130</v>
      </c>
      <c r="B4707" s="1" t="s">
        <v>7</v>
      </c>
      <c r="C4707">
        <v>2021</v>
      </c>
      <c r="D4707" t="s">
        <v>26840</v>
      </c>
      <c r="E4707" s="1">
        <v>52306982</v>
      </c>
      <c r="F4707" s="1" t="s">
        <v>16180</v>
      </c>
      <c r="G4707" s="5">
        <v>44314</v>
      </c>
      <c r="H4707" s="11">
        <v>44724</v>
      </c>
      <c r="I4707" s="9">
        <v>40869000</v>
      </c>
      <c r="J4707" s="12">
        <v>20434500</v>
      </c>
      <c r="K4707" t="s">
        <v>4728</v>
      </c>
    </row>
    <row r="4708" spans="1:11" x14ac:dyDescent="0.25">
      <c r="A4708" s="1">
        <v>5132</v>
      </c>
      <c r="B4708" s="1" t="s">
        <v>7</v>
      </c>
      <c r="C4708">
        <v>2021</v>
      </c>
      <c r="D4708" t="s">
        <v>26841</v>
      </c>
      <c r="E4708" s="1">
        <v>52231919</v>
      </c>
      <c r="F4708" s="1" t="s">
        <v>16181</v>
      </c>
      <c r="G4708" s="5">
        <v>44308</v>
      </c>
      <c r="H4708" s="11">
        <v>44582</v>
      </c>
      <c r="I4708" s="9">
        <v>35010000</v>
      </c>
      <c r="J4708" s="12">
        <v>0</v>
      </c>
      <c r="K4708" t="s">
        <v>4729</v>
      </c>
    </row>
    <row r="4709" spans="1:11" x14ac:dyDescent="0.25">
      <c r="A4709" s="23">
        <v>5133</v>
      </c>
      <c r="B4709" s="23" t="s">
        <v>9</v>
      </c>
      <c r="C4709">
        <v>2021</v>
      </c>
      <c r="D4709" t="s">
        <v>26842</v>
      </c>
      <c r="E4709" s="23">
        <v>52864864</v>
      </c>
      <c r="F4709" s="23" t="s">
        <v>16182</v>
      </c>
      <c r="G4709" s="24">
        <v>44312</v>
      </c>
      <c r="H4709" s="11">
        <v>44586</v>
      </c>
      <c r="I4709" s="25">
        <v>30132000</v>
      </c>
      <c r="J4709" s="12">
        <v>0</v>
      </c>
      <c r="K4709" t="s">
        <v>4730</v>
      </c>
    </row>
    <row r="4710" spans="1:11" x14ac:dyDescent="0.25">
      <c r="A4710" s="1">
        <v>5134</v>
      </c>
      <c r="B4710" s="1" t="s">
        <v>7</v>
      </c>
      <c r="C4710" s="2">
        <v>2021</v>
      </c>
      <c r="D4710" s="2" t="s">
        <v>26843</v>
      </c>
      <c r="E4710" s="1">
        <v>1014227388</v>
      </c>
      <c r="F4710" s="1" t="s">
        <v>16183</v>
      </c>
      <c r="G4710" s="5">
        <v>44307</v>
      </c>
      <c r="H4710" s="39">
        <v>44747</v>
      </c>
      <c r="I4710" s="9">
        <v>35010000</v>
      </c>
      <c r="J4710" s="12">
        <v>17505000</v>
      </c>
      <c r="K4710" t="s">
        <v>4731</v>
      </c>
    </row>
    <row r="4711" spans="1:11" x14ac:dyDescent="0.25">
      <c r="A4711" s="1">
        <v>5135</v>
      </c>
      <c r="B4711" s="1" t="s">
        <v>7</v>
      </c>
      <c r="C4711" s="2">
        <v>2021</v>
      </c>
      <c r="D4711" s="2" t="s">
        <v>26844</v>
      </c>
      <c r="E4711" s="1">
        <v>52618681</v>
      </c>
      <c r="F4711" s="1" t="s">
        <v>16184</v>
      </c>
      <c r="G4711" s="5">
        <v>44308</v>
      </c>
      <c r="H4711" s="39">
        <v>44748</v>
      </c>
      <c r="I4711" s="9">
        <v>29331000</v>
      </c>
      <c r="J4711" s="12">
        <v>14665500</v>
      </c>
      <c r="K4711" t="s">
        <v>4732</v>
      </c>
    </row>
    <row r="4712" spans="1:11" x14ac:dyDescent="0.25">
      <c r="A4712" s="28">
        <v>5136</v>
      </c>
      <c r="B4712" s="28" t="s">
        <v>7</v>
      </c>
      <c r="C4712">
        <v>2021</v>
      </c>
      <c r="D4712" t="s">
        <v>26845</v>
      </c>
      <c r="E4712" s="28">
        <v>1030584942</v>
      </c>
      <c r="F4712" s="28" t="s">
        <v>16185</v>
      </c>
      <c r="G4712" s="29">
        <v>44309</v>
      </c>
      <c r="H4712" s="11">
        <v>44583</v>
      </c>
      <c r="I4712" s="30">
        <v>30060000</v>
      </c>
      <c r="J4712" s="12">
        <v>0</v>
      </c>
      <c r="K4712" t="s">
        <v>4733</v>
      </c>
    </row>
    <row r="4713" spans="1:11" x14ac:dyDescent="0.25">
      <c r="A4713" s="1">
        <v>5137</v>
      </c>
      <c r="B4713" s="1" t="s">
        <v>9</v>
      </c>
      <c r="C4713">
        <v>2021</v>
      </c>
      <c r="D4713" t="s">
        <v>26846</v>
      </c>
      <c r="E4713" s="1">
        <v>22550591</v>
      </c>
      <c r="F4713" s="1" t="s">
        <v>16186</v>
      </c>
      <c r="G4713" s="5">
        <v>44312</v>
      </c>
      <c r="H4713" s="11">
        <v>44571</v>
      </c>
      <c r="I4713" s="9">
        <v>13982500</v>
      </c>
      <c r="J4713" s="12">
        <v>0</v>
      </c>
      <c r="K4713" t="s">
        <v>4734</v>
      </c>
    </row>
    <row r="4714" spans="1:11" x14ac:dyDescent="0.25">
      <c r="A4714" s="1">
        <v>5138</v>
      </c>
      <c r="B4714" s="1" t="s">
        <v>9</v>
      </c>
      <c r="C4714">
        <v>2021</v>
      </c>
      <c r="D4714" t="s">
        <v>26847</v>
      </c>
      <c r="E4714" s="1">
        <v>1024553879</v>
      </c>
      <c r="F4714" s="1" t="s">
        <v>16187</v>
      </c>
      <c r="G4714" s="5">
        <v>44310</v>
      </c>
      <c r="H4714" s="11">
        <v>44553</v>
      </c>
      <c r="I4714" s="9">
        <v>20496000</v>
      </c>
      <c r="J4714" s="12">
        <v>0</v>
      </c>
      <c r="K4714" t="s">
        <v>4735</v>
      </c>
    </row>
    <row r="4715" spans="1:11" x14ac:dyDescent="0.25">
      <c r="A4715" s="1">
        <v>5139</v>
      </c>
      <c r="B4715" s="1" t="s">
        <v>9</v>
      </c>
      <c r="C4715">
        <v>2021</v>
      </c>
      <c r="D4715" t="s">
        <v>26848</v>
      </c>
      <c r="E4715" s="1">
        <v>39719103</v>
      </c>
      <c r="F4715" s="1" t="s">
        <v>16188</v>
      </c>
      <c r="G4715" s="5">
        <v>44322</v>
      </c>
      <c r="H4715" s="11">
        <v>44566</v>
      </c>
      <c r="I4715" s="9">
        <v>20496000</v>
      </c>
      <c r="J4715" s="12">
        <v>0</v>
      </c>
      <c r="K4715" t="s">
        <v>4736</v>
      </c>
    </row>
    <row r="4716" spans="1:11" x14ac:dyDescent="0.25">
      <c r="A4716" s="23">
        <v>5140</v>
      </c>
      <c r="B4716" s="23" t="s">
        <v>9</v>
      </c>
      <c r="C4716">
        <v>2021</v>
      </c>
      <c r="D4716" t="s">
        <v>26849</v>
      </c>
      <c r="E4716" s="23">
        <v>52049877</v>
      </c>
      <c r="F4716" s="23" t="s">
        <v>16189</v>
      </c>
      <c r="G4716" s="24">
        <v>44308</v>
      </c>
      <c r="H4716" s="11">
        <v>44521</v>
      </c>
      <c r="I4716" s="25">
        <v>10514000</v>
      </c>
      <c r="J4716" s="12">
        <v>0</v>
      </c>
      <c r="K4716" t="s">
        <v>4737</v>
      </c>
    </row>
    <row r="4717" spans="1:11" x14ac:dyDescent="0.25">
      <c r="A4717" s="1">
        <v>5141</v>
      </c>
      <c r="B4717" s="1" t="s">
        <v>7</v>
      </c>
      <c r="C4717" s="2">
        <v>2021</v>
      </c>
      <c r="D4717" s="2" t="s">
        <v>26850</v>
      </c>
      <c r="E4717" s="1">
        <v>1010188198</v>
      </c>
      <c r="F4717" s="1" t="s">
        <v>16190</v>
      </c>
      <c r="G4717" s="5">
        <v>44312</v>
      </c>
      <c r="H4717" s="39">
        <v>44752</v>
      </c>
      <c r="I4717" s="9">
        <v>29331000</v>
      </c>
      <c r="J4717" s="12">
        <v>14665500</v>
      </c>
      <c r="K4717" t="s">
        <v>4738</v>
      </c>
    </row>
    <row r="4718" spans="1:11" x14ac:dyDescent="0.25">
      <c r="A4718" s="28">
        <v>5142</v>
      </c>
      <c r="B4718" s="28" t="s">
        <v>9</v>
      </c>
      <c r="C4718">
        <v>2021</v>
      </c>
      <c r="D4718" t="s">
        <v>26851</v>
      </c>
      <c r="E4718" s="28">
        <v>79581522</v>
      </c>
      <c r="F4718" s="28" t="s">
        <v>16191</v>
      </c>
      <c r="G4718" s="29">
        <v>44329</v>
      </c>
      <c r="H4718" s="11">
        <v>44534</v>
      </c>
      <c r="I4718" s="30">
        <v>22543200</v>
      </c>
      <c r="J4718" s="12">
        <v>0</v>
      </c>
      <c r="K4718" t="s">
        <v>4739</v>
      </c>
    </row>
    <row r="4719" spans="1:11" x14ac:dyDescent="0.25">
      <c r="A4719" s="1">
        <v>5143</v>
      </c>
      <c r="B4719" s="1" t="s">
        <v>7</v>
      </c>
      <c r="C4719">
        <v>2021</v>
      </c>
      <c r="D4719" t="s">
        <v>26852</v>
      </c>
      <c r="E4719" s="1">
        <v>1018437218</v>
      </c>
      <c r="F4719" s="1" t="s">
        <v>16192</v>
      </c>
      <c r="G4719" s="5">
        <v>44309</v>
      </c>
      <c r="H4719" s="11">
        <v>44583</v>
      </c>
      <c r="I4719" s="9">
        <v>35370000</v>
      </c>
      <c r="J4719" s="12">
        <v>0</v>
      </c>
      <c r="K4719" t="s">
        <v>4740</v>
      </c>
    </row>
    <row r="4720" spans="1:11" x14ac:dyDescent="0.25">
      <c r="A4720" s="1">
        <v>5144</v>
      </c>
      <c r="B4720" s="1" t="s">
        <v>9</v>
      </c>
      <c r="C4720">
        <v>2021</v>
      </c>
      <c r="D4720" t="s">
        <v>26853</v>
      </c>
      <c r="E4720" s="1">
        <v>79971449</v>
      </c>
      <c r="F4720" s="1" t="s">
        <v>16193</v>
      </c>
      <c r="G4720" s="5">
        <v>44312</v>
      </c>
      <c r="H4720" s="11">
        <v>44555</v>
      </c>
      <c r="I4720" s="9">
        <v>12016000</v>
      </c>
      <c r="J4720" s="12">
        <v>0</v>
      </c>
      <c r="K4720" t="s">
        <v>4741</v>
      </c>
    </row>
    <row r="4721" spans="1:11" x14ac:dyDescent="0.25">
      <c r="A4721" s="1">
        <v>5145</v>
      </c>
      <c r="B4721" s="1" t="s">
        <v>9</v>
      </c>
      <c r="C4721">
        <v>2021</v>
      </c>
      <c r="D4721" t="s">
        <v>26854</v>
      </c>
      <c r="E4721" s="1">
        <v>52100211</v>
      </c>
      <c r="F4721" s="1" t="s">
        <v>16194</v>
      </c>
      <c r="G4721" s="5">
        <v>44312</v>
      </c>
      <c r="H4721" s="11">
        <v>44586</v>
      </c>
      <c r="I4721" s="9">
        <v>23292000</v>
      </c>
      <c r="J4721" s="12">
        <v>0</v>
      </c>
      <c r="K4721" t="s">
        <v>4742</v>
      </c>
    </row>
    <row r="4722" spans="1:11" x14ac:dyDescent="0.25">
      <c r="A4722" s="1">
        <v>5146</v>
      </c>
      <c r="B4722" s="1" t="s">
        <v>7</v>
      </c>
      <c r="C4722">
        <v>2021</v>
      </c>
      <c r="D4722" t="s">
        <v>26855</v>
      </c>
      <c r="E4722" s="1">
        <v>1012411507</v>
      </c>
      <c r="F4722" s="1" t="s">
        <v>16195</v>
      </c>
      <c r="G4722" s="5">
        <v>44320</v>
      </c>
      <c r="H4722" s="11">
        <v>44472</v>
      </c>
      <c r="I4722" s="9">
        <v>19650000</v>
      </c>
      <c r="J4722" s="12">
        <v>0</v>
      </c>
      <c r="K4722" t="s">
        <v>4743</v>
      </c>
    </row>
    <row r="4723" spans="1:11" x14ac:dyDescent="0.25">
      <c r="A4723" s="1">
        <v>5147</v>
      </c>
      <c r="B4723" s="1" t="s">
        <v>9</v>
      </c>
      <c r="C4723">
        <v>2021</v>
      </c>
      <c r="D4723" t="s">
        <v>26856</v>
      </c>
      <c r="E4723" s="1">
        <v>1016100037</v>
      </c>
      <c r="F4723" s="1" t="s">
        <v>16196</v>
      </c>
      <c r="G4723" s="5">
        <v>44309</v>
      </c>
      <c r="H4723" s="11">
        <v>44552</v>
      </c>
      <c r="I4723" s="9">
        <v>20496000</v>
      </c>
      <c r="J4723" s="12">
        <v>0</v>
      </c>
      <c r="K4723" t="s">
        <v>4744</v>
      </c>
    </row>
    <row r="4724" spans="1:11" x14ac:dyDescent="0.25">
      <c r="A4724" s="23">
        <v>5148</v>
      </c>
      <c r="B4724" s="23" t="s">
        <v>9</v>
      </c>
      <c r="C4724">
        <v>2021</v>
      </c>
      <c r="D4724" t="s">
        <v>26857</v>
      </c>
      <c r="E4724" s="23">
        <v>52194990</v>
      </c>
      <c r="F4724" s="23" t="s">
        <v>16197</v>
      </c>
      <c r="G4724" s="24">
        <v>44310</v>
      </c>
      <c r="H4724" s="11">
        <v>44553</v>
      </c>
      <c r="I4724" s="25">
        <v>20496000</v>
      </c>
      <c r="J4724" s="12">
        <v>0</v>
      </c>
      <c r="K4724" t="s">
        <v>4745</v>
      </c>
    </row>
    <row r="4725" spans="1:11" x14ac:dyDescent="0.25">
      <c r="A4725" s="1">
        <v>5149</v>
      </c>
      <c r="B4725" s="1" t="s">
        <v>10</v>
      </c>
      <c r="C4725" s="2">
        <v>2021</v>
      </c>
      <c r="D4725" s="2" t="s">
        <v>26858</v>
      </c>
      <c r="E4725" s="1">
        <v>51813832</v>
      </c>
      <c r="F4725" s="1" t="s">
        <v>16198</v>
      </c>
      <c r="G4725" s="5">
        <v>44307</v>
      </c>
      <c r="H4725" s="39">
        <v>44762</v>
      </c>
      <c r="I4725" s="9">
        <v>42356190</v>
      </c>
      <c r="J4725" s="12">
        <v>21178095</v>
      </c>
      <c r="K4725" t="s">
        <v>4746</v>
      </c>
    </row>
    <row r="4726" spans="1:11" x14ac:dyDescent="0.25">
      <c r="A4726" s="28">
        <v>5150</v>
      </c>
      <c r="B4726" s="28" t="s">
        <v>7</v>
      </c>
      <c r="C4726">
        <v>2021</v>
      </c>
      <c r="D4726" t="s">
        <v>26859</v>
      </c>
      <c r="E4726" s="28">
        <v>52964543</v>
      </c>
      <c r="F4726" s="28" t="s">
        <v>16199</v>
      </c>
      <c r="G4726" s="29">
        <v>44340</v>
      </c>
      <c r="H4726" s="11">
        <v>44553</v>
      </c>
      <c r="I4726" s="30">
        <v>27230000</v>
      </c>
      <c r="J4726" s="12">
        <v>0</v>
      </c>
      <c r="K4726" t="s">
        <v>4747</v>
      </c>
    </row>
    <row r="4727" spans="1:11" x14ac:dyDescent="0.25">
      <c r="A4727" s="1">
        <v>5151</v>
      </c>
      <c r="B4727" s="1" t="s">
        <v>7</v>
      </c>
      <c r="C4727">
        <v>2021</v>
      </c>
      <c r="D4727" t="s">
        <v>26860</v>
      </c>
      <c r="E4727" s="1">
        <v>52132118</v>
      </c>
      <c r="F4727" s="1" t="s">
        <v>16200</v>
      </c>
      <c r="G4727" s="5">
        <v>44310</v>
      </c>
      <c r="H4727" s="11">
        <v>44720</v>
      </c>
      <c r="I4727" s="9">
        <v>35010000</v>
      </c>
      <c r="J4727" s="12">
        <v>17505000</v>
      </c>
      <c r="K4727" t="s">
        <v>4748</v>
      </c>
    </row>
    <row r="4728" spans="1:11" x14ac:dyDescent="0.25">
      <c r="A4728" s="1">
        <v>5152</v>
      </c>
      <c r="B4728" s="1" t="s">
        <v>7</v>
      </c>
      <c r="C4728">
        <v>2021</v>
      </c>
      <c r="D4728" t="s">
        <v>26861</v>
      </c>
      <c r="E4728" s="1">
        <v>52910823</v>
      </c>
      <c r="F4728" s="1" t="s">
        <v>16201</v>
      </c>
      <c r="G4728" s="5">
        <v>44312</v>
      </c>
      <c r="H4728" s="11">
        <v>44722</v>
      </c>
      <c r="I4728" s="9">
        <v>30060000</v>
      </c>
      <c r="J4728" s="12">
        <v>15030000</v>
      </c>
      <c r="K4728" t="s">
        <v>4749</v>
      </c>
    </row>
    <row r="4729" spans="1:11" x14ac:dyDescent="0.25">
      <c r="A4729" s="23">
        <v>5153</v>
      </c>
      <c r="B4729" s="23" t="s">
        <v>7</v>
      </c>
      <c r="C4729">
        <v>2021</v>
      </c>
      <c r="D4729" t="s">
        <v>26862</v>
      </c>
      <c r="E4729" s="23">
        <v>1023870812</v>
      </c>
      <c r="F4729" s="23" t="s">
        <v>16202</v>
      </c>
      <c r="G4729" s="24">
        <v>44312</v>
      </c>
      <c r="H4729" s="11">
        <v>44722</v>
      </c>
      <c r="I4729" s="25">
        <v>35010000</v>
      </c>
      <c r="J4729" s="12">
        <v>17505000</v>
      </c>
      <c r="K4729" t="s">
        <v>4750</v>
      </c>
    </row>
    <row r="4730" spans="1:11" x14ac:dyDescent="0.25">
      <c r="A4730" s="1">
        <v>5154</v>
      </c>
      <c r="B4730" s="1" t="s">
        <v>7</v>
      </c>
      <c r="C4730" s="2">
        <v>2021</v>
      </c>
      <c r="D4730" s="2" t="s">
        <v>26863</v>
      </c>
      <c r="E4730" s="1">
        <v>26948284</v>
      </c>
      <c r="F4730" s="1" t="s">
        <v>16203</v>
      </c>
      <c r="G4730" s="5">
        <v>44312</v>
      </c>
      <c r="H4730" s="39">
        <v>44767</v>
      </c>
      <c r="I4730" s="9">
        <v>45630000</v>
      </c>
      <c r="J4730" s="12">
        <v>22815000</v>
      </c>
      <c r="K4730" t="s">
        <v>4751</v>
      </c>
    </row>
    <row r="4731" spans="1:11" x14ac:dyDescent="0.25">
      <c r="A4731" s="28">
        <v>5156</v>
      </c>
      <c r="B4731" s="28" t="s">
        <v>7</v>
      </c>
      <c r="C4731">
        <v>2021</v>
      </c>
      <c r="D4731" t="s">
        <v>26864</v>
      </c>
      <c r="E4731" s="28">
        <v>52065986</v>
      </c>
      <c r="F4731" s="28" t="s">
        <v>16204</v>
      </c>
      <c r="G4731" s="29">
        <v>44308</v>
      </c>
      <c r="H4731" s="11">
        <v>44398</v>
      </c>
      <c r="I4731" s="30">
        <v>11670000</v>
      </c>
      <c r="J4731" s="12">
        <v>0</v>
      </c>
      <c r="K4731" t="s">
        <v>4752</v>
      </c>
    </row>
    <row r="4732" spans="1:11" x14ac:dyDescent="0.25">
      <c r="A4732" s="23">
        <v>5157</v>
      </c>
      <c r="B4732" s="23" t="s">
        <v>7</v>
      </c>
      <c r="C4732">
        <v>2021</v>
      </c>
      <c r="D4732" t="s">
        <v>26865</v>
      </c>
      <c r="E4732" s="23">
        <v>13990588</v>
      </c>
      <c r="F4732" s="23" t="s">
        <v>16205</v>
      </c>
      <c r="G4732" s="24">
        <v>44312</v>
      </c>
      <c r="H4732" s="11">
        <v>44402</v>
      </c>
      <c r="I4732" s="25">
        <v>11670000</v>
      </c>
      <c r="J4732" s="12">
        <v>0</v>
      </c>
      <c r="K4732" t="s">
        <v>4753</v>
      </c>
    </row>
    <row r="4733" spans="1:11" x14ac:dyDescent="0.25">
      <c r="A4733" s="1">
        <v>5158</v>
      </c>
      <c r="B4733" s="1" t="s">
        <v>7</v>
      </c>
      <c r="C4733" s="2">
        <v>2021</v>
      </c>
      <c r="D4733" s="2" t="s">
        <v>26866</v>
      </c>
      <c r="E4733" s="1">
        <v>52808234</v>
      </c>
      <c r="F4733" s="1" t="s">
        <v>16206</v>
      </c>
      <c r="G4733" s="5">
        <v>44308</v>
      </c>
      <c r="H4733" s="39">
        <v>44763</v>
      </c>
      <c r="I4733" s="9">
        <v>77830000</v>
      </c>
      <c r="J4733" s="12">
        <v>38915000</v>
      </c>
      <c r="K4733" t="s">
        <v>4754</v>
      </c>
    </row>
    <row r="4734" spans="1:11" x14ac:dyDescent="0.25">
      <c r="A4734" s="31">
        <v>5159</v>
      </c>
      <c r="B4734" s="31" t="s">
        <v>7</v>
      </c>
      <c r="C4734">
        <v>2021</v>
      </c>
      <c r="D4734" t="s">
        <v>26867</v>
      </c>
      <c r="E4734" s="31">
        <v>53121423</v>
      </c>
      <c r="F4734" s="31" t="s">
        <v>16207</v>
      </c>
      <c r="G4734" s="32">
        <v>44313</v>
      </c>
      <c r="H4734" s="11">
        <v>44403</v>
      </c>
      <c r="I4734" s="33">
        <v>11670000</v>
      </c>
      <c r="J4734" s="12">
        <v>0</v>
      </c>
      <c r="K4734" t="s">
        <v>4755</v>
      </c>
    </row>
    <row r="4735" spans="1:11" x14ac:dyDescent="0.25">
      <c r="A4735" s="1">
        <v>5160</v>
      </c>
      <c r="B4735" s="1" t="s">
        <v>10</v>
      </c>
      <c r="C4735" s="2">
        <v>2021</v>
      </c>
      <c r="D4735" s="2" t="s">
        <v>26868</v>
      </c>
      <c r="E4735" s="1">
        <v>35328571</v>
      </c>
      <c r="F4735" s="1" t="s">
        <v>16208</v>
      </c>
      <c r="G4735" s="5">
        <v>44307</v>
      </c>
      <c r="H4735" s="39">
        <v>44762</v>
      </c>
      <c r="I4735" s="9">
        <v>40777720</v>
      </c>
      <c r="J4735" s="12">
        <v>20388860</v>
      </c>
      <c r="K4735" t="s">
        <v>4756</v>
      </c>
    </row>
    <row r="4736" spans="1:11" x14ac:dyDescent="0.25">
      <c r="A4736" s="28">
        <v>5161</v>
      </c>
      <c r="B4736" s="28" t="s">
        <v>7</v>
      </c>
      <c r="C4736">
        <v>2021</v>
      </c>
      <c r="D4736" t="s">
        <v>26869</v>
      </c>
      <c r="E4736" s="28">
        <v>1018446765</v>
      </c>
      <c r="F4736" s="28" t="s">
        <v>16209</v>
      </c>
      <c r="G4736" s="29">
        <v>44307</v>
      </c>
      <c r="H4736" s="11">
        <v>44581</v>
      </c>
      <c r="I4736" s="30">
        <v>42336000</v>
      </c>
      <c r="J4736" s="12">
        <v>5292000</v>
      </c>
      <c r="K4736" t="s">
        <v>4757</v>
      </c>
    </row>
    <row r="4737" spans="1:11" x14ac:dyDescent="0.25">
      <c r="A4737" s="1">
        <v>5162</v>
      </c>
      <c r="B4737" s="1" t="s">
        <v>7</v>
      </c>
      <c r="C4737">
        <v>2021</v>
      </c>
      <c r="D4737" t="s">
        <v>26870</v>
      </c>
      <c r="E4737" s="1">
        <v>80119102</v>
      </c>
      <c r="F4737" s="1" t="s">
        <v>16210</v>
      </c>
      <c r="G4737" s="5">
        <v>44315</v>
      </c>
      <c r="H4737" s="11">
        <v>44725</v>
      </c>
      <c r="I4737" s="9">
        <v>35010000</v>
      </c>
      <c r="J4737" s="12">
        <v>17505000</v>
      </c>
      <c r="K4737" t="s">
        <v>4758</v>
      </c>
    </row>
    <row r="4738" spans="1:11" x14ac:dyDescent="0.25">
      <c r="A4738" s="1">
        <v>5163</v>
      </c>
      <c r="B4738" s="1" t="s">
        <v>9</v>
      </c>
      <c r="C4738">
        <v>2021</v>
      </c>
      <c r="D4738" t="s">
        <v>26871</v>
      </c>
      <c r="E4738" s="1">
        <v>1016106881</v>
      </c>
      <c r="F4738" s="1" t="s">
        <v>16211</v>
      </c>
      <c r="G4738" s="5">
        <v>44307</v>
      </c>
      <c r="H4738" s="11">
        <v>44553</v>
      </c>
      <c r="I4738" s="9">
        <v>14800000</v>
      </c>
      <c r="J4738" s="12">
        <v>0</v>
      </c>
      <c r="K4738" t="s">
        <v>4759</v>
      </c>
    </row>
    <row r="4739" spans="1:11" x14ac:dyDescent="0.25">
      <c r="A4739" s="1">
        <v>5164</v>
      </c>
      <c r="B4739" s="1" t="s">
        <v>9</v>
      </c>
      <c r="C4739">
        <v>2021</v>
      </c>
      <c r="D4739" t="s">
        <v>26872</v>
      </c>
      <c r="E4739" s="1">
        <v>80196759</v>
      </c>
      <c r="F4739" s="1" t="s">
        <v>16212</v>
      </c>
      <c r="G4739" s="5">
        <v>44309</v>
      </c>
      <c r="H4739" s="11">
        <v>44552</v>
      </c>
      <c r="I4739" s="9">
        <v>20496000</v>
      </c>
      <c r="J4739" s="12">
        <v>0</v>
      </c>
      <c r="K4739" t="s">
        <v>4760</v>
      </c>
    </row>
    <row r="4740" spans="1:11" x14ac:dyDescent="0.25">
      <c r="A4740" s="1">
        <v>5165</v>
      </c>
      <c r="B4740" s="1" t="s">
        <v>9</v>
      </c>
      <c r="C4740">
        <v>2021</v>
      </c>
      <c r="D4740" t="s">
        <v>26873</v>
      </c>
      <c r="E4740" s="1">
        <v>53160562</v>
      </c>
      <c r="F4740" s="1" t="s">
        <v>16213</v>
      </c>
      <c r="G4740" s="5">
        <v>44309</v>
      </c>
      <c r="H4740" s="11">
        <v>44568</v>
      </c>
      <c r="I4740" s="9">
        <v>21777000</v>
      </c>
      <c r="J4740" s="12">
        <v>0</v>
      </c>
      <c r="K4740" t="s">
        <v>4761</v>
      </c>
    </row>
    <row r="4741" spans="1:11" x14ac:dyDescent="0.25">
      <c r="A4741" s="1">
        <v>5166</v>
      </c>
      <c r="B4741" s="1" t="s">
        <v>9</v>
      </c>
      <c r="C4741">
        <v>2021</v>
      </c>
      <c r="D4741" t="s">
        <v>26874</v>
      </c>
      <c r="E4741" s="1">
        <v>79742818</v>
      </c>
      <c r="F4741" s="1" t="s">
        <v>16214</v>
      </c>
      <c r="G4741" s="5">
        <v>44309</v>
      </c>
      <c r="H4741" s="11">
        <v>44568</v>
      </c>
      <c r="I4741" s="9">
        <v>21777000</v>
      </c>
      <c r="J4741" s="12">
        <v>0</v>
      </c>
      <c r="K4741" t="s">
        <v>4762</v>
      </c>
    </row>
    <row r="4742" spans="1:11" x14ac:dyDescent="0.25">
      <c r="A4742" s="1">
        <v>5167</v>
      </c>
      <c r="B4742" s="1" t="s">
        <v>7</v>
      </c>
      <c r="C4742">
        <v>2021</v>
      </c>
      <c r="D4742" t="s">
        <v>26875</v>
      </c>
      <c r="E4742" s="1">
        <v>1070007031</v>
      </c>
      <c r="F4742" s="1" t="s">
        <v>16215</v>
      </c>
      <c r="G4742" s="5">
        <v>44312</v>
      </c>
      <c r="H4742" s="11">
        <v>44706</v>
      </c>
      <c r="I4742" s="9">
        <v>35010000</v>
      </c>
      <c r="J4742" s="12">
        <v>15560000</v>
      </c>
      <c r="K4742" t="s">
        <v>4763</v>
      </c>
    </row>
    <row r="4743" spans="1:11" x14ac:dyDescent="0.25">
      <c r="A4743" s="23">
        <v>5169</v>
      </c>
      <c r="B4743" s="23" t="s">
        <v>7</v>
      </c>
      <c r="C4743">
        <v>2021</v>
      </c>
      <c r="D4743" t="s">
        <v>26876</v>
      </c>
      <c r="E4743" s="23">
        <v>1016026299</v>
      </c>
      <c r="F4743" s="23" t="s">
        <v>16216</v>
      </c>
      <c r="G4743" s="24">
        <v>44315</v>
      </c>
      <c r="H4743" s="11">
        <v>44725</v>
      </c>
      <c r="I4743" s="25">
        <v>35010000</v>
      </c>
      <c r="J4743" s="12">
        <v>17505000</v>
      </c>
      <c r="K4743" t="s">
        <v>4764</v>
      </c>
    </row>
    <row r="4744" spans="1:11" x14ac:dyDescent="0.25">
      <c r="A4744" s="1">
        <v>5170</v>
      </c>
      <c r="B4744" s="1" t="s">
        <v>7</v>
      </c>
      <c r="C4744" s="2">
        <v>2021</v>
      </c>
      <c r="D4744" s="2" t="s">
        <v>26877</v>
      </c>
      <c r="E4744" s="1">
        <v>12198924</v>
      </c>
      <c r="F4744" s="1" t="s">
        <v>16217</v>
      </c>
      <c r="G4744" s="5">
        <v>44309</v>
      </c>
      <c r="H4744" s="39">
        <v>44759</v>
      </c>
      <c r="I4744" s="9">
        <v>36292667</v>
      </c>
      <c r="J4744" s="12">
        <v>18146333</v>
      </c>
      <c r="K4744" t="s">
        <v>4765</v>
      </c>
    </row>
    <row r="4745" spans="1:11" x14ac:dyDescent="0.25">
      <c r="A4745" s="28">
        <v>5171</v>
      </c>
      <c r="B4745" s="28" t="s">
        <v>7</v>
      </c>
      <c r="C4745">
        <v>2021</v>
      </c>
      <c r="D4745" t="s">
        <v>26878</v>
      </c>
      <c r="E4745" s="28">
        <v>13498210</v>
      </c>
      <c r="F4745" s="28" t="s">
        <v>16218</v>
      </c>
      <c r="G4745" s="29">
        <v>44308</v>
      </c>
      <c r="H4745" s="11">
        <v>44548</v>
      </c>
      <c r="I4745" s="30">
        <v>31600000</v>
      </c>
      <c r="J4745" s="12">
        <v>0</v>
      </c>
      <c r="K4745" t="s">
        <v>4766</v>
      </c>
    </row>
    <row r="4746" spans="1:11" x14ac:dyDescent="0.25">
      <c r="A4746" s="1">
        <v>5172</v>
      </c>
      <c r="B4746" s="1" t="s">
        <v>9</v>
      </c>
      <c r="C4746">
        <v>2021</v>
      </c>
      <c r="D4746" t="s">
        <v>26879</v>
      </c>
      <c r="E4746" s="1">
        <v>79656917</v>
      </c>
      <c r="F4746" s="1" t="s">
        <v>16219</v>
      </c>
      <c r="G4746" s="5">
        <v>44310</v>
      </c>
      <c r="H4746" s="11">
        <v>44553</v>
      </c>
      <c r="I4746" s="9">
        <v>20496000</v>
      </c>
      <c r="J4746" s="12">
        <v>0</v>
      </c>
      <c r="K4746" t="s">
        <v>4767</v>
      </c>
    </row>
    <row r="4747" spans="1:11" x14ac:dyDescent="0.25">
      <c r="A4747" s="1">
        <v>5173</v>
      </c>
      <c r="B4747" s="1" t="s">
        <v>7</v>
      </c>
      <c r="C4747">
        <v>2021</v>
      </c>
      <c r="D4747" t="s">
        <v>26880</v>
      </c>
      <c r="E4747" s="1">
        <v>1012413543</v>
      </c>
      <c r="F4747" s="1" t="s">
        <v>16220</v>
      </c>
      <c r="G4747" s="5">
        <v>44355</v>
      </c>
      <c r="H4747" s="11">
        <v>44734</v>
      </c>
      <c r="I4747" s="9">
        <v>41067000</v>
      </c>
      <c r="J4747" s="12">
        <v>15970500</v>
      </c>
      <c r="K4747" t="s">
        <v>4768</v>
      </c>
    </row>
    <row r="4748" spans="1:11" x14ac:dyDescent="0.25">
      <c r="A4748" s="1">
        <v>5174</v>
      </c>
      <c r="B4748" s="1" t="s">
        <v>9</v>
      </c>
      <c r="C4748">
        <v>2021</v>
      </c>
      <c r="D4748" t="s">
        <v>26881</v>
      </c>
      <c r="E4748" s="1">
        <v>1010210388</v>
      </c>
      <c r="F4748" s="1" t="s">
        <v>16221</v>
      </c>
      <c r="G4748" s="5">
        <v>44308</v>
      </c>
      <c r="H4748" s="11">
        <v>44567</v>
      </c>
      <c r="I4748" s="9">
        <v>21777000</v>
      </c>
      <c r="J4748" s="12">
        <v>0</v>
      </c>
      <c r="K4748" t="s">
        <v>4769</v>
      </c>
    </row>
    <row r="4749" spans="1:11" x14ac:dyDescent="0.25">
      <c r="A4749" s="1">
        <v>5175</v>
      </c>
      <c r="B4749" s="1" t="s">
        <v>7</v>
      </c>
      <c r="C4749">
        <v>2021</v>
      </c>
      <c r="D4749" t="s">
        <v>26882</v>
      </c>
      <c r="E4749" s="1">
        <v>52585271</v>
      </c>
      <c r="F4749" s="1" t="s">
        <v>16222</v>
      </c>
      <c r="G4749" s="5">
        <v>44309</v>
      </c>
      <c r="H4749" s="11">
        <v>44549</v>
      </c>
      <c r="I4749" s="9">
        <v>31600000</v>
      </c>
      <c r="J4749" s="12">
        <v>0</v>
      </c>
      <c r="K4749" t="s">
        <v>4770</v>
      </c>
    </row>
    <row r="4750" spans="1:11" x14ac:dyDescent="0.25">
      <c r="A4750" s="1">
        <v>5176</v>
      </c>
      <c r="B4750" s="1" t="s">
        <v>9</v>
      </c>
      <c r="C4750">
        <v>2021</v>
      </c>
      <c r="D4750" t="s">
        <v>26883</v>
      </c>
      <c r="E4750" s="1">
        <v>52096340</v>
      </c>
      <c r="F4750" s="1" t="s">
        <v>16223</v>
      </c>
      <c r="G4750" s="5">
        <v>44308</v>
      </c>
      <c r="H4750" s="11">
        <v>44567</v>
      </c>
      <c r="I4750" s="9">
        <v>21777000</v>
      </c>
      <c r="J4750" s="12">
        <v>0</v>
      </c>
      <c r="K4750" t="s">
        <v>4771</v>
      </c>
    </row>
    <row r="4751" spans="1:11" x14ac:dyDescent="0.25">
      <c r="A4751" s="23">
        <v>5177</v>
      </c>
      <c r="B4751" s="23" t="s">
        <v>7</v>
      </c>
      <c r="C4751">
        <v>2021</v>
      </c>
      <c r="D4751" t="s">
        <v>26884</v>
      </c>
      <c r="E4751" s="23">
        <v>82393920</v>
      </c>
      <c r="F4751" s="23" t="s">
        <v>16224</v>
      </c>
      <c r="G4751" s="24">
        <v>44308</v>
      </c>
      <c r="H4751" s="11">
        <v>44582</v>
      </c>
      <c r="I4751" s="25">
        <v>34996500</v>
      </c>
      <c r="J4751" s="12">
        <v>0</v>
      </c>
      <c r="K4751" t="s">
        <v>4772</v>
      </c>
    </row>
    <row r="4752" spans="1:11" x14ac:dyDescent="0.25">
      <c r="A4752" s="1">
        <v>5178</v>
      </c>
      <c r="B4752" s="1" t="s">
        <v>7</v>
      </c>
      <c r="C4752" s="2">
        <v>2021</v>
      </c>
      <c r="D4752" s="2" t="s">
        <v>26885</v>
      </c>
      <c r="E4752" s="1">
        <v>52274840</v>
      </c>
      <c r="F4752" s="1" t="s">
        <v>16225</v>
      </c>
      <c r="G4752" s="5">
        <v>44312</v>
      </c>
      <c r="H4752" s="39">
        <v>44743</v>
      </c>
      <c r="I4752" s="9">
        <v>37199983</v>
      </c>
      <c r="J4752" s="12">
        <v>18016717</v>
      </c>
      <c r="K4752" t="s">
        <v>4773</v>
      </c>
    </row>
    <row r="4753" spans="1:11" x14ac:dyDescent="0.25">
      <c r="A4753" s="28">
        <v>5179</v>
      </c>
      <c r="B4753" s="28" t="s">
        <v>9</v>
      </c>
      <c r="C4753">
        <v>2021</v>
      </c>
      <c r="D4753" t="s">
        <v>26886</v>
      </c>
      <c r="E4753" s="28">
        <v>64702141</v>
      </c>
      <c r="F4753" s="28" t="s">
        <v>16226</v>
      </c>
      <c r="G4753" s="29">
        <v>44310</v>
      </c>
      <c r="H4753" s="11">
        <v>44553</v>
      </c>
      <c r="I4753" s="30">
        <v>20496000</v>
      </c>
      <c r="J4753" s="12">
        <v>0</v>
      </c>
      <c r="K4753" t="s">
        <v>4774</v>
      </c>
    </row>
    <row r="4754" spans="1:11" x14ac:dyDescent="0.25">
      <c r="A4754" s="1">
        <v>5180</v>
      </c>
      <c r="B4754" s="1" t="s">
        <v>9</v>
      </c>
      <c r="C4754">
        <v>2021</v>
      </c>
      <c r="D4754" t="s">
        <v>26887</v>
      </c>
      <c r="E4754" s="1">
        <v>52756873</v>
      </c>
      <c r="F4754" s="1" t="s">
        <v>16227</v>
      </c>
      <c r="G4754" s="5">
        <v>44319</v>
      </c>
      <c r="H4754" s="11">
        <v>44563</v>
      </c>
      <c r="I4754" s="9">
        <v>20496000</v>
      </c>
      <c r="J4754" s="12">
        <v>0</v>
      </c>
      <c r="K4754" t="s">
        <v>4775</v>
      </c>
    </row>
    <row r="4755" spans="1:11" x14ac:dyDescent="0.25">
      <c r="A4755" s="23">
        <v>5181</v>
      </c>
      <c r="B4755" s="23" t="s">
        <v>9</v>
      </c>
      <c r="C4755">
        <v>2021</v>
      </c>
      <c r="D4755" t="s">
        <v>26888</v>
      </c>
      <c r="E4755" s="23">
        <v>1022946545</v>
      </c>
      <c r="F4755" s="23" t="s">
        <v>16228</v>
      </c>
      <c r="G4755" s="24">
        <v>44309</v>
      </c>
      <c r="H4755" s="11">
        <v>44576</v>
      </c>
      <c r="I4755" s="25">
        <v>26337600</v>
      </c>
      <c r="J4755" s="12">
        <v>3013200</v>
      </c>
      <c r="K4755" t="s">
        <v>4776</v>
      </c>
    </row>
    <row r="4756" spans="1:11" x14ac:dyDescent="0.25">
      <c r="A4756" s="1">
        <v>5182</v>
      </c>
      <c r="B4756" s="1" t="s">
        <v>9</v>
      </c>
      <c r="C4756" s="2">
        <v>2021</v>
      </c>
      <c r="D4756" s="2" t="s">
        <v>26889</v>
      </c>
      <c r="E4756" s="1">
        <v>1015406068</v>
      </c>
      <c r="F4756" s="1" t="s">
        <v>16229</v>
      </c>
      <c r="G4756" s="5">
        <v>44312</v>
      </c>
      <c r="H4756" s="39">
        <v>44767</v>
      </c>
      <c r="I4756" s="9">
        <v>25620000</v>
      </c>
      <c r="J4756" s="12">
        <v>12810000</v>
      </c>
      <c r="K4756" t="s">
        <v>4777</v>
      </c>
    </row>
    <row r="4757" spans="1:11" x14ac:dyDescent="0.25">
      <c r="A4757" s="31">
        <v>5183</v>
      </c>
      <c r="B4757" s="31" t="s">
        <v>7</v>
      </c>
      <c r="C4757">
        <v>2021</v>
      </c>
      <c r="D4757" t="s">
        <v>26890</v>
      </c>
      <c r="E4757" s="31">
        <v>52427631</v>
      </c>
      <c r="F4757" s="31" t="s">
        <v>16230</v>
      </c>
      <c r="G4757" s="32">
        <v>44308</v>
      </c>
      <c r="H4757" s="11">
        <v>44582</v>
      </c>
      <c r="I4757" s="33">
        <v>35010000</v>
      </c>
      <c r="J4757" s="12">
        <v>0</v>
      </c>
      <c r="K4757" t="s">
        <v>4778</v>
      </c>
    </row>
    <row r="4758" spans="1:11" x14ac:dyDescent="0.25">
      <c r="A4758" s="1">
        <v>5184</v>
      </c>
      <c r="B4758" s="1" t="s">
        <v>7</v>
      </c>
      <c r="C4758" s="2">
        <v>2021</v>
      </c>
      <c r="D4758" s="2" t="s">
        <v>26891</v>
      </c>
      <c r="E4758" s="1">
        <v>1015417923</v>
      </c>
      <c r="F4758" s="1" t="s">
        <v>16231</v>
      </c>
      <c r="G4758" s="5">
        <v>44312</v>
      </c>
      <c r="H4758" s="39">
        <v>44767</v>
      </c>
      <c r="I4758" s="9">
        <v>38900000</v>
      </c>
      <c r="J4758" s="12">
        <v>19450000</v>
      </c>
      <c r="K4758" t="s">
        <v>4779</v>
      </c>
    </row>
    <row r="4759" spans="1:11" x14ac:dyDescent="0.25">
      <c r="A4759" s="1">
        <v>5185</v>
      </c>
      <c r="B4759" s="1" t="s">
        <v>7</v>
      </c>
      <c r="C4759" s="2">
        <v>2021</v>
      </c>
      <c r="D4759" s="2" t="s">
        <v>26892</v>
      </c>
      <c r="E4759" s="1">
        <v>53031871</v>
      </c>
      <c r="F4759" s="1" t="s">
        <v>16232</v>
      </c>
      <c r="G4759" s="5">
        <v>44308</v>
      </c>
      <c r="H4759" s="39">
        <v>44767</v>
      </c>
      <c r="I4759" s="9">
        <v>32590000</v>
      </c>
      <c r="J4759" s="12">
        <v>0</v>
      </c>
      <c r="K4759" t="s">
        <v>4780</v>
      </c>
    </row>
    <row r="4760" spans="1:11" x14ac:dyDescent="0.25">
      <c r="A4760" s="28">
        <v>5186</v>
      </c>
      <c r="B4760" s="28" t="s">
        <v>9</v>
      </c>
      <c r="C4760">
        <v>2021</v>
      </c>
      <c r="D4760" t="s">
        <v>26893</v>
      </c>
      <c r="E4760" s="28">
        <v>1032369867</v>
      </c>
      <c r="F4760" s="28" t="s">
        <v>16233</v>
      </c>
      <c r="G4760" s="29">
        <v>44310</v>
      </c>
      <c r="H4760" s="11">
        <v>44569</v>
      </c>
      <c r="I4760" s="30">
        <v>21777000</v>
      </c>
      <c r="J4760" s="12">
        <v>0</v>
      </c>
      <c r="K4760" t="s">
        <v>4781</v>
      </c>
    </row>
    <row r="4761" spans="1:11" x14ac:dyDescent="0.25">
      <c r="A4761" s="1">
        <v>5187</v>
      </c>
      <c r="B4761" s="1" t="s">
        <v>9</v>
      </c>
      <c r="C4761">
        <v>2021</v>
      </c>
      <c r="D4761" t="s">
        <v>26894</v>
      </c>
      <c r="E4761" s="1">
        <v>1014178638</v>
      </c>
      <c r="F4761" s="1" t="s">
        <v>16234</v>
      </c>
      <c r="G4761" s="5">
        <v>44306</v>
      </c>
      <c r="H4761" s="11">
        <v>44565</v>
      </c>
      <c r="I4761" s="9">
        <v>21777000</v>
      </c>
      <c r="J4761" s="12">
        <v>0</v>
      </c>
      <c r="K4761" t="s">
        <v>4782</v>
      </c>
    </row>
    <row r="4762" spans="1:11" x14ac:dyDescent="0.25">
      <c r="A4762" s="1">
        <v>5188</v>
      </c>
      <c r="B4762" s="1" t="s">
        <v>7</v>
      </c>
      <c r="C4762">
        <v>2021</v>
      </c>
      <c r="D4762" t="s">
        <v>26895</v>
      </c>
      <c r="E4762" s="1">
        <v>52766593</v>
      </c>
      <c r="F4762" s="1" t="s">
        <v>16235</v>
      </c>
      <c r="G4762" s="5">
        <v>44310</v>
      </c>
      <c r="H4762" s="11">
        <v>44553</v>
      </c>
      <c r="I4762" s="9">
        <v>27206400</v>
      </c>
      <c r="J4762" s="12">
        <v>0</v>
      </c>
      <c r="K4762" t="s">
        <v>4783</v>
      </c>
    </row>
    <row r="4763" spans="1:11" x14ac:dyDescent="0.25">
      <c r="A4763" s="1">
        <v>5189</v>
      </c>
      <c r="B4763" s="1" t="s">
        <v>7</v>
      </c>
      <c r="C4763">
        <v>2021</v>
      </c>
      <c r="D4763" t="s">
        <v>26896</v>
      </c>
      <c r="E4763" s="1">
        <v>52268406</v>
      </c>
      <c r="F4763" s="1" t="s">
        <v>16236</v>
      </c>
      <c r="G4763" s="5">
        <v>44308</v>
      </c>
      <c r="H4763" s="11">
        <v>44582</v>
      </c>
      <c r="I4763" s="9">
        <v>47628000</v>
      </c>
      <c r="J4763" s="12">
        <v>0</v>
      </c>
      <c r="K4763" t="s">
        <v>4784</v>
      </c>
    </row>
    <row r="4764" spans="1:11" x14ac:dyDescent="0.25">
      <c r="A4764" s="1">
        <v>5190</v>
      </c>
      <c r="B4764" s="1" t="s">
        <v>7</v>
      </c>
      <c r="C4764">
        <v>2021</v>
      </c>
      <c r="D4764" t="s">
        <v>26897</v>
      </c>
      <c r="E4764" s="1">
        <v>51891705</v>
      </c>
      <c r="F4764" s="1" t="s">
        <v>16237</v>
      </c>
      <c r="G4764" s="5">
        <v>44309</v>
      </c>
      <c r="H4764" s="11">
        <v>44372</v>
      </c>
      <c r="I4764" s="9">
        <v>11665500</v>
      </c>
      <c r="J4764" s="12">
        <v>0</v>
      </c>
      <c r="K4764" t="s">
        <v>4785</v>
      </c>
    </row>
    <row r="4765" spans="1:11" x14ac:dyDescent="0.25">
      <c r="A4765" s="1">
        <v>5191</v>
      </c>
      <c r="B4765" s="1" t="s">
        <v>7</v>
      </c>
      <c r="C4765">
        <v>2021</v>
      </c>
      <c r="D4765" t="s">
        <v>26898</v>
      </c>
      <c r="E4765" s="1">
        <v>1023873400</v>
      </c>
      <c r="F4765" s="1" t="s">
        <v>16238</v>
      </c>
      <c r="G4765" s="5">
        <v>44319</v>
      </c>
      <c r="H4765" s="11">
        <v>44729</v>
      </c>
      <c r="I4765" s="9">
        <v>30060000</v>
      </c>
      <c r="J4765" s="12">
        <v>15030000</v>
      </c>
      <c r="K4765" t="s">
        <v>4786</v>
      </c>
    </row>
    <row r="4766" spans="1:11" x14ac:dyDescent="0.25">
      <c r="A4766" s="1">
        <v>5192</v>
      </c>
      <c r="B4766" s="1" t="s">
        <v>7</v>
      </c>
      <c r="C4766">
        <v>2021</v>
      </c>
      <c r="D4766" t="s">
        <v>26899</v>
      </c>
      <c r="E4766" s="1">
        <v>52074060</v>
      </c>
      <c r="F4766" s="1" t="s">
        <v>16239</v>
      </c>
      <c r="G4766" s="5">
        <v>44313</v>
      </c>
      <c r="H4766" s="11">
        <v>44605</v>
      </c>
      <c r="I4766" s="9">
        <v>50626800</v>
      </c>
      <c r="J4766" s="12">
        <v>0</v>
      </c>
      <c r="K4766" t="s">
        <v>4787</v>
      </c>
    </row>
    <row r="4767" spans="1:11" x14ac:dyDescent="0.25">
      <c r="A4767" s="1">
        <v>5193</v>
      </c>
      <c r="B4767" s="1" t="s">
        <v>7</v>
      </c>
      <c r="C4767">
        <v>2021</v>
      </c>
      <c r="D4767" t="s">
        <v>26900</v>
      </c>
      <c r="E4767" s="1">
        <v>52315765</v>
      </c>
      <c r="F4767" s="1" t="s">
        <v>16240</v>
      </c>
      <c r="G4767" s="5">
        <v>44313</v>
      </c>
      <c r="H4767" s="11">
        <v>44587</v>
      </c>
      <c r="I4767" s="9">
        <v>40869000</v>
      </c>
      <c r="J4767" s="12">
        <v>0</v>
      </c>
      <c r="K4767" t="s">
        <v>4788</v>
      </c>
    </row>
    <row r="4768" spans="1:11" x14ac:dyDescent="0.25">
      <c r="A4768" s="1">
        <v>5194</v>
      </c>
      <c r="B4768" s="1" t="s">
        <v>7</v>
      </c>
      <c r="C4768">
        <v>2021</v>
      </c>
      <c r="D4768" t="s">
        <v>26901</v>
      </c>
      <c r="E4768" s="1">
        <v>52326290</v>
      </c>
      <c r="F4768" s="1" t="s">
        <v>16241</v>
      </c>
      <c r="G4768" s="5">
        <v>44312</v>
      </c>
      <c r="H4768" s="11">
        <v>44402</v>
      </c>
      <c r="I4768" s="9">
        <v>9777000</v>
      </c>
      <c r="J4768" s="12">
        <v>0</v>
      </c>
      <c r="K4768" t="s">
        <v>4789</v>
      </c>
    </row>
    <row r="4769" spans="1:11" x14ac:dyDescent="0.25">
      <c r="A4769" s="1">
        <v>5195</v>
      </c>
      <c r="B4769" s="1" t="s">
        <v>7</v>
      </c>
      <c r="C4769">
        <v>2021</v>
      </c>
      <c r="D4769" t="s">
        <v>26902</v>
      </c>
      <c r="E4769" s="1">
        <v>1061738993</v>
      </c>
      <c r="F4769" s="1" t="s">
        <v>16242</v>
      </c>
      <c r="G4769" s="5">
        <v>44308</v>
      </c>
      <c r="H4769" s="11">
        <v>44582</v>
      </c>
      <c r="I4769" s="9">
        <v>26072000</v>
      </c>
      <c r="J4769" s="12">
        <v>0</v>
      </c>
      <c r="K4769" t="s">
        <v>4790</v>
      </c>
    </row>
    <row r="4770" spans="1:11" x14ac:dyDescent="0.25">
      <c r="A4770" s="1">
        <v>5196</v>
      </c>
      <c r="B4770" s="1" t="s">
        <v>9</v>
      </c>
      <c r="C4770">
        <v>2021</v>
      </c>
      <c r="D4770" t="s">
        <v>26903</v>
      </c>
      <c r="E4770" s="1">
        <v>52171419</v>
      </c>
      <c r="F4770" s="1" t="s">
        <v>16243</v>
      </c>
      <c r="G4770" s="5">
        <v>44308</v>
      </c>
      <c r="H4770" s="11">
        <v>44398</v>
      </c>
      <c r="I4770" s="9">
        <v>4935000</v>
      </c>
      <c r="J4770" s="12">
        <v>0</v>
      </c>
      <c r="K4770" t="s">
        <v>4791</v>
      </c>
    </row>
    <row r="4771" spans="1:11" x14ac:dyDescent="0.25">
      <c r="A4771" s="1">
        <v>5197</v>
      </c>
      <c r="B4771" s="1" t="s">
        <v>7</v>
      </c>
      <c r="C4771">
        <v>2021</v>
      </c>
      <c r="D4771" t="s">
        <v>26904</v>
      </c>
      <c r="E4771" s="1">
        <v>53129173</v>
      </c>
      <c r="F4771" s="1" t="s">
        <v>16244</v>
      </c>
      <c r="G4771" s="5">
        <v>44308</v>
      </c>
      <c r="H4771" s="11">
        <v>44398</v>
      </c>
      <c r="I4771" s="9">
        <v>9777000</v>
      </c>
      <c r="J4771" s="12">
        <v>0</v>
      </c>
      <c r="K4771" t="s">
        <v>4792</v>
      </c>
    </row>
    <row r="4772" spans="1:11" x14ac:dyDescent="0.25">
      <c r="A4772" s="1">
        <v>5199</v>
      </c>
      <c r="B4772" s="1" t="s">
        <v>7</v>
      </c>
      <c r="C4772">
        <v>2021</v>
      </c>
      <c r="D4772" t="s">
        <v>26905</v>
      </c>
      <c r="E4772" s="1">
        <v>52903898</v>
      </c>
      <c r="F4772" s="1" t="s">
        <v>16245</v>
      </c>
      <c r="G4772" s="5">
        <v>44307</v>
      </c>
      <c r="H4772" s="11">
        <v>44397</v>
      </c>
      <c r="I4772" s="9">
        <v>11670000</v>
      </c>
      <c r="J4772" s="12">
        <v>0</v>
      </c>
      <c r="K4772" t="s">
        <v>4793</v>
      </c>
    </row>
    <row r="4773" spans="1:11" x14ac:dyDescent="0.25">
      <c r="A4773" s="23">
        <v>5200</v>
      </c>
      <c r="B4773" s="23" t="s">
        <v>7</v>
      </c>
      <c r="C4773">
        <v>2021</v>
      </c>
      <c r="D4773" t="s">
        <v>26906</v>
      </c>
      <c r="E4773" s="23">
        <v>1032433277</v>
      </c>
      <c r="F4773" s="23" t="s">
        <v>16246</v>
      </c>
      <c r="G4773" s="24">
        <v>44312</v>
      </c>
      <c r="H4773" s="11">
        <v>44737</v>
      </c>
      <c r="I4773" s="25">
        <v>53230400</v>
      </c>
      <c r="J4773" s="12">
        <v>21292160</v>
      </c>
      <c r="K4773" t="s">
        <v>4794</v>
      </c>
    </row>
    <row r="4774" spans="1:11" x14ac:dyDescent="0.25">
      <c r="A4774" s="1">
        <v>5201</v>
      </c>
      <c r="B4774" s="1" t="s">
        <v>7</v>
      </c>
      <c r="C4774" s="2">
        <v>2021</v>
      </c>
      <c r="D4774" s="2" t="s">
        <v>26907</v>
      </c>
      <c r="E4774" s="1">
        <v>52187184</v>
      </c>
      <c r="F4774" s="1" t="s">
        <v>16247</v>
      </c>
      <c r="G4774" s="5">
        <v>44309</v>
      </c>
      <c r="H4774" s="39">
        <v>44795</v>
      </c>
      <c r="I4774" s="9">
        <v>39300000</v>
      </c>
      <c r="J4774" s="12">
        <v>19519000</v>
      </c>
      <c r="K4774" t="s">
        <v>4795</v>
      </c>
    </row>
    <row r="4775" spans="1:11" x14ac:dyDescent="0.25">
      <c r="A4775" s="1">
        <v>5202</v>
      </c>
      <c r="B4775" s="1" t="s">
        <v>7</v>
      </c>
      <c r="C4775" s="2">
        <v>2021</v>
      </c>
      <c r="D4775" s="2" t="s">
        <v>26908</v>
      </c>
      <c r="E4775" s="1">
        <v>53166860</v>
      </c>
      <c r="F4775" s="1" t="s">
        <v>16248</v>
      </c>
      <c r="G4775" s="5">
        <v>44312</v>
      </c>
      <c r="H4775" s="39">
        <v>44767</v>
      </c>
      <c r="I4775" s="9">
        <v>38900000</v>
      </c>
      <c r="J4775" s="12">
        <v>19450000</v>
      </c>
      <c r="K4775" t="s">
        <v>4796</v>
      </c>
    </row>
    <row r="4776" spans="1:11" x14ac:dyDescent="0.25">
      <c r="A4776" s="28">
        <v>5203</v>
      </c>
      <c r="B4776" s="28" t="s">
        <v>9</v>
      </c>
      <c r="C4776">
        <v>2021</v>
      </c>
      <c r="D4776" t="s">
        <v>26909</v>
      </c>
      <c r="E4776" s="28">
        <v>52918482</v>
      </c>
      <c r="F4776" s="28" t="s">
        <v>16249</v>
      </c>
      <c r="G4776" s="29">
        <v>44310</v>
      </c>
      <c r="H4776" s="11">
        <v>44569</v>
      </c>
      <c r="I4776" s="30">
        <v>21777000</v>
      </c>
      <c r="J4776" s="12">
        <v>0</v>
      </c>
      <c r="K4776" t="s">
        <v>4797</v>
      </c>
    </row>
    <row r="4777" spans="1:11" x14ac:dyDescent="0.25">
      <c r="A4777" s="1">
        <v>5204</v>
      </c>
      <c r="B4777" s="1" t="s">
        <v>9</v>
      </c>
      <c r="C4777">
        <v>2021</v>
      </c>
      <c r="D4777" t="s">
        <v>26910</v>
      </c>
      <c r="E4777" s="1">
        <v>52188898</v>
      </c>
      <c r="F4777" s="1" t="s">
        <v>16250</v>
      </c>
      <c r="G4777" s="5">
        <v>44308</v>
      </c>
      <c r="H4777" s="11">
        <v>44567</v>
      </c>
      <c r="I4777" s="9">
        <v>21777000</v>
      </c>
      <c r="J4777" s="12">
        <v>0</v>
      </c>
      <c r="K4777" t="s">
        <v>4798</v>
      </c>
    </row>
    <row r="4778" spans="1:11" x14ac:dyDescent="0.25">
      <c r="A4778" s="1">
        <v>5205</v>
      </c>
      <c r="B4778" s="1" t="s">
        <v>9</v>
      </c>
      <c r="C4778">
        <v>2021</v>
      </c>
      <c r="D4778" t="s">
        <v>26911</v>
      </c>
      <c r="E4778" s="1">
        <v>1018430159</v>
      </c>
      <c r="F4778" s="1" t="s">
        <v>16251</v>
      </c>
      <c r="G4778" s="5">
        <v>44309</v>
      </c>
      <c r="H4778" s="11">
        <v>44576</v>
      </c>
      <c r="I4778" s="9">
        <v>25556400</v>
      </c>
      <c r="J4778" s="12">
        <v>3794400</v>
      </c>
      <c r="K4778" t="s">
        <v>4799</v>
      </c>
    </row>
    <row r="4779" spans="1:11" x14ac:dyDescent="0.25">
      <c r="A4779" s="23">
        <v>5206</v>
      </c>
      <c r="B4779" s="23" t="s">
        <v>7</v>
      </c>
      <c r="C4779">
        <v>2021</v>
      </c>
      <c r="D4779" t="s">
        <v>26912</v>
      </c>
      <c r="E4779" s="23">
        <v>52717459</v>
      </c>
      <c r="F4779" s="23" t="s">
        <v>16252</v>
      </c>
      <c r="G4779" s="24">
        <v>44313</v>
      </c>
      <c r="H4779" s="11">
        <v>44587</v>
      </c>
      <c r="I4779" s="25">
        <v>35001000</v>
      </c>
      <c r="J4779" s="12">
        <v>0</v>
      </c>
      <c r="K4779" t="s">
        <v>4800</v>
      </c>
    </row>
    <row r="4780" spans="1:11" x14ac:dyDescent="0.25">
      <c r="A4780" s="1">
        <v>5207</v>
      </c>
      <c r="B4780" s="1" t="s">
        <v>9</v>
      </c>
      <c r="C4780" s="2">
        <v>2021</v>
      </c>
      <c r="D4780" s="2" t="s">
        <v>26913</v>
      </c>
      <c r="E4780" s="1">
        <v>67021187</v>
      </c>
      <c r="F4780" s="1" t="s">
        <v>16253</v>
      </c>
      <c r="G4780" s="5">
        <v>44308</v>
      </c>
      <c r="H4780" s="39">
        <v>44763</v>
      </c>
      <c r="I4780" s="9">
        <v>25620000</v>
      </c>
      <c r="J4780" s="12">
        <v>12810000</v>
      </c>
      <c r="K4780" t="s">
        <v>4801</v>
      </c>
    </row>
    <row r="4781" spans="1:11" x14ac:dyDescent="0.25">
      <c r="A4781" s="31">
        <v>5208</v>
      </c>
      <c r="B4781" s="31" t="s">
        <v>7</v>
      </c>
      <c r="C4781">
        <v>2021</v>
      </c>
      <c r="D4781" t="s">
        <v>26914</v>
      </c>
      <c r="E4781" s="31">
        <v>51893053</v>
      </c>
      <c r="F4781" s="31" t="s">
        <v>16254</v>
      </c>
      <c r="G4781" s="32">
        <v>44308</v>
      </c>
      <c r="H4781" s="11">
        <v>44551</v>
      </c>
      <c r="I4781" s="33">
        <v>36504000</v>
      </c>
      <c r="J4781" s="12">
        <v>0</v>
      </c>
      <c r="K4781" t="s">
        <v>4802</v>
      </c>
    </row>
    <row r="4782" spans="1:11" x14ac:dyDescent="0.25">
      <c r="A4782" s="1">
        <v>5209</v>
      </c>
      <c r="B4782" s="1" t="s">
        <v>7</v>
      </c>
      <c r="C4782" s="2">
        <v>2021</v>
      </c>
      <c r="D4782" s="2" t="s">
        <v>26915</v>
      </c>
      <c r="E4782" s="1">
        <v>52360762</v>
      </c>
      <c r="F4782" s="1" t="s">
        <v>16255</v>
      </c>
      <c r="G4782" s="5">
        <v>44309</v>
      </c>
      <c r="H4782" s="39">
        <v>44743</v>
      </c>
      <c r="I4782" s="9">
        <v>34996500</v>
      </c>
      <c r="J4782" s="12">
        <v>17368633</v>
      </c>
      <c r="K4782" t="s">
        <v>4803</v>
      </c>
    </row>
    <row r="4783" spans="1:11" x14ac:dyDescent="0.25">
      <c r="A4783" s="28">
        <v>5210</v>
      </c>
      <c r="B4783" s="28" t="s">
        <v>7</v>
      </c>
      <c r="C4783">
        <v>2021</v>
      </c>
      <c r="D4783" t="s">
        <v>26916</v>
      </c>
      <c r="E4783" s="28">
        <v>52543435</v>
      </c>
      <c r="F4783" s="28" t="s">
        <v>16256</v>
      </c>
      <c r="G4783" s="29">
        <v>44309</v>
      </c>
      <c r="H4783" s="11">
        <v>44399</v>
      </c>
      <c r="I4783" s="30">
        <v>9777000</v>
      </c>
      <c r="J4783" s="12">
        <v>0</v>
      </c>
      <c r="K4783" t="s">
        <v>4804</v>
      </c>
    </row>
    <row r="4784" spans="1:11" x14ac:dyDescent="0.25">
      <c r="A4784" s="1">
        <v>5211</v>
      </c>
      <c r="B4784" s="1" t="s">
        <v>7</v>
      </c>
      <c r="C4784">
        <v>2021</v>
      </c>
      <c r="D4784" t="s">
        <v>26917</v>
      </c>
      <c r="E4784" s="1">
        <v>79715801</v>
      </c>
      <c r="F4784" s="1" t="s">
        <v>16257</v>
      </c>
      <c r="G4784" s="5">
        <v>44309</v>
      </c>
      <c r="H4784" s="11">
        <v>44719</v>
      </c>
      <c r="I4784" s="9">
        <v>76356000</v>
      </c>
      <c r="J4784" s="12">
        <v>38178000</v>
      </c>
      <c r="K4784" t="s">
        <v>4805</v>
      </c>
    </row>
    <row r="4785" spans="1:11" x14ac:dyDescent="0.25">
      <c r="A4785" s="1">
        <v>5212</v>
      </c>
      <c r="B4785" s="1" t="s">
        <v>7</v>
      </c>
      <c r="C4785">
        <v>2021</v>
      </c>
      <c r="D4785" t="s">
        <v>26918</v>
      </c>
      <c r="E4785" s="1">
        <v>1070916918</v>
      </c>
      <c r="F4785" s="1" t="s">
        <v>16258</v>
      </c>
      <c r="G4785" s="5">
        <v>44309</v>
      </c>
      <c r="H4785" s="11">
        <v>44583</v>
      </c>
      <c r="I4785" s="9">
        <v>40869000</v>
      </c>
      <c r="J4785" s="12">
        <v>0</v>
      </c>
      <c r="K4785" t="s">
        <v>4806</v>
      </c>
    </row>
    <row r="4786" spans="1:11" x14ac:dyDescent="0.25">
      <c r="A4786" s="1">
        <v>5213</v>
      </c>
      <c r="B4786" s="1" t="s">
        <v>7</v>
      </c>
      <c r="C4786">
        <v>2021</v>
      </c>
      <c r="D4786" t="s">
        <v>26919</v>
      </c>
      <c r="E4786" s="1">
        <v>1032403832</v>
      </c>
      <c r="F4786" s="1" t="s">
        <v>16259</v>
      </c>
      <c r="G4786" s="5">
        <v>44309</v>
      </c>
      <c r="H4786" s="11">
        <v>44454</v>
      </c>
      <c r="I4786" s="9">
        <v>40869000</v>
      </c>
      <c r="J4786" s="12">
        <v>0</v>
      </c>
      <c r="K4786" t="s">
        <v>4807</v>
      </c>
    </row>
    <row r="4787" spans="1:11" x14ac:dyDescent="0.25">
      <c r="A4787" s="1">
        <v>5214</v>
      </c>
      <c r="B4787" s="1" t="s">
        <v>9</v>
      </c>
      <c r="C4787">
        <v>2021</v>
      </c>
      <c r="D4787" t="s">
        <v>26920</v>
      </c>
      <c r="E4787" s="1">
        <v>1022421127</v>
      </c>
      <c r="F4787" s="1" t="s">
        <v>16260</v>
      </c>
      <c r="G4787" s="5">
        <v>44334</v>
      </c>
      <c r="H4787" s="11">
        <v>44578</v>
      </c>
      <c r="I4787" s="9">
        <v>20496000</v>
      </c>
      <c r="J4787" s="12">
        <v>0</v>
      </c>
      <c r="K4787" t="s">
        <v>4808</v>
      </c>
    </row>
    <row r="4788" spans="1:11" x14ac:dyDescent="0.25">
      <c r="A4788" s="1">
        <v>5216</v>
      </c>
      <c r="B4788" s="1" t="s">
        <v>7</v>
      </c>
      <c r="C4788">
        <v>2021</v>
      </c>
      <c r="D4788" t="s">
        <v>26921</v>
      </c>
      <c r="E4788" s="1">
        <v>1018411596</v>
      </c>
      <c r="F4788" s="1" t="s">
        <v>16261</v>
      </c>
      <c r="G4788" s="5">
        <v>44317</v>
      </c>
      <c r="H4788" s="11">
        <v>44545</v>
      </c>
      <c r="I4788" s="9">
        <v>25320000</v>
      </c>
      <c r="J4788" s="12">
        <v>0</v>
      </c>
      <c r="K4788" t="s">
        <v>4809</v>
      </c>
    </row>
    <row r="4789" spans="1:11" x14ac:dyDescent="0.25">
      <c r="A4789" s="1">
        <v>5217</v>
      </c>
      <c r="B4789" s="1" t="s">
        <v>7</v>
      </c>
      <c r="C4789">
        <v>2021</v>
      </c>
      <c r="D4789" t="s">
        <v>26922</v>
      </c>
      <c r="E4789" s="1">
        <v>1014180215</v>
      </c>
      <c r="F4789" s="1" t="s">
        <v>16262</v>
      </c>
      <c r="G4789" s="5">
        <v>44308</v>
      </c>
      <c r="H4789" s="11">
        <v>44398</v>
      </c>
      <c r="I4789" s="9">
        <v>9777000</v>
      </c>
      <c r="J4789" s="12">
        <v>0</v>
      </c>
      <c r="K4789" t="s">
        <v>4810</v>
      </c>
    </row>
    <row r="4790" spans="1:11" x14ac:dyDescent="0.25">
      <c r="A4790" s="1">
        <v>5218</v>
      </c>
      <c r="B4790" s="1" t="s">
        <v>7</v>
      </c>
      <c r="C4790">
        <v>2021</v>
      </c>
      <c r="D4790" t="s">
        <v>26923</v>
      </c>
      <c r="E4790" s="1">
        <v>37943032</v>
      </c>
      <c r="F4790" s="1" t="s">
        <v>16263</v>
      </c>
      <c r="G4790" s="5">
        <v>44320</v>
      </c>
      <c r="H4790" s="11">
        <v>44540</v>
      </c>
      <c r="I4790" s="9">
        <v>28126817</v>
      </c>
      <c r="J4790" s="12">
        <v>0</v>
      </c>
      <c r="K4790" t="s">
        <v>4811</v>
      </c>
    </row>
    <row r="4791" spans="1:11" x14ac:dyDescent="0.25">
      <c r="A4791" s="1">
        <v>5219</v>
      </c>
      <c r="B4791" s="1" t="s">
        <v>7</v>
      </c>
      <c r="C4791">
        <v>2021</v>
      </c>
      <c r="D4791" t="s">
        <v>26924</v>
      </c>
      <c r="E4791" s="1">
        <v>1026573209</v>
      </c>
      <c r="F4791" s="1" t="s">
        <v>16264</v>
      </c>
      <c r="G4791" s="5">
        <v>44312</v>
      </c>
      <c r="H4791" s="11">
        <v>44722</v>
      </c>
      <c r="I4791" s="9">
        <v>30060000</v>
      </c>
      <c r="J4791" s="12">
        <v>15030000</v>
      </c>
      <c r="K4791" t="s">
        <v>4812</v>
      </c>
    </row>
    <row r="4792" spans="1:11" x14ac:dyDescent="0.25">
      <c r="A4792" s="23">
        <v>5220</v>
      </c>
      <c r="B4792" s="23" t="s">
        <v>9</v>
      </c>
      <c r="C4792">
        <v>2021</v>
      </c>
      <c r="D4792" t="s">
        <v>26925</v>
      </c>
      <c r="E4792" s="23">
        <v>1012381269</v>
      </c>
      <c r="F4792" s="23" t="s">
        <v>16265</v>
      </c>
      <c r="G4792" s="24">
        <v>44310</v>
      </c>
      <c r="H4792" s="11">
        <v>44569</v>
      </c>
      <c r="I4792" s="25">
        <v>21777000</v>
      </c>
      <c r="J4792" s="12">
        <v>0</v>
      </c>
      <c r="K4792" t="s">
        <v>4813</v>
      </c>
    </row>
    <row r="4793" spans="1:11" x14ac:dyDescent="0.25">
      <c r="A4793" s="1">
        <v>5221</v>
      </c>
      <c r="B4793" s="1" t="s">
        <v>7</v>
      </c>
      <c r="C4793" s="2">
        <v>2021</v>
      </c>
      <c r="D4793" s="2" t="s">
        <v>26926</v>
      </c>
      <c r="E4793" s="1">
        <v>39572834</v>
      </c>
      <c r="F4793" s="1" t="s">
        <v>16266</v>
      </c>
      <c r="G4793" s="5">
        <v>44308</v>
      </c>
      <c r="H4793" s="39">
        <v>44747</v>
      </c>
      <c r="I4793" s="9">
        <v>34996500</v>
      </c>
      <c r="J4793" s="12">
        <v>17368633</v>
      </c>
      <c r="K4793" t="s">
        <v>4814</v>
      </c>
    </row>
    <row r="4794" spans="1:11" x14ac:dyDescent="0.25">
      <c r="A4794" s="1">
        <v>5222</v>
      </c>
      <c r="B4794" s="1" t="s">
        <v>7</v>
      </c>
      <c r="C4794" s="2">
        <v>2021</v>
      </c>
      <c r="D4794" s="2" t="s">
        <v>26927</v>
      </c>
      <c r="E4794" s="1">
        <v>52797002</v>
      </c>
      <c r="F4794" s="1" t="s">
        <v>16267</v>
      </c>
      <c r="G4794" s="5">
        <v>44309</v>
      </c>
      <c r="H4794" s="39">
        <v>44749</v>
      </c>
      <c r="I4794" s="9">
        <v>29331000</v>
      </c>
      <c r="J4794" s="12">
        <v>14665500</v>
      </c>
      <c r="K4794" t="s">
        <v>4815</v>
      </c>
    </row>
    <row r="4795" spans="1:11" x14ac:dyDescent="0.25">
      <c r="A4795" s="1">
        <v>5223</v>
      </c>
      <c r="B4795" s="1" t="s">
        <v>9</v>
      </c>
      <c r="C4795" s="2">
        <v>2021</v>
      </c>
      <c r="D4795" s="2" t="s">
        <v>26928</v>
      </c>
      <c r="E4795" s="1">
        <v>1019129516</v>
      </c>
      <c r="F4795" s="1" t="s">
        <v>12256</v>
      </c>
      <c r="G4795" s="5">
        <v>44348</v>
      </c>
      <c r="H4795" s="39">
        <v>44757</v>
      </c>
      <c r="I4795" s="9">
        <v>30132000</v>
      </c>
      <c r="J4795" s="12">
        <v>15066000</v>
      </c>
      <c r="K4795" t="s">
        <v>4816</v>
      </c>
    </row>
    <row r="4796" spans="1:11" x14ac:dyDescent="0.25">
      <c r="A4796" s="28">
        <v>5224</v>
      </c>
      <c r="B4796" s="28" t="s">
        <v>7</v>
      </c>
      <c r="C4796">
        <v>2021</v>
      </c>
      <c r="D4796" t="s">
        <v>26929</v>
      </c>
      <c r="E4796" s="28">
        <v>53071911</v>
      </c>
      <c r="F4796" s="28" t="s">
        <v>16268</v>
      </c>
      <c r="G4796" s="29">
        <v>44312</v>
      </c>
      <c r="H4796" s="11">
        <v>44722</v>
      </c>
      <c r="I4796" s="30">
        <v>47907360</v>
      </c>
      <c r="J4796" s="12">
        <v>23953680</v>
      </c>
      <c r="K4796" t="s">
        <v>4817</v>
      </c>
    </row>
    <row r="4797" spans="1:11" x14ac:dyDescent="0.25">
      <c r="A4797" s="1">
        <v>5225</v>
      </c>
      <c r="B4797" s="1" t="s">
        <v>7</v>
      </c>
      <c r="C4797">
        <v>2021</v>
      </c>
      <c r="D4797" t="s">
        <v>26930</v>
      </c>
      <c r="E4797" s="1">
        <v>53010856</v>
      </c>
      <c r="F4797" s="1" t="s">
        <v>16269</v>
      </c>
      <c r="G4797" s="5">
        <v>44309</v>
      </c>
      <c r="H4797" s="11">
        <v>44549</v>
      </c>
      <c r="I4797" s="9">
        <v>31600000</v>
      </c>
      <c r="J4797" s="12">
        <v>0</v>
      </c>
      <c r="K4797" t="s">
        <v>4818</v>
      </c>
    </row>
    <row r="4798" spans="1:11" x14ac:dyDescent="0.25">
      <c r="A4798" s="1">
        <v>5226</v>
      </c>
      <c r="B4798" s="1" t="s">
        <v>9</v>
      </c>
      <c r="C4798">
        <v>2021</v>
      </c>
      <c r="D4798" t="s">
        <v>26931</v>
      </c>
      <c r="E4798" s="1">
        <v>53118974</v>
      </c>
      <c r="F4798" s="1" t="s">
        <v>16270</v>
      </c>
      <c r="G4798" s="5">
        <v>44310</v>
      </c>
      <c r="H4798" s="11">
        <v>44609</v>
      </c>
      <c r="I4798" s="9">
        <v>21777000</v>
      </c>
      <c r="J4798" s="12">
        <v>0</v>
      </c>
      <c r="K4798" t="s">
        <v>4819</v>
      </c>
    </row>
    <row r="4799" spans="1:11" x14ac:dyDescent="0.25">
      <c r="A4799" s="1">
        <v>5227</v>
      </c>
      <c r="B4799" s="1" t="s">
        <v>9</v>
      </c>
      <c r="C4799">
        <v>2021</v>
      </c>
      <c r="D4799" t="s">
        <v>26932</v>
      </c>
      <c r="E4799" s="1">
        <v>52505101</v>
      </c>
      <c r="F4799" s="1" t="s">
        <v>16271</v>
      </c>
      <c r="G4799" s="5">
        <v>44309</v>
      </c>
      <c r="H4799" s="11">
        <v>44568</v>
      </c>
      <c r="I4799" s="9">
        <v>21777000</v>
      </c>
      <c r="J4799" s="12">
        <v>0</v>
      </c>
      <c r="K4799" t="s">
        <v>4820</v>
      </c>
    </row>
    <row r="4800" spans="1:11" x14ac:dyDescent="0.25">
      <c r="A4800" s="1">
        <v>5229</v>
      </c>
      <c r="B4800" s="1" t="s">
        <v>7</v>
      </c>
      <c r="C4800">
        <v>2021</v>
      </c>
      <c r="D4800" t="s">
        <v>26933</v>
      </c>
      <c r="E4800" s="1">
        <v>9430703</v>
      </c>
      <c r="F4800" s="1" t="s">
        <v>16272</v>
      </c>
      <c r="G4800" s="5">
        <v>44320</v>
      </c>
      <c r="H4800" s="11">
        <v>44559</v>
      </c>
      <c r="I4800" s="9">
        <v>67339926</v>
      </c>
      <c r="J4800" s="12">
        <v>4246741</v>
      </c>
      <c r="K4800" t="s">
        <v>4821</v>
      </c>
    </row>
    <row r="4801" spans="1:11" x14ac:dyDescent="0.25">
      <c r="A4801" s="1">
        <v>5230</v>
      </c>
      <c r="B4801" s="1" t="s">
        <v>7</v>
      </c>
      <c r="C4801">
        <v>2021</v>
      </c>
      <c r="D4801" t="s">
        <v>26934</v>
      </c>
      <c r="E4801" s="1">
        <v>37510870</v>
      </c>
      <c r="F4801" s="1" t="s">
        <v>16273</v>
      </c>
      <c r="G4801" s="5">
        <v>44309</v>
      </c>
      <c r="H4801" s="11">
        <v>44399</v>
      </c>
      <c r="I4801" s="9">
        <v>10020000</v>
      </c>
      <c r="J4801" s="12">
        <v>0</v>
      </c>
      <c r="K4801" t="s">
        <v>4822</v>
      </c>
    </row>
    <row r="4802" spans="1:11" x14ac:dyDescent="0.25">
      <c r="A4802" s="1">
        <v>5231</v>
      </c>
      <c r="B4802" s="1" t="s">
        <v>7</v>
      </c>
      <c r="C4802">
        <v>2021</v>
      </c>
      <c r="D4802" t="s">
        <v>26935</v>
      </c>
      <c r="E4802" s="1">
        <v>1032381676</v>
      </c>
      <c r="F4802" s="1" t="s">
        <v>16274</v>
      </c>
      <c r="G4802" s="5">
        <v>44307</v>
      </c>
      <c r="H4802" s="11">
        <v>44520</v>
      </c>
      <c r="I4802" s="9">
        <v>22813000</v>
      </c>
      <c r="J4802" s="12">
        <v>0</v>
      </c>
      <c r="K4802" t="s">
        <v>4823</v>
      </c>
    </row>
    <row r="4803" spans="1:11" x14ac:dyDescent="0.25">
      <c r="A4803" s="1">
        <v>5232</v>
      </c>
      <c r="B4803" s="1" t="s">
        <v>7</v>
      </c>
      <c r="C4803">
        <v>2021</v>
      </c>
      <c r="D4803" t="s">
        <v>26936</v>
      </c>
      <c r="E4803" s="1">
        <v>51793156</v>
      </c>
      <c r="F4803" s="1" t="s">
        <v>16275</v>
      </c>
      <c r="G4803" s="5">
        <v>44309</v>
      </c>
      <c r="H4803" s="11">
        <v>44399</v>
      </c>
      <c r="I4803" s="9">
        <v>9777000</v>
      </c>
      <c r="J4803" s="12">
        <v>0</v>
      </c>
      <c r="K4803" t="s">
        <v>4824</v>
      </c>
    </row>
    <row r="4804" spans="1:11" x14ac:dyDescent="0.25">
      <c r="A4804" s="1">
        <v>5233</v>
      </c>
      <c r="B4804" s="1" t="s">
        <v>7</v>
      </c>
      <c r="C4804">
        <v>2021</v>
      </c>
      <c r="D4804" t="s">
        <v>26937</v>
      </c>
      <c r="E4804" s="1">
        <v>53133895</v>
      </c>
      <c r="F4804" s="1" t="s">
        <v>16276</v>
      </c>
      <c r="G4804" s="5">
        <v>44312</v>
      </c>
      <c r="H4804" s="11">
        <v>44402</v>
      </c>
      <c r="I4804" s="9">
        <v>9777000</v>
      </c>
      <c r="J4804" s="12">
        <v>0</v>
      </c>
      <c r="K4804" t="s">
        <v>4825</v>
      </c>
    </row>
    <row r="4805" spans="1:11" x14ac:dyDescent="0.25">
      <c r="A4805" s="1">
        <v>5234</v>
      </c>
      <c r="B4805" s="1" t="s">
        <v>9</v>
      </c>
      <c r="C4805">
        <v>2021</v>
      </c>
      <c r="D4805" t="s">
        <v>26938</v>
      </c>
      <c r="E4805" s="1">
        <v>1020830404</v>
      </c>
      <c r="F4805" s="1" t="s">
        <v>16277</v>
      </c>
      <c r="G4805" s="5">
        <v>44310</v>
      </c>
      <c r="H4805" s="11">
        <v>44492</v>
      </c>
      <c r="I4805" s="9">
        <v>15372000</v>
      </c>
      <c r="J4805" s="12">
        <v>0</v>
      </c>
      <c r="K4805" t="s">
        <v>4826</v>
      </c>
    </row>
    <row r="4806" spans="1:11" x14ac:dyDescent="0.25">
      <c r="A4806" s="1">
        <v>5235</v>
      </c>
      <c r="B4806" s="1" t="s">
        <v>7</v>
      </c>
      <c r="C4806">
        <v>2021</v>
      </c>
      <c r="D4806" t="s">
        <v>26939</v>
      </c>
      <c r="E4806" s="1">
        <v>80799992</v>
      </c>
      <c r="F4806" s="1" t="s">
        <v>16278</v>
      </c>
      <c r="G4806" s="5">
        <v>44312</v>
      </c>
      <c r="H4806" s="11">
        <v>44737</v>
      </c>
      <c r="I4806" s="9">
        <v>43348500</v>
      </c>
      <c r="J4806" s="12">
        <v>20533500</v>
      </c>
      <c r="K4806" t="s">
        <v>4827</v>
      </c>
    </row>
    <row r="4807" spans="1:11" x14ac:dyDescent="0.25">
      <c r="A4807" s="1">
        <v>5236</v>
      </c>
      <c r="B4807" s="1" t="s">
        <v>9</v>
      </c>
      <c r="C4807">
        <v>2021</v>
      </c>
      <c r="D4807" t="s">
        <v>26940</v>
      </c>
      <c r="E4807" s="1">
        <v>1013630540</v>
      </c>
      <c r="F4807" s="1" t="s">
        <v>16279</v>
      </c>
      <c r="G4807" s="5">
        <v>44310</v>
      </c>
      <c r="H4807" s="11">
        <v>44523</v>
      </c>
      <c r="I4807" s="9">
        <v>19649000</v>
      </c>
      <c r="J4807" s="12">
        <v>0</v>
      </c>
      <c r="K4807" t="s">
        <v>4828</v>
      </c>
    </row>
    <row r="4808" spans="1:11" x14ac:dyDescent="0.25">
      <c r="A4808" s="1">
        <v>5237</v>
      </c>
      <c r="B4808" s="1" t="s">
        <v>7</v>
      </c>
      <c r="C4808">
        <v>2021</v>
      </c>
      <c r="D4808" t="s">
        <v>26941</v>
      </c>
      <c r="E4808" s="1">
        <v>53117126</v>
      </c>
      <c r="F4808" s="1" t="s">
        <v>16280</v>
      </c>
      <c r="G4808" s="5">
        <v>44309</v>
      </c>
      <c r="H4808" s="11">
        <v>44399</v>
      </c>
      <c r="I4808" s="9">
        <v>9777000</v>
      </c>
      <c r="J4808" s="12">
        <v>0</v>
      </c>
      <c r="K4808" t="s">
        <v>4829</v>
      </c>
    </row>
    <row r="4809" spans="1:11" x14ac:dyDescent="0.25">
      <c r="A4809" s="23">
        <v>5238</v>
      </c>
      <c r="B4809" s="23" t="s">
        <v>7</v>
      </c>
      <c r="C4809">
        <v>2021</v>
      </c>
      <c r="D4809" t="s">
        <v>26942</v>
      </c>
      <c r="E4809" s="23">
        <v>52794822</v>
      </c>
      <c r="F4809" s="23" t="s">
        <v>16281</v>
      </c>
      <c r="G4809" s="24">
        <v>44308</v>
      </c>
      <c r="H4809" s="11">
        <v>44582</v>
      </c>
      <c r="I4809" s="25">
        <v>40869000</v>
      </c>
      <c r="J4809" s="12">
        <v>0</v>
      </c>
      <c r="K4809" t="s">
        <v>4830</v>
      </c>
    </row>
    <row r="4810" spans="1:11" x14ac:dyDescent="0.25">
      <c r="A4810" s="1">
        <v>5239</v>
      </c>
      <c r="B4810" s="1" t="s">
        <v>7</v>
      </c>
      <c r="C4810" s="2">
        <v>2021</v>
      </c>
      <c r="D4810" s="2" t="s">
        <v>26943</v>
      </c>
      <c r="E4810" s="1">
        <v>52531209</v>
      </c>
      <c r="F4810" s="1" t="s">
        <v>16282</v>
      </c>
      <c r="G4810" s="5">
        <v>44308</v>
      </c>
      <c r="H4810" s="39">
        <v>44763</v>
      </c>
      <c r="I4810" s="9">
        <v>45630000</v>
      </c>
      <c r="J4810" s="12">
        <v>22815000</v>
      </c>
      <c r="K4810" t="s">
        <v>4831</v>
      </c>
    </row>
    <row r="4811" spans="1:11" x14ac:dyDescent="0.25">
      <c r="A4811" s="28">
        <v>5240</v>
      </c>
      <c r="B4811" s="28" t="s">
        <v>7</v>
      </c>
      <c r="C4811">
        <v>2021</v>
      </c>
      <c r="D4811" t="s">
        <v>26944</v>
      </c>
      <c r="E4811" s="28">
        <v>41902454</v>
      </c>
      <c r="F4811" s="28" t="s">
        <v>16283</v>
      </c>
      <c r="G4811" s="29">
        <v>44308</v>
      </c>
      <c r="H4811" s="11">
        <v>44398</v>
      </c>
      <c r="I4811" s="30">
        <v>9777000</v>
      </c>
      <c r="J4811" s="12">
        <v>0</v>
      </c>
      <c r="K4811" t="s">
        <v>4832</v>
      </c>
    </row>
    <row r="4812" spans="1:11" x14ac:dyDescent="0.25">
      <c r="A4812" s="23">
        <v>5241</v>
      </c>
      <c r="B4812" s="23" t="s">
        <v>7</v>
      </c>
      <c r="C4812">
        <v>2021</v>
      </c>
      <c r="D4812" t="s">
        <v>26945</v>
      </c>
      <c r="E4812" s="23">
        <v>65789110</v>
      </c>
      <c r="F4812" s="23" t="s">
        <v>16284</v>
      </c>
      <c r="G4812" s="24">
        <v>44308</v>
      </c>
      <c r="H4812" s="11">
        <v>44582</v>
      </c>
      <c r="I4812" s="25">
        <v>26072000</v>
      </c>
      <c r="J4812" s="12">
        <v>0</v>
      </c>
      <c r="K4812" t="s">
        <v>4833</v>
      </c>
    </row>
    <row r="4813" spans="1:11" x14ac:dyDescent="0.25">
      <c r="A4813" s="1">
        <v>5242</v>
      </c>
      <c r="B4813" s="1" t="s">
        <v>7</v>
      </c>
      <c r="C4813" s="2">
        <v>2021</v>
      </c>
      <c r="D4813" s="2" t="s">
        <v>26946</v>
      </c>
      <c r="E4813" s="1">
        <v>79664277</v>
      </c>
      <c r="F4813" s="1" t="s">
        <v>16285</v>
      </c>
      <c r="G4813" s="5">
        <v>44312</v>
      </c>
      <c r="H4813" s="39">
        <v>44744</v>
      </c>
      <c r="I4813" s="9">
        <v>43438407</v>
      </c>
      <c r="J4813" s="12">
        <v>21189467</v>
      </c>
      <c r="K4813" t="s">
        <v>4834</v>
      </c>
    </row>
    <row r="4814" spans="1:11" x14ac:dyDescent="0.25">
      <c r="A4814" s="1">
        <v>5243</v>
      </c>
      <c r="B4814" s="1" t="s">
        <v>7</v>
      </c>
      <c r="C4814" s="2">
        <v>2021</v>
      </c>
      <c r="D4814" s="2" t="s">
        <v>26947</v>
      </c>
      <c r="E4814" s="1">
        <v>51743856</v>
      </c>
      <c r="F4814" s="1" t="s">
        <v>16286</v>
      </c>
      <c r="G4814" s="5">
        <v>44313</v>
      </c>
      <c r="H4814" s="39">
        <v>44754</v>
      </c>
      <c r="I4814" s="9">
        <v>30060000</v>
      </c>
      <c r="J4814" s="12">
        <v>15030000</v>
      </c>
      <c r="K4814" t="s">
        <v>4835</v>
      </c>
    </row>
    <row r="4815" spans="1:11" x14ac:dyDescent="0.25">
      <c r="A4815" s="28">
        <v>5244</v>
      </c>
      <c r="B4815" s="28" t="s">
        <v>7</v>
      </c>
      <c r="C4815">
        <v>2021</v>
      </c>
      <c r="D4815" t="s">
        <v>26948</v>
      </c>
      <c r="E4815" s="28">
        <v>1030648350</v>
      </c>
      <c r="F4815" s="28" t="s">
        <v>16287</v>
      </c>
      <c r="G4815" s="29">
        <v>44308</v>
      </c>
      <c r="H4815" s="11">
        <v>44582</v>
      </c>
      <c r="I4815" s="30">
        <v>30060000</v>
      </c>
      <c r="J4815" s="12">
        <v>0</v>
      </c>
      <c r="K4815" t="s">
        <v>4836</v>
      </c>
    </row>
    <row r="4816" spans="1:11" x14ac:dyDescent="0.25">
      <c r="A4816" s="1">
        <v>5245</v>
      </c>
      <c r="B4816" s="1" t="s">
        <v>9</v>
      </c>
      <c r="C4816">
        <v>2021</v>
      </c>
      <c r="D4816" t="s">
        <v>26949</v>
      </c>
      <c r="E4816" s="1">
        <v>52840920</v>
      </c>
      <c r="F4816" s="1" t="s">
        <v>12036</v>
      </c>
      <c r="G4816" s="5">
        <v>44322</v>
      </c>
      <c r="H4816" s="11">
        <v>44732</v>
      </c>
      <c r="I4816" s="9">
        <v>30132000</v>
      </c>
      <c r="J4816" s="12">
        <v>15066000</v>
      </c>
      <c r="K4816" t="s">
        <v>4837</v>
      </c>
    </row>
    <row r="4817" spans="1:11" x14ac:dyDescent="0.25">
      <c r="A4817" s="1">
        <v>5246</v>
      </c>
      <c r="B4817" s="1" t="s">
        <v>7</v>
      </c>
      <c r="C4817">
        <v>2021</v>
      </c>
      <c r="D4817" t="s">
        <v>26950</v>
      </c>
      <c r="E4817" s="1">
        <v>1022352171</v>
      </c>
      <c r="F4817" s="1" t="s">
        <v>16288</v>
      </c>
      <c r="G4817" s="5">
        <v>44312</v>
      </c>
      <c r="H4817" s="11">
        <v>44722</v>
      </c>
      <c r="I4817" s="9">
        <v>41067000</v>
      </c>
      <c r="J4817" s="12">
        <v>20533500</v>
      </c>
      <c r="K4817" t="s">
        <v>4838</v>
      </c>
    </row>
    <row r="4818" spans="1:11" x14ac:dyDescent="0.25">
      <c r="A4818" s="23">
        <v>5247</v>
      </c>
      <c r="B4818" s="23" t="s">
        <v>9</v>
      </c>
      <c r="C4818">
        <v>2021</v>
      </c>
      <c r="D4818" t="s">
        <v>26951</v>
      </c>
      <c r="E4818" s="23">
        <v>11332460</v>
      </c>
      <c r="F4818" s="23" t="s">
        <v>16289</v>
      </c>
      <c r="G4818" s="24">
        <v>44308</v>
      </c>
      <c r="H4818" s="11">
        <v>44567</v>
      </c>
      <c r="I4818" s="25">
        <v>21777000</v>
      </c>
      <c r="J4818" s="12">
        <v>0</v>
      </c>
      <c r="K4818" t="s">
        <v>4839</v>
      </c>
    </row>
    <row r="4819" spans="1:11" x14ac:dyDescent="0.25">
      <c r="A4819" s="1">
        <v>5248</v>
      </c>
      <c r="B4819" s="1" t="s">
        <v>7</v>
      </c>
      <c r="C4819" s="2">
        <v>2021</v>
      </c>
      <c r="D4819" s="2" t="s">
        <v>26952</v>
      </c>
      <c r="E4819" s="1">
        <v>53010187</v>
      </c>
      <c r="F4819" s="1" t="s">
        <v>16290</v>
      </c>
      <c r="G4819" s="5">
        <v>44309</v>
      </c>
      <c r="H4819" s="39">
        <v>44795</v>
      </c>
      <c r="I4819" s="9">
        <v>32590000</v>
      </c>
      <c r="J4819" s="12">
        <v>16295000</v>
      </c>
      <c r="K4819" t="s">
        <v>4840</v>
      </c>
    </row>
    <row r="4820" spans="1:11" x14ac:dyDescent="0.25">
      <c r="A4820" s="28">
        <v>5249</v>
      </c>
      <c r="B4820" s="28" t="s">
        <v>7</v>
      </c>
      <c r="C4820">
        <v>2021</v>
      </c>
      <c r="D4820" t="s">
        <v>26953</v>
      </c>
      <c r="E4820" s="28">
        <v>51735471</v>
      </c>
      <c r="F4820" s="28" t="s">
        <v>16291</v>
      </c>
      <c r="G4820" s="29">
        <v>44312</v>
      </c>
      <c r="H4820" s="11">
        <v>44722</v>
      </c>
      <c r="I4820" s="30">
        <v>41067000</v>
      </c>
      <c r="J4820" s="12">
        <v>20533500</v>
      </c>
      <c r="K4820" t="s">
        <v>4841</v>
      </c>
    </row>
    <row r="4821" spans="1:11" x14ac:dyDescent="0.25">
      <c r="A4821" s="1">
        <v>5250</v>
      </c>
      <c r="B4821" s="1" t="s">
        <v>9</v>
      </c>
      <c r="C4821">
        <v>2021</v>
      </c>
      <c r="D4821" t="s">
        <v>26954</v>
      </c>
      <c r="E4821" s="1">
        <v>24198666</v>
      </c>
      <c r="F4821" s="1" t="s">
        <v>16292</v>
      </c>
      <c r="G4821" s="5">
        <v>44309</v>
      </c>
      <c r="H4821" s="11">
        <v>44552</v>
      </c>
      <c r="I4821" s="9">
        <v>20496000</v>
      </c>
      <c r="J4821" s="12">
        <v>0</v>
      </c>
      <c r="K4821" t="s">
        <v>4842</v>
      </c>
    </row>
    <row r="4822" spans="1:11" x14ac:dyDescent="0.25">
      <c r="A4822" s="23">
        <v>5251</v>
      </c>
      <c r="B4822" s="23" t="s">
        <v>7</v>
      </c>
      <c r="C4822">
        <v>2021</v>
      </c>
      <c r="D4822" t="s">
        <v>26955</v>
      </c>
      <c r="E4822" s="23">
        <v>79623899</v>
      </c>
      <c r="F4822" s="23" t="s">
        <v>16293</v>
      </c>
      <c r="G4822" s="24">
        <v>44309</v>
      </c>
      <c r="H4822" s="11">
        <v>44583</v>
      </c>
      <c r="I4822" s="25">
        <v>35370000</v>
      </c>
      <c r="J4822" s="12">
        <v>0</v>
      </c>
      <c r="K4822" t="s">
        <v>4843</v>
      </c>
    </row>
    <row r="4823" spans="1:11" x14ac:dyDescent="0.25">
      <c r="A4823" s="1">
        <v>5252</v>
      </c>
      <c r="B4823" s="1" t="s">
        <v>7</v>
      </c>
      <c r="C4823" s="2">
        <v>2021</v>
      </c>
      <c r="D4823" s="2" t="s">
        <v>26956</v>
      </c>
      <c r="E4823" s="1">
        <v>53124392</v>
      </c>
      <c r="F4823" s="1" t="s">
        <v>16294</v>
      </c>
      <c r="G4823" s="5">
        <v>44312</v>
      </c>
      <c r="H4823" s="39">
        <v>44767</v>
      </c>
      <c r="I4823" s="9">
        <v>38900000</v>
      </c>
      <c r="J4823" s="12">
        <v>19450000</v>
      </c>
      <c r="K4823" t="s">
        <v>4844</v>
      </c>
    </row>
    <row r="4824" spans="1:11" x14ac:dyDescent="0.25">
      <c r="A4824" s="1">
        <v>5253</v>
      </c>
      <c r="B4824" s="1" t="s">
        <v>7</v>
      </c>
      <c r="C4824" s="2">
        <v>2021</v>
      </c>
      <c r="D4824" s="2" t="s">
        <v>26957</v>
      </c>
      <c r="E4824" s="1">
        <v>80912886</v>
      </c>
      <c r="F4824" s="1" t="s">
        <v>16295</v>
      </c>
      <c r="G4824" s="5">
        <v>44310</v>
      </c>
      <c r="H4824" s="39">
        <v>44765</v>
      </c>
      <c r="I4824" s="9">
        <v>36292667</v>
      </c>
      <c r="J4824" s="12">
        <v>18146333</v>
      </c>
      <c r="K4824" t="s">
        <v>4845</v>
      </c>
    </row>
    <row r="4825" spans="1:11" x14ac:dyDescent="0.25">
      <c r="A4825" s="31">
        <v>5254</v>
      </c>
      <c r="B4825" s="31" t="s">
        <v>7</v>
      </c>
      <c r="C4825">
        <v>2021</v>
      </c>
      <c r="D4825" t="s">
        <v>26958</v>
      </c>
      <c r="E4825" s="31">
        <v>1015421594</v>
      </c>
      <c r="F4825" s="31" t="s">
        <v>16296</v>
      </c>
      <c r="G4825" s="32">
        <v>44364</v>
      </c>
      <c r="H4825" s="11">
        <v>44546</v>
      </c>
      <c r="I4825" s="33">
        <v>27246000</v>
      </c>
      <c r="J4825" s="12">
        <v>0</v>
      </c>
      <c r="K4825" t="s">
        <v>4846</v>
      </c>
    </row>
    <row r="4826" spans="1:11" x14ac:dyDescent="0.25">
      <c r="A4826" s="1">
        <v>5255</v>
      </c>
      <c r="B4826" s="1" t="s">
        <v>7</v>
      </c>
      <c r="C4826" s="2">
        <v>2021</v>
      </c>
      <c r="D4826" s="2" t="s">
        <v>26959</v>
      </c>
      <c r="E4826" s="1">
        <v>30382537</v>
      </c>
      <c r="F4826" s="1" t="s">
        <v>16297</v>
      </c>
      <c r="G4826" s="5">
        <v>44312</v>
      </c>
      <c r="H4826" s="39">
        <v>44767</v>
      </c>
      <c r="I4826" s="9">
        <v>38890000</v>
      </c>
      <c r="J4826" s="12">
        <v>19445000</v>
      </c>
      <c r="K4826" t="s">
        <v>4847</v>
      </c>
    </row>
    <row r="4827" spans="1:11" x14ac:dyDescent="0.25">
      <c r="A4827" s="28">
        <v>5257</v>
      </c>
      <c r="B4827" s="28" t="s">
        <v>7</v>
      </c>
      <c r="C4827">
        <v>2021</v>
      </c>
      <c r="D4827" t="s">
        <v>26960</v>
      </c>
      <c r="E4827" s="28">
        <v>51751161</v>
      </c>
      <c r="F4827" s="28" t="s">
        <v>16298</v>
      </c>
      <c r="G4827" s="29">
        <v>44312</v>
      </c>
      <c r="H4827" s="11">
        <v>44402</v>
      </c>
      <c r="I4827" s="30">
        <v>9777000</v>
      </c>
      <c r="J4827" s="12">
        <v>0</v>
      </c>
      <c r="K4827" t="s">
        <v>4848</v>
      </c>
    </row>
    <row r="4828" spans="1:11" x14ac:dyDescent="0.25">
      <c r="A4828" s="1">
        <v>5258</v>
      </c>
      <c r="B4828" s="1" t="s">
        <v>7</v>
      </c>
      <c r="C4828">
        <v>2021</v>
      </c>
      <c r="D4828" t="s">
        <v>26961</v>
      </c>
      <c r="E4828" s="1">
        <v>51894011</v>
      </c>
      <c r="F4828" s="1" t="s">
        <v>16299</v>
      </c>
      <c r="G4828" s="5">
        <v>44310</v>
      </c>
      <c r="H4828" s="11">
        <v>44553</v>
      </c>
      <c r="I4828" s="9">
        <v>36504000</v>
      </c>
      <c r="J4828" s="12">
        <v>0</v>
      </c>
      <c r="K4828" t="s">
        <v>4849</v>
      </c>
    </row>
    <row r="4829" spans="1:11" x14ac:dyDescent="0.25">
      <c r="A4829" s="1">
        <v>5259</v>
      </c>
      <c r="B4829" s="1" t="s">
        <v>7</v>
      </c>
      <c r="C4829">
        <v>2021</v>
      </c>
      <c r="D4829" t="s">
        <v>26962</v>
      </c>
      <c r="E4829" s="1">
        <v>52325734</v>
      </c>
      <c r="F4829" s="1" t="s">
        <v>16300</v>
      </c>
      <c r="G4829" s="5">
        <v>44312</v>
      </c>
      <c r="H4829" s="11">
        <v>44571</v>
      </c>
      <c r="I4829" s="9">
        <v>21777000</v>
      </c>
      <c r="J4829" s="12">
        <v>0</v>
      </c>
      <c r="K4829" t="s">
        <v>4850</v>
      </c>
    </row>
    <row r="4830" spans="1:11" x14ac:dyDescent="0.25">
      <c r="A4830" s="1">
        <v>5260</v>
      </c>
      <c r="B4830" s="1" t="s">
        <v>9</v>
      </c>
      <c r="C4830">
        <v>2021</v>
      </c>
      <c r="D4830" t="s">
        <v>26963</v>
      </c>
      <c r="E4830" s="1">
        <v>9530782</v>
      </c>
      <c r="F4830" s="1" t="s">
        <v>16301</v>
      </c>
      <c r="G4830" s="5">
        <v>44309</v>
      </c>
      <c r="H4830" s="11">
        <v>44552</v>
      </c>
      <c r="I4830" s="9">
        <v>20496000</v>
      </c>
      <c r="J4830" s="12">
        <v>0</v>
      </c>
      <c r="K4830" t="s">
        <v>4851</v>
      </c>
    </row>
    <row r="4831" spans="1:11" x14ac:dyDescent="0.25">
      <c r="A4831" s="1">
        <v>5261</v>
      </c>
      <c r="B4831" s="1" t="s">
        <v>7</v>
      </c>
      <c r="C4831">
        <v>2021</v>
      </c>
      <c r="D4831" t="s">
        <v>26964</v>
      </c>
      <c r="E4831" s="1">
        <v>52132593</v>
      </c>
      <c r="F4831" s="1" t="s">
        <v>16302</v>
      </c>
      <c r="G4831" s="5">
        <v>44312</v>
      </c>
      <c r="H4831" s="11">
        <v>44555</v>
      </c>
      <c r="I4831" s="9">
        <v>67872000</v>
      </c>
      <c r="J4831" s="12">
        <v>0</v>
      </c>
      <c r="K4831" t="s">
        <v>4852</v>
      </c>
    </row>
    <row r="4832" spans="1:11" x14ac:dyDescent="0.25">
      <c r="A4832" s="23">
        <v>5262</v>
      </c>
      <c r="B4832" s="23" t="s">
        <v>7</v>
      </c>
      <c r="C4832">
        <v>2021</v>
      </c>
      <c r="D4832" t="s">
        <v>26965</v>
      </c>
      <c r="E4832" s="23">
        <v>79874140</v>
      </c>
      <c r="F4832" s="23" t="s">
        <v>16303</v>
      </c>
      <c r="G4832" s="24">
        <v>44313</v>
      </c>
      <c r="H4832" s="11">
        <v>44556</v>
      </c>
      <c r="I4832" s="25">
        <v>42336000</v>
      </c>
      <c r="J4832" s="12">
        <v>0</v>
      </c>
      <c r="K4832" t="s">
        <v>4853</v>
      </c>
    </row>
    <row r="4833" spans="1:11" x14ac:dyDescent="0.25">
      <c r="A4833" s="1">
        <v>5263</v>
      </c>
      <c r="B4833" s="1" t="s">
        <v>7</v>
      </c>
      <c r="C4833" s="2">
        <v>2021</v>
      </c>
      <c r="D4833" s="2" t="s">
        <v>26966</v>
      </c>
      <c r="E4833" s="1">
        <v>53010468</v>
      </c>
      <c r="F4833" s="1" t="s">
        <v>16304</v>
      </c>
      <c r="G4833" s="5">
        <v>44335</v>
      </c>
      <c r="H4833" s="39">
        <v>44745</v>
      </c>
      <c r="I4833" s="9">
        <v>69705000</v>
      </c>
      <c r="J4833" s="12">
        <v>34852500</v>
      </c>
      <c r="K4833" t="s">
        <v>4854</v>
      </c>
    </row>
    <row r="4834" spans="1:11" x14ac:dyDescent="0.25">
      <c r="A4834" s="28">
        <v>5265</v>
      </c>
      <c r="B4834" s="28" t="s">
        <v>7</v>
      </c>
      <c r="C4834">
        <v>2021</v>
      </c>
      <c r="D4834" t="s">
        <v>26967</v>
      </c>
      <c r="E4834" s="28">
        <v>1015441119</v>
      </c>
      <c r="F4834" s="28" t="s">
        <v>16305</v>
      </c>
      <c r="G4834" s="29">
        <v>44316</v>
      </c>
      <c r="H4834" s="11">
        <v>44590</v>
      </c>
      <c r="I4834" s="30">
        <v>30060000</v>
      </c>
      <c r="J4834" s="12">
        <v>0</v>
      </c>
      <c r="K4834" t="s">
        <v>4855</v>
      </c>
    </row>
    <row r="4835" spans="1:11" x14ac:dyDescent="0.25">
      <c r="A4835" s="1">
        <v>5266</v>
      </c>
      <c r="B4835" s="1" t="s">
        <v>7</v>
      </c>
      <c r="C4835">
        <v>2021</v>
      </c>
      <c r="D4835" t="s">
        <v>26968</v>
      </c>
      <c r="E4835" s="1">
        <v>1014187790</v>
      </c>
      <c r="F4835" s="1" t="s">
        <v>16306</v>
      </c>
      <c r="G4835" s="5">
        <v>44313</v>
      </c>
      <c r="H4835" s="11">
        <v>44739</v>
      </c>
      <c r="I4835" s="9">
        <v>35010000</v>
      </c>
      <c r="J4835" s="12">
        <v>17505000</v>
      </c>
      <c r="K4835" t="s">
        <v>4856</v>
      </c>
    </row>
    <row r="4836" spans="1:11" x14ac:dyDescent="0.25">
      <c r="A4836" s="1">
        <v>5267</v>
      </c>
      <c r="B4836" s="1" t="s">
        <v>7</v>
      </c>
      <c r="C4836">
        <v>2021</v>
      </c>
      <c r="D4836" t="s">
        <v>26969</v>
      </c>
      <c r="E4836" s="1">
        <v>52280119</v>
      </c>
      <c r="F4836" s="1" t="s">
        <v>16307</v>
      </c>
      <c r="G4836" s="5">
        <v>44312</v>
      </c>
      <c r="H4836" s="11">
        <v>44552</v>
      </c>
      <c r="I4836" s="9">
        <v>31600000</v>
      </c>
      <c r="J4836" s="12">
        <v>0</v>
      </c>
      <c r="K4836" t="s">
        <v>4857</v>
      </c>
    </row>
    <row r="4837" spans="1:11" x14ac:dyDescent="0.25">
      <c r="A4837" s="1">
        <v>5268</v>
      </c>
      <c r="B4837" s="1" t="s">
        <v>7</v>
      </c>
      <c r="C4837">
        <v>2021</v>
      </c>
      <c r="D4837" t="s">
        <v>26970</v>
      </c>
      <c r="E4837" s="1">
        <v>53910185</v>
      </c>
      <c r="F4837" s="1" t="s">
        <v>16308</v>
      </c>
      <c r="G4837" s="5">
        <v>44316</v>
      </c>
      <c r="H4837" s="11">
        <v>44406</v>
      </c>
      <c r="I4837" s="9">
        <v>15876000</v>
      </c>
      <c r="J4837" s="12">
        <v>0</v>
      </c>
      <c r="K4837" t="s">
        <v>4858</v>
      </c>
    </row>
    <row r="4838" spans="1:11" x14ac:dyDescent="0.25">
      <c r="A4838" s="23">
        <v>5269</v>
      </c>
      <c r="B4838" s="23" t="s">
        <v>9</v>
      </c>
      <c r="C4838">
        <v>2021</v>
      </c>
      <c r="D4838" t="s">
        <v>26971</v>
      </c>
      <c r="E4838" s="23">
        <v>1054542575</v>
      </c>
      <c r="F4838" s="23" t="s">
        <v>16309</v>
      </c>
      <c r="G4838" s="24">
        <v>44316</v>
      </c>
      <c r="H4838" s="11">
        <v>44575</v>
      </c>
      <c r="I4838" s="25">
        <v>21777000</v>
      </c>
      <c r="J4838" s="12">
        <v>0</v>
      </c>
      <c r="K4838" t="s">
        <v>4859</v>
      </c>
    </row>
    <row r="4839" spans="1:11" x14ac:dyDescent="0.25">
      <c r="A4839" s="1">
        <v>5270</v>
      </c>
      <c r="B4839" s="1" t="s">
        <v>7</v>
      </c>
      <c r="C4839" s="2">
        <v>2021</v>
      </c>
      <c r="D4839" s="2" t="s">
        <v>26972</v>
      </c>
      <c r="E4839" s="1">
        <v>52226023</v>
      </c>
      <c r="F4839" s="1" t="s">
        <v>16310</v>
      </c>
      <c r="G4839" s="5">
        <v>44313</v>
      </c>
      <c r="H4839" s="39">
        <v>44767</v>
      </c>
      <c r="I4839" s="9">
        <v>39300000</v>
      </c>
      <c r="J4839" s="12">
        <v>19519000</v>
      </c>
      <c r="K4839" t="s">
        <v>4860</v>
      </c>
    </row>
    <row r="4840" spans="1:11" x14ac:dyDescent="0.25">
      <c r="A4840" s="1">
        <v>5272</v>
      </c>
      <c r="B4840" s="1" t="s">
        <v>9</v>
      </c>
      <c r="C4840" s="2">
        <v>2021</v>
      </c>
      <c r="D4840" s="2" t="s">
        <v>26973</v>
      </c>
      <c r="E4840" s="1">
        <v>80442461</v>
      </c>
      <c r="F4840" s="1" t="s">
        <v>16311</v>
      </c>
      <c r="G4840" s="5">
        <v>44319</v>
      </c>
      <c r="H4840" s="39">
        <v>44759</v>
      </c>
      <c r="I4840" s="9">
        <v>11952000</v>
      </c>
      <c r="J4840" s="12">
        <v>5976000</v>
      </c>
      <c r="K4840" t="s">
        <v>4861</v>
      </c>
    </row>
    <row r="4841" spans="1:11" x14ac:dyDescent="0.25">
      <c r="A4841" s="28">
        <v>5273</v>
      </c>
      <c r="B4841" s="28" t="s">
        <v>7</v>
      </c>
      <c r="C4841">
        <v>2021</v>
      </c>
      <c r="D4841" t="s">
        <v>26974</v>
      </c>
      <c r="E4841" s="28">
        <v>39545671</v>
      </c>
      <c r="F4841" s="28" t="s">
        <v>16312</v>
      </c>
      <c r="G4841" s="29">
        <v>44312</v>
      </c>
      <c r="H4841" s="11">
        <v>44548</v>
      </c>
      <c r="I4841" s="30">
        <v>30200683</v>
      </c>
      <c r="J4841" s="12">
        <v>0</v>
      </c>
      <c r="K4841" t="s">
        <v>4862</v>
      </c>
    </row>
    <row r="4842" spans="1:11" x14ac:dyDescent="0.25">
      <c r="A4842" s="1">
        <v>5274</v>
      </c>
      <c r="B4842" s="1" t="s">
        <v>7</v>
      </c>
      <c r="C4842">
        <v>2021</v>
      </c>
      <c r="D4842" t="s">
        <v>26975</v>
      </c>
      <c r="E4842" s="1">
        <v>52959510</v>
      </c>
      <c r="F4842" s="1" t="s">
        <v>16313</v>
      </c>
      <c r="G4842" s="5">
        <v>44309</v>
      </c>
      <c r="H4842" s="11">
        <v>44399</v>
      </c>
      <c r="I4842" s="9">
        <v>9777000</v>
      </c>
      <c r="J4842" s="12">
        <v>0</v>
      </c>
      <c r="K4842" t="s">
        <v>4863</v>
      </c>
    </row>
    <row r="4843" spans="1:11" x14ac:dyDescent="0.25">
      <c r="A4843" s="1">
        <v>5275</v>
      </c>
      <c r="B4843" s="1" t="s">
        <v>7</v>
      </c>
      <c r="C4843">
        <v>2021</v>
      </c>
      <c r="D4843" t="s">
        <v>26976</v>
      </c>
      <c r="E4843" s="1">
        <v>79368488</v>
      </c>
      <c r="F4843" s="1" t="s">
        <v>16314</v>
      </c>
      <c r="G4843" s="5">
        <v>44309</v>
      </c>
      <c r="H4843" s="11">
        <v>44594</v>
      </c>
      <c r="I4843" s="9">
        <v>79184000</v>
      </c>
      <c r="J4843" s="12">
        <v>0</v>
      </c>
      <c r="K4843" t="s">
        <v>4864</v>
      </c>
    </row>
    <row r="4844" spans="1:11" x14ac:dyDescent="0.25">
      <c r="A4844" s="1">
        <v>5276</v>
      </c>
      <c r="B4844" s="1" t="s">
        <v>9</v>
      </c>
      <c r="C4844">
        <v>2021</v>
      </c>
      <c r="D4844" t="s">
        <v>26977</v>
      </c>
      <c r="E4844" s="1">
        <v>1020793626</v>
      </c>
      <c r="F4844" s="1" t="s">
        <v>16315</v>
      </c>
      <c r="G4844" s="5">
        <v>44309</v>
      </c>
      <c r="H4844" s="11">
        <v>44568</v>
      </c>
      <c r="I4844" s="9">
        <v>21777000</v>
      </c>
      <c r="J4844" s="12">
        <v>0</v>
      </c>
      <c r="K4844" t="s">
        <v>4865</v>
      </c>
    </row>
    <row r="4845" spans="1:11" x14ac:dyDescent="0.25">
      <c r="A4845" s="1">
        <v>5277</v>
      </c>
      <c r="B4845" s="1" t="s">
        <v>7</v>
      </c>
      <c r="C4845">
        <v>2021</v>
      </c>
      <c r="D4845" t="s">
        <v>26978</v>
      </c>
      <c r="E4845" s="1">
        <v>52258026</v>
      </c>
      <c r="F4845" s="1" t="s">
        <v>16316</v>
      </c>
      <c r="G4845" s="5">
        <v>44312</v>
      </c>
      <c r="H4845" s="11">
        <v>44555</v>
      </c>
      <c r="I4845" s="9">
        <v>26720000</v>
      </c>
      <c r="J4845" s="12">
        <v>0</v>
      </c>
      <c r="K4845" t="s">
        <v>4866</v>
      </c>
    </row>
    <row r="4846" spans="1:11" x14ac:dyDescent="0.25">
      <c r="A4846" s="1">
        <v>5278</v>
      </c>
      <c r="B4846" s="1" t="s">
        <v>9</v>
      </c>
      <c r="C4846">
        <v>2021</v>
      </c>
      <c r="D4846" t="s">
        <v>26979</v>
      </c>
      <c r="E4846" s="1">
        <v>1013590648</v>
      </c>
      <c r="F4846" s="1" t="s">
        <v>16317</v>
      </c>
      <c r="G4846" s="5">
        <v>44312</v>
      </c>
      <c r="H4846" s="11">
        <v>44737</v>
      </c>
      <c r="I4846" s="9">
        <v>25620000</v>
      </c>
      <c r="J4846" s="12">
        <v>10248000</v>
      </c>
      <c r="K4846" t="s">
        <v>4867</v>
      </c>
    </row>
    <row r="4847" spans="1:11" x14ac:dyDescent="0.25">
      <c r="A4847" s="1">
        <v>5279</v>
      </c>
      <c r="B4847" s="1" t="s">
        <v>9</v>
      </c>
      <c r="C4847">
        <v>2021</v>
      </c>
      <c r="D4847" t="s">
        <v>26980</v>
      </c>
      <c r="E4847" s="1">
        <v>80366374</v>
      </c>
      <c r="F4847" s="1" t="s">
        <v>16318</v>
      </c>
      <c r="G4847" s="5">
        <v>44312</v>
      </c>
      <c r="H4847" s="11">
        <v>44737</v>
      </c>
      <c r="I4847" s="9">
        <v>25620000</v>
      </c>
      <c r="J4847" s="12">
        <v>10248000</v>
      </c>
      <c r="K4847" t="s">
        <v>4868</v>
      </c>
    </row>
    <row r="4848" spans="1:11" x14ac:dyDescent="0.25">
      <c r="A4848" s="23">
        <v>5280</v>
      </c>
      <c r="B4848" s="23" t="s">
        <v>7</v>
      </c>
      <c r="C4848">
        <v>2021</v>
      </c>
      <c r="D4848" t="s">
        <v>26981</v>
      </c>
      <c r="E4848" s="23">
        <v>1019041199</v>
      </c>
      <c r="F4848" s="23" t="s">
        <v>16319</v>
      </c>
      <c r="G4848" s="24">
        <v>44312</v>
      </c>
      <c r="H4848" s="11">
        <v>44586</v>
      </c>
      <c r="I4848" s="25">
        <v>41067000</v>
      </c>
      <c r="J4848" s="12">
        <v>0</v>
      </c>
      <c r="K4848" t="s">
        <v>4869</v>
      </c>
    </row>
    <row r="4849" spans="1:11" x14ac:dyDescent="0.25">
      <c r="A4849" s="1">
        <v>5282</v>
      </c>
      <c r="B4849" s="1" t="s">
        <v>7</v>
      </c>
      <c r="C4849" s="2">
        <v>2021</v>
      </c>
      <c r="D4849" s="2" t="s">
        <v>26982</v>
      </c>
      <c r="E4849" s="1">
        <v>53050829</v>
      </c>
      <c r="F4849" s="1" t="s">
        <v>16320</v>
      </c>
      <c r="G4849" s="5">
        <v>44308</v>
      </c>
      <c r="H4849" s="39">
        <v>44763</v>
      </c>
      <c r="I4849" s="9">
        <v>38900000</v>
      </c>
      <c r="J4849" s="12">
        <v>19450000</v>
      </c>
      <c r="K4849" t="s">
        <v>4870</v>
      </c>
    </row>
    <row r="4850" spans="1:11" x14ac:dyDescent="0.25">
      <c r="A4850" s="28">
        <v>5283</v>
      </c>
      <c r="B4850" s="28" t="s">
        <v>9</v>
      </c>
      <c r="C4850">
        <v>2021</v>
      </c>
      <c r="D4850" t="s">
        <v>26983</v>
      </c>
      <c r="E4850" s="28">
        <v>20532964</v>
      </c>
      <c r="F4850" s="28" t="s">
        <v>16321</v>
      </c>
      <c r="G4850" s="29">
        <v>44312</v>
      </c>
      <c r="H4850" s="11">
        <v>44722</v>
      </c>
      <c r="I4850" s="30">
        <v>23058000</v>
      </c>
      <c r="J4850" s="12">
        <v>11529000</v>
      </c>
      <c r="K4850" t="s">
        <v>4871</v>
      </c>
    </row>
    <row r="4851" spans="1:11" x14ac:dyDescent="0.25">
      <c r="A4851" s="1">
        <v>5284</v>
      </c>
      <c r="B4851" s="1" t="s">
        <v>9</v>
      </c>
      <c r="C4851">
        <v>2021</v>
      </c>
      <c r="D4851" t="s">
        <v>26984</v>
      </c>
      <c r="E4851" s="1">
        <v>52305576</v>
      </c>
      <c r="F4851" s="1" t="s">
        <v>16322</v>
      </c>
      <c r="G4851" s="5">
        <v>44309</v>
      </c>
      <c r="H4851" s="11">
        <v>44552</v>
      </c>
      <c r="I4851" s="9">
        <v>20496000</v>
      </c>
      <c r="J4851" s="12">
        <v>0</v>
      </c>
      <c r="K4851" t="s">
        <v>4872</v>
      </c>
    </row>
    <row r="4852" spans="1:11" x14ac:dyDescent="0.25">
      <c r="A4852" s="1">
        <v>5285</v>
      </c>
      <c r="B4852" s="1" t="s">
        <v>7</v>
      </c>
      <c r="C4852">
        <v>2021</v>
      </c>
      <c r="D4852" t="s">
        <v>26985</v>
      </c>
      <c r="E4852" s="1">
        <v>1015398044</v>
      </c>
      <c r="F4852" s="1" t="s">
        <v>16323</v>
      </c>
      <c r="G4852" s="5">
        <v>44312</v>
      </c>
      <c r="H4852" s="11">
        <v>44586</v>
      </c>
      <c r="I4852" s="9">
        <v>26072000</v>
      </c>
      <c r="J4852" s="12">
        <v>0</v>
      </c>
      <c r="K4852" t="s">
        <v>4873</v>
      </c>
    </row>
    <row r="4853" spans="1:11" x14ac:dyDescent="0.25">
      <c r="A4853" s="1">
        <v>5286</v>
      </c>
      <c r="B4853" s="1" t="s">
        <v>7</v>
      </c>
      <c r="C4853">
        <v>2021</v>
      </c>
      <c r="D4853" t="s">
        <v>26986</v>
      </c>
      <c r="E4853" s="1">
        <v>53061643</v>
      </c>
      <c r="F4853" s="1" t="s">
        <v>16324</v>
      </c>
      <c r="G4853" s="5">
        <v>44309</v>
      </c>
      <c r="H4853" s="11">
        <v>44552</v>
      </c>
      <c r="I4853" s="9">
        <v>46944000</v>
      </c>
      <c r="J4853" s="12">
        <v>0</v>
      </c>
      <c r="K4853" t="s">
        <v>4874</v>
      </c>
    </row>
    <row r="4854" spans="1:11" x14ac:dyDescent="0.25">
      <c r="A4854" s="1">
        <v>5287</v>
      </c>
      <c r="B4854" s="1" t="s">
        <v>7</v>
      </c>
      <c r="C4854">
        <v>2021</v>
      </c>
      <c r="D4854" t="s">
        <v>26987</v>
      </c>
      <c r="E4854" s="1">
        <v>1013598000</v>
      </c>
      <c r="F4854" s="1" t="s">
        <v>16325</v>
      </c>
      <c r="G4854" s="5">
        <v>44309</v>
      </c>
      <c r="H4854" s="11">
        <v>44583</v>
      </c>
      <c r="I4854" s="9">
        <v>35010000</v>
      </c>
      <c r="J4854" s="12">
        <v>0</v>
      </c>
      <c r="K4854" t="s">
        <v>4875</v>
      </c>
    </row>
    <row r="4855" spans="1:11" x14ac:dyDescent="0.25">
      <c r="A4855" s="1">
        <v>5288</v>
      </c>
      <c r="B4855" s="1" t="s">
        <v>7</v>
      </c>
      <c r="C4855">
        <v>2021</v>
      </c>
      <c r="D4855" t="s">
        <v>26988</v>
      </c>
      <c r="E4855" s="1">
        <v>1018465990</v>
      </c>
      <c r="F4855" s="1" t="s">
        <v>16326</v>
      </c>
      <c r="G4855" s="5">
        <v>44313</v>
      </c>
      <c r="H4855" s="11">
        <v>44723</v>
      </c>
      <c r="I4855" s="9">
        <v>30060000</v>
      </c>
      <c r="J4855" s="12">
        <v>15030000</v>
      </c>
      <c r="K4855" t="s">
        <v>4876</v>
      </c>
    </row>
    <row r="4856" spans="1:11" x14ac:dyDescent="0.25">
      <c r="A4856" s="1">
        <v>5289</v>
      </c>
      <c r="B4856" s="1" t="s">
        <v>7</v>
      </c>
      <c r="C4856">
        <v>2021</v>
      </c>
      <c r="D4856" t="s">
        <v>26989</v>
      </c>
      <c r="E4856" s="1">
        <v>52340151</v>
      </c>
      <c r="F4856" s="1" t="s">
        <v>16327</v>
      </c>
      <c r="G4856" s="5">
        <v>44312</v>
      </c>
      <c r="H4856" s="11">
        <v>44586</v>
      </c>
      <c r="I4856" s="9">
        <v>26072000</v>
      </c>
      <c r="J4856" s="12">
        <v>0</v>
      </c>
      <c r="K4856" t="s">
        <v>4877</v>
      </c>
    </row>
    <row r="4857" spans="1:11" x14ac:dyDescent="0.25">
      <c r="A4857" s="1">
        <v>5290</v>
      </c>
      <c r="B4857" s="1" t="s">
        <v>7</v>
      </c>
      <c r="C4857">
        <v>2021</v>
      </c>
      <c r="D4857" t="s">
        <v>26990</v>
      </c>
      <c r="E4857" s="1">
        <v>52778296</v>
      </c>
      <c r="F4857" s="1" t="s">
        <v>16328</v>
      </c>
      <c r="G4857" s="5">
        <v>44314</v>
      </c>
      <c r="H4857" s="11">
        <v>44739</v>
      </c>
      <c r="I4857" s="9">
        <v>42378933</v>
      </c>
      <c r="J4857" s="12">
        <v>21189467</v>
      </c>
      <c r="K4857" t="s">
        <v>4878</v>
      </c>
    </row>
    <row r="4858" spans="1:11" x14ac:dyDescent="0.25">
      <c r="A4858" s="1">
        <v>5292</v>
      </c>
      <c r="B4858" s="1" t="s">
        <v>7</v>
      </c>
      <c r="C4858">
        <v>2021</v>
      </c>
      <c r="D4858" t="s">
        <v>26991</v>
      </c>
      <c r="E4858" s="1">
        <v>1023870539</v>
      </c>
      <c r="F4858" s="1" t="s">
        <v>16329</v>
      </c>
      <c r="G4858" s="5">
        <v>44309</v>
      </c>
      <c r="H4858" s="11">
        <v>44399</v>
      </c>
      <c r="I4858" s="9">
        <v>9777000</v>
      </c>
      <c r="J4858" s="12">
        <v>0</v>
      </c>
      <c r="K4858" t="s">
        <v>4879</v>
      </c>
    </row>
    <row r="4859" spans="1:11" x14ac:dyDescent="0.25">
      <c r="A4859" s="1">
        <v>5293</v>
      </c>
      <c r="B4859" s="1" t="s">
        <v>7</v>
      </c>
      <c r="C4859">
        <v>2021</v>
      </c>
      <c r="D4859" t="s">
        <v>26992</v>
      </c>
      <c r="E4859" s="1">
        <v>1052998091</v>
      </c>
      <c r="F4859" s="1" t="s">
        <v>16330</v>
      </c>
      <c r="G4859" s="5">
        <v>44312</v>
      </c>
      <c r="H4859" s="11">
        <v>44586</v>
      </c>
      <c r="I4859" s="9">
        <v>35370000</v>
      </c>
      <c r="J4859" s="12">
        <v>0</v>
      </c>
      <c r="K4859" t="s">
        <v>4880</v>
      </c>
    </row>
    <row r="4860" spans="1:11" x14ac:dyDescent="0.25">
      <c r="A4860" s="1">
        <v>5294</v>
      </c>
      <c r="B4860" s="1" t="s">
        <v>9</v>
      </c>
      <c r="C4860">
        <v>2021</v>
      </c>
      <c r="D4860" t="s">
        <v>26993</v>
      </c>
      <c r="E4860" s="1">
        <v>79700001</v>
      </c>
      <c r="F4860" s="1" t="s">
        <v>16331</v>
      </c>
      <c r="G4860" s="5">
        <v>44309</v>
      </c>
      <c r="H4860" s="11">
        <v>44552</v>
      </c>
      <c r="I4860" s="9">
        <v>20496000</v>
      </c>
      <c r="J4860" s="12">
        <v>0</v>
      </c>
      <c r="K4860" t="s">
        <v>4881</v>
      </c>
    </row>
    <row r="4861" spans="1:11" x14ac:dyDescent="0.25">
      <c r="A4861" s="1">
        <v>5295</v>
      </c>
      <c r="B4861" s="1" t="s">
        <v>9</v>
      </c>
      <c r="C4861">
        <v>2021</v>
      </c>
      <c r="D4861" t="s">
        <v>26994</v>
      </c>
      <c r="E4861" s="1">
        <v>51965903</v>
      </c>
      <c r="F4861" s="1" t="s">
        <v>16332</v>
      </c>
      <c r="G4861" s="5">
        <v>44312</v>
      </c>
      <c r="H4861" s="11">
        <v>44612</v>
      </c>
      <c r="I4861" s="9">
        <v>23046750</v>
      </c>
      <c r="J4861" s="12">
        <v>0</v>
      </c>
      <c r="K4861" t="s">
        <v>4882</v>
      </c>
    </row>
    <row r="4862" spans="1:11" x14ac:dyDescent="0.25">
      <c r="A4862" s="1">
        <v>5297</v>
      </c>
      <c r="B4862" s="1" t="s">
        <v>7</v>
      </c>
      <c r="C4862">
        <v>2021</v>
      </c>
      <c r="D4862" t="s">
        <v>26995</v>
      </c>
      <c r="E4862" s="1">
        <v>52055954</v>
      </c>
      <c r="F4862" s="1" t="s">
        <v>16333</v>
      </c>
      <c r="G4862" s="5">
        <v>44309</v>
      </c>
      <c r="H4862" s="11">
        <v>44399</v>
      </c>
      <c r="I4862" s="9">
        <v>15876000</v>
      </c>
      <c r="J4862" s="12">
        <v>0</v>
      </c>
      <c r="K4862" t="s">
        <v>4883</v>
      </c>
    </row>
    <row r="4863" spans="1:11" x14ac:dyDescent="0.25">
      <c r="A4863" s="23">
        <v>5298</v>
      </c>
      <c r="B4863" s="23" t="s">
        <v>7</v>
      </c>
      <c r="C4863">
        <v>2021</v>
      </c>
      <c r="D4863" t="s">
        <v>26996</v>
      </c>
      <c r="E4863" s="23">
        <v>1022943790</v>
      </c>
      <c r="F4863" s="23" t="s">
        <v>16334</v>
      </c>
      <c r="G4863" s="24">
        <v>44335</v>
      </c>
      <c r="H4863" s="11">
        <v>44610</v>
      </c>
      <c r="I4863" s="25">
        <v>30060000</v>
      </c>
      <c r="J4863" s="12">
        <v>0</v>
      </c>
      <c r="K4863" t="s">
        <v>4884</v>
      </c>
    </row>
    <row r="4864" spans="1:11" x14ac:dyDescent="0.25">
      <c r="A4864" s="1">
        <v>5299</v>
      </c>
      <c r="B4864" s="1" t="s">
        <v>7</v>
      </c>
      <c r="C4864" s="2">
        <v>2021</v>
      </c>
      <c r="D4864" s="2" t="s">
        <v>26997</v>
      </c>
      <c r="E4864" s="1">
        <v>1080934879</v>
      </c>
      <c r="F4864" s="1" t="s">
        <v>16335</v>
      </c>
      <c r="G4864" s="5">
        <v>44315</v>
      </c>
      <c r="H4864" s="39">
        <v>44757</v>
      </c>
      <c r="I4864" s="9">
        <v>65180000</v>
      </c>
      <c r="J4864" s="12">
        <v>29765533</v>
      </c>
      <c r="K4864" t="s">
        <v>4885</v>
      </c>
    </row>
    <row r="4865" spans="1:11" x14ac:dyDescent="0.25">
      <c r="A4865" s="1">
        <v>5300</v>
      </c>
      <c r="B4865" s="1" t="s">
        <v>7</v>
      </c>
      <c r="C4865" s="2">
        <v>2021</v>
      </c>
      <c r="D4865" s="2" t="s">
        <v>26998</v>
      </c>
      <c r="E4865" s="1">
        <v>53106469</v>
      </c>
      <c r="F4865" s="1" t="s">
        <v>16336</v>
      </c>
      <c r="G4865" s="5">
        <v>44309</v>
      </c>
      <c r="H4865" s="39">
        <v>44764</v>
      </c>
      <c r="I4865" s="9">
        <v>58680000</v>
      </c>
      <c r="J4865" s="12">
        <v>29340000</v>
      </c>
      <c r="K4865" t="s">
        <v>4886</v>
      </c>
    </row>
    <row r="4866" spans="1:11" x14ac:dyDescent="0.25">
      <c r="A4866" s="28">
        <v>5301</v>
      </c>
      <c r="B4866" s="28" t="s">
        <v>9</v>
      </c>
      <c r="C4866">
        <v>2021</v>
      </c>
      <c r="D4866" t="s">
        <v>26999</v>
      </c>
      <c r="E4866" s="28">
        <v>83231950</v>
      </c>
      <c r="F4866" s="28" t="s">
        <v>16337</v>
      </c>
      <c r="G4866" s="29">
        <v>44309</v>
      </c>
      <c r="H4866" s="11">
        <v>44568</v>
      </c>
      <c r="I4866" s="30">
        <v>21777000</v>
      </c>
      <c r="J4866" s="12">
        <v>0</v>
      </c>
      <c r="K4866" t="s">
        <v>4887</v>
      </c>
    </row>
    <row r="4867" spans="1:11" x14ac:dyDescent="0.25">
      <c r="A4867" s="23">
        <v>5302</v>
      </c>
      <c r="B4867" s="23" t="s">
        <v>7</v>
      </c>
      <c r="C4867">
        <v>2021</v>
      </c>
      <c r="D4867" t="s">
        <v>27000</v>
      </c>
      <c r="E4867" s="23">
        <v>52881647</v>
      </c>
      <c r="F4867" s="23" t="s">
        <v>16338</v>
      </c>
      <c r="G4867" s="24">
        <v>44308</v>
      </c>
      <c r="H4867" s="11">
        <v>44582</v>
      </c>
      <c r="I4867" s="25">
        <v>47628000</v>
      </c>
      <c r="J4867" s="12">
        <v>0</v>
      </c>
      <c r="K4867" t="s">
        <v>4888</v>
      </c>
    </row>
    <row r="4868" spans="1:11" x14ac:dyDescent="0.25">
      <c r="A4868" s="1">
        <v>5303</v>
      </c>
      <c r="B4868" s="1" t="s">
        <v>7</v>
      </c>
      <c r="C4868" s="2">
        <v>2021</v>
      </c>
      <c r="D4868" s="2" t="s">
        <v>27001</v>
      </c>
      <c r="E4868" s="1">
        <v>1000118937</v>
      </c>
      <c r="F4868" s="1" t="s">
        <v>16339</v>
      </c>
      <c r="G4868" s="5">
        <v>44312</v>
      </c>
      <c r="H4868" s="39">
        <v>44775</v>
      </c>
      <c r="I4868" s="9">
        <v>38900000</v>
      </c>
      <c r="J4868" s="12">
        <v>19450000</v>
      </c>
      <c r="K4868" t="s">
        <v>4889</v>
      </c>
    </row>
    <row r="4869" spans="1:11" x14ac:dyDescent="0.25">
      <c r="A4869" s="31">
        <v>5304</v>
      </c>
      <c r="B4869" s="31" t="s">
        <v>7</v>
      </c>
      <c r="C4869">
        <v>2021</v>
      </c>
      <c r="D4869" t="s">
        <v>27002</v>
      </c>
      <c r="E4869" s="31">
        <v>41668154</v>
      </c>
      <c r="F4869" s="31" t="s">
        <v>16340</v>
      </c>
      <c r="G4869" s="32">
        <v>44314</v>
      </c>
      <c r="H4869" s="11">
        <v>44588</v>
      </c>
      <c r="I4869" s="33">
        <v>88389000</v>
      </c>
      <c r="J4869" s="12">
        <v>0</v>
      </c>
      <c r="K4869" t="s">
        <v>4890</v>
      </c>
    </row>
    <row r="4870" spans="1:11" x14ac:dyDescent="0.25">
      <c r="A4870" s="1">
        <v>5305</v>
      </c>
      <c r="B4870" s="1" t="s">
        <v>10</v>
      </c>
      <c r="C4870" s="2">
        <v>2021</v>
      </c>
      <c r="D4870" s="2" t="s">
        <v>27003</v>
      </c>
      <c r="E4870" s="1">
        <v>860016941</v>
      </c>
      <c r="F4870" s="1" t="s">
        <v>16341</v>
      </c>
      <c r="G4870" s="5">
        <v>44313</v>
      </c>
      <c r="H4870" s="39">
        <v>44796</v>
      </c>
      <c r="I4870" s="9">
        <v>273700000</v>
      </c>
      <c r="J4870" s="12">
        <v>123165000</v>
      </c>
      <c r="K4870" t="s">
        <v>4891</v>
      </c>
    </row>
    <row r="4871" spans="1:11" x14ac:dyDescent="0.25">
      <c r="A4871" s="31">
        <v>5306</v>
      </c>
      <c r="B4871" s="31" t="s">
        <v>10</v>
      </c>
      <c r="C4871">
        <v>2021</v>
      </c>
      <c r="D4871" t="s">
        <v>27004</v>
      </c>
      <c r="E4871" s="31">
        <v>900118331</v>
      </c>
      <c r="F4871" s="31" t="s">
        <v>16342</v>
      </c>
      <c r="G4871" s="32">
        <v>44315</v>
      </c>
      <c r="H4871" s="11">
        <v>44620</v>
      </c>
      <c r="I4871" s="33">
        <v>36824920</v>
      </c>
      <c r="J4871" s="12">
        <v>18412460</v>
      </c>
      <c r="K4871" t="s">
        <v>4892</v>
      </c>
    </row>
    <row r="4872" spans="1:11" x14ac:dyDescent="0.25">
      <c r="A4872" s="1">
        <v>5307</v>
      </c>
      <c r="B4872" s="1" t="s">
        <v>7</v>
      </c>
      <c r="C4872" s="2">
        <v>2021</v>
      </c>
      <c r="D4872" s="2" t="s">
        <v>27005</v>
      </c>
      <c r="E4872" s="1">
        <v>13502125</v>
      </c>
      <c r="F4872" s="1" t="s">
        <v>16343</v>
      </c>
      <c r="G4872" s="5">
        <v>44312</v>
      </c>
      <c r="H4872" s="39">
        <v>44767</v>
      </c>
      <c r="I4872" s="9">
        <v>38900000</v>
      </c>
      <c r="J4872" s="12">
        <v>19450000</v>
      </c>
      <c r="K4872" t="s">
        <v>4893</v>
      </c>
    </row>
    <row r="4873" spans="1:11" x14ac:dyDescent="0.25">
      <c r="A4873" s="28">
        <v>5308</v>
      </c>
      <c r="B4873" s="28" t="s">
        <v>7</v>
      </c>
      <c r="C4873">
        <v>2021</v>
      </c>
      <c r="D4873" t="s">
        <v>27006</v>
      </c>
      <c r="E4873" s="28">
        <v>52904605</v>
      </c>
      <c r="F4873" s="28" t="s">
        <v>16344</v>
      </c>
      <c r="G4873" s="29">
        <v>44319</v>
      </c>
      <c r="H4873" s="11">
        <v>44594</v>
      </c>
      <c r="I4873" s="30">
        <v>26072000</v>
      </c>
      <c r="J4873" s="12">
        <v>0</v>
      </c>
      <c r="K4873" t="s">
        <v>4894</v>
      </c>
    </row>
    <row r="4874" spans="1:11" x14ac:dyDescent="0.25">
      <c r="A4874" s="1">
        <v>5309</v>
      </c>
      <c r="B4874" s="1" t="s">
        <v>9</v>
      </c>
      <c r="C4874">
        <v>2021</v>
      </c>
      <c r="D4874" t="s">
        <v>27007</v>
      </c>
      <c r="E4874" s="1">
        <v>1106362050</v>
      </c>
      <c r="F4874" s="1" t="s">
        <v>16345</v>
      </c>
      <c r="G4874" s="5">
        <v>44310</v>
      </c>
      <c r="H4874" s="11">
        <v>44569</v>
      </c>
      <c r="I4874" s="9">
        <v>21777000</v>
      </c>
      <c r="J4874" s="12">
        <v>0</v>
      </c>
      <c r="K4874" t="s">
        <v>4895</v>
      </c>
    </row>
    <row r="4875" spans="1:11" x14ac:dyDescent="0.25">
      <c r="A4875" s="23">
        <v>5310</v>
      </c>
      <c r="B4875" s="23" t="s">
        <v>9</v>
      </c>
      <c r="C4875">
        <v>2021</v>
      </c>
      <c r="D4875" t="s">
        <v>27008</v>
      </c>
      <c r="E4875" s="23">
        <v>52118676</v>
      </c>
      <c r="F4875" s="23" t="s">
        <v>16346</v>
      </c>
      <c r="G4875" s="24">
        <v>44309</v>
      </c>
      <c r="H4875" s="11">
        <v>44552</v>
      </c>
      <c r="I4875" s="25">
        <v>20496000</v>
      </c>
      <c r="J4875" s="12">
        <v>0</v>
      </c>
      <c r="K4875" t="s">
        <v>4896</v>
      </c>
    </row>
    <row r="4876" spans="1:11" x14ac:dyDescent="0.25">
      <c r="A4876" s="1">
        <v>5311</v>
      </c>
      <c r="B4876" s="1" t="s">
        <v>9</v>
      </c>
      <c r="C4876" s="2">
        <v>2021</v>
      </c>
      <c r="D4876" s="2" t="s">
        <v>27009</v>
      </c>
      <c r="E4876" s="1">
        <v>9960038</v>
      </c>
      <c r="F4876" s="1" t="s">
        <v>16347</v>
      </c>
      <c r="G4876" s="5">
        <v>44313</v>
      </c>
      <c r="H4876" s="39">
        <v>44753</v>
      </c>
      <c r="I4876" s="9">
        <v>11952000</v>
      </c>
      <c r="J4876" s="12">
        <v>5976000</v>
      </c>
      <c r="K4876" t="s">
        <v>4897</v>
      </c>
    </row>
    <row r="4877" spans="1:11" x14ac:dyDescent="0.25">
      <c r="A4877" s="28">
        <v>5312</v>
      </c>
      <c r="B4877" s="28" t="s">
        <v>9</v>
      </c>
      <c r="C4877">
        <v>2021</v>
      </c>
      <c r="D4877" t="s">
        <v>27010</v>
      </c>
      <c r="E4877" s="28">
        <v>52464295</v>
      </c>
      <c r="F4877" s="28" t="s">
        <v>16348</v>
      </c>
      <c r="G4877" s="29">
        <v>44315</v>
      </c>
      <c r="H4877" s="11">
        <v>44574</v>
      </c>
      <c r="I4877" s="30">
        <v>21777000</v>
      </c>
      <c r="J4877" s="12">
        <v>0</v>
      </c>
      <c r="K4877" t="s">
        <v>4898</v>
      </c>
    </row>
    <row r="4878" spans="1:11" x14ac:dyDescent="0.25">
      <c r="A4878" s="1">
        <v>5313</v>
      </c>
      <c r="B4878" s="1" t="s">
        <v>9</v>
      </c>
      <c r="C4878">
        <v>2021</v>
      </c>
      <c r="D4878" t="s">
        <v>27011</v>
      </c>
      <c r="E4878" s="1">
        <v>1014228621</v>
      </c>
      <c r="F4878" s="1" t="s">
        <v>16349</v>
      </c>
      <c r="G4878" s="5">
        <v>44310</v>
      </c>
      <c r="H4878" s="11">
        <v>44569</v>
      </c>
      <c r="I4878" s="9">
        <v>21777000</v>
      </c>
      <c r="J4878" s="12">
        <v>0</v>
      </c>
      <c r="K4878" t="s">
        <v>4899</v>
      </c>
    </row>
    <row r="4879" spans="1:11" x14ac:dyDescent="0.25">
      <c r="A4879" s="23">
        <v>5314</v>
      </c>
      <c r="B4879" s="23" t="s">
        <v>7</v>
      </c>
      <c r="C4879">
        <v>2021</v>
      </c>
      <c r="D4879" t="s">
        <v>27012</v>
      </c>
      <c r="E4879" s="23">
        <v>1018469982</v>
      </c>
      <c r="F4879" s="23" t="s">
        <v>16350</v>
      </c>
      <c r="G4879" s="24">
        <v>44362</v>
      </c>
      <c r="H4879" s="11">
        <v>44726</v>
      </c>
      <c r="I4879" s="25">
        <v>36328000</v>
      </c>
      <c r="J4879" s="12">
        <v>18164000</v>
      </c>
      <c r="K4879" t="s">
        <v>4900</v>
      </c>
    </row>
    <row r="4880" spans="1:11" x14ac:dyDescent="0.25">
      <c r="A4880" s="1">
        <v>5315</v>
      </c>
      <c r="B4880" s="1" t="s">
        <v>7</v>
      </c>
      <c r="C4880" s="2">
        <v>2021</v>
      </c>
      <c r="D4880" s="2" t="s">
        <v>27013</v>
      </c>
      <c r="E4880" s="1">
        <v>53046154</v>
      </c>
      <c r="F4880" s="1" t="s">
        <v>16351</v>
      </c>
      <c r="G4880" s="5">
        <v>44309</v>
      </c>
      <c r="H4880" s="39">
        <v>44764</v>
      </c>
      <c r="I4880" s="9">
        <v>64860000</v>
      </c>
      <c r="J4880" s="12">
        <v>32430000</v>
      </c>
      <c r="K4880" t="s">
        <v>4901</v>
      </c>
    </row>
    <row r="4881" spans="1:11" x14ac:dyDescent="0.25">
      <c r="A4881" s="28">
        <v>5316</v>
      </c>
      <c r="B4881" s="28" t="s">
        <v>7</v>
      </c>
      <c r="C4881">
        <v>2021</v>
      </c>
      <c r="D4881" t="s">
        <v>27014</v>
      </c>
      <c r="E4881" s="28">
        <v>52420184</v>
      </c>
      <c r="F4881" s="28" t="s">
        <v>16352</v>
      </c>
      <c r="G4881" s="29">
        <v>44319</v>
      </c>
      <c r="H4881" s="11">
        <v>44729</v>
      </c>
      <c r="I4881" s="30">
        <v>35010000</v>
      </c>
      <c r="J4881" s="12">
        <v>17505000</v>
      </c>
      <c r="K4881" t="s">
        <v>4902</v>
      </c>
    </row>
    <row r="4882" spans="1:11" x14ac:dyDescent="0.25">
      <c r="A4882" s="1">
        <v>5317</v>
      </c>
      <c r="B4882" s="1" t="s">
        <v>7</v>
      </c>
      <c r="C4882">
        <v>2021</v>
      </c>
      <c r="D4882" t="s">
        <v>27015</v>
      </c>
      <c r="E4882" s="1">
        <v>80151229</v>
      </c>
      <c r="F4882" s="1" t="s">
        <v>16353</v>
      </c>
      <c r="G4882" s="5">
        <v>44313</v>
      </c>
      <c r="H4882" s="11">
        <v>44738</v>
      </c>
      <c r="I4882" s="9">
        <v>56068050</v>
      </c>
      <c r="J4882" s="12">
        <v>26558550</v>
      </c>
      <c r="K4882" t="s">
        <v>4903</v>
      </c>
    </row>
    <row r="4883" spans="1:11" x14ac:dyDescent="0.25">
      <c r="A4883" s="1">
        <v>5318</v>
      </c>
      <c r="B4883" s="1" t="s">
        <v>9</v>
      </c>
      <c r="C4883">
        <v>2021</v>
      </c>
      <c r="D4883" t="s">
        <v>27016</v>
      </c>
      <c r="E4883" s="1">
        <v>52437513</v>
      </c>
      <c r="F4883" s="1" t="s">
        <v>16354</v>
      </c>
      <c r="G4883" s="5">
        <v>44309</v>
      </c>
      <c r="H4883" s="11">
        <v>44568</v>
      </c>
      <c r="I4883" s="9">
        <v>21777000</v>
      </c>
      <c r="J4883" s="12">
        <v>0</v>
      </c>
      <c r="K4883" t="s">
        <v>4904</v>
      </c>
    </row>
    <row r="4884" spans="1:11" x14ac:dyDescent="0.25">
      <c r="A4884" s="1">
        <v>5320</v>
      </c>
      <c r="B4884" s="1" t="s">
        <v>7</v>
      </c>
      <c r="C4884">
        <v>2021</v>
      </c>
      <c r="D4884" t="s">
        <v>27017</v>
      </c>
      <c r="E4884" s="1">
        <v>52983931</v>
      </c>
      <c r="F4884" s="1" t="s">
        <v>16355</v>
      </c>
      <c r="G4884" s="5">
        <v>44315</v>
      </c>
      <c r="H4884" s="11">
        <v>44725</v>
      </c>
      <c r="I4884" s="9">
        <v>41067000</v>
      </c>
      <c r="J4884" s="12">
        <v>20533500</v>
      </c>
      <c r="K4884" t="s">
        <v>4905</v>
      </c>
    </row>
    <row r="4885" spans="1:11" x14ac:dyDescent="0.25">
      <c r="A4885" s="1">
        <v>5321</v>
      </c>
      <c r="B4885" s="1" t="s">
        <v>7</v>
      </c>
      <c r="C4885">
        <v>2021</v>
      </c>
      <c r="D4885" t="s">
        <v>27018</v>
      </c>
      <c r="E4885" s="1">
        <v>1019082333</v>
      </c>
      <c r="F4885" s="1" t="s">
        <v>16356</v>
      </c>
      <c r="G4885" s="5">
        <v>44312</v>
      </c>
      <c r="H4885" s="11">
        <v>44722</v>
      </c>
      <c r="I4885" s="9">
        <v>30060000</v>
      </c>
      <c r="J4885" s="12">
        <v>15030000</v>
      </c>
      <c r="K4885" t="s">
        <v>4906</v>
      </c>
    </row>
    <row r="4886" spans="1:11" x14ac:dyDescent="0.25">
      <c r="A4886" s="1">
        <v>5322</v>
      </c>
      <c r="B4886" s="1" t="s">
        <v>7</v>
      </c>
      <c r="C4886">
        <v>2021</v>
      </c>
      <c r="D4886" t="s">
        <v>27019</v>
      </c>
      <c r="E4886" s="1">
        <v>1014190155</v>
      </c>
      <c r="F4886" s="1" t="s">
        <v>16357</v>
      </c>
      <c r="G4886" s="5">
        <v>44310</v>
      </c>
      <c r="H4886" s="11">
        <v>44586</v>
      </c>
      <c r="I4886" s="9">
        <v>49291200</v>
      </c>
      <c r="J4886" s="12">
        <v>3912000</v>
      </c>
      <c r="K4886" t="s">
        <v>4907</v>
      </c>
    </row>
    <row r="4887" spans="1:11" x14ac:dyDescent="0.25">
      <c r="A4887" s="1">
        <v>5323</v>
      </c>
      <c r="B4887" s="1" t="s">
        <v>7</v>
      </c>
      <c r="C4887">
        <v>2021</v>
      </c>
      <c r="D4887" t="s">
        <v>27020</v>
      </c>
      <c r="E4887" s="1">
        <v>19429697</v>
      </c>
      <c r="F4887" s="1" t="s">
        <v>16358</v>
      </c>
      <c r="G4887" s="5">
        <v>44312</v>
      </c>
      <c r="H4887" s="11">
        <v>44525</v>
      </c>
      <c r="I4887" s="9">
        <v>50400000</v>
      </c>
      <c r="J4887" s="12">
        <v>0</v>
      </c>
      <c r="K4887" t="s">
        <v>4908</v>
      </c>
    </row>
    <row r="4888" spans="1:11" x14ac:dyDescent="0.25">
      <c r="A4888" s="23">
        <v>5324</v>
      </c>
      <c r="B4888" s="23" t="s">
        <v>9</v>
      </c>
      <c r="C4888">
        <v>2021</v>
      </c>
      <c r="D4888" t="s">
        <v>27021</v>
      </c>
      <c r="E4888" s="23">
        <v>1014271276</v>
      </c>
      <c r="F4888" s="23" t="s">
        <v>16359</v>
      </c>
      <c r="G4888" s="24">
        <v>44312</v>
      </c>
      <c r="H4888" s="11">
        <v>44571</v>
      </c>
      <c r="I4888" s="25">
        <v>21777000</v>
      </c>
      <c r="J4888" s="12">
        <v>0</v>
      </c>
      <c r="K4888" t="s">
        <v>4909</v>
      </c>
    </row>
    <row r="4889" spans="1:11" x14ac:dyDescent="0.25">
      <c r="A4889" s="1">
        <v>5325</v>
      </c>
      <c r="B4889" s="1" t="s">
        <v>7</v>
      </c>
      <c r="C4889" s="2">
        <v>2021</v>
      </c>
      <c r="D4889" s="2" t="s">
        <v>27022</v>
      </c>
      <c r="E4889" s="1">
        <v>52878732</v>
      </c>
      <c r="F4889" s="1" t="s">
        <v>16360</v>
      </c>
      <c r="G4889" s="5">
        <v>44312</v>
      </c>
      <c r="H4889" s="39">
        <v>44767</v>
      </c>
      <c r="I4889" s="9">
        <v>38900000</v>
      </c>
      <c r="J4889" s="12">
        <v>19450000</v>
      </c>
      <c r="K4889" t="s">
        <v>4910</v>
      </c>
    </row>
    <row r="4890" spans="1:11" x14ac:dyDescent="0.25">
      <c r="A4890" s="1">
        <v>5326</v>
      </c>
      <c r="B4890" s="1" t="s">
        <v>9</v>
      </c>
      <c r="C4890" s="2">
        <v>2021</v>
      </c>
      <c r="D4890" s="2" t="s">
        <v>27023</v>
      </c>
      <c r="E4890" s="1">
        <v>1078689611</v>
      </c>
      <c r="F4890" s="1" t="s">
        <v>16361</v>
      </c>
      <c r="G4890" s="5">
        <v>44315</v>
      </c>
      <c r="H4890" s="39">
        <v>44862</v>
      </c>
      <c r="I4890" s="9">
        <v>11952000</v>
      </c>
      <c r="J4890" s="12">
        <v>5976000</v>
      </c>
      <c r="K4890" t="s">
        <v>4911</v>
      </c>
    </row>
    <row r="4891" spans="1:11" x14ac:dyDescent="0.25">
      <c r="A4891" s="28">
        <v>5327</v>
      </c>
      <c r="B4891" s="28" t="s">
        <v>7</v>
      </c>
      <c r="C4891">
        <v>2021</v>
      </c>
      <c r="D4891" t="s">
        <v>27024</v>
      </c>
      <c r="E4891" s="28">
        <v>30386971</v>
      </c>
      <c r="F4891" s="28" t="s">
        <v>16362</v>
      </c>
      <c r="G4891" s="29">
        <v>44312</v>
      </c>
      <c r="H4891" s="11">
        <v>44586</v>
      </c>
      <c r="I4891" s="30">
        <v>35001000</v>
      </c>
      <c r="J4891" s="12">
        <v>0</v>
      </c>
      <c r="K4891" t="s">
        <v>4912</v>
      </c>
    </row>
    <row r="4892" spans="1:11" x14ac:dyDescent="0.25">
      <c r="A4892" s="23">
        <v>5328</v>
      </c>
      <c r="B4892" s="23" t="s">
        <v>9</v>
      </c>
      <c r="C4892">
        <v>2021</v>
      </c>
      <c r="D4892" t="s">
        <v>27025</v>
      </c>
      <c r="E4892" s="23">
        <v>1033713383</v>
      </c>
      <c r="F4892" s="23" t="s">
        <v>16363</v>
      </c>
      <c r="G4892" s="24">
        <v>44310</v>
      </c>
      <c r="H4892" s="11">
        <v>44569</v>
      </c>
      <c r="I4892" s="25">
        <v>21777000</v>
      </c>
      <c r="J4892" s="12">
        <v>0</v>
      </c>
      <c r="K4892" t="s">
        <v>4913</v>
      </c>
    </row>
    <row r="4893" spans="1:11" x14ac:dyDescent="0.25">
      <c r="A4893" s="1">
        <v>5330</v>
      </c>
      <c r="B4893" s="1" t="s">
        <v>9</v>
      </c>
      <c r="C4893" s="2">
        <v>2021</v>
      </c>
      <c r="D4893" s="2" t="s">
        <v>27026</v>
      </c>
      <c r="E4893" s="1">
        <v>52458252</v>
      </c>
      <c r="F4893" s="1" t="s">
        <v>16364</v>
      </c>
      <c r="G4893" s="5">
        <v>44316</v>
      </c>
      <c r="H4893" s="39">
        <v>44772</v>
      </c>
      <c r="I4893" s="9">
        <v>25620000</v>
      </c>
      <c r="J4893" s="12">
        <v>12810000</v>
      </c>
      <c r="K4893" t="s">
        <v>4914</v>
      </c>
    </row>
    <row r="4894" spans="1:11" x14ac:dyDescent="0.25">
      <c r="A4894" s="28">
        <v>5331</v>
      </c>
      <c r="B4894" s="28" t="s">
        <v>9</v>
      </c>
      <c r="C4894">
        <v>2021</v>
      </c>
      <c r="D4894" t="s">
        <v>27027</v>
      </c>
      <c r="E4894" s="28">
        <v>52440578</v>
      </c>
      <c r="F4894" s="28" t="s">
        <v>16365</v>
      </c>
      <c r="G4894" s="29">
        <v>44313</v>
      </c>
      <c r="H4894" s="11">
        <v>44576</v>
      </c>
      <c r="I4894" s="30">
        <v>24552000</v>
      </c>
      <c r="J4894" s="12">
        <v>4352400</v>
      </c>
      <c r="K4894" t="s">
        <v>4915</v>
      </c>
    </row>
    <row r="4895" spans="1:11" x14ac:dyDescent="0.25">
      <c r="A4895" s="1">
        <v>5332</v>
      </c>
      <c r="B4895" s="1" t="s">
        <v>7</v>
      </c>
      <c r="C4895">
        <v>2021</v>
      </c>
      <c r="D4895" t="s">
        <v>27028</v>
      </c>
      <c r="E4895" s="1">
        <v>1022323866</v>
      </c>
      <c r="F4895" s="1" t="s">
        <v>16366</v>
      </c>
      <c r="G4895" s="5">
        <v>44313</v>
      </c>
      <c r="H4895" s="11">
        <v>44403</v>
      </c>
      <c r="I4895" s="9">
        <v>11665500</v>
      </c>
      <c r="J4895" s="12">
        <v>0</v>
      </c>
      <c r="K4895" t="s">
        <v>4916</v>
      </c>
    </row>
    <row r="4896" spans="1:11" x14ac:dyDescent="0.25">
      <c r="A4896" s="1">
        <v>5333</v>
      </c>
      <c r="B4896" s="1" t="s">
        <v>9</v>
      </c>
      <c r="C4896">
        <v>2021</v>
      </c>
      <c r="D4896" t="s">
        <v>27029</v>
      </c>
      <c r="E4896" s="1">
        <v>1016085956</v>
      </c>
      <c r="F4896" s="1" t="s">
        <v>16367</v>
      </c>
      <c r="G4896" s="5">
        <v>44312</v>
      </c>
      <c r="H4896" s="11">
        <v>44538</v>
      </c>
      <c r="I4896" s="9">
        <v>24886800</v>
      </c>
      <c r="J4896" s="12">
        <v>0</v>
      </c>
      <c r="K4896" t="s">
        <v>4917</v>
      </c>
    </row>
    <row r="4897" spans="1:11" x14ac:dyDescent="0.25">
      <c r="A4897" s="1">
        <v>5334</v>
      </c>
      <c r="B4897" s="1" t="s">
        <v>7</v>
      </c>
      <c r="C4897">
        <v>2021</v>
      </c>
      <c r="D4897" t="s">
        <v>27030</v>
      </c>
      <c r="E4897" s="1">
        <v>1117494250</v>
      </c>
      <c r="F4897" s="1" t="s">
        <v>16368</v>
      </c>
      <c r="G4897" s="5">
        <v>44313</v>
      </c>
      <c r="H4897" s="11">
        <v>44576</v>
      </c>
      <c r="I4897" s="9">
        <v>47798667</v>
      </c>
      <c r="J4897" s="12">
        <v>8473400</v>
      </c>
      <c r="K4897" t="s">
        <v>4918</v>
      </c>
    </row>
    <row r="4898" spans="1:11" x14ac:dyDescent="0.25">
      <c r="A4898" s="1">
        <v>5335</v>
      </c>
      <c r="B4898" s="1" t="s">
        <v>9</v>
      </c>
      <c r="C4898">
        <v>2021</v>
      </c>
      <c r="D4898" t="s">
        <v>27031</v>
      </c>
      <c r="E4898" s="1">
        <v>80052585</v>
      </c>
      <c r="F4898" s="1" t="s">
        <v>16369</v>
      </c>
      <c r="G4898" s="5">
        <v>44308</v>
      </c>
      <c r="H4898" s="11">
        <v>44582</v>
      </c>
      <c r="I4898" s="9">
        <v>30132000</v>
      </c>
      <c r="J4898" s="12">
        <v>0</v>
      </c>
      <c r="K4898" t="s">
        <v>4919</v>
      </c>
    </row>
    <row r="4899" spans="1:11" x14ac:dyDescent="0.25">
      <c r="A4899" s="1">
        <v>5336</v>
      </c>
      <c r="B4899" s="1" t="s">
        <v>7</v>
      </c>
      <c r="C4899">
        <v>2021</v>
      </c>
      <c r="D4899" t="s">
        <v>27032</v>
      </c>
      <c r="E4899" s="1">
        <v>1026281637</v>
      </c>
      <c r="F4899" s="1" t="s">
        <v>16370</v>
      </c>
      <c r="G4899" s="5">
        <v>44383</v>
      </c>
      <c r="H4899" s="11">
        <v>44474</v>
      </c>
      <c r="I4899" s="9">
        <v>9777000</v>
      </c>
      <c r="J4899" s="12">
        <v>0</v>
      </c>
      <c r="K4899" t="s">
        <v>4920</v>
      </c>
    </row>
    <row r="4900" spans="1:11" x14ac:dyDescent="0.25">
      <c r="A4900" s="1">
        <v>5338</v>
      </c>
      <c r="B4900" s="1" t="s">
        <v>7</v>
      </c>
      <c r="C4900">
        <v>2021</v>
      </c>
      <c r="D4900" t="s">
        <v>27033</v>
      </c>
      <c r="E4900" s="1">
        <v>52381922</v>
      </c>
      <c r="F4900" s="1" t="s">
        <v>16371</v>
      </c>
      <c r="G4900" s="5">
        <v>44312</v>
      </c>
      <c r="H4900" s="11">
        <v>44722</v>
      </c>
      <c r="I4900" s="9">
        <v>30060000</v>
      </c>
      <c r="J4900" s="12">
        <v>15030000</v>
      </c>
      <c r="K4900" t="s">
        <v>4921</v>
      </c>
    </row>
    <row r="4901" spans="1:11" x14ac:dyDescent="0.25">
      <c r="A4901" s="1">
        <v>5339</v>
      </c>
      <c r="B4901" s="1" t="s">
        <v>7</v>
      </c>
      <c r="C4901">
        <v>2021</v>
      </c>
      <c r="D4901" t="s">
        <v>27034</v>
      </c>
      <c r="E4901" s="1">
        <v>1020784799</v>
      </c>
      <c r="F4901" s="1" t="s">
        <v>16372</v>
      </c>
      <c r="G4901" s="5">
        <v>44319</v>
      </c>
      <c r="H4901" s="11">
        <v>44594</v>
      </c>
      <c r="I4901" s="9">
        <v>30060000</v>
      </c>
      <c r="J4901" s="12">
        <v>0</v>
      </c>
      <c r="K4901" t="s">
        <v>4922</v>
      </c>
    </row>
    <row r="4902" spans="1:11" x14ac:dyDescent="0.25">
      <c r="A4902" s="1">
        <v>5340</v>
      </c>
      <c r="B4902" s="1" t="s">
        <v>9</v>
      </c>
      <c r="C4902">
        <v>2021</v>
      </c>
      <c r="D4902" t="s">
        <v>27035</v>
      </c>
      <c r="E4902" s="1">
        <v>52059876</v>
      </c>
      <c r="F4902" s="1" t="s">
        <v>16373</v>
      </c>
      <c r="G4902" s="5">
        <v>44310</v>
      </c>
      <c r="H4902" s="11">
        <v>44569</v>
      </c>
      <c r="I4902" s="9">
        <v>21777000</v>
      </c>
      <c r="J4902" s="12">
        <v>0</v>
      </c>
      <c r="K4902" t="s">
        <v>4923</v>
      </c>
    </row>
    <row r="4903" spans="1:11" x14ac:dyDescent="0.25">
      <c r="A4903" s="1">
        <v>5341</v>
      </c>
      <c r="B4903" s="1" t="s">
        <v>9</v>
      </c>
      <c r="C4903">
        <v>2021</v>
      </c>
      <c r="D4903" t="s">
        <v>27036</v>
      </c>
      <c r="E4903" s="1">
        <v>1020713928</v>
      </c>
      <c r="F4903" s="1" t="s">
        <v>16374</v>
      </c>
      <c r="G4903" s="5">
        <v>44315</v>
      </c>
      <c r="H4903" s="11">
        <v>44574</v>
      </c>
      <c r="I4903" s="9">
        <v>21777000</v>
      </c>
      <c r="J4903" s="12">
        <v>0</v>
      </c>
      <c r="K4903" t="s">
        <v>4924</v>
      </c>
    </row>
    <row r="4904" spans="1:11" x14ac:dyDescent="0.25">
      <c r="A4904" s="1">
        <v>5342</v>
      </c>
      <c r="B4904" s="1" t="s">
        <v>7</v>
      </c>
      <c r="C4904">
        <v>2021</v>
      </c>
      <c r="D4904" t="s">
        <v>27037</v>
      </c>
      <c r="E4904" s="1">
        <v>1022952539</v>
      </c>
      <c r="F4904" s="1" t="s">
        <v>16375</v>
      </c>
      <c r="G4904" s="5">
        <v>44312</v>
      </c>
      <c r="H4904" s="11">
        <v>44402</v>
      </c>
      <c r="I4904" s="9">
        <v>9777000</v>
      </c>
      <c r="J4904" s="12">
        <v>0</v>
      </c>
      <c r="K4904" t="s">
        <v>4925</v>
      </c>
    </row>
    <row r="4905" spans="1:11" x14ac:dyDescent="0.25">
      <c r="A4905" s="1">
        <v>5343</v>
      </c>
      <c r="B4905" s="1" t="s">
        <v>7</v>
      </c>
      <c r="C4905">
        <v>2021</v>
      </c>
      <c r="D4905" t="s">
        <v>27038</v>
      </c>
      <c r="E4905" s="1">
        <v>52374853</v>
      </c>
      <c r="F4905" s="1" t="s">
        <v>16376</v>
      </c>
      <c r="G4905" s="5">
        <v>44319</v>
      </c>
      <c r="H4905" s="11">
        <v>44594</v>
      </c>
      <c r="I4905" s="9">
        <v>59388000</v>
      </c>
      <c r="J4905" s="12">
        <v>16968000</v>
      </c>
      <c r="K4905" t="s">
        <v>4926</v>
      </c>
    </row>
    <row r="4906" spans="1:11" x14ac:dyDescent="0.25">
      <c r="A4906" s="1">
        <v>5344</v>
      </c>
      <c r="B4906" s="1" t="s">
        <v>9</v>
      </c>
      <c r="C4906">
        <v>2021</v>
      </c>
      <c r="D4906" t="s">
        <v>27039</v>
      </c>
      <c r="E4906" s="1">
        <v>80115411</v>
      </c>
      <c r="F4906" s="1" t="s">
        <v>16377</v>
      </c>
      <c r="G4906" s="5">
        <v>44313</v>
      </c>
      <c r="H4906" s="11">
        <v>44576</v>
      </c>
      <c r="I4906" s="9">
        <v>26784000</v>
      </c>
      <c r="J4906" s="12">
        <v>2120400</v>
      </c>
      <c r="K4906" t="s">
        <v>4927</v>
      </c>
    </row>
    <row r="4907" spans="1:11" x14ac:dyDescent="0.25">
      <c r="A4907" s="1">
        <v>5345</v>
      </c>
      <c r="B4907" s="1" t="s">
        <v>9</v>
      </c>
      <c r="C4907">
        <v>2021</v>
      </c>
      <c r="D4907" t="s">
        <v>27040</v>
      </c>
      <c r="E4907" s="1">
        <v>80141036</v>
      </c>
      <c r="F4907" s="1" t="s">
        <v>16378</v>
      </c>
      <c r="G4907" s="5">
        <v>44312</v>
      </c>
      <c r="H4907" s="11">
        <v>44571</v>
      </c>
      <c r="I4907" s="9">
        <v>21777000</v>
      </c>
      <c r="J4907" s="12">
        <v>0</v>
      </c>
      <c r="K4907" t="s">
        <v>4928</v>
      </c>
    </row>
    <row r="4908" spans="1:11" x14ac:dyDescent="0.25">
      <c r="A4908" s="1">
        <v>5346</v>
      </c>
      <c r="B4908" s="1" t="s">
        <v>9</v>
      </c>
      <c r="C4908">
        <v>2021</v>
      </c>
      <c r="D4908" t="s">
        <v>27041</v>
      </c>
      <c r="E4908" s="1">
        <v>51631984</v>
      </c>
      <c r="F4908" s="1" t="s">
        <v>16379</v>
      </c>
      <c r="G4908" s="5">
        <v>44310</v>
      </c>
      <c r="H4908" s="11">
        <v>44553</v>
      </c>
      <c r="I4908" s="9">
        <v>20496000</v>
      </c>
      <c r="J4908" s="12">
        <v>0</v>
      </c>
      <c r="K4908" t="s">
        <v>4929</v>
      </c>
    </row>
    <row r="4909" spans="1:11" x14ac:dyDescent="0.25">
      <c r="A4909" s="1">
        <v>5347</v>
      </c>
      <c r="B4909" s="1" t="s">
        <v>9</v>
      </c>
      <c r="C4909">
        <v>2021</v>
      </c>
      <c r="D4909" t="s">
        <v>27042</v>
      </c>
      <c r="E4909" s="1">
        <v>14478355</v>
      </c>
      <c r="F4909" s="1" t="s">
        <v>16380</v>
      </c>
      <c r="G4909" s="5">
        <v>44310</v>
      </c>
      <c r="H4909" s="11">
        <v>44569</v>
      </c>
      <c r="I4909" s="9">
        <v>21777000</v>
      </c>
      <c r="J4909" s="12">
        <v>0</v>
      </c>
      <c r="K4909" t="s">
        <v>4930</v>
      </c>
    </row>
    <row r="4910" spans="1:11" x14ac:dyDescent="0.25">
      <c r="A4910" s="1">
        <v>5348</v>
      </c>
      <c r="B4910" s="1" t="s">
        <v>9</v>
      </c>
      <c r="C4910">
        <v>2021</v>
      </c>
      <c r="D4910" t="s">
        <v>27043</v>
      </c>
      <c r="E4910" s="1">
        <v>1010180872</v>
      </c>
      <c r="F4910" s="1" t="s">
        <v>16381</v>
      </c>
      <c r="G4910" s="5">
        <v>44312</v>
      </c>
      <c r="H4910" s="11">
        <v>44571</v>
      </c>
      <c r="I4910" s="9">
        <v>21777000</v>
      </c>
      <c r="J4910" s="12">
        <v>0</v>
      </c>
      <c r="K4910" t="s">
        <v>4931</v>
      </c>
    </row>
    <row r="4911" spans="1:11" x14ac:dyDescent="0.25">
      <c r="A4911" s="1">
        <v>5349</v>
      </c>
      <c r="B4911" s="1" t="s">
        <v>7</v>
      </c>
      <c r="C4911">
        <v>2021</v>
      </c>
      <c r="D4911" t="s">
        <v>27044</v>
      </c>
      <c r="E4911" s="1">
        <v>1019056697</v>
      </c>
      <c r="F4911" s="1" t="s">
        <v>16382</v>
      </c>
      <c r="G4911" s="5">
        <v>44312</v>
      </c>
      <c r="H4911" s="11">
        <v>44402</v>
      </c>
      <c r="I4911" s="9">
        <v>9777000</v>
      </c>
      <c r="J4911" s="12">
        <v>0</v>
      </c>
      <c r="K4911" t="s">
        <v>4932</v>
      </c>
    </row>
    <row r="4912" spans="1:11" x14ac:dyDescent="0.25">
      <c r="A4912" s="1">
        <v>5350</v>
      </c>
      <c r="B4912" s="1" t="s">
        <v>7</v>
      </c>
      <c r="C4912">
        <v>2021</v>
      </c>
      <c r="D4912" t="s">
        <v>27045</v>
      </c>
      <c r="E4912" s="1">
        <v>52957966</v>
      </c>
      <c r="F4912" s="1" t="s">
        <v>16383</v>
      </c>
      <c r="G4912" s="5">
        <v>44313</v>
      </c>
      <c r="H4912" s="11">
        <v>44403</v>
      </c>
      <c r="I4912" s="9">
        <v>11670000</v>
      </c>
      <c r="J4912" s="12">
        <v>0</v>
      </c>
      <c r="K4912" t="s">
        <v>4933</v>
      </c>
    </row>
    <row r="4913" spans="1:11" x14ac:dyDescent="0.25">
      <c r="A4913" s="1">
        <v>5351</v>
      </c>
      <c r="B4913" s="1" t="s">
        <v>7</v>
      </c>
      <c r="C4913">
        <v>2021</v>
      </c>
      <c r="D4913" t="s">
        <v>27046</v>
      </c>
      <c r="E4913" s="1">
        <v>1095801072</v>
      </c>
      <c r="F4913" s="1" t="s">
        <v>16384</v>
      </c>
      <c r="G4913" s="5">
        <v>44319</v>
      </c>
      <c r="H4913" s="11">
        <v>44729</v>
      </c>
      <c r="I4913" s="9">
        <v>30060000</v>
      </c>
      <c r="J4913" s="12">
        <v>15030000</v>
      </c>
      <c r="K4913" t="s">
        <v>4934</v>
      </c>
    </row>
    <row r="4914" spans="1:11" x14ac:dyDescent="0.25">
      <c r="A4914" s="1">
        <v>5352</v>
      </c>
      <c r="B4914" s="1" t="s">
        <v>9</v>
      </c>
      <c r="C4914">
        <v>2021</v>
      </c>
      <c r="D4914" t="s">
        <v>27047</v>
      </c>
      <c r="E4914" s="1">
        <v>52791847</v>
      </c>
      <c r="F4914" s="1" t="s">
        <v>16385</v>
      </c>
      <c r="G4914" s="5">
        <v>44310</v>
      </c>
      <c r="H4914" s="11">
        <v>44569</v>
      </c>
      <c r="I4914" s="9">
        <v>21777000</v>
      </c>
      <c r="J4914" s="12">
        <v>0</v>
      </c>
      <c r="K4914" t="s">
        <v>4935</v>
      </c>
    </row>
    <row r="4915" spans="1:11" x14ac:dyDescent="0.25">
      <c r="A4915" s="1">
        <v>5353</v>
      </c>
      <c r="B4915" s="1" t="s">
        <v>7</v>
      </c>
      <c r="C4915">
        <v>2021</v>
      </c>
      <c r="D4915" t="s">
        <v>27048</v>
      </c>
      <c r="E4915" s="1">
        <v>1077433506</v>
      </c>
      <c r="F4915" s="1" t="s">
        <v>16386</v>
      </c>
      <c r="G4915" s="5">
        <v>44315</v>
      </c>
      <c r="H4915" s="11">
        <v>44725</v>
      </c>
      <c r="I4915" s="9">
        <v>30060000</v>
      </c>
      <c r="J4915" s="12">
        <v>15030000</v>
      </c>
      <c r="K4915" t="s">
        <v>4936</v>
      </c>
    </row>
    <row r="4916" spans="1:11" x14ac:dyDescent="0.25">
      <c r="A4916" s="23">
        <v>5354</v>
      </c>
      <c r="B4916" s="23" t="s">
        <v>7</v>
      </c>
      <c r="C4916">
        <v>2021</v>
      </c>
      <c r="D4916" t="s">
        <v>27049</v>
      </c>
      <c r="E4916" s="23">
        <v>52874922</v>
      </c>
      <c r="F4916" s="23" t="s">
        <v>16387</v>
      </c>
      <c r="G4916" s="24">
        <v>44315</v>
      </c>
      <c r="H4916" s="11">
        <v>44694</v>
      </c>
      <c r="I4916" s="25">
        <v>58212000</v>
      </c>
      <c r="J4916" s="12">
        <v>7938000</v>
      </c>
      <c r="K4916" t="s">
        <v>4937</v>
      </c>
    </row>
    <row r="4917" spans="1:11" x14ac:dyDescent="0.25">
      <c r="A4917" s="1">
        <v>5355</v>
      </c>
      <c r="B4917" s="1" t="s">
        <v>7</v>
      </c>
      <c r="C4917" s="2">
        <v>2021</v>
      </c>
      <c r="D4917" s="2" t="s">
        <v>27050</v>
      </c>
      <c r="E4917" s="1">
        <v>1014216429</v>
      </c>
      <c r="F4917" s="1" t="s">
        <v>16388</v>
      </c>
      <c r="G4917" s="5">
        <v>44312</v>
      </c>
      <c r="H4917" s="39">
        <v>44767</v>
      </c>
      <c r="I4917" s="9">
        <v>45630000</v>
      </c>
      <c r="J4917" s="12">
        <v>22815000</v>
      </c>
      <c r="K4917" t="s">
        <v>4938</v>
      </c>
    </row>
    <row r="4918" spans="1:11" x14ac:dyDescent="0.25">
      <c r="A4918" s="1">
        <v>5356</v>
      </c>
      <c r="B4918" s="1" t="s">
        <v>9</v>
      </c>
      <c r="C4918" s="2">
        <v>2021</v>
      </c>
      <c r="D4918" s="2" t="s">
        <v>27051</v>
      </c>
      <c r="E4918" s="1">
        <v>1022325584</v>
      </c>
      <c r="F4918" s="1" t="s">
        <v>16389</v>
      </c>
      <c r="G4918" s="5">
        <v>44348</v>
      </c>
      <c r="H4918" s="39">
        <v>44757</v>
      </c>
      <c r="I4918" s="9">
        <v>23058000</v>
      </c>
      <c r="J4918" s="12">
        <v>11529000</v>
      </c>
      <c r="K4918" t="s">
        <v>4939</v>
      </c>
    </row>
    <row r="4919" spans="1:11" x14ac:dyDescent="0.25">
      <c r="A4919" s="28">
        <v>5357</v>
      </c>
      <c r="B4919" s="28" t="s">
        <v>7</v>
      </c>
      <c r="C4919">
        <v>2021</v>
      </c>
      <c r="D4919" t="s">
        <v>27052</v>
      </c>
      <c r="E4919" s="28">
        <v>1019089192</v>
      </c>
      <c r="F4919" s="28" t="s">
        <v>16390</v>
      </c>
      <c r="G4919" s="29">
        <v>44309</v>
      </c>
      <c r="H4919" s="11">
        <v>44583</v>
      </c>
      <c r="I4919" s="30">
        <v>26072000</v>
      </c>
      <c r="J4919" s="12">
        <v>0</v>
      </c>
      <c r="K4919" t="s">
        <v>4940</v>
      </c>
    </row>
    <row r="4920" spans="1:11" x14ac:dyDescent="0.25">
      <c r="A4920" s="1">
        <v>5358</v>
      </c>
      <c r="B4920" s="1" t="s">
        <v>7</v>
      </c>
      <c r="C4920">
        <v>2021</v>
      </c>
      <c r="D4920" t="s">
        <v>27053</v>
      </c>
      <c r="E4920" s="1">
        <v>52558846</v>
      </c>
      <c r="F4920" s="1" t="s">
        <v>16391</v>
      </c>
      <c r="G4920" s="5">
        <v>44312</v>
      </c>
      <c r="H4920" s="11">
        <v>44722</v>
      </c>
      <c r="I4920" s="9">
        <v>30060000</v>
      </c>
      <c r="J4920" s="12">
        <v>15030000</v>
      </c>
      <c r="K4920" t="s">
        <v>4941</v>
      </c>
    </row>
    <row r="4921" spans="1:11" x14ac:dyDescent="0.25">
      <c r="A4921" s="1">
        <v>5359</v>
      </c>
      <c r="B4921" s="1" t="s">
        <v>7</v>
      </c>
      <c r="C4921">
        <v>2021</v>
      </c>
      <c r="D4921" t="s">
        <v>27054</v>
      </c>
      <c r="E4921" s="1">
        <v>1030642942</v>
      </c>
      <c r="F4921" s="1" t="s">
        <v>16392</v>
      </c>
      <c r="G4921" s="5">
        <v>44312</v>
      </c>
      <c r="H4921" s="11">
        <v>44722</v>
      </c>
      <c r="I4921" s="9">
        <v>30060000</v>
      </c>
      <c r="J4921" s="12">
        <v>15030000</v>
      </c>
      <c r="K4921" t="s">
        <v>4942</v>
      </c>
    </row>
    <row r="4922" spans="1:11" x14ac:dyDescent="0.25">
      <c r="A4922" s="1">
        <v>5360</v>
      </c>
      <c r="B4922" s="1" t="s">
        <v>9</v>
      </c>
      <c r="C4922">
        <v>2021</v>
      </c>
      <c r="D4922" t="s">
        <v>27055</v>
      </c>
      <c r="E4922" s="1">
        <v>52826082</v>
      </c>
      <c r="F4922" s="1" t="s">
        <v>16393</v>
      </c>
      <c r="G4922" s="5">
        <v>44312</v>
      </c>
      <c r="H4922" s="11">
        <v>44555</v>
      </c>
      <c r="I4922" s="9">
        <v>20496000</v>
      </c>
      <c r="J4922" s="12">
        <v>0</v>
      </c>
      <c r="K4922" t="s">
        <v>4943</v>
      </c>
    </row>
    <row r="4923" spans="1:11" x14ac:dyDescent="0.25">
      <c r="A4923" s="23">
        <v>5361</v>
      </c>
      <c r="B4923" s="23" t="s">
        <v>9</v>
      </c>
      <c r="C4923">
        <v>2021</v>
      </c>
      <c r="D4923" t="s">
        <v>27056</v>
      </c>
      <c r="E4923" s="23">
        <v>79969672</v>
      </c>
      <c r="F4923" s="23" t="s">
        <v>16394</v>
      </c>
      <c r="G4923" s="24">
        <v>44310</v>
      </c>
      <c r="H4923" s="11">
        <v>44553</v>
      </c>
      <c r="I4923" s="25">
        <v>20496000</v>
      </c>
      <c r="J4923" s="12">
        <v>0</v>
      </c>
      <c r="K4923" t="s">
        <v>4944</v>
      </c>
    </row>
    <row r="4924" spans="1:11" x14ac:dyDescent="0.25">
      <c r="A4924" s="1">
        <v>5362</v>
      </c>
      <c r="B4924" s="1" t="s">
        <v>9</v>
      </c>
      <c r="C4924" s="2">
        <v>2021</v>
      </c>
      <c r="D4924" s="2" t="s">
        <v>27057</v>
      </c>
      <c r="E4924" s="1">
        <v>1019010934</v>
      </c>
      <c r="F4924" s="1" t="s">
        <v>16395</v>
      </c>
      <c r="G4924" s="5">
        <v>44312</v>
      </c>
      <c r="H4924" s="39">
        <v>44767</v>
      </c>
      <c r="I4924" s="9">
        <v>25620000</v>
      </c>
      <c r="J4924" s="12">
        <v>12810000</v>
      </c>
      <c r="K4924" t="s">
        <v>4945</v>
      </c>
    </row>
    <row r="4925" spans="1:11" x14ac:dyDescent="0.25">
      <c r="A4925" s="28">
        <v>5363</v>
      </c>
      <c r="B4925" s="28" t="s">
        <v>7</v>
      </c>
      <c r="C4925">
        <v>2021</v>
      </c>
      <c r="D4925" t="s">
        <v>27058</v>
      </c>
      <c r="E4925" s="28">
        <v>52903778</v>
      </c>
      <c r="F4925" s="28" t="s">
        <v>16396</v>
      </c>
      <c r="G4925" s="29">
        <v>44315</v>
      </c>
      <c r="H4925" s="11">
        <v>44742</v>
      </c>
      <c r="I4925" s="30">
        <v>58212000</v>
      </c>
      <c r="J4925" s="12">
        <v>16228800</v>
      </c>
      <c r="K4925" t="s">
        <v>4946</v>
      </c>
    </row>
    <row r="4926" spans="1:11" x14ac:dyDescent="0.25">
      <c r="A4926" s="1">
        <v>5364</v>
      </c>
      <c r="B4926" s="1" t="s">
        <v>9</v>
      </c>
      <c r="C4926">
        <v>2021</v>
      </c>
      <c r="D4926" t="s">
        <v>27059</v>
      </c>
      <c r="E4926" s="1">
        <v>52888820</v>
      </c>
      <c r="F4926" s="1" t="s">
        <v>16397</v>
      </c>
      <c r="G4926" s="5">
        <v>44310</v>
      </c>
      <c r="H4926" s="11">
        <v>44569</v>
      </c>
      <c r="I4926" s="9">
        <v>21777000</v>
      </c>
      <c r="J4926" s="12">
        <v>0</v>
      </c>
      <c r="K4926" t="s">
        <v>4947</v>
      </c>
    </row>
    <row r="4927" spans="1:11" x14ac:dyDescent="0.25">
      <c r="A4927" s="1">
        <v>5365</v>
      </c>
      <c r="B4927" s="1" t="s">
        <v>7</v>
      </c>
      <c r="C4927">
        <v>2021</v>
      </c>
      <c r="D4927" t="s">
        <v>27060</v>
      </c>
      <c r="E4927" s="1">
        <v>63305669</v>
      </c>
      <c r="F4927" s="1" t="s">
        <v>16398</v>
      </c>
      <c r="G4927" s="5">
        <v>44312</v>
      </c>
      <c r="H4927" s="11">
        <v>44567</v>
      </c>
      <c r="I4927" s="9">
        <v>36504000</v>
      </c>
      <c r="J4927" s="12">
        <v>0</v>
      </c>
      <c r="K4927" t="s">
        <v>4948</v>
      </c>
    </row>
    <row r="4928" spans="1:11" x14ac:dyDescent="0.25">
      <c r="A4928" s="1">
        <v>5366</v>
      </c>
      <c r="B4928" s="1" t="s">
        <v>9</v>
      </c>
      <c r="C4928">
        <v>2021</v>
      </c>
      <c r="D4928" t="s">
        <v>27061</v>
      </c>
      <c r="E4928" s="1">
        <v>1026266403</v>
      </c>
      <c r="F4928" s="1" t="s">
        <v>16399</v>
      </c>
      <c r="G4928" s="5">
        <v>44312</v>
      </c>
      <c r="H4928" s="11">
        <v>44538</v>
      </c>
      <c r="I4928" s="9">
        <v>24886800</v>
      </c>
      <c r="J4928" s="12">
        <v>0</v>
      </c>
      <c r="K4928" t="s">
        <v>4949</v>
      </c>
    </row>
    <row r="4929" spans="1:11" x14ac:dyDescent="0.25">
      <c r="A4929" s="1">
        <v>5367</v>
      </c>
      <c r="B4929" s="1" t="s">
        <v>7</v>
      </c>
      <c r="C4929">
        <v>2021</v>
      </c>
      <c r="D4929" t="s">
        <v>27062</v>
      </c>
      <c r="E4929" s="1">
        <v>80020589</v>
      </c>
      <c r="F4929" s="1" t="s">
        <v>16400</v>
      </c>
      <c r="G4929" s="5">
        <v>44316</v>
      </c>
      <c r="H4929" s="11">
        <v>44726</v>
      </c>
      <c r="I4929" s="9">
        <v>35010000</v>
      </c>
      <c r="J4929" s="12">
        <v>17505000</v>
      </c>
      <c r="K4929" t="s">
        <v>4950</v>
      </c>
    </row>
    <row r="4930" spans="1:11" x14ac:dyDescent="0.25">
      <c r="A4930" s="1">
        <v>5368</v>
      </c>
      <c r="B4930" s="1" t="s">
        <v>7</v>
      </c>
      <c r="C4930">
        <v>2021</v>
      </c>
      <c r="D4930" t="s">
        <v>27063</v>
      </c>
      <c r="E4930" s="1">
        <v>1022380523</v>
      </c>
      <c r="F4930" s="1" t="s">
        <v>16401</v>
      </c>
      <c r="G4930" s="5">
        <v>44319</v>
      </c>
      <c r="H4930" s="11">
        <v>44729</v>
      </c>
      <c r="I4930" s="9">
        <v>70047000</v>
      </c>
      <c r="J4930" s="12">
        <v>35023500</v>
      </c>
      <c r="K4930" t="s">
        <v>4951</v>
      </c>
    </row>
    <row r="4931" spans="1:11" x14ac:dyDescent="0.25">
      <c r="A4931" s="23">
        <v>5369</v>
      </c>
      <c r="B4931" s="23" t="s">
        <v>7</v>
      </c>
      <c r="C4931">
        <v>2021</v>
      </c>
      <c r="D4931" t="s">
        <v>27064</v>
      </c>
      <c r="E4931" s="23">
        <v>1030606852</v>
      </c>
      <c r="F4931" s="23" t="s">
        <v>16402</v>
      </c>
      <c r="G4931" s="24">
        <v>44319</v>
      </c>
      <c r="H4931" s="11">
        <v>44532</v>
      </c>
      <c r="I4931" s="25">
        <v>27230000</v>
      </c>
      <c r="J4931" s="12">
        <v>0</v>
      </c>
      <c r="K4931" t="s">
        <v>4952</v>
      </c>
    </row>
    <row r="4932" spans="1:11" x14ac:dyDescent="0.25">
      <c r="A4932" s="1">
        <v>5370</v>
      </c>
      <c r="B4932" s="1" t="s">
        <v>7</v>
      </c>
      <c r="C4932" s="2">
        <v>2021</v>
      </c>
      <c r="D4932" s="2" t="s">
        <v>27065</v>
      </c>
      <c r="E4932" s="1">
        <v>51781669</v>
      </c>
      <c r="F4932" s="1" t="s">
        <v>16403</v>
      </c>
      <c r="G4932" s="5">
        <v>44335</v>
      </c>
      <c r="H4932" s="39">
        <v>44745</v>
      </c>
      <c r="I4932" s="9">
        <v>35001000</v>
      </c>
      <c r="J4932" s="12">
        <v>17500500</v>
      </c>
      <c r="K4932" t="s">
        <v>4953</v>
      </c>
    </row>
    <row r="4933" spans="1:11" x14ac:dyDescent="0.25">
      <c r="A4933" s="1">
        <v>5371</v>
      </c>
      <c r="B4933" s="1" t="s">
        <v>10</v>
      </c>
      <c r="C4933" s="2">
        <v>2021</v>
      </c>
      <c r="D4933" s="2" t="s">
        <v>27066</v>
      </c>
      <c r="E4933" s="1">
        <v>17105953</v>
      </c>
      <c r="F4933" s="1" t="s">
        <v>16404</v>
      </c>
      <c r="G4933" s="5">
        <v>44309</v>
      </c>
      <c r="H4933" s="39">
        <v>44764</v>
      </c>
      <c r="I4933" s="9">
        <v>29484169</v>
      </c>
      <c r="J4933" s="12">
        <v>14742000</v>
      </c>
      <c r="K4933" t="s">
        <v>4954</v>
      </c>
    </row>
    <row r="4934" spans="1:11" x14ac:dyDescent="0.25">
      <c r="A4934" s="28">
        <v>5373</v>
      </c>
      <c r="B4934" s="28" t="s">
        <v>7</v>
      </c>
      <c r="C4934">
        <v>2021</v>
      </c>
      <c r="D4934" t="s">
        <v>27067</v>
      </c>
      <c r="E4934" s="28">
        <v>52666433</v>
      </c>
      <c r="F4934" s="28" t="s">
        <v>16405</v>
      </c>
      <c r="G4934" s="29">
        <v>44316</v>
      </c>
      <c r="H4934" s="11">
        <v>44739</v>
      </c>
      <c r="I4934" s="30">
        <v>35010000</v>
      </c>
      <c r="J4934" s="12">
        <v>17505000</v>
      </c>
      <c r="K4934" t="s">
        <v>4955</v>
      </c>
    </row>
    <row r="4935" spans="1:11" x14ac:dyDescent="0.25">
      <c r="A4935" s="1">
        <v>5374</v>
      </c>
      <c r="B4935" s="1" t="s">
        <v>7</v>
      </c>
      <c r="C4935">
        <v>2021</v>
      </c>
      <c r="D4935" t="s">
        <v>27068</v>
      </c>
      <c r="E4935" s="1">
        <v>52253077</v>
      </c>
      <c r="F4935" s="1" t="s">
        <v>16406</v>
      </c>
      <c r="G4935" s="5">
        <v>44316</v>
      </c>
      <c r="H4935" s="11">
        <v>44590</v>
      </c>
      <c r="I4935" s="9">
        <v>58383000</v>
      </c>
      <c r="J4935" s="12">
        <v>0</v>
      </c>
      <c r="K4935" t="s">
        <v>4956</v>
      </c>
    </row>
    <row r="4936" spans="1:11" x14ac:dyDescent="0.25">
      <c r="A4936" s="1">
        <v>5375</v>
      </c>
      <c r="B4936" s="1" t="s">
        <v>7</v>
      </c>
      <c r="C4936">
        <v>2021</v>
      </c>
      <c r="D4936" t="s">
        <v>27069</v>
      </c>
      <c r="E4936" s="1">
        <v>34315255</v>
      </c>
      <c r="F4936" s="1" t="s">
        <v>16407</v>
      </c>
      <c r="G4936" s="5">
        <v>44315</v>
      </c>
      <c r="H4936" s="11">
        <v>44716</v>
      </c>
      <c r="I4936" s="9">
        <v>51638400</v>
      </c>
      <c r="J4936" s="12">
        <v>25819200</v>
      </c>
      <c r="K4936" t="s">
        <v>4957</v>
      </c>
    </row>
    <row r="4937" spans="1:11" x14ac:dyDescent="0.25">
      <c r="A4937" s="1">
        <v>5376</v>
      </c>
      <c r="B4937" s="1" t="s">
        <v>7</v>
      </c>
      <c r="C4937">
        <v>2021</v>
      </c>
      <c r="D4937" t="s">
        <v>27070</v>
      </c>
      <c r="E4937" s="1">
        <v>40049853</v>
      </c>
      <c r="F4937" s="1" t="s">
        <v>16408</v>
      </c>
      <c r="G4937" s="5">
        <v>44316</v>
      </c>
      <c r="H4937" s="11">
        <v>44739</v>
      </c>
      <c r="I4937" s="9">
        <v>54572400</v>
      </c>
      <c r="J4937" s="12">
        <v>27188400</v>
      </c>
      <c r="K4937" t="s">
        <v>4958</v>
      </c>
    </row>
    <row r="4938" spans="1:11" x14ac:dyDescent="0.25">
      <c r="A4938" s="1">
        <v>5377</v>
      </c>
      <c r="B4938" s="1" t="s">
        <v>7</v>
      </c>
      <c r="C4938">
        <v>2021</v>
      </c>
      <c r="D4938" t="s">
        <v>27071</v>
      </c>
      <c r="E4938" s="1">
        <v>1018468466</v>
      </c>
      <c r="F4938" s="1" t="s">
        <v>16409</v>
      </c>
      <c r="G4938" s="5">
        <v>44329</v>
      </c>
      <c r="H4938" s="11">
        <v>44435</v>
      </c>
      <c r="I4938" s="9">
        <v>11816000</v>
      </c>
      <c r="J4938" s="12">
        <v>0</v>
      </c>
      <c r="K4938" t="s">
        <v>4959</v>
      </c>
    </row>
    <row r="4939" spans="1:11" x14ac:dyDescent="0.25">
      <c r="A4939" s="1">
        <v>5378</v>
      </c>
      <c r="B4939" s="1" t="s">
        <v>7</v>
      </c>
      <c r="C4939">
        <v>2021</v>
      </c>
      <c r="D4939" t="s">
        <v>27072</v>
      </c>
      <c r="E4939" s="1">
        <v>51943484</v>
      </c>
      <c r="F4939" s="1" t="s">
        <v>16410</v>
      </c>
      <c r="G4939" s="5">
        <v>44313</v>
      </c>
      <c r="H4939" s="11">
        <v>44556</v>
      </c>
      <c r="I4939" s="9">
        <v>52144000</v>
      </c>
      <c r="J4939" s="12">
        <v>0</v>
      </c>
      <c r="K4939" t="s">
        <v>4960</v>
      </c>
    </row>
    <row r="4940" spans="1:11" x14ac:dyDescent="0.25">
      <c r="A4940" s="1">
        <v>5379</v>
      </c>
      <c r="B4940" s="1" t="s">
        <v>9</v>
      </c>
      <c r="C4940">
        <v>2021</v>
      </c>
      <c r="D4940" t="s">
        <v>27073</v>
      </c>
      <c r="E4940" s="1">
        <v>53039204</v>
      </c>
      <c r="F4940" s="1" t="s">
        <v>16411</v>
      </c>
      <c r="G4940" s="5">
        <v>44315</v>
      </c>
      <c r="H4940" s="11">
        <v>44558</v>
      </c>
      <c r="I4940" s="9">
        <v>20496000</v>
      </c>
      <c r="J4940" s="12">
        <v>0</v>
      </c>
      <c r="K4940" t="s">
        <v>4961</v>
      </c>
    </row>
    <row r="4941" spans="1:11" x14ac:dyDescent="0.25">
      <c r="A4941" s="1">
        <v>5380</v>
      </c>
      <c r="B4941" s="1" t="s">
        <v>9</v>
      </c>
      <c r="C4941">
        <v>2021</v>
      </c>
      <c r="D4941" t="s">
        <v>27074</v>
      </c>
      <c r="E4941" s="1">
        <v>19298935</v>
      </c>
      <c r="F4941" s="1" t="s">
        <v>16412</v>
      </c>
      <c r="G4941" s="5">
        <v>44316</v>
      </c>
      <c r="H4941" s="11">
        <v>44575</v>
      </c>
      <c r="I4941" s="9">
        <v>21777000</v>
      </c>
      <c r="J4941" s="12">
        <v>0</v>
      </c>
      <c r="K4941" t="s">
        <v>4962</v>
      </c>
    </row>
    <row r="4942" spans="1:11" x14ac:dyDescent="0.25">
      <c r="A4942" s="23">
        <v>5381</v>
      </c>
      <c r="B4942" s="23" t="s">
        <v>9</v>
      </c>
      <c r="C4942">
        <v>2021</v>
      </c>
      <c r="D4942" t="s">
        <v>27075</v>
      </c>
      <c r="E4942" s="23">
        <v>80005455</v>
      </c>
      <c r="F4942" s="23" t="s">
        <v>16413</v>
      </c>
      <c r="G4942" s="24">
        <v>44310</v>
      </c>
      <c r="H4942" s="11">
        <v>44569</v>
      </c>
      <c r="I4942" s="25">
        <v>21777000</v>
      </c>
      <c r="J4942" s="12">
        <v>0</v>
      </c>
      <c r="K4942" t="s">
        <v>4963</v>
      </c>
    </row>
    <row r="4943" spans="1:11" x14ac:dyDescent="0.25">
      <c r="A4943" s="1">
        <v>5382</v>
      </c>
      <c r="B4943" s="1" t="s">
        <v>7</v>
      </c>
      <c r="C4943" s="2">
        <v>2021</v>
      </c>
      <c r="D4943" s="2" t="s">
        <v>27076</v>
      </c>
      <c r="E4943" s="1">
        <v>24578943</v>
      </c>
      <c r="F4943" s="1" t="s">
        <v>16414</v>
      </c>
      <c r="G4943" s="5">
        <v>44315</v>
      </c>
      <c r="H4943" s="39">
        <v>44779</v>
      </c>
      <c r="I4943" s="9">
        <v>71700000</v>
      </c>
      <c r="J4943" s="12">
        <v>35850000</v>
      </c>
      <c r="K4943" t="s">
        <v>4964</v>
      </c>
    </row>
    <row r="4944" spans="1:11" x14ac:dyDescent="0.25">
      <c r="A4944" s="31">
        <v>5383</v>
      </c>
      <c r="B4944" s="31" t="s">
        <v>9</v>
      </c>
      <c r="C4944">
        <v>2021</v>
      </c>
      <c r="D4944" t="s">
        <v>27077</v>
      </c>
      <c r="E4944" s="31">
        <v>1033770177</v>
      </c>
      <c r="F4944" s="31" t="s">
        <v>16415</v>
      </c>
      <c r="G4944" s="32">
        <v>44315</v>
      </c>
      <c r="H4944" s="11">
        <v>44589</v>
      </c>
      <c r="I4944" s="33">
        <v>30132000</v>
      </c>
      <c r="J4944" s="12">
        <v>0</v>
      </c>
      <c r="K4944" t="s">
        <v>4965</v>
      </c>
    </row>
    <row r="4945" spans="1:11" x14ac:dyDescent="0.25">
      <c r="A4945" s="1">
        <v>5384</v>
      </c>
      <c r="B4945" s="1" t="s">
        <v>7</v>
      </c>
      <c r="C4945" s="2">
        <v>2021</v>
      </c>
      <c r="D4945" s="2" t="s">
        <v>27078</v>
      </c>
      <c r="E4945" s="1">
        <v>52396612</v>
      </c>
      <c r="F4945" s="1" t="s">
        <v>16416</v>
      </c>
      <c r="G4945" s="5">
        <v>44315</v>
      </c>
      <c r="H4945" s="39">
        <v>44772</v>
      </c>
      <c r="I4945" s="9">
        <v>33400000</v>
      </c>
      <c r="J4945" s="12">
        <v>16700000</v>
      </c>
      <c r="K4945" t="s">
        <v>4966</v>
      </c>
    </row>
    <row r="4946" spans="1:11" x14ac:dyDescent="0.25">
      <c r="A4946" s="28">
        <v>5385</v>
      </c>
      <c r="B4946" s="28" t="s">
        <v>7</v>
      </c>
      <c r="C4946">
        <v>2021</v>
      </c>
      <c r="D4946" t="s">
        <v>27079</v>
      </c>
      <c r="E4946" s="28">
        <v>52534875</v>
      </c>
      <c r="F4946" s="28" t="s">
        <v>16417</v>
      </c>
      <c r="G4946" s="29">
        <v>44489</v>
      </c>
      <c r="H4946" s="11">
        <v>44580</v>
      </c>
      <c r="I4946" s="30">
        <v>9777000</v>
      </c>
      <c r="J4946" s="12">
        <v>0</v>
      </c>
      <c r="K4946" t="s">
        <v>4967</v>
      </c>
    </row>
    <row r="4947" spans="1:11" x14ac:dyDescent="0.25">
      <c r="A4947" s="23">
        <v>5386</v>
      </c>
      <c r="B4947" s="23" t="s">
        <v>7</v>
      </c>
      <c r="C4947">
        <v>2021</v>
      </c>
      <c r="D4947" t="s">
        <v>27080</v>
      </c>
      <c r="E4947" s="23">
        <v>52739688</v>
      </c>
      <c r="F4947" s="23" t="s">
        <v>16418</v>
      </c>
      <c r="G4947" s="24">
        <v>44312</v>
      </c>
      <c r="H4947" s="11">
        <v>44586</v>
      </c>
      <c r="I4947" s="25">
        <v>35370000</v>
      </c>
      <c r="J4947" s="12">
        <v>0</v>
      </c>
      <c r="K4947" t="s">
        <v>4968</v>
      </c>
    </row>
    <row r="4948" spans="1:11" x14ac:dyDescent="0.25">
      <c r="A4948" s="1">
        <v>5387</v>
      </c>
      <c r="B4948" s="1" t="s">
        <v>7</v>
      </c>
      <c r="C4948" s="2">
        <v>2021</v>
      </c>
      <c r="D4948" s="2" t="s">
        <v>27081</v>
      </c>
      <c r="E4948" s="1">
        <v>1024555736</v>
      </c>
      <c r="F4948" s="1" t="s">
        <v>16419</v>
      </c>
      <c r="G4948" s="5">
        <v>44314</v>
      </c>
      <c r="H4948" s="39">
        <v>44850</v>
      </c>
      <c r="I4948" s="9">
        <v>30060000</v>
      </c>
      <c r="J4948" s="12">
        <v>15030000</v>
      </c>
      <c r="K4948" t="s">
        <v>4969</v>
      </c>
    </row>
    <row r="4949" spans="1:11" x14ac:dyDescent="0.25">
      <c r="A4949" s="28">
        <v>5388</v>
      </c>
      <c r="B4949" s="28" t="s">
        <v>9</v>
      </c>
      <c r="C4949">
        <v>2021</v>
      </c>
      <c r="D4949" t="s">
        <v>27082</v>
      </c>
      <c r="E4949" s="28">
        <v>6191850</v>
      </c>
      <c r="F4949" s="28" t="s">
        <v>16420</v>
      </c>
      <c r="G4949" s="29">
        <v>44310</v>
      </c>
      <c r="H4949" s="11">
        <v>44553</v>
      </c>
      <c r="I4949" s="30">
        <v>20496000</v>
      </c>
      <c r="J4949" s="12">
        <v>0</v>
      </c>
      <c r="K4949" t="s">
        <v>4970</v>
      </c>
    </row>
    <row r="4950" spans="1:11" x14ac:dyDescent="0.25">
      <c r="A4950" s="23">
        <v>5389</v>
      </c>
      <c r="B4950" s="23" t="s">
        <v>7</v>
      </c>
      <c r="C4950">
        <v>2021</v>
      </c>
      <c r="D4950" t="s">
        <v>27083</v>
      </c>
      <c r="E4950" s="23">
        <v>20740233</v>
      </c>
      <c r="F4950" s="23" t="s">
        <v>16421</v>
      </c>
      <c r="G4950" s="24">
        <v>44315</v>
      </c>
      <c r="H4950" s="11">
        <v>44725</v>
      </c>
      <c r="I4950" s="25">
        <v>41067000</v>
      </c>
      <c r="J4950" s="12">
        <v>20533500</v>
      </c>
      <c r="K4950" t="s">
        <v>4971</v>
      </c>
    </row>
    <row r="4951" spans="1:11" x14ac:dyDescent="0.25">
      <c r="A4951" s="1">
        <v>5390</v>
      </c>
      <c r="B4951" s="1" t="s">
        <v>7</v>
      </c>
      <c r="C4951" s="2">
        <v>2021</v>
      </c>
      <c r="D4951" s="2" t="s">
        <v>27084</v>
      </c>
      <c r="E4951" s="1">
        <v>1023903087</v>
      </c>
      <c r="F4951" s="1" t="s">
        <v>16422</v>
      </c>
      <c r="G4951" s="5">
        <v>44320</v>
      </c>
      <c r="H4951" s="39">
        <v>44795</v>
      </c>
      <c r="I4951" s="9">
        <v>40869000</v>
      </c>
      <c r="J4951" s="12">
        <v>20434500</v>
      </c>
      <c r="K4951" t="s">
        <v>4972</v>
      </c>
    </row>
    <row r="4952" spans="1:11" x14ac:dyDescent="0.25">
      <c r="A4952" s="31">
        <v>5391</v>
      </c>
      <c r="B4952" s="31" t="s">
        <v>7</v>
      </c>
      <c r="C4952">
        <v>2021</v>
      </c>
      <c r="D4952" t="s">
        <v>27085</v>
      </c>
      <c r="E4952" s="31">
        <v>1033730849</v>
      </c>
      <c r="F4952" s="31" t="s">
        <v>16423</v>
      </c>
      <c r="G4952" s="32">
        <v>44312</v>
      </c>
      <c r="H4952" s="11">
        <v>44722</v>
      </c>
      <c r="I4952" s="33">
        <v>29331000</v>
      </c>
      <c r="J4952" s="12">
        <v>14665500</v>
      </c>
      <c r="K4952" t="s">
        <v>4973</v>
      </c>
    </row>
    <row r="4953" spans="1:11" x14ac:dyDescent="0.25">
      <c r="A4953" s="1">
        <v>5392</v>
      </c>
      <c r="B4953" s="1" t="s">
        <v>7</v>
      </c>
      <c r="C4953" s="2">
        <v>2021</v>
      </c>
      <c r="D4953" s="2" t="s">
        <v>27086</v>
      </c>
      <c r="E4953" s="1">
        <v>52110225</v>
      </c>
      <c r="F4953" s="1" t="s">
        <v>16424</v>
      </c>
      <c r="G4953" s="5">
        <v>44320</v>
      </c>
      <c r="H4953" s="39">
        <v>44745</v>
      </c>
      <c r="I4953" s="9">
        <v>38890000</v>
      </c>
      <c r="J4953" s="12">
        <v>15556000</v>
      </c>
      <c r="K4953" t="s">
        <v>4974</v>
      </c>
    </row>
    <row r="4954" spans="1:11" x14ac:dyDescent="0.25">
      <c r="A4954" s="28">
        <v>5393</v>
      </c>
      <c r="B4954" s="28" t="s">
        <v>7</v>
      </c>
      <c r="C4954">
        <v>2021</v>
      </c>
      <c r="D4954" t="s">
        <v>27087</v>
      </c>
      <c r="E4954" s="28">
        <v>80817388</v>
      </c>
      <c r="F4954" s="28" t="s">
        <v>16425</v>
      </c>
      <c r="G4954" s="29">
        <v>44312</v>
      </c>
      <c r="H4954" s="11">
        <v>44722</v>
      </c>
      <c r="I4954" s="30">
        <v>35010000</v>
      </c>
      <c r="J4954" s="12">
        <v>17505000</v>
      </c>
      <c r="K4954" t="s">
        <v>4975</v>
      </c>
    </row>
    <row r="4955" spans="1:11" x14ac:dyDescent="0.25">
      <c r="A4955" s="1">
        <v>5394</v>
      </c>
      <c r="B4955" s="1" t="s">
        <v>7</v>
      </c>
      <c r="C4955">
        <v>2021</v>
      </c>
      <c r="D4955" t="s">
        <v>27088</v>
      </c>
      <c r="E4955" s="1">
        <v>2990999</v>
      </c>
      <c r="F4955" s="1" t="s">
        <v>16426</v>
      </c>
      <c r="G4955" s="5">
        <v>44314</v>
      </c>
      <c r="H4955" s="11">
        <v>44557</v>
      </c>
      <c r="I4955" s="9">
        <v>31440000</v>
      </c>
      <c r="J4955" s="12">
        <v>0</v>
      </c>
      <c r="K4955" t="s">
        <v>4976</v>
      </c>
    </row>
    <row r="4956" spans="1:11" x14ac:dyDescent="0.25">
      <c r="A4956" s="23">
        <v>5395</v>
      </c>
      <c r="B4956" s="23" t="s">
        <v>7</v>
      </c>
      <c r="C4956">
        <v>2021</v>
      </c>
      <c r="D4956" t="s">
        <v>27089</v>
      </c>
      <c r="E4956" s="23">
        <v>1077461322</v>
      </c>
      <c r="F4956" s="23" t="s">
        <v>16427</v>
      </c>
      <c r="G4956" s="24">
        <v>44323</v>
      </c>
      <c r="H4956" s="11">
        <v>44733</v>
      </c>
      <c r="I4956" s="25">
        <v>35001000</v>
      </c>
      <c r="J4956" s="12">
        <v>17500500</v>
      </c>
      <c r="K4956" t="s">
        <v>4977</v>
      </c>
    </row>
    <row r="4957" spans="1:11" x14ac:dyDescent="0.25">
      <c r="A4957" s="1">
        <v>5396</v>
      </c>
      <c r="B4957" s="1" t="s">
        <v>7</v>
      </c>
      <c r="C4957" s="2">
        <v>2021</v>
      </c>
      <c r="D4957" s="2" t="s">
        <v>27090</v>
      </c>
      <c r="E4957" s="1">
        <v>1023880756</v>
      </c>
      <c r="F4957" s="1" t="s">
        <v>16428</v>
      </c>
      <c r="G4957" s="5">
        <v>44312</v>
      </c>
      <c r="H4957" s="39">
        <v>44752</v>
      </c>
      <c r="I4957" s="9">
        <v>29331000</v>
      </c>
      <c r="J4957" s="12">
        <v>14665500</v>
      </c>
      <c r="K4957" t="s">
        <v>4978</v>
      </c>
    </row>
    <row r="4958" spans="1:11" x14ac:dyDescent="0.25">
      <c r="A4958" s="28">
        <v>5397</v>
      </c>
      <c r="B4958" s="28" t="s">
        <v>7</v>
      </c>
      <c r="C4958">
        <v>2021</v>
      </c>
      <c r="D4958" t="s">
        <v>27091</v>
      </c>
      <c r="E4958" s="28">
        <v>80762463</v>
      </c>
      <c r="F4958" s="28" t="s">
        <v>16429</v>
      </c>
      <c r="G4958" s="29">
        <v>44314</v>
      </c>
      <c r="H4958" s="11">
        <v>44569</v>
      </c>
      <c r="I4958" s="30">
        <v>31600000</v>
      </c>
      <c r="J4958" s="12">
        <v>0</v>
      </c>
      <c r="K4958" t="s">
        <v>4979</v>
      </c>
    </row>
    <row r="4959" spans="1:11" x14ac:dyDescent="0.25">
      <c r="A4959" s="1">
        <v>5398</v>
      </c>
      <c r="B4959" s="1" t="s">
        <v>7</v>
      </c>
      <c r="C4959">
        <v>2021</v>
      </c>
      <c r="D4959" t="s">
        <v>27092</v>
      </c>
      <c r="E4959" s="1">
        <v>1023943263</v>
      </c>
      <c r="F4959" s="1" t="s">
        <v>16430</v>
      </c>
      <c r="G4959" s="5">
        <v>44309</v>
      </c>
      <c r="H4959" s="11">
        <v>44583</v>
      </c>
      <c r="I4959" s="9">
        <v>30060000</v>
      </c>
      <c r="J4959" s="12">
        <v>0</v>
      </c>
      <c r="K4959" t="s">
        <v>4980</v>
      </c>
    </row>
    <row r="4960" spans="1:11" x14ac:dyDescent="0.25">
      <c r="A4960" s="1">
        <v>5399</v>
      </c>
      <c r="B4960" s="1" t="s">
        <v>7</v>
      </c>
      <c r="C4960">
        <v>2021</v>
      </c>
      <c r="D4960" t="s">
        <v>27093</v>
      </c>
      <c r="E4960" s="1">
        <v>52768234</v>
      </c>
      <c r="F4960" s="1" t="s">
        <v>16431</v>
      </c>
      <c r="G4960" s="5">
        <v>44312</v>
      </c>
      <c r="H4960" s="11">
        <v>44402</v>
      </c>
      <c r="I4960" s="9">
        <v>11670000</v>
      </c>
      <c r="J4960" s="12">
        <v>0</v>
      </c>
      <c r="K4960" t="s">
        <v>4981</v>
      </c>
    </row>
    <row r="4961" spans="1:11" x14ac:dyDescent="0.25">
      <c r="A4961" s="23">
        <v>5400</v>
      </c>
      <c r="B4961" s="23" t="s">
        <v>9</v>
      </c>
      <c r="C4961">
        <v>2021</v>
      </c>
      <c r="D4961" t="s">
        <v>27094</v>
      </c>
      <c r="E4961" s="23">
        <v>1013615925</v>
      </c>
      <c r="F4961" s="23" t="s">
        <v>16432</v>
      </c>
      <c r="G4961" s="24">
        <v>44312</v>
      </c>
      <c r="H4961" s="11">
        <v>44556</v>
      </c>
      <c r="I4961" s="25">
        <v>10514000</v>
      </c>
      <c r="J4961" s="12">
        <v>0</v>
      </c>
      <c r="K4961" t="s">
        <v>4982</v>
      </c>
    </row>
    <row r="4962" spans="1:11" x14ac:dyDescent="0.25">
      <c r="A4962" s="1">
        <v>5401</v>
      </c>
      <c r="B4962" s="1" t="s">
        <v>10</v>
      </c>
      <c r="C4962" s="2">
        <v>2021</v>
      </c>
      <c r="D4962" s="2" t="s">
        <v>27095</v>
      </c>
      <c r="E4962" s="1">
        <v>51589675</v>
      </c>
      <c r="F4962" s="1" t="s">
        <v>16433</v>
      </c>
      <c r="G4962" s="5">
        <v>44308</v>
      </c>
      <c r="H4962" s="39">
        <v>44763</v>
      </c>
      <c r="I4962" s="9">
        <v>26882140</v>
      </c>
      <c r="J4962" s="12">
        <v>13441070</v>
      </c>
      <c r="K4962" t="s">
        <v>4983</v>
      </c>
    </row>
    <row r="4963" spans="1:11" x14ac:dyDescent="0.25">
      <c r="A4963" s="1">
        <v>5402</v>
      </c>
      <c r="B4963" s="1" t="s">
        <v>10</v>
      </c>
      <c r="C4963" s="2">
        <v>2021</v>
      </c>
      <c r="D4963" s="2" t="s">
        <v>27096</v>
      </c>
      <c r="E4963" s="1">
        <v>800032297</v>
      </c>
      <c r="F4963" s="1" t="s">
        <v>16434</v>
      </c>
      <c r="G4963" s="5">
        <v>44308</v>
      </c>
      <c r="H4963" s="39">
        <v>44763</v>
      </c>
      <c r="I4963" s="9">
        <v>27710540</v>
      </c>
      <c r="J4963" s="12">
        <v>13855270</v>
      </c>
      <c r="K4963" t="s">
        <v>4984</v>
      </c>
    </row>
    <row r="4964" spans="1:11" x14ac:dyDescent="0.25">
      <c r="A4964" s="1">
        <v>5403</v>
      </c>
      <c r="B4964" s="1" t="s">
        <v>7</v>
      </c>
      <c r="C4964" s="2">
        <v>2021</v>
      </c>
      <c r="D4964" s="2" t="s">
        <v>27097</v>
      </c>
      <c r="E4964" s="1">
        <v>1032365653</v>
      </c>
      <c r="F4964" s="1" t="s">
        <v>16435</v>
      </c>
      <c r="G4964" s="5">
        <v>44319</v>
      </c>
      <c r="H4964" s="39">
        <v>44759</v>
      </c>
      <c r="I4964" s="9">
        <v>29331000</v>
      </c>
      <c r="J4964" s="12">
        <v>14665500</v>
      </c>
      <c r="K4964" t="s">
        <v>4985</v>
      </c>
    </row>
    <row r="4965" spans="1:11" x14ac:dyDescent="0.25">
      <c r="A4965" s="1">
        <v>5404</v>
      </c>
      <c r="B4965" s="1" t="s">
        <v>7</v>
      </c>
      <c r="C4965" s="2">
        <v>2021</v>
      </c>
      <c r="D4965" s="2" t="s">
        <v>27098</v>
      </c>
      <c r="E4965" s="1">
        <v>1022961172</v>
      </c>
      <c r="F4965" s="1" t="s">
        <v>16436</v>
      </c>
      <c r="G4965" s="5">
        <v>44312</v>
      </c>
      <c r="H4965" s="39">
        <v>44798</v>
      </c>
      <c r="I4965" s="9">
        <v>33700000</v>
      </c>
      <c r="J4965" s="12">
        <v>16850000</v>
      </c>
      <c r="K4965" t="s">
        <v>4986</v>
      </c>
    </row>
    <row r="4966" spans="1:11" x14ac:dyDescent="0.25">
      <c r="A4966" s="28">
        <v>5405</v>
      </c>
      <c r="B4966" s="28" t="s">
        <v>7</v>
      </c>
      <c r="C4966">
        <v>2021</v>
      </c>
      <c r="D4966" t="s">
        <v>27099</v>
      </c>
      <c r="E4966" s="28">
        <v>43159456</v>
      </c>
      <c r="F4966" s="28" t="s">
        <v>16437</v>
      </c>
      <c r="G4966" s="29">
        <v>44321</v>
      </c>
      <c r="H4966" s="11">
        <v>44731</v>
      </c>
      <c r="I4966" s="30">
        <v>81729000</v>
      </c>
      <c r="J4966" s="12">
        <v>40864500</v>
      </c>
      <c r="K4966" t="s">
        <v>4987</v>
      </c>
    </row>
    <row r="4967" spans="1:11" x14ac:dyDescent="0.25">
      <c r="A4967" s="1">
        <v>5406</v>
      </c>
      <c r="B4967" s="1" t="s">
        <v>7</v>
      </c>
      <c r="C4967">
        <v>2021</v>
      </c>
      <c r="D4967" t="s">
        <v>27100</v>
      </c>
      <c r="E4967" s="1">
        <v>1073240710</v>
      </c>
      <c r="F4967" s="1" t="s">
        <v>16438</v>
      </c>
      <c r="G4967" s="5">
        <v>44315</v>
      </c>
      <c r="H4967" s="11">
        <v>44725</v>
      </c>
      <c r="I4967" s="9">
        <v>35010000</v>
      </c>
      <c r="J4967" s="12">
        <v>17505000</v>
      </c>
      <c r="K4967" t="s">
        <v>4988</v>
      </c>
    </row>
    <row r="4968" spans="1:11" x14ac:dyDescent="0.25">
      <c r="A4968" s="23">
        <v>5407</v>
      </c>
      <c r="B4968" s="23" t="s">
        <v>9</v>
      </c>
      <c r="C4968">
        <v>2021</v>
      </c>
      <c r="D4968" t="s">
        <v>27101</v>
      </c>
      <c r="E4968" s="23">
        <v>52363436</v>
      </c>
      <c r="F4968" s="23" t="s">
        <v>16439</v>
      </c>
      <c r="G4968" s="24">
        <v>44320</v>
      </c>
      <c r="H4968" s="11">
        <v>44730</v>
      </c>
      <c r="I4968" s="25">
        <v>23058000</v>
      </c>
      <c r="J4968" s="12">
        <v>11529000</v>
      </c>
      <c r="K4968" t="s">
        <v>4989</v>
      </c>
    </row>
    <row r="4969" spans="1:11" x14ac:dyDescent="0.25">
      <c r="A4969" s="1">
        <v>5408</v>
      </c>
      <c r="B4969" s="1" t="s">
        <v>7</v>
      </c>
      <c r="C4969" s="2">
        <v>2021</v>
      </c>
      <c r="D4969" s="2" t="s">
        <v>27102</v>
      </c>
      <c r="E4969" s="1">
        <v>51735153</v>
      </c>
      <c r="F4969" s="1" t="s">
        <v>16440</v>
      </c>
      <c r="G4969" s="5">
        <v>44313</v>
      </c>
      <c r="H4969" s="39">
        <v>44768</v>
      </c>
      <c r="I4969" s="9">
        <v>45630000</v>
      </c>
      <c r="J4969" s="12">
        <v>22815000</v>
      </c>
      <c r="K4969" t="s">
        <v>4990</v>
      </c>
    </row>
    <row r="4970" spans="1:11" x14ac:dyDescent="0.25">
      <c r="A4970" s="1">
        <v>5409</v>
      </c>
      <c r="B4970" s="1" t="s">
        <v>7</v>
      </c>
      <c r="C4970" s="2">
        <v>2021</v>
      </c>
      <c r="D4970" s="2" t="s">
        <v>27103</v>
      </c>
      <c r="E4970" s="1">
        <v>1019033892</v>
      </c>
      <c r="F4970" s="1" t="s">
        <v>16441</v>
      </c>
      <c r="G4970" s="5">
        <v>44314</v>
      </c>
      <c r="H4970" s="39">
        <v>44754</v>
      </c>
      <c r="I4970" s="9">
        <v>29331000</v>
      </c>
      <c r="J4970" s="12">
        <v>14665500</v>
      </c>
      <c r="K4970" t="s">
        <v>4991</v>
      </c>
    </row>
    <row r="4971" spans="1:11" x14ac:dyDescent="0.25">
      <c r="A4971" s="28">
        <v>5410</v>
      </c>
      <c r="B4971" s="28" t="s">
        <v>7</v>
      </c>
      <c r="C4971">
        <v>2021</v>
      </c>
      <c r="D4971" t="s">
        <v>27104</v>
      </c>
      <c r="E4971" s="28">
        <v>1012427270</v>
      </c>
      <c r="F4971" s="28" t="s">
        <v>16442</v>
      </c>
      <c r="G4971" s="29">
        <v>44329</v>
      </c>
      <c r="H4971" s="11">
        <v>44724</v>
      </c>
      <c r="I4971" s="30">
        <v>26072000</v>
      </c>
      <c r="J4971" s="12">
        <v>13036000</v>
      </c>
      <c r="K4971" t="s">
        <v>4992</v>
      </c>
    </row>
    <row r="4972" spans="1:11" x14ac:dyDescent="0.25">
      <c r="A4972" s="1">
        <v>5411</v>
      </c>
      <c r="B4972" s="1" t="s">
        <v>9</v>
      </c>
      <c r="C4972">
        <v>2021</v>
      </c>
      <c r="D4972" t="s">
        <v>27105</v>
      </c>
      <c r="E4972" s="1">
        <v>1012384572</v>
      </c>
      <c r="F4972" s="1" t="s">
        <v>16443</v>
      </c>
      <c r="G4972" s="5">
        <v>44312</v>
      </c>
      <c r="H4972" s="11">
        <v>44555</v>
      </c>
      <c r="I4972" s="9">
        <v>20496000</v>
      </c>
      <c r="J4972" s="12">
        <v>0</v>
      </c>
      <c r="K4972" t="s">
        <v>4993</v>
      </c>
    </row>
    <row r="4973" spans="1:11" x14ac:dyDescent="0.25">
      <c r="A4973" s="1">
        <v>5412</v>
      </c>
      <c r="B4973" s="1" t="s">
        <v>7</v>
      </c>
      <c r="C4973">
        <v>2021</v>
      </c>
      <c r="D4973" t="s">
        <v>27106</v>
      </c>
      <c r="E4973" s="1">
        <v>39780513</v>
      </c>
      <c r="F4973" s="1" t="s">
        <v>16444</v>
      </c>
      <c r="G4973" s="5">
        <v>44316</v>
      </c>
      <c r="H4973" s="11">
        <v>44406</v>
      </c>
      <c r="I4973" s="9">
        <v>9777000</v>
      </c>
      <c r="J4973" s="12">
        <v>0</v>
      </c>
      <c r="K4973" t="s">
        <v>4994</v>
      </c>
    </row>
    <row r="4974" spans="1:11" x14ac:dyDescent="0.25">
      <c r="A4974" s="1">
        <v>5413</v>
      </c>
      <c r="B4974" s="1" t="s">
        <v>7</v>
      </c>
      <c r="C4974">
        <v>2021</v>
      </c>
      <c r="D4974" t="s">
        <v>27107</v>
      </c>
      <c r="E4974" s="1">
        <v>52819901</v>
      </c>
      <c r="F4974" s="1" t="s">
        <v>16445</v>
      </c>
      <c r="G4974" s="5">
        <v>44316</v>
      </c>
      <c r="H4974" s="11">
        <v>44590</v>
      </c>
      <c r="I4974" s="9">
        <v>41067000</v>
      </c>
      <c r="J4974" s="12">
        <v>0</v>
      </c>
      <c r="K4974" t="s">
        <v>4995</v>
      </c>
    </row>
    <row r="4975" spans="1:11" x14ac:dyDescent="0.25">
      <c r="A4975" s="1">
        <v>5414</v>
      </c>
      <c r="B4975" s="1" t="s">
        <v>7</v>
      </c>
      <c r="C4975">
        <v>2021</v>
      </c>
      <c r="D4975" t="s">
        <v>27108</v>
      </c>
      <c r="E4975" s="1">
        <v>52548024</v>
      </c>
      <c r="F4975" s="1" t="s">
        <v>16446</v>
      </c>
      <c r="G4975" s="5">
        <v>44317</v>
      </c>
      <c r="H4975" s="11">
        <v>44727</v>
      </c>
      <c r="I4975" s="9">
        <v>35370000</v>
      </c>
      <c r="J4975" s="12">
        <v>17685000</v>
      </c>
      <c r="K4975" t="s">
        <v>4996</v>
      </c>
    </row>
    <row r="4976" spans="1:11" x14ac:dyDescent="0.25">
      <c r="A4976" s="23">
        <v>5415</v>
      </c>
      <c r="B4976" s="23" t="s">
        <v>7</v>
      </c>
      <c r="C4976">
        <v>2021</v>
      </c>
      <c r="D4976" t="s">
        <v>27109</v>
      </c>
      <c r="E4976" s="23">
        <v>52818486</v>
      </c>
      <c r="F4976" s="23" t="s">
        <v>16447</v>
      </c>
      <c r="G4976" s="24">
        <v>44319</v>
      </c>
      <c r="H4976" s="11">
        <v>44729</v>
      </c>
      <c r="I4976" s="25">
        <v>35010000</v>
      </c>
      <c r="J4976" s="12">
        <v>17505000</v>
      </c>
      <c r="K4976" t="s">
        <v>4997</v>
      </c>
    </row>
    <row r="4977" spans="1:11" x14ac:dyDescent="0.25">
      <c r="A4977" s="1">
        <v>5416</v>
      </c>
      <c r="B4977" s="1" t="s">
        <v>7</v>
      </c>
      <c r="C4977" s="2">
        <v>2021</v>
      </c>
      <c r="D4977" s="2" t="s">
        <v>27110</v>
      </c>
      <c r="E4977" s="1">
        <v>52383094</v>
      </c>
      <c r="F4977" s="1" t="s">
        <v>16448</v>
      </c>
      <c r="G4977" s="5">
        <v>44313</v>
      </c>
      <c r="H4977" s="39">
        <v>44753</v>
      </c>
      <c r="I4977" s="9">
        <v>29331000</v>
      </c>
      <c r="J4977" s="12">
        <v>14665500</v>
      </c>
      <c r="K4977" t="s">
        <v>4998</v>
      </c>
    </row>
    <row r="4978" spans="1:11" x14ac:dyDescent="0.25">
      <c r="A4978" s="28">
        <v>5417</v>
      </c>
      <c r="B4978" s="28" t="s">
        <v>7</v>
      </c>
      <c r="C4978">
        <v>2021</v>
      </c>
      <c r="D4978" t="s">
        <v>27111</v>
      </c>
      <c r="E4978" s="28">
        <v>1010213376</v>
      </c>
      <c r="F4978" s="28" t="s">
        <v>16449</v>
      </c>
      <c r="G4978" s="29">
        <v>44312</v>
      </c>
      <c r="H4978" s="11">
        <v>44586</v>
      </c>
      <c r="I4978" s="30">
        <v>26072000</v>
      </c>
      <c r="J4978" s="12">
        <v>0</v>
      </c>
      <c r="K4978" t="s">
        <v>4999</v>
      </c>
    </row>
    <row r="4979" spans="1:11" x14ac:dyDescent="0.25">
      <c r="A4979" s="23">
        <v>5418</v>
      </c>
      <c r="B4979" s="23" t="s">
        <v>9</v>
      </c>
      <c r="C4979">
        <v>2021</v>
      </c>
      <c r="D4979" t="s">
        <v>27112</v>
      </c>
      <c r="E4979" s="23">
        <v>80143898</v>
      </c>
      <c r="F4979" s="23" t="s">
        <v>16450</v>
      </c>
      <c r="G4979" s="24">
        <v>44316</v>
      </c>
      <c r="H4979" s="11">
        <v>44726</v>
      </c>
      <c r="I4979" s="25">
        <v>35010000</v>
      </c>
      <c r="J4979" s="12">
        <v>17505000</v>
      </c>
      <c r="K4979" t="s">
        <v>5000</v>
      </c>
    </row>
    <row r="4980" spans="1:11" x14ac:dyDescent="0.25">
      <c r="A4980" s="1">
        <v>5420</v>
      </c>
      <c r="B4980" s="1" t="s">
        <v>9</v>
      </c>
      <c r="C4980" s="2">
        <v>2021</v>
      </c>
      <c r="D4980" s="2" t="s">
        <v>27113</v>
      </c>
      <c r="E4980" s="1">
        <v>1022997961</v>
      </c>
      <c r="F4980" s="1" t="s">
        <v>16451</v>
      </c>
      <c r="G4980" s="5">
        <v>44341</v>
      </c>
      <c r="H4980" s="39">
        <v>44751</v>
      </c>
      <c r="I4980" s="9">
        <v>23058000</v>
      </c>
      <c r="J4980" s="12">
        <v>11529000</v>
      </c>
      <c r="K4980" t="s">
        <v>5001</v>
      </c>
    </row>
    <row r="4981" spans="1:11" x14ac:dyDescent="0.25">
      <c r="A4981" s="31">
        <v>5421</v>
      </c>
      <c r="B4981" s="31" t="s">
        <v>9</v>
      </c>
      <c r="C4981">
        <v>2021</v>
      </c>
      <c r="D4981" t="s">
        <v>27114</v>
      </c>
      <c r="E4981" s="31">
        <v>22869628</v>
      </c>
      <c r="F4981" s="31" t="s">
        <v>16452</v>
      </c>
      <c r="G4981" s="32">
        <v>44315</v>
      </c>
      <c r="H4981" s="11">
        <v>44558</v>
      </c>
      <c r="I4981" s="33">
        <v>20496000</v>
      </c>
      <c r="J4981" s="12">
        <v>0</v>
      </c>
      <c r="K4981" t="s">
        <v>5002</v>
      </c>
    </row>
    <row r="4982" spans="1:11" x14ac:dyDescent="0.25">
      <c r="A4982" s="1">
        <v>5422</v>
      </c>
      <c r="B4982" s="1" t="s">
        <v>7</v>
      </c>
      <c r="C4982" s="2">
        <v>2021</v>
      </c>
      <c r="D4982" s="2" t="s">
        <v>27115</v>
      </c>
      <c r="E4982" s="1">
        <v>53032541</v>
      </c>
      <c r="F4982" s="1" t="s">
        <v>16453</v>
      </c>
      <c r="G4982" s="5">
        <v>44348</v>
      </c>
      <c r="H4982" s="39">
        <v>44775</v>
      </c>
      <c r="I4982" s="9">
        <v>29331000</v>
      </c>
      <c r="J4982" s="12">
        <v>13253267</v>
      </c>
      <c r="K4982" t="s">
        <v>5003</v>
      </c>
    </row>
    <row r="4983" spans="1:11" x14ac:dyDescent="0.25">
      <c r="A4983" s="28">
        <v>5423</v>
      </c>
      <c r="B4983" s="28" t="s">
        <v>7</v>
      </c>
      <c r="C4983">
        <v>2021</v>
      </c>
      <c r="D4983" t="s">
        <v>27116</v>
      </c>
      <c r="E4983" s="28">
        <v>52230736</v>
      </c>
      <c r="F4983" s="28" t="s">
        <v>16454</v>
      </c>
      <c r="G4983" s="29">
        <v>44312</v>
      </c>
      <c r="H4983" s="11">
        <v>44525</v>
      </c>
      <c r="I4983" s="30">
        <v>22813000</v>
      </c>
      <c r="J4983" s="12">
        <v>0</v>
      </c>
      <c r="K4983" t="s">
        <v>5004</v>
      </c>
    </row>
    <row r="4984" spans="1:11" x14ac:dyDescent="0.25">
      <c r="A4984" s="1">
        <v>5424</v>
      </c>
      <c r="B4984" s="1" t="s">
        <v>7</v>
      </c>
      <c r="C4984">
        <v>2021</v>
      </c>
      <c r="D4984" t="s">
        <v>27117</v>
      </c>
      <c r="E4984" s="1">
        <v>1019053461</v>
      </c>
      <c r="F4984" s="1" t="s">
        <v>16455</v>
      </c>
      <c r="G4984" s="5">
        <v>44315</v>
      </c>
      <c r="H4984" s="11">
        <v>44725</v>
      </c>
      <c r="I4984" s="9">
        <v>52812000</v>
      </c>
      <c r="J4984" s="12">
        <v>26406000</v>
      </c>
      <c r="K4984" t="s">
        <v>5005</v>
      </c>
    </row>
    <row r="4985" spans="1:11" x14ac:dyDescent="0.25">
      <c r="A4985" s="1">
        <v>5425</v>
      </c>
      <c r="B4985" s="1" t="s">
        <v>7</v>
      </c>
      <c r="C4985">
        <v>2021</v>
      </c>
      <c r="D4985" t="s">
        <v>27118</v>
      </c>
      <c r="E4985" s="1">
        <v>1030588411</v>
      </c>
      <c r="F4985" s="1" t="s">
        <v>16456</v>
      </c>
      <c r="G4985" s="5">
        <v>44313</v>
      </c>
      <c r="H4985" s="11">
        <v>44587</v>
      </c>
      <c r="I4985" s="9">
        <v>34996500</v>
      </c>
      <c r="J4985" s="12">
        <v>0</v>
      </c>
      <c r="K4985" t="s">
        <v>5006</v>
      </c>
    </row>
    <row r="4986" spans="1:11" x14ac:dyDescent="0.25">
      <c r="A4986" s="1">
        <v>5426</v>
      </c>
      <c r="B4986" s="1" t="s">
        <v>7</v>
      </c>
      <c r="C4986">
        <v>2021</v>
      </c>
      <c r="D4986" t="s">
        <v>27119</v>
      </c>
      <c r="E4986" s="1">
        <v>1013594074</v>
      </c>
      <c r="F4986" s="1" t="s">
        <v>16457</v>
      </c>
      <c r="G4986" s="5">
        <v>44315</v>
      </c>
      <c r="H4986" s="11">
        <v>44725</v>
      </c>
      <c r="I4986" s="9">
        <v>35010000</v>
      </c>
      <c r="J4986" s="12">
        <v>17505000</v>
      </c>
      <c r="K4986" t="s">
        <v>5007</v>
      </c>
    </row>
    <row r="4987" spans="1:11" x14ac:dyDescent="0.25">
      <c r="A4987" s="23">
        <v>5427</v>
      </c>
      <c r="B4987" s="23" t="s">
        <v>7</v>
      </c>
      <c r="C4987">
        <v>2021</v>
      </c>
      <c r="D4987" t="s">
        <v>27120</v>
      </c>
      <c r="E4987" s="23">
        <v>1018429076</v>
      </c>
      <c r="F4987" s="23" t="s">
        <v>16458</v>
      </c>
      <c r="G4987" s="24">
        <v>44328</v>
      </c>
      <c r="H4987" s="11">
        <v>44572</v>
      </c>
      <c r="I4987" s="25">
        <v>27206400</v>
      </c>
      <c r="J4987" s="12">
        <v>0</v>
      </c>
      <c r="K4987" t="s">
        <v>5008</v>
      </c>
    </row>
    <row r="4988" spans="1:11" x14ac:dyDescent="0.25">
      <c r="A4988" s="1">
        <v>5428</v>
      </c>
      <c r="B4988" s="1" t="s">
        <v>9</v>
      </c>
      <c r="C4988" s="2">
        <v>2021</v>
      </c>
      <c r="D4988" s="2" t="s">
        <v>27121</v>
      </c>
      <c r="E4988" s="1">
        <v>1018489878</v>
      </c>
      <c r="F4988" s="1" t="s">
        <v>16459</v>
      </c>
      <c r="G4988" s="5">
        <v>44313</v>
      </c>
      <c r="H4988" s="39">
        <v>44767</v>
      </c>
      <c r="I4988" s="9">
        <v>25880000</v>
      </c>
      <c r="J4988" s="12">
        <v>12853733</v>
      </c>
      <c r="K4988" t="s">
        <v>5009</v>
      </c>
    </row>
    <row r="4989" spans="1:11" x14ac:dyDescent="0.25">
      <c r="A4989" s="28">
        <v>5429</v>
      </c>
      <c r="B4989" s="28" t="s">
        <v>9</v>
      </c>
      <c r="C4989">
        <v>2021</v>
      </c>
      <c r="D4989" t="s">
        <v>27122</v>
      </c>
      <c r="E4989" s="28">
        <v>20946408</v>
      </c>
      <c r="F4989" s="28" t="s">
        <v>16460</v>
      </c>
      <c r="G4989" s="29">
        <v>44320</v>
      </c>
      <c r="H4989" s="11">
        <v>44730</v>
      </c>
      <c r="I4989" s="30">
        <v>23058000</v>
      </c>
      <c r="J4989" s="12">
        <v>11529000</v>
      </c>
      <c r="K4989" t="s">
        <v>5010</v>
      </c>
    </row>
    <row r="4990" spans="1:11" x14ac:dyDescent="0.25">
      <c r="A4990" s="1">
        <v>5430</v>
      </c>
      <c r="B4990" s="1" t="s">
        <v>7</v>
      </c>
      <c r="C4990">
        <v>2021</v>
      </c>
      <c r="D4990" t="s">
        <v>27123</v>
      </c>
      <c r="E4990" s="1">
        <v>52703741</v>
      </c>
      <c r="F4990" s="1" t="s">
        <v>16461</v>
      </c>
      <c r="G4990" s="5">
        <v>44319</v>
      </c>
      <c r="H4990" s="11">
        <v>44594</v>
      </c>
      <c r="I4990" s="9">
        <v>26072000</v>
      </c>
      <c r="J4990" s="12">
        <v>0</v>
      </c>
      <c r="K4990" t="s">
        <v>5011</v>
      </c>
    </row>
    <row r="4991" spans="1:11" x14ac:dyDescent="0.25">
      <c r="A4991" s="23">
        <v>5431</v>
      </c>
      <c r="B4991" s="23" t="s">
        <v>9</v>
      </c>
      <c r="C4991">
        <v>2021</v>
      </c>
      <c r="D4991" t="s">
        <v>27124</v>
      </c>
      <c r="E4991" s="23">
        <v>1087556040</v>
      </c>
      <c r="F4991" s="23" t="s">
        <v>16462</v>
      </c>
      <c r="G4991" s="24">
        <v>44326</v>
      </c>
      <c r="H4991" s="11">
        <v>44570</v>
      </c>
      <c r="I4991" s="25">
        <v>20496000</v>
      </c>
      <c r="J4991" s="12">
        <v>0</v>
      </c>
      <c r="K4991" t="s">
        <v>5012</v>
      </c>
    </row>
    <row r="4992" spans="1:11" x14ac:dyDescent="0.25">
      <c r="A4992" s="1">
        <v>5432</v>
      </c>
      <c r="B4992" s="1" t="s">
        <v>7</v>
      </c>
      <c r="C4992" s="2">
        <v>2021</v>
      </c>
      <c r="D4992" s="2" t="s">
        <v>27125</v>
      </c>
      <c r="E4992" s="1">
        <v>1019015732</v>
      </c>
      <c r="F4992" s="1" t="s">
        <v>16463</v>
      </c>
      <c r="G4992" s="5">
        <v>44314</v>
      </c>
      <c r="H4992" s="39">
        <v>44753</v>
      </c>
      <c r="I4992" s="9">
        <v>34996500</v>
      </c>
      <c r="J4992" s="12">
        <v>17368633</v>
      </c>
      <c r="K4992" t="s">
        <v>5013</v>
      </c>
    </row>
    <row r="4993" spans="1:11" x14ac:dyDescent="0.25">
      <c r="A4993" s="28">
        <v>5433</v>
      </c>
      <c r="B4993" s="28" t="s">
        <v>7</v>
      </c>
      <c r="C4993">
        <v>2021</v>
      </c>
      <c r="D4993" t="s">
        <v>27126</v>
      </c>
      <c r="E4993" s="28">
        <v>52186004</v>
      </c>
      <c r="F4993" s="28" t="s">
        <v>16464</v>
      </c>
      <c r="G4993" s="29">
        <v>44314</v>
      </c>
      <c r="H4993" s="11">
        <v>44575</v>
      </c>
      <c r="I4993" s="30">
        <v>67872000</v>
      </c>
      <c r="J4993" s="12">
        <v>0</v>
      </c>
      <c r="K4993" t="s">
        <v>5014</v>
      </c>
    </row>
    <row r="4994" spans="1:11" x14ac:dyDescent="0.25">
      <c r="A4994" s="1">
        <v>5434</v>
      </c>
      <c r="B4994" s="1" t="s">
        <v>7</v>
      </c>
      <c r="C4994">
        <v>2021</v>
      </c>
      <c r="D4994" t="s">
        <v>27127</v>
      </c>
      <c r="E4994" s="1">
        <v>52014500</v>
      </c>
      <c r="F4994" s="1" t="s">
        <v>16465</v>
      </c>
      <c r="G4994" s="5">
        <v>44312</v>
      </c>
      <c r="H4994" s="11">
        <v>44552</v>
      </c>
      <c r="I4994" s="9">
        <v>31600000</v>
      </c>
      <c r="J4994" s="12">
        <v>0</v>
      </c>
      <c r="K4994" t="s">
        <v>5015</v>
      </c>
    </row>
    <row r="4995" spans="1:11" x14ac:dyDescent="0.25">
      <c r="A4995" s="1">
        <v>5435</v>
      </c>
      <c r="B4995" s="1" t="s">
        <v>7</v>
      </c>
      <c r="C4995">
        <v>2021</v>
      </c>
      <c r="D4995" t="s">
        <v>27128</v>
      </c>
      <c r="E4995" s="1">
        <v>52646395</v>
      </c>
      <c r="F4995" s="1" t="s">
        <v>16466</v>
      </c>
      <c r="G4995" s="5">
        <v>44312</v>
      </c>
      <c r="H4995" s="11">
        <v>44402</v>
      </c>
      <c r="I4995" s="9">
        <v>9777000</v>
      </c>
      <c r="J4995" s="12">
        <v>0</v>
      </c>
      <c r="K4995" t="s">
        <v>5016</v>
      </c>
    </row>
    <row r="4996" spans="1:11" x14ac:dyDescent="0.25">
      <c r="A4996" s="1">
        <v>5436</v>
      </c>
      <c r="B4996" s="1" t="s">
        <v>7</v>
      </c>
      <c r="C4996">
        <v>2021</v>
      </c>
      <c r="D4996" t="s">
        <v>27129</v>
      </c>
      <c r="E4996" s="1">
        <v>52913927</v>
      </c>
      <c r="F4996" s="1" t="s">
        <v>16467</v>
      </c>
      <c r="G4996" s="5">
        <v>44310</v>
      </c>
      <c r="H4996" s="11">
        <v>44584</v>
      </c>
      <c r="I4996" s="9">
        <v>26072000</v>
      </c>
      <c r="J4996" s="12">
        <v>0</v>
      </c>
      <c r="K4996" t="s">
        <v>5017</v>
      </c>
    </row>
    <row r="4997" spans="1:11" x14ac:dyDescent="0.25">
      <c r="A4997" s="23">
        <v>5437</v>
      </c>
      <c r="B4997" s="23" t="s">
        <v>7</v>
      </c>
      <c r="C4997">
        <v>2021</v>
      </c>
      <c r="D4997" t="s">
        <v>27130</v>
      </c>
      <c r="E4997" s="23">
        <v>19462739</v>
      </c>
      <c r="F4997" s="23" t="s">
        <v>16468</v>
      </c>
      <c r="G4997" s="24">
        <v>44313</v>
      </c>
      <c r="H4997" s="11">
        <v>44537</v>
      </c>
      <c r="I4997" s="25">
        <v>43227600</v>
      </c>
      <c r="J4997" s="12">
        <v>0</v>
      </c>
      <c r="K4997" t="s">
        <v>5018</v>
      </c>
    </row>
    <row r="4998" spans="1:11" x14ac:dyDescent="0.25">
      <c r="A4998" s="1">
        <v>5438</v>
      </c>
      <c r="B4998" s="1" t="s">
        <v>7</v>
      </c>
      <c r="C4998" s="2">
        <v>2021</v>
      </c>
      <c r="D4998" s="2" t="s">
        <v>27131</v>
      </c>
      <c r="E4998" s="1">
        <v>1082064066</v>
      </c>
      <c r="F4998" s="1" t="s">
        <v>16469</v>
      </c>
      <c r="G4998" s="5">
        <v>44312</v>
      </c>
      <c r="H4998" s="39">
        <v>44751</v>
      </c>
      <c r="I4998" s="9">
        <v>34996500</v>
      </c>
      <c r="J4998" s="12">
        <v>17368633</v>
      </c>
      <c r="K4998" t="s">
        <v>5019</v>
      </c>
    </row>
    <row r="4999" spans="1:11" x14ac:dyDescent="0.25">
      <c r="A4999" s="28">
        <v>5439</v>
      </c>
      <c r="B4999" s="28" t="s">
        <v>7</v>
      </c>
      <c r="C4999">
        <v>2021</v>
      </c>
      <c r="D4999" t="s">
        <v>27132</v>
      </c>
      <c r="E4999" s="28">
        <v>1014234330</v>
      </c>
      <c r="F4999" s="28" t="s">
        <v>16470</v>
      </c>
      <c r="G4999" s="29">
        <v>44313</v>
      </c>
      <c r="H4999" s="11">
        <v>44723</v>
      </c>
      <c r="I4999" s="30">
        <v>35010000</v>
      </c>
      <c r="J4999" s="12">
        <v>17505000</v>
      </c>
      <c r="K4999" t="s">
        <v>5020</v>
      </c>
    </row>
    <row r="5000" spans="1:11" x14ac:dyDescent="0.25">
      <c r="A5000" s="23">
        <v>5440</v>
      </c>
      <c r="B5000" s="23" t="s">
        <v>7</v>
      </c>
      <c r="C5000">
        <v>2021</v>
      </c>
      <c r="D5000" t="s">
        <v>27133</v>
      </c>
      <c r="E5000" s="23">
        <v>51980431</v>
      </c>
      <c r="F5000" s="23" t="s">
        <v>16471</v>
      </c>
      <c r="G5000" s="24">
        <v>44319</v>
      </c>
      <c r="H5000" s="11">
        <v>44410</v>
      </c>
      <c r="I5000" s="25">
        <v>11670000</v>
      </c>
      <c r="J5000" s="12">
        <v>0</v>
      </c>
      <c r="K5000" t="s">
        <v>5021</v>
      </c>
    </row>
    <row r="5001" spans="1:11" x14ac:dyDescent="0.25">
      <c r="A5001" s="1">
        <v>5441</v>
      </c>
      <c r="B5001" s="1" t="s">
        <v>7</v>
      </c>
      <c r="C5001" s="2">
        <v>2021</v>
      </c>
      <c r="D5001" s="2" t="s">
        <v>27134</v>
      </c>
      <c r="E5001" s="1">
        <v>36378762</v>
      </c>
      <c r="F5001" s="1" t="s">
        <v>16472</v>
      </c>
      <c r="G5001" s="5">
        <v>44314</v>
      </c>
      <c r="H5001" s="39">
        <v>44754</v>
      </c>
      <c r="I5001" s="9">
        <v>29331000</v>
      </c>
      <c r="J5001" s="12">
        <v>14665500</v>
      </c>
      <c r="K5001" t="s">
        <v>5022</v>
      </c>
    </row>
    <row r="5002" spans="1:11" x14ac:dyDescent="0.25">
      <c r="A5002" s="1">
        <v>5442</v>
      </c>
      <c r="B5002" s="1" t="s">
        <v>7</v>
      </c>
      <c r="C5002" s="2">
        <v>2021</v>
      </c>
      <c r="D5002" s="2" t="s">
        <v>27135</v>
      </c>
      <c r="E5002" s="1">
        <v>1019067943</v>
      </c>
      <c r="F5002" s="1" t="s">
        <v>16473</v>
      </c>
      <c r="G5002" s="5">
        <v>44433</v>
      </c>
      <c r="H5002" s="39">
        <v>44797</v>
      </c>
      <c r="I5002" s="9">
        <v>26072000</v>
      </c>
      <c r="J5002" s="12">
        <v>13036000</v>
      </c>
      <c r="K5002" t="s">
        <v>5023</v>
      </c>
    </row>
    <row r="5003" spans="1:11" x14ac:dyDescent="0.25">
      <c r="A5003" s="28">
        <v>5443</v>
      </c>
      <c r="B5003" s="28" t="s">
        <v>7</v>
      </c>
      <c r="C5003">
        <v>2021</v>
      </c>
      <c r="D5003" t="s">
        <v>27136</v>
      </c>
      <c r="E5003" s="28">
        <v>52098400</v>
      </c>
      <c r="F5003" s="28" t="s">
        <v>16474</v>
      </c>
      <c r="G5003" s="29">
        <v>44312</v>
      </c>
      <c r="H5003" s="11">
        <v>44402</v>
      </c>
      <c r="I5003" s="30">
        <v>9777000</v>
      </c>
      <c r="J5003" s="12">
        <v>0</v>
      </c>
      <c r="K5003" t="s">
        <v>5024</v>
      </c>
    </row>
    <row r="5004" spans="1:11" x14ac:dyDescent="0.25">
      <c r="A5004" s="1">
        <v>5445</v>
      </c>
      <c r="B5004" s="1" t="s">
        <v>9</v>
      </c>
      <c r="C5004">
        <v>2021</v>
      </c>
      <c r="D5004" t="s">
        <v>27137</v>
      </c>
      <c r="E5004" s="1">
        <v>1010197233</v>
      </c>
      <c r="F5004" s="1" t="s">
        <v>16475</v>
      </c>
      <c r="G5004" s="5">
        <v>44312</v>
      </c>
      <c r="H5004" s="11">
        <v>44555</v>
      </c>
      <c r="I5004" s="9">
        <v>20496000</v>
      </c>
      <c r="J5004" s="12">
        <v>0</v>
      </c>
      <c r="K5004" t="s">
        <v>5025</v>
      </c>
    </row>
    <row r="5005" spans="1:11" x14ac:dyDescent="0.25">
      <c r="A5005" s="1">
        <v>5446</v>
      </c>
      <c r="B5005" s="1" t="s">
        <v>7</v>
      </c>
      <c r="C5005">
        <v>2021</v>
      </c>
      <c r="D5005" t="s">
        <v>27138</v>
      </c>
      <c r="E5005" s="1">
        <v>52457645</v>
      </c>
      <c r="F5005" s="1" t="s">
        <v>16476</v>
      </c>
      <c r="G5005" s="5">
        <v>44319</v>
      </c>
      <c r="H5005" s="11">
        <v>44729</v>
      </c>
      <c r="I5005" s="9">
        <v>41067000</v>
      </c>
      <c r="J5005" s="12">
        <v>20533500</v>
      </c>
      <c r="K5005" t="s">
        <v>5026</v>
      </c>
    </row>
    <row r="5006" spans="1:11" x14ac:dyDescent="0.25">
      <c r="A5006" s="1">
        <v>5448</v>
      </c>
      <c r="B5006" s="1" t="s">
        <v>9</v>
      </c>
      <c r="C5006">
        <v>2021</v>
      </c>
      <c r="D5006" t="s">
        <v>27139</v>
      </c>
      <c r="E5006" s="1">
        <v>80118551</v>
      </c>
      <c r="F5006" s="1" t="s">
        <v>16477</v>
      </c>
      <c r="G5006" s="5">
        <v>44316</v>
      </c>
      <c r="H5006" s="11">
        <v>44559</v>
      </c>
      <c r="I5006" s="9">
        <v>20496000</v>
      </c>
      <c r="J5006" s="12">
        <v>0</v>
      </c>
      <c r="K5006" t="s">
        <v>5027</v>
      </c>
    </row>
    <row r="5007" spans="1:11" x14ac:dyDescent="0.25">
      <c r="A5007" s="1">
        <v>5449</v>
      </c>
      <c r="B5007" s="1" t="s">
        <v>9</v>
      </c>
      <c r="C5007">
        <v>2021</v>
      </c>
      <c r="D5007" t="s">
        <v>27140</v>
      </c>
      <c r="E5007" s="1">
        <v>1065578484</v>
      </c>
      <c r="F5007" s="1" t="s">
        <v>16478</v>
      </c>
      <c r="G5007" s="5">
        <v>44310</v>
      </c>
      <c r="H5007" s="11">
        <v>44569</v>
      </c>
      <c r="I5007" s="9">
        <v>21777000</v>
      </c>
      <c r="J5007" s="12">
        <v>0</v>
      </c>
      <c r="K5007" t="s">
        <v>5028</v>
      </c>
    </row>
    <row r="5008" spans="1:11" x14ac:dyDescent="0.25">
      <c r="A5008" s="1">
        <v>5450</v>
      </c>
      <c r="B5008" s="1" t="s">
        <v>9</v>
      </c>
      <c r="C5008">
        <v>2021</v>
      </c>
      <c r="D5008" t="s">
        <v>27141</v>
      </c>
      <c r="E5008" s="1">
        <v>1019033401</v>
      </c>
      <c r="F5008" s="1" t="s">
        <v>16479</v>
      </c>
      <c r="G5008" s="5">
        <v>44315</v>
      </c>
      <c r="H5008" s="11">
        <v>44574</v>
      </c>
      <c r="I5008" s="9">
        <v>21777000</v>
      </c>
      <c r="J5008" s="12">
        <v>0</v>
      </c>
      <c r="K5008" t="s">
        <v>5029</v>
      </c>
    </row>
    <row r="5009" spans="1:11" x14ac:dyDescent="0.25">
      <c r="A5009" s="1">
        <v>5451</v>
      </c>
      <c r="B5009" s="1" t="s">
        <v>7</v>
      </c>
      <c r="C5009">
        <v>2021</v>
      </c>
      <c r="D5009" t="s">
        <v>27142</v>
      </c>
      <c r="E5009" s="1">
        <v>72214467</v>
      </c>
      <c r="F5009" s="1" t="s">
        <v>16480</v>
      </c>
      <c r="G5009" s="5">
        <v>44319</v>
      </c>
      <c r="H5009" s="11">
        <v>44728</v>
      </c>
      <c r="I5009" s="9">
        <v>35370000</v>
      </c>
      <c r="J5009" s="12">
        <v>17554000</v>
      </c>
      <c r="K5009" t="s">
        <v>5030</v>
      </c>
    </row>
    <row r="5010" spans="1:11" x14ac:dyDescent="0.25">
      <c r="A5010" s="1">
        <v>5452</v>
      </c>
      <c r="B5010" s="1" t="s">
        <v>9</v>
      </c>
      <c r="C5010">
        <v>2021</v>
      </c>
      <c r="D5010" t="s">
        <v>27143</v>
      </c>
      <c r="E5010" s="1">
        <v>29808529</v>
      </c>
      <c r="F5010" s="1" t="s">
        <v>16481</v>
      </c>
      <c r="G5010" s="5">
        <v>44313</v>
      </c>
      <c r="H5010" s="11">
        <v>44403</v>
      </c>
      <c r="I5010" s="9">
        <v>7648500</v>
      </c>
      <c r="J5010" s="12">
        <v>0</v>
      </c>
      <c r="K5010" t="s">
        <v>5031</v>
      </c>
    </row>
    <row r="5011" spans="1:11" x14ac:dyDescent="0.25">
      <c r="A5011" s="1">
        <v>5453</v>
      </c>
      <c r="B5011" s="1" t="s">
        <v>7</v>
      </c>
      <c r="C5011">
        <v>2021</v>
      </c>
      <c r="D5011" t="s">
        <v>27144</v>
      </c>
      <c r="E5011" s="1">
        <v>1014247515</v>
      </c>
      <c r="F5011" s="1" t="s">
        <v>16482</v>
      </c>
      <c r="G5011" s="5">
        <v>44315</v>
      </c>
      <c r="H5011" s="11">
        <v>44697</v>
      </c>
      <c r="I5011" s="9">
        <v>35010000</v>
      </c>
      <c r="J5011" s="12">
        <v>17505000</v>
      </c>
      <c r="K5011" t="s">
        <v>5032</v>
      </c>
    </row>
    <row r="5012" spans="1:11" x14ac:dyDescent="0.25">
      <c r="A5012" s="1">
        <v>5454</v>
      </c>
      <c r="B5012" s="1" t="s">
        <v>9</v>
      </c>
      <c r="C5012">
        <v>2021</v>
      </c>
      <c r="D5012" t="s">
        <v>27145</v>
      </c>
      <c r="E5012" s="1">
        <v>1030633569</v>
      </c>
      <c r="F5012" s="1" t="s">
        <v>16483</v>
      </c>
      <c r="G5012" s="5">
        <v>44319</v>
      </c>
      <c r="H5012" s="11">
        <v>44410</v>
      </c>
      <c r="I5012" s="9">
        <v>6519000</v>
      </c>
      <c r="J5012" s="12">
        <v>0</v>
      </c>
      <c r="K5012" t="s">
        <v>5033</v>
      </c>
    </row>
    <row r="5013" spans="1:11" x14ac:dyDescent="0.25">
      <c r="A5013" s="23">
        <v>5455</v>
      </c>
      <c r="B5013" s="23" t="s">
        <v>9</v>
      </c>
      <c r="C5013">
        <v>2021</v>
      </c>
      <c r="D5013" t="s">
        <v>27146</v>
      </c>
      <c r="E5013" s="23">
        <v>72214619</v>
      </c>
      <c r="F5013" s="23" t="s">
        <v>16484</v>
      </c>
      <c r="G5013" s="24">
        <v>44315</v>
      </c>
      <c r="H5013" s="11">
        <v>44541</v>
      </c>
      <c r="I5013" s="25">
        <v>24886800</v>
      </c>
      <c r="J5013" s="12">
        <v>0</v>
      </c>
      <c r="K5013" t="s">
        <v>5034</v>
      </c>
    </row>
    <row r="5014" spans="1:11" x14ac:dyDescent="0.25">
      <c r="A5014" s="1">
        <v>5456</v>
      </c>
      <c r="B5014" s="1" t="s">
        <v>10</v>
      </c>
      <c r="C5014" s="2">
        <v>2021</v>
      </c>
      <c r="D5014" s="2" t="s">
        <v>27147</v>
      </c>
      <c r="E5014" s="1">
        <v>19386386</v>
      </c>
      <c r="F5014" s="1" t="s">
        <v>16485</v>
      </c>
      <c r="G5014" s="5">
        <v>44322</v>
      </c>
      <c r="H5014" s="39">
        <v>44783</v>
      </c>
      <c r="I5014" s="9">
        <v>73390615</v>
      </c>
      <c r="J5014" s="12">
        <v>36093745</v>
      </c>
      <c r="K5014" t="s">
        <v>5035</v>
      </c>
    </row>
    <row r="5015" spans="1:11" x14ac:dyDescent="0.25">
      <c r="A5015" s="28">
        <v>5458</v>
      </c>
      <c r="B5015" s="28" t="s">
        <v>7</v>
      </c>
      <c r="C5015">
        <v>2021</v>
      </c>
      <c r="D5015" t="s">
        <v>27148</v>
      </c>
      <c r="E5015" s="28">
        <v>1030610291</v>
      </c>
      <c r="F5015" s="28" t="s">
        <v>16486</v>
      </c>
      <c r="G5015" s="29">
        <v>44338</v>
      </c>
      <c r="H5015" s="11">
        <v>44551</v>
      </c>
      <c r="I5015" s="30">
        <v>27510000</v>
      </c>
      <c r="J5015" s="12">
        <v>0</v>
      </c>
      <c r="K5015" t="s">
        <v>5036</v>
      </c>
    </row>
    <row r="5016" spans="1:11" x14ac:dyDescent="0.25">
      <c r="A5016" s="1">
        <v>5459</v>
      </c>
      <c r="B5016" s="1" t="s">
        <v>9</v>
      </c>
      <c r="C5016">
        <v>2021</v>
      </c>
      <c r="D5016" t="s">
        <v>27149</v>
      </c>
      <c r="E5016" s="1">
        <v>51785163</v>
      </c>
      <c r="F5016" s="1" t="s">
        <v>16487</v>
      </c>
      <c r="G5016" s="5">
        <v>44314</v>
      </c>
      <c r="H5016" s="11">
        <v>44591</v>
      </c>
      <c r="I5016" s="9">
        <v>15792860</v>
      </c>
      <c r="J5016" s="12">
        <v>0</v>
      </c>
      <c r="K5016" t="s">
        <v>5037</v>
      </c>
    </row>
    <row r="5017" spans="1:11" x14ac:dyDescent="0.25">
      <c r="A5017" s="1">
        <v>5460</v>
      </c>
      <c r="B5017" s="1" t="s">
        <v>12</v>
      </c>
      <c r="C5017">
        <v>2021</v>
      </c>
      <c r="D5017" t="s">
        <v>27150</v>
      </c>
      <c r="E5017" s="2">
        <v>899999239</v>
      </c>
      <c r="F5017" s="2" t="s">
        <v>16488</v>
      </c>
      <c r="G5017" s="6">
        <v>44309</v>
      </c>
      <c r="H5017" s="6">
        <v>44545</v>
      </c>
      <c r="I5017" s="1">
        <v>0</v>
      </c>
      <c r="J5017" s="12">
        <v>0</v>
      </c>
      <c r="K5017" t="s">
        <v>5038</v>
      </c>
    </row>
    <row r="5018" spans="1:11" x14ac:dyDescent="0.25">
      <c r="A5018" s="1">
        <v>5461</v>
      </c>
      <c r="B5018" s="1" t="s">
        <v>7</v>
      </c>
      <c r="C5018">
        <v>2021</v>
      </c>
      <c r="D5018" t="s">
        <v>27151</v>
      </c>
      <c r="E5018" s="1">
        <v>53100105</v>
      </c>
      <c r="F5018" s="1" t="s">
        <v>16489</v>
      </c>
      <c r="G5018" s="5">
        <v>44315</v>
      </c>
      <c r="H5018" s="11">
        <v>44405</v>
      </c>
      <c r="I5018" s="9">
        <v>9777000</v>
      </c>
      <c r="J5018" s="12">
        <v>0</v>
      </c>
      <c r="K5018" t="s">
        <v>5039</v>
      </c>
    </row>
    <row r="5019" spans="1:11" x14ac:dyDescent="0.25">
      <c r="A5019" s="1">
        <v>5462</v>
      </c>
      <c r="B5019" s="1" t="s">
        <v>7</v>
      </c>
      <c r="C5019">
        <v>2021</v>
      </c>
      <c r="D5019" t="s">
        <v>27152</v>
      </c>
      <c r="E5019" s="1">
        <v>1030642855</v>
      </c>
      <c r="F5019" s="1" t="s">
        <v>16490</v>
      </c>
      <c r="G5019" s="5">
        <v>44317</v>
      </c>
      <c r="H5019" s="11">
        <v>44727</v>
      </c>
      <c r="I5019" s="9">
        <v>35370000</v>
      </c>
      <c r="J5019" s="12">
        <v>17685000</v>
      </c>
      <c r="K5019" t="s">
        <v>5040</v>
      </c>
    </row>
    <row r="5020" spans="1:11" x14ac:dyDescent="0.25">
      <c r="A5020" s="1">
        <v>5463</v>
      </c>
      <c r="B5020" s="1" t="s">
        <v>7</v>
      </c>
      <c r="C5020">
        <v>2021</v>
      </c>
      <c r="D5020" t="s">
        <v>27153</v>
      </c>
      <c r="E5020" s="1">
        <v>79815882</v>
      </c>
      <c r="F5020" s="1" t="s">
        <v>16491</v>
      </c>
      <c r="G5020" s="5">
        <v>44315</v>
      </c>
      <c r="H5020" s="11">
        <v>44724</v>
      </c>
      <c r="I5020" s="9">
        <v>35010000</v>
      </c>
      <c r="J5020" s="12">
        <v>17505000</v>
      </c>
      <c r="K5020" t="s">
        <v>5041</v>
      </c>
    </row>
    <row r="5021" spans="1:11" x14ac:dyDescent="0.25">
      <c r="A5021" s="1">
        <v>5464</v>
      </c>
      <c r="B5021" s="1" t="s">
        <v>7</v>
      </c>
      <c r="C5021">
        <v>2021</v>
      </c>
      <c r="D5021" t="s">
        <v>27154</v>
      </c>
      <c r="E5021" s="1">
        <v>52307224</v>
      </c>
      <c r="F5021" s="1" t="s">
        <v>16492</v>
      </c>
      <c r="G5021" s="5">
        <v>44315</v>
      </c>
      <c r="H5021" s="11">
        <v>44589</v>
      </c>
      <c r="I5021" s="9">
        <v>26072000</v>
      </c>
      <c r="J5021" s="12">
        <v>0</v>
      </c>
      <c r="K5021" t="s">
        <v>5042</v>
      </c>
    </row>
    <row r="5022" spans="1:11" x14ac:dyDescent="0.25">
      <c r="A5022" s="23">
        <v>5465</v>
      </c>
      <c r="B5022" s="23" t="s">
        <v>7</v>
      </c>
      <c r="C5022">
        <v>2021</v>
      </c>
      <c r="D5022" t="s">
        <v>27155</v>
      </c>
      <c r="E5022" s="23">
        <v>72234485</v>
      </c>
      <c r="F5022" s="23" t="s">
        <v>16493</v>
      </c>
      <c r="G5022" s="24">
        <v>44312</v>
      </c>
      <c r="H5022" s="11">
        <v>44586</v>
      </c>
      <c r="I5022" s="25">
        <v>26072000</v>
      </c>
      <c r="J5022" s="12">
        <v>0</v>
      </c>
      <c r="K5022" t="s">
        <v>5043</v>
      </c>
    </row>
    <row r="5023" spans="1:11" x14ac:dyDescent="0.25">
      <c r="A5023" s="1">
        <v>5466</v>
      </c>
      <c r="B5023" s="1" t="s">
        <v>7</v>
      </c>
      <c r="C5023" s="2">
        <v>2021</v>
      </c>
      <c r="D5023" s="2" t="s">
        <v>27156</v>
      </c>
      <c r="E5023" s="1">
        <v>79746554</v>
      </c>
      <c r="F5023" s="1" t="s">
        <v>16494</v>
      </c>
      <c r="G5023" s="5">
        <v>44315</v>
      </c>
      <c r="H5023" s="39">
        <v>44770</v>
      </c>
      <c r="I5023" s="9">
        <v>33400000</v>
      </c>
      <c r="J5023" s="12">
        <v>16700000</v>
      </c>
      <c r="K5023" t="s">
        <v>5044</v>
      </c>
    </row>
    <row r="5024" spans="1:11" x14ac:dyDescent="0.25">
      <c r="A5024" s="1">
        <v>5467</v>
      </c>
      <c r="B5024" s="1" t="s">
        <v>7</v>
      </c>
      <c r="C5024" s="2">
        <v>2021</v>
      </c>
      <c r="D5024" s="2" t="s">
        <v>27157</v>
      </c>
      <c r="E5024" s="1">
        <v>20652513</v>
      </c>
      <c r="F5024" s="1" t="s">
        <v>16495</v>
      </c>
      <c r="G5024" s="5">
        <v>44316</v>
      </c>
      <c r="H5024" s="39">
        <v>44746</v>
      </c>
      <c r="I5024" s="9">
        <v>35010000</v>
      </c>
      <c r="J5024" s="12">
        <v>17505000</v>
      </c>
      <c r="K5024" t="s">
        <v>5045</v>
      </c>
    </row>
    <row r="5025" spans="1:11" x14ac:dyDescent="0.25">
      <c r="A5025" s="28">
        <v>5468</v>
      </c>
      <c r="B5025" s="28" t="s">
        <v>7</v>
      </c>
      <c r="C5025">
        <v>2021</v>
      </c>
      <c r="D5025" t="s">
        <v>27158</v>
      </c>
      <c r="E5025" s="28">
        <v>52741849</v>
      </c>
      <c r="F5025" s="28" t="s">
        <v>16496</v>
      </c>
      <c r="G5025" s="29">
        <v>44316</v>
      </c>
      <c r="H5025" s="11">
        <v>44726</v>
      </c>
      <c r="I5025" s="30">
        <v>41067000</v>
      </c>
      <c r="J5025" s="12">
        <v>20533500</v>
      </c>
      <c r="K5025" t="s">
        <v>5046</v>
      </c>
    </row>
    <row r="5026" spans="1:11" x14ac:dyDescent="0.25">
      <c r="A5026" s="23">
        <v>5469</v>
      </c>
      <c r="B5026" s="23" t="s">
        <v>9</v>
      </c>
      <c r="C5026">
        <v>2021</v>
      </c>
      <c r="D5026" t="s">
        <v>27159</v>
      </c>
      <c r="E5026" s="23">
        <v>1013619045</v>
      </c>
      <c r="F5026" s="23" t="s">
        <v>16497</v>
      </c>
      <c r="G5026" s="24">
        <v>44314</v>
      </c>
      <c r="H5026" s="11">
        <v>44724</v>
      </c>
      <c r="I5026" s="25">
        <v>23058000</v>
      </c>
      <c r="J5026" s="12">
        <v>11529000</v>
      </c>
      <c r="K5026" t="s">
        <v>5047</v>
      </c>
    </row>
    <row r="5027" spans="1:11" x14ac:dyDescent="0.25">
      <c r="A5027" s="1">
        <v>5470</v>
      </c>
      <c r="B5027" s="1" t="s">
        <v>7</v>
      </c>
      <c r="C5027" s="2">
        <v>2021</v>
      </c>
      <c r="D5027" s="2" t="s">
        <v>27160</v>
      </c>
      <c r="E5027" s="1">
        <v>1032366188</v>
      </c>
      <c r="F5027" s="1" t="s">
        <v>16498</v>
      </c>
      <c r="G5027" s="5">
        <v>44309</v>
      </c>
      <c r="H5027" s="39">
        <v>44749</v>
      </c>
      <c r="I5027" s="9">
        <v>35010000</v>
      </c>
      <c r="J5027" s="12">
        <v>17505000</v>
      </c>
      <c r="K5027" t="s">
        <v>5048</v>
      </c>
    </row>
    <row r="5028" spans="1:11" x14ac:dyDescent="0.25">
      <c r="A5028" s="1">
        <v>5471</v>
      </c>
      <c r="B5028" s="1" t="s">
        <v>7</v>
      </c>
      <c r="C5028" s="2">
        <v>2021</v>
      </c>
      <c r="D5028" s="2" t="s">
        <v>27161</v>
      </c>
      <c r="E5028" s="1">
        <v>53079822</v>
      </c>
      <c r="F5028" s="1" t="s">
        <v>16499</v>
      </c>
      <c r="G5028" s="5">
        <v>44319</v>
      </c>
      <c r="H5028" s="39">
        <v>44759</v>
      </c>
      <c r="I5028" s="9">
        <v>29331000</v>
      </c>
      <c r="J5028" s="12">
        <v>14665500</v>
      </c>
      <c r="K5028" t="s">
        <v>5049</v>
      </c>
    </row>
    <row r="5029" spans="1:11" x14ac:dyDescent="0.25">
      <c r="A5029" s="28">
        <v>5472</v>
      </c>
      <c r="B5029" s="28" t="s">
        <v>7</v>
      </c>
      <c r="C5029">
        <v>2021</v>
      </c>
      <c r="D5029" t="s">
        <v>27162</v>
      </c>
      <c r="E5029" s="28">
        <v>79733065</v>
      </c>
      <c r="F5029" s="28" t="s">
        <v>16500</v>
      </c>
      <c r="G5029" s="29">
        <v>44312</v>
      </c>
      <c r="H5029" s="11">
        <v>44586</v>
      </c>
      <c r="I5029" s="30">
        <v>81729000</v>
      </c>
      <c r="J5029" s="12">
        <v>0</v>
      </c>
      <c r="K5029" t="s">
        <v>5050</v>
      </c>
    </row>
    <row r="5030" spans="1:11" x14ac:dyDescent="0.25">
      <c r="A5030" s="1">
        <v>5473</v>
      </c>
      <c r="B5030" s="1" t="s">
        <v>7</v>
      </c>
      <c r="C5030">
        <v>2021</v>
      </c>
      <c r="D5030" t="s">
        <v>27163</v>
      </c>
      <c r="E5030" s="1">
        <v>52283305</v>
      </c>
      <c r="F5030" s="1" t="s">
        <v>16501</v>
      </c>
      <c r="G5030" s="5">
        <v>44315</v>
      </c>
      <c r="H5030" s="11">
        <v>44405</v>
      </c>
      <c r="I5030" s="9">
        <v>9777000</v>
      </c>
      <c r="J5030" s="12">
        <v>0</v>
      </c>
      <c r="K5030" t="s">
        <v>5051</v>
      </c>
    </row>
    <row r="5031" spans="1:11" x14ac:dyDescent="0.25">
      <c r="A5031" s="23">
        <v>5474</v>
      </c>
      <c r="B5031" s="23" t="s">
        <v>9</v>
      </c>
      <c r="C5031">
        <v>2021</v>
      </c>
      <c r="D5031" t="s">
        <v>27164</v>
      </c>
      <c r="E5031" s="23">
        <v>1022419314</v>
      </c>
      <c r="F5031" s="23" t="s">
        <v>16502</v>
      </c>
      <c r="G5031" s="24">
        <v>44312</v>
      </c>
      <c r="H5031" s="11">
        <v>44586</v>
      </c>
      <c r="I5031" s="25">
        <v>23292000</v>
      </c>
      <c r="J5031" s="12">
        <v>0</v>
      </c>
      <c r="K5031" t="s">
        <v>5052</v>
      </c>
    </row>
    <row r="5032" spans="1:11" x14ac:dyDescent="0.25">
      <c r="A5032" s="1">
        <v>5475</v>
      </c>
      <c r="B5032" s="1" t="s">
        <v>7</v>
      </c>
      <c r="C5032" s="2">
        <v>2021</v>
      </c>
      <c r="D5032" s="2" t="s">
        <v>27165</v>
      </c>
      <c r="E5032" s="1">
        <v>41768663</v>
      </c>
      <c r="F5032" s="1" t="s">
        <v>16503</v>
      </c>
      <c r="G5032" s="5">
        <v>44315</v>
      </c>
      <c r="H5032" s="39">
        <v>44755</v>
      </c>
      <c r="I5032" s="9">
        <v>35010000</v>
      </c>
      <c r="J5032" s="12">
        <v>17505000</v>
      </c>
      <c r="K5032" t="s">
        <v>5053</v>
      </c>
    </row>
    <row r="5033" spans="1:11" x14ac:dyDescent="0.25">
      <c r="A5033" s="28">
        <v>5476</v>
      </c>
      <c r="B5033" s="28" t="s">
        <v>9</v>
      </c>
      <c r="C5033">
        <v>2021</v>
      </c>
      <c r="D5033" t="s">
        <v>27166</v>
      </c>
      <c r="E5033" s="28">
        <v>1033761774</v>
      </c>
      <c r="F5033" s="28" t="s">
        <v>16504</v>
      </c>
      <c r="G5033" s="29">
        <v>44317</v>
      </c>
      <c r="H5033" s="11">
        <v>44560</v>
      </c>
      <c r="I5033" s="30">
        <v>22456000</v>
      </c>
      <c r="J5033" s="12">
        <v>0</v>
      </c>
      <c r="K5033" t="s">
        <v>5054</v>
      </c>
    </row>
    <row r="5034" spans="1:11" x14ac:dyDescent="0.25">
      <c r="A5034" s="1">
        <v>5477</v>
      </c>
      <c r="B5034" s="1" t="s">
        <v>9</v>
      </c>
      <c r="C5034">
        <v>2021</v>
      </c>
      <c r="D5034" t="s">
        <v>27167</v>
      </c>
      <c r="E5034" s="1">
        <v>1014210132</v>
      </c>
      <c r="F5034" s="1" t="s">
        <v>16505</v>
      </c>
      <c r="G5034" s="5">
        <v>44314</v>
      </c>
      <c r="H5034" s="11">
        <v>44557</v>
      </c>
      <c r="I5034" s="9">
        <v>20496000</v>
      </c>
      <c r="J5034" s="12">
        <v>0</v>
      </c>
      <c r="K5034" t="s">
        <v>5055</v>
      </c>
    </row>
    <row r="5035" spans="1:11" x14ac:dyDescent="0.25">
      <c r="A5035" s="1">
        <v>5478</v>
      </c>
      <c r="B5035" s="1" t="s">
        <v>7</v>
      </c>
      <c r="C5035">
        <v>2021</v>
      </c>
      <c r="D5035" t="s">
        <v>27168</v>
      </c>
      <c r="E5035" s="1">
        <v>79707494</v>
      </c>
      <c r="F5035" s="1" t="s">
        <v>16506</v>
      </c>
      <c r="G5035" s="5">
        <v>44314</v>
      </c>
      <c r="H5035" s="11">
        <v>44724</v>
      </c>
      <c r="I5035" s="9">
        <v>30060000</v>
      </c>
      <c r="J5035" s="12">
        <v>15030000</v>
      </c>
      <c r="K5035" t="s">
        <v>5056</v>
      </c>
    </row>
    <row r="5036" spans="1:11" x14ac:dyDescent="0.25">
      <c r="A5036" s="1">
        <v>5479</v>
      </c>
      <c r="B5036" s="1" t="s">
        <v>7</v>
      </c>
      <c r="C5036">
        <v>2021</v>
      </c>
      <c r="D5036" t="s">
        <v>27169</v>
      </c>
      <c r="E5036" s="1">
        <v>1016053885</v>
      </c>
      <c r="F5036" s="1" t="s">
        <v>16507</v>
      </c>
      <c r="G5036" s="5">
        <v>44315</v>
      </c>
      <c r="H5036" s="11">
        <v>44725</v>
      </c>
      <c r="I5036" s="9">
        <v>30060000</v>
      </c>
      <c r="J5036" s="12">
        <v>15030000</v>
      </c>
      <c r="K5036" t="s">
        <v>5057</v>
      </c>
    </row>
    <row r="5037" spans="1:11" x14ac:dyDescent="0.25">
      <c r="A5037" s="1">
        <v>5480</v>
      </c>
      <c r="B5037" s="1" t="s">
        <v>9</v>
      </c>
      <c r="C5037">
        <v>2021</v>
      </c>
      <c r="D5037" t="s">
        <v>27170</v>
      </c>
      <c r="E5037" s="1">
        <v>24221713</v>
      </c>
      <c r="F5037" s="1" t="s">
        <v>16508</v>
      </c>
      <c r="G5037" s="5">
        <v>44310</v>
      </c>
      <c r="H5037" s="11">
        <v>44584</v>
      </c>
      <c r="I5037" s="9">
        <v>23058000</v>
      </c>
      <c r="J5037" s="12">
        <v>0</v>
      </c>
      <c r="K5037" t="s">
        <v>5058</v>
      </c>
    </row>
    <row r="5038" spans="1:11" x14ac:dyDescent="0.25">
      <c r="A5038" s="1">
        <v>5481</v>
      </c>
      <c r="B5038" s="1" t="s">
        <v>9</v>
      </c>
      <c r="C5038">
        <v>2021</v>
      </c>
      <c r="D5038" t="s">
        <v>27171</v>
      </c>
      <c r="E5038" s="1">
        <v>28951315</v>
      </c>
      <c r="F5038" s="1" t="s">
        <v>16509</v>
      </c>
      <c r="G5038" s="5">
        <v>44319</v>
      </c>
      <c r="H5038" s="11">
        <v>44563</v>
      </c>
      <c r="I5038" s="9">
        <v>20496000</v>
      </c>
      <c r="J5038" s="12">
        <v>0</v>
      </c>
      <c r="K5038" t="s">
        <v>5059</v>
      </c>
    </row>
    <row r="5039" spans="1:11" x14ac:dyDescent="0.25">
      <c r="A5039" s="1">
        <v>5482</v>
      </c>
      <c r="B5039" s="1" t="s">
        <v>9</v>
      </c>
      <c r="C5039">
        <v>2021</v>
      </c>
      <c r="D5039" t="s">
        <v>27172</v>
      </c>
      <c r="E5039" s="1">
        <v>1030619341</v>
      </c>
      <c r="F5039" s="1" t="s">
        <v>16510</v>
      </c>
      <c r="G5039" s="5">
        <v>44315</v>
      </c>
      <c r="H5039" s="11">
        <v>44574</v>
      </c>
      <c r="I5039" s="9">
        <v>21777000</v>
      </c>
      <c r="J5039" s="12">
        <v>0</v>
      </c>
      <c r="K5039" t="s">
        <v>5060</v>
      </c>
    </row>
    <row r="5040" spans="1:11" x14ac:dyDescent="0.25">
      <c r="A5040" s="1">
        <v>5483</v>
      </c>
      <c r="B5040" s="1" t="s">
        <v>7</v>
      </c>
      <c r="C5040">
        <v>2021</v>
      </c>
      <c r="D5040" t="s">
        <v>27173</v>
      </c>
      <c r="E5040" s="1">
        <v>1032395695</v>
      </c>
      <c r="F5040" s="1" t="s">
        <v>16511</v>
      </c>
      <c r="G5040" s="5">
        <v>44312</v>
      </c>
      <c r="H5040" s="11">
        <v>44737</v>
      </c>
      <c r="I5040" s="9">
        <v>40869000</v>
      </c>
      <c r="J5040" s="12">
        <v>20434500</v>
      </c>
      <c r="K5040" t="s">
        <v>5061</v>
      </c>
    </row>
    <row r="5041" spans="1:11" x14ac:dyDescent="0.25">
      <c r="A5041" s="1">
        <v>5484</v>
      </c>
      <c r="B5041" s="1" t="s">
        <v>7</v>
      </c>
      <c r="C5041">
        <v>2021</v>
      </c>
      <c r="D5041" t="s">
        <v>27174</v>
      </c>
      <c r="E5041" s="1">
        <v>1015405027</v>
      </c>
      <c r="F5041" s="1" t="s">
        <v>16512</v>
      </c>
      <c r="G5041" s="5">
        <v>44316</v>
      </c>
      <c r="H5041" s="11">
        <v>44590</v>
      </c>
      <c r="I5041" s="9">
        <v>26072000</v>
      </c>
      <c r="J5041" s="12">
        <v>0</v>
      </c>
      <c r="K5041" t="s">
        <v>5062</v>
      </c>
    </row>
    <row r="5042" spans="1:11" x14ac:dyDescent="0.25">
      <c r="A5042" s="1">
        <v>5485</v>
      </c>
      <c r="B5042" s="1" t="s">
        <v>9</v>
      </c>
      <c r="C5042">
        <v>2021</v>
      </c>
      <c r="D5042" t="s">
        <v>27175</v>
      </c>
      <c r="E5042" s="1">
        <v>79564178</v>
      </c>
      <c r="F5042" s="1" t="s">
        <v>16513</v>
      </c>
      <c r="G5042" s="5">
        <v>44312</v>
      </c>
      <c r="H5042" s="11">
        <v>44555</v>
      </c>
      <c r="I5042" s="9">
        <v>20496000</v>
      </c>
      <c r="J5042" s="12">
        <v>0</v>
      </c>
      <c r="K5042" t="s">
        <v>5063</v>
      </c>
    </row>
    <row r="5043" spans="1:11" x14ac:dyDescent="0.25">
      <c r="A5043" s="1">
        <v>5486</v>
      </c>
      <c r="B5043" s="1" t="s">
        <v>7</v>
      </c>
      <c r="C5043">
        <v>2021</v>
      </c>
      <c r="D5043" t="s">
        <v>27176</v>
      </c>
      <c r="E5043" s="1">
        <v>1019037169</v>
      </c>
      <c r="F5043" s="1" t="s">
        <v>16514</v>
      </c>
      <c r="G5043" s="5">
        <v>44315</v>
      </c>
      <c r="H5043" s="11">
        <v>44589</v>
      </c>
      <c r="I5043" s="9">
        <v>35010000</v>
      </c>
      <c r="J5043" s="12">
        <v>0</v>
      </c>
      <c r="K5043" t="s">
        <v>5064</v>
      </c>
    </row>
    <row r="5044" spans="1:11" x14ac:dyDescent="0.25">
      <c r="A5044" s="1">
        <v>5487</v>
      </c>
      <c r="B5044" s="1" t="s">
        <v>9</v>
      </c>
      <c r="C5044">
        <v>2021</v>
      </c>
      <c r="D5044" t="s">
        <v>27177</v>
      </c>
      <c r="E5044" s="1">
        <v>39771425</v>
      </c>
      <c r="F5044" s="1" t="s">
        <v>16515</v>
      </c>
      <c r="G5044" s="5">
        <v>44320</v>
      </c>
      <c r="H5044" s="11">
        <v>44546</v>
      </c>
      <c r="I5044" s="9">
        <v>24886800</v>
      </c>
      <c r="J5044" s="12">
        <v>0</v>
      </c>
      <c r="K5044" t="s">
        <v>5065</v>
      </c>
    </row>
    <row r="5045" spans="1:11" x14ac:dyDescent="0.25">
      <c r="A5045" s="1">
        <v>5488</v>
      </c>
      <c r="B5045" s="1" t="s">
        <v>7</v>
      </c>
      <c r="C5045">
        <v>2021</v>
      </c>
      <c r="D5045" t="s">
        <v>27178</v>
      </c>
      <c r="E5045" s="1">
        <v>51790563</v>
      </c>
      <c r="F5045" s="1" t="s">
        <v>16516</v>
      </c>
      <c r="G5045" s="5">
        <v>44320</v>
      </c>
      <c r="H5045" s="11">
        <v>44411</v>
      </c>
      <c r="I5045" s="9">
        <v>11670000</v>
      </c>
      <c r="J5045" s="12">
        <v>0</v>
      </c>
      <c r="K5045" t="s">
        <v>5066</v>
      </c>
    </row>
    <row r="5046" spans="1:11" x14ac:dyDescent="0.25">
      <c r="A5046" s="23">
        <v>5489</v>
      </c>
      <c r="B5046" s="23" t="s">
        <v>7</v>
      </c>
      <c r="C5046">
        <v>2021</v>
      </c>
      <c r="D5046" t="s">
        <v>27179</v>
      </c>
      <c r="E5046" s="23">
        <v>1032449379</v>
      </c>
      <c r="F5046" s="23" t="s">
        <v>16517</v>
      </c>
      <c r="G5046" s="24">
        <v>44319</v>
      </c>
      <c r="H5046" s="11">
        <v>44563</v>
      </c>
      <c r="I5046" s="25">
        <v>52144000</v>
      </c>
      <c r="J5046" s="12">
        <v>0</v>
      </c>
      <c r="K5046" t="s">
        <v>5067</v>
      </c>
    </row>
    <row r="5047" spans="1:11" x14ac:dyDescent="0.25">
      <c r="A5047" s="1">
        <v>5490</v>
      </c>
      <c r="B5047" s="1" t="s">
        <v>7</v>
      </c>
      <c r="C5047" s="2">
        <v>2021</v>
      </c>
      <c r="D5047" s="2" t="s">
        <v>27180</v>
      </c>
      <c r="E5047" s="1">
        <v>53166627</v>
      </c>
      <c r="F5047" s="1" t="s">
        <v>16518</v>
      </c>
      <c r="G5047" s="5">
        <v>44316</v>
      </c>
      <c r="H5047" s="39">
        <v>44847</v>
      </c>
      <c r="I5047" s="9">
        <v>45630000</v>
      </c>
      <c r="J5047" s="12">
        <v>22815000</v>
      </c>
      <c r="K5047" t="s">
        <v>5068</v>
      </c>
    </row>
    <row r="5048" spans="1:11" x14ac:dyDescent="0.25">
      <c r="A5048" s="28">
        <v>5491</v>
      </c>
      <c r="B5048" s="28" t="s">
        <v>9</v>
      </c>
      <c r="C5048">
        <v>2021</v>
      </c>
      <c r="D5048" t="s">
        <v>27181</v>
      </c>
      <c r="E5048" s="28">
        <v>80161292</v>
      </c>
      <c r="F5048" s="28" t="s">
        <v>16519</v>
      </c>
      <c r="G5048" s="29">
        <v>44315</v>
      </c>
      <c r="H5048" s="11">
        <v>44558</v>
      </c>
      <c r="I5048" s="30">
        <v>20496000</v>
      </c>
      <c r="J5048" s="12">
        <v>0</v>
      </c>
      <c r="K5048" t="s">
        <v>5069</v>
      </c>
    </row>
    <row r="5049" spans="1:11" x14ac:dyDescent="0.25">
      <c r="A5049" s="1">
        <v>5492</v>
      </c>
      <c r="B5049" s="1" t="s">
        <v>7</v>
      </c>
      <c r="C5049">
        <v>2021</v>
      </c>
      <c r="D5049" t="s">
        <v>27182</v>
      </c>
      <c r="E5049" s="1">
        <v>1018445027</v>
      </c>
      <c r="F5049" s="1" t="s">
        <v>16520</v>
      </c>
      <c r="G5049" s="5">
        <v>44315</v>
      </c>
      <c r="H5049" s="11">
        <v>44528</v>
      </c>
      <c r="I5049" s="9">
        <v>23380000</v>
      </c>
      <c r="J5049" s="12">
        <v>0</v>
      </c>
      <c r="K5049" t="s">
        <v>5070</v>
      </c>
    </row>
    <row r="5050" spans="1:11" x14ac:dyDescent="0.25">
      <c r="A5050" s="1">
        <v>5493</v>
      </c>
      <c r="B5050" s="1" t="s">
        <v>9</v>
      </c>
      <c r="C5050">
        <v>2021</v>
      </c>
      <c r="D5050" t="s">
        <v>27183</v>
      </c>
      <c r="E5050" s="1">
        <v>1019045433</v>
      </c>
      <c r="F5050" s="1" t="s">
        <v>16521</v>
      </c>
      <c r="G5050" s="5">
        <v>44310</v>
      </c>
      <c r="H5050" s="11">
        <v>44569</v>
      </c>
      <c r="I5050" s="9">
        <v>21777000</v>
      </c>
      <c r="J5050" s="12">
        <v>0</v>
      </c>
      <c r="K5050" t="s">
        <v>5071</v>
      </c>
    </row>
    <row r="5051" spans="1:11" x14ac:dyDescent="0.25">
      <c r="A5051" s="1">
        <v>5494</v>
      </c>
      <c r="B5051" s="1" t="s">
        <v>7</v>
      </c>
      <c r="C5051">
        <v>2021</v>
      </c>
      <c r="D5051" t="s">
        <v>27184</v>
      </c>
      <c r="E5051" s="1">
        <v>1022963929</v>
      </c>
      <c r="F5051" s="1" t="s">
        <v>16522</v>
      </c>
      <c r="G5051" s="5">
        <v>44316</v>
      </c>
      <c r="H5051" s="11">
        <v>44726</v>
      </c>
      <c r="I5051" s="9">
        <v>35010000</v>
      </c>
      <c r="J5051" s="12">
        <v>17505000</v>
      </c>
      <c r="K5051" t="s">
        <v>5072</v>
      </c>
    </row>
    <row r="5052" spans="1:11" x14ac:dyDescent="0.25">
      <c r="A5052" s="1">
        <v>5496</v>
      </c>
      <c r="B5052" s="1" t="s">
        <v>7</v>
      </c>
      <c r="C5052">
        <v>2021</v>
      </c>
      <c r="D5052" t="s">
        <v>27185</v>
      </c>
      <c r="E5052" s="1">
        <v>1022402253</v>
      </c>
      <c r="F5052" s="1" t="s">
        <v>16523</v>
      </c>
      <c r="G5052" s="5">
        <v>44319</v>
      </c>
      <c r="H5052" s="11">
        <v>44410</v>
      </c>
      <c r="I5052" s="9">
        <v>11665500</v>
      </c>
      <c r="J5052" s="12">
        <v>0</v>
      </c>
      <c r="K5052" t="s">
        <v>5073</v>
      </c>
    </row>
    <row r="5053" spans="1:11" x14ac:dyDescent="0.25">
      <c r="A5053" s="1">
        <v>5497</v>
      </c>
      <c r="B5053" s="1" t="s">
        <v>7</v>
      </c>
      <c r="C5053">
        <v>2021</v>
      </c>
      <c r="D5053" t="s">
        <v>27186</v>
      </c>
      <c r="E5053" s="1">
        <v>52292727</v>
      </c>
      <c r="F5053" s="1" t="s">
        <v>16524</v>
      </c>
      <c r="G5053" s="5">
        <v>44316</v>
      </c>
      <c r="H5053" s="11">
        <v>44406</v>
      </c>
      <c r="I5053" s="9">
        <v>9777000</v>
      </c>
      <c r="J5053" s="12">
        <v>0</v>
      </c>
      <c r="K5053" t="s">
        <v>5074</v>
      </c>
    </row>
    <row r="5054" spans="1:11" x14ac:dyDescent="0.25">
      <c r="A5054" s="1">
        <v>5498</v>
      </c>
      <c r="B5054" s="1" t="s">
        <v>7</v>
      </c>
      <c r="C5054">
        <v>2021</v>
      </c>
      <c r="D5054" t="s">
        <v>27187</v>
      </c>
      <c r="E5054" s="1">
        <v>35499712</v>
      </c>
      <c r="F5054" s="1" t="s">
        <v>16525</v>
      </c>
      <c r="G5054" s="5">
        <v>44312</v>
      </c>
      <c r="H5054" s="11">
        <v>44586</v>
      </c>
      <c r="I5054" s="9">
        <v>31120000</v>
      </c>
      <c r="J5054" s="12">
        <v>0</v>
      </c>
      <c r="K5054" t="s">
        <v>5075</v>
      </c>
    </row>
    <row r="5055" spans="1:11" x14ac:dyDescent="0.25">
      <c r="A5055" s="1">
        <v>5499</v>
      </c>
      <c r="B5055" s="1" t="s">
        <v>9</v>
      </c>
      <c r="C5055">
        <v>2021</v>
      </c>
      <c r="D5055" t="s">
        <v>27188</v>
      </c>
      <c r="E5055" s="1">
        <v>72163822</v>
      </c>
      <c r="F5055" s="1" t="s">
        <v>16526</v>
      </c>
      <c r="G5055" s="5">
        <v>44316</v>
      </c>
      <c r="H5055" s="11">
        <v>44575</v>
      </c>
      <c r="I5055" s="9">
        <v>21777000</v>
      </c>
      <c r="J5055" s="12">
        <v>0</v>
      </c>
      <c r="K5055" t="s">
        <v>5076</v>
      </c>
    </row>
    <row r="5056" spans="1:11" x14ac:dyDescent="0.25">
      <c r="A5056" s="1">
        <v>5500</v>
      </c>
      <c r="B5056" s="1" t="s">
        <v>7</v>
      </c>
      <c r="C5056">
        <v>2021</v>
      </c>
      <c r="D5056" t="s">
        <v>27189</v>
      </c>
      <c r="E5056" s="1">
        <v>35252199</v>
      </c>
      <c r="F5056" s="1" t="s">
        <v>16527</v>
      </c>
      <c r="G5056" s="5">
        <v>44314</v>
      </c>
      <c r="H5056" s="11">
        <v>44531</v>
      </c>
      <c r="I5056" s="9">
        <v>60519200</v>
      </c>
      <c r="J5056" s="12">
        <v>0</v>
      </c>
      <c r="K5056" t="s">
        <v>5077</v>
      </c>
    </row>
    <row r="5057" spans="1:11" x14ac:dyDescent="0.25">
      <c r="A5057" s="1">
        <v>5501</v>
      </c>
      <c r="B5057" s="1" t="s">
        <v>7</v>
      </c>
      <c r="C5057">
        <v>2021</v>
      </c>
      <c r="D5057" t="s">
        <v>27190</v>
      </c>
      <c r="E5057" s="1">
        <v>52863830</v>
      </c>
      <c r="F5057" s="1" t="s">
        <v>16528</v>
      </c>
      <c r="G5057" s="5">
        <v>44316</v>
      </c>
      <c r="H5057" s="11">
        <v>44590</v>
      </c>
      <c r="I5057" s="9">
        <v>40865400</v>
      </c>
      <c r="J5057" s="12">
        <v>0</v>
      </c>
      <c r="K5057" t="s">
        <v>5078</v>
      </c>
    </row>
    <row r="5058" spans="1:11" x14ac:dyDescent="0.25">
      <c r="A5058" s="23">
        <v>5502</v>
      </c>
      <c r="B5058" s="23" t="s">
        <v>9</v>
      </c>
      <c r="C5058">
        <v>2021</v>
      </c>
      <c r="D5058" t="s">
        <v>27191</v>
      </c>
      <c r="E5058" s="23">
        <v>1193120452</v>
      </c>
      <c r="F5058" s="23" t="s">
        <v>16529</v>
      </c>
      <c r="G5058" s="24">
        <v>44314</v>
      </c>
      <c r="H5058" s="11">
        <v>44739</v>
      </c>
      <c r="I5058" s="25">
        <v>16450000</v>
      </c>
      <c r="J5058" s="12">
        <v>6580000</v>
      </c>
      <c r="K5058" t="s">
        <v>5079</v>
      </c>
    </row>
    <row r="5059" spans="1:11" x14ac:dyDescent="0.25">
      <c r="A5059" s="1">
        <v>5503</v>
      </c>
      <c r="B5059" s="1" t="s">
        <v>7</v>
      </c>
      <c r="C5059" s="2">
        <v>2021</v>
      </c>
      <c r="D5059" s="2" t="s">
        <v>27192</v>
      </c>
      <c r="E5059" s="1">
        <v>52115390</v>
      </c>
      <c r="F5059" s="1" t="s">
        <v>13715</v>
      </c>
      <c r="G5059" s="5">
        <v>44321</v>
      </c>
      <c r="H5059" s="39">
        <v>44761</v>
      </c>
      <c r="I5059" s="9">
        <v>34996500</v>
      </c>
      <c r="J5059" s="12">
        <v>17498250</v>
      </c>
      <c r="K5059" t="s">
        <v>5080</v>
      </c>
    </row>
    <row r="5060" spans="1:11" x14ac:dyDescent="0.25">
      <c r="A5060" s="28">
        <v>5504</v>
      </c>
      <c r="B5060" s="28" t="s">
        <v>7</v>
      </c>
      <c r="C5060">
        <v>2021</v>
      </c>
      <c r="D5060" t="s">
        <v>27193</v>
      </c>
      <c r="E5060" s="28">
        <v>51741190</v>
      </c>
      <c r="F5060" s="28" t="s">
        <v>16530</v>
      </c>
      <c r="G5060" s="29">
        <v>44313</v>
      </c>
      <c r="H5060" s="11">
        <v>44550</v>
      </c>
      <c r="I5060" s="30">
        <v>35591400</v>
      </c>
      <c r="J5060" s="12">
        <v>0</v>
      </c>
      <c r="K5060" t="s">
        <v>5081</v>
      </c>
    </row>
    <row r="5061" spans="1:11" x14ac:dyDescent="0.25">
      <c r="A5061" s="1">
        <v>5505</v>
      </c>
      <c r="B5061" s="1" t="s">
        <v>7</v>
      </c>
      <c r="C5061">
        <v>2021</v>
      </c>
      <c r="D5061" t="s">
        <v>27194</v>
      </c>
      <c r="E5061" s="1">
        <v>1030549230</v>
      </c>
      <c r="F5061" s="1" t="s">
        <v>16531</v>
      </c>
      <c r="G5061" s="5">
        <v>44315</v>
      </c>
      <c r="H5061" s="11">
        <v>44558</v>
      </c>
      <c r="I5061" s="9">
        <v>36328000</v>
      </c>
      <c r="J5061" s="12">
        <v>0</v>
      </c>
      <c r="K5061" t="s">
        <v>5082</v>
      </c>
    </row>
    <row r="5062" spans="1:11" x14ac:dyDescent="0.25">
      <c r="A5062" s="1">
        <v>5506</v>
      </c>
      <c r="B5062" s="1" t="s">
        <v>9</v>
      </c>
      <c r="C5062">
        <v>2021</v>
      </c>
      <c r="D5062" t="s">
        <v>27195</v>
      </c>
      <c r="E5062" s="1">
        <v>24081136</v>
      </c>
      <c r="F5062" s="1" t="s">
        <v>16532</v>
      </c>
      <c r="G5062" s="5">
        <v>44312</v>
      </c>
      <c r="H5062" s="11">
        <v>44402</v>
      </c>
      <c r="I5062" s="9">
        <v>6519000</v>
      </c>
      <c r="J5062" s="12">
        <v>0</v>
      </c>
      <c r="K5062" t="s">
        <v>5083</v>
      </c>
    </row>
    <row r="5063" spans="1:11" x14ac:dyDescent="0.25">
      <c r="A5063" s="1">
        <v>5507</v>
      </c>
      <c r="B5063" s="1" t="s">
        <v>7</v>
      </c>
      <c r="C5063">
        <v>2021</v>
      </c>
      <c r="D5063" t="s">
        <v>27196</v>
      </c>
      <c r="E5063" s="1">
        <v>1026269841</v>
      </c>
      <c r="F5063" s="1" t="s">
        <v>16533</v>
      </c>
      <c r="G5063" s="5">
        <v>44314</v>
      </c>
      <c r="H5063" s="11">
        <v>44557</v>
      </c>
      <c r="I5063" s="9">
        <v>36504000</v>
      </c>
      <c r="J5063" s="12">
        <v>0</v>
      </c>
      <c r="K5063" t="s">
        <v>5084</v>
      </c>
    </row>
    <row r="5064" spans="1:11" x14ac:dyDescent="0.25">
      <c r="A5064" s="1">
        <v>5508</v>
      </c>
      <c r="B5064" s="1" t="s">
        <v>9</v>
      </c>
      <c r="C5064">
        <v>2021</v>
      </c>
      <c r="D5064" t="s">
        <v>27197</v>
      </c>
      <c r="E5064" s="1">
        <v>1012390102</v>
      </c>
      <c r="F5064" s="1" t="s">
        <v>16534</v>
      </c>
      <c r="G5064" s="5">
        <v>44315</v>
      </c>
      <c r="H5064" s="11">
        <v>44558</v>
      </c>
      <c r="I5064" s="9">
        <v>20496000</v>
      </c>
      <c r="J5064" s="12">
        <v>0</v>
      </c>
      <c r="K5064" t="s">
        <v>5085</v>
      </c>
    </row>
    <row r="5065" spans="1:11" x14ac:dyDescent="0.25">
      <c r="A5065" s="1">
        <v>5509</v>
      </c>
      <c r="B5065" s="1" t="s">
        <v>7</v>
      </c>
      <c r="C5065">
        <v>2021</v>
      </c>
      <c r="D5065" t="s">
        <v>27198</v>
      </c>
      <c r="E5065" s="1">
        <v>52490894</v>
      </c>
      <c r="F5065" s="1" t="s">
        <v>16535</v>
      </c>
      <c r="G5065" s="5">
        <v>44336</v>
      </c>
      <c r="H5065" s="11">
        <v>44427</v>
      </c>
      <c r="I5065" s="9">
        <v>9777000</v>
      </c>
      <c r="J5065" s="12">
        <v>0</v>
      </c>
      <c r="K5065" t="s">
        <v>5086</v>
      </c>
    </row>
    <row r="5066" spans="1:11" x14ac:dyDescent="0.25">
      <c r="A5066" s="1">
        <v>5510</v>
      </c>
      <c r="B5066" s="1" t="s">
        <v>7</v>
      </c>
      <c r="C5066">
        <v>2021</v>
      </c>
      <c r="D5066" t="s">
        <v>27199</v>
      </c>
      <c r="E5066" s="1">
        <v>1024509877</v>
      </c>
      <c r="F5066" s="1" t="s">
        <v>16536</v>
      </c>
      <c r="G5066" s="5">
        <v>44327</v>
      </c>
      <c r="H5066" s="11">
        <v>44737</v>
      </c>
      <c r="I5066" s="9">
        <v>35010000</v>
      </c>
      <c r="J5066" s="12">
        <v>17505000</v>
      </c>
      <c r="K5066" t="s">
        <v>5087</v>
      </c>
    </row>
    <row r="5067" spans="1:11" x14ac:dyDescent="0.25">
      <c r="A5067" s="1">
        <v>5511</v>
      </c>
      <c r="B5067" s="1" t="s">
        <v>7</v>
      </c>
      <c r="C5067">
        <v>2021</v>
      </c>
      <c r="D5067" t="s">
        <v>27200</v>
      </c>
      <c r="E5067" s="1">
        <v>20678619</v>
      </c>
      <c r="F5067" s="1" t="s">
        <v>16537</v>
      </c>
      <c r="G5067" s="5">
        <v>44314</v>
      </c>
      <c r="H5067" s="11">
        <v>44404</v>
      </c>
      <c r="I5067" s="9">
        <v>11665500</v>
      </c>
      <c r="J5067" s="12">
        <v>0</v>
      </c>
      <c r="K5067" t="s">
        <v>5088</v>
      </c>
    </row>
    <row r="5068" spans="1:11" x14ac:dyDescent="0.25">
      <c r="A5068" s="23">
        <v>5512</v>
      </c>
      <c r="B5068" s="23" t="s">
        <v>7</v>
      </c>
      <c r="C5068">
        <v>2021</v>
      </c>
      <c r="D5068" t="s">
        <v>27201</v>
      </c>
      <c r="E5068" s="23">
        <v>1012347240</v>
      </c>
      <c r="F5068" s="23" t="s">
        <v>16538</v>
      </c>
      <c r="G5068" s="24">
        <v>44319</v>
      </c>
      <c r="H5068" s="11">
        <v>44554</v>
      </c>
      <c r="I5068" s="25">
        <v>30071067</v>
      </c>
      <c r="J5068" s="12">
        <v>0</v>
      </c>
      <c r="K5068" t="s">
        <v>5089</v>
      </c>
    </row>
    <row r="5069" spans="1:11" x14ac:dyDescent="0.25">
      <c r="A5069" s="1">
        <v>5513</v>
      </c>
      <c r="B5069" s="1" t="s">
        <v>7</v>
      </c>
      <c r="C5069" s="2">
        <v>2021</v>
      </c>
      <c r="D5069" s="2" t="s">
        <v>27202</v>
      </c>
      <c r="E5069" s="1">
        <v>79971865</v>
      </c>
      <c r="F5069" s="1" t="s">
        <v>16539</v>
      </c>
      <c r="G5069" s="5">
        <v>44320</v>
      </c>
      <c r="H5069" s="39">
        <v>44745</v>
      </c>
      <c r="I5069" s="9">
        <v>38890000</v>
      </c>
      <c r="J5069" s="12">
        <v>15556000</v>
      </c>
      <c r="K5069" t="s">
        <v>5090</v>
      </c>
    </row>
    <row r="5070" spans="1:11" x14ac:dyDescent="0.25">
      <c r="A5070" s="1">
        <v>5514</v>
      </c>
      <c r="B5070" s="1" t="s">
        <v>7</v>
      </c>
      <c r="C5070" s="2">
        <v>2021</v>
      </c>
      <c r="D5070" s="2" t="s">
        <v>27203</v>
      </c>
      <c r="E5070" s="1">
        <v>1023896812</v>
      </c>
      <c r="F5070" s="1" t="s">
        <v>16540</v>
      </c>
      <c r="G5070" s="5">
        <v>44315</v>
      </c>
      <c r="H5070" s="39">
        <v>44757</v>
      </c>
      <c r="I5070" s="9">
        <v>29331000</v>
      </c>
      <c r="J5070" s="12">
        <v>14665500</v>
      </c>
      <c r="K5070" t="s">
        <v>5091</v>
      </c>
    </row>
    <row r="5071" spans="1:11" x14ac:dyDescent="0.25">
      <c r="A5071" s="1">
        <v>5515</v>
      </c>
      <c r="B5071" s="1" t="s">
        <v>7</v>
      </c>
      <c r="C5071" s="2">
        <v>2021</v>
      </c>
      <c r="D5071" s="2" t="s">
        <v>27204</v>
      </c>
      <c r="E5071" s="1">
        <v>52993051</v>
      </c>
      <c r="F5071" s="1" t="s">
        <v>16541</v>
      </c>
      <c r="G5071" s="5">
        <v>44315</v>
      </c>
      <c r="H5071" s="39">
        <v>44755</v>
      </c>
      <c r="I5071" s="9">
        <v>29331000</v>
      </c>
      <c r="J5071" s="12">
        <v>14665500</v>
      </c>
      <c r="K5071" t="s">
        <v>5092</v>
      </c>
    </row>
    <row r="5072" spans="1:11" x14ac:dyDescent="0.25">
      <c r="A5072" s="28">
        <v>5516</v>
      </c>
      <c r="B5072" s="28" t="s">
        <v>7</v>
      </c>
      <c r="C5072">
        <v>2021</v>
      </c>
      <c r="D5072" t="s">
        <v>27205</v>
      </c>
      <c r="E5072" s="28">
        <v>1024499899</v>
      </c>
      <c r="F5072" s="28" t="s">
        <v>16542</v>
      </c>
      <c r="G5072" s="29">
        <v>44315</v>
      </c>
      <c r="H5072" s="11">
        <v>44725</v>
      </c>
      <c r="I5072" s="30">
        <v>30060000</v>
      </c>
      <c r="J5072" s="12">
        <v>15030000</v>
      </c>
      <c r="K5072" t="s">
        <v>5093</v>
      </c>
    </row>
    <row r="5073" spans="1:11" x14ac:dyDescent="0.25">
      <c r="A5073" s="1">
        <v>5517</v>
      </c>
      <c r="B5073" s="1" t="s">
        <v>7</v>
      </c>
      <c r="C5073">
        <v>2021</v>
      </c>
      <c r="D5073" t="s">
        <v>27206</v>
      </c>
      <c r="E5073" s="1">
        <v>53133921</v>
      </c>
      <c r="F5073" s="1" t="s">
        <v>16543</v>
      </c>
      <c r="G5073" s="5">
        <v>44315</v>
      </c>
      <c r="H5073" s="11">
        <v>44725</v>
      </c>
      <c r="I5073" s="9">
        <v>35010000</v>
      </c>
      <c r="J5073" s="12">
        <v>17505000</v>
      </c>
      <c r="K5073" t="s">
        <v>5094</v>
      </c>
    </row>
    <row r="5074" spans="1:11" x14ac:dyDescent="0.25">
      <c r="A5074" s="1">
        <v>5518</v>
      </c>
      <c r="B5074" s="1" t="s">
        <v>7</v>
      </c>
      <c r="C5074">
        <v>2021</v>
      </c>
      <c r="D5074" t="s">
        <v>27207</v>
      </c>
      <c r="E5074" s="1">
        <v>52168740</v>
      </c>
      <c r="F5074" s="1" t="s">
        <v>16544</v>
      </c>
      <c r="G5074" s="5">
        <v>44312</v>
      </c>
      <c r="H5074" s="11">
        <v>44402</v>
      </c>
      <c r="I5074" s="9">
        <v>9777000</v>
      </c>
      <c r="J5074" s="12">
        <v>0</v>
      </c>
      <c r="K5074" t="s">
        <v>5095</v>
      </c>
    </row>
    <row r="5075" spans="1:11" x14ac:dyDescent="0.25">
      <c r="A5075" s="23">
        <v>5519</v>
      </c>
      <c r="B5075" s="23" t="s">
        <v>7</v>
      </c>
      <c r="C5075">
        <v>2021</v>
      </c>
      <c r="D5075" t="s">
        <v>27208</v>
      </c>
      <c r="E5075" s="23">
        <v>79883695</v>
      </c>
      <c r="F5075" s="23" t="s">
        <v>16545</v>
      </c>
      <c r="G5075" s="24">
        <v>44320</v>
      </c>
      <c r="H5075" s="11">
        <v>44564</v>
      </c>
      <c r="I5075" s="25">
        <v>36504000</v>
      </c>
      <c r="J5075" s="12">
        <v>0</v>
      </c>
      <c r="K5075" t="s">
        <v>5096</v>
      </c>
    </row>
    <row r="5076" spans="1:11" x14ac:dyDescent="0.25">
      <c r="A5076" s="1">
        <v>5520</v>
      </c>
      <c r="B5076" s="1" t="s">
        <v>7</v>
      </c>
      <c r="C5076" s="2">
        <v>2021</v>
      </c>
      <c r="D5076" s="2" t="s">
        <v>27209</v>
      </c>
      <c r="E5076" s="1">
        <v>33377953</v>
      </c>
      <c r="F5076" s="1" t="s">
        <v>16546</v>
      </c>
      <c r="G5076" s="5">
        <v>44315</v>
      </c>
      <c r="H5076" s="39">
        <v>44770</v>
      </c>
      <c r="I5076" s="9">
        <v>45630000</v>
      </c>
      <c r="J5076" s="12">
        <v>22815000</v>
      </c>
      <c r="K5076" t="s">
        <v>5097</v>
      </c>
    </row>
    <row r="5077" spans="1:11" x14ac:dyDescent="0.25">
      <c r="A5077" s="28">
        <v>5521</v>
      </c>
      <c r="B5077" s="28" t="s">
        <v>9</v>
      </c>
      <c r="C5077">
        <v>2021</v>
      </c>
      <c r="D5077" t="s">
        <v>27210</v>
      </c>
      <c r="E5077" s="28">
        <v>52770757</v>
      </c>
      <c r="F5077" s="28" t="s">
        <v>16547</v>
      </c>
      <c r="G5077" s="29">
        <v>44315</v>
      </c>
      <c r="H5077" s="11">
        <v>44558</v>
      </c>
      <c r="I5077" s="30">
        <v>20496000</v>
      </c>
      <c r="J5077" s="12">
        <v>0</v>
      </c>
      <c r="K5077" t="s">
        <v>5098</v>
      </c>
    </row>
    <row r="5078" spans="1:11" x14ac:dyDescent="0.25">
      <c r="A5078" s="1">
        <v>5522</v>
      </c>
      <c r="B5078" s="1" t="s">
        <v>9</v>
      </c>
      <c r="C5078">
        <v>2021</v>
      </c>
      <c r="D5078" t="s">
        <v>27211</v>
      </c>
      <c r="E5078" s="1">
        <v>53054743</v>
      </c>
      <c r="F5078" s="1" t="s">
        <v>16548</v>
      </c>
      <c r="G5078" s="5">
        <v>44313</v>
      </c>
      <c r="H5078" s="11">
        <v>44576</v>
      </c>
      <c r="I5078" s="9">
        <v>26784000</v>
      </c>
      <c r="J5078" s="12">
        <v>2120400</v>
      </c>
      <c r="K5078" t="s">
        <v>5099</v>
      </c>
    </row>
    <row r="5079" spans="1:11" x14ac:dyDescent="0.25">
      <c r="A5079" s="1">
        <v>5523</v>
      </c>
      <c r="B5079" s="1" t="s">
        <v>7</v>
      </c>
      <c r="C5079">
        <v>2021</v>
      </c>
      <c r="D5079" t="s">
        <v>27212</v>
      </c>
      <c r="E5079" s="1">
        <v>37751769</v>
      </c>
      <c r="F5079" s="1" t="s">
        <v>16549</v>
      </c>
      <c r="G5079" s="5">
        <v>44315</v>
      </c>
      <c r="H5079" s="11">
        <v>44725</v>
      </c>
      <c r="I5079" s="9">
        <v>41067000</v>
      </c>
      <c r="J5079" s="12">
        <v>20533500</v>
      </c>
      <c r="K5079" t="s">
        <v>5100</v>
      </c>
    </row>
    <row r="5080" spans="1:11" x14ac:dyDescent="0.25">
      <c r="A5080" s="1">
        <v>5524</v>
      </c>
      <c r="B5080" s="1" t="s">
        <v>9</v>
      </c>
      <c r="C5080">
        <v>2021</v>
      </c>
      <c r="D5080" t="s">
        <v>27213</v>
      </c>
      <c r="E5080" s="1">
        <v>52291848</v>
      </c>
      <c r="F5080" s="1" t="s">
        <v>16550</v>
      </c>
      <c r="G5080" s="5">
        <v>44321</v>
      </c>
      <c r="H5080" s="11">
        <v>44580</v>
      </c>
      <c r="I5080" s="9">
        <v>21777000</v>
      </c>
      <c r="J5080" s="12">
        <v>0</v>
      </c>
      <c r="K5080" t="s">
        <v>5101</v>
      </c>
    </row>
    <row r="5081" spans="1:11" x14ac:dyDescent="0.25">
      <c r="A5081" s="1">
        <v>5526</v>
      </c>
      <c r="B5081" s="1" t="s">
        <v>9</v>
      </c>
      <c r="C5081">
        <v>2021</v>
      </c>
      <c r="D5081" t="s">
        <v>27214</v>
      </c>
      <c r="E5081" s="1">
        <v>1030541073</v>
      </c>
      <c r="F5081" s="1" t="s">
        <v>16551</v>
      </c>
      <c r="G5081" s="5">
        <v>44315</v>
      </c>
      <c r="H5081" s="11">
        <v>44574</v>
      </c>
      <c r="I5081" s="9">
        <v>21777000</v>
      </c>
      <c r="J5081" s="12">
        <v>0</v>
      </c>
      <c r="K5081" t="s">
        <v>5102</v>
      </c>
    </row>
    <row r="5082" spans="1:11" x14ac:dyDescent="0.25">
      <c r="A5082" s="23">
        <v>5527</v>
      </c>
      <c r="B5082" s="23" t="s">
        <v>9</v>
      </c>
      <c r="C5082">
        <v>2021</v>
      </c>
      <c r="D5082" t="s">
        <v>27215</v>
      </c>
      <c r="E5082" s="23">
        <v>19323521</v>
      </c>
      <c r="F5082" s="23" t="s">
        <v>16552</v>
      </c>
      <c r="G5082" s="24">
        <v>44315</v>
      </c>
      <c r="H5082" s="11">
        <v>44574</v>
      </c>
      <c r="I5082" s="25">
        <v>21777000</v>
      </c>
      <c r="J5082" s="12">
        <v>0</v>
      </c>
      <c r="K5082" t="s">
        <v>5103</v>
      </c>
    </row>
    <row r="5083" spans="1:11" x14ac:dyDescent="0.25">
      <c r="A5083" s="1">
        <v>5528</v>
      </c>
      <c r="B5083" s="1" t="s">
        <v>7</v>
      </c>
      <c r="C5083" s="2">
        <v>2021</v>
      </c>
      <c r="D5083" s="2" t="s">
        <v>27216</v>
      </c>
      <c r="E5083" s="1">
        <v>39765180</v>
      </c>
      <c r="F5083" s="1" t="s">
        <v>16553</v>
      </c>
      <c r="G5083" s="5">
        <v>44322</v>
      </c>
      <c r="H5083" s="39">
        <v>44772</v>
      </c>
      <c r="I5083" s="9">
        <v>32372733</v>
      </c>
      <c r="J5083" s="12">
        <v>12710100</v>
      </c>
      <c r="K5083" t="s">
        <v>5104</v>
      </c>
    </row>
    <row r="5084" spans="1:11" x14ac:dyDescent="0.25">
      <c r="A5084" s="28">
        <v>5529</v>
      </c>
      <c r="B5084" s="28" t="s">
        <v>7</v>
      </c>
      <c r="C5084">
        <v>2021</v>
      </c>
      <c r="D5084" t="s">
        <v>27217</v>
      </c>
      <c r="E5084" s="28">
        <v>1061711799</v>
      </c>
      <c r="F5084" s="28" t="s">
        <v>16554</v>
      </c>
      <c r="G5084" s="29">
        <v>44315</v>
      </c>
      <c r="H5084" s="11">
        <v>44555</v>
      </c>
      <c r="I5084" s="30">
        <v>31600000</v>
      </c>
      <c r="J5084" s="12">
        <v>0</v>
      </c>
      <c r="K5084" t="s">
        <v>5105</v>
      </c>
    </row>
    <row r="5085" spans="1:11" x14ac:dyDescent="0.25">
      <c r="A5085" s="23">
        <v>5530</v>
      </c>
      <c r="B5085" s="23" t="s">
        <v>7</v>
      </c>
      <c r="C5085">
        <v>2021</v>
      </c>
      <c r="D5085" t="s">
        <v>27218</v>
      </c>
      <c r="E5085" s="23">
        <v>41662348</v>
      </c>
      <c r="F5085" s="23" t="s">
        <v>16555</v>
      </c>
      <c r="G5085" s="24">
        <v>44317</v>
      </c>
      <c r="H5085" s="11">
        <v>44560</v>
      </c>
      <c r="I5085" s="25">
        <v>31440000</v>
      </c>
      <c r="J5085" s="12">
        <v>0</v>
      </c>
      <c r="K5085" t="s">
        <v>5106</v>
      </c>
    </row>
    <row r="5086" spans="1:11" x14ac:dyDescent="0.25">
      <c r="A5086" s="1">
        <v>5531</v>
      </c>
      <c r="B5086" s="1" t="s">
        <v>7</v>
      </c>
      <c r="C5086" s="2">
        <v>2021</v>
      </c>
      <c r="D5086" s="2" t="s">
        <v>27219</v>
      </c>
      <c r="E5086" s="1">
        <v>1136883238</v>
      </c>
      <c r="F5086" s="1" t="s">
        <v>16556</v>
      </c>
      <c r="G5086" s="5">
        <v>44378</v>
      </c>
      <c r="H5086" s="39">
        <v>44788</v>
      </c>
      <c r="I5086" s="9">
        <v>30060000</v>
      </c>
      <c r="J5086" s="12">
        <v>15030000</v>
      </c>
      <c r="K5086" t="s">
        <v>5107</v>
      </c>
    </row>
    <row r="5087" spans="1:11" x14ac:dyDescent="0.25">
      <c r="A5087" s="28">
        <v>5533</v>
      </c>
      <c r="B5087" s="28" t="s">
        <v>7</v>
      </c>
      <c r="C5087">
        <v>2021</v>
      </c>
      <c r="D5087" t="s">
        <v>27220</v>
      </c>
      <c r="E5087" s="28">
        <v>52874857</v>
      </c>
      <c r="F5087" s="28" t="s">
        <v>16557</v>
      </c>
      <c r="G5087" s="29">
        <v>44315</v>
      </c>
      <c r="H5087" s="11">
        <v>44725</v>
      </c>
      <c r="I5087" s="30">
        <v>30060000</v>
      </c>
      <c r="J5087" s="12">
        <v>15030000</v>
      </c>
      <c r="K5087" t="s">
        <v>5108</v>
      </c>
    </row>
    <row r="5088" spans="1:11" x14ac:dyDescent="0.25">
      <c r="A5088" s="23">
        <v>5535</v>
      </c>
      <c r="B5088" s="23" t="s">
        <v>9</v>
      </c>
      <c r="C5088">
        <v>2021</v>
      </c>
      <c r="D5088" t="s">
        <v>27221</v>
      </c>
      <c r="E5088" s="23">
        <v>1024536376</v>
      </c>
      <c r="F5088" s="23" t="s">
        <v>16558</v>
      </c>
      <c r="G5088" s="24">
        <v>44315</v>
      </c>
      <c r="H5088" s="11">
        <v>44558</v>
      </c>
      <c r="I5088" s="25">
        <v>17600000</v>
      </c>
      <c r="J5088" s="12">
        <v>0</v>
      </c>
      <c r="K5088" t="s">
        <v>5109</v>
      </c>
    </row>
    <row r="5089" spans="1:11" x14ac:dyDescent="0.25">
      <c r="A5089" s="1">
        <v>5536</v>
      </c>
      <c r="B5089" s="1" t="s">
        <v>7</v>
      </c>
      <c r="C5089" s="2">
        <v>2021</v>
      </c>
      <c r="D5089" s="2" t="s">
        <v>27222</v>
      </c>
      <c r="E5089" s="1">
        <v>1013659450</v>
      </c>
      <c r="F5089" s="1" t="s">
        <v>16559</v>
      </c>
      <c r="G5089" s="5">
        <v>44319</v>
      </c>
      <c r="H5089" s="39">
        <v>44744</v>
      </c>
      <c r="I5089" s="9">
        <v>30060000</v>
      </c>
      <c r="J5089" s="12">
        <v>15030000</v>
      </c>
      <c r="K5089" t="s">
        <v>5110</v>
      </c>
    </row>
    <row r="5090" spans="1:11" x14ac:dyDescent="0.25">
      <c r="A5090" s="28">
        <v>5537</v>
      </c>
      <c r="B5090" s="28" t="s">
        <v>7</v>
      </c>
      <c r="C5090">
        <v>2021</v>
      </c>
      <c r="D5090" t="s">
        <v>27223</v>
      </c>
      <c r="E5090" s="28">
        <v>52186899</v>
      </c>
      <c r="F5090" s="28" t="s">
        <v>16560</v>
      </c>
      <c r="G5090" s="29">
        <v>44315</v>
      </c>
      <c r="H5090" s="11">
        <v>44405</v>
      </c>
      <c r="I5090" s="30">
        <v>11670000</v>
      </c>
      <c r="J5090" s="12">
        <v>0</v>
      </c>
      <c r="K5090" t="s">
        <v>5111</v>
      </c>
    </row>
    <row r="5091" spans="1:11" x14ac:dyDescent="0.25">
      <c r="A5091" s="23">
        <v>5538</v>
      </c>
      <c r="B5091" s="23" t="s">
        <v>9</v>
      </c>
      <c r="C5091">
        <v>2021</v>
      </c>
      <c r="D5091" t="s">
        <v>27224</v>
      </c>
      <c r="E5091" s="23">
        <v>52822005</v>
      </c>
      <c r="F5091" s="23" t="s">
        <v>16561</v>
      </c>
      <c r="G5091" s="24">
        <v>44315</v>
      </c>
      <c r="H5091" s="11">
        <v>44558</v>
      </c>
      <c r="I5091" s="25">
        <v>20496000</v>
      </c>
      <c r="J5091" s="12">
        <v>0</v>
      </c>
      <c r="K5091" t="s">
        <v>5112</v>
      </c>
    </row>
    <row r="5092" spans="1:11" x14ac:dyDescent="0.25">
      <c r="A5092" s="1">
        <v>5540</v>
      </c>
      <c r="B5092" s="1" t="s">
        <v>7</v>
      </c>
      <c r="C5092" s="2">
        <v>2021</v>
      </c>
      <c r="D5092" s="2" t="s">
        <v>27225</v>
      </c>
      <c r="E5092" s="1">
        <v>1019018660</v>
      </c>
      <c r="F5092" s="1" t="s">
        <v>16562</v>
      </c>
      <c r="G5092" s="5">
        <v>44321</v>
      </c>
      <c r="H5092" s="39">
        <v>44761</v>
      </c>
      <c r="I5092" s="9">
        <v>29331000</v>
      </c>
      <c r="J5092" s="12">
        <v>14665500</v>
      </c>
      <c r="K5092" t="s">
        <v>5113</v>
      </c>
    </row>
    <row r="5093" spans="1:11" x14ac:dyDescent="0.25">
      <c r="A5093" s="28">
        <v>5541</v>
      </c>
      <c r="B5093" s="28" t="s">
        <v>9</v>
      </c>
      <c r="C5093">
        <v>2021</v>
      </c>
      <c r="D5093" t="s">
        <v>27226</v>
      </c>
      <c r="E5093" s="28">
        <v>1022399638</v>
      </c>
      <c r="F5093" s="28" t="s">
        <v>13288</v>
      </c>
      <c r="G5093" s="29">
        <v>44313</v>
      </c>
      <c r="H5093" s="11">
        <v>44738</v>
      </c>
      <c r="I5093" s="30">
        <v>33480000</v>
      </c>
      <c r="J5093" s="12">
        <v>13392000</v>
      </c>
      <c r="K5093" t="s">
        <v>5114</v>
      </c>
    </row>
    <row r="5094" spans="1:11" x14ac:dyDescent="0.25">
      <c r="A5094" s="23">
        <v>5542</v>
      </c>
      <c r="B5094" s="23" t="s">
        <v>7</v>
      </c>
      <c r="C5094">
        <v>2021</v>
      </c>
      <c r="D5094" t="s">
        <v>27227</v>
      </c>
      <c r="E5094" s="23">
        <v>52494783</v>
      </c>
      <c r="F5094" s="23" t="s">
        <v>16563</v>
      </c>
      <c r="G5094" s="24">
        <v>44315</v>
      </c>
      <c r="H5094" s="11">
        <v>44405</v>
      </c>
      <c r="I5094" s="25">
        <v>11670000</v>
      </c>
      <c r="J5094" s="12">
        <v>0</v>
      </c>
      <c r="K5094" t="s">
        <v>5115</v>
      </c>
    </row>
    <row r="5095" spans="1:11" x14ac:dyDescent="0.25">
      <c r="A5095" s="1">
        <v>5543</v>
      </c>
      <c r="B5095" s="1" t="s">
        <v>7</v>
      </c>
      <c r="C5095" s="2">
        <v>2021</v>
      </c>
      <c r="D5095" s="2" t="s">
        <v>27228</v>
      </c>
      <c r="E5095" s="1">
        <v>1016058046</v>
      </c>
      <c r="F5095" s="1" t="s">
        <v>16564</v>
      </c>
      <c r="G5095" s="5">
        <v>44334</v>
      </c>
      <c r="H5095" s="39">
        <v>44744</v>
      </c>
      <c r="I5095" s="9">
        <v>30060000</v>
      </c>
      <c r="J5095" s="12">
        <v>15030000</v>
      </c>
      <c r="K5095" t="s">
        <v>5116</v>
      </c>
    </row>
    <row r="5096" spans="1:11" x14ac:dyDescent="0.25">
      <c r="A5096" s="1">
        <v>5545</v>
      </c>
      <c r="B5096" s="1" t="s">
        <v>7</v>
      </c>
      <c r="C5096" s="2">
        <v>2021</v>
      </c>
      <c r="D5096" s="2" t="s">
        <v>27229</v>
      </c>
      <c r="E5096" s="1">
        <v>1030648996</v>
      </c>
      <c r="F5096" s="1" t="s">
        <v>16565</v>
      </c>
      <c r="G5096" s="5">
        <v>44315</v>
      </c>
      <c r="H5096" s="39">
        <v>44801</v>
      </c>
      <c r="I5096" s="9">
        <v>32590000</v>
      </c>
      <c r="J5096" s="12">
        <v>16295000</v>
      </c>
      <c r="K5096" t="s">
        <v>5117</v>
      </c>
    </row>
    <row r="5097" spans="1:11" x14ac:dyDescent="0.25">
      <c r="A5097" s="1">
        <v>5546</v>
      </c>
      <c r="B5097" s="1" t="s">
        <v>7</v>
      </c>
      <c r="C5097" s="2">
        <v>2021</v>
      </c>
      <c r="D5097" s="2" t="s">
        <v>27230</v>
      </c>
      <c r="E5097" s="1">
        <v>1032463644</v>
      </c>
      <c r="F5097" s="1" t="s">
        <v>16566</v>
      </c>
      <c r="G5097" s="5">
        <v>44315</v>
      </c>
      <c r="H5097" s="39">
        <v>44773</v>
      </c>
      <c r="I5097" s="9">
        <v>33400000</v>
      </c>
      <c r="J5097" s="12">
        <v>16700000</v>
      </c>
      <c r="K5097" t="s">
        <v>5118</v>
      </c>
    </row>
    <row r="5098" spans="1:11" x14ac:dyDescent="0.25">
      <c r="A5098" s="28">
        <v>5547</v>
      </c>
      <c r="B5098" s="28" t="s">
        <v>9</v>
      </c>
      <c r="C5098">
        <v>2021</v>
      </c>
      <c r="D5098" t="s">
        <v>27231</v>
      </c>
      <c r="E5098" s="28">
        <v>1010199068</v>
      </c>
      <c r="F5098" s="28" t="s">
        <v>16567</v>
      </c>
      <c r="G5098" s="29">
        <v>44315</v>
      </c>
      <c r="H5098" s="11">
        <v>44558</v>
      </c>
      <c r="I5098" s="30">
        <v>20496000</v>
      </c>
      <c r="J5098" s="12">
        <v>0</v>
      </c>
      <c r="K5098" t="s">
        <v>5119</v>
      </c>
    </row>
    <row r="5099" spans="1:11" x14ac:dyDescent="0.25">
      <c r="A5099" s="1">
        <v>5548</v>
      </c>
      <c r="B5099" s="1" t="s">
        <v>7</v>
      </c>
      <c r="C5099">
        <v>2021</v>
      </c>
      <c r="D5099" t="s">
        <v>27232</v>
      </c>
      <c r="E5099" s="1">
        <v>1023884398</v>
      </c>
      <c r="F5099" s="1" t="s">
        <v>16568</v>
      </c>
      <c r="G5099" s="5">
        <v>44319</v>
      </c>
      <c r="H5099" s="11">
        <v>44532</v>
      </c>
      <c r="I5099" s="9">
        <v>27230000</v>
      </c>
      <c r="J5099" s="12">
        <v>0</v>
      </c>
      <c r="K5099" t="s">
        <v>5120</v>
      </c>
    </row>
    <row r="5100" spans="1:11" x14ac:dyDescent="0.25">
      <c r="A5100" s="1">
        <v>5549</v>
      </c>
      <c r="B5100" s="1" t="s">
        <v>9</v>
      </c>
      <c r="C5100">
        <v>2021</v>
      </c>
      <c r="D5100" t="s">
        <v>27233</v>
      </c>
      <c r="E5100" s="1">
        <v>1032424878</v>
      </c>
      <c r="F5100" s="1" t="s">
        <v>16569</v>
      </c>
      <c r="G5100" s="5">
        <v>44313</v>
      </c>
      <c r="H5100" s="11">
        <v>44729</v>
      </c>
      <c r="I5100" s="9">
        <v>27911293</v>
      </c>
      <c r="J5100" s="12">
        <v>13955647</v>
      </c>
      <c r="K5100" t="s">
        <v>5121</v>
      </c>
    </row>
    <row r="5101" spans="1:11" x14ac:dyDescent="0.25">
      <c r="A5101" s="23">
        <v>5550</v>
      </c>
      <c r="B5101" s="23" t="s">
        <v>7</v>
      </c>
      <c r="C5101">
        <v>2021</v>
      </c>
      <c r="D5101" t="s">
        <v>27234</v>
      </c>
      <c r="E5101" s="23">
        <v>53907302</v>
      </c>
      <c r="F5101" s="23" t="s">
        <v>16570</v>
      </c>
      <c r="G5101" s="24">
        <v>44315</v>
      </c>
      <c r="H5101" s="11">
        <v>44405</v>
      </c>
      <c r="I5101" s="25">
        <v>9777000</v>
      </c>
      <c r="J5101" s="12">
        <v>0</v>
      </c>
      <c r="K5101" t="s">
        <v>5122</v>
      </c>
    </row>
    <row r="5102" spans="1:11" x14ac:dyDescent="0.25">
      <c r="A5102" s="1">
        <v>5551</v>
      </c>
      <c r="B5102" s="1" t="s">
        <v>7</v>
      </c>
      <c r="C5102" s="2">
        <v>2021</v>
      </c>
      <c r="D5102" s="2" t="s">
        <v>27235</v>
      </c>
      <c r="E5102" s="1">
        <v>51907502</v>
      </c>
      <c r="F5102" s="1" t="s">
        <v>16571</v>
      </c>
      <c r="G5102" s="5">
        <v>44322</v>
      </c>
      <c r="H5102" s="39">
        <v>44762</v>
      </c>
      <c r="I5102" s="9">
        <v>29331000</v>
      </c>
      <c r="J5102" s="12">
        <v>14665500</v>
      </c>
      <c r="K5102" t="s">
        <v>5123</v>
      </c>
    </row>
    <row r="5103" spans="1:11" x14ac:dyDescent="0.25">
      <c r="A5103" s="28">
        <v>5552</v>
      </c>
      <c r="B5103" s="28" t="s">
        <v>7</v>
      </c>
      <c r="C5103">
        <v>2021</v>
      </c>
      <c r="D5103" t="s">
        <v>27236</v>
      </c>
      <c r="E5103" s="28">
        <v>1014210312</v>
      </c>
      <c r="F5103" s="28" t="s">
        <v>16572</v>
      </c>
      <c r="G5103" s="29">
        <v>44334</v>
      </c>
      <c r="H5103" s="11">
        <v>44578</v>
      </c>
      <c r="I5103" s="30">
        <v>31440000</v>
      </c>
      <c r="J5103" s="12">
        <v>0</v>
      </c>
      <c r="K5103" t="s">
        <v>5124</v>
      </c>
    </row>
    <row r="5104" spans="1:11" x14ac:dyDescent="0.25">
      <c r="A5104" s="1">
        <v>5553</v>
      </c>
      <c r="B5104" s="1" t="s">
        <v>7</v>
      </c>
      <c r="C5104">
        <v>2021</v>
      </c>
      <c r="D5104" t="s">
        <v>27237</v>
      </c>
      <c r="E5104" s="1">
        <v>1033743659</v>
      </c>
      <c r="F5104" s="1" t="s">
        <v>16573</v>
      </c>
      <c r="G5104" s="5">
        <v>44317</v>
      </c>
      <c r="H5104" s="11">
        <v>44727</v>
      </c>
      <c r="I5104" s="9">
        <v>35370000</v>
      </c>
      <c r="J5104" s="12">
        <v>17685000</v>
      </c>
      <c r="K5104" t="s">
        <v>5125</v>
      </c>
    </row>
    <row r="5105" spans="1:11" x14ac:dyDescent="0.25">
      <c r="A5105" s="1">
        <v>5554</v>
      </c>
      <c r="B5105" s="1" t="s">
        <v>7</v>
      </c>
      <c r="C5105">
        <v>2021</v>
      </c>
      <c r="D5105" t="s">
        <v>27238</v>
      </c>
      <c r="E5105" s="1">
        <v>1032468006</v>
      </c>
      <c r="F5105" s="1" t="s">
        <v>16574</v>
      </c>
      <c r="G5105" s="5">
        <v>44317</v>
      </c>
      <c r="H5105" s="11">
        <v>44727</v>
      </c>
      <c r="I5105" s="9">
        <v>35370000</v>
      </c>
      <c r="J5105" s="12">
        <v>17685000</v>
      </c>
      <c r="K5105" t="s">
        <v>5126</v>
      </c>
    </row>
    <row r="5106" spans="1:11" x14ac:dyDescent="0.25">
      <c r="A5106" s="23">
        <v>5555</v>
      </c>
      <c r="B5106" s="23" t="s">
        <v>9</v>
      </c>
      <c r="C5106">
        <v>2021</v>
      </c>
      <c r="D5106" t="s">
        <v>27239</v>
      </c>
      <c r="E5106" s="23">
        <v>79573949</v>
      </c>
      <c r="F5106" s="23" t="s">
        <v>16575</v>
      </c>
      <c r="G5106" s="24">
        <v>44326</v>
      </c>
      <c r="H5106" s="11">
        <v>44570</v>
      </c>
      <c r="I5106" s="25">
        <v>20496000</v>
      </c>
      <c r="J5106" s="12">
        <v>0</v>
      </c>
      <c r="K5106" t="s">
        <v>5127</v>
      </c>
    </row>
    <row r="5107" spans="1:11" x14ac:dyDescent="0.25">
      <c r="A5107" s="1">
        <v>5556</v>
      </c>
      <c r="B5107" s="1" t="s">
        <v>7</v>
      </c>
      <c r="C5107" s="2">
        <v>2021</v>
      </c>
      <c r="D5107" s="2" t="s">
        <v>27240</v>
      </c>
      <c r="E5107" s="1">
        <v>1018432941</v>
      </c>
      <c r="F5107" s="1" t="s">
        <v>16576</v>
      </c>
      <c r="G5107" s="5">
        <v>44319</v>
      </c>
      <c r="H5107" s="39">
        <v>44775</v>
      </c>
      <c r="I5107" s="9">
        <v>52920000</v>
      </c>
      <c r="J5107" s="12">
        <v>26460000</v>
      </c>
      <c r="K5107" t="s">
        <v>5128</v>
      </c>
    </row>
    <row r="5108" spans="1:11" x14ac:dyDescent="0.25">
      <c r="A5108" s="28">
        <v>5558</v>
      </c>
      <c r="B5108" s="28" t="s">
        <v>7</v>
      </c>
      <c r="C5108">
        <v>2021</v>
      </c>
      <c r="D5108" t="s">
        <v>27241</v>
      </c>
      <c r="E5108" s="28">
        <v>1019024581</v>
      </c>
      <c r="F5108" s="28" t="s">
        <v>16577</v>
      </c>
      <c r="G5108" s="29">
        <v>44320</v>
      </c>
      <c r="H5108" s="11">
        <v>44730</v>
      </c>
      <c r="I5108" s="30">
        <v>35010000</v>
      </c>
      <c r="J5108" s="12">
        <v>17505000</v>
      </c>
      <c r="K5108" t="s">
        <v>5129</v>
      </c>
    </row>
    <row r="5109" spans="1:11" x14ac:dyDescent="0.25">
      <c r="A5109" s="1">
        <v>5560</v>
      </c>
      <c r="B5109" s="1" t="s">
        <v>9</v>
      </c>
      <c r="C5109">
        <v>2021</v>
      </c>
      <c r="D5109" t="s">
        <v>27242</v>
      </c>
      <c r="E5109" s="1">
        <v>52328485</v>
      </c>
      <c r="F5109" s="1" t="s">
        <v>16578</v>
      </c>
      <c r="G5109" s="5">
        <v>44315</v>
      </c>
      <c r="H5109" s="11">
        <v>44725</v>
      </c>
      <c r="I5109" s="9">
        <v>23058000</v>
      </c>
      <c r="J5109" s="12">
        <v>11529000</v>
      </c>
      <c r="K5109" t="s">
        <v>5130</v>
      </c>
    </row>
    <row r="5110" spans="1:11" x14ac:dyDescent="0.25">
      <c r="A5110" s="1">
        <v>5561</v>
      </c>
      <c r="B5110" s="1" t="s">
        <v>7</v>
      </c>
      <c r="C5110">
        <v>2021</v>
      </c>
      <c r="D5110" t="s">
        <v>27243</v>
      </c>
      <c r="E5110" s="1">
        <v>1022960173</v>
      </c>
      <c r="F5110" s="1" t="s">
        <v>16579</v>
      </c>
      <c r="G5110" s="5">
        <v>44316</v>
      </c>
      <c r="H5110" s="11">
        <v>44726</v>
      </c>
      <c r="I5110" s="9">
        <v>30060000</v>
      </c>
      <c r="J5110" s="12">
        <v>15030000</v>
      </c>
      <c r="K5110" t="s">
        <v>5131</v>
      </c>
    </row>
    <row r="5111" spans="1:11" x14ac:dyDescent="0.25">
      <c r="A5111" s="1">
        <v>5562</v>
      </c>
      <c r="B5111" s="1" t="s">
        <v>7</v>
      </c>
      <c r="C5111">
        <v>2021</v>
      </c>
      <c r="D5111" t="s">
        <v>27244</v>
      </c>
      <c r="E5111" s="1">
        <v>52223468</v>
      </c>
      <c r="F5111" s="1" t="s">
        <v>16580</v>
      </c>
      <c r="G5111" s="5">
        <v>44315</v>
      </c>
      <c r="H5111" s="11">
        <v>44589</v>
      </c>
      <c r="I5111" s="9">
        <v>26072000</v>
      </c>
      <c r="J5111" s="12">
        <v>0</v>
      </c>
      <c r="K5111" t="s">
        <v>5132</v>
      </c>
    </row>
    <row r="5112" spans="1:11" x14ac:dyDescent="0.25">
      <c r="A5112" s="1">
        <v>5563</v>
      </c>
      <c r="B5112" s="1" t="s">
        <v>9</v>
      </c>
      <c r="C5112">
        <v>2021</v>
      </c>
      <c r="D5112" t="s">
        <v>27245</v>
      </c>
      <c r="E5112" s="1">
        <v>26425924</v>
      </c>
      <c r="F5112" s="1" t="s">
        <v>16581</v>
      </c>
      <c r="G5112" s="5">
        <v>44315</v>
      </c>
      <c r="H5112" s="11">
        <v>44574</v>
      </c>
      <c r="I5112" s="9">
        <v>21777000</v>
      </c>
      <c r="J5112" s="12">
        <v>0</v>
      </c>
      <c r="K5112" t="s">
        <v>5133</v>
      </c>
    </row>
    <row r="5113" spans="1:11" x14ac:dyDescent="0.25">
      <c r="A5113" s="1">
        <v>5564</v>
      </c>
      <c r="B5113" s="1" t="s">
        <v>9</v>
      </c>
      <c r="C5113">
        <v>2021</v>
      </c>
      <c r="D5113" t="s">
        <v>27246</v>
      </c>
      <c r="E5113" s="1">
        <v>51941118</v>
      </c>
      <c r="F5113" s="1" t="s">
        <v>16582</v>
      </c>
      <c r="G5113" s="5">
        <v>44315</v>
      </c>
      <c r="H5113" s="11">
        <v>44558</v>
      </c>
      <c r="I5113" s="9">
        <v>20496000</v>
      </c>
      <c r="J5113" s="12">
        <v>0</v>
      </c>
      <c r="K5113" t="s">
        <v>5134</v>
      </c>
    </row>
    <row r="5114" spans="1:11" x14ac:dyDescent="0.25">
      <c r="A5114" s="1">
        <v>5566</v>
      </c>
      <c r="B5114" s="1" t="s">
        <v>9</v>
      </c>
      <c r="C5114">
        <v>2021</v>
      </c>
      <c r="D5114" t="s">
        <v>27247</v>
      </c>
      <c r="E5114" s="1">
        <v>52768600</v>
      </c>
      <c r="F5114" s="1" t="s">
        <v>16583</v>
      </c>
      <c r="G5114" s="5">
        <v>44319</v>
      </c>
      <c r="H5114" s="11">
        <v>44410</v>
      </c>
      <c r="I5114" s="9">
        <v>4506000</v>
      </c>
      <c r="J5114" s="12">
        <v>0</v>
      </c>
      <c r="K5114" t="s">
        <v>5135</v>
      </c>
    </row>
    <row r="5115" spans="1:11" x14ac:dyDescent="0.25">
      <c r="A5115" s="1">
        <v>5567</v>
      </c>
      <c r="B5115" s="1" t="s">
        <v>9</v>
      </c>
      <c r="C5115">
        <v>2021</v>
      </c>
      <c r="D5115" t="s">
        <v>27248</v>
      </c>
      <c r="E5115" s="1">
        <v>52870081</v>
      </c>
      <c r="F5115" s="1" t="s">
        <v>16584</v>
      </c>
      <c r="G5115" s="5">
        <v>44337</v>
      </c>
      <c r="H5115" s="11">
        <v>44717</v>
      </c>
      <c r="I5115" s="9">
        <v>21777000</v>
      </c>
      <c r="J5115" s="12">
        <v>10248000</v>
      </c>
      <c r="K5115" t="s">
        <v>5136</v>
      </c>
    </row>
    <row r="5116" spans="1:11" x14ac:dyDescent="0.25">
      <c r="A5116" s="1">
        <v>5568</v>
      </c>
      <c r="B5116" s="1" t="s">
        <v>7</v>
      </c>
      <c r="C5116">
        <v>2021</v>
      </c>
      <c r="D5116" t="s">
        <v>27249</v>
      </c>
      <c r="E5116" s="1">
        <v>37197823</v>
      </c>
      <c r="F5116" s="1" t="s">
        <v>16585</v>
      </c>
      <c r="G5116" s="5">
        <v>44320</v>
      </c>
      <c r="H5116" s="11">
        <v>44564</v>
      </c>
      <c r="I5116" s="9">
        <v>31112000</v>
      </c>
      <c r="J5116" s="12">
        <v>0</v>
      </c>
      <c r="K5116" t="s">
        <v>5137</v>
      </c>
    </row>
    <row r="5117" spans="1:11" x14ac:dyDescent="0.25">
      <c r="A5117" s="1">
        <v>5569</v>
      </c>
      <c r="B5117" s="1" t="s">
        <v>9</v>
      </c>
      <c r="C5117">
        <v>2021</v>
      </c>
      <c r="D5117" t="s">
        <v>27250</v>
      </c>
      <c r="E5117" s="1">
        <v>1007011103</v>
      </c>
      <c r="F5117" s="1" t="s">
        <v>16586</v>
      </c>
      <c r="G5117" s="5">
        <v>44316</v>
      </c>
      <c r="H5117" s="11">
        <v>44726</v>
      </c>
      <c r="I5117" s="9">
        <v>35010000</v>
      </c>
      <c r="J5117" s="12">
        <v>17505000</v>
      </c>
      <c r="K5117" t="s">
        <v>5138</v>
      </c>
    </row>
    <row r="5118" spans="1:11" x14ac:dyDescent="0.25">
      <c r="A5118" s="1">
        <v>5571</v>
      </c>
      <c r="B5118" s="1" t="s">
        <v>7</v>
      </c>
      <c r="C5118">
        <v>2021</v>
      </c>
      <c r="D5118" t="s">
        <v>27251</v>
      </c>
      <c r="E5118" s="1">
        <v>52930422</v>
      </c>
      <c r="F5118" s="1" t="s">
        <v>16587</v>
      </c>
      <c r="G5118" s="5">
        <v>44348</v>
      </c>
      <c r="H5118" s="11">
        <v>44741</v>
      </c>
      <c r="I5118" s="9">
        <v>33700333</v>
      </c>
      <c r="J5118" s="12">
        <v>16720550</v>
      </c>
      <c r="K5118" t="s">
        <v>5139</v>
      </c>
    </row>
    <row r="5119" spans="1:11" x14ac:dyDescent="0.25">
      <c r="A5119" s="1">
        <v>5572</v>
      </c>
      <c r="B5119" s="1" t="s">
        <v>9</v>
      </c>
      <c r="C5119">
        <v>2021</v>
      </c>
      <c r="D5119" t="s">
        <v>27252</v>
      </c>
      <c r="E5119" s="1">
        <v>1010174887</v>
      </c>
      <c r="F5119" s="1" t="s">
        <v>16588</v>
      </c>
      <c r="G5119" s="5">
        <v>44319</v>
      </c>
      <c r="H5119" s="11">
        <v>44722</v>
      </c>
      <c r="I5119" s="9">
        <v>21075867</v>
      </c>
      <c r="J5119" s="12">
        <v>10198000</v>
      </c>
      <c r="K5119" t="s">
        <v>5140</v>
      </c>
    </row>
    <row r="5120" spans="1:11" x14ac:dyDescent="0.25">
      <c r="A5120" s="23">
        <v>5573</v>
      </c>
      <c r="B5120" s="23" t="s">
        <v>7</v>
      </c>
      <c r="C5120">
        <v>2021</v>
      </c>
      <c r="D5120" t="s">
        <v>27253</v>
      </c>
      <c r="E5120" s="23">
        <v>1026250592</v>
      </c>
      <c r="F5120" s="23" t="s">
        <v>16589</v>
      </c>
      <c r="G5120" s="24">
        <v>44315</v>
      </c>
      <c r="H5120" s="11">
        <v>44405</v>
      </c>
      <c r="I5120" s="25">
        <v>9777000</v>
      </c>
      <c r="J5120" s="12">
        <v>0</v>
      </c>
      <c r="K5120" t="s">
        <v>5141</v>
      </c>
    </row>
    <row r="5121" spans="1:11" x14ac:dyDescent="0.25">
      <c r="A5121" s="1">
        <v>5574</v>
      </c>
      <c r="B5121" s="1" t="s">
        <v>9</v>
      </c>
      <c r="C5121" s="2">
        <v>2021</v>
      </c>
      <c r="D5121" s="2" t="s">
        <v>27254</v>
      </c>
      <c r="E5121" s="1">
        <v>53020896</v>
      </c>
      <c r="F5121" s="1" t="s">
        <v>16590</v>
      </c>
      <c r="G5121" s="5">
        <v>44316</v>
      </c>
      <c r="H5121" s="39">
        <v>44801</v>
      </c>
      <c r="I5121" s="9">
        <v>20496000</v>
      </c>
      <c r="J5121" s="12">
        <v>10248000</v>
      </c>
      <c r="K5121" t="s">
        <v>5142</v>
      </c>
    </row>
    <row r="5122" spans="1:11" x14ac:dyDescent="0.25">
      <c r="A5122" s="31">
        <v>5576</v>
      </c>
      <c r="B5122" s="31" t="s">
        <v>7</v>
      </c>
      <c r="C5122">
        <v>2021</v>
      </c>
      <c r="D5122" t="s">
        <v>27255</v>
      </c>
      <c r="E5122" s="31">
        <v>1015998880</v>
      </c>
      <c r="F5122" s="31" t="s">
        <v>16591</v>
      </c>
      <c r="G5122" s="32">
        <v>44315</v>
      </c>
      <c r="H5122" s="11">
        <v>44558</v>
      </c>
      <c r="I5122" s="33">
        <v>31120000</v>
      </c>
      <c r="J5122" s="12">
        <v>0</v>
      </c>
      <c r="K5122" t="s">
        <v>5143</v>
      </c>
    </row>
    <row r="5123" spans="1:11" x14ac:dyDescent="0.25">
      <c r="A5123" s="1">
        <v>5577</v>
      </c>
      <c r="B5123" s="1" t="s">
        <v>7</v>
      </c>
      <c r="C5123" s="2">
        <v>2021</v>
      </c>
      <c r="D5123" s="2" t="s">
        <v>27256</v>
      </c>
      <c r="E5123" s="1">
        <v>52767999</v>
      </c>
      <c r="F5123" s="1" t="s">
        <v>16592</v>
      </c>
      <c r="G5123" s="5">
        <v>44319</v>
      </c>
      <c r="H5123" s="39">
        <v>44753</v>
      </c>
      <c r="I5123" s="9">
        <v>34866883</v>
      </c>
      <c r="J5123" s="12">
        <v>16850167</v>
      </c>
      <c r="K5123" t="s">
        <v>5144</v>
      </c>
    </row>
    <row r="5124" spans="1:11" x14ac:dyDescent="0.25">
      <c r="A5124" s="31">
        <v>5578</v>
      </c>
      <c r="B5124" s="31" t="s">
        <v>7</v>
      </c>
      <c r="C5124">
        <v>2021</v>
      </c>
      <c r="D5124" t="s">
        <v>27257</v>
      </c>
      <c r="E5124" s="31">
        <v>52525413</v>
      </c>
      <c r="F5124" s="31" t="s">
        <v>16593</v>
      </c>
      <c r="G5124" s="32">
        <v>44319</v>
      </c>
      <c r="H5124" s="11">
        <v>44410</v>
      </c>
      <c r="I5124" s="33">
        <v>11670000</v>
      </c>
      <c r="J5124" s="12">
        <v>0</v>
      </c>
      <c r="K5124" t="s">
        <v>5145</v>
      </c>
    </row>
    <row r="5125" spans="1:11" x14ac:dyDescent="0.25">
      <c r="A5125" s="1">
        <v>5579</v>
      </c>
      <c r="B5125" s="1" t="s">
        <v>7</v>
      </c>
      <c r="C5125" s="2">
        <v>2021</v>
      </c>
      <c r="D5125" s="2" t="s">
        <v>27258</v>
      </c>
      <c r="E5125" s="1">
        <v>52546928</v>
      </c>
      <c r="F5125" s="1" t="s">
        <v>16594</v>
      </c>
      <c r="G5125" s="5">
        <v>44319</v>
      </c>
      <c r="H5125" s="39">
        <v>44775</v>
      </c>
      <c r="I5125" s="9">
        <v>32590000</v>
      </c>
      <c r="J5125" s="12">
        <v>16295000</v>
      </c>
      <c r="K5125" t="s">
        <v>5146</v>
      </c>
    </row>
    <row r="5126" spans="1:11" x14ac:dyDescent="0.25">
      <c r="A5126" s="28">
        <v>5580</v>
      </c>
      <c r="B5126" s="28" t="s">
        <v>7</v>
      </c>
      <c r="C5126">
        <v>2021</v>
      </c>
      <c r="D5126" t="s">
        <v>27259</v>
      </c>
      <c r="E5126" s="28">
        <v>80816954</v>
      </c>
      <c r="F5126" s="28" t="s">
        <v>16595</v>
      </c>
      <c r="G5126" s="29">
        <v>44315</v>
      </c>
      <c r="H5126" s="11">
        <v>44589</v>
      </c>
      <c r="I5126" s="30">
        <v>47628000</v>
      </c>
      <c r="J5126" s="12">
        <v>0</v>
      </c>
      <c r="K5126" t="s">
        <v>5147</v>
      </c>
    </row>
    <row r="5127" spans="1:11" x14ac:dyDescent="0.25">
      <c r="A5127" s="1">
        <v>5581</v>
      </c>
      <c r="B5127" s="1" t="s">
        <v>7</v>
      </c>
      <c r="C5127">
        <v>2021</v>
      </c>
      <c r="D5127" t="s">
        <v>27260</v>
      </c>
      <c r="E5127" s="1">
        <v>1076816940</v>
      </c>
      <c r="F5127" s="1" t="s">
        <v>16596</v>
      </c>
      <c r="G5127" s="5">
        <v>44319</v>
      </c>
      <c r="H5127" s="11">
        <v>44563</v>
      </c>
      <c r="I5127" s="9">
        <v>31112000</v>
      </c>
      <c r="J5127" s="12">
        <v>0</v>
      </c>
      <c r="K5127" t="s">
        <v>5148</v>
      </c>
    </row>
    <row r="5128" spans="1:11" x14ac:dyDescent="0.25">
      <c r="A5128" s="23">
        <v>5582</v>
      </c>
      <c r="B5128" s="23" t="s">
        <v>7</v>
      </c>
      <c r="C5128">
        <v>2021</v>
      </c>
      <c r="D5128" t="s">
        <v>27261</v>
      </c>
      <c r="E5128" s="23">
        <v>1010221251</v>
      </c>
      <c r="F5128" s="23" t="s">
        <v>16597</v>
      </c>
      <c r="G5128" s="24">
        <v>44316</v>
      </c>
      <c r="H5128" s="11">
        <v>44726</v>
      </c>
      <c r="I5128" s="25">
        <v>35010000</v>
      </c>
      <c r="J5128" s="12">
        <v>17505000</v>
      </c>
      <c r="K5128" t="s">
        <v>5149</v>
      </c>
    </row>
    <row r="5129" spans="1:11" x14ac:dyDescent="0.25">
      <c r="A5129" s="1">
        <v>5583</v>
      </c>
      <c r="B5129" s="1" t="s">
        <v>7</v>
      </c>
      <c r="C5129" s="2">
        <v>2021</v>
      </c>
      <c r="D5129" s="2" t="s">
        <v>27262</v>
      </c>
      <c r="E5129" s="1">
        <v>1032422745</v>
      </c>
      <c r="F5129" s="1" t="s">
        <v>16598</v>
      </c>
      <c r="G5129" s="5">
        <v>44315</v>
      </c>
      <c r="H5129" s="39">
        <v>44773</v>
      </c>
      <c r="I5129" s="9">
        <v>33400000</v>
      </c>
      <c r="J5129" s="12">
        <v>16700000</v>
      </c>
      <c r="K5129" t="s">
        <v>5150</v>
      </c>
    </row>
    <row r="5130" spans="1:11" x14ac:dyDescent="0.25">
      <c r="A5130" s="31">
        <v>5584</v>
      </c>
      <c r="B5130" s="31" t="s">
        <v>12</v>
      </c>
      <c r="C5130">
        <v>2021</v>
      </c>
      <c r="D5130" t="s">
        <v>27263</v>
      </c>
      <c r="E5130" s="31">
        <v>900088976</v>
      </c>
      <c r="F5130" s="31" t="s">
        <v>16599</v>
      </c>
      <c r="G5130" s="32">
        <v>44309</v>
      </c>
      <c r="H5130" s="11">
        <v>44491</v>
      </c>
      <c r="I5130" s="33">
        <v>393949050</v>
      </c>
      <c r="J5130" s="12">
        <v>0</v>
      </c>
      <c r="K5130" t="s">
        <v>5151</v>
      </c>
    </row>
    <row r="5131" spans="1:11" x14ac:dyDescent="0.25">
      <c r="A5131" s="1">
        <v>5585</v>
      </c>
      <c r="B5131" s="1" t="s">
        <v>9</v>
      </c>
      <c r="C5131" s="2">
        <v>2021</v>
      </c>
      <c r="D5131" s="2" t="s">
        <v>27264</v>
      </c>
      <c r="E5131" s="1">
        <v>1026554649</v>
      </c>
      <c r="F5131" s="1" t="s">
        <v>16600</v>
      </c>
      <c r="G5131" s="5">
        <v>44319</v>
      </c>
      <c r="H5131" s="39">
        <v>44759</v>
      </c>
      <c r="I5131" s="9">
        <v>19557000</v>
      </c>
      <c r="J5131" s="12">
        <v>9778500</v>
      </c>
      <c r="K5131" t="s">
        <v>5152</v>
      </c>
    </row>
    <row r="5132" spans="1:11" x14ac:dyDescent="0.25">
      <c r="A5132" s="28">
        <v>5586</v>
      </c>
      <c r="B5132" s="28" t="s">
        <v>7</v>
      </c>
      <c r="C5132">
        <v>2021</v>
      </c>
      <c r="D5132" t="s">
        <v>27265</v>
      </c>
      <c r="E5132" s="28">
        <v>1022378724</v>
      </c>
      <c r="F5132" s="28" t="s">
        <v>16601</v>
      </c>
      <c r="G5132" s="29">
        <v>44315</v>
      </c>
      <c r="H5132" s="11">
        <v>44725</v>
      </c>
      <c r="I5132" s="30">
        <v>30060000</v>
      </c>
      <c r="J5132" s="12">
        <v>15030000</v>
      </c>
      <c r="K5132" t="s">
        <v>5153</v>
      </c>
    </row>
    <row r="5133" spans="1:11" x14ac:dyDescent="0.25">
      <c r="A5133" s="1">
        <v>5587</v>
      </c>
      <c r="B5133" s="1" t="s">
        <v>9</v>
      </c>
      <c r="C5133">
        <v>2021</v>
      </c>
      <c r="D5133" t="s">
        <v>27266</v>
      </c>
      <c r="E5133" s="1">
        <v>79844857</v>
      </c>
      <c r="F5133" s="1" t="s">
        <v>16602</v>
      </c>
      <c r="G5133" s="5">
        <v>44315</v>
      </c>
      <c r="H5133" s="11">
        <v>44558</v>
      </c>
      <c r="I5133" s="9">
        <v>20496000</v>
      </c>
      <c r="J5133" s="12">
        <v>0</v>
      </c>
      <c r="K5133" t="s">
        <v>5154</v>
      </c>
    </row>
    <row r="5134" spans="1:11" x14ac:dyDescent="0.25">
      <c r="A5134" s="1">
        <v>5588</v>
      </c>
      <c r="B5134" s="1" t="s">
        <v>7</v>
      </c>
      <c r="C5134">
        <v>2021</v>
      </c>
      <c r="D5134" t="s">
        <v>27267</v>
      </c>
      <c r="E5134" s="1">
        <v>52541137</v>
      </c>
      <c r="F5134" s="1" t="s">
        <v>16603</v>
      </c>
      <c r="G5134" s="5">
        <v>44315</v>
      </c>
      <c r="H5134" s="11">
        <v>44405</v>
      </c>
      <c r="I5134" s="9">
        <v>11670000</v>
      </c>
      <c r="J5134" s="12">
        <v>0</v>
      </c>
      <c r="K5134" t="s">
        <v>5155</v>
      </c>
    </row>
    <row r="5135" spans="1:11" x14ac:dyDescent="0.25">
      <c r="A5135" s="1">
        <v>5589</v>
      </c>
      <c r="B5135" s="1" t="s">
        <v>7</v>
      </c>
      <c r="C5135">
        <v>2021</v>
      </c>
      <c r="D5135" t="s">
        <v>27268</v>
      </c>
      <c r="E5135" s="1">
        <v>52316689</v>
      </c>
      <c r="F5135" s="1" t="s">
        <v>16604</v>
      </c>
      <c r="G5135" s="5">
        <v>44326</v>
      </c>
      <c r="H5135" s="11">
        <v>44417</v>
      </c>
      <c r="I5135" s="9">
        <v>9777000</v>
      </c>
      <c r="J5135" s="12">
        <v>0</v>
      </c>
      <c r="K5135" t="s">
        <v>5156</v>
      </c>
    </row>
    <row r="5136" spans="1:11" x14ac:dyDescent="0.25">
      <c r="A5136" s="23">
        <v>5590</v>
      </c>
      <c r="B5136" s="23" t="s">
        <v>7</v>
      </c>
      <c r="C5136">
        <v>2021</v>
      </c>
      <c r="D5136" t="s">
        <v>27269</v>
      </c>
      <c r="E5136" s="23">
        <v>1032456231</v>
      </c>
      <c r="F5136" s="23" t="s">
        <v>16605</v>
      </c>
      <c r="G5136" s="24">
        <v>44315</v>
      </c>
      <c r="H5136" s="11">
        <v>44725</v>
      </c>
      <c r="I5136" s="25">
        <v>30060000</v>
      </c>
      <c r="J5136" s="12">
        <v>15030000</v>
      </c>
      <c r="K5136" t="s">
        <v>5157</v>
      </c>
    </row>
    <row r="5137" spans="1:11" x14ac:dyDescent="0.25">
      <c r="A5137" s="1">
        <v>5591</v>
      </c>
      <c r="B5137" s="1" t="s">
        <v>7</v>
      </c>
      <c r="C5137" s="2">
        <v>2021</v>
      </c>
      <c r="D5137" s="2" t="s">
        <v>27270</v>
      </c>
      <c r="E5137" s="1">
        <v>1013614649</v>
      </c>
      <c r="F5137" s="1" t="s">
        <v>16606</v>
      </c>
      <c r="G5137" s="5">
        <v>44319</v>
      </c>
      <c r="H5137" s="39">
        <v>44759</v>
      </c>
      <c r="I5137" s="9">
        <v>30060000</v>
      </c>
      <c r="J5137" s="12">
        <v>15030000</v>
      </c>
      <c r="K5137" t="s">
        <v>5158</v>
      </c>
    </row>
    <row r="5138" spans="1:11" x14ac:dyDescent="0.25">
      <c r="A5138" s="1">
        <v>5592</v>
      </c>
      <c r="B5138" s="1" t="s">
        <v>7</v>
      </c>
      <c r="C5138" s="2">
        <v>2021</v>
      </c>
      <c r="D5138" s="2" t="s">
        <v>27271</v>
      </c>
      <c r="E5138" s="1">
        <v>80798005</v>
      </c>
      <c r="F5138" s="1" t="s">
        <v>16607</v>
      </c>
      <c r="G5138" s="5">
        <v>44322</v>
      </c>
      <c r="H5138" s="39">
        <v>44769</v>
      </c>
      <c r="I5138" s="9">
        <v>35903817</v>
      </c>
      <c r="J5138" s="12">
        <v>17498250</v>
      </c>
      <c r="K5138" t="s">
        <v>5159</v>
      </c>
    </row>
    <row r="5139" spans="1:11" x14ac:dyDescent="0.25">
      <c r="A5139" s="28">
        <v>5593</v>
      </c>
      <c r="B5139" s="28" t="s">
        <v>7</v>
      </c>
      <c r="C5139">
        <v>2021</v>
      </c>
      <c r="D5139" t="s">
        <v>27272</v>
      </c>
      <c r="E5139" s="28">
        <v>73138907</v>
      </c>
      <c r="F5139" s="28" t="s">
        <v>16608</v>
      </c>
      <c r="G5139" s="29">
        <v>44315</v>
      </c>
      <c r="H5139" s="11">
        <v>44558</v>
      </c>
      <c r="I5139" s="30">
        <v>26720000</v>
      </c>
      <c r="J5139" s="12">
        <v>0</v>
      </c>
      <c r="K5139" t="s">
        <v>5160</v>
      </c>
    </row>
    <row r="5140" spans="1:11" x14ac:dyDescent="0.25">
      <c r="A5140" s="1">
        <v>5594</v>
      </c>
      <c r="B5140" s="1" t="s">
        <v>7</v>
      </c>
      <c r="C5140">
        <v>2021</v>
      </c>
      <c r="D5140" t="s">
        <v>27273</v>
      </c>
      <c r="E5140" s="1">
        <v>79445313</v>
      </c>
      <c r="F5140" s="1" t="s">
        <v>16609</v>
      </c>
      <c r="G5140" s="5">
        <v>44315</v>
      </c>
      <c r="H5140" s="11">
        <v>44528</v>
      </c>
      <c r="I5140" s="9">
        <v>56700000</v>
      </c>
      <c r="J5140" s="12">
        <v>0</v>
      </c>
      <c r="K5140" t="s">
        <v>5161</v>
      </c>
    </row>
    <row r="5141" spans="1:11" x14ac:dyDescent="0.25">
      <c r="A5141" s="1">
        <v>5595</v>
      </c>
      <c r="B5141" s="1" t="s">
        <v>7</v>
      </c>
      <c r="C5141">
        <v>2021</v>
      </c>
      <c r="D5141" t="s">
        <v>27274</v>
      </c>
      <c r="E5141" s="1">
        <v>52771015</v>
      </c>
      <c r="F5141" s="1" t="s">
        <v>16610</v>
      </c>
      <c r="G5141" s="5">
        <v>44315</v>
      </c>
      <c r="H5141" s="11">
        <v>44725</v>
      </c>
      <c r="I5141" s="9">
        <v>30060000</v>
      </c>
      <c r="J5141" s="12">
        <v>15030000</v>
      </c>
      <c r="K5141" t="s">
        <v>5162</v>
      </c>
    </row>
    <row r="5142" spans="1:11" x14ac:dyDescent="0.25">
      <c r="A5142" s="1">
        <v>5596</v>
      </c>
      <c r="B5142" s="1" t="s">
        <v>9</v>
      </c>
      <c r="C5142">
        <v>2021</v>
      </c>
      <c r="D5142" t="s">
        <v>27275</v>
      </c>
      <c r="E5142" s="1">
        <v>1031121807</v>
      </c>
      <c r="F5142" s="1" t="s">
        <v>16611</v>
      </c>
      <c r="G5142" s="5">
        <v>44314</v>
      </c>
      <c r="H5142" s="11">
        <v>44557</v>
      </c>
      <c r="I5142" s="9">
        <v>20496000</v>
      </c>
      <c r="J5142" s="12">
        <v>0</v>
      </c>
      <c r="K5142" t="s">
        <v>5163</v>
      </c>
    </row>
    <row r="5143" spans="1:11" x14ac:dyDescent="0.25">
      <c r="A5143" s="1">
        <v>5597</v>
      </c>
      <c r="B5143" s="1" t="s">
        <v>7</v>
      </c>
      <c r="C5143">
        <v>2021</v>
      </c>
      <c r="D5143" t="s">
        <v>27276</v>
      </c>
      <c r="E5143" s="1">
        <v>1018442186</v>
      </c>
      <c r="F5143" s="1" t="s">
        <v>16612</v>
      </c>
      <c r="G5143" s="5">
        <v>44316</v>
      </c>
      <c r="H5143" s="11">
        <v>44726</v>
      </c>
      <c r="I5143" s="9">
        <v>30060000</v>
      </c>
      <c r="J5143" s="12">
        <v>15030000</v>
      </c>
      <c r="K5143" t="s">
        <v>5164</v>
      </c>
    </row>
    <row r="5144" spans="1:11" x14ac:dyDescent="0.25">
      <c r="A5144" s="1">
        <v>5599</v>
      </c>
      <c r="B5144" s="1" t="s">
        <v>9</v>
      </c>
      <c r="C5144">
        <v>2021</v>
      </c>
      <c r="D5144" t="s">
        <v>27277</v>
      </c>
      <c r="E5144" s="1">
        <v>32781077</v>
      </c>
      <c r="F5144" s="1" t="s">
        <v>16613</v>
      </c>
      <c r="G5144" s="5">
        <v>44315</v>
      </c>
      <c r="H5144" s="11">
        <v>44558</v>
      </c>
      <c r="I5144" s="9">
        <v>20496000</v>
      </c>
      <c r="J5144" s="12">
        <v>0</v>
      </c>
      <c r="K5144" t="s">
        <v>5165</v>
      </c>
    </row>
    <row r="5145" spans="1:11" x14ac:dyDescent="0.25">
      <c r="A5145" s="1">
        <v>5600</v>
      </c>
      <c r="B5145" s="1" t="s">
        <v>9</v>
      </c>
      <c r="C5145">
        <v>2021</v>
      </c>
      <c r="D5145" t="s">
        <v>27278</v>
      </c>
      <c r="E5145" s="1">
        <v>79751438</v>
      </c>
      <c r="F5145" s="1" t="s">
        <v>16614</v>
      </c>
      <c r="G5145" s="5">
        <v>44314</v>
      </c>
      <c r="H5145" s="11">
        <v>44557</v>
      </c>
      <c r="I5145" s="9">
        <v>20496000</v>
      </c>
      <c r="J5145" s="12">
        <v>0</v>
      </c>
      <c r="K5145" t="s">
        <v>5166</v>
      </c>
    </row>
    <row r="5146" spans="1:11" x14ac:dyDescent="0.25">
      <c r="A5146" s="1">
        <v>5601</v>
      </c>
      <c r="B5146" s="1" t="s">
        <v>7</v>
      </c>
      <c r="C5146">
        <v>2021</v>
      </c>
      <c r="D5146" t="s">
        <v>27279</v>
      </c>
      <c r="E5146" s="1">
        <v>52149964</v>
      </c>
      <c r="F5146" s="1" t="s">
        <v>16615</v>
      </c>
      <c r="G5146" s="5">
        <v>44319</v>
      </c>
      <c r="H5146" s="11">
        <v>44729</v>
      </c>
      <c r="I5146" s="9">
        <v>30060000</v>
      </c>
      <c r="J5146" s="12">
        <v>15030000</v>
      </c>
      <c r="K5146" t="s">
        <v>5167</v>
      </c>
    </row>
    <row r="5147" spans="1:11" x14ac:dyDescent="0.25">
      <c r="A5147" s="1">
        <v>5602</v>
      </c>
      <c r="B5147" s="1" t="s">
        <v>7</v>
      </c>
      <c r="C5147">
        <v>2021</v>
      </c>
      <c r="D5147" t="s">
        <v>27280</v>
      </c>
      <c r="E5147" s="1">
        <v>1012365896</v>
      </c>
      <c r="F5147" s="1" t="s">
        <v>16616</v>
      </c>
      <c r="G5147" s="5">
        <v>44316</v>
      </c>
      <c r="H5147" s="11">
        <v>44710</v>
      </c>
      <c r="I5147" s="9">
        <v>35010000</v>
      </c>
      <c r="J5147" s="12">
        <v>15560000</v>
      </c>
      <c r="K5147" t="s">
        <v>5168</v>
      </c>
    </row>
    <row r="5148" spans="1:11" x14ac:dyDescent="0.25">
      <c r="A5148" s="1">
        <v>5603</v>
      </c>
      <c r="B5148" s="1" t="s">
        <v>7</v>
      </c>
      <c r="C5148">
        <v>2021</v>
      </c>
      <c r="D5148" t="s">
        <v>27281</v>
      </c>
      <c r="E5148" s="1">
        <v>52420223</v>
      </c>
      <c r="F5148" s="1" t="s">
        <v>16617</v>
      </c>
      <c r="G5148" s="5">
        <v>44315</v>
      </c>
      <c r="H5148" s="11">
        <v>44549</v>
      </c>
      <c r="I5148" s="9">
        <v>50111600</v>
      </c>
      <c r="J5148" s="12">
        <v>0</v>
      </c>
      <c r="K5148" t="s">
        <v>5169</v>
      </c>
    </row>
    <row r="5149" spans="1:11" x14ac:dyDescent="0.25">
      <c r="A5149" s="1">
        <v>5604</v>
      </c>
      <c r="B5149" s="1" t="s">
        <v>9</v>
      </c>
      <c r="C5149">
        <v>2021</v>
      </c>
      <c r="D5149" t="s">
        <v>27282</v>
      </c>
      <c r="E5149" s="1">
        <v>80458946</v>
      </c>
      <c r="F5149" s="1" t="s">
        <v>16618</v>
      </c>
      <c r="G5149" s="5">
        <v>44315</v>
      </c>
      <c r="H5149" s="11">
        <v>44725</v>
      </c>
      <c r="I5149" s="9">
        <v>25020000</v>
      </c>
      <c r="J5149" s="12">
        <v>12510000</v>
      </c>
      <c r="K5149" t="s">
        <v>5170</v>
      </c>
    </row>
    <row r="5150" spans="1:11" x14ac:dyDescent="0.25">
      <c r="A5150" s="1">
        <v>5605</v>
      </c>
      <c r="B5150" s="1" t="s">
        <v>9</v>
      </c>
      <c r="C5150">
        <v>2021</v>
      </c>
      <c r="D5150" t="s">
        <v>27283</v>
      </c>
      <c r="E5150" s="1">
        <v>79757641</v>
      </c>
      <c r="F5150" s="1" t="s">
        <v>16619</v>
      </c>
      <c r="G5150" s="5">
        <v>44316</v>
      </c>
      <c r="H5150" s="11">
        <v>44542</v>
      </c>
      <c r="I5150" s="9">
        <v>24886800</v>
      </c>
      <c r="J5150" s="12">
        <v>0</v>
      </c>
      <c r="K5150" t="s">
        <v>5171</v>
      </c>
    </row>
    <row r="5151" spans="1:11" x14ac:dyDescent="0.25">
      <c r="A5151" s="23">
        <v>5606</v>
      </c>
      <c r="B5151" s="23" t="s">
        <v>7</v>
      </c>
      <c r="C5151">
        <v>2021</v>
      </c>
      <c r="D5151" t="s">
        <v>27284</v>
      </c>
      <c r="E5151" s="23">
        <v>52902158</v>
      </c>
      <c r="F5151" s="23" t="s">
        <v>16620</v>
      </c>
      <c r="G5151" s="24">
        <v>44316</v>
      </c>
      <c r="H5151" s="11">
        <v>44406</v>
      </c>
      <c r="I5151" s="25">
        <v>11670000</v>
      </c>
      <c r="J5151" s="12">
        <v>0</v>
      </c>
      <c r="K5151" t="s">
        <v>5172</v>
      </c>
    </row>
    <row r="5152" spans="1:11" x14ac:dyDescent="0.25">
      <c r="A5152" s="1">
        <v>5607</v>
      </c>
      <c r="B5152" s="1" t="s">
        <v>9</v>
      </c>
      <c r="C5152" s="2">
        <v>2021</v>
      </c>
      <c r="D5152" s="2" t="s">
        <v>27285</v>
      </c>
      <c r="E5152" s="1">
        <v>52376864</v>
      </c>
      <c r="F5152" s="1" t="s">
        <v>16621</v>
      </c>
      <c r="G5152" s="5">
        <v>44315</v>
      </c>
      <c r="H5152" s="39">
        <v>44770</v>
      </c>
      <c r="I5152" s="9">
        <v>25620000</v>
      </c>
      <c r="J5152" s="12">
        <v>12810000</v>
      </c>
      <c r="K5152" t="s">
        <v>5173</v>
      </c>
    </row>
    <row r="5153" spans="1:11" x14ac:dyDescent="0.25">
      <c r="A5153" s="28">
        <v>5608</v>
      </c>
      <c r="B5153" s="28" t="s">
        <v>7</v>
      </c>
      <c r="C5153">
        <v>2021</v>
      </c>
      <c r="D5153" t="s">
        <v>27286</v>
      </c>
      <c r="E5153" s="28">
        <v>1020729244</v>
      </c>
      <c r="F5153" s="28" t="s">
        <v>16622</v>
      </c>
      <c r="G5153" s="29">
        <v>44315</v>
      </c>
      <c r="H5153" s="11">
        <v>44558</v>
      </c>
      <c r="I5153" s="30">
        <v>36504000</v>
      </c>
      <c r="J5153" s="12">
        <v>0</v>
      </c>
      <c r="K5153" t="s">
        <v>5174</v>
      </c>
    </row>
    <row r="5154" spans="1:11" x14ac:dyDescent="0.25">
      <c r="A5154" s="1">
        <v>5609</v>
      </c>
      <c r="B5154" s="1" t="s">
        <v>7</v>
      </c>
      <c r="C5154">
        <v>2021</v>
      </c>
      <c r="D5154" t="s">
        <v>27287</v>
      </c>
      <c r="E5154" s="1">
        <v>53123719</v>
      </c>
      <c r="F5154" s="1" t="s">
        <v>16623</v>
      </c>
      <c r="G5154" s="5">
        <v>44315</v>
      </c>
      <c r="H5154" s="11">
        <v>44735</v>
      </c>
      <c r="I5154" s="9">
        <v>32590000</v>
      </c>
      <c r="J5154" s="12">
        <v>16295000</v>
      </c>
      <c r="K5154" t="s">
        <v>5175</v>
      </c>
    </row>
    <row r="5155" spans="1:11" x14ac:dyDescent="0.25">
      <c r="A5155" s="1">
        <v>5610</v>
      </c>
      <c r="B5155" s="1" t="s">
        <v>9</v>
      </c>
      <c r="C5155">
        <v>2021</v>
      </c>
      <c r="D5155" t="s">
        <v>27288</v>
      </c>
      <c r="E5155" s="1">
        <v>23415771</v>
      </c>
      <c r="F5155" s="1" t="s">
        <v>16624</v>
      </c>
      <c r="G5155" s="5">
        <v>44316</v>
      </c>
      <c r="H5155" s="11">
        <v>44559</v>
      </c>
      <c r="I5155" s="9">
        <v>20496000</v>
      </c>
      <c r="J5155" s="12">
        <v>0</v>
      </c>
      <c r="K5155" t="s">
        <v>5176</v>
      </c>
    </row>
    <row r="5156" spans="1:11" x14ac:dyDescent="0.25">
      <c r="A5156" s="1">
        <v>5611</v>
      </c>
      <c r="B5156" s="1" t="s">
        <v>7</v>
      </c>
      <c r="C5156">
        <v>2021</v>
      </c>
      <c r="D5156" t="s">
        <v>27289</v>
      </c>
      <c r="E5156" s="1">
        <v>1030633343</v>
      </c>
      <c r="F5156" s="1" t="s">
        <v>16625</v>
      </c>
      <c r="G5156" s="5">
        <v>44315</v>
      </c>
      <c r="H5156" s="11">
        <v>44589</v>
      </c>
      <c r="I5156" s="9">
        <v>26072000</v>
      </c>
      <c r="J5156" s="12">
        <v>0</v>
      </c>
      <c r="K5156" t="s">
        <v>5177</v>
      </c>
    </row>
    <row r="5157" spans="1:11" x14ac:dyDescent="0.25">
      <c r="A5157" s="1">
        <v>5612</v>
      </c>
      <c r="B5157" s="1" t="s">
        <v>17</v>
      </c>
      <c r="C5157">
        <v>2021</v>
      </c>
      <c r="D5157" t="s">
        <v>27290</v>
      </c>
      <c r="E5157" s="1">
        <v>830143151</v>
      </c>
      <c r="F5157" s="1" t="s">
        <v>16626</v>
      </c>
      <c r="G5157" s="5">
        <v>44311</v>
      </c>
      <c r="H5157" s="11">
        <v>44589</v>
      </c>
      <c r="I5157" s="9">
        <v>1454324724</v>
      </c>
      <c r="J5157" s="12">
        <v>723102381</v>
      </c>
      <c r="K5157" t="s">
        <v>5178</v>
      </c>
    </row>
    <row r="5158" spans="1:11" x14ac:dyDescent="0.25">
      <c r="A5158" s="1">
        <v>5613</v>
      </c>
      <c r="B5158" s="1" t="s">
        <v>17</v>
      </c>
      <c r="C5158">
        <v>2021</v>
      </c>
      <c r="D5158" t="s">
        <v>27291</v>
      </c>
      <c r="E5158" s="1">
        <v>830143151</v>
      </c>
      <c r="F5158" s="1" t="s">
        <v>16626</v>
      </c>
      <c r="G5158" s="5">
        <v>44311</v>
      </c>
      <c r="H5158" s="11">
        <v>44680</v>
      </c>
      <c r="I5158" s="9">
        <v>4505031617</v>
      </c>
      <c r="J5158" s="12">
        <v>2169923752</v>
      </c>
      <c r="K5158" t="s">
        <v>5178</v>
      </c>
    </row>
    <row r="5159" spans="1:11" x14ac:dyDescent="0.25">
      <c r="A5159" s="1">
        <v>5614</v>
      </c>
      <c r="B5159" s="1" t="s">
        <v>12</v>
      </c>
      <c r="C5159">
        <v>2021</v>
      </c>
      <c r="D5159" t="s">
        <v>27292</v>
      </c>
      <c r="E5159" s="1">
        <v>830032429</v>
      </c>
      <c r="F5159" s="1" t="s">
        <v>16627</v>
      </c>
      <c r="G5159" s="5">
        <v>44312</v>
      </c>
      <c r="H5159" s="11">
        <v>44494</v>
      </c>
      <c r="I5159" s="9">
        <v>415305318</v>
      </c>
      <c r="J5159" s="12">
        <v>0</v>
      </c>
      <c r="K5159" t="s">
        <v>5179</v>
      </c>
    </row>
    <row r="5160" spans="1:11" x14ac:dyDescent="0.25">
      <c r="A5160" s="1">
        <v>5615</v>
      </c>
      <c r="B5160" s="1" t="s">
        <v>12</v>
      </c>
      <c r="C5160">
        <v>2021</v>
      </c>
      <c r="D5160" t="s">
        <v>27293</v>
      </c>
      <c r="E5160" s="1">
        <v>830136900</v>
      </c>
      <c r="F5160" s="1" t="s">
        <v>16628</v>
      </c>
      <c r="G5160" s="5">
        <v>44310</v>
      </c>
      <c r="H5160" s="11">
        <v>44492</v>
      </c>
      <c r="I5160" s="9">
        <v>455018916</v>
      </c>
      <c r="J5160" s="12">
        <v>0</v>
      </c>
      <c r="K5160" t="s">
        <v>5180</v>
      </c>
    </row>
    <row r="5161" spans="1:11" x14ac:dyDescent="0.25">
      <c r="A5161" s="23">
        <v>5616</v>
      </c>
      <c r="B5161" s="23" t="s">
        <v>7</v>
      </c>
      <c r="C5161">
        <v>2021</v>
      </c>
      <c r="D5161" t="s">
        <v>27294</v>
      </c>
      <c r="E5161" s="23">
        <v>1032427403</v>
      </c>
      <c r="F5161" s="23" t="s">
        <v>16629</v>
      </c>
      <c r="G5161" s="24">
        <v>44315</v>
      </c>
      <c r="H5161" s="11">
        <v>44725</v>
      </c>
      <c r="I5161" s="25">
        <v>41067000</v>
      </c>
      <c r="J5161" s="12">
        <v>20533500</v>
      </c>
      <c r="K5161" t="s">
        <v>5181</v>
      </c>
    </row>
    <row r="5162" spans="1:11" x14ac:dyDescent="0.25">
      <c r="A5162" s="1">
        <v>5617</v>
      </c>
      <c r="B5162" s="1" t="s">
        <v>7</v>
      </c>
      <c r="C5162" s="2">
        <v>2021</v>
      </c>
      <c r="D5162" s="2" t="s">
        <v>27295</v>
      </c>
      <c r="E5162" s="1">
        <v>1032483099</v>
      </c>
      <c r="F5162" s="1" t="s">
        <v>16630</v>
      </c>
      <c r="G5162" s="5">
        <v>44316</v>
      </c>
      <c r="H5162" s="39">
        <v>44771</v>
      </c>
      <c r="I5162" s="9">
        <v>33400000</v>
      </c>
      <c r="J5162" s="12">
        <v>16700000</v>
      </c>
      <c r="K5162" t="s">
        <v>5182</v>
      </c>
    </row>
    <row r="5163" spans="1:11" x14ac:dyDescent="0.25">
      <c r="A5163" s="1">
        <v>5618</v>
      </c>
      <c r="B5163" s="1" t="s">
        <v>7</v>
      </c>
      <c r="C5163" s="2">
        <v>2021</v>
      </c>
      <c r="D5163" s="2" t="s">
        <v>27296</v>
      </c>
      <c r="E5163" s="1">
        <v>1033718020</v>
      </c>
      <c r="F5163" s="1" t="s">
        <v>16631</v>
      </c>
      <c r="G5163" s="5">
        <v>44315</v>
      </c>
      <c r="H5163" s="39">
        <v>44757</v>
      </c>
      <c r="I5163" s="9">
        <v>29331000</v>
      </c>
      <c r="J5163" s="12">
        <v>14665500</v>
      </c>
      <c r="K5163" t="s">
        <v>5183</v>
      </c>
    </row>
    <row r="5164" spans="1:11" x14ac:dyDescent="0.25">
      <c r="A5164" s="28">
        <v>5619</v>
      </c>
      <c r="B5164" s="28" t="s">
        <v>7</v>
      </c>
      <c r="C5164">
        <v>2021</v>
      </c>
      <c r="D5164" t="s">
        <v>27297</v>
      </c>
      <c r="E5164" s="28">
        <v>80017691</v>
      </c>
      <c r="F5164" s="28" t="s">
        <v>16632</v>
      </c>
      <c r="G5164" s="29">
        <v>44316</v>
      </c>
      <c r="H5164" s="11">
        <v>44726</v>
      </c>
      <c r="I5164" s="30">
        <v>35010000</v>
      </c>
      <c r="J5164" s="12">
        <v>17505000</v>
      </c>
      <c r="K5164" t="s">
        <v>5184</v>
      </c>
    </row>
    <row r="5165" spans="1:11" x14ac:dyDescent="0.25">
      <c r="A5165" s="1">
        <v>5620</v>
      </c>
      <c r="B5165" s="1" t="s">
        <v>7</v>
      </c>
      <c r="C5165">
        <v>2021</v>
      </c>
      <c r="D5165" t="s">
        <v>27298</v>
      </c>
      <c r="E5165" s="1">
        <v>1022348378</v>
      </c>
      <c r="F5165" s="1" t="s">
        <v>16633</v>
      </c>
      <c r="G5165" s="5">
        <v>44314</v>
      </c>
      <c r="H5165" s="11">
        <v>44557</v>
      </c>
      <c r="I5165" s="9">
        <v>52144000</v>
      </c>
      <c r="J5165" s="12">
        <v>0</v>
      </c>
      <c r="K5165" t="s">
        <v>5185</v>
      </c>
    </row>
    <row r="5166" spans="1:11" x14ac:dyDescent="0.25">
      <c r="A5166" s="1">
        <v>5621</v>
      </c>
      <c r="B5166" s="1" t="s">
        <v>7</v>
      </c>
      <c r="C5166">
        <v>2021</v>
      </c>
      <c r="D5166" t="s">
        <v>27299</v>
      </c>
      <c r="E5166" s="1">
        <v>52278000</v>
      </c>
      <c r="F5166" s="1" t="s">
        <v>16634</v>
      </c>
      <c r="G5166" s="5">
        <v>44319</v>
      </c>
      <c r="H5166" s="11">
        <v>44410</v>
      </c>
      <c r="I5166" s="9">
        <v>9777000</v>
      </c>
      <c r="J5166" s="12">
        <v>0</v>
      </c>
      <c r="K5166" t="s">
        <v>5186</v>
      </c>
    </row>
    <row r="5167" spans="1:11" x14ac:dyDescent="0.25">
      <c r="A5167" s="1">
        <v>5622</v>
      </c>
      <c r="B5167" s="1" t="s">
        <v>7</v>
      </c>
      <c r="C5167">
        <v>2021</v>
      </c>
      <c r="D5167" t="s">
        <v>27300</v>
      </c>
      <c r="E5167" s="1">
        <v>1022359162</v>
      </c>
      <c r="F5167" s="1" t="s">
        <v>16635</v>
      </c>
      <c r="G5167" s="5">
        <v>44315</v>
      </c>
      <c r="H5167" s="11">
        <v>44558</v>
      </c>
      <c r="I5167" s="9">
        <v>26720000</v>
      </c>
      <c r="J5167" s="12">
        <v>0</v>
      </c>
      <c r="K5167" t="s">
        <v>5187</v>
      </c>
    </row>
    <row r="5168" spans="1:11" x14ac:dyDescent="0.25">
      <c r="A5168" s="1">
        <v>5623</v>
      </c>
      <c r="B5168" s="1" t="s">
        <v>7</v>
      </c>
      <c r="C5168">
        <v>2021</v>
      </c>
      <c r="D5168" t="s">
        <v>27301</v>
      </c>
      <c r="E5168" s="1">
        <v>52331908</v>
      </c>
      <c r="F5168" s="1" t="s">
        <v>16636</v>
      </c>
      <c r="G5168" s="5">
        <v>44317</v>
      </c>
      <c r="H5168" s="11">
        <v>44727</v>
      </c>
      <c r="I5168" s="9">
        <v>35370000</v>
      </c>
      <c r="J5168" s="12">
        <v>17685000</v>
      </c>
      <c r="K5168" t="s">
        <v>5188</v>
      </c>
    </row>
    <row r="5169" spans="1:11" x14ac:dyDescent="0.25">
      <c r="A5169" s="1">
        <v>5625</v>
      </c>
      <c r="B5169" s="1" t="s">
        <v>9</v>
      </c>
      <c r="C5169">
        <v>2021</v>
      </c>
      <c r="D5169" t="s">
        <v>27302</v>
      </c>
      <c r="E5169" s="1">
        <v>51809240</v>
      </c>
      <c r="F5169" s="1" t="s">
        <v>16637</v>
      </c>
      <c r="G5169" s="5">
        <v>44314</v>
      </c>
      <c r="H5169" s="11">
        <v>44557</v>
      </c>
      <c r="I5169" s="9">
        <v>20496000</v>
      </c>
      <c r="J5169" s="12">
        <v>0</v>
      </c>
      <c r="K5169" t="s">
        <v>5189</v>
      </c>
    </row>
    <row r="5170" spans="1:11" x14ac:dyDescent="0.25">
      <c r="A5170" s="1">
        <v>5627</v>
      </c>
      <c r="B5170" s="1" t="s">
        <v>7</v>
      </c>
      <c r="C5170">
        <v>2021</v>
      </c>
      <c r="D5170" t="s">
        <v>27303</v>
      </c>
      <c r="E5170" s="1">
        <v>1136887934</v>
      </c>
      <c r="F5170" s="1" t="s">
        <v>16638</v>
      </c>
      <c r="G5170" s="5">
        <v>44317</v>
      </c>
      <c r="H5170" s="11">
        <v>44560</v>
      </c>
      <c r="I5170" s="9">
        <v>31440000</v>
      </c>
      <c r="J5170" s="12">
        <v>0</v>
      </c>
      <c r="K5170" t="s">
        <v>5190</v>
      </c>
    </row>
    <row r="5171" spans="1:11" x14ac:dyDescent="0.25">
      <c r="A5171" s="1">
        <v>5628</v>
      </c>
      <c r="B5171" s="1" t="s">
        <v>9</v>
      </c>
      <c r="C5171">
        <v>2021</v>
      </c>
      <c r="D5171" t="s">
        <v>27304</v>
      </c>
      <c r="E5171" s="1">
        <v>52731275</v>
      </c>
      <c r="F5171" s="1" t="s">
        <v>16639</v>
      </c>
      <c r="G5171" s="5">
        <v>44315</v>
      </c>
      <c r="H5171" s="11">
        <v>44558</v>
      </c>
      <c r="I5171" s="9">
        <v>20496000</v>
      </c>
      <c r="J5171" s="12">
        <v>0</v>
      </c>
      <c r="K5171" t="s">
        <v>5191</v>
      </c>
    </row>
    <row r="5172" spans="1:11" x14ac:dyDescent="0.25">
      <c r="A5172" s="1">
        <v>5629</v>
      </c>
      <c r="B5172" s="1" t="s">
        <v>9</v>
      </c>
      <c r="C5172">
        <v>2021</v>
      </c>
      <c r="D5172" t="s">
        <v>27305</v>
      </c>
      <c r="E5172" s="1">
        <v>80112013</v>
      </c>
      <c r="F5172" s="1" t="s">
        <v>16640</v>
      </c>
      <c r="G5172" s="5">
        <v>44326</v>
      </c>
      <c r="H5172" s="11">
        <v>44629</v>
      </c>
      <c r="I5172" s="9">
        <v>16450000</v>
      </c>
      <c r="J5172" s="12">
        <v>0</v>
      </c>
      <c r="K5172" t="s">
        <v>5192</v>
      </c>
    </row>
    <row r="5173" spans="1:11" x14ac:dyDescent="0.25">
      <c r="A5173" s="1">
        <v>5630</v>
      </c>
      <c r="B5173" s="1" t="s">
        <v>7</v>
      </c>
      <c r="C5173">
        <v>2021</v>
      </c>
      <c r="D5173" t="s">
        <v>27306</v>
      </c>
      <c r="E5173" s="1">
        <v>39723079</v>
      </c>
      <c r="F5173" s="1" t="s">
        <v>16641</v>
      </c>
      <c r="G5173" s="5">
        <v>44316</v>
      </c>
      <c r="H5173" s="11">
        <v>44590</v>
      </c>
      <c r="I5173" s="9">
        <v>26072000</v>
      </c>
      <c r="J5173" s="12">
        <v>0</v>
      </c>
      <c r="K5173" t="s">
        <v>5193</v>
      </c>
    </row>
    <row r="5174" spans="1:11" x14ac:dyDescent="0.25">
      <c r="A5174" s="1">
        <v>5631</v>
      </c>
      <c r="B5174" s="1" t="s">
        <v>9</v>
      </c>
      <c r="C5174">
        <v>2021</v>
      </c>
      <c r="D5174" t="s">
        <v>27307</v>
      </c>
      <c r="E5174" s="1">
        <v>79966306</v>
      </c>
      <c r="F5174" s="1" t="s">
        <v>16642</v>
      </c>
      <c r="G5174" s="5">
        <v>44351</v>
      </c>
      <c r="H5174" s="11">
        <v>44610</v>
      </c>
      <c r="I5174" s="9">
        <v>21777000</v>
      </c>
      <c r="J5174" s="12">
        <v>0</v>
      </c>
      <c r="K5174" t="s">
        <v>5194</v>
      </c>
    </row>
    <row r="5175" spans="1:11" x14ac:dyDescent="0.25">
      <c r="A5175" s="1">
        <v>5632</v>
      </c>
      <c r="B5175" s="1" t="s">
        <v>7</v>
      </c>
      <c r="C5175">
        <v>2021</v>
      </c>
      <c r="D5175" t="s">
        <v>27308</v>
      </c>
      <c r="E5175" s="1">
        <v>1026563575</v>
      </c>
      <c r="F5175" s="1" t="s">
        <v>16643</v>
      </c>
      <c r="G5175" s="5">
        <v>44321</v>
      </c>
      <c r="H5175" s="11">
        <v>44565</v>
      </c>
      <c r="I5175" s="9">
        <v>31440000</v>
      </c>
      <c r="J5175" s="12">
        <v>0</v>
      </c>
      <c r="K5175" t="s">
        <v>5195</v>
      </c>
    </row>
    <row r="5176" spans="1:11" x14ac:dyDescent="0.25">
      <c r="A5176" s="1">
        <v>5633</v>
      </c>
      <c r="B5176" s="1" t="s">
        <v>7</v>
      </c>
      <c r="C5176">
        <v>2021</v>
      </c>
      <c r="D5176" t="s">
        <v>27309</v>
      </c>
      <c r="E5176" s="1">
        <v>1030582280</v>
      </c>
      <c r="F5176" s="1" t="s">
        <v>16644</v>
      </c>
      <c r="G5176" s="5">
        <v>44319</v>
      </c>
      <c r="H5176" s="11">
        <v>44594</v>
      </c>
      <c r="I5176" s="9">
        <v>52812000</v>
      </c>
      <c r="J5176" s="12">
        <v>0</v>
      </c>
      <c r="K5176" t="s">
        <v>5196</v>
      </c>
    </row>
    <row r="5177" spans="1:11" x14ac:dyDescent="0.25">
      <c r="A5177" s="1">
        <v>5634</v>
      </c>
      <c r="B5177" s="1" t="s">
        <v>7</v>
      </c>
      <c r="C5177">
        <v>2021</v>
      </c>
      <c r="D5177" t="s">
        <v>27310</v>
      </c>
      <c r="E5177" s="1">
        <v>52708673</v>
      </c>
      <c r="F5177" s="1" t="s">
        <v>16645</v>
      </c>
      <c r="G5177" s="5">
        <v>44319</v>
      </c>
      <c r="H5177" s="11">
        <v>44557</v>
      </c>
      <c r="I5177" s="9">
        <v>30459917</v>
      </c>
      <c r="J5177" s="12">
        <v>0</v>
      </c>
      <c r="K5177" t="s">
        <v>5197</v>
      </c>
    </row>
    <row r="5178" spans="1:11" x14ac:dyDescent="0.25">
      <c r="A5178" s="1">
        <v>5635</v>
      </c>
      <c r="B5178" s="1" t="s">
        <v>7</v>
      </c>
      <c r="C5178">
        <v>2021</v>
      </c>
      <c r="D5178" t="s">
        <v>27311</v>
      </c>
      <c r="E5178" s="1">
        <v>52835754</v>
      </c>
      <c r="F5178" s="1" t="s">
        <v>16646</v>
      </c>
      <c r="G5178" s="5">
        <v>44316</v>
      </c>
      <c r="H5178" s="11">
        <v>44590</v>
      </c>
      <c r="I5178" s="9">
        <v>26072000</v>
      </c>
      <c r="J5178" s="12">
        <v>0</v>
      </c>
      <c r="K5178" t="s">
        <v>5198</v>
      </c>
    </row>
    <row r="5179" spans="1:11" x14ac:dyDescent="0.25">
      <c r="A5179" s="1">
        <v>5636</v>
      </c>
      <c r="B5179" s="1" t="s">
        <v>7</v>
      </c>
      <c r="C5179">
        <v>2021</v>
      </c>
      <c r="D5179" t="s">
        <v>27312</v>
      </c>
      <c r="E5179" s="1">
        <v>52464713</v>
      </c>
      <c r="F5179" s="1" t="s">
        <v>16647</v>
      </c>
      <c r="G5179" s="5">
        <v>44319</v>
      </c>
      <c r="H5179" s="11">
        <v>44594</v>
      </c>
      <c r="I5179" s="9">
        <v>31120000</v>
      </c>
      <c r="J5179" s="12">
        <v>0</v>
      </c>
      <c r="K5179" t="s">
        <v>5199</v>
      </c>
    </row>
    <row r="5180" spans="1:11" x14ac:dyDescent="0.25">
      <c r="A5180" s="23">
        <v>5637</v>
      </c>
      <c r="B5180" s="23" t="s">
        <v>9</v>
      </c>
      <c r="C5180">
        <v>2021</v>
      </c>
      <c r="D5180" t="s">
        <v>27313</v>
      </c>
      <c r="E5180" s="23">
        <v>39560548</v>
      </c>
      <c r="F5180" s="23" t="s">
        <v>16648</v>
      </c>
      <c r="G5180" s="24">
        <v>44315</v>
      </c>
      <c r="H5180" s="11">
        <v>44405</v>
      </c>
      <c r="I5180" s="25">
        <v>4935000</v>
      </c>
      <c r="J5180" s="12">
        <v>0</v>
      </c>
      <c r="K5180" t="s">
        <v>5200</v>
      </c>
    </row>
    <row r="5181" spans="1:11" x14ac:dyDescent="0.25">
      <c r="A5181" s="1">
        <v>5638</v>
      </c>
      <c r="B5181" s="1" t="s">
        <v>7</v>
      </c>
      <c r="C5181" s="2">
        <v>2021</v>
      </c>
      <c r="D5181" s="2" t="s">
        <v>27314</v>
      </c>
      <c r="E5181" s="1">
        <v>1019029504</v>
      </c>
      <c r="F5181" s="1" t="s">
        <v>16649</v>
      </c>
      <c r="G5181" s="5">
        <v>44319</v>
      </c>
      <c r="H5181" s="39">
        <v>44759</v>
      </c>
      <c r="I5181" s="9">
        <v>29331000</v>
      </c>
      <c r="J5181" s="12">
        <v>14665500</v>
      </c>
      <c r="K5181" t="s">
        <v>5201</v>
      </c>
    </row>
    <row r="5182" spans="1:11" x14ac:dyDescent="0.25">
      <c r="A5182" s="28">
        <v>5639</v>
      </c>
      <c r="B5182" s="28" t="s">
        <v>7</v>
      </c>
      <c r="C5182">
        <v>2021</v>
      </c>
      <c r="D5182" t="s">
        <v>27315</v>
      </c>
      <c r="E5182" s="28">
        <v>53012109</v>
      </c>
      <c r="F5182" s="28" t="s">
        <v>16650</v>
      </c>
      <c r="G5182" s="29">
        <v>44329</v>
      </c>
      <c r="H5182" s="11">
        <v>44739</v>
      </c>
      <c r="I5182" s="30">
        <v>35010000</v>
      </c>
      <c r="J5182" s="12">
        <v>17505000</v>
      </c>
      <c r="K5182" t="s">
        <v>5202</v>
      </c>
    </row>
    <row r="5183" spans="1:11" x14ac:dyDescent="0.25">
      <c r="A5183" s="1">
        <v>5640</v>
      </c>
      <c r="B5183" s="1" t="s">
        <v>7</v>
      </c>
      <c r="C5183">
        <v>2021</v>
      </c>
      <c r="D5183" t="s">
        <v>27316</v>
      </c>
      <c r="E5183" s="1">
        <v>52303641</v>
      </c>
      <c r="F5183" s="1" t="s">
        <v>16651</v>
      </c>
      <c r="G5183" s="5">
        <v>44319</v>
      </c>
      <c r="H5183" s="11">
        <v>44729</v>
      </c>
      <c r="I5183" s="9">
        <v>30060000</v>
      </c>
      <c r="J5183" s="12">
        <v>15030000</v>
      </c>
      <c r="K5183" t="s">
        <v>5203</v>
      </c>
    </row>
    <row r="5184" spans="1:11" x14ac:dyDescent="0.25">
      <c r="A5184" s="1">
        <v>5641</v>
      </c>
      <c r="B5184" s="1" t="s">
        <v>7</v>
      </c>
      <c r="C5184">
        <v>2021</v>
      </c>
      <c r="D5184" t="s">
        <v>27317</v>
      </c>
      <c r="E5184" s="1">
        <v>24022947</v>
      </c>
      <c r="F5184" s="1" t="s">
        <v>16652</v>
      </c>
      <c r="G5184" s="5">
        <v>44319</v>
      </c>
      <c r="H5184" s="11">
        <v>44410</v>
      </c>
      <c r="I5184" s="9">
        <v>11670000</v>
      </c>
      <c r="J5184" s="12">
        <v>0</v>
      </c>
      <c r="K5184" t="s">
        <v>5204</v>
      </c>
    </row>
    <row r="5185" spans="1:11" x14ac:dyDescent="0.25">
      <c r="A5185" s="1">
        <v>5642</v>
      </c>
      <c r="B5185" s="1" t="s">
        <v>7</v>
      </c>
      <c r="C5185">
        <v>2021</v>
      </c>
      <c r="D5185" t="s">
        <v>27318</v>
      </c>
      <c r="E5185" s="1">
        <v>80205852</v>
      </c>
      <c r="F5185" s="1" t="s">
        <v>16653</v>
      </c>
      <c r="G5185" s="5">
        <v>44315</v>
      </c>
      <c r="H5185" s="11">
        <v>44580</v>
      </c>
      <c r="I5185" s="9">
        <v>73810800</v>
      </c>
      <c r="J5185" s="12">
        <v>0</v>
      </c>
      <c r="K5185" t="s">
        <v>5205</v>
      </c>
    </row>
    <row r="5186" spans="1:11" x14ac:dyDescent="0.25">
      <c r="A5186" s="1">
        <v>5643</v>
      </c>
      <c r="B5186" s="1" t="s">
        <v>7</v>
      </c>
      <c r="C5186">
        <v>2021</v>
      </c>
      <c r="D5186" t="s">
        <v>27319</v>
      </c>
      <c r="E5186" s="1">
        <v>1016040530</v>
      </c>
      <c r="F5186" s="1" t="s">
        <v>16654</v>
      </c>
      <c r="G5186" s="5">
        <v>44319</v>
      </c>
      <c r="H5186" s="11">
        <v>44471</v>
      </c>
      <c r="I5186" s="9">
        <v>22815000</v>
      </c>
      <c r="J5186" s="12">
        <v>0</v>
      </c>
      <c r="K5186" t="s">
        <v>5206</v>
      </c>
    </row>
    <row r="5187" spans="1:11" x14ac:dyDescent="0.25">
      <c r="A5187" s="23">
        <v>5644</v>
      </c>
      <c r="B5187" s="23" t="s">
        <v>7</v>
      </c>
      <c r="C5187">
        <v>2021</v>
      </c>
      <c r="D5187" t="s">
        <v>27320</v>
      </c>
      <c r="E5187" s="23">
        <v>52090148</v>
      </c>
      <c r="F5187" s="23" t="s">
        <v>16655</v>
      </c>
      <c r="G5187" s="24">
        <v>44326</v>
      </c>
      <c r="H5187" s="11">
        <v>44736</v>
      </c>
      <c r="I5187" s="25">
        <v>58662000</v>
      </c>
      <c r="J5187" s="12">
        <v>29331000</v>
      </c>
      <c r="K5187" t="s">
        <v>5207</v>
      </c>
    </row>
    <row r="5188" spans="1:11" x14ac:dyDescent="0.25">
      <c r="A5188" s="1">
        <v>5645</v>
      </c>
      <c r="B5188" s="1" t="s">
        <v>7</v>
      </c>
      <c r="C5188" s="2">
        <v>2021</v>
      </c>
      <c r="D5188" s="2" t="s">
        <v>27321</v>
      </c>
      <c r="E5188" s="1">
        <v>1013583200</v>
      </c>
      <c r="F5188" s="1" t="s">
        <v>16656</v>
      </c>
      <c r="G5188" s="5">
        <v>44315</v>
      </c>
      <c r="H5188" s="39">
        <v>44755</v>
      </c>
      <c r="I5188" s="9">
        <v>29331000</v>
      </c>
      <c r="J5188" s="12">
        <v>14665500</v>
      </c>
      <c r="K5188" t="s">
        <v>5208</v>
      </c>
    </row>
    <row r="5189" spans="1:11" x14ac:dyDescent="0.25">
      <c r="A5189" s="1">
        <v>5646</v>
      </c>
      <c r="B5189" s="1" t="s">
        <v>7</v>
      </c>
      <c r="C5189" s="2">
        <v>2021</v>
      </c>
      <c r="D5189" s="2" t="s">
        <v>27322</v>
      </c>
      <c r="E5189" s="1">
        <v>52347452</v>
      </c>
      <c r="F5189" s="1" t="s">
        <v>16657</v>
      </c>
      <c r="G5189" s="5">
        <v>44316</v>
      </c>
      <c r="H5189" s="39">
        <v>44771</v>
      </c>
      <c r="I5189" s="9">
        <v>38900000</v>
      </c>
      <c r="J5189" s="12">
        <v>19450000</v>
      </c>
      <c r="K5189" t="s">
        <v>5209</v>
      </c>
    </row>
    <row r="5190" spans="1:11" x14ac:dyDescent="0.25">
      <c r="A5190" s="31">
        <v>5647</v>
      </c>
      <c r="B5190" s="31" t="s">
        <v>9</v>
      </c>
      <c r="C5190">
        <v>2021</v>
      </c>
      <c r="D5190" t="s">
        <v>27323</v>
      </c>
      <c r="E5190" s="31">
        <v>1020792965</v>
      </c>
      <c r="F5190" s="31" t="s">
        <v>16658</v>
      </c>
      <c r="G5190" s="32">
        <v>44319</v>
      </c>
      <c r="H5190" s="11">
        <v>44584</v>
      </c>
      <c r="I5190" s="33">
        <v>20496000</v>
      </c>
      <c r="J5190" s="12">
        <v>0</v>
      </c>
      <c r="K5190" t="s">
        <v>5210</v>
      </c>
    </row>
    <row r="5191" spans="1:11" x14ac:dyDescent="0.25">
      <c r="A5191" s="1">
        <v>5648</v>
      </c>
      <c r="B5191" s="1" t="s">
        <v>7</v>
      </c>
      <c r="C5191" s="2">
        <v>2021</v>
      </c>
      <c r="D5191" s="2" t="s">
        <v>27324</v>
      </c>
      <c r="E5191" s="1">
        <v>53050410</v>
      </c>
      <c r="F5191" s="1" t="s">
        <v>16659</v>
      </c>
      <c r="G5191" s="5">
        <v>44319</v>
      </c>
      <c r="H5191" s="39">
        <v>44744</v>
      </c>
      <c r="I5191" s="9">
        <v>35849000</v>
      </c>
      <c r="J5191" s="12">
        <v>9777000</v>
      </c>
      <c r="K5191" t="s">
        <v>5211</v>
      </c>
    </row>
    <row r="5192" spans="1:11" x14ac:dyDescent="0.25">
      <c r="A5192" s="28">
        <v>5649</v>
      </c>
      <c r="B5192" s="28" t="s">
        <v>7</v>
      </c>
      <c r="C5192">
        <v>2021</v>
      </c>
      <c r="D5192" t="s">
        <v>27325</v>
      </c>
      <c r="E5192" s="28">
        <v>51667312</v>
      </c>
      <c r="F5192" s="28" t="s">
        <v>16660</v>
      </c>
      <c r="G5192" s="29">
        <v>44358</v>
      </c>
      <c r="H5192" s="11">
        <v>44449</v>
      </c>
      <c r="I5192" s="30">
        <v>9777000</v>
      </c>
      <c r="J5192" s="12">
        <v>0</v>
      </c>
      <c r="K5192" t="s">
        <v>5212</v>
      </c>
    </row>
    <row r="5193" spans="1:11" x14ac:dyDescent="0.25">
      <c r="A5193" s="1">
        <v>5650</v>
      </c>
      <c r="B5193" s="1" t="s">
        <v>7</v>
      </c>
      <c r="C5193">
        <v>2021</v>
      </c>
      <c r="D5193" t="s">
        <v>27326</v>
      </c>
      <c r="E5193" s="1">
        <v>1023003878</v>
      </c>
      <c r="F5193" s="1" t="s">
        <v>16661</v>
      </c>
      <c r="G5193" s="5">
        <v>44316</v>
      </c>
      <c r="H5193" s="11">
        <v>44620</v>
      </c>
      <c r="I5193" s="9">
        <v>18500000</v>
      </c>
      <c r="J5193" s="12">
        <v>0</v>
      </c>
      <c r="K5193" t="s">
        <v>5213</v>
      </c>
    </row>
    <row r="5194" spans="1:11" x14ac:dyDescent="0.25">
      <c r="A5194" s="23">
        <v>5651</v>
      </c>
      <c r="B5194" s="23" t="s">
        <v>7</v>
      </c>
      <c r="C5194">
        <v>2021</v>
      </c>
      <c r="D5194" t="s">
        <v>27327</v>
      </c>
      <c r="E5194" s="23">
        <v>39584306</v>
      </c>
      <c r="F5194" s="23" t="s">
        <v>16662</v>
      </c>
      <c r="G5194" s="24">
        <v>44315</v>
      </c>
      <c r="H5194" s="11">
        <v>44620</v>
      </c>
      <c r="I5194" s="25">
        <v>32590000</v>
      </c>
      <c r="J5194" s="12">
        <v>0</v>
      </c>
      <c r="K5194" t="s">
        <v>5214</v>
      </c>
    </row>
    <row r="5195" spans="1:11" x14ac:dyDescent="0.25">
      <c r="A5195" s="1">
        <v>5652</v>
      </c>
      <c r="B5195" s="1" t="s">
        <v>7</v>
      </c>
      <c r="C5195" s="2">
        <v>2021</v>
      </c>
      <c r="D5195" s="2" t="s">
        <v>27328</v>
      </c>
      <c r="E5195" s="1">
        <v>52226602</v>
      </c>
      <c r="F5195" s="1" t="s">
        <v>16663</v>
      </c>
      <c r="G5195" s="5">
        <v>44319</v>
      </c>
      <c r="H5195" s="39">
        <v>44821</v>
      </c>
      <c r="I5195" s="9">
        <v>30060000</v>
      </c>
      <c r="J5195" s="12">
        <v>15030000</v>
      </c>
      <c r="K5195" t="s">
        <v>5215</v>
      </c>
    </row>
    <row r="5196" spans="1:11" x14ac:dyDescent="0.25">
      <c r="A5196" s="28">
        <v>5653</v>
      </c>
      <c r="B5196" s="28" t="s">
        <v>7</v>
      </c>
      <c r="C5196">
        <v>2021</v>
      </c>
      <c r="D5196" t="s">
        <v>27329</v>
      </c>
      <c r="E5196" s="28">
        <v>51954885</v>
      </c>
      <c r="F5196" s="28" t="s">
        <v>16664</v>
      </c>
      <c r="G5196" s="29">
        <v>44320</v>
      </c>
      <c r="H5196" s="11">
        <v>44730</v>
      </c>
      <c r="I5196" s="30">
        <v>35010000</v>
      </c>
      <c r="J5196" s="12">
        <v>17505000</v>
      </c>
      <c r="K5196" t="s">
        <v>5216</v>
      </c>
    </row>
    <row r="5197" spans="1:11" x14ac:dyDescent="0.25">
      <c r="A5197" s="1">
        <v>5654</v>
      </c>
      <c r="B5197" s="1" t="s">
        <v>7</v>
      </c>
      <c r="C5197">
        <v>2021</v>
      </c>
      <c r="D5197" t="s">
        <v>27330</v>
      </c>
      <c r="E5197" s="1">
        <v>79420615</v>
      </c>
      <c r="F5197" s="1" t="s">
        <v>16665</v>
      </c>
      <c r="G5197" s="5">
        <v>44316</v>
      </c>
      <c r="H5197" s="11">
        <v>44726</v>
      </c>
      <c r="I5197" s="9">
        <v>52551000</v>
      </c>
      <c r="J5197" s="12">
        <v>26275500</v>
      </c>
      <c r="K5197" t="s">
        <v>5217</v>
      </c>
    </row>
    <row r="5198" spans="1:11" x14ac:dyDescent="0.25">
      <c r="A5198" s="1">
        <v>5655</v>
      </c>
      <c r="B5198" s="1" t="s">
        <v>7</v>
      </c>
      <c r="C5198">
        <v>2021</v>
      </c>
      <c r="D5198" t="s">
        <v>27331</v>
      </c>
      <c r="E5198" s="1">
        <v>52958002</v>
      </c>
      <c r="F5198" s="1" t="s">
        <v>16666</v>
      </c>
      <c r="G5198" s="5">
        <v>44315</v>
      </c>
      <c r="H5198" s="11">
        <v>44405</v>
      </c>
      <c r="I5198" s="9">
        <v>9777000</v>
      </c>
      <c r="J5198" s="12">
        <v>0</v>
      </c>
      <c r="K5198" t="s">
        <v>5218</v>
      </c>
    </row>
    <row r="5199" spans="1:11" x14ac:dyDescent="0.25">
      <c r="A5199" s="23">
        <v>5656</v>
      </c>
      <c r="B5199" s="23" t="s">
        <v>7</v>
      </c>
      <c r="C5199">
        <v>2021</v>
      </c>
      <c r="D5199" t="s">
        <v>27332</v>
      </c>
      <c r="E5199" s="23">
        <v>40036916</v>
      </c>
      <c r="F5199" s="23" t="s">
        <v>16667</v>
      </c>
      <c r="G5199" s="24">
        <v>44316</v>
      </c>
      <c r="H5199" s="11">
        <v>44529</v>
      </c>
      <c r="I5199" s="25">
        <v>50190336</v>
      </c>
      <c r="J5199" s="12">
        <v>0</v>
      </c>
      <c r="K5199" t="s">
        <v>5219</v>
      </c>
    </row>
    <row r="5200" spans="1:11" x14ac:dyDescent="0.25">
      <c r="A5200" s="1">
        <v>5657</v>
      </c>
      <c r="B5200" s="1" t="s">
        <v>14</v>
      </c>
      <c r="C5200" s="2">
        <v>2021</v>
      </c>
      <c r="D5200" s="2" t="s">
        <v>27333</v>
      </c>
      <c r="E5200" s="1">
        <v>899999333</v>
      </c>
      <c r="F5200" s="1" t="s">
        <v>16668</v>
      </c>
      <c r="G5200" s="5">
        <v>44312</v>
      </c>
      <c r="H5200" s="39">
        <v>44757</v>
      </c>
      <c r="I5200" s="9">
        <v>7160244000</v>
      </c>
      <c r="J5200" s="12">
        <v>1537620000</v>
      </c>
      <c r="K5200" t="s">
        <v>5220</v>
      </c>
    </row>
    <row r="5201" spans="1:11" x14ac:dyDescent="0.25">
      <c r="A5201" s="28">
        <v>5658</v>
      </c>
      <c r="B5201" s="28" t="s">
        <v>12</v>
      </c>
      <c r="C5201">
        <v>2021</v>
      </c>
      <c r="D5201" t="s">
        <v>27334</v>
      </c>
      <c r="E5201" s="28">
        <v>830095820</v>
      </c>
      <c r="F5201" s="28" t="s">
        <v>16669</v>
      </c>
      <c r="G5201" s="29">
        <v>44310</v>
      </c>
      <c r="H5201" s="11">
        <v>44493</v>
      </c>
      <c r="I5201" s="30">
        <v>697413420</v>
      </c>
      <c r="J5201" s="12">
        <v>0</v>
      </c>
      <c r="K5201" t="s">
        <v>5221</v>
      </c>
    </row>
    <row r="5202" spans="1:11" x14ac:dyDescent="0.25">
      <c r="A5202" s="1">
        <v>5659</v>
      </c>
      <c r="B5202" s="1" t="s">
        <v>7</v>
      </c>
      <c r="C5202">
        <v>2021</v>
      </c>
      <c r="D5202" t="s">
        <v>27335</v>
      </c>
      <c r="E5202" s="1">
        <v>51956160</v>
      </c>
      <c r="F5202" s="1" t="s">
        <v>16670</v>
      </c>
      <c r="G5202" s="5">
        <v>44319</v>
      </c>
      <c r="H5202" s="11">
        <v>44625</v>
      </c>
      <c r="I5202" s="9">
        <v>26072000</v>
      </c>
      <c r="J5202" s="12">
        <v>0</v>
      </c>
      <c r="K5202" t="s">
        <v>5222</v>
      </c>
    </row>
    <row r="5203" spans="1:11" x14ac:dyDescent="0.25">
      <c r="A5203" s="1">
        <v>5660</v>
      </c>
      <c r="B5203" s="1" t="s">
        <v>7</v>
      </c>
      <c r="C5203">
        <v>2021</v>
      </c>
      <c r="D5203" t="s">
        <v>27336</v>
      </c>
      <c r="E5203" s="1">
        <v>1010198832</v>
      </c>
      <c r="F5203" s="1" t="s">
        <v>16671</v>
      </c>
      <c r="G5203" s="5">
        <v>44315</v>
      </c>
      <c r="H5203" s="11">
        <v>44709</v>
      </c>
      <c r="I5203" s="9">
        <v>35010000</v>
      </c>
      <c r="J5203" s="12">
        <v>15560000</v>
      </c>
      <c r="K5203" t="s">
        <v>5223</v>
      </c>
    </row>
    <row r="5204" spans="1:11" x14ac:dyDescent="0.25">
      <c r="A5204" s="1">
        <v>5661</v>
      </c>
      <c r="B5204" s="1" t="s">
        <v>9</v>
      </c>
      <c r="C5204">
        <v>2021</v>
      </c>
      <c r="D5204" t="s">
        <v>27337</v>
      </c>
      <c r="E5204" s="1">
        <v>1023896920</v>
      </c>
      <c r="F5204" s="1" t="s">
        <v>16672</v>
      </c>
      <c r="G5204" s="5">
        <v>44316</v>
      </c>
      <c r="H5204" s="11">
        <v>44575</v>
      </c>
      <c r="I5204" s="9">
        <v>21777000</v>
      </c>
      <c r="J5204" s="12">
        <v>0</v>
      </c>
      <c r="K5204" t="s">
        <v>5224</v>
      </c>
    </row>
    <row r="5205" spans="1:11" x14ac:dyDescent="0.25">
      <c r="A5205" s="1">
        <v>5662</v>
      </c>
      <c r="B5205" s="1" t="s">
        <v>9</v>
      </c>
      <c r="C5205">
        <v>2021</v>
      </c>
      <c r="D5205" t="s">
        <v>27338</v>
      </c>
      <c r="E5205" s="1">
        <v>80175193</v>
      </c>
      <c r="F5205" s="1" t="s">
        <v>16673</v>
      </c>
      <c r="G5205" s="5">
        <v>44316</v>
      </c>
      <c r="H5205" s="11">
        <v>44542</v>
      </c>
      <c r="I5205" s="9">
        <v>24886800</v>
      </c>
      <c r="J5205" s="12">
        <v>0</v>
      </c>
      <c r="K5205" t="s">
        <v>5225</v>
      </c>
    </row>
    <row r="5206" spans="1:11" x14ac:dyDescent="0.25">
      <c r="A5206" s="1">
        <v>5663</v>
      </c>
      <c r="B5206" s="1" t="s">
        <v>7</v>
      </c>
      <c r="C5206">
        <v>2021</v>
      </c>
      <c r="D5206" t="s">
        <v>27339</v>
      </c>
      <c r="E5206" s="1">
        <v>79625160</v>
      </c>
      <c r="F5206" s="1" t="s">
        <v>16674</v>
      </c>
      <c r="G5206" s="5">
        <v>44316</v>
      </c>
      <c r="H5206" s="11">
        <v>44726</v>
      </c>
      <c r="I5206" s="9">
        <v>35374320</v>
      </c>
      <c r="J5206" s="12">
        <v>17687160</v>
      </c>
      <c r="K5206" t="s">
        <v>5226</v>
      </c>
    </row>
    <row r="5207" spans="1:11" x14ac:dyDescent="0.25">
      <c r="A5207" s="23">
        <v>5664</v>
      </c>
      <c r="B5207" s="23" t="s">
        <v>7</v>
      </c>
      <c r="C5207">
        <v>2021</v>
      </c>
      <c r="D5207" t="s">
        <v>27340</v>
      </c>
      <c r="E5207" s="23">
        <v>1140897110</v>
      </c>
      <c r="F5207" s="23" t="s">
        <v>16675</v>
      </c>
      <c r="G5207" s="24">
        <v>44315</v>
      </c>
      <c r="H5207" s="11">
        <v>44740</v>
      </c>
      <c r="I5207" s="25">
        <v>32590000</v>
      </c>
      <c r="J5207" s="12">
        <v>13036000</v>
      </c>
      <c r="K5207" t="s">
        <v>5227</v>
      </c>
    </row>
    <row r="5208" spans="1:11" x14ac:dyDescent="0.25">
      <c r="A5208" s="1">
        <v>5665</v>
      </c>
      <c r="B5208" s="1" t="s">
        <v>9</v>
      </c>
      <c r="C5208" s="2">
        <v>2021</v>
      </c>
      <c r="D5208" s="2" t="s">
        <v>27341</v>
      </c>
      <c r="E5208" s="1">
        <v>52461425</v>
      </c>
      <c r="F5208" s="1" t="s">
        <v>16676</v>
      </c>
      <c r="G5208" s="5">
        <v>44316</v>
      </c>
      <c r="H5208" s="39">
        <v>44756</v>
      </c>
      <c r="I5208" s="9">
        <v>14805000</v>
      </c>
      <c r="J5208" s="12">
        <v>7402500</v>
      </c>
      <c r="K5208" t="s">
        <v>5228</v>
      </c>
    </row>
    <row r="5209" spans="1:11" x14ac:dyDescent="0.25">
      <c r="A5209" s="1">
        <v>5666</v>
      </c>
      <c r="B5209" s="1" t="s">
        <v>7</v>
      </c>
      <c r="C5209" s="2">
        <v>2021</v>
      </c>
      <c r="D5209" s="2" t="s">
        <v>27342</v>
      </c>
      <c r="E5209" s="1">
        <v>1032414717</v>
      </c>
      <c r="F5209" s="1" t="s">
        <v>16677</v>
      </c>
      <c r="G5209" s="5">
        <v>44319</v>
      </c>
      <c r="H5209" s="39">
        <v>44775</v>
      </c>
      <c r="I5209" s="9">
        <v>44560000</v>
      </c>
      <c r="J5209" s="12">
        <v>22280000</v>
      </c>
      <c r="K5209" t="s">
        <v>5229</v>
      </c>
    </row>
    <row r="5210" spans="1:11" x14ac:dyDescent="0.25">
      <c r="A5210" s="1">
        <v>5667</v>
      </c>
      <c r="B5210" s="1" t="s">
        <v>7</v>
      </c>
      <c r="C5210" s="2">
        <v>2021</v>
      </c>
      <c r="D5210" s="2" t="s">
        <v>27343</v>
      </c>
      <c r="E5210" s="1">
        <v>24717913</v>
      </c>
      <c r="F5210" s="1" t="s">
        <v>16678</v>
      </c>
      <c r="G5210" s="5">
        <v>44338</v>
      </c>
      <c r="H5210" s="39">
        <v>44748</v>
      </c>
      <c r="I5210" s="9">
        <v>30060000</v>
      </c>
      <c r="J5210" s="12">
        <v>15030000</v>
      </c>
      <c r="K5210" t="s">
        <v>5230</v>
      </c>
    </row>
    <row r="5211" spans="1:11" x14ac:dyDescent="0.25">
      <c r="A5211" s="28">
        <v>5668</v>
      </c>
      <c r="B5211" s="28" t="s">
        <v>7</v>
      </c>
      <c r="C5211">
        <v>2021</v>
      </c>
      <c r="D5211" t="s">
        <v>27344</v>
      </c>
      <c r="E5211" s="28">
        <v>80769781</v>
      </c>
      <c r="F5211" s="28" t="s">
        <v>16679</v>
      </c>
      <c r="G5211" s="29">
        <v>44316</v>
      </c>
      <c r="H5211" s="11">
        <v>44726</v>
      </c>
      <c r="I5211" s="30">
        <v>35010000</v>
      </c>
      <c r="J5211" s="12">
        <v>17505000</v>
      </c>
      <c r="K5211" t="s">
        <v>5231</v>
      </c>
    </row>
    <row r="5212" spans="1:11" x14ac:dyDescent="0.25">
      <c r="A5212" s="1">
        <v>5669</v>
      </c>
      <c r="B5212" s="1" t="s">
        <v>7</v>
      </c>
      <c r="C5212">
        <v>2021</v>
      </c>
      <c r="D5212" t="s">
        <v>27345</v>
      </c>
      <c r="E5212" s="1">
        <v>1018474432</v>
      </c>
      <c r="F5212" s="1" t="s">
        <v>16680</v>
      </c>
      <c r="G5212" s="5">
        <v>44351</v>
      </c>
      <c r="H5212" s="11">
        <v>44595</v>
      </c>
      <c r="I5212" s="9">
        <v>26720000</v>
      </c>
      <c r="J5212" s="12">
        <v>0</v>
      </c>
      <c r="K5212" t="s">
        <v>5232</v>
      </c>
    </row>
    <row r="5213" spans="1:11" x14ac:dyDescent="0.25">
      <c r="A5213" s="23">
        <v>5670</v>
      </c>
      <c r="B5213" s="23" t="s">
        <v>7</v>
      </c>
      <c r="C5213">
        <v>2021</v>
      </c>
      <c r="D5213" t="s">
        <v>27346</v>
      </c>
      <c r="E5213" s="23">
        <v>79802762</v>
      </c>
      <c r="F5213" s="23" t="s">
        <v>16681</v>
      </c>
      <c r="G5213" s="24">
        <v>44319</v>
      </c>
      <c r="H5213" s="11">
        <v>44584</v>
      </c>
      <c r="I5213" s="25">
        <v>39698100</v>
      </c>
      <c r="J5213" s="12">
        <v>0</v>
      </c>
      <c r="K5213" t="s">
        <v>5233</v>
      </c>
    </row>
    <row r="5214" spans="1:11" x14ac:dyDescent="0.25">
      <c r="A5214" s="1">
        <v>5671</v>
      </c>
      <c r="B5214" s="1" t="s">
        <v>9</v>
      </c>
      <c r="C5214" s="2">
        <v>2021</v>
      </c>
      <c r="D5214" s="2" t="s">
        <v>27347</v>
      </c>
      <c r="E5214" s="1">
        <v>53118193</v>
      </c>
      <c r="F5214" s="1" t="s">
        <v>16682</v>
      </c>
      <c r="G5214" s="5">
        <v>44319</v>
      </c>
      <c r="H5214" s="39">
        <v>44775</v>
      </c>
      <c r="I5214" s="9">
        <v>25620000</v>
      </c>
      <c r="J5214" s="12">
        <v>12810000</v>
      </c>
      <c r="K5214" t="s">
        <v>5234</v>
      </c>
    </row>
    <row r="5215" spans="1:11" x14ac:dyDescent="0.25">
      <c r="A5215" s="31">
        <v>5672</v>
      </c>
      <c r="B5215" s="31" t="s">
        <v>12</v>
      </c>
      <c r="C5215">
        <v>2021</v>
      </c>
      <c r="D5215" t="s">
        <v>27348</v>
      </c>
      <c r="E5215" s="31">
        <v>830115844</v>
      </c>
      <c r="F5215" s="31" t="s">
        <v>16683</v>
      </c>
      <c r="G5215" s="32">
        <v>44310</v>
      </c>
      <c r="H5215" s="11">
        <v>44492</v>
      </c>
      <c r="I5215" s="33">
        <v>551121894</v>
      </c>
      <c r="J5215" s="12">
        <v>0</v>
      </c>
      <c r="K5215" t="s">
        <v>5235</v>
      </c>
    </row>
    <row r="5216" spans="1:11" x14ac:dyDescent="0.25">
      <c r="A5216" s="1">
        <v>5673</v>
      </c>
      <c r="B5216" s="1" t="s">
        <v>7</v>
      </c>
      <c r="C5216" s="2">
        <v>2021</v>
      </c>
      <c r="D5216" s="2" t="s">
        <v>27349</v>
      </c>
      <c r="E5216" s="1">
        <v>52171447</v>
      </c>
      <c r="F5216" s="1" t="s">
        <v>16684</v>
      </c>
      <c r="G5216" s="5">
        <v>44319</v>
      </c>
      <c r="H5216" s="39">
        <v>44759</v>
      </c>
      <c r="I5216" s="9">
        <v>34996500</v>
      </c>
      <c r="J5216" s="12">
        <v>17498250</v>
      </c>
      <c r="K5216" t="s">
        <v>5236</v>
      </c>
    </row>
    <row r="5217" spans="1:11" x14ac:dyDescent="0.25">
      <c r="A5217" s="28">
        <v>5674</v>
      </c>
      <c r="B5217" s="28" t="s">
        <v>7</v>
      </c>
      <c r="C5217">
        <v>2021</v>
      </c>
      <c r="D5217" t="s">
        <v>27350</v>
      </c>
      <c r="E5217" s="28">
        <v>23994549</v>
      </c>
      <c r="F5217" s="28" t="s">
        <v>16685</v>
      </c>
      <c r="G5217" s="29">
        <v>44319</v>
      </c>
      <c r="H5217" s="11">
        <v>44559</v>
      </c>
      <c r="I5217" s="30">
        <v>31600000</v>
      </c>
      <c r="J5217" s="12">
        <v>0</v>
      </c>
      <c r="K5217" t="s">
        <v>5237</v>
      </c>
    </row>
    <row r="5218" spans="1:11" x14ac:dyDescent="0.25">
      <c r="A5218" s="1">
        <v>5675</v>
      </c>
      <c r="B5218" s="1" t="s">
        <v>7</v>
      </c>
      <c r="C5218">
        <v>2021</v>
      </c>
      <c r="D5218" t="s">
        <v>27351</v>
      </c>
      <c r="E5218" s="1">
        <v>1026269457</v>
      </c>
      <c r="F5218" s="1" t="s">
        <v>16686</v>
      </c>
      <c r="G5218" s="5">
        <v>44315</v>
      </c>
      <c r="H5218" s="11">
        <v>44740</v>
      </c>
      <c r="I5218" s="9">
        <v>50568880</v>
      </c>
      <c r="J5218" s="12">
        <v>23953680</v>
      </c>
      <c r="K5218" t="s">
        <v>5238</v>
      </c>
    </row>
    <row r="5219" spans="1:11" x14ac:dyDescent="0.25">
      <c r="A5219" s="23">
        <v>5676</v>
      </c>
      <c r="B5219" s="23" t="s">
        <v>7</v>
      </c>
      <c r="C5219">
        <v>2021</v>
      </c>
      <c r="D5219" t="s">
        <v>27352</v>
      </c>
      <c r="E5219" s="23">
        <v>1026563883</v>
      </c>
      <c r="F5219" s="23" t="s">
        <v>16687</v>
      </c>
      <c r="G5219" s="24">
        <v>44321</v>
      </c>
      <c r="H5219" s="11">
        <v>44731</v>
      </c>
      <c r="I5219" s="25">
        <v>35010000</v>
      </c>
      <c r="J5219" s="12">
        <v>17505000</v>
      </c>
      <c r="K5219" t="s">
        <v>5239</v>
      </c>
    </row>
    <row r="5220" spans="1:11" x14ac:dyDescent="0.25">
      <c r="A5220" s="1">
        <v>5677</v>
      </c>
      <c r="B5220" s="1" t="s">
        <v>7</v>
      </c>
      <c r="C5220" s="2">
        <v>2021</v>
      </c>
      <c r="D5220" s="2" t="s">
        <v>27353</v>
      </c>
      <c r="E5220" s="1">
        <v>1070611249</v>
      </c>
      <c r="F5220" s="1" t="s">
        <v>16688</v>
      </c>
      <c r="G5220" s="5">
        <v>44322</v>
      </c>
      <c r="H5220" s="39">
        <v>44747</v>
      </c>
      <c r="I5220" s="9">
        <v>38890000</v>
      </c>
      <c r="J5220" s="12">
        <v>15556000</v>
      </c>
      <c r="K5220" t="s">
        <v>5240</v>
      </c>
    </row>
    <row r="5221" spans="1:11" x14ac:dyDescent="0.25">
      <c r="A5221" s="31">
        <v>5678</v>
      </c>
      <c r="B5221" s="31" t="s">
        <v>9</v>
      </c>
      <c r="C5221">
        <v>2021</v>
      </c>
      <c r="D5221" t="s">
        <v>27354</v>
      </c>
      <c r="E5221" s="31">
        <v>19144486</v>
      </c>
      <c r="F5221" s="31" t="s">
        <v>16689</v>
      </c>
      <c r="G5221" s="32">
        <v>44316</v>
      </c>
      <c r="H5221" s="11">
        <v>44559</v>
      </c>
      <c r="I5221" s="33">
        <v>20496000</v>
      </c>
      <c r="J5221" s="12">
        <v>0</v>
      </c>
      <c r="K5221" t="s">
        <v>5241</v>
      </c>
    </row>
    <row r="5222" spans="1:11" x14ac:dyDescent="0.25">
      <c r="A5222" s="1">
        <v>5679</v>
      </c>
      <c r="B5222" s="1" t="s">
        <v>10</v>
      </c>
      <c r="C5222" s="2">
        <v>2021</v>
      </c>
      <c r="D5222" s="2" t="s">
        <v>27355</v>
      </c>
      <c r="E5222" s="1">
        <v>79940472</v>
      </c>
      <c r="F5222" s="1" t="s">
        <v>16690</v>
      </c>
      <c r="G5222" s="5">
        <v>44315</v>
      </c>
      <c r="H5222" s="39">
        <v>44770</v>
      </c>
      <c r="I5222" s="9">
        <v>76207500</v>
      </c>
      <c r="J5222" s="12">
        <v>38103750</v>
      </c>
      <c r="K5222" t="s">
        <v>5242</v>
      </c>
    </row>
    <row r="5223" spans="1:11" x14ac:dyDescent="0.25">
      <c r="A5223" s="28">
        <v>5681</v>
      </c>
      <c r="B5223" s="28" t="s">
        <v>7</v>
      </c>
      <c r="C5223">
        <v>2021</v>
      </c>
      <c r="D5223" t="s">
        <v>27356</v>
      </c>
      <c r="E5223" s="28">
        <v>52837215</v>
      </c>
      <c r="F5223" s="28" t="s">
        <v>16691</v>
      </c>
      <c r="G5223" s="29">
        <v>44321</v>
      </c>
      <c r="H5223" s="11">
        <v>44731</v>
      </c>
      <c r="I5223" s="30">
        <v>35010000</v>
      </c>
      <c r="J5223" s="12">
        <v>17505000</v>
      </c>
      <c r="K5223" t="s">
        <v>5243</v>
      </c>
    </row>
    <row r="5224" spans="1:11" x14ac:dyDescent="0.25">
      <c r="A5224" s="1">
        <v>5683</v>
      </c>
      <c r="B5224" s="1" t="s">
        <v>7</v>
      </c>
      <c r="C5224">
        <v>2021</v>
      </c>
      <c r="D5224" t="s">
        <v>27357</v>
      </c>
      <c r="E5224" s="1">
        <v>52189473</v>
      </c>
      <c r="F5224" s="1" t="s">
        <v>16692</v>
      </c>
      <c r="G5224" s="5">
        <v>44326</v>
      </c>
      <c r="H5224" s="11">
        <v>44539</v>
      </c>
      <c r="I5224" s="9">
        <v>27230000</v>
      </c>
      <c r="J5224" s="12">
        <v>0</v>
      </c>
      <c r="K5224" t="s">
        <v>5244</v>
      </c>
    </row>
    <row r="5225" spans="1:11" x14ac:dyDescent="0.25">
      <c r="A5225" s="1">
        <v>5684</v>
      </c>
      <c r="B5225" s="1" t="s">
        <v>9</v>
      </c>
      <c r="C5225">
        <v>2021</v>
      </c>
      <c r="D5225" t="s">
        <v>27358</v>
      </c>
      <c r="E5225" s="1">
        <v>1000361940</v>
      </c>
      <c r="F5225" s="1" t="s">
        <v>16693</v>
      </c>
      <c r="G5225" s="5">
        <v>44328</v>
      </c>
      <c r="H5225" s="11">
        <v>44738</v>
      </c>
      <c r="I5225" s="9">
        <v>16450000</v>
      </c>
      <c r="J5225" s="12">
        <v>5757500</v>
      </c>
      <c r="K5225" t="s">
        <v>5245</v>
      </c>
    </row>
    <row r="5226" spans="1:11" x14ac:dyDescent="0.25">
      <c r="A5226" s="1">
        <v>5685</v>
      </c>
      <c r="B5226" s="1" t="s">
        <v>7</v>
      </c>
      <c r="C5226">
        <v>2021</v>
      </c>
      <c r="D5226" t="s">
        <v>27359</v>
      </c>
      <c r="E5226" s="1">
        <v>1018456855</v>
      </c>
      <c r="F5226" s="1" t="s">
        <v>16694</v>
      </c>
      <c r="G5226" s="5">
        <v>44317</v>
      </c>
      <c r="H5226" s="11">
        <v>44592</v>
      </c>
      <c r="I5226" s="9">
        <v>30384000</v>
      </c>
      <c r="J5226" s="12">
        <v>0</v>
      </c>
      <c r="K5226" t="s">
        <v>5246</v>
      </c>
    </row>
    <row r="5227" spans="1:11" x14ac:dyDescent="0.25">
      <c r="A5227" s="1">
        <v>5686</v>
      </c>
      <c r="B5227" s="1" t="s">
        <v>7</v>
      </c>
      <c r="C5227">
        <v>2021</v>
      </c>
      <c r="D5227" t="s">
        <v>27360</v>
      </c>
      <c r="E5227" s="1">
        <v>1030542682</v>
      </c>
      <c r="F5227" s="1" t="s">
        <v>16695</v>
      </c>
      <c r="G5227" s="5">
        <v>44319</v>
      </c>
      <c r="H5227" s="11">
        <v>44594</v>
      </c>
      <c r="I5227" s="9">
        <v>26072000</v>
      </c>
      <c r="J5227" s="12">
        <v>0</v>
      </c>
      <c r="K5227" t="s">
        <v>5247</v>
      </c>
    </row>
    <row r="5228" spans="1:11" x14ac:dyDescent="0.25">
      <c r="A5228" s="1">
        <v>5687</v>
      </c>
      <c r="B5228" s="1" t="s">
        <v>9</v>
      </c>
      <c r="C5228">
        <v>2021</v>
      </c>
      <c r="D5228" t="s">
        <v>27361</v>
      </c>
      <c r="E5228" s="1">
        <v>52644696</v>
      </c>
      <c r="F5228" s="1" t="s">
        <v>16696</v>
      </c>
      <c r="G5228" s="5">
        <v>44315</v>
      </c>
      <c r="H5228" s="11">
        <v>44558</v>
      </c>
      <c r="I5228" s="9">
        <v>20496000</v>
      </c>
      <c r="J5228" s="12">
        <v>0</v>
      </c>
      <c r="K5228" t="s">
        <v>5248</v>
      </c>
    </row>
    <row r="5229" spans="1:11" x14ac:dyDescent="0.25">
      <c r="A5229" s="1">
        <v>5688</v>
      </c>
      <c r="B5229" s="1" t="s">
        <v>7</v>
      </c>
      <c r="C5229">
        <v>2021</v>
      </c>
      <c r="D5229" t="s">
        <v>27362</v>
      </c>
      <c r="E5229" s="1">
        <v>1014221642</v>
      </c>
      <c r="F5229" s="1" t="s">
        <v>16697</v>
      </c>
      <c r="G5229" s="5">
        <v>44315</v>
      </c>
      <c r="H5229" s="11">
        <v>44558</v>
      </c>
      <c r="I5229" s="9">
        <v>36504000</v>
      </c>
      <c r="J5229" s="12">
        <v>0</v>
      </c>
      <c r="K5229" t="s">
        <v>5249</v>
      </c>
    </row>
    <row r="5230" spans="1:11" x14ac:dyDescent="0.25">
      <c r="A5230" s="1">
        <v>5689</v>
      </c>
      <c r="B5230" s="1" t="s">
        <v>9</v>
      </c>
      <c r="C5230">
        <v>2021</v>
      </c>
      <c r="D5230" t="s">
        <v>27363</v>
      </c>
      <c r="E5230" s="1">
        <v>1061780744</v>
      </c>
      <c r="F5230" s="1" t="s">
        <v>16698</v>
      </c>
      <c r="G5230" s="5">
        <v>44319</v>
      </c>
      <c r="H5230" s="11">
        <v>44563</v>
      </c>
      <c r="I5230" s="9">
        <v>20486000</v>
      </c>
      <c r="J5230" s="12">
        <v>0</v>
      </c>
      <c r="K5230" t="s">
        <v>5250</v>
      </c>
    </row>
    <row r="5231" spans="1:11" x14ac:dyDescent="0.25">
      <c r="A5231" s="1">
        <v>5690</v>
      </c>
      <c r="B5231" s="1" t="s">
        <v>7</v>
      </c>
      <c r="C5231">
        <v>2021</v>
      </c>
      <c r="D5231" t="s">
        <v>27364</v>
      </c>
      <c r="E5231" s="1">
        <v>1030578835</v>
      </c>
      <c r="F5231" s="1" t="s">
        <v>16699</v>
      </c>
      <c r="G5231" s="5">
        <v>44316</v>
      </c>
      <c r="H5231" s="11">
        <v>44529</v>
      </c>
      <c r="I5231" s="9">
        <v>27230000</v>
      </c>
      <c r="J5231" s="12">
        <v>0</v>
      </c>
      <c r="K5231" t="s">
        <v>5251</v>
      </c>
    </row>
    <row r="5232" spans="1:11" x14ac:dyDescent="0.25">
      <c r="A5232" s="23">
        <v>5691</v>
      </c>
      <c r="B5232" s="23" t="s">
        <v>7</v>
      </c>
      <c r="C5232">
        <v>2021</v>
      </c>
      <c r="D5232" t="s">
        <v>27365</v>
      </c>
      <c r="E5232" s="23">
        <v>1016084666</v>
      </c>
      <c r="F5232" s="23" t="s">
        <v>16700</v>
      </c>
      <c r="G5232" s="24">
        <v>44320</v>
      </c>
      <c r="H5232" s="11">
        <v>44730</v>
      </c>
      <c r="I5232" s="25">
        <v>41067000</v>
      </c>
      <c r="J5232" s="12">
        <v>20533500</v>
      </c>
      <c r="K5232" t="s">
        <v>5252</v>
      </c>
    </row>
    <row r="5233" spans="1:11" x14ac:dyDescent="0.25">
      <c r="A5233" s="1">
        <v>5692</v>
      </c>
      <c r="B5233" s="1" t="s">
        <v>7</v>
      </c>
      <c r="C5233" s="2">
        <v>2021</v>
      </c>
      <c r="D5233" s="2" t="s">
        <v>27366</v>
      </c>
      <c r="E5233" s="1">
        <v>52533301</v>
      </c>
      <c r="F5233" s="1" t="s">
        <v>16701</v>
      </c>
      <c r="G5233" s="5">
        <v>44316</v>
      </c>
      <c r="H5233" s="39">
        <v>44771</v>
      </c>
      <c r="I5233" s="9">
        <v>38900000</v>
      </c>
      <c r="J5233" s="12">
        <v>19450000</v>
      </c>
      <c r="K5233" t="s">
        <v>5253</v>
      </c>
    </row>
    <row r="5234" spans="1:11" x14ac:dyDescent="0.25">
      <c r="A5234" s="28">
        <v>5693</v>
      </c>
      <c r="B5234" s="28" t="s">
        <v>7</v>
      </c>
      <c r="C5234">
        <v>2021</v>
      </c>
      <c r="D5234" t="s">
        <v>27367</v>
      </c>
      <c r="E5234" s="28">
        <v>1014214386</v>
      </c>
      <c r="F5234" s="28" t="s">
        <v>16702</v>
      </c>
      <c r="G5234" s="29">
        <v>44320</v>
      </c>
      <c r="H5234" s="11">
        <v>44411</v>
      </c>
      <c r="I5234" s="30">
        <v>11400000</v>
      </c>
      <c r="J5234" s="12">
        <v>0</v>
      </c>
      <c r="K5234" t="s">
        <v>5254</v>
      </c>
    </row>
    <row r="5235" spans="1:11" x14ac:dyDescent="0.25">
      <c r="A5235" s="1">
        <v>5694</v>
      </c>
      <c r="B5235" s="1" t="s">
        <v>7</v>
      </c>
      <c r="C5235">
        <v>2021</v>
      </c>
      <c r="D5235" t="s">
        <v>27368</v>
      </c>
      <c r="E5235" s="1">
        <v>1082776112</v>
      </c>
      <c r="F5235" s="1" t="s">
        <v>16703</v>
      </c>
      <c r="G5235" s="5">
        <v>44319</v>
      </c>
      <c r="H5235" s="11">
        <v>44728</v>
      </c>
      <c r="I5235" s="9">
        <v>58662000</v>
      </c>
      <c r="J5235" s="12">
        <v>29113733</v>
      </c>
      <c r="K5235" t="s">
        <v>5255</v>
      </c>
    </row>
    <row r="5236" spans="1:11" x14ac:dyDescent="0.25">
      <c r="A5236" s="1">
        <v>5695</v>
      </c>
      <c r="B5236" s="1" t="s">
        <v>9</v>
      </c>
      <c r="C5236">
        <v>2021</v>
      </c>
      <c r="D5236" t="s">
        <v>27369</v>
      </c>
      <c r="E5236" s="1">
        <v>52019340</v>
      </c>
      <c r="F5236" s="1" t="s">
        <v>16704</v>
      </c>
      <c r="G5236" s="5">
        <v>44316</v>
      </c>
      <c r="H5236" s="11">
        <v>44575</v>
      </c>
      <c r="I5236" s="9">
        <v>21777000</v>
      </c>
      <c r="J5236" s="12">
        <v>0</v>
      </c>
      <c r="K5236" t="s">
        <v>5256</v>
      </c>
    </row>
    <row r="5237" spans="1:11" x14ac:dyDescent="0.25">
      <c r="A5237" s="1">
        <v>5696</v>
      </c>
      <c r="B5237" s="1" t="s">
        <v>9</v>
      </c>
      <c r="C5237">
        <v>2021</v>
      </c>
      <c r="D5237" t="s">
        <v>27370</v>
      </c>
      <c r="E5237" s="1">
        <v>52758945</v>
      </c>
      <c r="F5237" s="1" t="s">
        <v>16705</v>
      </c>
      <c r="G5237" s="5">
        <v>44316</v>
      </c>
      <c r="H5237" s="11">
        <v>44575</v>
      </c>
      <c r="I5237" s="9">
        <v>21777000</v>
      </c>
      <c r="J5237" s="12">
        <v>0</v>
      </c>
      <c r="K5237" t="s">
        <v>5257</v>
      </c>
    </row>
    <row r="5238" spans="1:11" x14ac:dyDescent="0.25">
      <c r="A5238" s="1">
        <v>5697</v>
      </c>
      <c r="B5238" s="1" t="s">
        <v>7</v>
      </c>
      <c r="C5238">
        <v>2021</v>
      </c>
      <c r="D5238" t="s">
        <v>27371</v>
      </c>
      <c r="E5238" s="1">
        <v>52051565</v>
      </c>
      <c r="F5238" s="1" t="s">
        <v>16706</v>
      </c>
      <c r="G5238" s="5">
        <v>44329</v>
      </c>
      <c r="H5238" s="11">
        <v>44542</v>
      </c>
      <c r="I5238" s="9">
        <v>27230000</v>
      </c>
      <c r="J5238" s="12">
        <v>0</v>
      </c>
      <c r="K5238" t="s">
        <v>5258</v>
      </c>
    </row>
    <row r="5239" spans="1:11" x14ac:dyDescent="0.25">
      <c r="A5239" s="1">
        <v>5698</v>
      </c>
      <c r="B5239" s="1" t="s">
        <v>17</v>
      </c>
      <c r="C5239">
        <v>2021</v>
      </c>
      <c r="D5239" t="s">
        <v>27372</v>
      </c>
      <c r="E5239" s="1">
        <v>901379598</v>
      </c>
      <c r="F5239" s="1" t="s">
        <v>16707</v>
      </c>
      <c r="G5239" s="5">
        <v>44317</v>
      </c>
      <c r="H5239" s="11">
        <v>44648</v>
      </c>
      <c r="I5239" s="9">
        <v>1798280847</v>
      </c>
      <c r="J5239" s="12">
        <v>942380963</v>
      </c>
      <c r="K5239" t="s">
        <v>5178</v>
      </c>
    </row>
    <row r="5240" spans="1:11" x14ac:dyDescent="0.25">
      <c r="A5240" s="1">
        <v>5699</v>
      </c>
      <c r="B5240" s="1" t="s">
        <v>17</v>
      </c>
      <c r="C5240">
        <v>2021</v>
      </c>
      <c r="D5240" t="s">
        <v>27373</v>
      </c>
      <c r="E5240" s="1">
        <v>901379598</v>
      </c>
      <c r="F5240" s="1" t="s">
        <v>16707</v>
      </c>
      <c r="G5240" s="5">
        <v>44332</v>
      </c>
      <c r="H5240" s="11">
        <v>44675</v>
      </c>
      <c r="I5240" s="9">
        <v>1513769623</v>
      </c>
      <c r="J5240" s="12">
        <v>816518552</v>
      </c>
      <c r="K5240" t="s">
        <v>5178</v>
      </c>
    </row>
    <row r="5241" spans="1:11" x14ac:dyDescent="0.25">
      <c r="A5241" s="1">
        <v>5700</v>
      </c>
      <c r="B5241" s="1" t="s">
        <v>17</v>
      </c>
      <c r="C5241">
        <v>2021</v>
      </c>
      <c r="D5241" t="s">
        <v>27374</v>
      </c>
      <c r="E5241" s="1">
        <v>901379598</v>
      </c>
      <c r="F5241" s="1" t="s">
        <v>16707</v>
      </c>
      <c r="G5241" s="5">
        <v>44347</v>
      </c>
      <c r="H5241" s="11">
        <v>44671</v>
      </c>
      <c r="I5241" s="9">
        <v>1949166665</v>
      </c>
      <c r="J5241" s="12">
        <v>1037355422</v>
      </c>
      <c r="K5241" t="s">
        <v>5178</v>
      </c>
    </row>
    <row r="5242" spans="1:11" x14ac:dyDescent="0.25">
      <c r="A5242" s="1">
        <v>5701</v>
      </c>
      <c r="B5242" s="1" t="s">
        <v>17</v>
      </c>
      <c r="C5242">
        <v>2021</v>
      </c>
      <c r="D5242" t="s">
        <v>27375</v>
      </c>
      <c r="E5242" s="1">
        <v>900326710</v>
      </c>
      <c r="F5242" s="1" t="s">
        <v>16708</v>
      </c>
      <c r="G5242" s="5">
        <v>44322</v>
      </c>
      <c r="H5242" s="11">
        <v>44690</v>
      </c>
      <c r="I5242" s="9">
        <v>2749328081</v>
      </c>
      <c r="J5242" s="12">
        <v>1330571265</v>
      </c>
      <c r="K5242" t="s">
        <v>5178</v>
      </c>
    </row>
    <row r="5243" spans="1:11" x14ac:dyDescent="0.25">
      <c r="A5243" s="1">
        <v>5702</v>
      </c>
      <c r="B5243" s="1" t="s">
        <v>17</v>
      </c>
      <c r="C5243">
        <v>2021</v>
      </c>
      <c r="D5243" t="s">
        <v>27376</v>
      </c>
      <c r="E5243" s="1">
        <v>830137589</v>
      </c>
      <c r="F5243" s="1" t="s">
        <v>16709</v>
      </c>
      <c r="G5243" s="5">
        <v>44317</v>
      </c>
      <c r="H5243" s="11">
        <v>44561</v>
      </c>
      <c r="I5243" s="9">
        <v>2840740618</v>
      </c>
      <c r="J5243" s="12">
        <v>0</v>
      </c>
      <c r="K5243" t="s">
        <v>5178</v>
      </c>
    </row>
    <row r="5244" spans="1:11" x14ac:dyDescent="0.25">
      <c r="A5244" s="1">
        <v>5703</v>
      </c>
      <c r="B5244" s="1" t="s">
        <v>17</v>
      </c>
      <c r="C5244">
        <v>2021</v>
      </c>
      <c r="D5244" t="s">
        <v>27377</v>
      </c>
      <c r="E5244" s="1">
        <v>900450947</v>
      </c>
      <c r="F5244" s="1" t="s">
        <v>16710</v>
      </c>
      <c r="G5244" s="5">
        <v>44332</v>
      </c>
      <c r="H5244" s="11">
        <v>44703</v>
      </c>
      <c r="I5244" s="9">
        <v>1557887339</v>
      </c>
      <c r="J5244" s="12">
        <v>770290395</v>
      </c>
      <c r="K5244" t="s">
        <v>5178</v>
      </c>
    </row>
    <row r="5245" spans="1:11" x14ac:dyDescent="0.25">
      <c r="A5245" s="1">
        <v>5704</v>
      </c>
      <c r="B5245" s="1" t="s">
        <v>7</v>
      </c>
      <c r="C5245">
        <v>2021</v>
      </c>
      <c r="D5245" t="s">
        <v>27378</v>
      </c>
      <c r="E5245" s="1">
        <v>1070010329</v>
      </c>
      <c r="F5245" s="1" t="s">
        <v>16711</v>
      </c>
      <c r="G5245" s="5">
        <v>44316</v>
      </c>
      <c r="H5245" s="11">
        <v>44559</v>
      </c>
      <c r="I5245" s="9">
        <v>42336000</v>
      </c>
      <c r="J5245" s="12">
        <v>0</v>
      </c>
      <c r="K5245" t="s">
        <v>5259</v>
      </c>
    </row>
    <row r="5246" spans="1:11" x14ac:dyDescent="0.25">
      <c r="A5246" s="23">
        <v>5705</v>
      </c>
      <c r="B5246" s="23" t="s">
        <v>7</v>
      </c>
      <c r="C5246">
        <v>2021</v>
      </c>
      <c r="D5246" t="s">
        <v>27379</v>
      </c>
      <c r="E5246" s="23">
        <v>52856197</v>
      </c>
      <c r="F5246" s="23" t="s">
        <v>16712</v>
      </c>
      <c r="G5246" s="24">
        <v>44319</v>
      </c>
      <c r="H5246" s="11">
        <v>44410</v>
      </c>
      <c r="I5246" s="25">
        <v>9777000</v>
      </c>
      <c r="J5246" s="12">
        <v>0</v>
      </c>
      <c r="K5246" t="s">
        <v>5260</v>
      </c>
    </row>
    <row r="5247" spans="1:11" x14ac:dyDescent="0.25">
      <c r="A5247" s="1">
        <v>5706</v>
      </c>
      <c r="B5247" s="1" t="s">
        <v>9</v>
      </c>
      <c r="C5247" s="2">
        <v>2021</v>
      </c>
      <c r="D5247" s="2" t="s">
        <v>27380</v>
      </c>
      <c r="E5247" s="1">
        <v>1028180352</v>
      </c>
      <c r="F5247" s="1" t="s">
        <v>16713</v>
      </c>
      <c r="G5247" s="5">
        <v>44319</v>
      </c>
      <c r="H5247" s="39">
        <v>44759</v>
      </c>
      <c r="I5247" s="9">
        <v>11952000</v>
      </c>
      <c r="J5247" s="12">
        <v>5976000</v>
      </c>
      <c r="K5247" t="s">
        <v>5261</v>
      </c>
    </row>
    <row r="5248" spans="1:11" x14ac:dyDescent="0.25">
      <c r="A5248" s="28">
        <v>5707</v>
      </c>
      <c r="B5248" s="28" t="s">
        <v>7</v>
      </c>
      <c r="C5248">
        <v>2021</v>
      </c>
      <c r="D5248" t="s">
        <v>27381</v>
      </c>
      <c r="E5248" s="28">
        <v>52736350</v>
      </c>
      <c r="F5248" s="28" t="s">
        <v>16714</v>
      </c>
      <c r="G5248" s="29">
        <v>44316</v>
      </c>
      <c r="H5248" s="11">
        <v>44406</v>
      </c>
      <c r="I5248" s="30">
        <v>11670000</v>
      </c>
      <c r="J5248" s="12">
        <v>0</v>
      </c>
      <c r="K5248" t="s">
        <v>5262</v>
      </c>
    </row>
    <row r="5249" spans="1:11" x14ac:dyDescent="0.25">
      <c r="A5249" s="1">
        <v>5708</v>
      </c>
      <c r="B5249" s="1" t="s">
        <v>7</v>
      </c>
      <c r="C5249">
        <v>2021</v>
      </c>
      <c r="D5249" t="s">
        <v>27382</v>
      </c>
      <c r="E5249" s="1">
        <v>1073504269</v>
      </c>
      <c r="F5249" s="1" t="s">
        <v>16715</v>
      </c>
      <c r="G5249" s="5">
        <v>44319</v>
      </c>
      <c r="H5249" s="11">
        <v>44563</v>
      </c>
      <c r="I5249" s="9">
        <v>31120000</v>
      </c>
      <c r="J5249" s="12">
        <v>0</v>
      </c>
      <c r="K5249" t="s">
        <v>5263</v>
      </c>
    </row>
    <row r="5250" spans="1:11" x14ac:dyDescent="0.25">
      <c r="A5250" s="1">
        <v>5709</v>
      </c>
      <c r="B5250" s="1" t="s">
        <v>7</v>
      </c>
      <c r="C5250">
        <v>2021</v>
      </c>
      <c r="D5250" t="s">
        <v>27383</v>
      </c>
      <c r="E5250" s="1">
        <v>1032436026</v>
      </c>
      <c r="F5250" s="1" t="s">
        <v>16716</v>
      </c>
      <c r="G5250" s="5">
        <v>44319</v>
      </c>
      <c r="H5250" s="11">
        <v>44711</v>
      </c>
      <c r="I5250" s="9">
        <v>46040400</v>
      </c>
      <c r="J5250" s="12">
        <v>22402800</v>
      </c>
      <c r="K5250" t="s">
        <v>5264</v>
      </c>
    </row>
    <row r="5251" spans="1:11" x14ac:dyDescent="0.25">
      <c r="A5251" s="1">
        <v>5710</v>
      </c>
      <c r="B5251" s="1" t="s">
        <v>9</v>
      </c>
      <c r="C5251">
        <v>2021</v>
      </c>
      <c r="D5251" t="s">
        <v>27384</v>
      </c>
      <c r="E5251" s="1">
        <v>1013583773</v>
      </c>
      <c r="F5251" s="1" t="s">
        <v>16717</v>
      </c>
      <c r="G5251" s="5">
        <v>44319</v>
      </c>
      <c r="H5251" s="11">
        <v>44729</v>
      </c>
      <c r="I5251" s="9">
        <v>23058000</v>
      </c>
      <c r="J5251" s="12">
        <v>11529000</v>
      </c>
      <c r="K5251" t="s">
        <v>5265</v>
      </c>
    </row>
    <row r="5252" spans="1:11" x14ac:dyDescent="0.25">
      <c r="A5252" s="23">
        <v>5711</v>
      </c>
      <c r="B5252" s="23" t="s">
        <v>7</v>
      </c>
      <c r="C5252">
        <v>2021</v>
      </c>
      <c r="D5252" t="s">
        <v>27385</v>
      </c>
      <c r="E5252" s="23">
        <v>52489766</v>
      </c>
      <c r="F5252" s="23" t="s">
        <v>16718</v>
      </c>
      <c r="G5252" s="24">
        <v>44319</v>
      </c>
      <c r="H5252" s="11">
        <v>44729</v>
      </c>
      <c r="I5252" s="25">
        <v>35010000</v>
      </c>
      <c r="J5252" s="12">
        <v>17505000</v>
      </c>
      <c r="K5252" t="s">
        <v>5266</v>
      </c>
    </row>
    <row r="5253" spans="1:11" x14ac:dyDescent="0.25">
      <c r="A5253" s="1">
        <v>5712</v>
      </c>
      <c r="B5253" s="1" t="s">
        <v>7</v>
      </c>
      <c r="C5253" s="2">
        <v>2021</v>
      </c>
      <c r="D5253" s="2" t="s">
        <v>27386</v>
      </c>
      <c r="E5253" s="1">
        <v>35850326</v>
      </c>
      <c r="F5253" s="1" t="s">
        <v>16719</v>
      </c>
      <c r="G5253" s="5">
        <v>44319</v>
      </c>
      <c r="H5253" s="39">
        <v>44759</v>
      </c>
      <c r="I5253" s="9">
        <v>29331000</v>
      </c>
      <c r="J5253" s="12">
        <v>14665500</v>
      </c>
      <c r="K5253" t="s">
        <v>5267</v>
      </c>
    </row>
    <row r="5254" spans="1:11" x14ac:dyDescent="0.25">
      <c r="A5254" s="1">
        <v>5713</v>
      </c>
      <c r="B5254" s="1" t="s">
        <v>10</v>
      </c>
      <c r="C5254" s="2">
        <v>2021</v>
      </c>
      <c r="D5254" s="2" t="s">
        <v>27387</v>
      </c>
      <c r="E5254" s="1">
        <v>11253191</v>
      </c>
      <c r="F5254" s="1" t="s">
        <v>16720</v>
      </c>
      <c r="G5254" s="5">
        <v>44319</v>
      </c>
      <c r="H5254" s="39">
        <v>44775</v>
      </c>
      <c r="I5254" s="9">
        <v>25402500</v>
      </c>
      <c r="J5254" s="12">
        <v>12701250</v>
      </c>
      <c r="K5254" t="s">
        <v>5268</v>
      </c>
    </row>
    <row r="5255" spans="1:11" x14ac:dyDescent="0.25">
      <c r="A5255" s="28">
        <v>5714</v>
      </c>
      <c r="B5255" s="28" t="s">
        <v>10</v>
      </c>
      <c r="C5255">
        <v>2021</v>
      </c>
      <c r="D5255" t="s">
        <v>27388</v>
      </c>
      <c r="E5255" s="28">
        <v>41578638</v>
      </c>
      <c r="F5255" s="28" t="s">
        <v>16721</v>
      </c>
      <c r="G5255" s="29">
        <v>44316</v>
      </c>
      <c r="H5255" s="11">
        <v>44590</v>
      </c>
      <c r="I5255" s="30">
        <v>36002538</v>
      </c>
      <c r="J5255" s="12">
        <v>0</v>
      </c>
      <c r="K5255" t="s">
        <v>5269</v>
      </c>
    </row>
    <row r="5256" spans="1:11" x14ac:dyDescent="0.25">
      <c r="A5256" s="1">
        <v>5715</v>
      </c>
      <c r="B5256" s="1" t="s">
        <v>7</v>
      </c>
      <c r="C5256">
        <v>2021</v>
      </c>
      <c r="D5256" t="s">
        <v>27389</v>
      </c>
      <c r="E5256" s="1">
        <v>52954040</v>
      </c>
      <c r="F5256" s="1" t="s">
        <v>16722</v>
      </c>
      <c r="G5256" s="5">
        <v>44319</v>
      </c>
      <c r="H5256" s="11">
        <v>44729</v>
      </c>
      <c r="I5256" s="9">
        <v>35010000</v>
      </c>
      <c r="J5256" s="12">
        <v>17505000</v>
      </c>
      <c r="K5256" t="s">
        <v>5270</v>
      </c>
    </row>
    <row r="5257" spans="1:11" x14ac:dyDescent="0.25">
      <c r="A5257" s="1">
        <v>5716</v>
      </c>
      <c r="B5257" s="1" t="s">
        <v>7</v>
      </c>
      <c r="C5257">
        <v>2021</v>
      </c>
      <c r="D5257" t="s">
        <v>27390</v>
      </c>
      <c r="E5257" s="1">
        <v>1003687206</v>
      </c>
      <c r="F5257" s="1" t="s">
        <v>16723</v>
      </c>
      <c r="G5257" s="5">
        <v>44316</v>
      </c>
      <c r="H5257" s="11">
        <v>44726</v>
      </c>
      <c r="I5257" s="9">
        <v>35010000</v>
      </c>
      <c r="J5257" s="12">
        <v>17505000</v>
      </c>
      <c r="K5257" t="s">
        <v>5271</v>
      </c>
    </row>
    <row r="5258" spans="1:11" x14ac:dyDescent="0.25">
      <c r="A5258" s="23">
        <v>5717</v>
      </c>
      <c r="B5258" s="23" t="s">
        <v>7</v>
      </c>
      <c r="C5258">
        <v>2021</v>
      </c>
      <c r="D5258" t="s">
        <v>27391</v>
      </c>
      <c r="E5258" s="23">
        <v>1072896151</v>
      </c>
      <c r="F5258" s="23" t="s">
        <v>16724</v>
      </c>
      <c r="G5258" s="24">
        <v>44323</v>
      </c>
      <c r="H5258" s="11">
        <v>44733</v>
      </c>
      <c r="I5258" s="25">
        <v>30330000</v>
      </c>
      <c r="J5258" s="12">
        <v>15165000</v>
      </c>
      <c r="K5258" t="s">
        <v>5272</v>
      </c>
    </row>
    <row r="5259" spans="1:11" x14ac:dyDescent="0.25">
      <c r="A5259" s="1">
        <v>5718</v>
      </c>
      <c r="B5259" s="1" t="s">
        <v>9</v>
      </c>
      <c r="C5259" s="2">
        <v>2021</v>
      </c>
      <c r="D5259" s="2" t="s">
        <v>27392</v>
      </c>
      <c r="E5259" s="1">
        <v>39657150</v>
      </c>
      <c r="F5259" s="1" t="s">
        <v>16725</v>
      </c>
      <c r="G5259" s="5">
        <v>44322</v>
      </c>
      <c r="H5259" s="39">
        <v>44762</v>
      </c>
      <c r="I5259" s="9">
        <v>11952000</v>
      </c>
      <c r="J5259" s="12">
        <v>5976000</v>
      </c>
      <c r="K5259" t="s">
        <v>5273</v>
      </c>
    </row>
    <row r="5260" spans="1:11" x14ac:dyDescent="0.25">
      <c r="A5260" s="28">
        <v>5719</v>
      </c>
      <c r="B5260" s="28" t="s">
        <v>9</v>
      </c>
      <c r="C5260">
        <v>2021</v>
      </c>
      <c r="D5260" t="s">
        <v>27393</v>
      </c>
      <c r="E5260" s="28">
        <v>52116390</v>
      </c>
      <c r="F5260" s="28" t="s">
        <v>16726</v>
      </c>
      <c r="G5260" s="29">
        <v>44319</v>
      </c>
      <c r="H5260" s="11">
        <v>44594</v>
      </c>
      <c r="I5260" s="30">
        <v>16650000</v>
      </c>
      <c r="J5260" s="12">
        <v>0</v>
      </c>
      <c r="K5260" t="s">
        <v>5274</v>
      </c>
    </row>
    <row r="5261" spans="1:11" x14ac:dyDescent="0.25">
      <c r="A5261" s="23">
        <v>5720</v>
      </c>
      <c r="B5261" s="23" t="s">
        <v>7</v>
      </c>
      <c r="C5261">
        <v>2021</v>
      </c>
      <c r="D5261" t="s">
        <v>27394</v>
      </c>
      <c r="E5261" s="23">
        <v>1032400363</v>
      </c>
      <c r="F5261" s="23" t="s">
        <v>16727</v>
      </c>
      <c r="G5261" s="24">
        <v>44322</v>
      </c>
      <c r="H5261" s="11">
        <v>44732</v>
      </c>
      <c r="I5261" s="25">
        <v>41067000</v>
      </c>
      <c r="J5261" s="12">
        <v>20533500</v>
      </c>
      <c r="K5261" t="s">
        <v>5275</v>
      </c>
    </row>
    <row r="5262" spans="1:11" x14ac:dyDescent="0.25">
      <c r="A5262" s="1">
        <v>5721</v>
      </c>
      <c r="B5262" s="1" t="s">
        <v>7</v>
      </c>
      <c r="C5262" s="2">
        <v>2021</v>
      </c>
      <c r="D5262" s="2" t="s">
        <v>27395</v>
      </c>
      <c r="E5262" s="1">
        <v>52375241</v>
      </c>
      <c r="F5262" s="1" t="s">
        <v>16728</v>
      </c>
      <c r="G5262" s="5">
        <v>44319</v>
      </c>
      <c r="H5262" s="39">
        <v>44772</v>
      </c>
      <c r="I5262" s="9">
        <v>32590000</v>
      </c>
      <c r="J5262" s="12">
        <v>12818733</v>
      </c>
      <c r="K5262" t="s">
        <v>5276</v>
      </c>
    </row>
    <row r="5263" spans="1:11" x14ac:dyDescent="0.25">
      <c r="A5263" s="28">
        <v>5722</v>
      </c>
      <c r="B5263" s="28" t="s">
        <v>9</v>
      </c>
      <c r="C5263">
        <v>2021</v>
      </c>
      <c r="D5263" t="s">
        <v>27396</v>
      </c>
      <c r="E5263" s="28">
        <v>52855188</v>
      </c>
      <c r="F5263" s="28" t="s">
        <v>16729</v>
      </c>
      <c r="G5263" s="29">
        <v>44323</v>
      </c>
      <c r="H5263" s="11">
        <v>44733</v>
      </c>
      <c r="I5263" s="30">
        <v>35010000</v>
      </c>
      <c r="J5263" s="12">
        <v>17505000</v>
      </c>
      <c r="K5263" t="s">
        <v>5277</v>
      </c>
    </row>
    <row r="5264" spans="1:11" x14ac:dyDescent="0.25">
      <c r="A5264" s="1">
        <v>5723</v>
      </c>
      <c r="B5264" s="1" t="s">
        <v>7</v>
      </c>
      <c r="C5264">
        <v>2021</v>
      </c>
      <c r="D5264" t="s">
        <v>27397</v>
      </c>
      <c r="E5264" s="1">
        <v>52725189</v>
      </c>
      <c r="F5264" s="1" t="s">
        <v>16730</v>
      </c>
      <c r="G5264" s="5">
        <v>44316</v>
      </c>
      <c r="H5264" s="11">
        <v>44726</v>
      </c>
      <c r="I5264" s="9">
        <v>35010000</v>
      </c>
      <c r="J5264" s="12">
        <v>17505000</v>
      </c>
      <c r="K5264" t="s">
        <v>5278</v>
      </c>
    </row>
    <row r="5265" spans="1:11" x14ac:dyDescent="0.25">
      <c r="A5265" s="1">
        <v>5724</v>
      </c>
      <c r="B5265" s="1" t="s">
        <v>7</v>
      </c>
      <c r="C5265">
        <v>2021</v>
      </c>
      <c r="D5265" t="s">
        <v>27398</v>
      </c>
      <c r="E5265" s="1">
        <v>35197606</v>
      </c>
      <c r="F5265" s="1" t="s">
        <v>16731</v>
      </c>
      <c r="G5265" s="5">
        <v>44316</v>
      </c>
      <c r="H5265" s="11">
        <v>44590</v>
      </c>
      <c r="I5265" s="9">
        <v>47628000</v>
      </c>
      <c r="J5265" s="12">
        <v>0</v>
      </c>
      <c r="K5265" t="s">
        <v>5279</v>
      </c>
    </row>
    <row r="5266" spans="1:11" x14ac:dyDescent="0.25">
      <c r="A5266" s="1">
        <v>5725</v>
      </c>
      <c r="B5266" s="1" t="s">
        <v>7</v>
      </c>
      <c r="C5266">
        <v>2021</v>
      </c>
      <c r="D5266" t="s">
        <v>27399</v>
      </c>
      <c r="E5266" s="1">
        <v>7710552</v>
      </c>
      <c r="F5266" s="1" t="s">
        <v>16732</v>
      </c>
      <c r="G5266" s="5">
        <v>44323</v>
      </c>
      <c r="H5266" s="11">
        <v>44733</v>
      </c>
      <c r="I5266" s="9">
        <v>35001000</v>
      </c>
      <c r="J5266" s="12">
        <v>17500500</v>
      </c>
      <c r="K5266" t="s">
        <v>5280</v>
      </c>
    </row>
    <row r="5267" spans="1:11" x14ac:dyDescent="0.25">
      <c r="A5267" s="23">
        <v>5726</v>
      </c>
      <c r="B5267" s="23" t="s">
        <v>7</v>
      </c>
      <c r="C5267">
        <v>2021</v>
      </c>
      <c r="D5267" t="s">
        <v>27400</v>
      </c>
      <c r="E5267" s="23">
        <v>1030544683</v>
      </c>
      <c r="F5267" s="23" t="s">
        <v>16733</v>
      </c>
      <c r="G5267" s="24">
        <v>44321</v>
      </c>
      <c r="H5267" s="11">
        <v>44412</v>
      </c>
      <c r="I5267" s="25">
        <v>9777000</v>
      </c>
      <c r="J5267" s="12">
        <v>0</v>
      </c>
      <c r="K5267" t="s">
        <v>5281</v>
      </c>
    </row>
    <row r="5268" spans="1:11" x14ac:dyDescent="0.25">
      <c r="A5268" s="1">
        <v>5727</v>
      </c>
      <c r="B5268" s="1" t="s">
        <v>7</v>
      </c>
      <c r="C5268" s="2">
        <v>2021</v>
      </c>
      <c r="D5268" s="2" t="s">
        <v>27401</v>
      </c>
      <c r="E5268" s="1">
        <v>52543019</v>
      </c>
      <c r="F5268" s="1" t="s">
        <v>16734</v>
      </c>
      <c r="G5268" s="5">
        <v>44368</v>
      </c>
      <c r="H5268" s="39">
        <v>44809</v>
      </c>
      <c r="I5268" s="9">
        <v>30060000</v>
      </c>
      <c r="J5268" s="12">
        <v>15030000</v>
      </c>
      <c r="K5268" t="s">
        <v>5282</v>
      </c>
    </row>
    <row r="5269" spans="1:11" x14ac:dyDescent="0.25">
      <c r="A5269" s="28">
        <v>5728</v>
      </c>
      <c r="B5269" s="28" t="s">
        <v>7</v>
      </c>
      <c r="C5269">
        <v>2021</v>
      </c>
      <c r="D5269" t="s">
        <v>27402</v>
      </c>
      <c r="E5269" s="28">
        <v>1033807394</v>
      </c>
      <c r="F5269" s="28" t="s">
        <v>16735</v>
      </c>
      <c r="G5269" s="29">
        <v>44318</v>
      </c>
      <c r="H5269" s="11">
        <v>44531</v>
      </c>
      <c r="I5269" s="30">
        <v>27510000</v>
      </c>
      <c r="J5269" s="12">
        <v>0</v>
      </c>
      <c r="K5269" t="s">
        <v>5283</v>
      </c>
    </row>
    <row r="5270" spans="1:11" x14ac:dyDescent="0.25">
      <c r="A5270" s="1">
        <v>5729</v>
      </c>
      <c r="B5270" s="1" t="s">
        <v>7</v>
      </c>
      <c r="C5270">
        <v>2021</v>
      </c>
      <c r="D5270" t="s">
        <v>27403</v>
      </c>
      <c r="E5270" s="1">
        <v>53041805</v>
      </c>
      <c r="F5270" s="1" t="s">
        <v>16736</v>
      </c>
      <c r="G5270" s="5">
        <v>44320</v>
      </c>
      <c r="H5270" s="11">
        <v>44730</v>
      </c>
      <c r="I5270" s="9">
        <v>30330000</v>
      </c>
      <c r="J5270" s="12">
        <v>15165000</v>
      </c>
      <c r="K5270" t="s">
        <v>5284</v>
      </c>
    </row>
    <row r="5271" spans="1:11" x14ac:dyDescent="0.25">
      <c r="A5271" s="1">
        <v>5730</v>
      </c>
      <c r="B5271" s="1" t="s">
        <v>7</v>
      </c>
      <c r="C5271">
        <v>2021</v>
      </c>
      <c r="D5271" t="s">
        <v>27404</v>
      </c>
      <c r="E5271" s="1">
        <v>55058994</v>
      </c>
      <c r="F5271" s="1" t="s">
        <v>16737</v>
      </c>
      <c r="G5271" s="5">
        <v>44319</v>
      </c>
      <c r="H5271" s="11">
        <v>44410</v>
      </c>
      <c r="I5271" s="9">
        <v>9777000</v>
      </c>
      <c r="J5271" s="12">
        <v>0</v>
      </c>
      <c r="K5271" t="s">
        <v>5285</v>
      </c>
    </row>
    <row r="5272" spans="1:11" x14ac:dyDescent="0.25">
      <c r="A5272" s="1">
        <v>5731</v>
      </c>
      <c r="B5272" s="1" t="s">
        <v>7</v>
      </c>
      <c r="C5272">
        <v>2021</v>
      </c>
      <c r="D5272" t="s">
        <v>27405</v>
      </c>
      <c r="E5272" s="1">
        <v>1117542740</v>
      </c>
      <c r="F5272" s="1" t="s">
        <v>16738</v>
      </c>
      <c r="G5272" s="5">
        <v>44319</v>
      </c>
      <c r="H5272" s="11">
        <v>44729</v>
      </c>
      <c r="I5272" s="9">
        <v>35001000</v>
      </c>
      <c r="J5272" s="12">
        <v>17500500</v>
      </c>
      <c r="K5272" t="s">
        <v>5286</v>
      </c>
    </row>
    <row r="5273" spans="1:11" x14ac:dyDescent="0.25">
      <c r="A5273" s="1">
        <v>5732</v>
      </c>
      <c r="B5273" s="1" t="s">
        <v>7</v>
      </c>
      <c r="C5273">
        <v>2021</v>
      </c>
      <c r="D5273" t="s">
        <v>27406</v>
      </c>
      <c r="E5273" s="1">
        <v>63503423</v>
      </c>
      <c r="F5273" s="1" t="s">
        <v>16739</v>
      </c>
      <c r="G5273" s="5">
        <v>44316</v>
      </c>
      <c r="H5273" s="11">
        <v>44736</v>
      </c>
      <c r="I5273" s="9">
        <v>52551000</v>
      </c>
      <c r="J5273" s="12">
        <v>26275500</v>
      </c>
      <c r="K5273" t="s">
        <v>5287</v>
      </c>
    </row>
    <row r="5274" spans="1:11" x14ac:dyDescent="0.25">
      <c r="A5274" s="1">
        <v>5733</v>
      </c>
      <c r="B5274" s="1" t="s">
        <v>7</v>
      </c>
      <c r="C5274">
        <v>2021</v>
      </c>
      <c r="D5274" t="s">
        <v>27407</v>
      </c>
      <c r="E5274" s="1">
        <v>41791909</v>
      </c>
      <c r="F5274" s="1" t="s">
        <v>16740</v>
      </c>
      <c r="G5274" s="5">
        <v>44322</v>
      </c>
      <c r="H5274" s="11">
        <v>44413</v>
      </c>
      <c r="I5274" s="9">
        <v>11670000</v>
      </c>
      <c r="J5274" s="12">
        <v>0</v>
      </c>
      <c r="K5274" t="s">
        <v>5288</v>
      </c>
    </row>
    <row r="5275" spans="1:11" x14ac:dyDescent="0.25">
      <c r="A5275" s="23">
        <v>5734</v>
      </c>
      <c r="B5275" s="23" t="s">
        <v>10</v>
      </c>
      <c r="C5275">
        <v>2021</v>
      </c>
      <c r="D5275" t="s">
        <v>27408</v>
      </c>
      <c r="E5275" s="23">
        <v>10220988</v>
      </c>
      <c r="F5275" s="23" t="s">
        <v>16741</v>
      </c>
      <c r="G5275" s="24">
        <v>44314</v>
      </c>
      <c r="H5275" s="11">
        <v>44619</v>
      </c>
      <c r="I5275" s="25">
        <v>458695000</v>
      </c>
      <c r="J5275" s="12">
        <v>229347500</v>
      </c>
      <c r="K5275" t="s">
        <v>5289</v>
      </c>
    </row>
    <row r="5276" spans="1:11" x14ac:dyDescent="0.25">
      <c r="A5276" s="1">
        <v>5735</v>
      </c>
      <c r="B5276" s="1" t="s">
        <v>10</v>
      </c>
      <c r="C5276" s="2">
        <v>2021</v>
      </c>
      <c r="D5276" s="2" t="s">
        <v>27409</v>
      </c>
      <c r="E5276" s="1">
        <v>9505885</v>
      </c>
      <c r="F5276" s="1" t="s">
        <v>16742</v>
      </c>
      <c r="G5276" s="5">
        <v>44323</v>
      </c>
      <c r="H5276" s="39">
        <v>44748</v>
      </c>
      <c r="I5276" s="9">
        <v>18152800</v>
      </c>
      <c r="J5276" s="12">
        <v>7261120</v>
      </c>
      <c r="K5276" t="s">
        <v>5290</v>
      </c>
    </row>
    <row r="5277" spans="1:11" x14ac:dyDescent="0.25">
      <c r="A5277" s="1">
        <v>5736</v>
      </c>
      <c r="B5277" s="1" t="s">
        <v>7</v>
      </c>
      <c r="C5277" s="2">
        <v>2021</v>
      </c>
      <c r="D5277" s="2" t="s">
        <v>27410</v>
      </c>
      <c r="E5277" s="1">
        <v>51957164</v>
      </c>
      <c r="F5277" s="1" t="s">
        <v>16743</v>
      </c>
      <c r="G5277" s="5">
        <v>44316</v>
      </c>
      <c r="H5277" s="39">
        <v>44773</v>
      </c>
      <c r="I5277" s="9">
        <v>33400000</v>
      </c>
      <c r="J5277" s="12">
        <v>16700000</v>
      </c>
      <c r="K5277" t="s">
        <v>5291</v>
      </c>
    </row>
    <row r="5278" spans="1:11" x14ac:dyDescent="0.25">
      <c r="A5278" s="28">
        <v>5737</v>
      </c>
      <c r="B5278" s="28" t="s">
        <v>7</v>
      </c>
      <c r="C5278">
        <v>2021</v>
      </c>
      <c r="D5278" t="s">
        <v>27411</v>
      </c>
      <c r="E5278" s="28">
        <v>1019062857</v>
      </c>
      <c r="F5278" s="28" t="s">
        <v>16744</v>
      </c>
      <c r="G5278" s="29">
        <v>44322</v>
      </c>
      <c r="H5278" s="11">
        <v>44732</v>
      </c>
      <c r="I5278" s="30">
        <v>29331000</v>
      </c>
      <c r="J5278" s="12">
        <v>14665500</v>
      </c>
      <c r="K5278" t="s">
        <v>5292</v>
      </c>
    </row>
    <row r="5279" spans="1:11" x14ac:dyDescent="0.25">
      <c r="A5279" s="1">
        <v>5738</v>
      </c>
      <c r="B5279" s="1" t="s">
        <v>7</v>
      </c>
      <c r="C5279">
        <v>2021</v>
      </c>
      <c r="D5279" t="s">
        <v>27412</v>
      </c>
      <c r="E5279" s="1">
        <v>1110452345</v>
      </c>
      <c r="F5279" s="1" t="s">
        <v>16745</v>
      </c>
      <c r="G5279" s="5">
        <v>44319</v>
      </c>
      <c r="H5279" s="11">
        <v>44563</v>
      </c>
      <c r="I5279" s="9">
        <v>67872000</v>
      </c>
      <c r="J5279" s="12">
        <v>0</v>
      </c>
      <c r="K5279" t="s">
        <v>5293</v>
      </c>
    </row>
    <row r="5280" spans="1:11" x14ac:dyDescent="0.25">
      <c r="A5280" s="1">
        <v>5740</v>
      </c>
      <c r="B5280" s="1" t="s">
        <v>7</v>
      </c>
      <c r="C5280">
        <v>2021</v>
      </c>
      <c r="D5280" t="s">
        <v>27413</v>
      </c>
      <c r="E5280" s="1">
        <v>53131674</v>
      </c>
      <c r="F5280" s="1" t="s">
        <v>16746</v>
      </c>
      <c r="G5280" s="5">
        <v>44319</v>
      </c>
      <c r="H5280" s="11">
        <v>44594</v>
      </c>
      <c r="I5280" s="9">
        <v>26072000</v>
      </c>
      <c r="J5280" s="12">
        <v>0</v>
      </c>
      <c r="K5280" t="s">
        <v>5294</v>
      </c>
    </row>
    <row r="5281" spans="1:11" x14ac:dyDescent="0.25">
      <c r="A5281" s="1">
        <v>5741</v>
      </c>
      <c r="B5281" s="1" t="s">
        <v>9</v>
      </c>
      <c r="C5281">
        <v>2021</v>
      </c>
      <c r="D5281" t="s">
        <v>27414</v>
      </c>
      <c r="E5281" s="1">
        <v>52794742</v>
      </c>
      <c r="F5281" s="1" t="s">
        <v>16747</v>
      </c>
      <c r="G5281" s="5">
        <v>44319</v>
      </c>
      <c r="H5281" s="11">
        <v>44578</v>
      </c>
      <c r="I5281" s="9">
        <v>21777000</v>
      </c>
      <c r="J5281" s="12">
        <v>0</v>
      </c>
      <c r="K5281" t="s">
        <v>5295</v>
      </c>
    </row>
    <row r="5282" spans="1:11" x14ac:dyDescent="0.25">
      <c r="A5282" s="1">
        <v>5742</v>
      </c>
      <c r="B5282" s="1" t="s">
        <v>7</v>
      </c>
      <c r="C5282">
        <v>2021</v>
      </c>
      <c r="D5282" t="s">
        <v>27415</v>
      </c>
      <c r="E5282" s="1">
        <v>1022979841</v>
      </c>
      <c r="F5282" s="1" t="s">
        <v>16748</v>
      </c>
      <c r="G5282" s="5">
        <v>44318</v>
      </c>
      <c r="H5282" s="11">
        <v>44713</v>
      </c>
      <c r="I5282" s="9">
        <v>35370000</v>
      </c>
      <c r="J5282" s="12">
        <v>17685000</v>
      </c>
      <c r="K5282" t="s">
        <v>5296</v>
      </c>
    </row>
    <row r="5283" spans="1:11" x14ac:dyDescent="0.25">
      <c r="A5283" s="23">
        <v>5743</v>
      </c>
      <c r="B5283" s="23" t="s">
        <v>9</v>
      </c>
      <c r="C5283">
        <v>2021</v>
      </c>
      <c r="D5283" t="s">
        <v>27416</v>
      </c>
      <c r="E5283" s="23">
        <v>52361613</v>
      </c>
      <c r="F5283" s="23" t="s">
        <v>16749</v>
      </c>
      <c r="G5283" s="24">
        <v>44320</v>
      </c>
      <c r="H5283" s="11">
        <v>44543</v>
      </c>
      <c r="I5283" s="25">
        <v>18778833</v>
      </c>
      <c r="J5283" s="12">
        <v>0</v>
      </c>
      <c r="K5283" t="s">
        <v>5297</v>
      </c>
    </row>
    <row r="5284" spans="1:11" x14ac:dyDescent="0.25">
      <c r="A5284" s="1">
        <v>5744</v>
      </c>
      <c r="B5284" s="1" t="s">
        <v>9</v>
      </c>
      <c r="C5284" s="2">
        <v>2021</v>
      </c>
      <c r="D5284" s="2" t="s">
        <v>27417</v>
      </c>
      <c r="E5284" s="1">
        <v>1022947572</v>
      </c>
      <c r="F5284" s="1" t="s">
        <v>16750</v>
      </c>
      <c r="G5284" s="5">
        <v>44337</v>
      </c>
      <c r="H5284" s="39">
        <v>44793</v>
      </c>
      <c r="I5284" s="9">
        <v>25620000</v>
      </c>
      <c r="J5284" s="12">
        <v>12810000</v>
      </c>
      <c r="K5284" t="s">
        <v>5298</v>
      </c>
    </row>
    <row r="5285" spans="1:11" x14ac:dyDescent="0.25">
      <c r="A5285" s="1">
        <v>5745</v>
      </c>
      <c r="B5285" s="1" t="s">
        <v>9</v>
      </c>
      <c r="C5285" s="2">
        <v>2021</v>
      </c>
      <c r="D5285" s="2" t="s">
        <v>27418</v>
      </c>
      <c r="E5285" s="1">
        <v>1006779607</v>
      </c>
      <c r="F5285" s="1" t="s">
        <v>16751</v>
      </c>
      <c r="G5285" s="5">
        <v>44348</v>
      </c>
      <c r="H5285" s="39">
        <v>44757</v>
      </c>
      <c r="I5285" s="9">
        <v>16650000</v>
      </c>
      <c r="J5285" s="12">
        <v>8325000</v>
      </c>
      <c r="K5285" t="s">
        <v>5299</v>
      </c>
    </row>
    <row r="5286" spans="1:11" x14ac:dyDescent="0.25">
      <c r="A5286" s="31">
        <v>5746</v>
      </c>
      <c r="B5286" s="31" t="s">
        <v>7</v>
      </c>
      <c r="C5286">
        <v>2021</v>
      </c>
      <c r="D5286" t="s">
        <v>27419</v>
      </c>
      <c r="E5286" s="31">
        <v>79899755</v>
      </c>
      <c r="F5286" s="31" t="s">
        <v>16752</v>
      </c>
      <c r="G5286" s="32">
        <v>44326</v>
      </c>
      <c r="H5286" s="11">
        <v>44736</v>
      </c>
      <c r="I5286" s="33">
        <v>35374320</v>
      </c>
      <c r="J5286" s="12">
        <v>17687160</v>
      </c>
      <c r="K5286" t="s">
        <v>5300</v>
      </c>
    </row>
    <row r="5287" spans="1:11" x14ac:dyDescent="0.25">
      <c r="A5287" s="1">
        <v>5748</v>
      </c>
      <c r="B5287" s="1" t="s">
        <v>7</v>
      </c>
      <c r="C5287" s="2">
        <v>2021</v>
      </c>
      <c r="D5287" s="2" t="s">
        <v>27420</v>
      </c>
      <c r="E5287" s="1">
        <v>1030550792</v>
      </c>
      <c r="F5287" s="1" t="s">
        <v>16753</v>
      </c>
      <c r="G5287" s="5">
        <v>44316</v>
      </c>
      <c r="H5287" s="39">
        <v>44802</v>
      </c>
      <c r="I5287" s="9">
        <v>32590000</v>
      </c>
      <c r="J5287" s="12">
        <v>16295000</v>
      </c>
      <c r="K5287" t="s">
        <v>5301</v>
      </c>
    </row>
    <row r="5288" spans="1:11" x14ac:dyDescent="0.25">
      <c r="A5288" s="28">
        <v>5749</v>
      </c>
      <c r="B5288" s="28" t="s">
        <v>9</v>
      </c>
      <c r="C5288">
        <v>2021</v>
      </c>
      <c r="D5288" t="s">
        <v>27421</v>
      </c>
      <c r="E5288" s="28">
        <v>1072717482</v>
      </c>
      <c r="F5288" s="28" t="s">
        <v>16754</v>
      </c>
      <c r="G5288" s="29">
        <v>44316</v>
      </c>
      <c r="H5288" s="11">
        <v>44714</v>
      </c>
      <c r="I5288" s="30">
        <v>17209260</v>
      </c>
      <c r="J5288" s="12">
        <v>8498400</v>
      </c>
      <c r="K5288" t="s">
        <v>5302</v>
      </c>
    </row>
    <row r="5289" spans="1:11" x14ac:dyDescent="0.25">
      <c r="A5289" s="1">
        <v>5750</v>
      </c>
      <c r="B5289" s="1" t="s">
        <v>7</v>
      </c>
      <c r="C5289">
        <v>2021</v>
      </c>
      <c r="D5289" t="s">
        <v>27422</v>
      </c>
      <c r="E5289" s="1">
        <v>52742287</v>
      </c>
      <c r="F5289" s="1" t="s">
        <v>16755</v>
      </c>
      <c r="G5289" s="5">
        <v>44320</v>
      </c>
      <c r="H5289" s="11">
        <v>44411</v>
      </c>
      <c r="I5289" s="9">
        <v>9777000</v>
      </c>
      <c r="J5289" s="12">
        <v>0</v>
      </c>
      <c r="K5289" t="s">
        <v>5303</v>
      </c>
    </row>
    <row r="5290" spans="1:11" x14ac:dyDescent="0.25">
      <c r="A5290" s="1">
        <v>5751</v>
      </c>
      <c r="B5290" s="1" t="s">
        <v>7</v>
      </c>
      <c r="C5290">
        <v>2021</v>
      </c>
      <c r="D5290" t="s">
        <v>27423</v>
      </c>
      <c r="E5290" s="1">
        <v>1059445846</v>
      </c>
      <c r="F5290" s="1" t="s">
        <v>16756</v>
      </c>
      <c r="G5290" s="5">
        <v>44319</v>
      </c>
      <c r="H5290" s="11">
        <v>44410</v>
      </c>
      <c r="I5290" s="9">
        <v>9777000</v>
      </c>
      <c r="J5290" s="12">
        <v>0</v>
      </c>
      <c r="K5290" t="s">
        <v>5304</v>
      </c>
    </row>
    <row r="5291" spans="1:11" x14ac:dyDescent="0.25">
      <c r="A5291" s="1">
        <v>5752</v>
      </c>
      <c r="B5291" s="1" t="s">
        <v>7</v>
      </c>
      <c r="C5291">
        <v>2021</v>
      </c>
      <c r="D5291" t="s">
        <v>27424</v>
      </c>
      <c r="E5291" s="1">
        <v>79554555</v>
      </c>
      <c r="F5291" s="1" t="s">
        <v>16757</v>
      </c>
      <c r="G5291" s="5">
        <v>44316</v>
      </c>
      <c r="H5291" s="11">
        <v>44581</v>
      </c>
      <c r="I5291" s="9">
        <v>73810800</v>
      </c>
      <c r="J5291" s="12">
        <v>0</v>
      </c>
      <c r="K5291" t="s">
        <v>5305</v>
      </c>
    </row>
    <row r="5292" spans="1:11" x14ac:dyDescent="0.25">
      <c r="A5292" s="1">
        <v>5753</v>
      </c>
      <c r="B5292" s="1" t="s">
        <v>7</v>
      </c>
      <c r="C5292">
        <v>2021</v>
      </c>
      <c r="D5292" t="s">
        <v>27425</v>
      </c>
      <c r="E5292" s="1">
        <v>1018418558</v>
      </c>
      <c r="F5292" s="1" t="s">
        <v>16758</v>
      </c>
      <c r="G5292" s="5">
        <v>44316</v>
      </c>
      <c r="H5292" s="11">
        <v>44726</v>
      </c>
      <c r="I5292" s="9">
        <v>35010000</v>
      </c>
      <c r="J5292" s="12">
        <v>17505000</v>
      </c>
      <c r="K5292" t="s">
        <v>5306</v>
      </c>
    </row>
    <row r="5293" spans="1:11" x14ac:dyDescent="0.25">
      <c r="A5293" s="1">
        <v>5754</v>
      </c>
      <c r="B5293" s="1" t="s">
        <v>7</v>
      </c>
      <c r="C5293">
        <v>2021</v>
      </c>
      <c r="D5293" t="s">
        <v>27426</v>
      </c>
      <c r="E5293" s="1">
        <v>52337806</v>
      </c>
      <c r="F5293" s="1" t="s">
        <v>16759</v>
      </c>
      <c r="G5293" s="5">
        <v>44319</v>
      </c>
      <c r="H5293" s="11">
        <v>44594</v>
      </c>
      <c r="I5293" s="9">
        <v>29331000</v>
      </c>
      <c r="J5293" s="12">
        <v>0</v>
      </c>
      <c r="K5293" t="s">
        <v>5307</v>
      </c>
    </row>
    <row r="5294" spans="1:11" x14ac:dyDescent="0.25">
      <c r="A5294" s="1">
        <v>5755</v>
      </c>
      <c r="B5294" s="1" t="s">
        <v>9</v>
      </c>
      <c r="C5294">
        <v>2021</v>
      </c>
      <c r="D5294" t="s">
        <v>27427</v>
      </c>
      <c r="E5294" s="1">
        <v>74369545</v>
      </c>
      <c r="F5294" s="1" t="s">
        <v>16760</v>
      </c>
      <c r="G5294" s="5">
        <v>44316</v>
      </c>
      <c r="H5294" s="11">
        <v>44542</v>
      </c>
      <c r="I5294" s="9">
        <v>24886800</v>
      </c>
      <c r="J5294" s="12">
        <v>0</v>
      </c>
      <c r="K5294" t="s">
        <v>5308</v>
      </c>
    </row>
    <row r="5295" spans="1:11" x14ac:dyDescent="0.25">
      <c r="A5295" s="23">
        <v>5756</v>
      </c>
      <c r="B5295" s="23" t="s">
        <v>9</v>
      </c>
      <c r="C5295">
        <v>2021</v>
      </c>
      <c r="D5295" t="s">
        <v>27428</v>
      </c>
      <c r="E5295" s="23">
        <v>1233504404</v>
      </c>
      <c r="F5295" s="23" t="s">
        <v>16761</v>
      </c>
      <c r="G5295" s="24">
        <v>44322</v>
      </c>
      <c r="H5295" s="11">
        <v>44413</v>
      </c>
      <c r="I5295" s="25">
        <v>4506000</v>
      </c>
      <c r="J5295" s="12">
        <v>0</v>
      </c>
      <c r="K5295" t="s">
        <v>5309</v>
      </c>
    </row>
    <row r="5296" spans="1:11" x14ac:dyDescent="0.25">
      <c r="A5296" s="1">
        <v>5757</v>
      </c>
      <c r="B5296" s="1" t="s">
        <v>7</v>
      </c>
      <c r="C5296" s="2">
        <v>2021</v>
      </c>
      <c r="D5296" s="2" t="s">
        <v>27429</v>
      </c>
      <c r="E5296" s="1">
        <v>52376473</v>
      </c>
      <c r="F5296" s="1" t="s">
        <v>16762</v>
      </c>
      <c r="G5296" s="5">
        <v>44319</v>
      </c>
      <c r="H5296" s="39">
        <v>44772</v>
      </c>
      <c r="I5296" s="9">
        <v>32590000</v>
      </c>
      <c r="J5296" s="12">
        <v>12818733</v>
      </c>
      <c r="K5296" t="s">
        <v>5310</v>
      </c>
    </row>
    <row r="5297" spans="1:11" x14ac:dyDescent="0.25">
      <c r="A5297" s="28">
        <v>5758</v>
      </c>
      <c r="B5297" s="28" t="s">
        <v>7</v>
      </c>
      <c r="C5297">
        <v>2021</v>
      </c>
      <c r="D5297" t="s">
        <v>27430</v>
      </c>
      <c r="E5297" s="28">
        <v>1018438064</v>
      </c>
      <c r="F5297" s="28" t="s">
        <v>16763</v>
      </c>
      <c r="G5297" s="29">
        <v>44326</v>
      </c>
      <c r="H5297" s="11">
        <v>44539</v>
      </c>
      <c r="I5297" s="30">
        <v>27230000</v>
      </c>
      <c r="J5297" s="12">
        <v>0</v>
      </c>
      <c r="K5297" t="s">
        <v>5311</v>
      </c>
    </row>
    <row r="5298" spans="1:11" x14ac:dyDescent="0.25">
      <c r="A5298" s="1">
        <v>5759</v>
      </c>
      <c r="B5298" s="1" t="s">
        <v>9</v>
      </c>
      <c r="C5298">
        <v>2021</v>
      </c>
      <c r="D5298" t="s">
        <v>27431</v>
      </c>
      <c r="E5298" s="1">
        <v>41667235</v>
      </c>
      <c r="F5298" s="1" t="s">
        <v>16764</v>
      </c>
      <c r="G5298" s="5">
        <v>44319</v>
      </c>
      <c r="H5298" s="11">
        <v>44729</v>
      </c>
      <c r="I5298" s="9">
        <v>29988000</v>
      </c>
      <c r="J5298" s="12">
        <v>14994000</v>
      </c>
      <c r="K5298" t="s">
        <v>5312</v>
      </c>
    </row>
    <row r="5299" spans="1:11" x14ac:dyDescent="0.25">
      <c r="A5299" s="1">
        <v>5760</v>
      </c>
      <c r="B5299" s="1" t="s">
        <v>7</v>
      </c>
      <c r="C5299">
        <v>2021</v>
      </c>
      <c r="D5299" t="s">
        <v>27432</v>
      </c>
      <c r="E5299" s="1">
        <v>51667187</v>
      </c>
      <c r="F5299" s="1" t="s">
        <v>13332</v>
      </c>
      <c r="G5299" s="5">
        <v>44319</v>
      </c>
      <c r="H5299" s="11">
        <v>44729</v>
      </c>
      <c r="I5299" s="9">
        <v>47628000</v>
      </c>
      <c r="J5299" s="12">
        <v>23814000</v>
      </c>
      <c r="K5299" t="s">
        <v>5313</v>
      </c>
    </row>
    <row r="5300" spans="1:11" x14ac:dyDescent="0.25">
      <c r="A5300" s="1">
        <v>5761</v>
      </c>
      <c r="B5300" s="1" t="s">
        <v>7</v>
      </c>
      <c r="C5300">
        <v>2021</v>
      </c>
      <c r="D5300" t="s">
        <v>27433</v>
      </c>
      <c r="E5300" s="1">
        <v>53073546</v>
      </c>
      <c r="F5300" s="1" t="s">
        <v>16765</v>
      </c>
      <c r="G5300" s="5">
        <v>44320</v>
      </c>
      <c r="H5300" s="11">
        <v>44595</v>
      </c>
      <c r="I5300" s="9">
        <v>47628000</v>
      </c>
      <c r="J5300" s="12">
        <v>0</v>
      </c>
      <c r="K5300" t="s">
        <v>5314</v>
      </c>
    </row>
    <row r="5301" spans="1:11" x14ac:dyDescent="0.25">
      <c r="A5301" s="1">
        <v>5762</v>
      </c>
      <c r="B5301" s="1" t="s">
        <v>9</v>
      </c>
      <c r="C5301">
        <v>2021</v>
      </c>
      <c r="D5301" t="s">
        <v>27434</v>
      </c>
      <c r="E5301" s="1">
        <v>52955006</v>
      </c>
      <c r="F5301" s="1" t="s">
        <v>16766</v>
      </c>
      <c r="G5301" s="5">
        <v>44316</v>
      </c>
      <c r="H5301" s="11">
        <v>44726</v>
      </c>
      <c r="I5301" s="9">
        <v>23058000</v>
      </c>
      <c r="J5301" s="12">
        <v>11529000</v>
      </c>
      <c r="K5301" t="s">
        <v>5315</v>
      </c>
    </row>
    <row r="5302" spans="1:11" x14ac:dyDescent="0.25">
      <c r="A5302" s="1">
        <v>5763</v>
      </c>
      <c r="B5302" s="1" t="s">
        <v>7</v>
      </c>
      <c r="C5302">
        <v>2021</v>
      </c>
      <c r="D5302" t="s">
        <v>27435</v>
      </c>
      <c r="E5302" s="1">
        <v>1022342543</v>
      </c>
      <c r="F5302" s="1" t="s">
        <v>16767</v>
      </c>
      <c r="G5302" s="5">
        <v>44316</v>
      </c>
      <c r="H5302" s="11">
        <v>44726</v>
      </c>
      <c r="I5302" s="9">
        <v>58374000</v>
      </c>
      <c r="J5302" s="12">
        <v>29187000</v>
      </c>
      <c r="K5302" t="s">
        <v>5316</v>
      </c>
    </row>
    <row r="5303" spans="1:11" x14ac:dyDescent="0.25">
      <c r="A5303" s="1">
        <v>5764</v>
      </c>
      <c r="B5303" s="1" t="s">
        <v>7</v>
      </c>
      <c r="C5303">
        <v>2021</v>
      </c>
      <c r="D5303" t="s">
        <v>27436</v>
      </c>
      <c r="E5303" s="1">
        <v>1087618182</v>
      </c>
      <c r="F5303" s="1" t="s">
        <v>16768</v>
      </c>
      <c r="G5303" s="5">
        <v>44316</v>
      </c>
      <c r="H5303" s="11">
        <v>44590</v>
      </c>
      <c r="I5303" s="9">
        <v>31120000</v>
      </c>
      <c r="J5303" s="12">
        <v>0</v>
      </c>
      <c r="K5303" t="s">
        <v>5317</v>
      </c>
    </row>
    <row r="5304" spans="1:11" x14ac:dyDescent="0.25">
      <c r="A5304" s="23">
        <v>5765</v>
      </c>
      <c r="B5304" s="23" t="s">
        <v>7</v>
      </c>
      <c r="C5304">
        <v>2021</v>
      </c>
      <c r="D5304" t="s">
        <v>27437</v>
      </c>
      <c r="E5304" s="23">
        <v>52518099</v>
      </c>
      <c r="F5304" s="23" t="s">
        <v>16769</v>
      </c>
      <c r="G5304" s="24">
        <v>44323</v>
      </c>
      <c r="H5304" s="11">
        <v>44733</v>
      </c>
      <c r="I5304" s="25">
        <v>41067000</v>
      </c>
      <c r="J5304" s="12">
        <v>20533500</v>
      </c>
      <c r="K5304" t="s">
        <v>5318</v>
      </c>
    </row>
    <row r="5305" spans="1:11" x14ac:dyDescent="0.25">
      <c r="A5305" s="1">
        <v>5766</v>
      </c>
      <c r="B5305" s="1" t="s">
        <v>9</v>
      </c>
      <c r="C5305" s="2">
        <v>2021</v>
      </c>
      <c r="D5305" s="2" t="s">
        <v>27438</v>
      </c>
      <c r="E5305" s="1">
        <v>92505185</v>
      </c>
      <c r="F5305" s="1" t="s">
        <v>16770</v>
      </c>
      <c r="G5305" s="5">
        <v>44318</v>
      </c>
      <c r="H5305" s="39">
        <v>44745</v>
      </c>
      <c r="I5305" s="9">
        <v>25620000</v>
      </c>
      <c r="J5305" s="12">
        <v>10248000</v>
      </c>
      <c r="K5305" t="s">
        <v>5319</v>
      </c>
    </row>
    <row r="5306" spans="1:11" x14ac:dyDescent="0.25">
      <c r="A5306" s="28">
        <v>5767</v>
      </c>
      <c r="B5306" s="28" t="s">
        <v>7</v>
      </c>
      <c r="C5306">
        <v>2021</v>
      </c>
      <c r="D5306" t="s">
        <v>27439</v>
      </c>
      <c r="E5306" s="28">
        <v>52443590</v>
      </c>
      <c r="F5306" s="28" t="s">
        <v>16771</v>
      </c>
      <c r="G5306" s="29">
        <v>44319</v>
      </c>
      <c r="H5306" s="11">
        <v>44559</v>
      </c>
      <c r="I5306" s="30">
        <v>31600000</v>
      </c>
      <c r="J5306" s="12">
        <v>0</v>
      </c>
      <c r="K5306" t="s">
        <v>5320</v>
      </c>
    </row>
    <row r="5307" spans="1:11" x14ac:dyDescent="0.25">
      <c r="A5307" s="1">
        <v>5768</v>
      </c>
      <c r="B5307" s="1" t="s">
        <v>7</v>
      </c>
      <c r="C5307">
        <v>2021</v>
      </c>
      <c r="D5307" t="s">
        <v>27440</v>
      </c>
      <c r="E5307" s="1">
        <v>80852540</v>
      </c>
      <c r="F5307" s="1" t="s">
        <v>16772</v>
      </c>
      <c r="G5307" s="5">
        <v>44316</v>
      </c>
      <c r="H5307" s="11">
        <v>44559</v>
      </c>
      <c r="I5307" s="9">
        <v>26720000</v>
      </c>
      <c r="J5307" s="12">
        <v>0</v>
      </c>
      <c r="K5307" t="s">
        <v>5321</v>
      </c>
    </row>
    <row r="5308" spans="1:11" x14ac:dyDescent="0.25">
      <c r="A5308" s="1">
        <v>5769</v>
      </c>
      <c r="B5308" s="1" t="s">
        <v>7</v>
      </c>
      <c r="C5308">
        <v>2021</v>
      </c>
      <c r="D5308" t="s">
        <v>27441</v>
      </c>
      <c r="E5308" s="1">
        <v>12200437</v>
      </c>
      <c r="F5308" s="1" t="s">
        <v>16773</v>
      </c>
      <c r="G5308" s="5">
        <v>44326</v>
      </c>
      <c r="H5308" s="11">
        <v>44539</v>
      </c>
      <c r="I5308" s="9">
        <v>27230000</v>
      </c>
      <c r="J5308" s="12">
        <v>0</v>
      </c>
      <c r="K5308" t="s">
        <v>5322</v>
      </c>
    </row>
    <row r="5309" spans="1:11" x14ac:dyDescent="0.25">
      <c r="A5309" s="23">
        <v>5770</v>
      </c>
      <c r="B5309" s="23" t="s">
        <v>7</v>
      </c>
      <c r="C5309">
        <v>2021</v>
      </c>
      <c r="D5309" t="s">
        <v>27442</v>
      </c>
      <c r="E5309" s="23">
        <v>1018422304</v>
      </c>
      <c r="F5309" s="23" t="s">
        <v>16774</v>
      </c>
      <c r="G5309" s="24">
        <v>44326</v>
      </c>
      <c r="H5309" s="11">
        <v>44539</v>
      </c>
      <c r="I5309" s="25">
        <v>27230000</v>
      </c>
      <c r="J5309" s="12">
        <v>0</v>
      </c>
      <c r="K5309" t="s">
        <v>5323</v>
      </c>
    </row>
    <row r="5310" spans="1:11" x14ac:dyDescent="0.25">
      <c r="A5310" s="1">
        <v>5772</v>
      </c>
      <c r="B5310" s="1" t="s">
        <v>9</v>
      </c>
      <c r="C5310" s="2">
        <v>2021</v>
      </c>
      <c r="D5310" s="2" t="s">
        <v>27443</v>
      </c>
      <c r="E5310" s="1">
        <v>1023905874</v>
      </c>
      <c r="F5310" s="1" t="s">
        <v>16775</v>
      </c>
      <c r="G5310" s="5">
        <v>44319</v>
      </c>
      <c r="H5310" s="39">
        <v>44775</v>
      </c>
      <c r="I5310" s="9">
        <v>25620000</v>
      </c>
      <c r="J5310" s="12">
        <v>12810000</v>
      </c>
      <c r="K5310" t="s">
        <v>5324</v>
      </c>
    </row>
    <row r="5311" spans="1:11" x14ac:dyDescent="0.25">
      <c r="A5311" s="28">
        <v>5773</v>
      </c>
      <c r="B5311" s="28" t="s">
        <v>7</v>
      </c>
      <c r="C5311">
        <v>2021</v>
      </c>
      <c r="D5311" t="s">
        <v>27444</v>
      </c>
      <c r="E5311" s="28">
        <v>53049564</v>
      </c>
      <c r="F5311" s="28" t="s">
        <v>16776</v>
      </c>
      <c r="G5311" s="29">
        <v>44316</v>
      </c>
      <c r="H5311" s="11">
        <v>44406</v>
      </c>
      <c r="I5311" s="30">
        <v>9777000</v>
      </c>
      <c r="J5311" s="12">
        <v>0</v>
      </c>
      <c r="K5311" t="s">
        <v>5325</v>
      </c>
    </row>
    <row r="5312" spans="1:11" x14ac:dyDescent="0.25">
      <c r="A5312" s="1">
        <v>5774</v>
      </c>
      <c r="B5312" s="1" t="s">
        <v>7</v>
      </c>
      <c r="C5312">
        <v>2021</v>
      </c>
      <c r="D5312" t="s">
        <v>27445</v>
      </c>
      <c r="E5312" s="1">
        <v>51763891</v>
      </c>
      <c r="F5312" s="1" t="s">
        <v>16777</v>
      </c>
      <c r="G5312" s="5">
        <v>44316</v>
      </c>
      <c r="H5312" s="11">
        <v>44590</v>
      </c>
      <c r="I5312" s="9">
        <v>47628000</v>
      </c>
      <c r="J5312" s="12">
        <v>0</v>
      </c>
      <c r="K5312" t="s">
        <v>5326</v>
      </c>
    </row>
    <row r="5313" spans="1:11" x14ac:dyDescent="0.25">
      <c r="A5313" s="1">
        <v>5775</v>
      </c>
      <c r="B5313" s="1" t="s">
        <v>7</v>
      </c>
      <c r="C5313">
        <v>2021</v>
      </c>
      <c r="D5313" t="s">
        <v>27446</v>
      </c>
      <c r="E5313" s="1">
        <v>1033760972</v>
      </c>
      <c r="F5313" s="1" t="s">
        <v>16778</v>
      </c>
      <c r="G5313" s="5">
        <v>44317</v>
      </c>
      <c r="H5313" s="11">
        <v>44560</v>
      </c>
      <c r="I5313" s="9">
        <v>31440000</v>
      </c>
      <c r="J5313" s="12">
        <v>0</v>
      </c>
      <c r="K5313" t="s">
        <v>5327</v>
      </c>
    </row>
    <row r="5314" spans="1:11" x14ac:dyDescent="0.25">
      <c r="A5314" s="1">
        <v>5776</v>
      </c>
      <c r="B5314" s="1" t="s">
        <v>9</v>
      </c>
      <c r="C5314">
        <v>2021</v>
      </c>
      <c r="D5314" t="s">
        <v>27447</v>
      </c>
      <c r="E5314" s="1">
        <v>1023894151</v>
      </c>
      <c r="F5314" s="1" t="s">
        <v>16779</v>
      </c>
      <c r="G5314" s="5">
        <v>44322</v>
      </c>
      <c r="H5314" s="11">
        <v>44566</v>
      </c>
      <c r="I5314" s="9">
        <v>20496000</v>
      </c>
      <c r="J5314" s="12">
        <v>0</v>
      </c>
      <c r="K5314" t="s">
        <v>5328</v>
      </c>
    </row>
    <row r="5315" spans="1:11" x14ac:dyDescent="0.25">
      <c r="A5315" s="1">
        <v>5777</v>
      </c>
      <c r="B5315" s="1" t="s">
        <v>7</v>
      </c>
      <c r="C5315">
        <v>2021</v>
      </c>
      <c r="D5315" t="s">
        <v>27448</v>
      </c>
      <c r="E5315" s="1">
        <v>52936271</v>
      </c>
      <c r="F5315" s="1" t="s">
        <v>16780</v>
      </c>
      <c r="G5315" s="5">
        <v>44316</v>
      </c>
      <c r="H5315" s="11">
        <v>44726</v>
      </c>
      <c r="I5315" s="9">
        <v>35010000</v>
      </c>
      <c r="J5315" s="12">
        <v>17505000</v>
      </c>
      <c r="K5315" t="s">
        <v>5329</v>
      </c>
    </row>
    <row r="5316" spans="1:11" x14ac:dyDescent="0.25">
      <c r="A5316" s="23">
        <v>5778</v>
      </c>
      <c r="B5316" s="23" t="s">
        <v>9</v>
      </c>
      <c r="C5316">
        <v>2021</v>
      </c>
      <c r="D5316" t="s">
        <v>27449</v>
      </c>
      <c r="E5316" s="23">
        <v>52931833</v>
      </c>
      <c r="F5316" s="23" t="s">
        <v>16781</v>
      </c>
      <c r="G5316" s="24">
        <v>44320</v>
      </c>
      <c r="H5316" s="11">
        <v>44564</v>
      </c>
      <c r="I5316" s="25">
        <v>20496000</v>
      </c>
      <c r="J5316" s="12">
        <v>0</v>
      </c>
      <c r="K5316" t="s">
        <v>5330</v>
      </c>
    </row>
    <row r="5317" spans="1:11" x14ac:dyDescent="0.25">
      <c r="A5317" s="1">
        <v>5779</v>
      </c>
      <c r="B5317" s="1" t="s">
        <v>7</v>
      </c>
      <c r="C5317" s="2">
        <v>2021</v>
      </c>
      <c r="D5317" s="2" t="s">
        <v>27450</v>
      </c>
      <c r="E5317" s="1">
        <v>51934802</v>
      </c>
      <c r="F5317" s="1" t="s">
        <v>16782</v>
      </c>
      <c r="G5317" s="5">
        <v>44321</v>
      </c>
      <c r="H5317" s="39">
        <v>44777</v>
      </c>
      <c r="I5317" s="9">
        <v>33400000</v>
      </c>
      <c r="J5317" s="12">
        <v>16700000</v>
      </c>
      <c r="K5317" t="s">
        <v>5331</v>
      </c>
    </row>
    <row r="5318" spans="1:11" x14ac:dyDescent="0.25">
      <c r="A5318" s="28">
        <v>5780</v>
      </c>
      <c r="B5318" s="28" t="s">
        <v>7</v>
      </c>
      <c r="C5318">
        <v>2021</v>
      </c>
      <c r="D5318" t="s">
        <v>27451</v>
      </c>
      <c r="E5318" s="28">
        <v>52117636</v>
      </c>
      <c r="F5318" s="28" t="s">
        <v>16783</v>
      </c>
      <c r="G5318" s="29">
        <v>44336</v>
      </c>
      <c r="H5318" s="11">
        <v>44580</v>
      </c>
      <c r="I5318" s="30">
        <v>26720000</v>
      </c>
      <c r="J5318" s="12">
        <v>0</v>
      </c>
      <c r="K5318" t="s">
        <v>5332</v>
      </c>
    </row>
    <row r="5319" spans="1:11" x14ac:dyDescent="0.25">
      <c r="A5319" s="1">
        <v>5781</v>
      </c>
      <c r="B5319" s="1" t="s">
        <v>9</v>
      </c>
      <c r="C5319">
        <v>2021</v>
      </c>
      <c r="D5319" t="s">
        <v>27452</v>
      </c>
      <c r="E5319" s="1">
        <v>1031165730</v>
      </c>
      <c r="F5319" s="1" t="s">
        <v>16784</v>
      </c>
      <c r="G5319" s="5">
        <v>44336</v>
      </c>
      <c r="H5319" s="11">
        <v>44549</v>
      </c>
      <c r="I5319" s="9">
        <v>10514000</v>
      </c>
      <c r="J5319" s="12">
        <v>0</v>
      </c>
      <c r="K5319" t="s">
        <v>5333</v>
      </c>
    </row>
    <row r="5320" spans="1:11" x14ac:dyDescent="0.25">
      <c r="A5320" s="1">
        <v>5782</v>
      </c>
      <c r="B5320" s="1" t="s">
        <v>7</v>
      </c>
      <c r="C5320">
        <v>2021</v>
      </c>
      <c r="D5320" t="s">
        <v>27453</v>
      </c>
      <c r="E5320" s="1">
        <v>1013620780</v>
      </c>
      <c r="F5320" s="1" t="s">
        <v>16785</v>
      </c>
      <c r="G5320" s="5">
        <v>44341</v>
      </c>
      <c r="H5320" s="11">
        <v>44554</v>
      </c>
      <c r="I5320" s="9">
        <v>27230000</v>
      </c>
      <c r="J5320" s="12">
        <v>0</v>
      </c>
      <c r="K5320" t="s">
        <v>5334</v>
      </c>
    </row>
    <row r="5321" spans="1:11" x14ac:dyDescent="0.25">
      <c r="A5321" s="1">
        <v>5783</v>
      </c>
      <c r="B5321" s="1" t="s">
        <v>9</v>
      </c>
      <c r="C5321">
        <v>2021</v>
      </c>
      <c r="D5321" t="s">
        <v>27454</v>
      </c>
      <c r="E5321" s="1">
        <v>27156868</v>
      </c>
      <c r="F5321" s="1" t="s">
        <v>16786</v>
      </c>
      <c r="G5321" s="5">
        <v>44316</v>
      </c>
      <c r="H5321" s="11">
        <v>44559</v>
      </c>
      <c r="I5321" s="9">
        <v>20496000</v>
      </c>
      <c r="J5321" s="12">
        <v>0</v>
      </c>
      <c r="K5321" t="s">
        <v>5335</v>
      </c>
    </row>
    <row r="5322" spans="1:11" x14ac:dyDescent="0.25">
      <c r="A5322" s="1">
        <v>5784</v>
      </c>
      <c r="B5322" s="1" t="s">
        <v>9</v>
      </c>
      <c r="C5322">
        <v>2021</v>
      </c>
      <c r="D5322" t="s">
        <v>27455</v>
      </c>
      <c r="E5322" s="1">
        <v>26391925</v>
      </c>
      <c r="F5322" s="1" t="s">
        <v>16787</v>
      </c>
      <c r="G5322" s="5">
        <v>44331</v>
      </c>
      <c r="H5322" s="11">
        <v>44741</v>
      </c>
      <c r="I5322" s="9">
        <v>23058000</v>
      </c>
      <c r="J5322" s="12">
        <v>11529000</v>
      </c>
      <c r="K5322" t="s">
        <v>5336</v>
      </c>
    </row>
    <row r="5323" spans="1:11" x14ac:dyDescent="0.25">
      <c r="A5323" s="1">
        <v>5785</v>
      </c>
      <c r="B5323" s="1" t="s">
        <v>7</v>
      </c>
      <c r="C5323">
        <v>2021</v>
      </c>
      <c r="D5323" t="s">
        <v>27456</v>
      </c>
      <c r="E5323" s="1">
        <v>39555656</v>
      </c>
      <c r="F5323" s="1" t="s">
        <v>16788</v>
      </c>
      <c r="G5323" s="5">
        <v>44321</v>
      </c>
      <c r="H5323" s="11">
        <v>44731</v>
      </c>
      <c r="I5323" s="9">
        <v>52812000</v>
      </c>
      <c r="J5323" s="12">
        <v>26406000</v>
      </c>
      <c r="K5323" t="s">
        <v>5337</v>
      </c>
    </row>
    <row r="5324" spans="1:11" x14ac:dyDescent="0.25">
      <c r="A5324" s="23">
        <v>5786</v>
      </c>
      <c r="B5324" s="23" t="s">
        <v>9</v>
      </c>
      <c r="C5324">
        <v>2021</v>
      </c>
      <c r="D5324" t="s">
        <v>27457</v>
      </c>
      <c r="E5324" s="23">
        <v>1010184759</v>
      </c>
      <c r="F5324" s="23" t="s">
        <v>16789</v>
      </c>
      <c r="G5324" s="24">
        <v>44322</v>
      </c>
      <c r="H5324" s="11">
        <v>44732</v>
      </c>
      <c r="I5324" s="25">
        <v>30132000</v>
      </c>
      <c r="J5324" s="12">
        <v>15066000</v>
      </c>
      <c r="K5324" t="s">
        <v>5338</v>
      </c>
    </row>
    <row r="5325" spans="1:11" x14ac:dyDescent="0.25">
      <c r="A5325" s="1">
        <v>5787</v>
      </c>
      <c r="B5325" s="1" t="s">
        <v>9</v>
      </c>
      <c r="C5325" s="2">
        <v>2021</v>
      </c>
      <c r="D5325" s="2" t="s">
        <v>27458</v>
      </c>
      <c r="E5325" s="1">
        <v>1023897496</v>
      </c>
      <c r="F5325" s="1" t="s">
        <v>16790</v>
      </c>
      <c r="G5325" s="5">
        <v>44316</v>
      </c>
      <c r="H5325" s="39">
        <v>44770</v>
      </c>
      <c r="I5325" s="9">
        <v>25620000</v>
      </c>
      <c r="J5325" s="12">
        <v>12810000</v>
      </c>
      <c r="K5325" t="s">
        <v>5339</v>
      </c>
    </row>
    <row r="5326" spans="1:11" x14ac:dyDescent="0.25">
      <c r="A5326" s="28">
        <v>5788</v>
      </c>
      <c r="B5326" s="28" t="s">
        <v>7</v>
      </c>
      <c r="C5326">
        <v>2021</v>
      </c>
      <c r="D5326" t="s">
        <v>27459</v>
      </c>
      <c r="E5326" s="28">
        <v>52953883</v>
      </c>
      <c r="F5326" s="28" t="s">
        <v>16791</v>
      </c>
      <c r="G5326" s="29">
        <v>44319</v>
      </c>
      <c r="H5326" s="11">
        <v>44410</v>
      </c>
      <c r="I5326" s="30">
        <v>11670000</v>
      </c>
      <c r="J5326" s="12">
        <v>0</v>
      </c>
      <c r="K5326" t="s">
        <v>5340</v>
      </c>
    </row>
    <row r="5327" spans="1:11" x14ac:dyDescent="0.25">
      <c r="A5327" s="23">
        <v>5789</v>
      </c>
      <c r="B5327" s="23" t="s">
        <v>7</v>
      </c>
      <c r="C5327">
        <v>2021</v>
      </c>
      <c r="D5327" t="s">
        <v>27460</v>
      </c>
      <c r="E5327" s="23">
        <v>52956877</v>
      </c>
      <c r="F5327" s="23" t="s">
        <v>16792</v>
      </c>
      <c r="G5327" s="24">
        <v>44316</v>
      </c>
      <c r="H5327" s="11">
        <v>44406</v>
      </c>
      <c r="I5327" s="25">
        <v>9777000</v>
      </c>
      <c r="J5327" s="12">
        <v>0</v>
      </c>
      <c r="K5327" t="s">
        <v>5341</v>
      </c>
    </row>
    <row r="5328" spans="1:11" x14ac:dyDescent="0.25">
      <c r="A5328" s="1">
        <v>5791</v>
      </c>
      <c r="B5328" s="1" t="s">
        <v>7</v>
      </c>
      <c r="C5328" s="2">
        <v>2021</v>
      </c>
      <c r="D5328" s="2" t="s">
        <v>27461</v>
      </c>
      <c r="E5328" s="1">
        <v>52971555</v>
      </c>
      <c r="F5328" s="1" t="s">
        <v>16793</v>
      </c>
      <c r="G5328" s="5">
        <v>44319</v>
      </c>
      <c r="H5328" s="39">
        <v>44759</v>
      </c>
      <c r="I5328" s="9">
        <v>41067000</v>
      </c>
      <c r="J5328" s="12">
        <v>20533500</v>
      </c>
      <c r="K5328" t="s">
        <v>5342</v>
      </c>
    </row>
    <row r="5329" spans="1:11" x14ac:dyDescent="0.25">
      <c r="A5329" s="1">
        <v>5792</v>
      </c>
      <c r="B5329" s="1" t="s">
        <v>7</v>
      </c>
      <c r="C5329" s="2">
        <v>2021</v>
      </c>
      <c r="D5329" s="2" t="s">
        <v>27462</v>
      </c>
      <c r="E5329" s="1">
        <v>1013586376</v>
      </c>
      <c r="F5329" s="1" t="s">
        <v>16794</v>
      </c>
      <c r="G5329" s="5">
        <v>44327</v>
      </c>
      <c r="H5329" s="39">
        <v>44767</v>
      </c>
      <c r="I5329" s="9">
        <v>29331000</v>
      </c>
      <c r="J5329" s="12">
        <v>14665500</v>
      </c>
      <c r="K5329" t="s">
        <v>5343</v>
      </c>
    </row>
    <row r="5330" spans="1:11" x14ac:dyDescent="0.25">
      <c r="A5330" s="28">
        <v>5794</v>
      </c>
      <c r="B5330" s="28" t="s">
        <v>9</v>
      </c>
      <c r="C5330">
        <v>2021</v>
      </c>
      <c r="D5330" t="s">
        <v>27463</v>
      </c>
      <c r="E5330" s="28">
        <v>1032417421</v>
      </c>
      <c r="F5330" s="28" t="s">
        <v>16795</v>
      </c>
      <c r="G5330" s="29">
        <v>44323</v>
      </c>
      <c r="H5330" s="11">
        <v>44567</v>
      </c>
      <c r="I5330" s="30">
        <v>20496000</v>
      </c>
      <c r="J5330" s="12">
        <v>0</v>
      </c>
      <c r="K5330" t="s">
        <v>5344</v>
      </c>
    </row>
    <row r="5331" spans="1:11" x14ac:dyDescent="0.25">
      <c r="A5331" s="1">
        <v>5795</v>
      </c>
      <c r="B5331" s="1" t="s">
        <v>9</v>
      </c>
      <c r="C5331">
        <v>2021</v>
      </c>
      <c r="D5331" t="s">
        <v>27464</v>
      </c>
      <c r="E5331" s="1">
        <v>51931183</v>
      </c>
      <c r="F5331" s="1" t="s">
        <v>16796</v>
      </c>
      <c r="G5331" s="5">
        <v>44320</v>
      </c>
      <c r="H5331" s="11">
        <v>44564</v>
      </c>
      <c r="I5331" s="9">
        <v>20496000</v>
      </c>
      <c r="J5331" s="12">
        <v>0</v>
      </c>
      <c r="K5331" t="s">
        <v>5345</v>
      </c>
    </row>
    <row r="5332" spans="1:11" x14ac:dyDescent="0.25">
      <c r="A5332" s="1">
        <v>5797</v>
      </c>
      <c r="B5332" s="1" t="s">
        <v>9</v>
      </c>
      <c r="C5332">
        <v>2021</v>
      </c>
      <c r="D5332" t="s">
        <v>27465</v>
      </c>
      <c r="E5332" s="1">
        <v>1075540862</v>
      </c>
      <c r="F5332" s="1" t="s">
        <v>16797</v>
      </c>
      <c r="G5332" s="5">
        <v>44320</v>
      </c>
      <c r="H5332" s="11">
        <v>44411</v>
      </c>
      <c r="I5332" s="9">
        <v>7682250</v>
      </c>
      <c r="J5332" s="12">
        <v>0</v>
      </c>
      <c r="K5332" t="s">
        <v>5346</v>
      </c>
    </row>
    <row r="5333" spans="1:11" x14ac:dyDescent="0.25">
      <c r="A5333" s="1">
        <v>5798</v>
      </c>
      <c r="B5333" s="1" t="s">
        <v>7</v>
      </c>
      <c r="C5333">
        <v>2021</v>
      </c>
      <c r="D5333" t="s">
        <v>27466</v>
      </c>
      <c r="E5333" s="1">
        <v>98632785</v>
      </c>
      <c r="F5333" s="1" t="s">
        <v>16798</v>
      </c>
      <c r="G5333" s="5">
        <v>44321</v>
      </c>
      <c r="H5333" s="11">
        <v>44731</v>
      </c>
      <c r="I5333" s="9">
        <v>52812000</v>
      </c>
      <c r="J5333" s="12">
        <v>26406000</v>
      </c>
      <c r="K5333" t="s">
        <v>5347</v>
      </c>
    </row>
    <row r="5334" spans="1:11" x14ac:dyDescent="0.25">
      <c r="A5334" s="23">
        <v>5799</v>
      </c>
      <c r="B5334" s="23" t="s">
        <v>7</v>
      </c>
      <c r="C5334">
        <v>2021</v>
      </c>
      <c r="D5334" t="s">
        <v>27467</v>
      </c>
      <c r="E5334" s="23">
        <v>52821088</v>
      </c>
      <c r="F5334" s="23" t="s">
        <v>16799</v>
      </c>
      <c r="G5334" s="24">
        <v>44322</v>
      </c>
      <c r="H5334" s="11">
        <v>44597</v>
      </c>
      <c r="I5334" s="25">
        <v>26072000</v>
      </c>
      <c r="J5334" s="12">
        <v>0</v>
      </c>
      <c r="K5334" t="s">
        <v>5348</v>
      </c>
    </row>
    <row r="5335" spans="1:11" x14ac:dyDescent="0.25">
      <c r="A5335" s="1">
        <v>5800</v>
      </c>
      <c r="B5335" s="1" t="s">
        <v>7</v>
      </c>
      <c r="C5335" s="2">
        <v>2021</v>
      </c>
      <c r="D5335" s="2" t="s">
        <v>27468</v>
      </c>
      <c r="E5335" s="1">
        <v>39669724</v>
      </c>
      <c r="F5335" s="1" t="s">
        <v>16800</v>
      </c>
      <c r="G5335" s="5">
        <v>44322</v>
      </c>
      <c r="H5335" s="39">
        <v>44809</v>
      </c>
      <c r="I5335" s="9">
        <v>32590000</v>
      </c>
      <c r="J5335" s="12">
        <v>16295000</v>
      </c>
      <c r="K5335" t="s">
        <v>5349</v>
      </c>
    </row>
    <row r="5336" spans="1:11" x14ac:dyDescent="0.25">
      <c r="A5336" s="28">
        <v>5801</v>
      </c>
      <c r="B5336" s="28" t="s">
        <v>7</v>
      </c>
      <c r="C5336">
        <v>2021</v>
      </c>
      <c r="D5336" t="s">
        <v>27469</v>
      </c>
      <c r="E5336" s="28">
        <v>52557921</v>
      </c>
      <c r="F5336" s="28" t="s">
        <v>16801</v>
      </c>
      <c r="G5336" s="29">
        <v>44316</v>
      </c>
      <c r="H5336" s="11">
        <v>44406</v>
      </c>
      <c r="I5336" s="30">
        <v>9777000</v>
      </c>
      <c r="J5336" s="12">
        <v>0</v>
      </c>
      <c r="K5336" t="s">
        <v>5350</v>
      </c>
    </row>
    <row r="5337" spans="1:11" x14ac:dyDescent="0.25">
      <c r="A5337" s="1">
        <v>5802</v>
      </c>
      <c r="B5337" s="1" t="s">
        <v>10</v>
      </c>
      <c r="C5337">
        <v>2021</v>
      </c>
      <c r="D5337" t="s">
        <v>27470</v>
      </c>
      <c r="E5337" s="1">
        <v>51629261</v>
      </c>
      <c r="F5337" s="1" t="s">
        <v>16802</v>
      </c>
      <c r="G5337" s="5">
        <v>44314</v>
      </c>
      <c r="H5337" s="11">
        <v>44623</v>
      </c>
      <c r="I5337" s="9">
        <v>66202587</v>
      </c>
      <c r="J5337" s="12">
        <v>0</v>
      </c>
      <c r="K5337" t="s">
        <v>5351</v>
      </c>
    </row>
    <row r="5338" spans="1:11" x14ac:dyDescent="0.25">
      <c r="A5338" s="1">
        <v>5803</v>
      </c>
      <c r="B5338" s="1" t="s">
        <v>9</v>
      </c>
      <c r="C5338">
        <v>2021</v>
      </c>
      <c r="D5338" t="s">
        <v>27471</v>
      </c>
      <c r="E5338" s="1">
        <v>1024533328</v>
      </c>
      <c r="F5338" s="1" t="s">
        <v>16803</v>
      </c>
      <c r="G5338" s="5">
        <v>44335</v>
      </c>
      <c r="H5338" s="11">
        <v>44715</v>
      </c>
      <c r="I5338" s="9">
        <v>21777000</v>
      </c>
      <c r="J5338" s="12">
        <v>10248000</v>
      </c>
      <c r="K5338" t="s">
        <v>5352</v>
      </c>
    </row>
    <row r="5339" spans="1:11" x14ac:dyDescent="0.25">
      <c r="A5339" s="1">
        <v>5804</v>
      </c>
      <c r="B5339" s="1" t="s">
        <v>7</v>
      </c>
      <c r="C5339">
        <v>2021</v>
      </c>
      <c r="D5339" t="s">
        <v>27472</v>
      </c>
      <c r="E5339" s="1">
        <v>1049372392</v>
      </c>
      <c r="F5339" s="1" t="s">
        <v>16804</v>
      </c>
      <c r="G5339" s="5">
        <v>44331</v>
      </c>
      <c r="H5339" s="11">
        <v>44572</v>
      </c>
      <c r="I5339" s="9">
        <v>31600000</v>
      </c>
      <c r="J5339" s="12">
        <v>0</v>
      </c>
      <c r="K5339" t="s">
        <v>5353</v>
      </c>
    </row>
    <row r="5340" spans="1:11" x14ac:dyDescent="0.25">
      <c r="A5340" s="23">
        <v>5805</v>
      </c>
      <c r="B5340" s="23" t="s">
        <v>7</v>
      </c>
      <c r="C5340">
        <v>2021</v>
      </c>
      <c r="D5340" t="s">
        <v>27473</v>
      </c>
      <c r="E5340" s="23">
        <v>46643864</v>
      </c>
      <c r="F5340" s="23" t="s">
        <v>16805</v>
      </c>
      <c r="G5340" s="24">
        <v>44320</v>
      </c>
      <c r="H5340" s="11">
        <v>44730</v>
      </c>
      <c r="I5340" s="25">
        <v>35370000</v>
      </c>
      <c r="J5340" s="12">
        <v>17685000</v>
      </c>
      <c r="K5340" t="s">
        <v>5354</v>
      </c>
    </row>
    <row r="5341" spans="1:11" x14ac:dyDescent="0.25">
      <c r="A5341" s="1">
        <v>5806</v>
      </c>
      <c r="B5341" s="1" t="s">
        <v>9</v>
      </c>
      <c r="C5341" s="2">
        <v>2021</v>
      </c>
      <c r="D5341" s="2" t="s">
        <v>27474</v>
      </c>
      <c r="E5341" s="1">
        <v>2281852</v>
      </c>
      <c r="F5341" s="1" t="s">
        <v>16806</v>
      </c>
      <c r="G5341" s="5">
        <v>44319</v>
      </c>
      <c r="H5341" s="39">
        <v>44759</v>
      </c>
      <c r="I5341" s="9">
        <v>11952000</v>
      </c>
      <c r="J5341" s="12">
        <v>5976000</v>
      </c>
      <c r="K5341" t="s">
        <v>5355</v>
      </c>
    </row>
    <row r="5342" spans="1:11" x14ac:dyDescent="0.25">
      <c r="A5342" s="31">
        <v>5807</v>
      </c>
      <c r="B5342" s="31" t="s">
        <v>9</v>
      </c>
      <c r="C5342">
        <v>2021</v>
      </c>
      <c r="D5342" t="s">
        <v>27475</v>
      </c>
      <c r="E5342" s="31">
        <v>1033767850</v>
      </c>
      <c r="F5342" s="31" t="s">
        <v>16807</v>
      </c>
      <c r="G5342" s="32">
        <v>44320</v>
      </c>
      <c r="H5342" s="11">
        <v>44730</v>
      </c>
      <c r="I5342" s="33">
        <v>23058000</v>
      </c>
      <c r="J5342" s="12">
        <v>11529000</v>
      </c>
      <c r="K5342" t="s">
        <v>5356</v>
      </c>
    </row>
    <row r="5343" spans="1:11" x14ac:dyDescent="0.25">
      <c r="A5343" s="1">
        <v>5808</v>
      </c>
      <c r="B5343" s="1" t="s">
        <v>7</v>
      </c>
      <c r="C5343" s="2">
        <v>2021</v>
      </c>
      <c r="D5343" s="2" t="s">
        <v>27476</v>
      </c>
      <c r="E5343" s="1">
        <v>1014194992</v>
      </c>
      <c r="F5343" s="1" t="s">
        <v>16808</v>
      </c>
      <c r="G5343" s="5">
        <v>44319</v>
      </c>
      <c r="H5343" s="39">
        <v>44806</v>
      </c>
      <c r="I5343" s="9">
        <v>32590000</v>
      </c>
      <c r="J5343" s="12">
        <v>16295000</v>
      </c>
      <c r="K5343" t="s">
        <v>5357</v>
      </c>
    </row>
    <row r="5344" spans="1:11" x14ac:dyDescent="0.25">
      <c r="A5344" s="28">
        <v>5809</v>
      </c>
      <c r="B5344" s="28" t="s">
        <v>7</v>
      </c>
      <c r="C5344">
        <v>2021</v>
      </c>
      <c r="D5344" t="s">
        <v>27477</v>
      </c>
      <c r="E5344" s="28">
        <v>19343375</v>
      </c>
      <c r="F5344" s="28" t="s">
        <v>16809</v>
      </c>
      <c r="G5344" s="29">
        <v>44319</v>
      </c>
      <c r="H5344" s="11">
        <v>44532</v>
      </c>
      <c r="I5344" s="30">
        <v>27230000</v>
      </c>
      <c r="J5344" s="12">
        <v>0</v>
      </c>
      <c r="K5344" t="s">
        <v>5358</v>
      </c>
    </row>
    <row r="5345" spans="1:11" x14ac:dyDescent="0.25">
      <c r="A5345" s="23">
        <v>5810</v>
      </c>
      <c r="B5345" s="23" t="s">
        <v>7</v>
      </c>
      <c r="C5345">
        <v>2021</v>
      </c>
      <c r="D5345" t="s">
        <v>27478</v>
      </c>
      <c r="E5345" s="23">
        <v>24606005</v>
      </c>
      <c r="F5345" s="23" t="s">
        <v>16810</v>
      </c>
      <c r="G5345" s="24">
        <v>44316</v>
      </c>
      <c r="H5345" s="11">
        <v>44726</v>
      </c>
      <c r="I5345" s="25">
        <v>35010000</v>
      </c>
      <c r="J5345" s="12">
        <v>17505000</v>
      </c>
      <c r="K5345" t="s">
        <v>5359</v>
      </c>
    </row>
    <row r="5346" spans="1:11" x14ac:dyDescent="0.25">
      <c r="A5346" s="1">
        <v>5811</v>
      </c>
      <c r="B5346" s="1" t="s">
        <v>7</v>
      </c>
      <c r="C5346" s="2">
        <v>2021</v>
      </c>
      <c r="D5346" s="2" t="s">
        <v>27479</v>
      </c>
      <c r="E5346" s="1">
        <v>52022712</v>
      </c>
      <c r="F5346" s="1" t="s">
        <v>16811</v>
      </c>
      <c r="G5346" s="5">
        <v>44348</v>
      </c>
      <c r="H5346" s="39">
        <v>44789</v>
      </c>
      <c r="I5346" s="9">
        <v>38890000</v>
      </c>
      <c r="J5346" s="12">
        <v>15556000</v>
      </c>
      <c r="K5346" t="s">
        <v>5360</v>
      </c>
    </row>
    <row r="5347" spans="1:11" x14ac:dyDescent="0.25">
      <c r="A5347" s="28">
        <v>5812</v>
      </c>
      <c r="B5347" s="28" t="s">
        <v>7</v>
      </c>
      <c r="C5347">
        <v>2021</v>
      </c>
      <c r="D5347" t="s">
        <v>27480</v>
      </c>
      <c r="E5347" s="28">
        <v>52228638</v>
      </c>
      <c r="F5347" s="28" t="s">
        <v>16812</v>
      </c>
      <c r="G5347" s="29">
        <v>44323</v>
      </c>
      <c r="H5347" s="11">
        <v>44733</v>
      </c>
      <c r="I5347" s="30">
        <v>41067000</v>
      </c>
      <c r="J5347" s="12">
        <v>20533500</v>
      </c>
      <c r="K5347" t="s">
        <v>5361</v>
      </c>
    </row>
    <row r="5348" spans="1:11" x14ac:dyDescent="0.25">
      <c r="A5348" s="23">
        <v>5813</v>
      </c>
      <c r="B5348" s="23" t="s">
        <v>7</v>
      </c>
      <c r="C5348">
        <v>2021</v>
      </c>
      <c r="D5348" t="s">
        <v>27481</v>
      </c>
      <c r="E5348" s="23">
        <v>1030560270</v>
      </c>
      <c r="F5348" s="23" t="s">
        <v>16813</v>
      </c>
      <c r="G5348" s="24">
        <v>44320</v>
      </c>
      <c r="H5348" s="11">
        <v>44564</v>
      </c>
      <c r="I5348" s="25">
        <v>36328000</v>
      </c>
      <c r="J5348" s="12">
        <v>0</v>
      </c>
      <c r="K5348" t="s">
        <v>5362</v>
      </c>
    </row>
    <row r="5349" spans="1:11" x14ac:dyDescent="0.25">
      <c r="A5349" s="1">
        <v>5814</v>
      </c>
      <c r="B5349" s="1" t="s">
        <v>7</v>
      </c>
      <c r="C5349" s="2">
        <v>2021</v>
      </c>
      <c r="D5349" s="2" t="s">
        <v>27482</v>
      </c>
      <c r="E5349" s="1">
        <v>52750606</v>
      </c>
      <c r="F5349" s="1" t="s">
        <v>16814</v>
      </c>
      <c r="G5349" s="5">
        <v>44319</v>
      </c>
      <c r="H5349" s="39">
        <v>44775</v>
      </c>
      <c r="I5349" s="9">
        <v>38900000</v>
      </c>
      <c r="J5349" s="12">
        <v>19450000</v>
      </c>
      <c r="K5349" t="s">
        <v>5363</v>
      </c>
    </row>
    <row r="5350" spans="1:11" x14ac:dyDescent="0.25">
      <c r="A5350" s="1">
        <v>5815</v>
      </c>
      <c r="B5350" s="1" t="s">
        <v>7</v>
      </c>
      <c r="C5350" s="2">
        <v>2021</v>
      </c>
      <c r="D5350" s="2" t="s">
        <v>27483</v>
      </c>
      <c r="E5350" s="1">
        <v>52746671</v>
      </c>
      <c r="F5350" s="1" t="s">
        <v>16815</v>
      </c>
      <c r="G5350" s="5">
        <v>44375</v>
      </c>
      <c r="H5350" s="39">
        <v>44753</v>
      </c>
      <c r="I5350" s="9">
        <v>35010000</v>
      </c>
      <c r="J5350" s="12">
        <v>17505000</v>
      </c>
      <c r="K5350" t="s">
        <v>5364</v>
      </c>
    </row>
    <row r="5351" spans="1:11" x14ac:dyDescent="0.25">
      <c r="A5351" s="28">
        <v>5816</v>
      </c>
      <c r="B5351" s="28" t="s">
        <v>7</v>
      </c>
      <c r="C5351">
        <v>2021</v>
      </c>
      <c r="D5351" t="s">
        <v>27484</v>
      </c>
      <c r="E5351" s="28">
        <v>79985553</v>
      </c>
      <c r="F5351" s="28" t="s">
        <v>16816</v>
      </c>
      <c r="G5351" s="29">
        <v>44357</v>
      </c>
      <c r="H5351" s="11">
        <v>44721</v>
      </c>
      <c r="I5351" s="30">
        <v>26720000</v>
      </c>
      <c r="J5351" s="12">
        <v>13360000</v>
      </c>
      <c r="K5351" t="s">
        <v>5365</v>
      </c>
    </row>
    <row r="5352" spans="1:11" x14ac:dyDescent="0.25">
      <c r="A5352" s="1">
        <v>5817</v>
      </c>
      <c r="B5352" s="1" t="s">
        <v>7</v>
      </c>
      <c r="C5352">
        <v>2021</v>
      </c>
      <c r="D5352" t="s">
        <v>27485</v>
      </c>
      <c r="E5352" s="1">
        <v>1030572650</v>
      </c>
      <c r="F5352" s="1" t="s">
        <v>16817</v>
      </c>
      <c r="G5352" s="5">
        <v>44322</v>
      </c>
      <c r="H5352" s="11">
        <v>44721</v>
      </c>
      <c r="I5352" s="9">
        <v>30060000</v>
      </c>
      <c r="J5352" s="12">
        <v>0</v>
      </c>
      <c r="K5352" t="s">
        <v>5366</v>
      </c>
    </row>
    <row r="5353" spans="1:11" x14ac:dyDescent="0.25">
      <c r="A5353" s="23">
        <v>5818</v>
      </c>
      <c r="B5353" s="23" t="s">
        <v>7</v>
      </c>
      <c r="C5353">
        <v>2021</v>
      </c>
      <c r="D5353" t="s">
        <v>27486</v>
      </c>
      <c r="E5353" s="23">
        <v>1015454020</v>
      </c>
      <c r="F5353" s="23" t="s">
        <v>16818</v>
      </c>
      <c r="G5353" s="24">
        <v>44320</v>
      </c>
      <c r="H5353" s="11">
        <v>44730</v>
      </c>
      <c r="I5353" s="25">
        <v>35010000</v>
      </c>
      <c r="J5353" s="12">
        <v>17505000</v>
      </c>
      <c r="K5353" t="s">
        <v>5367</v>
      </c>
    </row>
    <row r="5354" spans="1:11" x14ac:dyDescent="0.25">
      <c r="A5354" s="1">
        <v>5819</v>
      </c>
      <c r="B5354" s="1" t="s">
        <v>7</v>
      </c>
      <c r="C5354" s="2">
        <v>2021</v>
      </c>
      <c r="D5354" s="2" t="s">
        <v>27487</v>
      </c>
      <c r="E5354" s="1">
        <v>1032432797</v>
      </c>
      <c r="F5354" s="1" t="s">
        <v>16819</v>
      </c>
      <c r="G5354" s="5">
        <v>44321</v>
      </c>
      <c r="H5354" s="39">
        <v>44777</v>
      </c>
      <c r="I5354" s="9">
        <v>39300000</v>
      </c>
      <c r="J5354" s="12">
        <v>19650000</v>
      </c>
      <c r="K5354" t="s">
        <v>5368</v>
      </c>
    </row>
    <row r="5355" spans="1:11" x14ac:dyDescent="0.25">
      <c r="A5355" s="28">
        <v>5820</v>
      </c>
      <c r="B5355" s="28" t="s">
        <v>7</v>
      </c>
      <c r="C5355">
        <v>2021</v>
      </c>
      <c r="D5355" t="s">
        <v>27488</v>
      </c>
      <c r="E5355" s="28">
        <v>1013588230</v>
      </c>
      <c r="F5355" s="28" t="s">
        <v>16820</v>
      </c>
      <c r="G5355" s="29">
        <v>44319</v>
      </c>
      <c r="H5355" s="11">
        <v>44594</v>
      </c>
      <c r="I5355" s="30">
        <v>26072000</v>
      </c>
      <c r="J5355" s="12">
        <v>0</v>
      </c>
      <c r="K5355" t="s">
        <v>5369</v>
      </c>
    </row>
    <row r="5356" spans="1:11" x14ac:dyDescent="0.25">
      <c r="A5356" s="1">
        <v>5821</v>
      </c>
      <c r="B5356" s="1" t="s">
        <v>7</v>
      </c>
      <c r="C5356">
        <v>2021</v>
      </c>
      <c r="D5356" t="s">
        <v>27489</v>
      </c>
      <c r="E5356" s="1">
        <v>23783093</v>
      </c>
      <c r="F5356" s="1" t="s">
        <v>16821</v>
      </c>
      <c r="G5356" s="5">
        <v>44340</v>
      </c>
      <c r="H5356" s="11">
        <v>44553</v>
      </c>
      <c r="I5356" s="9">
        <v>27230000</v>
      </c>
      <c r="J5356" s="12">
        <v>0</v>
      </c>
      <c r="K5356" t="s">
        <v>5370</v>
      </c>
    </row>
    <row r="5357" spans="1:11" x14ac:dyDescent="0.25">
      <c r="A5357" s="1">
        <v>5822</v>
      </c>
      <c r="B5357" s="1" t="s">
        <v>7</v>
      </c>
      <c r="C5357">
        <v>2021</v>
      </c>
      <c r="D5357" t="s">
        <v>27490</v>
      </c>
      <c r="E5357" s="1">
        <v>52366248</v>
      </c>
      <c r="F5357" s="1" t="s">
        <v>16822</v>
      </c>
      <c r="G5357" s="5">
        <v>44320</v>
      </c>
      <c r="H5357" s="11">
        <v>44564</v>
      </c>
      <c r="I5357" s="9">
        <v>31440000</v>
      </c>
      <c r="J5357" s="12">
        <v>0</v>
      </c>
      <c r="K5357" t="s">
        <v>5371</v>
      </c>
    </row>
    <row r="5358" spans="1:11" x14ac:dyDescent="0.25">
      <c r="A5358" s="1">
        <v>5823</v>
      </c>
      <c r="B5358" s="1" t="s">
        <v>9</v>
      </c>
      <c r="C5358">
        <v>2021</v>
      </c>
      <c r="D5358" t="s">
        <v>27491</v>
      </c>
      <c r="E5358" s="1">
        <v>79898221</v>
      </c>
      <c r="F5358" s="1" t="s">
        <v>16823</v>
      </c>
      <c r="G5358" s="5">
        <v>44320</v>
      </c>
      <c r="H5358" s="11">
        <v>44546</v>
      </c>
      <c r="I5358" s="9">
        <v>24886800</v>
      </c>
      <c r="J5358" s="12">
        <v>0</v>
      </c>
      <c r="K5358" t="s">
        <v>5372</v>
      </c>
    </row>
    <row r="5359" spans="1:11" x14ac:dyDescent="0.25">
      <c r="A5359" s="1">
        <v>5824</v>
      </c>
      <c r="B5359" s="1" t="s">
        <v>7</v>
      </c>
      <c r="C5359">
        <v>2021</v>
      </c>
      <c r="D5359" t="s">
        <v>27492</v>
      </c>
      <c r="E5359" s="1">
        <v>1032460390</v>
      </c>
      <c r="F5359" s="1" t="s">
        <v>16824</v>
      </c>
      <c r="G5359" s="5">
        <v>44321</v>
      </c>
      <c r="H5359" s="11">
        <v>44742</v>
      </c>
      <c r="I5359" s="9">
        <v>79354000</v>
      </c>
      <c r="J5359" s="12">
        <v>20680133</v>
      </c>
      <c r="K5359" t="s">
        <v>5373</v>
      </c>
    </row>
    <row r="5360" spans="1:11" x14ac:dyDescent="0.25">
      <c r="A5360" s="1">
        <v>5825</v>
      </c>
      <c r="B5360" s="1" t="s">
        <v>7</v>
      </c>
      <c r="C5360">
        <v>2021</v>
      </c>
      <c r="D5360" t="s">
        <v>27493</v>
      </c>
      <c r="E5360" s="1">
        <v>52195847</v>
      </c>
      <c r="F5360" s="1" t="s">
        <v>16825</v>
      </c>
      <c r="G5360" s="5">
        <v>44348</v>
      </c>
      <c r="H5360" s="11">
        <v>44691</v>
      </c>
      <c r="I5360" s="9">
        <v>52920000</v>
      </c>
      <c r="J5360" s="12">
        <v>26460000</v>
      </c>
      <c r="K5360" t="s">
        <v>5374</v>
      </c>
    </row>
    <row r="5361" spans="1:11" x14ac:dyDescent="0.25">
      <c r="A5361" s="23">
        <v>5826</v>
      </c>
      <c r="B5361" s="23" t="s">
        <v>9</v>
      </c>
      <c r="C5361">
        <v>2021</v>
      </c>
      <c r="D5361" t="s">
        <v>27494</v>
      </c>
      <c r="E5361" s="23">
        <v>52359682</v>
      </c>
      <c r="F5361" s="23" t="s">
        <v>16826</v>
      </c>
      <c r="G5361" s="24">
        <v>44326</v>
      </c>
      <c r="H5361" s="11">
        <v>44585</v>
      </c>
      <c r="I5361" s="25">
        <v>21777000</v>
      </c>
      <c r="J5361" s="12">
        <v>0</v>
      </c>
      <c r="K5361" t="s">
        <v>5375</v>
      </c>
    </row>
    <row r="5362" spans="1:11" x14ac:dyDescent="0.25">
      <c r="A5362" s="1">
        <v>5827</v>
      </c>
      <c r="B5362" s="1" t="s">
        <v>7</v>
      </c>
      <c r="C5362" s="2">
        <v>2021</v>
      </c>
      <c r="D5362" s="2" t="s">
        <v>27495</v>
      </c>
      <c r="E5362" s="1">
        <v>1022339473</v>
      </c>
      <c r="F5362" s="1" t="s">
        <v>16827</v>
      </c>
      <c r="G5362" s="5">
        <v>44365</v>
      </c>
      <c r="H5362" s="39">
        <v>44821</v>
      </c>
      <c r="I5362" s="9">
        <v>38900000</v>
      </c>
      <c r="J5362" s="12">
        <v>19450000</v>
      </c>
      <c r="K5362" t="s">
        <v>5376</v>
      </c>
    </row>
    <row r="5363" spans="1:11" x14ac:dyDescent="0.25">
      <c r="A5363" s="1">
        <v>5828</v>
      </c>
      <c r="B5363" s="1" t="s">
        <v>10</v>
      </c>
      <c r="C5363" s="2">
        <v>2021</v>
      </c>
      <c r="D5363" s="2" t="s">
        <v>27496</v>
      </c>
      <c r="E5363" s="1">
        <v>51742370</v>
      </c>
      <c r="F5363" s="1" t="s">
        <v>16828</v>
      </c>
      <c r="G5363" s="5">
        <v>44319</v>
      </c>
      <c r="H5363" s="39">
        <v>44775</v>
      </c>
      <c r="I5363" s="9">
        <v>26209260</v>
      </c>
      <c r="J5363" s="12">
        <v>9530640</v>
      </c>
      <c r="K5363" t="s">
        <v>5377</v>
      </c>
    </row>
    <row r="5364" spans="1:11" x14ac:dyDescent="0.25">
      <c r="A5364" s="1">
        <v>5829</v>
      </c>
      <c r="B5364" s="1" t="s">
        <v>10</v>
      </c>
      <c r="C5364" s="2">
        <v>2021</v>
      </c>
      <c r="D5364" s="2" t="s">
        <v>27497</v>
      </c>
      <c r="E5364" s="1">
        <v>830008001</v>
      </c>
      <c r="F5364" s="1" t="s">
        <v>16829</v>
      </c>
      <c r="G5364" s="5">
        <v>44314</v>
      </c>
      <c r="H5364" s="39">
        <v>44776</v>
      </c>
      <c r="I5364" s="9">
        <v>111284672</v>
      </c>
      <c r="J5364" s="12">
        <v>54910200</v>
      </c>
      <c r="K5364" t="s">
        <v>5378</v>
      </c>
    </row>
    <row r="5365" spans="1:11" x14ac:dyDescent="0.25">
      <c r="A5365" s="1">
        <v>5830</v>
      </c>
      <c r="B5365" s="1" t="s">
        <v>7</v>
      </c>
      <c r="C5365" s="2">
        <v>2021</v>
      </c>
      <c r="D5365" s="2" t="s">
        <v>27498</v>
      </c>
      <c r="E5365" s="1">
        <v>52917320</v>
      </c>
      <c r="F5365" s="1" t="s">
        <v>16830</v>
      </c>
      <c r="G5365" s="5">
        <v>44320</v>
      </c>
      <c r="H5365" s="39">
        <v>44760</v>
      </c>
      <c r="I5365" s="9">
        <v>29331000</v>
      </c>
      <c r="J5365" s="12">
        <v>14665500</v>
      </c>
      <c r="K5365" t="s">
        <v>5379</v>
      </c>
    </row>
    <row r="5366" spans="1:11" x14ac:dyDescent="0.25">
      <c r="A5366" s="28">
        <v>5831</v>
      </c>
      <c r="B5366" s="28" t="s">
        <v>7</v>
      </c>
      <c r="C5366">
        <v>2021</v>
      </c>
      <c r="D5366" t="s">
        <v>27499</v>
      </c>
      <c r="E5366" s="28">
        <v>24030757</v>
      </c>
      <c r="F5366" s="28" t="s">
        <v>16831</v>
      </c>
      <c r="G5366" s="29">
        <v>44319</v>
      </c>
      <c r="H5366" s="11">
        <v>44410</v>
      </c>
      <c r="I5366" s="30">
        <v>9777000</v>
      </c>
      <c r="J5366" s="12">
        <v>0</v>
      </c>
      <c r="K5366" t="s">
        <v>5380</v>
      </c>
    </row>
    <row r="5367" spans="1:11" x14ac:dyDescent="0.25">
      <c r="A5367" s="1">
        <v>5832</v>
      </c>
      <c r="B5367" s="1" t="s">
        <v>9</v>
      </c>
      <c r="C5367">
        <v>2021</v>
      </c>
      <c r="D5367" t="s">
        <v>27500</v>
      </c>
      <c r="E5367" s="1">
        <v>80793483</v>
      </c>
      <c r="F5367" s="1" t="s">
        <v>16832</v>
      </c>
      <c r="G5367" s="5">
        <v>44319</v>
      </c>
      <c r="H5367" s="11">
        <v>44545</v>
      </c>
      <c r="I5367" s="9">
        <v>24886800</v>
      </c>
      <c r="J5367" s="12">
        <v>0</v>
      </c>
      <c r="K5367" t="s">
        <v>5381</v>
      </c>
    </row>
    <row r="5368" spans="1:11" x14ac:dyDescent="0.25">
      <c r="A5368" s="1">
        <v>5833</v>
      </c>
      <c r="B5368" s="1" t="s">
        <v>7</v>
      </c>
      <c r="C5368">
        <v>2021</v>
      </c>
      <c r="D5368" t="s">
        <v>27501</v>
      </c>
      <c r="E5368" s="1">
        <v>1022402510</v>
      </c>
      <c r="F5368" s="1" t="s">
        <v>16833</v>
      </c>
      <c r="G5368" s="5">
        <v>44321</v>
      </c>
      <c r="H5368" s="11">
        <v>44565</v>
      </c>
      <c r="I5368" s="9">
        <v>26720000</v>
      </c>
      <c r="J5368" s="12">
        <v>0</v>
      </c>
      <c r="K5368" t="s">
        <v>5382</v>
      </c>
    </row>
    <row r="5369" spans="1:11" x14ac:dyDescent="0.25">
      <c r="A5369" s="1">
        <v>5834</v>
      </c>
      <c r="B5369" s="1" t="s">
        <v>7</v>
      </c>
      <c r="C5369">
        <v>2021</v>
      </c>
      <c r="D5369" t="s">
        <v>27502</v>
      </c>
      <c r="E5369" s="1">
        <v>1019100036</v>
      </c>
      <c r="F5369" s="1" t="s">
        <v>16834</v>
      </c>
      <c r="G5369" s="5">
        <v>44319</v>
      </c>
      <c r="H5369" s="11">
        <v>44729</v>
      </c>
      <c r="I5369" s="9">
        <v>30060000</v>
      </c>
      <c r="J5369" s="12">
        <v>15030000</v>
      </c>
      <c r="K5369" t="s">
        <v>5383</v>
      </c>
    </row>
    <row r="5370" spans="1:11" x14ac:dyDescent="0.25">
      <c r="A5370" s="1">
        <v>5835</v>
      </c>
      <c r="B5370" s="1" t="s">
        <v>7</v>
      </c>
      <c r="C5370">
        <v>2021</v>
      </c>
      <c r="D5370" t="s">
        <v>27503</v>
      </c>
      <c r="E5370" s="1">
        <v>52850798</v>
      </c>
      <c r="F5370" s="1" t="s">
        <v>16835</v>
      </c>
      <c r="G5370" s="5">
        <v>44322</v>
      </c>
      <c r="H5370" s="11">
        <v>44732</v>
      </c>
      <c r="I5370" s="9">
        <v>41067000</v>
      </c>
      <c r="J5370" s="12">
        <v>20533500</v>
      </c>
      <c r="K5370" t="s">
        <v>5384</v>
      </c>
    </row>
    <row r="5371" spans="1:11" x14ac:dyDescent="0.25">
      <c r="A5371" s="1">
        <v>5836</v>
      </c>
      <c r="B5371" s="1" t="s">
        <v>9</v>
      </c>
      <c r="C5371">
        <v>2021</v>
      </c>
      <c r="D5371" t="s">
        <v>27504</v>
      </c>
      <c r="E5371" s="1">
        <v>1031130818</v>
      </c>
      <c r="F5371" s="1" t="s">
        <v>16836</v>
      </c>
      <c r="G5371" s="5">
        <v>44320</v>
      </c>
      <c r="H5371" s="11">
        <v>44579</v>
      </c>
      <c r="I5371" s="9">
        <v>21777000</v>
      </c>
      <c r="J5371" s="12">
        <v>0</v>
      </c>
      <c r="K5371" t="s">
        <v>5385</v>
      </c>
    </row>
    <row r="5372" spans="1:11" x14ac:dyDescent="0.25">
      <c r="A5372" s="1">
        <v>5837</v>
      </c>
      <c r="B5372" s="1" t="s">
        <v>9</v>
      </c>
      <c r="C5372">
        <v>2021</v>
      </c>
      <c r="D5372" t="s">
        <v>27505</v>
      </c>
      <c r="E5372" s="1">
        <v>1071168365</v>
      </c>
      <c r="F5372" s="1" t="s">
        <v>16837</v>
      </c>
      <c r="G5372" s="5">
        <v>44327</v>
      </c>
      <c r="H5372" s="11">
        <v>44571</v>
      </c>
      <c r="I5372" s="9">
        <v>31120000</v>
      </c>
      <c r="J5372" s="12">
        <v>0</v>
      </c>
      <c r="K5372" t="s">
        <v>5386</v>
      </c>
    </row>
    <row r="5373" spans="1:11" x14ac:dyDescent="0.25">
      <c r="A5373" s="1">
        <v>5838</v>
      </c>
      <c r="B5373" s="1" t="s">
        <v>9</v>
      </c>
      <c r="C5373">
        <v>2021</v>
      </c>
      <c r="D5373" t="s">
        <v>27506</v>
      </c>
      <c r="E5373" s="1">
        <v>1022335520</v>
      </c>
      <c r="F5373" s="1" t="s">
        <v>16838</v>
      </c>
      <c r="G5373" s="5">
        <v>44320</v>
      </c>
      <c r="H5373" s="11">
        <v>44564</v>
      </c>
      <c r="I5373" s="9">
        <v>20496000</v>
      </c>
      <c r="J5373" s="12">
        <v>0</v>
      </c>
      <c r="K5373" t="s">
        <v>5387</v>
      </c>
    </row>
    <row r="5374" spans="1:11" x14ac:dyDescent="0.25">
      <c r="A5374" s="1">
        <v>5839</v>
      </c>
      <c r="B5374" s="1" t="s">
        <v>9</v>
      </c>
      <c r="C5374">
        <v>2021</v>
      </c>
      <c r="D5374" t="s">
        <v>27507</v>
      </c>
      <c r="E5374" s="1">
        <v>1015445331</v>
      </c>
      <c r="F5374" s="1" t="s">
        <v>16839</v>
      </c>
      <c r="G5374" s="5">
        <v>44321</v>
      </c>
      <c r="H5374" s="11">
        <v>44731</v>
      </c>
      <c r="I5374" s="9">
        <v>23058000</v>
      </c>
      <c r="J5374" s="12">
        <v>11529000</v>
      </c>
      <c r="K5374" t="s">
        <v>5388</v>
      </c>
    </row>
    <row r="5375" spans="1:11" x14ac:dyDescent="0.25">
      <c r="A5375" s="1">
        <v>5840</v>
      </c>
      <c r="B5375" s="1" t="s">
        <v>9</v>
      </c>
      <c r="C5375">
        <v>2021</v>
      </c>
      <c r="D5375" t="s">
        <v>27508</v>
      </c>
      <c r="E5375" s="1">
        <v>1012382723</v>
      </c>
      <c r="F5375" s="1" t="s">
        <v>16840</v>
      </c>
      <c r="G5375" s="5">
        <v>44326</v>
      </c>
      <c r="H5375" s="11">
        <v>44736</v>
      </c>
      <c r="I5375" s="9">
        <v>23058000</v>
      </c>
      <c r="J5375" s="12">
        <v>11529000</v>
      </c>
      <c r="K5375" t="s">
        <v>5389</v>
      </c>
    </row>
    <row r="5376" spans="1:11" x14ac:dyDescent="0.25">
      <c r="A5376" s="23">
        <v>5841</v>
      </c>
      <c r="B5376" s="23" t="s">
        <v>7</v>
      </c>
      <c r="C5376">
        <v>2021</v>
      </c>
      <c r="D5376" t="s">
        <v>27509</v>
      </c>
      <c r="E5376" s="23">
        <v>1016010351</v>
      </c>
      <c r="F5376" s="23" t="s">
        <v>16841</v>
      </c>
      <c r="G5376" s="24">
        <v>44326</v>
      </c>
      <c r="H5376" s="11">
        <v>44721</v>
      </c>
      <c r="I5376" s="25">
        <v>29331000</v>
      </c>
      <c r="J5376" s="12">
        <v>14665500</v>
      </c>
      <c r="K5376" t="s">
        <v>5390</v>
      </c>
    </row>
    <row r="5377" spans="1:11" x14ac:dyDescent="0.25">
      <c r="A5377" s="1">
        <v>5842</v>
      </c>
      <c r="B5377" s="1" t="s">
        <v>7</v>
      </c>
      <c r="C5377" s="2">
        <v>2021</v>
      </c>
      <c r="D5377" s="2" t="s">
        <v>27510</v>
      </c>
      <c r="E5377" s="1">
        <v>1030529323</v>
      </c>
      <c r="F5377" s="1" t="s">
        <v>16842</v>
      </c>
      <c r="G5377" s="5">
        <v>44321</v>
      </c>
      <c r="H5377" s="39">
        <v>44772</v>
      </c>
      <c r="I5377" s="9">
        <v>32590000</v>
      </c>
      <c r="J5377" s="12">
        <v>12601467</v>
      </c>
      <c r="K5377" t="s">
        <v>5391</v>
      </c>
    </row>
    <row r="5378" spans="1:11" x14ac:dyDescent="0.25">
      <c r="A5378" s="28">
        <v>5843</v>
      </c>
      <c r="B5378" s="28" t="s">
        <v>9</v>
      </c>
      <c r="C5378">
        <v>2021</v>
      </c>
      <c r="D5378" t="s">
        <v>27511</v>
      </c>
      <c r="E5378" s="28">
        <v>1121940715</v>
      </c>
      <c r="F5378" s="28" t="s">
        <v>16843</v>
      </c>
      <c r="G5378" s="29">
        <v>44320</v>
      </c>
      <c r="H5378" s="11">
        <v>44564</v>
      </c>
      <c r="I5378" s="30">
        <v>20496000</v>
      </c>
      <c r="J5378" s="12">
        <v>0</v>
      </c>
      <c r="K5378" t="s">
        <v>5392</v>
      </c>
    </row>
    <row r="5379" spans="1:11" x14ac:dyDescent="0.25">
      <c r="A5379" s="1">
        <v>5844</v>
      </c>
      <c r="B5379" s="1" t="s">
        <v>7</v>
      </c>
      <c r="C5379">
        <v>2021</v>
      </c>
      <c r="D5379" t="s">
        <v>27512</v>
      </c>
      <c r="E5379" s="1">
        <v>1014261975</v>
      </c>
      <c r="F5379" s="1" t="s">
        <v>16844</v>
      </c>
      <c r="G5379" s="5">
        <v>44321</v>
      </c>
      <c r="H5379" s="11">
        <v>44731</v>
      </c>
      <c r="I5379" s="9">
        <v>41067000</v>
      </c>
      <c r="J5379" s="12">
        <v>20533500</v>
      </c>
      <c r="K5379" t="s">
        <v>5393</v>
      </c>
    </row>
    <row r="5380" spans="1:11" x14ac:dyDescent="0.25">
      <c r="A5380" s="1">
        <v>5845</v>
      </c>
      <c r="B5380" s="1" t="s">
        <v>7</v>
      </c>
      <c r="C5380">
        <v>2021</v>
      </c>
      <c r="D5380" t="s">
        <v>27513</v>
      </c>
      <c r="E5380" s="1">
        <v>52372178</v>
      </c>
      <c r="F5380" s="1" t="s">
        <v>16845</v>
      </c>
      <c r="G5380" s="5">
        <v>44327</v>
      </c>
      <c r="H5380" s="11">
        <v>44571</v>
      </c>
      <c r="I5380" s="9">
        <v>26720000</v>
      </c>
      <c r="J5380" s="12">
        <v>0</v>
      </c>
      <c r="K5380" t="s">
        <v>5394</v>
      </c>
    </row>
    <row r="5381" spans="1:11" x14ac:dyDescent="0.25">
      <c r="A5381" s="1">
        <v>5846</v>
      </c>
      <c r="B5381" s="1" t="s">
        <v>7</v>
      </c>
      <c r="C5381">
        <v>2021</v>
      </c>
      <c r="D5381" t="s">
        <v>27514</v>
      </c>
      <c r="E5381" s="1">
        <v>53045384</v>
      </c>
      <c r="F5381" s="1" t="s">
        <v>16846</v>
      </c>
      <c r="G5381" s="5">
        <v>44319</v>
      </c>
      <c r="H5381" s="11">
        <v>44729</v>
      </c>
      <c r="I5381" s="9">
        <v>35001000</v>
      </c>
      <c r="J5381" s="12">
        <v>17500500</v>
      </c>
      <c r="K5381" t="s">
        <v>5395</v>
      </c>
    </row>
    <row r="5382" spans="1:11" x14ac:dyDescent="0.25">
      <c r="A5382" s="1">
        <v>5847</v>
      </c>
      <c r="B5382" s="1" t="s">
        <v>7</v>
      </c>
      <c r="C5382">
        <v>2021</v>
      </c>
      <c r="D5382" t="s">
        <v>27515</v>
      </c>
      <c r="E5382" s="1">
        <v>52268141</v>
      </c>
      <c r="F5382" s="1" t="s">
        <v>16847</v>
      </c>
      <c r="G5382" s="5">
        <v>44319</v>
      </c>
      <c r="H5382" s="11">
        <v>44576</v>
      </c>
      <c r="I5382" s="9">
        <v>58372500</v>
      </c>
      <c r="J5382" s="12">
        <v>7264133</v>
      </c>
      <c r="K5382" t="s">
        <v>5396</v>
      </c>
    </row>
    <row r="5383" spans="1:11" x14ac:dyDescent="0.25">
      <c r="A5383" s="1">
        <v>5848</v>
      </c>
      <c r="B5383" s="1" t="s">
        <v>7</v>
      </c>
      <c r="C5383">
        <v>2021</v>
      </c>
      <c r="D5383" t="s">
        <v>27516</v>
      </c>
      <c r="E5383" s="1">
        <v>1065628842</v>
      </c>
      <c r="F5383" s="1" t="s">
        <v>16848</v>
      </c>
      <c r="G5383" s="5">
        <v>44320</v>
      </c>
      <c r="H5383" s="11">
        <v>44564</v>
      </c>
      <c r="I5383" s="9">
        <v>27206400</v>
      </c>
      <c r="J5383" s="12">
        <v>0</v>
      </c>
      <c r="K5383" t="s">
        <v>5397</v>
      </c>
    </row>
    <row r="5384" spans="1:11" x14ac:dyDescent="0.25">
      <c r="A5384" s="1">
        <v>5849</v>
      </c>
      <c r="B5384" s="1" t="s">
        <v>9</v>
      </c>
      <c r="C5384">
        <v>2021</v>
      </c>
      <c r="D5384" t="s">
        <v>27517</v>
      </c>
      <c r="E5384" s="1">
        <v>79653033</v>
      </c>
      <c r="F5384" s="1" t="s">
        <v>16849</v>
      </c>
      <c r="G5384" s="5">
        <v>44322</v>
      </c>
      <c r="H5384" s="11">
        <v>44566</v>
      </c>
      <c r="I5384" s="9">
        <v>20496000</v>
      </c>
      <c r="J5384" s="12">
        <v>0</v>
      </c>
      <c r="K5384" t="s">
        <v>5398</v>
      </c>
    </row>
    <row r="5385" spans="1:11" x14ac:dyDescent="0.25">
      <c r="A5385" s="1">
        <v>5850</v>
      </c>
      <c r="B5385" s="1" t="s">
        <v>7</v>
      </c>
      <c r="C5385">
        <v>2021</v>
      </c>
      <c r="D5385" t="s">
        <v>27518</v>
      </c>
      <c r="E5385" s="1">
        <v>52273992</v>
      </c>
      <c r="F5385" s="1" t="s">
        <v>16850</v>
      </c>
      <c r="G5385" s="5">
        <v>44320</v>
      </c>
      <c r="H5385" s="11">
        <v>44560</v>
      </c>
      <c r="I5385" s="9">
        <v>31600000</v>
      </c>
      <c r="J5385" s="12">
        <v>0</v>
      </c>
      <c r="K5385" t="s">
        <v>5399</v>
      </c>
    </row>
    <row r="5386" spans="1:11" x14ac:dyDescent="0.25">
      <c r="A5386" s="1">
        <v>5851</v>
      </c>
      <c r="B5386" s="1" t="s">
        <v>7</v>
      </c>
      <c r="C5386">
        <v>2021</v>
      </c>
      <c r="D5386" t="s">
        <v>27519</v>
      </c>
      <c r="E5386" s="1">
        <v>1019030935</v>
      </c>
      <c r="F5386" s="1" t="s">
        <v>16851</v>
      </c>
      <c r="G5386" s="5">
        <v>44323</v>
      </c>
      <c r="H5386" s="11">
        <v>44598</v>
      </c>
      <c r="I5386" s="9">
        <v>26072000</v>
      </c>
      <c r="J5386" s="12">
        <v>0</v>
      </c>
      <c r="K5386" t="s">
        <v>5400</v>
      </c>
    </row>
    <row r="5387" spans="1:11" x14ac:dyDescent="0.25">
      <c r="A5387" s="1">
        <v>5852</v>
      </c>
      <c r="B5387" s="1" t="s">
        <v>7</v>
      </c>
      <c r="C5387">
        <v>2021</v>
      </c>
      <c r="D5387" t="s">
        <v>27520</v>
      </c>
      <c r="E5387" s="1">
        <v>53106327</v>
      </c>
      <c r="F5387" s="1" t="s">
        <v>16852</v>
      </c>
      <c r="G5387" s="5">
        <v>44323</v>
      </c>
      <c r="H5387" s="11">
        <v>44584</v>
      </c>
      <c r="I5387" s="9">
        <v>38890000</v>
      </c>
      <c r="J5387" s="12">
        <v>0</v>
      </c>
      <c r="K5387" t="s">
        <v>5401</v>
      </c>
    </row>
    <row r="5388" spans="1:11" x14ac:dyDescent="0.25">
      <c r="A5388" s="1">
        <v>5853</v>
      </c>
      <c r="B5388" s="1" t="s">
        <v>7</v>
      </c>
      <c r="C5388">
        <v>2021</v>
      </c>
      <c r="D5388" t="s">
        <v>27521</v>
      </c>
      <c r="E5388" s="1">
        <v>53177598</v>
      </c>
      <c r="F5388" s="1" t="s">
        <v>16853</v>
      </c>
      <c r="G5388" s="5">
        <v>44326</v>
      </c>
      <c r="H5388" s="11">
        <v>44539</v>
      </c>
      <c r="I5388" s="9">
        <v>27230000</v>
      </c>
      <c r="J5388" s="12">
        <v>0</v>
      </c>
      <c r="K5388" t="s">
        <v>5402</v>
      </c>
    </row>
    <row r="5389" spans="1:11" x14ac:dyDescent="0.25">
      <c r="A5389" s="23">
        <v>5854</v>
      </c>
      <c r="B5389" s="23" t="s">
        <v>7</v>
      </c>
      <c r="C5389">
        <v>2021</v>
      </c>
      <c r="D5389" t="s">
        <v>27522</v>
      </c>
      <c r="E5389" s="23">
        <v>1023896468</v>
      </c>
      <c r="F5389" s="23" t="s">
        <v>16854</v>
      </c>
      <c r="G5389" s="24">
        <v>44322</v>
      </c>
      <c r="H5389" s="11">
        <v>44535</v>
      </c>
      <c r="I5389" s="25">
        <v>27510000</v>
      </c>
      <c r="J5389" s="12">
        <v>0</v>
      </c>
      <c r="K5389" t="s">
        <v>5403</v>
      </c>
    </row>
    <row r="5390" spans="1:11" x14ac:dyDescent="0.25">
      <c r="A5390" s="1">
        <v>5855</v>
      </c>
      <c r="B5390" s="1" t="s">
        <v>7</v>
      </c>
      <c r="C5390" s="2">
        <v>2021</v>
      </c>
      <c r="D5390" s="2" t="s">
        <v>27523</v>
      </c>
      <c r="E5390" s="1">
        <v>1026280608</v>
      </c>
      <c r="F5390" s="1" t="s">
        <v>16855</v>
      </c>
      <c r="G5390" s="5">
        <v>44323</v>
      </c>
      <c r="H5390" s="39">
        <v>44748</v>
      </c>
      <c r="I5390" s="9">
        <v>38890000</v>
      </c>
      <c r="J5390" s="12">
        <v>15556000</v>
      </c>
      <c r="K5390" t="s">
        <v>5404</v>
      </c>
    </row>
    <row r="5391" spans="1:11" x14ac:dyDescent="0.25">
      <c r="A5391" s="1">
        <v>5856</v>
      </c>
      <c r="B5391" s="1" t="s">
        <v>10</v>
      </c>
      <c r="C5391" s="2">
        <v>2021</v>
      </c>
      <c r="D5391" s="2" t="s">
        <v>27524</v>
      </c>
      <c r="E5391" s="1">
        <v>52313546</v>
      </c>
      <c r="F5391" s="1" t="s">
        <v>16856</v>
      </c>
      <c r="G5391" s="5">
        <v>44316</v>
      </c>
      <c r="H5391" s="39">
        <v>44777</v>
      </c>
      <c r="I5391" s="9">
        <v>43501160</v>
      </c>
      <c r="J5391" s="12">
        <v>21750580</v>
      </c>
      <c r="K5391" t="s">
        <v>5405</v>
      </c>
    </row>
    <row r="5392" spans="1:11" x14ac:dyDescent="0.25">
      <c r="A5392" s="28">
        <v>5857</v>
      </c>
      <c r="B5392" s="28" t="s">
        <v>7</v>
      </c>
      <c r="C5392">
        <v>2021</v>
      </c>
      <c r="D5392" t="s">
        <v>27525</v>
      </c>
      <c r="E5392" s="28">
        <v>1030651871</v>
      </c>
      <c r="F5392" s="28" t="s">
        <v>16857</v>
      </c>
      <c r="G5392" s="29">
        <v>44321</v>
      </c>
      <c r="H5392" s="11">
        <v>44534</v>
      </c>
      <c r="I5392" s="30">
        <v>27510000</v>
      </c>
      <c r="J5392" s="12">
        <v>0</v>
      </c>
      <c r="K5392" t="s">
        <v>5406</v>
      </c>
    </row>
    <row r="5393" spans="1:11" x14ac:dyDescent="0.25">
      <c r="A5393" s="1">
        <v>5858</v>
      </c>
      <c r="B5393" s="1" t="s">
        <v>9</v>
      </c>
      <c r="C5393">
        <v>2021</v>
      </c>
      <c r="D5393" t="s">
        <v>27526</v>
      </c>
      <c r="E5393" s="1">
        <v>1032364019</v>
      </c>
      <c r="F5393" s="1" t="s">
        <v>16858</v>
      </c>
      <c r="G5393" s="5">
        <v>44319</v>
      </c>
      <c r="H5393" s="11">
        <v>44563</v>
      </c>
      <c r="I5393" s="9">
        <v>20496000</v>
      </c>
      <c r="J5393" s="12">
        <v>0</v>
      </c>
      <c r="K5393" t="s">
        <v>5407</v>
      </c>
    </row>
    <row r="5394" spans="1:11" x14ac:dyDescent="0.25">
      <c r="A5394" s="23">
        <v>5859</v>
      </c>
      <c r="B5394" s="23" t="s">
        <v>9</v>
      </c>
      <c r="C5394">
        <v>2021</v>
      </c>
      <c r="D5394" t="s">
        <v>27527</v>
      </c>
      <c r="E5394" s="23">
        <v>1016037130</v>
      </c>
      <c r="F5394" s="23" t="s">
        <v>16859</v>
      </c>
      <c r="G5394" s="24">
        <v>44320</v>
      </c>
      <c r="H5394" s="11">
        <v>44564</v>
      </c>
      <c r="I5394" s="25">
        <v>20496000</v>
      </c>
      <c r="J5394" s="12">
        <v>0</v>
      </c>
      <c r="K5394" t="s">
        <v>5408</v>
      </c>
    </row>
    <row r="5395" spans="1:11" x14ac:dyDescent="0.25">
      <c r="A5395" s="1">
        <v>5860</v>
      </c>
      <c r="B5395" s="1" t="s">
        <v>7</v>
      </c>
      <c r="C5395" s="2">
        <v>2021</v>
      </c>
      <c r="D5395" s="2" t="s">
        <v>27528</v>
      </c>
      <c r="E5395" s="1">
        <v>80231454</v>
      </c>
      <c r="F5395" s="1" t="s">
        <v>16860</v>
      </c>
      <c r="G5395" s="5">
        <v>44319</v>
      </c>
      <c r="H5395" s="39">
        <v>44744</v>
      </c>
      <c r="I5395" s="9">
        <v>45410000</v>
      </c>
      <c r="J5395" s="12">
        <v>18164000</v>
      </c>
      <c r="K5395" t="s">
        <v>5409</v>
      </c>
    </row>
    <row r="5396" spans="1:11" x14ac:dyDescent="0.25">
      <c r="A5396" s="28">
        <v>5861</v>
      </c>
      <c r="B5396" s="28" t="s">
        <v>7</v>
      </c>
      <c r="C5396">
        <v>2021</v>
      </c>
      <c r="D5396" t="s">
        <v>27529</v>
      </c>
      <c r="E5396" s="28">
        <v>1019084771</v>
      </c>
      <c r="F5396" s="28" t="s">
        <v>16861</v>
      </c>
      <c r="G5396" s="29">
        <v>44322</v>
      </c>
      <c r="H5396" s="11">
        <v>44732</v>
      </c>
      <c r="I5396" s="30">
        <v>30060000</v>
      </c>
      <c r="J5396" s="12">
        <v>15030000</v>
      </c>
      <c r="K5396" t="s">
        <v>5410</v>
      </c>
    </row>
    <row r="5397" spans="1:11" x14ac:dyDescent="0.25">
      <c r="A5397" s="23">
        <v>5862</v>
      </c>
      <c r="B5397" s="23" t="s">
        <v>7</v>
      </c>
      <c r="C5397">
        <v>2021</v>
      </c>
      <c r="D5397" t="s">
        <v>27530</v>
      </c>
      <c r="E5397" s="23">
        <v>1010222990</v>
      </c>
      <c r="F5397" s="23" t="s">
        <v>16862</v>
      </c>
      <c r="G5397" s="24">
        <v>44321</v>
      </c>
      <c r="H5397" s="11">
        <v>44565</v>
      </c>
      <c r="I5397" s="25">
        <v>42336000</v>
      </c>
      <c r="J5397" s="12">
        <v>0</v>
      </c>
      <c r="K5397" t="s">
        <v>5411</v>
      </c>
    </row>
    <row r="5398" spans="1:11" x14ac:dyDescent="0.25">
      <c r="A5398" s="1">
        <v>5863</v>
      </c>
      <c r="B5398" s="1" t="s">
        <v>9</v>
      </c>
      <c r="C5398" s="2">
        <v>2021</v>
      </c>
      <c r="D5398" s="2" t="s">
        <v>27531</v>
      </c>
      <c r="E5398" s="1">
        <v>53101404</v>
      </c>
      <c r="F5398" s="1" t="s">
        <v>16863</v>
      </c>
      <c r="G5398" s="5">
        <v>44320</v>
      </c>
      <c r="H5398" s="39">
        <v>44745</v>
      </c>
      <c r="I5398" s="9">
        <v>23900333</v>
      </c>
      <c r="J5398" s="12">
        <v>11950167</v>
      </c>
      <c r="K5398" t="s">
        <v>5412</v>
      </c>
    </row>
    <row r="5399" spans="1:11" x14ac:dyDescent="0.25">
      <c r="A5399" s="1">
        <v>5864</v>
      </c>
      <c r="B5399" s="1" t="s">
        <v>7</v>
      </c>
      <c r="C5399" s="2">
        <v>2021</v>
      </c>
      <c r="D5399" s="2" t="s">
        <v>27532</v>
      </c>
      <c r="E5399" s="1">
        <v>1113635378</v>
      </c>
      <c r="F5399" s="1" t="s">
        <v>16864</v>
      </c>
      <c r="G5399" s="5">
        <v>44340</v>
      </c>
      <c r="H5399" s="39">
        <v>44863</v>
      </c>
      <c r="I5399" s="9">
        <v>26072000</v>
      </c>
      <c r="J5399" s="12">
        <v>13036000</v>
      </c>
      <c r="K5399" t="s">
        <v>5413</v>
      </c>
    </row>
    <row r="5400" spans="1:11" x14ac:dyDescent="0.25">
      <c r="A5400" s="28">
        <v>5865</v>
      </c>
      <c r="B5400" s="28" t="s">
        <v>9</v>
      </c>
      <c r="C5400">
        <v>2021</v>
      </c>
      <c r="D5400" t="s">
        <v>27533</v>
      </c>
      <c r="E5400" s="28">
        <v>1018510947</v>
      </c>
      <c r="F5400" s="28" t="s">
        <v>16865</v>
      </c>
      <c r="G5400" s="29">
        <v>44328</v>
      </c>
      <c r="H5400" s="11">
        <v>44738</v>
      </c>
      <c r="I5400" s="30">
        <v>14805000</v>
      </c>
      <c r="J5400" s="12">
        <v>7402500</v>
      </c>
      <c r="K5400" t="s">
        <v>5414</v>
      </c>
    </row>
    <row r="5401" spans="1:11" x14ac:dyDescent="0.25">
      <c r="A5401" s="23">
        <v>5866</v>
      </c>
      <c r="B5401" s="23" t="s">
        <v>7</v>
      </c>
      <c r="C5401">
        <v>2021</v>
      </c>
      <c r="D5401" t="s">
        <v>27534</v>
      </c>
      <c r="E5401" s="23">
        <v>1020748954</v>
      </c>
      <c r="F5401" s="23" t="s">
        <v>16866</v>
      </c>
      <c r="G5401" s="24">
        <v>44320</v>
      </c>
      <c r="H5401" s="11">
        <v>44730</v>
      </c>
      <c r="I5401" s="25">
        <v>35010000</v>
      </c>
      <c r="J5401" s="12">
        <v>17505000</v>
      </c>
      <c r="K5401" t="s">
        <v>5415</v>
      </c>
    </row>
    <row r="5402" spans="1:11" x14ac:dyDescent="0.25">
      <c r="A5402" s="1">
        <v>5867</v>
      </c>
      <c r="B5402" s="1" t="s">
        <v>10</v>
      </c>
      <c r="C5402" s="2">
        <v>2021</v>
      </c>
      <c r="D5402" s="2" t="s">
        <v>27535</v>
      </c>
      <c r="E5402" s="1">
        <v>1073700896</v>
      </c>
      <c r="F5402" s="1" t="s">
        <v>16867</v>
      </c>
      <c r="G5402" s="5">
        <v>44319</v>
      </c>
      <c r="H5402" s="39">
        <v>44777</v>
      </c>
      <c r="I5402" s="9">
        <v>20760000</v>
      </c>
      <c r="J5402" s="12">
        <v>10380000</v>
      </c>
      <c r="K5402" t="s">
        <v>5416</v>
      </c>
    </row>
    <row r="5403" spans="1:11" x14ac:dyDescent="0.25">
      <c r="A5403" s="1">
        <v>5868</v>
      </c>
      <c r="B5403" s="1" t="s">
        <v>10</v>
      </c>
      <c r="C5403" s="2">
        <v>2021</v>
      </c>
      <c r="D5403" s="2" t="s">
        <v>27536</v>
      </c>
      <c r="E5403" s="1">
        <v>17007018</v>
      </c>
      <c r="F5403" s="1" t="s">
        <v>16868</v>
      </c>
      <c r="G5403" s="5">
        <v>44315</v>
      </c>
      <c r="H5403" s="39">
        <v>44770</v>
      </c>
      <c r="I5403" s="9">
        <v>31657500</v>
      </c>
      <c r="J5403" s="12">
        <v>15828750</v>
      </c>
      <c r="K5403" t="s">
        <v>5417</v>
      </c>
    </row>
    <row r="5404" spans="1:11" x14ac:dyDescent="0.25">
      <c r="A5404" s="1">
        <v>5869</v>
      </c>
      <c r="B5404" s="1" t="s">
        <v>10</v>
      </c>
      <c r="C5404" s="2">
        <v>2021</v>
      </c>
      <c r="D5404" s="2" t="s">
        <v>27537</v>
      </c>
      <c r="E5404" s="1">
        <v>860519524</v>
      </c>
      <c r="F5404" s="1" t="s">
        <v>16869</v>
      </c>
      <c r="G5404" s="5">
        <v>44319</v>
      </c>
      <c r="H5404" s="39">
        <v>44775</v>
      </c>
      <c r="I5404" s="9">
        <v>33042800</v>
      </c>
      <c r="J5404" s="12">
        <v>16521400</v>
      </c>
      <c r="K5404" t="s">
        <v>5418</v>
      </c>
    </row>
    <row r="5405" spans="1:11" x14ac:dyDescent="0.25">
      <c r="A5405" s="1">
        <v>5870</v>
      </c>
      <c r="B5405" s="1" t="s">
        <v>7</v>
      </c>
      <c r="C5405" s="2">
        <v>2021</v>
      </c>
      <c r="D5405" s="2" t="s">
        <v>27538</v>
      </c>
      <c r="E5405" s="1">
        <v>1030548446</v>
      </c>
      <c r="F5405" s="1" t="s">
        <v>16870</v>
      </c>
      <c r="G5405" s="5">
        <v>44330</v>
      </c>
      <c r="H5405" s="39">
        <v>44770</v>
      </c>
      <c r="I5405" s="9">
        <v>29331000</v>
      </c>
      <c r="J5405" s="12">
        <v>14665500</v>
      </c>
      <c r="K5405" t="s">
        <v>5419</v>
      </c>
    </row>
    <row r="5406" spans="1:11" x14ac:dyDescent="0.25">
      <c r="A5406" s="28">
        <v>5871</v>
      </c>
      <c r="B5406" s="28" t="s">
        <v>7</v>
      </c>
      <c r="C5406">
        <v>2021</v>
      </c>
      <c r="D5406" t="s">
        <v>27539</v>
      </c>
      <c r="E5406" s="28">
        <v>18195380</v>
      </c>
      <c r="F5406" s="28" t="s">
        <v>16871</v>
      </c>
      <c r="G5406" s="29">
        <v>44320</v>
      </c>
      <c r="H5406" s="11">
        <v>44730</v>
      </c>
      <c r="I5406" s="30">
        <v>64530000</v>
      </c>
      <c r="J5406" s="12">
        <v>32265000</v>
      </c>
      <c r="K5406" t="s">
        <v>5420</v>
      </c>
    </row>
    <row r="5407" spans="1:11" x14ac:dyDescent="0.25">
      <c r="A5407" s="1">
        <v>5872</v>
      </c>
      <c r="B5407" s="1" t="s">
        <v>7</v>
      </c>
      <c r="C5407">
        <v>2021</v>
      </c>
      <c r="D5407" t="s">
        <v>27540</v>
      </c>
      <c r="E5407" s="1">
        <v>1032471922</v>
      </c>
      <c r="F5407" s="1" t="s">
        <v>16872</v>
      </c>
      <c r="G5407" s="5">
        <v>44321</v>
      </c>
      <c r="H5407" s="11">
        <v>44731</v>
      </c>
      <c r="I5407" s="9">
        <v>29331000</v>
      </c>
      <c r="J5407" s="12">
        <v>14665500</v>
      </c>
      <c r="K5407" t="s">
        <v>5421</v>
      </c>
    </row>
    <row r="5408" spans="1:11" x14ac:dyDescent="0.25">
      <c r="A5408" s="23">
        <v>5873</v>
      </c>
      <c r="B5408" s="23" t="s">
        <v>7</v>
      </c>
      <c r="C5408">
        <v>2021</v>
      </c>
      <c r="D5408" t="s">
        <v>27541</v>
      </c>
      <c r="E5408" s="23">
        <v>1023889633</v>
      </c>
      <c r="F5408" s="23" t="s">
        <v>16873</v>
      </c>
      <c r="G5408" s="24">
        <v>44321</v>
      </c>
      <c r="H5408" s="11">
        <v>44596</v>
      </c>
      <c r="I5408" s="25">
        <v>35010000</v>
      </c>
      <c r="J5408" s="12">
        <v>0</v>
      </c>
      <c r="K5408" t="s">
        <v>5422</v>
      </c>
    </row>
    <row r="5409" spans="1:11" x14ac:dyDescent="0.25">
      <c r="A5409" s="1">
        <v>5874</v>
      </c>
      <c r="B5409" s="1" t="s">
        <v>7</v>
      </c>
      <c r="C5409" s="2">
        <v>2021</v>
      </c>
      <c r="D5409" s="2" t="s">
        <v>27542</v>
      </c>
      <c r="E5409" s="1">
        <v>52771891</v>
      </c>
      <c r="F5409" s="1" t="s">
        <v>16874</v>
      </c>
      <c r="G5409" s="5">
        <v>44323</v>
      </c>
      <c r="H5409" s="39">
        <v>44763</v>
      </c>
      <c r="I5409" s="9">
        <v>35010000</v>
      </c>
      <c r="J5409" s="12">
        <v>17505000</v>
      </c>
      <c r="K5409" t="s">
        <v>5423</v>
      </c>
    </row>
    <row r="5410" spans="1:11" x14ac:dyDescent="0.25">
      <c r="A5410" s="28">
        <v>5875</v>
      </c>
      <c r="B5410" s="28" t="s">
        <v>7</v>
      </c>
      <c r="C5410">
        <v>2021</v>
      </c>
      <c r="D5410" t="s">
        <v>27543</v>
      </c>
      <c r="E5410" s="28">
        <v>53101016</v>
      </c>
      <c r="F5410" s="28" t="s">
        <v>16875</v>
      </c>
      <c r="G5410" s="29">
        <v>44322</v>
      </c>
      <c r="H5410" s="11">
        <v>44413</v>
      </c>
      <c r="I5410" s="30">
        <v>9777000</v>
      </c>
      <c r="J5410" s="12">
        <v>0</v>
      </c>
      <c r="K5410" t="s">
        <v>5424</v>
      </c>
    </row>
    <row r="5411" spans="1:11" x14ac:dyDescent="0.25">
      <c r="A5411" s="1">
        <v>5876</v>
      </c>
      <c r="B5411" s="1" t="s">
        <v>9</v>
      </c>
      <c r="C5411">
        <v>2021</v>
      </c>
      <c r="D5411" t="s">
        <v>27544</v>
      </c>
      <c r="E5411" s="1">
        <v>52580924</v>
      </c>
      <c r="F5411" s="1" t="s">
        <v>16876</v>
      </c>
      <c r="G5411" s="5">
        <v>44326</v>
      </c>
      <c r="H5411" s="11">
        <v>44417</v>
      </c>
      <c r="I5411" s="9">
        <v>4506000</v>
      </c>
      <c r="J5411" s="12">
        <v>0</v>
      </c>
      <c r="K5411" t="s">
        <v>5425</v>
      </c>
    </row>
    <row r="5412" spans="1:11" x14ac:dyDescent="0.25">
      <c r="A5412" s="23">
        <v>5877</v>
      </c>
      <c r="B5412" s="23" t="s">
        <v>7</v>
      </c>
      <c r="C5412">
        <v>2021</v>
      </c>
      <c r="D5412" t="s">
        <v>27545</v>
      </c>
      <c r="E5412" s="23">
        <v>53038818</v>
      </c>
      <c r="F5412" s="23" t="s">
        <v>16877</v>
      </c>
      <c r="G5412" s="24">
        <v>44323</v>
      </c>
      <c r="H5412" s="11">
        <v>44567</v>
      </c>
      <c r="I5412" s="25">
        <v>36328000</v>
      </c>
      <c r="J5412" s="12">
        <v>0</v>
      </c>
      <c r="K5412" t="s">
        <v>5426</v>
      </c>
    </row>
    <row r="5413" spans="1:11" x14ac:dyDescent="0.25">
      <c r="A5413" s="1">
        <v>5878</v>
      </c>
      <c r="B5413" s="1" t="s">
        <v>10</v>
      </c>
      <c r="C5413" s="2">
        <v>2021</v>
      </c>
      <c r="D5413" s="2" t="s">
        <v>27546</v>
      </c>
      <c r="E5413" s="1">
        <v>52822304</v>
      </c>
      <c r="F5413" s="1" t="s">
        <v>16878</v>
      </c>
      <c r="G5413" s="5">
        <v>44319</v>
      </c>
      <c r="H5413" s="39">
        <v>44777</v>
      </c>
      <c r="I5413" s="9">
        <v>20834840</v>
      </c>
      <c r="J5413" s="12">
        <v>10417420</v>
      </c>
      <c r="K5413" t="s">
        <v>5427</v>
      </c>
    </row>
    <row r="5414" spans="1:11" x14ac:dyDescent="0.25">
      <c r="A5414" s="28">
        <v>5879</v>
      </c>
      <c r="B5414" s="28" t="s">
        <v>7</v>
      </c>
      <c r="C5414">
        <v>2021</v>
      </c>
      <c r="D5414" t="s">
        <v>27547</v>
      </c>
      <c r="E5414" s="28">
        <v>39658786</v>
      </c>
      <c r="F5414" s="28" t="s">
        <v>16879</v>
      </c>
      <c r="G5414" s="29">
        <v>44348</v>
      </c>
      <c r="H5414" s="11">
        <v>44654</v>
      </c>
      <c r="I5414" s="30">
        <v>26072000</v>
      </c>
      <c r="J5414" s="12">
        <v>0</v>
      </c>
      <c r="K5414" t="s">
        <v>5428</v>
      </c>
    </row>
    <row r="5415" spans="1:11" x14ac:dyDescent="0.25">
      <c r="A5415" s="23">
        <v>5880</v>
      </c>
      <c r="B5415" s="23" t="s">
        <v>7</v>
      </c>
      <c r="C5415">
        <v>2021</v>
      </c>
      <c r="D5415" t="s">
        <v>27548</v>
      </c>
      <c r="E5415" s="23">
        <v>1012329031</v>
      </c>
      <c r="F5415" s="23" t="s">
        <v>16880</v>
      </c>
      <c r="G5415" s="24">
        <v>44326</v>
      </c>
      <c r="H5415" s="11">
        <v>44736</v>
      </c>
      <c r="I5415" s="25">
        <v>29331000</v>
      </c>
      <c r="J5415" s="12">
        <v>14665500</v>
      </c>
      <c r="K5415" t="s">
        <v>5429</v>
      </c>
    </row>
    <row r="5416" spans="1:11" x14ac:dyDescent="0.25">
      <c r="A5416" s="1">
        <v>5881</v>
      </c>
      <c r="B5416" s="1" t="s">
        <v>9</v>
      </c>
      <c r="C5416" s="2">
        <v>2021</v>
      </c>
      <c r="D5416" s="2" t="s">
        <v>27549</v>
      </c>
      <c r="E5416" s="1">
        <v>25683803</v>
      </c>
      <c r="F5416" s="1" t="s">
        <v>16881</v>
      </c>
      <c r="G5416" s="5">
        <v>44326</v>
      </c>
      <c r="H5416" s="39">
        <v>44766</v>
      </c>
      <c r="I5416" s="9">
        <v>11952000</v>
      </c>
      <c r="J5416" s="12">
        <v>5976000</v>
      </c>
      <c r="K5416" t="s">
        <v>5430</v>
      </c>
    </row>
    <row r="5417" spans="1:11" x14ac:dyDescent="0.25">
      <c r="A5417" s="1">
        <v>5882</v>
      </c>
      <c r="B5417" s="1" t="s">
        <v>10</v>
      </c>
      <c r="C5417" s="2">
        <v>2021</v>
      </c>
      <c r="D5417" s="2" t="s">
        <v>27550</v>
      </c>
      <c r="E5417" s="1">
        <v>348238</v>
      </c>
      <c r="F5417" s="1" t="s">
        <v>16882</v>
      </c>
      <c r="G5417" s="5">
        <v>44316</v>
      </c>
      <c r="H5417" s="39">
        <v>44772</v>
      </c>
      <c r="I5417" s="9">
        <v>27443840</v>
      </c>
      <c r="J5417" s="12">
        <v>13721920</v>
      </c>
      <c r="K5417" t="s">
        <v>5431</v>
      </c>
    </row>
    <row r="5418" spans="1:11" x14ac:dyDescent="0.25">
      <c r="A5418" s="28">
        <v>5883</v>
      </c>
      <c r="B5418" s="28" t="s">
        <v>7</v>
      </c>
      <c r="C5418">
        <v>2021</v>
      </c>
      <c r="D5418" t="s">
        <v>27551</v>
      </c>
      <c r="E5418" s="28">
        <v>1033714826</v>
      </c>
      <c r="F5418" s="28" t="s">
        <v>16883</v>
      </c>
      <c r="G5418" s="29">
        <v>44327</v>
      </c>
      <c r="H5418" s="11">
        <v>44737</v>
      </c>
      <c r="I5418" s="30">
        <v>30060000</v>
      </c>
      <c r="J5418" s="12">
        <v>15030000</v>
      </c>
      <c r="K5418" t="s">
        <v>5432</v>
      </c>
    </row>
    <row r="5419" spans="1:11" x14ac:dyDescent="0.25">
      <c r="A5419" s="1">
        <v>5884</v>
      </c>
      <c r="B5419" s="1" t="s">
        <v>7</v>
      </c>
      <c r="C5419">
        <v>2021</v>
      </c>
      <c r="D5419" t="s">
        <v>27552</v>
      </c>
      <c r="E5419" s="1">
        <v>1032386450</v>
      </c>
      <c r="F5419" s="1" t="s">
        <v>16884</v>
      </c>
      <c r="G5419" s="5">
        <v>44320</v>
      </c>
      <c r="H5419" s="11">
        <v>44730</v>
      </c>
      <c r="I5419" s="9">
        <v>35010000</v>
      </c>
      <c r="J5419" s="12">
        <v>17505000</v>
      </c>
      <c r="K5419" t="s">
        <v>5433</v>
      </c>
    </row>
    <row r="5420" spans="1:11" x14ac:dyDescent="0.25">
      <c r="A5420" s="1">
        <v>5885</v>
      </c>
      <c r="B5420" s="1" t="s">
        <v>7</v>
      </c>
      <c r="C5420">
        <v>2021</v>
      </c>
      <c r="D5420" t="s">
        <v>27553</v>
      </c>
      <c r="E5420" s="1">
        <v>1032487521</v>
      </c>
      <c r="F5420" s="1" t="s">
        <v>16885</v>
      </c>
      <c r="G5420" s="5">
        <v>44322</v>
      </c>
      <c r="H5420" s="11">
        <v>44732</v>
      </c>
      <c r="I5420" s="9">
        <v>30060000</v>
      </c>
      <c r="J5420" s="12">
        <v>15030000</v>
      </c>
      <c r="K5420" t="s">
        <v>5434</v>
      </c>
    </row>
    <row r="5421" spans="1:11" x14ac:dyDescent="0.25">
      <c r="A5421" s="23">
        <v>5886</v>
      </c>
      <c r="B5421" s="23" t="s">
        <v>7</v>
      </c>
      <c r="C5421">
        <v>2021</v>
      </c>
      <c r="D5421" t="s">
        <v>27554</v>
      </c>
      <c r="E5421" s="23">
        <v>52478824</v>
      </c>
      <c r="F5421" s="23" t="s">
        <v>16886</v>
      </c>
      <c r="G5421" s="24">
        <v>44320</v>
      </c>
      <c r="H5421" s="11">
        <v>44730</v>
      </c>
      <c r="I5421" s="25">
        <v>30060000</v>
      </c>
      <c r="J5421" s="12">
        <v>15030000</v>
      </c>
      <c r="K5421" t="s">
        <v>5435</v>
      </c>
    </row>
    <row r="5422" spans="1:11" x14ac:dyDescent="0.25">
      <c r="A5422" s="1">
        <v>5887</v>
      </c>
      <c r="B5422" s="1" t="s">
        <v>7</v>
      </c>
      <c r="C5422" s="2">
        <v>2021</v>
      </c>
      <c r="D5422" s="2" t="s">
        <v>27555</v>
      </c>
      <c r="E5422" s="1">
        <v>53090714</v>
      </c>
      <c r="F5422" s="1" t="s">
        <v>16887</v>
      </c>
      <c r="G5422" s="5">
        <v>44342</v>
      </c>
      <c r="H5422" s="39">
        <v>44752</v>
      </c>
      <c r="I5422" s="9">
        <v>30060000</v>
      </c>
      <c r="J5422" s="12">
        <v>15030000</v>
      </c>
      <c r="K5422" t="s">
        <v>5436</v>
      </c>
    </row>
    <row r="5423" spans="1:11" x14ac:dyDescent="0.25">
      <c r="A5423" s="28">
        <v>5888</v>
      </c>
      <c r="B5423" s="28" t="s">
        <v>7</v>
      </c>
      <c r="C5423">
        <v>2021</v>
      </c>
      <c r="D5423" t="s">
        <v>27556</v>
      </c>
      <c r="E5423" s="28">
        <v>52546530</v>
      </c>
      <c r="F5423" s="28" t="s">
        <v>16888</v>
      </c>
      <c r="G5423" s="29">
        <v>44320</v>
      </c>
      <c r="H5423" s="11">
        <v>44411</v>
      </c>
      <c r="I5423" s="30">
        <v>9777000</v>
      </c>
      <c r="J5423" s="12">
        <v>0</v>
      </c>
      <c r="K5423" t="s">
        <v>5437</v>
      </c>
    </row>
    <row r="5424" spans="1:11" x14ac:dyDescent="0.25">
      <c r="A5424" s="1">
        <v>5889</v>
      </c>
      <c r="B5424" s="1" t="s">
        <v>7</v>
      </c>
      <c r="C5424">
        <v>2021</v>
      </c>
      <c r="D5424" t="s">
        <v>27557</v>
      </c>
      <c r="E5424" s="1">
        <v>52955665</v>
      </c>
      <c r="F5424" s="1" t="s">
        <v>16889</v>
      </c>
      <c r="G5424" s="5">
        <v>44320</v>
      </c>
      <c r="H5424" s="11">
        <v>44411</v>
      </c>
      <c r="I5424" s="9">
        <v>9777000</v>
      </c>
      <c r="J5424" s="12">
        <v>0</v>
      </c>
      <c r="K5424" t="s">
        <v>5438</v>
      </c>
    </row>
    <row r="5425" spans="1:11" x14ac:dyDescent="0.25">
      <c r="A5425" s="1">
        <v>5890</v>
      </c>
      <c r="B5425" s="1" t="s">
        <v>9</v>
      </c>
      <c r="C5425">
        <v>2021</v>
      </c>
      <c r="D5425" t="s">
        <v>27558</v>
      </c>
      <c r="E5425" s="1">
        <v>1192785658</v>
      </c>
      <c r="F5425" s="1" t="s">
        <v>16890</v>
      </c>
      <c r="G5425" s="5">
        <v>44331</v>
      </c>
      <c r="H5425" s="11">
        <v>44590</v>
      </c>
      <c r="I5425" s="9">
        <v>21777000</v>
      </c>
      <c r="J5425" s="12">
        <v>0</v>
      </c>
      <c r="K5425" t="s">
        <v>5439</v>
      </c>
    </row>
    <row r="5426" spans="1:11" x14ac:dyDescent="0.25">
      <c r="A5426" s="23">
        <v>5891</v>
      </c>
      <c r="B5426" s="23" t="s">
        <v>7</v>
      </c>
      <c r="C5426">
        <v>2021</v>
      </c>
      <c r="D5426" t="s">
        <v>27559</v>
      </c>
      <c r="E5426" s="23">
        <v>1053814617</v>
      </c>
      <c r="F5426" s="23" t="s">
        <v>16891</v>
      </c>
      <c r="G5426" s="24">
        <v>44320</v>
      </c>
      <c r="H5426" s="11">
        <v>44730</v>
      </c>
      <c r="I5426" s="25">
        <v>35001000</v>
      </c>
      <c r="J5426" s="12">
        <v>17500500</v>
      </c>
      <c r="K5426" t="s">
        <v>5440</v>
      </c>
    </row>
    <row r="5427" spans="1:11" x14ac:dyDescent="0.25">
      <c r="A5427" s="1">
        <v>5892</v>
      </c>
      <c r="B5427" s="1" t="s">
        <v>7</v>
      </c>
      <c r="C5427" s="2">
        <v>2021</v>
      </c>
      <c r="D5427" s="2" t="s">
        <v>27560</v>
      </c>
      <c r="E5427" s="1">
        <v>79955702</v>
      </c>
      <c r="F5427" s="1" t="s">
        <v>16892</v>
      </c>
      <c r="G5427" s="5">
        <v>44321</v>
      </c>
      <c r="H5427" s="39">
        <v>44777</v>
      </c>
      <c r="I5427" s="9">
        <v>33400000</v>
      </c>
      <c r="J5427" s="12">
        <v>16700000</v>
      </c>
      <c r="K5427" t="s">
        <v>5441</v>
      </c>
    </row>
    <row r="5428" spans="1:11" x14ac:dyDescent="0.25">
      <c r="A5428" s="28">
        <v>5893</v>
      </c>
      <c r="B5428" s="28" t="s">
        <v>7</v>
      </c>
      <c r="C5428">
        <v>2021</v>
      </c>
      <c r="D5428" t="s">
        <v>27561</v>
      </c>
      <c r="E5428" s="28">
        <v>52284476</v>
      </c>
      <c r="F5428" s="28" t="s">
        <v>16893</v>
      </c>
      <c r="G5428" s="29">
        <v>44320</v>
      </c>
      <c r="H5428" s="11">
        <v>44411</v>
      </c>
      <c r="I5428" s="30">
        <v>9777000</v>
      </c>
      <c r="J5428" s="12">
        <v>0</v>
      </c>
      <c r="K5428" t="s">
        <v>5442</v>
      </c>
    </row>
    <row r="5429" spans="1:11" x14ac:dyDescent="0.25">
      <c r="A5429" s="23">
        <v>5894</v>
      </c>
      <c r="B5429" s="23" t="s">
        <v>7</v>
      </c>
      <c r="C5429">
        <v>2021</v>
      </c>
      <c r="D5429" t="s">
        <v>27562</v>
      </c>
      <c r="E5429" s="23">
        <v>79840469</v>
      </c>
      <c r="F5429" s="23" t="s">
        <v>16894</v>
      </c>
      <c r="G5429" s="24">
        <v>44322</v>
      </c>
      <c r="H5429" s="11">
        <v>44581</v>
      </c>
      <c r="I5429" s="25">
        <v>29475000</v>
      </c>
      <c r="J5429" s="12">
        <v>3930000</v>
      </c>
      <c r="K5429" t="s">
        <v>5443</v>
      </c>
    </row>
    <row r="5430" spans="1:11" x14ac:dyDescent="0.25">
      <c r="A5430" s="1">
        <v>5895</v>
      </c>
      <c r="B5430" s="1" t="s">
        <v>9</v>
      </c>
      <c r="C5430" s="2">
        <v>2021</v>
      </c>
      <c r="D5430" s="2" t="s">
        <v>27563</v>
      </c>
      <c r="E5430" s="1">
        <v>52878928</v>
      </c>
      <c r="F5430" s="1" t="s">
        <v>16895</v>
      </c>
      <c r="G5430" s="5">
        <v>44321</v>
      </c>
      <c r="H5430" s="39">
        <v>44753</v>
      </c>
      <c r="I5430" s="9">
        <v>31806000</v>
      </c>
      <c r="J5430" s="12">
        <v>15847200</v>
      </c>
      <c r="K5430" t="s">
        <v>5444</v>
      </c>
    </row>
    <row r="5431" spans="1:11" x14ac:dyDescent="0.25">
      <c r="A5431" s="28">
        <v>5896</v>
      </c>
      <c r="B5431" s="28" t="s">
        <v>9</v>
      </c>
      <c r="C5431">
        <v>2021</v>
      </c>
      <c r="D5431" t="s">
        <v>27564</v>
      </c>
      <c r="E5431" s="28">
        <v>63345761</v>
      </c>
      <c r="F5431" s="28" t="s">
        <v>16896</v>
      </c>
      <c r="G5431" s="29">
        <v>44340</v>
      </c>
      <c r="H5431" s="11">
        <v>44735</v>
      </c>
      <c r="I5431" s="30">
        <v>16450000</v>
      </c>
      <c r="J5431" s="12">
        <v>4935000</v>
      </c>
      <c r="K5431" t="s">
        <v>5445</v>
      </c>
    </row>
    <row r="5432" spans="1:11" x14ac:dyDescent="0.25">
      <c r="A5432" s="1">
        <v>5897</v>
      </c>
      <c r="B5432" s="1" t="s">
        <v>7</v>
      </c>
      <c r="C5432">
        <v>2021</v>
      </c>
      <c r="D5432" t="s">
        <v>27565</v>
      </c>
      <c r="E5432" s="1">
        <v>80136736</v>
      </c>
      <c r="F5432" s="1" t="s">
        <v>16897</v>
      </c>
      <c r="G5432" s="5">
        <v>44321</v>
      </c>
      <c r="H5432" s="11">
        <v>44549</v>
      </c>
      <c r="I5432" s="9">
        <v>58372500</v>
      </c>
      <c r="J5432" s="12">
        <v>0</v>
      </c>
      <c r="K5432" t="s">
        <v>5446</v>
      </c>
    </row>
    <row r="5433" spans="1:11" x14ac:dyDescent="0.25">
      <c r="A5433" s="1">
        <v>5898</v>
      </c>
      <c r="B5433" s="1" t="s">
        <v>7</v>
      </c>
      <c r="C5433">
        <v>2021</v>
      </c>
      <c r="D5433" t="s">
        <v>27566</v>
      </c>
      <c r="E5433" s="1">
        <v>52984725</v>
      </c>
      <c r="F5433" s="1" t="s">
        <v>16898</v>
      </c>
      <c r="G5433" s="5">
        <v>44321</v>
      </c>
      <c r="H5433" s="11">
        <v>44562</v>
      </c>
      <c r="I5433" s="9">
        <v>31600000</v>
      </c>
      <c r="J5433" s="12">
        <v>0</v>
      </c>
      <c r="K5433" t="s">
        <v>5447</v>
      </c>
    </row>
    <row r="5434" spans="1:11" x14ac:dyDescent="0.25">
      <c r="A5434" s="1">
        <v>5899</v>
      </c>
      <c r="B5434" s="1" t="s">
        <v>7</v>
      </c>
      <c r="C5434">
        <v>2021</v>
      </c>
      <c r="D5434" t="s">
        <v>27567</v>
      </c>
      <c r="E5434" s="1">
        <v>52280077</v>
      </c>
      <c r="F5434" s="1" t="s">
        <v>16899</v>
      </c>
      <c r="G5434" s="5">
        <v>44320</v>
      </c>
      <c r="H5434" s="11">
        <v>44560</v>
      </c>
      <c r="I5434" s="9">
        <v>31600000</v>
      </c>
      <c r="J5434" s="12">
        <v>0</v>
      </c>
      <c r="K5434" t="s">
        <v>5448</v>
      </c>
    </row>
    <row r="5435" spans="1:11" x14ac:dyDescent="0.25">
      <c r="A5435" s="1">
        <v>5900</v>
      </c>
      <c r="B5435" s="1" t="s">
        <v>9</v>
      </c>
      <c r="C5435">
        <v>2021</v>
      </c>
      <c r="D5435" t="s">
        <v>27568</v>
      </c>
      <c r="E5435" s="1">
        <v>1022966845</v>
      </c>
      <c r="F5435" s="1" t="s">
        <v>16900</v>
      </c>
      <c r="G5435" s="5">
        <v>44322</v>
      </c>
      <c r="H5435" s="11">
        <v>44732</v>
      </c>
      <c r="I5435" s="9">
        <v>23058000</v>
      </c>
      <c r="J5435" s="12">
        <v>11529000</v>
      </c>
      <c r="K5435" t="s">
        <v>5449</v>
      </c>
    </row>
    <row r="5436" spans="1:11" x14ac:dyDescent="0.25">
      <c r="A5436" s="23">
        <v>5901</v>
      </c>
      <c r="B5436" s="23" t="s">
        <v>7</v>
      </c>
      <c r="C5436">
        <v>2021</v>
      </c>
      <c r="D5436" t="s">
        <v>27569</v>
      </c>
      <c r="E5436" s="23">
        <v>37898488</v>
      </c>
      <c r="F5436" s="23" t="s">
        <v>16901</v>
      </c>
      <c r="G5436" s="24">
        <v>44319</v>
      </c>
      <c r="H5436" s="11">
        <v>44563</v>
      </c>
      <c r="I5436" s="25">
        <v>36504000</v>
      </c>
      <c r="J5436" s="12">
        <v>0</v>
      </c>
      <c r="K5436" t="s">
        <v>5450</v>
      </c>
    </row>
    <row r="5437" spans="1:11" x14ac:dyDescent="0.25">
      <c r="A5437" s="1">
        <v>5902</v>
      </c>
      <c r="B5437" s="1" t="s">
        <v>7</v>
      </c>
      <c r="C5437" s="2">
        <v>2021</v>
      </c>
      <c r="D5437" s="2" t="s">
        <v>27570</v>
      </c>
      <c r="E5437" s="1">
        <v>1018457617</v>
      </c>
      <c r="F5437" s="1" t="s">
        <v>16902</v>
      </c>
      <c r="G5437" s="5">
        <v>44334</v>
      </c>
      <c r="H5437" s="39">
        <v>44757</v>
      </c>
      <c r="I5437" s="9">
        <v>71687000</v>
      </c>
      <c r="J5437" s="12">
        <v>19116533</v>
      </c>
      <c r="K5437" t="s">
        <v>5451</v>
      </c>
    </row>
    <row r="5438" spans="1:11" x14ac:dyDescent="0.25">
      <c r="A5438" s="28">
        <v>5904</v>
      </c>
      <c r="B5438" s="28" t="s">
        <v>7</v>
      </c>
      <c r="C5438">
        <v>2021</v>
      </c>
      <c r="D5438" t="s">
        <v>27571</v>
      </c>
      <c r="E5438" s="28">
        <v>52076870</v>
      </c>
      <c r="F5438" s="28" t="s">
        <v>16903</v>
      </c>
      <c r="G5438" s="29">
        <v>44320</v>
      </c>
      <c r="H5438" s="11">
        <v>44411</v>
      </c>
      <c r="I5438" s="30">
        <v>11670000</v>
      </c>
      <c r="J5438" s="12">
        <v>0</v>
      </c>
      <c r="K5438" t="s">
        <v>5452</v>
      </c>
    </row>
    <row r="5439" spans="1:11" x14ac:dyDescent="0.25">
      <c r="A5439" s="1">
        <v>5905</v>
      </c>
      <c r="B5439" s="1" t="s">
        <v>9</v>
      </c>
      <c r="C5439">
        <v>2021</v>
      </c>
      <c r="D5439" t="s">
        <v>27572</v>
      </c>
      <c r="E5439" s="1">
        <v>1014202665</v>
      </c>
      <c r="F5439" s="1" t="s">
        <v>16904</v>
      </c>
      <c r="G5439" s="5">
        <v>44327</v>
      </c>
      <c r="H5439" s="11">
        <v>44737</v>
      </c>
      <c r="I5439" s="9">
        <v>16650000</v>
      </c>
      <c r="J5439" s="12">
        <v>8325000</v>
      </c>
      <c r="K5439" t="s">
        <v>5453</v>
      </c>
    </row>
    <row r="5440" spans="1:11" x14ac:dyDescent="0.25">
      <c r="A5440" s="1">
        <v>5906</v>
      </c>
      <c r="B5440" s="1" t="s">
        <v>7</v>
      </c>
      <c r="C5440">
        <v>2021</v>
      </c>
      <c r="D5440" t="s">
        <v>27573</v>
      </c>
      <c r="E5440" s="1">
        <v>1032455812</v>
      </c>
      <c r="F5440" s="1" t="s">
        <v>16905</v>
      </c>
      <c r="G5440" s="5">
        <v>44327</v>
      </c>
      <c r="H5440" s="11">
        <v>44737</v>
      </c>
      <c r="I5440" s="9">
        <v>40869000</v>
      </c>
      <c r="J5440" s="12">
        <v>20434500</v>
      </c>
      <c r="K5440" t="s">
        <v>5454</v>
      </c>
    </row>
    <row r="5441" spans="1:11" x14ac:dyDescent="0.25">
      <c r="A5441" s="1">
        <v>5907</v>
      </c>
      <c r="B5441" s="1" t="s">
        <v>9</v>
      </c>
      <c r="C5441">
        <v>2021</v>
      </c>
      <c r="D5441" t="s">
        <v>27574</v>
      </c>
      <c r="E5441" s="1">
        <v>19479387</v>
      </c>
      <c r="F5441" s="1" t="s">
        <v>16906</v>
      </c>
      <c r="G5441" s="5">
        <v>44340</v>
      </c>
      <c r="H5441" s="11">
        <v>44431</v>
      </c>
      <c r="I5441" s="9">
        <v>4935000</v>
      </c>
      <c r="J5441" s="12">
        <v>0</v>
      </c>
      <c r="K5441" t="s">
        <v>5455</v>
      </c>
    </row>
    <row r="5442" spans="1:11" x14ac:dyDescent="0.25">
      <c r="A5442" s="1">
        <v>5908</v>
      </c>
      <c r="B5442" s="1" t="s">
        <v>7</v>
      </c>
      <c r="C5442">
        <v>2021</v>
      </c>
      <c r="D5442" t="s">
        <v>27575</v>
      </c>
      <c r="E5442" s="1">
        <v>52232782</v>
      </c>
      <c r="F5442" s="1" t="s">
        <v>16907</v>
      </c>
      <c r="G5442" s="5">
        <v>44322</v>
      </c>
      <c r="H5442" s="11">
        <v>44413</v>
      </c>
      <c r="I5442" s="9">
        <v>9777000</v>
      </c>
      <c r="J5442" s="12">
        <v>0</v>
      </c>
      <c r="K5442" t="s">
        <v>5456</v>
      </c>
    </row>
    <row r="5443" spans="1:11" x14ac:dyDescent="0.25">
      <c r="A5443" s="1">
        <v>5909</v>
      </c>
      <c r="B5443" s="1" t="s">
        <v>9</v>
      </c>
      <c r="C5443">
        <v>2021</v>
      </c>
      <c r="D5443" t="s">
        <v>27576</v>
      </c>
      <c r="E5443" s="1">
        <v>72280726</v>
      </c>
      <c r="F5443" s="1" t="s">
        <v>16908</v>
      </c>
      <c r="G5443" s="5">
        <v>44320</v>
      </c>
      <c r="H5443" s="11">
        <v>44730</v>
      </c>
      <c r="I5443" s="9">
        <v>23058000</v>
      </c>
      <c r="J5443" s="12">
        <v>11529000</v>
      </c>
      <c r="K5443" t="s">
        <v>5457</v>
      </c>
    </row>
    <row r="5444" spans="1:11" x14ac:dyDescent="0.25">
      <c r="A5444" s="1">
        <v>5910</v>
      </c>
      <c r="B5444" s="1" t="s">
        <v>9</v>
      </c>
      <c r="C5444">
        <v>2021</v>
      </c>
      <c r="D5444" t="s">
        <v>27577</v>
      </c>
      <c r="E5444" s="1">
        <v>52317879</v>
      </c>
      <c r="F5444" s="1" t="s">
        <v>16909</v>
      </c>
      <c r="G5444" s="5">
        <v>44320</v>
      </c>
      <c r="H5444" s="11">
        <v>44579</v>
      </c>
      <c r="I5444" s="9">
        <v>21777000</v>
      </c>
      <c r="J5444" s="12">
        <v>0</v>
      </c>
      <c r="K5444" t="s">
        <v>5458</v>
      </c>
    </row>
    <row r="5445" spans="1:11" x14ac:dyDescent="0.25">
      <c r="A5445" s="1">
        <v>5911</v>
      </c>
      <c r="B5445" s="1" t="s">
        <v>9</v>
      </c>
      <c r="C5445">
        <v>2021</v>
      </c>
      <c r="D5445" t="s">
        <v>27578</v>
      </c>
      <c r="E5445" s="1">
        <v>1012401625</v>
      </c>
      <c r="F5445" s="1" t="s">
        <v>16910</v>
      </c>
      <c r="G5445" s="5">
        <v>44320</v>
      </c>
      <c r="H5445" s="11">
        <v>44730</v>
      </c>
      <c r="I5445" s="9">
        <v>16650000</v>
      </c>
      <c r="J5445" s="12">
        <v>8325000</v>
      </c>
      <c r="K5445" t="s">
        <v>5459</v>
      </c>
    </row>
    <row r="5446" spans="1:11" x14ac:dyDescent="0.25">
      <c r="A5446" s="1">
        <v>5912</v>
      </c>
      <c r="B5446" s="1" t="s">
        <v>7</v>
      </c>
      <c r="C5446">
        <v>2021</v>
      </c>
      <c r="D5446" t="s">
        <v>27579</v>
      </c>
      <c r="E5446" s="1">
        <v>39536217</v>
      </c>
      <c r="F5446" s="1" t="s">
        <v>16911</v>
      </c>
      <c r="G5446" s="5">
        <v>44327</v>
      </c>
      <c r="H5446" s="11">
        <v>44737</v>
      </c>
      <c r="I5446" s="9">
        <v>35010000</v>
      </c>
      <c r="J5446" s="12">
        <v>17505000</v>
      </c>
      <c r="K5446" t="s">
        <v>5460</v>
      </c>
    </row>
    <row r="5447" spans="1:11" x14ac:dyDescent="0.25">
      <c r="A5447" s="1">
        <v>5914</v>
      </c>
      <c r="B5447" s="1" t="s">
        <v>7</v>
      </c>
      <c r="C5447">
        <v>2021</v>
      </c>
      <c r="D5447" t="s">
        <v>27580</v>
      </c>
      <c r="E5447" s="1">
        <v>23855521</v>
      </c>
      <c r="F5447" s="1" t="s">
        <v>16912</v>
      </c>
      <c r="G5447" s="5">
        <v>44320</v>
      </c>
      <c r="H5447" s="11">
        <v>44564</v>
      </c>
      <c r="I5447" s="9">
        <v>31440000</v>
      </c>
      <c r="J5447" s="12">
        <v>0</v>
      </c>
      <c r="K5447" t="s">
        <v>5461</v>
      </c>
    </row>
    <row r="5448" spans="1:11" x14ac:dyDescent="0.25">
      <c r="A5448" s="1">
        <v>5915</v>
      </c>
      <c r="B5448" s="1" t="s">
        <v>7</v>
      </c>
      <c r="C5448">
        <v>2021</v>
      </c>
      <c r="D5448" t="s">
        <v>27581</v>
      </c>
      <c r="E5448" s="1">
        <v>1032433151</v>
      </c>
      <c r="F5448" s="1" t="s">
        <v>16913</v>
      </c>
      <c r="G5448" s="5">
        <v>44321</v>
      </c>
      <c r="H5448" s="11">
        <v>44412</v>
      </c>
      <c r="I5448" s="9">
        <v>9777000</v>
      </c>
      <c r="J5448" s="12">
        <v>0</v>
      </c>
      <c r="K5448" t="s">
        <v>5462</v>
      </c>
    </row>
    <row r="5449" spans="1:11" x14ac:dyDescent="0.25">
      <c r="A5449" s="1">
        <v>5916</v>
      </c>
      <c r="B5449" s="1" t="s">
        <v>7</v>
      </c>
      <c r="C5449">
        <v>2021</v>
      </c>
      <c r="D5449" t="s">
        <v>27582</v>
      </c>
      <c r="E5449" s="1">
        <v>1052387091</v>
      </c>
      <c r="F5449" s="1" t="s">
        <v>16914</v>
      </c>
      <c r="G5449" s="5">
        <v>44320</v>
      </c>
      <c r="H5449" s="11">
        <v>44730</v>
      </c>
      <c r="I5449" s="9">
        <v>35370000</v>
      </c>
      <c r="J5449" s="12">
        <v>17685000</v>
      </c>
      <c r="K5449" t="s">
        <v>5463</v>
      </c>
    </row>
    <row r="5450" spans="1:11" x14ac:dyDescent="0.25">
      <c r="A5450" s="1">
        <v>5917</v>
      </c>
      <c r="B5450" s="1" t="s">
        <v>9</v>
      </c>
      <c r="C5450">
        <v>2021</v>
      </c>
      <c r="D5450" t="s">
        <v>27583</v>
      </c>
      <c r="E5450" s="1">
        <v>1010197501</v>
      </c>
      <c r="F5450" s="1" t="s">
        <v>16915</v>
      </c>
      <c r="G5450" s="5">
        <v>44322</v>
      </c>
      <c r="H5450" s="11">
        <v>44566</v>
      </c>
      <c r="I5450" s="9">
        <v>20496000</v>
      </c>
      <c r="J5450" s="12">
        <v>0</v>
      </c>
      <c r="K5450" t="s">
        <v>5464</v>
      </c>
    </row>
    <row r="5451" spans="1:11" x14ac:dyDescent="0.25">
      <c r="A5451" s="1">
        <v>5918</v>
      </c>
      <c r="B5451" s="1" t="s">
        <v>7</v>
      </c>
      <c r="C5451">
        <v>2021</v>
      </c>
      <c r="D5451" t="s">
        <v>27584</v>
      </c>
      <c r="E5451" s="1">
        <v>1022427757</v>
      </c>
      <c r="F5451" s="1" t="s">
        <v>16916</v>
      </c>
      <c r="G5451" s="5">
        <v>44321</v>
      </c>
      <c r="H5451" s="11">
        <v>44565</v>
      </c>
      <c r="I5451" s="9">
        <v>31120000</v>
      </c>
      <c r="J5451" s="12">
        <v>0</v>
      </c>
      <c r="K5451" t="s">
        <v>5465</v>
      </c>
    </row>
    <row r="5452" spans="1:11" x14ac:dyDescent="0.25">
      <c r="A5452" s="1">
        <v>5919</v>
      </c>
      <c r="B5452" s="1" t="s">
        <v>7</v>
      </c>
      <c r="C5452">
        <v>2021</v>
      </c>
      <c r="D5452" t="s">
        <v>27585</v>
      </c>
      <c r="E5452" s="1">
        <v>1023003795</v>
      </c>
      <c r="F5452" s="1" t="s">
        <v>16917</v>
      </c>
      <c r="G5452" s="5">
        <v>44320</v>
      </c>
      <c r="H5452" s="11">
        <v>44730</v>
      </c>
      <c r="I5452" s="9">
        <v>35370000</v>
      </c>
      <c r="J5452" s="12">
        <v>17685000</v>
      </c>
      <c r="K5452" t="s">
        <v>5466</v>
      </c>
    </row>
    <row r="5453" spans="1:11" x14ac:dyDescent="0.25">
      <c r="A5453" s="1">
        <v>5920</v>
      </c>
      <c r="B5453" s="1" t="s">
        <v>9</v>
      </c>
      <c r="C5453">
        <v>2021</v>
      </c>
      <c r="D5453" t="s">
        <v>27586</v>
      </c>
      <c r="E5453" s="1">
        <v>1012391845</v>
      </c>
      <c r="F5453" s="1" t="s">
        <v>16918</v>
      </c>
      <c r="G5453" s="5">
        <v>44320</v>
      </c>
      <c r="H5453" s="11">
        <v>44564</v>
      </c>
      <c r="I5453" s="9">
        <v>20496000</v>
      </c>
      <c r="J5453" s="12">
        <v>0</v>
      </c>
      <c r="K5453" t="s">
        <v>5467</v>
      </c>
    </row>
    <row r="5454" spans="1:11" x14ac:dyDescent="0.25">
      <c r="A5454" s="1">
        <v>5922</v>
      </c>
      <c r="B5454" s="1" t="s">
        <v>9</v>
      </c>
      <c r="C5454">
        <v>2021</v>
      </c>
      <c r="D5454" t="s">
        <v>27587</v>
      </c>
      <c r="E5454" s="1">
        <v>63462019</v>
      </c>
      <c r="F5454" s="1" t="s">
        <v>16919</v>
      </c>
      <c r="G5454" s="5">
        <v>44329</v>
      </c>
      <c r="H5454" s="11">
        <v>44588</v>
      </c>
      <c r="I5454" s="9">
        <v>21777000</v>
      </c>
      <c r="J5454" s="12">
        <v>0</v>
      </c>
      <c r="K5454" t="s">
        <v>5468</v>
      </c>
    </row>
    <row r="5455" spans="1:11" x14ac:dyDescent="0.25">
      <c r="A5455" s="1">
        <v>5923</v>
      </c>
      <c r="B5455" s="1" t="s">
        <v>7</v>
      </c>
      <c r="C5455">
        <v>2021</v>
      </c>
      <c r="D5455" t="s">
        <v>27588</v>
      </c>
      <c r="E5455" s="1">
        <v>1032382272</v>
      </c>
      <c r="F5455" s="1" t="s">
        <v>16920</v>
      </c>
      <c r="G5455" s="5">
        <v>44320</v>
      </c>
      <c r="H5455" s="11">
        <v>44564</v>
      </c>
      <c r="I5455" s="9">
        <v>27206400</v>
      </c>
      <c r="J5455" s="12">
        <v>0</v>
      </c>
      <c r="K5455" t="s">
        <v>5469</v>
      </c>
    </row>
    <row r="5456" spans="1:11" x14ac:dyDescent="0.25">
      <c r="A5456" s="1">
        <v>5924</v>
      </c>
      <c r="B5456" s="1" t="s">
        <v>7</v>
      </c>
      <c r="C5456">
        <v>2021</v>
      </c>
      <c r="D5456" t="s">
        <v>27589</v>
      </c>
      <c r="E5456" s="1">
        <v>39756989</v>
      </c>
      <c r="F5456" s="1" t="s">
        <v>16921</v>
      </c>
      <c r="G5456" s="5">
        <v>44320</v>
      </c>
      <c r="H5456" s="11">
        <v>44411</v>
      </c>
      <c r="I5456" s="9">
        <v>9777000</v>
      </c>
      <c r="J5456" s="12">
        <v>0</v>
      </c>
      <c r="K5456" t="s">
        <v>5470</v>
      </c>
    </row>
    <row r="5457" spans="1:11" x14ac:dyDescent="0.25">
      <c r="A5457" s="1">
        <v>5925</v>
      </c>
      <c r="B5457" s="1" t="s">
        <v>7</v>
      </c>
      <c r="C5457">
        <v>2021</v>
      </c>
      <c r="D5457" t="s">
        <v>27590</v>
      </c>
      <c r="E5457" s="1">
        <v>52546533</v>
      </c>
      <c r="F5457" s="1" t="s">
        <v>16922</v>
      </c>
      <c r="G5457" s="5">
        <v>44328</v>
      </c>
      <c r="H5457" s="11">
        <v>44572</v>
      </c>
      <c r="I5457" s="9">
        <v>46712000</v>
      </c>
      <c r="J5457" s="12">
        <v>0</v>
      </c>
      <c r="K5457" t="s">
        <v>5471</v>
      </c>
    </row>
    <row r="5458" spans="1:11" x14ac:dyDescent="0.25">
      <c r="A5458" s="23">
        <v>5926</v>
      </c>
      <c r="B5458" s="23" t="s">
        <v>7</v>
      </c>
      <c r="C5458">
        <v>2021</v>
      </c>
      <c r="D5458" t="s">
        <v>27591</v>
      </c>
      <c r="E5458" s="23">
        <v>1030522662</v>
      </c>
      <c r="F5458" s="23" t="s">
        <v>16923</v>
      </c>
      <c r="G5458" s="24">
        <v>44322</v>
      </c>
      <c r="H5458" s="11">
        <v>44732</v>
      </c>
      <c r="I5458" s="25">
        <v>29331000</v>
      </c>
      <c r="J5458" s="12">
        <v>14665500</v>
      </c>
      <c r="K5458" t="s">
        <v>5472</v>
      </c>
    </row>
    <row r="5459" spans="1:11" x14ac:dyDescent="0.25">
      <c r="A5459" s="1">
        <v>5927</v>
      </c>
      <c r="B5459" s="1" t="s">
        <v>7</v>
      </c>
      <c r="C5459" s="2">
        <v>2021</v>
      </c>
      <c r="D5459" s="2" t="s">
        <v>27592</v>
      </c>
      <c r="E5459" s="1">
        <v>1073686535</v>
      </c>
      <c r="F5459" s="1" t="s">
        <v>16924</v>
      </c>
      <c r="G5459" s="5">
        <v>44321</v>
      </c>
      <c r="H5459" s="39">
        <v>44905</v>
      </c>
      <c r="I5459" s="9">
        <v>38900000</v>
      </c>
      <c r="J5459" s="12">
        <v>19450000</v>
      </c>
      <c r="K5459" t="s">
        <v>5473</v>
      </c>
    </row>
    <row r="5460" spans="1:11" x14ac:dyDescent="0.25">
      <c r="A5460" s="28">
        <v>5928</v>
      </c>
      <c r="B5460" s="28" t="s">
        <v>9</v>
      </c>
      <c r="C5460">
        <v>2021</v>
      </c>
      <c r="D5460" t="s">
        <v>27593</v>
      </c>
      <c r="E5460" s="28">
        <v>1014214959</v>
      </c>
      <c r="F5460" s="28" t="s">
        <v>16925</v>
      </c>
      <c r="G5460" s="29">
        <v>44327</v>
      </c>
      <c r="H5460" s="11">
        <v>44661</v>
      </c>
      <c r="I5460" s="30">
        <v>25620000</v>
      </c>
      <c r="J5460" s="12">
        <v>0</v>
      </c>
      <c r="K5460" t="s">
        <v>5474</v>
      </c>
    </row>
    <row r="5461" spans="1:11" x14ac:dyDescent="0.25">
      <c r="A5461" s="1">
        <v>5929</v>
      </c>
      <c r="B5461" s="1" t="s">
        <v>9</v>
      </c>
      <c r="C5461">
        <v>2021</v>
      </c>
      <c r="D5461" t="s">
        <v>27594</v>
      </c>
      <c r="E5461" s="1">
        <v>38888207</v>
      </c>
      <c r="F5461" s="1" t="s">
        <v>16926</v>
      </c>
      <c r="G5461" s="5">
        <v>44320</v>
      </c>
      <c r="H5461" s="11">
        <v>44564</v>
      </c>
      <c r="I5461" s="9">
        <v>20496000</v>
      </c>
      <c r="J5461" s="12">
        <v>0</v>
      </c>
      <c r="K5461" t="s">
        <v>5475</v>
      </c>
    </row>
    <row r="5462" spans="1:11" x14ac:dyDescent="0.25">
      <c r="A5462" s="1">
        <v>5930</v>
      </c>
      <c r="B5462" s="1" t="s">
        <v>9</v>
      </c>
      <c r="C5462">
        <v>2021</v>
      </c>
      <c r="D5462" t="s">
        <v>27595</v>
      </c>
      <c r="E5462" s="1">
        <v>1022335687</v>
      </c>
      <c r="F5462" s="1" t="s">
        <v>16927</v>
      </c>
      <c r="G5462" s="5">
        <v>44319</v>
      </c>
      <c r="H5462" s="11">
        <v>44560</v>
      </c>
      <c r="I5462" s="9">
        <v>17934000</v>
      </c>
      <c r="J5462" s="12">
        <v>1793400</v>
      </c>
      <c r="K5462" t="s">
        <v>5476</v>
      </c>
    </row>
    <row r="5463" spans="1:11" x14ac:dyDescent="0.25">
      <c r="A5463" s="23">
        <v>5931</v>
      </c>
      <c r="B5463" s="23" t="s">
        <v>9</v>
      </c>
      <c r="C5463">
        <v>2021</v>
      </c>
      <c r="D5463" t="s">
        <v>27596</v>
      </c>
      <c r="E5463" s="23">
        <v>11448904</v>
      </c>
      <c r="F5463" s="23" t="s">
        <v>16928</v>
      </c>
      <c r="G5463" s="24">
        <v>44320</v>
      </c>
      <c r="H5463" s="11">
        <v>44730</v>
      </c>
      <c r="I5463" s="25">
        <v>25020000</v>
      </c>
      <c r="J5463" s="12">
        <v>12510000</v>
      </c>
      <c r="K5463" t="s">
        <v>5477</v>
      </c>
    </row>
    <row r="5464" spans="1:11" x14ac:dyDescent="0.25">
      <c r="A5464" s="1">
        <v>5932</v>
      </c>
      <c r="B5464" s="1" t="s">
        <v>9</v>
      </c>
      <c r="C5464" s="2">
        <v>2021</v>
      </c>
      <c r="D5464" s="2" t="s">
        <v>27597</v>
      </c>
      <c r="E5464" s="1">
        <v>1018407826</v>
      </c>
      <c r="F5464" s="1" t="s">
        <v>16929</v>
      </c>
      <c r="G5464" s="5">
        <v>44341</v>
      </c>
      <c r="H5464" s="39">
        <v>44754</v>
      </c>
      <c r="I5464" s="9">
        <v>21777000</v>
      </c>
      <c r="J5464" s="12">
        <v>7686000</v>
      </c>
      <c r="K5464" t="s">
        <v>5478</v>
      </c>
    </row>
    <row r="5465" spans="1:11" x14ac:dyDescent="0.25">
      <c r="A5465" s="28">
        <v>5933</v>
      </c>
      <c r="B5465" s="28" t="s">
        <v>7</v>
      </c>
      <c r="C5465">
        <v>2021</v>
      </c>
      <c r="D5465" t="s">
        <v>27598</v>
      </c>
      <c r="E5465" s="28">
        <v>52154893</v>
      </c>
      <c r="F5465" s="28" t="s">
        <v>16930</v>
      </c>
      <c r="G5465" s="29">
        <v>44322</v>
      </c>
      <c r="H5465" s="11">
        <v>44553</v>
      </c>
      <c r="I5465" s="30">
        <v>31940608</v>
      </c>
      <c r="J5465" s="12">
        <v>2737766</v>
      </c>
      <c r="K5465" t="s">
        <v>5479</v>
      </c>
    </row>
    <row r="5466" spans="1:11" x14ac:dyDescent="0.25">
      <c r="A5466" s="1">
        <v>5934</v>
      </c>
      <c r="B5466" s="1" t="s">
        <v>7</v>
      </c>
      <c r="C5466">
        <v>2021</v>
      </c>
      <c r="D5466" t="s">
        <v>27599</v>
      </c>
      <c r="E5466" s="1">
        <v>1030594728</v>
      </c>
      <c r="F5466" s="1" t="s">
        <v>16931</v>
      </c>
      <c r="G5466" s="5">
        <v>44327</v>
      </c>
      <c r="H5466" s="11">
        <v>44737</v>
      </c>
      <c r="I5466" s="9">
        <v>52812000</v>
      </c>
      <c r="J5466" s="12">
        <v>26406000</v>
      </c>
      <c r="K5466" t="s">
        <v>5480</v>
      </c>
    </row>
    <row r="5467" spans="1:11" x14ac:dyDescent="0.25">
      <c r="A5467" s="1">
        <v>5937</v>
      </c>
      <c r="B5467" s="1" t="s">
        <v>9</v>
      </c>
      <c r="C5467">
        <v>2021</v>
      </c>
      <c r="D5467" t="s">
        <v>27600</v>
      </c>
      <c r="E5467" s="1">
        <v>52379037</v>
      </c>
      <c r="F5467" s="1" t="s">
        <v>16932</v>
      </c>
      <c r="G5467" s="5">
        <v>44328</v>
      </c>
      <c r="H5467" s="11">
        <v>44419</v>
      </c>
      <c r="I5467" s="9">
        <v>4935000</v>
      </c>
      <c r="J5467" s="12">
        <v>0</v>
      </c>
      <c r="K5467" t="s">
        <v>5481</v>
      </c>
    </row>
    <row r="5468" spans="1:11" x14ac:dyDescent="0.25">
      <c r="A5468" s="1">
        <v>5938</v>
      </c>
      <c r="B5468" s="1" t="s">
        <v>7</v>
      </c>
      <c r="C5468">
        <v>2021</v>
      </c>
      <c r="D5468" t="s">
        <v>27601</v>
      </c>
      <c r="E5468" s="1">
        <v>80577262</v>
      </c>
      <c r="F5468" s="1" t="s">
        <v>16933</v>
      </c>
      <c r="G5468" s="5">
        <v>44323</v>
      </c>
      <c r="H5468" s="11">
        <v>44564</v>
      </c>
      <c r="I5468" s="9">
        <v>31600000</v>
      </c>
      <c r="J5468" s="12">
        <v>0</v>
      </c>
      <c r="K5468" t="s">
        <v>5482</v>
      </c>
    </row>
    <row r="5469" spans="1:11" x14ac:dyDescent="0.25">
      <c r="A5469" s="1">
        <v>5940</v>
      </c>
      <c r="B5469" s="1" t="s">
        <v>7</v>
      </c>
      <c r="C5469">
        <v>2021</v>
      </c>
      <c r="D5469" t="s">
        <v>27602</v>
      </c>
      <c r="E5469" s="1">
        <v>80879084</v>
      </c>
      <c r="F5469" s="1" t="s">
        <v>16934</v>
      </c>
      <c r="G5469" s="5">
        <v>44320</v>
      </c>
      <c r="H5469" s="11">
        <v>44564</v>
      </c>
      <c r="I5469" s="9">
        <v>36504000</v>
      </c>
      <c r="J5469" s="12">
        <v>0</v>
      </c>
      <c r="K5469" t="s">
        <v>5483</v>
      </c>
    </row>
    <row r="5470" spans="1:11" x14ac:dyDescent="0.25">
      <c r="A5470" s="1">
        <v>5941</v>
      </c>
      <c r="B5470" s="1" t="s">
        <v>7</v>
      </c>
      <c r="C5470">
        <v>2021</v>
      </c>
      <c r="D5470" t="s">
        <v>27603</v>
      </c>
      <c r="E5470" s="1">
        <v>39536622</v>
      </c>
      <c r="F5470" s="1" t="s">
        <v>16935</v>
      </c>
      <c r="G5470" s="5">
        <v>44321</v>
      </c>
      <c r="H5470" s="11">
        <v>44562</v>
      </c>
      <c r="I5470" s="9">
        <v>31600000</v>
      </c>
      <c r="J5470" s="12">
        <v>0</v>
      </c>
      <c r="K5470" t="s">
        <v>5484</v>
      </c>
    </row>
    <row r="5471" spans="1:11" x14ac:dyDescent="0.25">
      <c r="A5471" s="1">
        <v>5943</v>
      </c>
      <c r="B5471" s="1" t="s">
        <v>7</v>
      </c>
      <c r="C5471">
        <v>2021</v>
      </c>
      <c r="D5471" t="s">
        <v>27604</v>
      </c>
      <c r="E5471" s="1">
        <v>1013603033</v>
      </c>
      <c r="F5471" s="1" t="s">
        <v>16936</v>
      </c>
      <c r="G5471" s="5">
        <v>44328</v>
      </c>
      <c r="H5471" s="11">
        <v>44572</v>
      </c>
      <c r="I5471" s="9">
        <v>31120000</v>
      </c>
      <c r="J5471" s="12">
        <v>0</v>
      </c>
      <c r="K5471" t="s">
        <v>5485</v>
      </c>
    </row>
    <row r="5472" spans="1:11" x14ac:dyDescent="0.25">
      <c r="A5472" s="1">
        <v>5944</v>
      </c>
      <c r="B5472" s="1" t="s">
        <v>7</v>
      </c>
      <c r="C5472">
        <v>2021</v>
      </c>
      <c r="D5472" t="s">
        <v>27605</v>
      </c>
      <c r="E5472" s="1">
        <v>79996421</v>
      </c>
      <c r="F5472" s="1" t="s">
        <v>16937</v>
      </c>
      <c r="G5472" s="5">
        <v>44328</v>
      </c>
      <c r="H5472" s="11">
        <v>44572</v>
      </c>
      <c r="I5472" s="9">
        <v>46712000</v>
      </c>
      <c r="J5472" s="12">
        <v>0</v>
      </c>
      <c r="K5472" t="s">
        <v>5486</v>
      </c>
    </row>
    <row r="5473" spans="1:11" x14ac:dyDescent="0.25">
      <c r="A5473" s="1">
        <v>5945</v>
      </c>
      <c r="B5473" s="1" t="s">
        <v>7</v>
      </c>
      <c r="C5473">
        <v>2021</v>
      </c>
      <c r="D5473" t="s">
        <v>27606</v>
      </c>
      <c r="E5473" s="1">
        <v>39649455</v>
      </c>
      <c r="F5473" s="1" t="s">
        <v>16938</v>
      </c>
      <c r="G5473" s="5">
        <v>44327</v>
      </c>
      <c r="H5473" s="11">
        <v>44540</v>
      </c>
      <c r="I5473" s="9">
        <v>22813000</v>
      </c>
      <c r="J5473" s="12">
        <v>0</v>
      </c>
      <c r="K5473" t="s">
        <v>5487</v>
      </c>
    </row>
    <row r="5474" spans="1:11" x14ac:dyDescent="0.25">
      <c r="A5474" s="1">
        <v>5946</v>
      </c>
      <c r="B5474" s="1" t="s">
        <v>7</v>
      </c>
      <c r="C5474">
        <v>2021</v>
      </c>
      <c r="D5474" t="s">
        <v>27607</v>
      </c>
      <c r="E5474" s="1">
        <v>80229779</v>
      </c>
      <c r="F5474" s="1" t="s">
        <v>16939</v>
      </c>
      <c r="G5474" s="5">
        <v>44320</v>
      </c>
      <c r="H5474" s="11">
        <v>44564</v>
      </c>
      <c r="I5474" s="9">
        <v>46712000</v>
      </c>
      <c r="J5474" s="12">
        <v>0</v>
      </c>
      <c r="K5474" t="s">
        <v>5488</v>
      </c>
    </row>
    <row r="5475" spans="1:11" x14ac:dyDescent="0.25">
      <c r="A5475" s="1">
        <v>5947</v>
      </c>
      <c r="B5475" s="1" t="s">
        <v>7</v>
      </c>
      <c r="C5475">
        <v>2021</v>
      </c>
      <c r="D5475" t="s">
        <v>27608</v>
      </c>
      <c r="E5475" s="1">
        <v>1057591750</v>
      </c>
      <c r="F5475" s="1" t="s">
        <v>16940</v>
      </c>
      <c r="G5475" s="5">
        <v>44322</v>
      </c>
      <c r="H5475" s="11">
        <v>44732</v>
      </c>
      <c r="I5475" s="9">
        <v>35010000</v>
      </c>
      <c r="J5475" s="12">
        <v>17505000</v>
      </c>
      <c r="K5475" t="s">
        <v>5489</v>
      </c>
    </row>
    <row r="5476" spans="1:11" x14ac:dyDescent="0.25">
      <c r="A5476" s="1">
        <v>5948</v>
      </c>
      <c r="B5476" s="1" t="s">
        <v>9</v>
      </c>
      <c r="C5476">
        <v>2021</v>
      </c>
      <c r="D5476" t="s">
        <v>27609</v>
      </c>
      <c r="E5476" s="1">
        <v>1061746252</v>
      </c>
      <c r="F5476" s="1" t="s">
        <v>16941</v>
      </c>
      <c r="G5476" s="5">
        <v>44341</v>
      </c>
      <c r="H5476" s="11">
        <v>44721</v>
      </c>
      <c r="I5476" s="9">
        <v>21777000</v>
      </c>
      <c r="J5476" s="12">
        <v>10248000</v>
      </c>
      <c r="K5476" t="s">
        <v>5490</v>
      </c>
    </row>
    <row r="5477" spans="1:11" x14ac:dyDescent="0.25">
      <c r="A5477" s="1">
        <v>5949</v>
      </c>
      <c r="B5477" s="1" t="s">
        <v>9</v>
      </c>
      <c r="C5477">
        <v>2021</v>
      </c>
      <c r="D5477" t="s">
        <v>27610</v>
      </c>
      <c r="E5477" s="1">
        <v>80064970</v>
      </c>
      <c r="F5477" s="1" t="s">
        <v>16942</v>
      </c>
      <c r="G5477" s="5">
        <v>44323</v>
      </c>
      <c r="H5477" s="11">
        <v>44582</v>
      </c>
      <c r="I5477" s="9">
        <v>21777000</v>
      </c>
      <c r="J5477" s="12">
        <v>0</v>
      </c>
      <c r="K5477" t="s">
        <v>5491</v>
      </c>
    </row>
    <row r="5478" spans="1:11" x14ac:dyDescent="0.25">
      <c r="A5478" s="1">
        <v>5951</v>
      </c>
      <c r="B5478" s="1" t="s">
        <v>9</v>
      </c>
      <c r="C5478">
        <v>2021</v>
      </c>
      <c r="D5478" t="s">
        <v>27611</v>
      </c>
      <c r="E5478" s="1">
        <v>52873696</v>
      </c>
      <c r="F5478" s="1" t="s">
        <v>16943</v>
      </c>
      <c r="G5478" s="5">
        <v>44323</v>
      </c>
      <c r="H5478" s="11">
        <v>44732</v>
      </c>
      <c r="I5478" s="9">
        <v>23292000</v>
      </c>
      <c r="J5478" s="12">
        <v>11560000</v>
      </c>
      <c r="K5478" t="s">
        <v>5492</v>
      </c>
    </row>
    <row r="5479" spans="1:11" x14ac:dyDescent="0.25">
      <c r="A5479" s="1">
        <v>5952</v>
      </c>
      <c r="B5479" s="1" t="s">
        <v>7</v>
      </c>
      <c r="C5479">
        <v>2021</v>
      </c>
      <c r="D5479" t="s">
        <v>27612</v>
      </c>
      <c r="E5479" s="1">
        <v>35820868</v>
      </c>
      <c r="F5479" s="1" t="s">
        <v>16944</v>
      </c>
      <c r="G5479" s="5">
        <v>44327</v>
      </c>
      <c r="H5479" s="11">
        <v>44418</v>
      </c>
      <c r="I5479" s="9">
        <v>9777000</v>
      </c>
      <c r="J5479" s="12">
        <v>0</v>
      </c>
      <c r="K5479" t="s">
        <v>5493</v>
      </c>
    </row>
    <row r="5480" spans="1:11" x14ac:dyDescent="0.25">
      <c r="A5480" s="1">
        <v>5953</v>
      </c>
      <c r="B5480" s="1" t="s">
        <v>7</v>
      </c>
      <c r="C5480">
        <v>2021</v>
      </c>
      <c r="D5480" t="s">
        <v>27613</v>
      </c>
      <c r="E5480" s="1">
        <v>52812557</v>
      </c>
      <c r="F5480" s="1" t="s">
        <v>16945</v>
      </c>
      <c r="G5480" s="5">
        <v>44320</v>
      </c>
      <c r="H5480" s="11">
        <v>44730</v>
      </c>
      <c r="I5480" s="9">
        <v>35010000</v>
      </c>
      <c r="J5480" s="12">
        <v>17505000</v>
      </c>
      <c r="K5480" t="s">
        <v>5494</v>
      </c>
    </row>
    <row r="5481" spans="1:11" x14ac:dyDescent="0.25">
      <c r="A5481" s="23">
        <v>5954</v>
      </c>
      <c r="B5481" s="23" t="s">
        <v>9</v>
      </c>
      <c r="C5481">
        <v>2021</v>
      </c>
      <c r="D5481" t="s">
        <v>27614</v>
      </c>
      <c r="E5481" s="23">
        <v>1055988207</v>
      </c>
      <c r="F5481" s="23" t="s">
        <v>16946</v>
      </c>
      <c r="G5481" s="24">
        <v>44320</v>
      </c>
      <c r="H5481" s="11">
        <v>44730</v>
      </c>
      <c r="I5481" s="25">
        <v>23058000</v>
      </c>
      <c r="J5481" s="12">
        <v>11529000</v>
      </c>
      <c r="K5481" t="s">
        <v>5495</v>
      </c>
    </row>
    <row r="5482" spans="1:11" x14ac:dyDescent="0.25">
      <c r="A5482" s="1">
        <v>5955</v>
      </c>
      <c r="B5482" s="1" t="s">
        <v>9</v>
      </c>
      <c r="C5482" s="2">
        <v>2021</v>
      </c>
      <c r="D5482" s="2" t="s">
        <v>27615</v>
      </c>
      <c r="E5482" s="1">
        <v>1023034693</v>
      </c>
      <c r="F5482" s="1" t="s">
        <v>16947</v>
      </c>
      <c r="G5482" s="5">
        <v>44320</v>
      </c>
      <c r="H5482" s="39">
        <v>44772</v>
      </c>
      <c r="I5482" s="9">
        <v>16450000</v>
      </c>
      <c r="J5482" s="12">
        <v>6415500</v>
      </c>
      <c r="K5482" t="s">
        <v>5496</v>
      </c>
    </row>
    <row r="5483" spans="1:11" x14ac:dyDescent="0.25">
      <c r="A5483" s="28">
        <v>5956</v>
      </c>
      <c r="B5483" s="28" t="s">
        <v>7</v>
      </c>
      <c r="C5483">
        <v>2021</v>
      </c>
      <c r="D5483" t="s">
        <v>27616</v>
      </c>
      <c r="E5483" s="28">
        <v>1020765045</v>
      </c>
      <c r="F5483" s="28" t="s">
        <v>16948</v>
      </c>
      <c r="G5483" s="29">
        <v>44322</v>
      </c>
      <c r="H5483" s="11">
        <v>44717</v>
      </c>
      <c r="I5483" s="30">
        <v>56706600</v>
      </c>
      <c r="J5483" s="12">
        <v>28027400</v>
      </c>
      <c r="K5483" t="s">
        <v>5497</v>
      </c>
    </row>
    <row r="5484" spans="1:11" x14ac:dyDescent="0.25">
      <c r="A5484" s="1">
        <v>5957</v>
      </c>
      <c r="B5484" s="1" t="s">
        <v>9</v>
      </c>
      <c r="C5484">
        <v>2021</v>
      </c>
      <c r="D5484" t="s">
        <v>27617</v>
      </c>
      <c r="E5484" s="1">
        <v>80213649</v>
      </c>
      <c r="F5484" s="1" t="s">
        <v>16949</v>
      </c>
      <c r="G5484" s="5">
        <v>44323</v>
      </c>
      <c r="H5484" s="11">
        <v>44582</v>
      </c>
      <c r="I5484" s="9">
        <v>21777000</v>
      </c>
      <c r="J5484" s="12">
        <v>0</v>
      </c>
      <c r="K5484" t="s">
        <v>5498</v>
      </c>
    </row>
    <row r="5485" spans="1:11" x14ac:dyDescent="0.25">
      <c r="A5485" s="23">
        <v>5958</v>
      </c>
      <c r="B5485" s="23" t="s">
        <v>7</v>
      </c>
      <c r="C5485">
        <v>2021</v>
      </c>
      <c r="D5485" t="s">
        <v>27618</v>
      </c>
      <c r="E5485" s="23">
        <v>1023878909</v>
      </c>
      <c r="F5485" s="23" t="s">
        <v>16950</v>
      </c>
      <c r="G5485" s="24">
        <v>44320</v>
      </c>
      <c r="H5485" s="11">
        <v>44533</v>
      </c>
      <c r="I5485" s="25">
        <v>22813000</v>
      </c>
      <c r="J5485" s="12">
        <v>0</v>
      </c>
      <c r="K5485" t="s">
        <v>5499</v>
      </c>
    </row>
    <row r="5486" spans="1:11" x14ac:dyDescent="0.25">
      <c r="A5486" s="1">
        <v>5959</v>
      </c>
      <c r="B5486" s="1" t="s">
        <v>7</v>
      </c>
      <c r="C5486" s="2">
        <v>2021</v>
      </c>
      <c r="D5486" s="2" t="s">
        <v>27619</v>
      </c>
      <c r="E5486" s="1">
        <v>52962656</v>
      </c>
      <c r="F5486" s="1" t="s">
        <v>16951</v>
      </c>
      <c r="G5486" s="5">
        <v>44323</v>
      </c>
      <c r="H5486" s="39">
        <v>44776</v>
      </c>
      <c r="I5486" s="9">
        <v>41067000</v>
      </c>
      <c r="J5486" s="12">
        <v>20533500</v>
      </c>
      <c r="K5486" t="s">
        <v>5500</v>
      </c>
    </row>
    <row r="5487" spans="1:11" x14ac:dyDescent="0.25">
      <c r="A5487" s="28">
        <v>5960</v>
      </c>
      <c r="B5487" s="28" t="s">
        <v>7</v>
      </c>
      <c r="C5487">
        <v>2021</v>
      </c>
      <c r="D5487" t="s">
        <v>27620</v>
      </c>
      <c r="E5487" s="28">
        <v>1018430218</v>
      </c>
      <c r="F5487" s="28" t="s">
        <v>16952</v>
      </c>
      <c r="G5487" s="29">
        <v>44328</v>
      </c>
      <c r="H5487" s="11">
        <v>44738</v>
      </c>
      <c r="I5487" s="30">
        <v>41067000</v>
      </c>
      <c r="J5487" s="12">
        <v>20533500</v>
      </c>
      <c r="K5487" t="s">
        <v>5501</v>
      </c>
    </row>
    <row r="5488" spans="1:11" x14ac:dyDescent="0.25">
      <c r="A5488" s="1">
        <v>5961</v>
      </c>
      <c r="B5488" s="1" t="s">
        <v>7</v>
      </c>
      <c r="C5488">
        <v>2021</v>
      </c>
      <c r="D5488" t="s">
        <v>27621</v>
      </c>
      <c r="E5488" s="1">
        <v>53166096</v>
      </c>
      <c r="F5488" s="1" t="s">
        <v>16953</v>
      </c>
      <c r="G5488" s="5">
        <v>44321</v>
      </c>
      <c r="H5488" s="11">
        <v>44412</v>
      </c>
      <c r="I5488" s="9">
        <v>9777000</v>
      </c>
      <c r="J5488" s="12">
        <v>0</v>
      </c>
      <c r="K5488" t="s">
        <v>5502</v>
      </c>
    </row>
    <row r="5489" spans="1:11" x14ac:dyDescent="0.25">
      <c r="A5489" s="1">
        <v>5962</v>
      </c>
      <c r="B5489" s="1" t="s">
        <v>9</v>
      </c>
      <c r="C5489">
        <v>2021</v>
      </c>
      <c r="D5489" t="s">
        <v>27622</v>
      </c>
      <c r="E5489" s="1">
        <v>1013683835</v>
      </c>
      <c r="F5489" s="1" t="s">
        <v>16954</v>
      </c>
      <c r="G5489" s="5">
        <v>44323</v>
      </c>
      <c r="H5489" s="11">
        <v>44567</v>
      </c>
      <c r="I5489" s="9">
        <v>20496000</v>
      </c>
      <c r="J5489" s="12">
        <v>0</v>
      </c>
      <c r="K5489" t="s">
        <v>5503</v>
      </c>
    </row>
    <row r="5490" spans="1:11" x14ac:dyDescent="0.25">
      <c r="A5490" s="23">
        <v>5963</v>
      </c>
      <c r="B5490" s="23" t="s">
        <v>7</v>
      </c>
      <c r="C5490">
        <v>2021</v>
      </c>
      <c r="D5490" t="s">
        <v>27623</v>
      </c>
      <c r="E5490" s="23">
        <v>39636756</v>
      </c>
      <c r="F5490" s="23" t="s">
        <v>16955</v>
      </c>
      <c r="G5490" s="24">
        <v>44321</v>
      </c>
      <c r="H5490" s="11">
        <v>44730</v>
      </c>
      <c r="I5490" s="25">
        <v>53109000</v>
      </c>
      <c r="J5490" s="12">
        <v>26357800</v>
      </c>
      <c r="K5490" t="s">
        <v>5504</v>
      </c>
    </row>
    <row r="5491" spans="1:11" x14ac:dyDescent="0.25">
      <c r="A5491" s="1">
        <v>5964</v>
      </c>
      <c r="B5491" s="1" t="s">
        <v>9</v>
      </c>
      <c r="C5491" s="2">
        <v>2021</v>
      </c>
      <c r="D5491" s="2" t="s">
        <v>27624</v>
      </c>
      <c r="E5491" s="1">
        <v>27470208</v>
      </c>
      <c r="F5491" s="1" t="s">
        <v>16956</v>
      </c>
      <c r="G5491" s="5">
        <v>44322</v>
      </c>
      <c r="H5491" s="39">
        <v>44809</v>
      </c>
      <c r="I5491" s="9">
        <v>13280000</v>
      </c>
      <c r="J5491" s="12">
        <v>6640000</v>
      </c>
      <c r="K5491" t="s">
        <v>5505</v>
      </c>
    </row>
    <row r="5492" spans="1:11" x14ac:dyDescent="0.25">
      <c r="A5492" s="1">
        <v>5965</v>
      </c>
      <c r="B5492" s="1" t="s">
        <v>7</v>
      </c>
      <c r="C5492" s="2">
        <v>2021</v>
      </c>
      <c r="D5492" s="2" t="s">
        <v>27625</v>
      </c>
      <c r="E5492" s="1">
        <v>20627243</v>
      </c>
      <c r="F5492" s="1" t="s">
        <v>16957</v>
      </c>
      <c r="G5492" s="5">
        <v>44320</v>
      </c>
      <c r="H5492" s="39">
        <v>44760</v>
      </c>
      <c r="I5492" s="9">
        <v>29331000</v>
      </c>
      <c r="J5492" s="12">
        <v>14665500</v>
      </c>
      <c r="K5492" t="s">
        <v>5506</v>
      </c>
    </row>
    <row r="5493" spans="1:11" x14ac:dyDescent="0.25">
      <c r="A5493" s="31">
        <v>5966</v>
      </c>
      <c r="B5493" s="31" t="s">
        <v>7</v>
      </c>
      <c r="C5493">
        <v>2021</v>
      </c>
      <c r="D5493" t="s">
        <v>27626</v>
      </c>
      <c r="E5493" s="31">
        <v>51966542</v>
      </c>
      <c r="F5493" s="31" t="s">
        <v>16958</v>
      </c>
      <c r="G5493" s="32">
        <v>44321</v>
      </c>
      <c r="H5493" s="11">
        <v>44731</v>
      </c>
      <c r="I5493" s="33">
        <v>29331000</v>
      </c>
      <c r="J5493" s="12">
        <v>14665500</v>
      </c>
      <c r="K5493" t="s">
        <v>5507</v>
      </c>
    </row>
    <row r="5494" spans="1:11" x14ac:dyDescent="0.25">
      <c r="A5494" s="1">
        <v>5967</v>
      </c>
      <c r="B5494" s="1" t="s">
        <v>9</v>
      </c>
      <c r="C5494" s="2">
        <v>2021</v>
      </c>
      <c r="D5494" s="2" t="s">
        <v>27627</v>
      </c>
      <c r="E5494" s="1">
        <v>1116495874</v>
      </c>
      <c r="F5494" s="1" t="s">
        <v>16959</v>
      </c>
      <c r="G5494" s="5">
        <v>44323</v>
      </c>
      <c r="H5494" s="39">
        <v>44755</v>
      </c>
      <c r="I5494" s="9">
        <v>31806000</v>
      </c>
      <c r="J5494" s="12">
        <v>15847200</v>
      </c>
      <c r="K5494" t="s">
        <v>5508</v>
      </c>
    </row>
    <row r="5495" spans="1:11" x14ac:dyDescent="0.25">
      <c r="A5495" s="1">
        <v>5968</v>
      </c>
      <c r="B5495" s="1" t="s">
        <v>9</v>
      </c>
      <c r="C5495" s="2">
        <v>2021</v>
      </c>
      <c r="D5495" s="2" t="s">
        <v>27628</v>
      </c>
      <c r="E5495" s="1">
        <v>51744599</v>
      </c>
      <c r="F5495" s="1" t="s">
        <v>16960</v>
      </c>
      <c r="G5495" s="5">
        <v>44345</v>
      </c>
      <c r="H5495" s="39">
        <v>44770</v>
      </c>
      <c r="I5495" s="9">
        <v>25620000</v>
      </c>
      <c r="J5495" s="12">
        <v>10248000</v>
      </c>
      <c r="K5495" t="s">
        <v>5509</v>
      </c>
    </row>
    <row r="5496" spans="1:11" x14ac:dyDescent="0.25">
      <c r="A5496" s="28">
        <v>5969</v>
      </c>
      <c r="B5496" s="28" t="s">
        <v>7</v>
      </c>
      <c r="C5496">
        <v>2021</v>
      </c>
      <c r="D5496" t="s">
        <v>27629</v>
      </c>
      <c r="E5496" s="28">
        <v>52989573</v>
      </c>
      <c r="F5496" s="28" t="s">
        <v>16961</v>
      </c>
      <c r="G5496" s="29">
        <v>44328</v>
      </c>
      <c r="H5496" s="11">
        <v>44738</v>
      </c>
      <c r="I5496" s="30">
        <v>35001000</v>
      </c>
      <c r="J5496" s="12">
        <v>17500500</v>
      </c>
      <c r="K5496" t="s">
        <v>5510</v>
      </c>
    </row>
    <row r="5497" spans="1:11" x14ac:dyDescent="0.25">
      <c r="A5497" s="1">
        <v>5970</v>
      </c>
      <c r="B5497" s="1" t="s">
        <v>7</v>
      </c>
      <c r="C5497">
        <v>2021</v>
      </c>
      <c r="D5497" t="s">
        <v>27630</v>
      </c>
      <c r="E5497" s="1">
        <v>52328886</v>
      </c>
      <c r="F5497" s="1" t="s">
        <v>16962</v>
      </c>
      <c r="G5497" s="5">
        <v>44331</v>
      </c>
      <c r="H5497" s="11">
        <v>44572</v>
      </c>
      <c r="I5497" s="9">
        <v>31600000</v>
      </c>
      <c r="J5497" s="12">
        <v>0</v>
      </c>
      <c r="K5497" t="s">
        <v>5511</v>
      </c>
    </row>
    <row r="5498" spans="1:11" x14ac:dyDescent="0.25">
      <c r="A5498" s="1">
        <v>5971</v>
      </c>
      <c r="B5498" s="1" t="s">
        <v>7</v>
      </c>
      <c r="C5498">
        <v>2021</v>
      </c>
      <c r="D5498" t="s">
        <v>27631</v>
      </c>
      <c r="E5498" s="1">
        <v>39560096</v>
      </c>
      <c r="F5498" s="1" t="s">
        <v>16963</v>
      </c>
      <c r="G5498" s="5">
        <v>44326</v>
      </c>
      <c r="H5498" s="11">
        <v>44539</v>
      </c>
      <c r="I5498" s="9">
        <v>27230000</v>
      </c>
      <c r="J5498" s="12">
        <v>0</v>
      </c>
      <c r="K5498" t="s">
        <v>5512</v>
      </c>
    </row>
    <row r="5499" spans="1:11" x14ac:dyDescent="0.25">
      <c r="A5499" s="23">
        <v>5972</v>
      </c>
      <c r="B5499" s="23" t="s">
        <v>7</v>
      </c>
      <c r="C5499">
        <v>2021</v>
      </c>
      <c r="D5499" t="s">
        <v>27632</v>
      </c>
      <c r="E5499" s="23">
        <v>1018422532</v>
      </c>
      <c r="F5499" s="23" t="s">
        <v>16964</v>
      </c>
      <c r="G5499" s="24">
        <v>44323</v>
      </c>
      <c r="H5499" s="11">
        <v>44733</v>
      </c>
      <c r="I5499" s="25">
        <v>35010000</v>
      </c>
      <c r="J5499" s="12">
        <v>17505000</v>
      </c>
      <c r="K5499" t="s">
        <v>5513</v>
      </c>
    </row>
    <row r="5500" spans="1:11" x14ac:dyDescent="0.25">
      <c r="A5500" s="1">
        <v>5973</v>
      </c>
      <c r="B5500" s="1" t="s">
        <v>10</v>
      </c>
      <c r="C5500" s="2">
        <v>2021</v>
      </c>
      <c r="D5500" s="2" t="s">
        <v>27633</v>
      </c>
      <c r="E5500" s="1">
        <v>79158374</v>
      </c>
      <c r="F5500" s="1" t="s">
        <v>16965</v>
      </c>
      <c r="G5500" s="5">
        <v>44319</v>
      </c>
      <c r="H5500" s="39">
        <v>44777</v>
      </c>
      <c r="I5500" s="9">
        <v>30823470</v>
      </c>
      <c r="J5500" s="12">
        <v>15411735</v>
      </c>
      <c r="K5500" t="s">
        <v>5514</v>
      </c>
    </row>
    <row r="5501" spans="1:11" x14ac:dyDescent="0.25">
      <c r="A5501" s="28">
        <v>5974</v>
      </c>
      <c r="B5501" s="28" t="s">
        <v>9</v>
      </c>
      <c r="C5501">
        <v>2021</v>
      </c>
      <c r="D5501" t="s">
        <v>27634</v>
      </c>
      <c r="E5501" s="28">
        <v>35333228</v>
      </c>
      <c r="F5501" s="28" t="s">
        <v>16966</v>
      </c>
      <c r="G5501" s="29">
        <v>44321</v>
      </c>
      <c r="H5501" s="11">
        <v>44565</v>
      </c>
      <c r="I5501" s="30">
        <v>20496000</v>
      </c>
      <c r="J5501" s="12">
        <v>0</v>
      </c>
      <c r="K5501" t="s">
        <v>5515</v>
      </c>
    </row>
    <row r="5502" spans="1:11" x14ac:dyDescent="0.25">
      <c r="A5502" s="1">
        <v>5975</v>
      </c>
      <c r="B5502" s="1" t="s">
        <v>7</v>
      </c>
      <c r="C5502">
        <v>2021</v>
      </c>
      <c r="D5502" t="s">
        <v>27635</v>
      </c>
      <c r="E5502" s="1">
        <v>52478440</v>
      </c>
      <c r="F5502" s="1" t="s">
        <v>16967</v>
      </c>
      <c r="G5502" s="5">
        <v>44320</v>
      </c>
      <c r="H5502" s="11">
        <v>44715</v>
      </c>
      <c r="I5502" s="9">
        <v>35010000</v>
      </c>
      <c r="J5502" s="12">
        <v>15560000</v>
      </c>
      <c r="K5502" t="s">
        <v>5516</v>
      </c>
    </row>
    <row r="5503" spans="1:11" x14ac:dyDescent="0.25">
      <c r="A5503" s="1">
        <v>5976</v>
      </c>
      <c r="B5503" s="1" t="s">
        <v>9</v>
      </c>
      <c r="C5503">
        <v>2021</v>
      </c>
      <c r="D5503" t="s">
        <v>27636</v>
      </c>
      <c r="E5503" s="1">
        <v>1013627738</v>
      </c>
      <c r="F5503" s="1" t="s">
        <v>16968</v>
      </c>
      <c r="G5503" s="5">
        <v>44323</v>
      </c>
      <c r="H5503" s="11">
        <v>44549</v>
      </c>
      <c r="I5503" s="9">
        <v>24886800</v>
      </c>
      <c r="J5503" s="12">
        <v>0</v>
      </c>
      <c r="K5503" t="s">
        <v>5517</v>
      </c>
    </row>
    <row r="5504" spans="1:11" x14ac:dyDescent="0.25">
      <c r="A5504" s="1">
        <v>5978</v>
      </c>
      <c r="B5504" s="1" t="s">
        <v>7</v>
      </c>
      <c r="C5504">
        <v>2021</v>
      </c>
      <c r="D5504" t="s">
        <v>27637</v>
      </c>
      <c r="E5504" s="1">
        <v>53006557</v>
      </c>
      <c r="F5504" s="1" t="s">
        <v>16969</v>
      </c>
      <c r="G5504" s="5">
        <v>44323</v>
      </c>
      <c r="H5504" s="11">
        <v>44598</v>
      </c>
      <c r="I5504" s="9">
        <v>29331000</v>
      </c>
      <c r="J5504" s="12">
        <v>14665500</v>
      </c>
      <c r="K5504" t="s">
        <v>5518</v>
      </c>
    </row>
    <row r="5505" spans="1:11" x14ac:dyDescent="0.25">
      <c r="A5505" s="1">
        <v>5979</v>
      </c>
      <c r="B5505" s="1" t="s">
        <v>9</v>
      </c>
      <c r="C5505">
        <v>2021</v>
      </c>
      <c r="D5505" t="s">
        <v>27638</v>
      </c>
      <c r="E5505" s="1">
        <v>1014248779</v>
      </c>
      <c r="F5505" s="1" t="s">
        <v>16970</v>
      </c>
      <c r="G5505" s="5">
        <v>44328</v>
      </c>
      <c r="H5505" s="11">
        <v>44541</v>
      </c>
      <c r="I5505" s="9">
        <v>11515000</v>
      </c>
      <c r="J5505" s="12">
        <v>0</v>
      </c>
      <c r="K5505" t="s">
        <v>5519</v>
      </c>
    </row>
    <row r="5506" spans="1:11" x14ac:dyDescent="0.25">
      <c r="A5506" s="1">
        <v>5980</v>
      </c>
      <c r="B5506" s="1" t="s">
        <v>7</v>
      </c>
      <c r="C5506">
        <v>2021</v>
      </c>
      <c r="D5506" t="s">
        <v>27639</v>
      </c>
      <c r="E5506" s="1">
        <v>51822997</v>
      </c>
      <c r="F5506" s="1" t="s">
        <v>16971</v>
      </c>
      <c r="G5506" s="5">
        <v>44322</v>
      </c>
      <c r="H5506" s="11">
        <v>44563</v>
      </c>
      <c r="I5506" s="9">
        <v>31600000</v>
      </c>
      <c r="J5506" s="12">
        <v>0</v>
      </c>
      <c r="K5506" t="s">
        <v>5520</v>
      </c>
    </row>
    <row r="5507" spans="1:11" x14ac:dyDescent="0.25">
      <c r="A5507" s="1">
        <v>5981</v>
      </c>
      <c r="B5507" s="1" t="s">
        <v>7</v>
      </c>
      <c r="C5507">
        <v>2021</v>
      </c>
      <c r="D5507" t="s">
        <v>27640</v>
      </c>
      <c r="E5507" s="1">
        <v>52456506</v>
      </c>
      <c r="F5507" s="1" t="s">
        <v>16972</v>
      </c>
      <c r="G5507" s="5">
        <v>44321</v>
      </c>
      <c r="H5507" s="11">
        <v>44731</v>
      </c>
      <c r="I5507" s="9">
        <v>29331000</v>
      </c>
      <c r="J5507" s="12">
        <v>14665500</v>
      </c>
      <c r="K5507" t="s">
        <v>5521</v>
      </c>
    </row>
    <row r="5508" spans="1:11" x14ac:dyDescent="0.25">
      <c r="A5508" s="1">
        <v>5982</v>
      </c>
      <c r="B5508" s="1" t="s">
        <v>7</v>
      </c>
      <c r="C5508">
        <v>2021</v>
      </c>
      <c r="D5508" t="s">
        <v>27641</v>
      </c>
      <c r="E5508" s="1">
        <v>1010172708</v>
      </c>
      <c r="F5508" s="1" t="s">
        <v>16973</v>
      </c>
      <c r="G5508" s="5">
        <v>44330</v>
      </c>
      <c r="H5508" s="11">
        <v>44574</v>
      </c>
      <c r="I5508" s="9">
        <v>36504000</v>
      </c>
      <c r="J5508" s="12">
        <v>0</v>
      </c>
      <c r="K5508" t="s">
        <v>5522</v>
      </c>
    </row>
    <row r="5509" spans="1:11" x14ac:dyDescent="0.25">
      <c r="A5509" s="1">
        <v>5983</v>
      </c>
      <c r="B5509" s="1" t="s">
        <v>9</v>
      </c>
      <c r="C5509">
        <v>2021</v>
      </c>
      <c r="D5509" t="s">
        <v>27642</v>
      </c>
      <c r="E5509" s="1">
        <v>20699458</v>
      </c>
      <c r="F5509" s="1" t="s">
        <v>16974</v>
      </c>
      <c r="G5509" s="5">
        <v>44321</v>
      </c>
      <c r="H5509" s="11">
        <v>44731</v>
      </c>
      <c r="I5509" s="9">
        <v>23058000</v>
      </c>
      <c r="J5509" s="12">
        <v>11529000</v>
      </c>
      <c r="K5509" t="s">
        <v>5523</v>
      </c>
    </row>
    <row r="5510" spans="1:11" x14ac:dyDescent="0.25">
      <c r="A5510" s="1">
        <v>5984</v>
      </c>
      <c r="B5510" s="1" t="s">
        <v>7</v>
      </c>
      <c r="C5510">
        <v>2021</v>
      </c>
      <c r="D5510" t="s">
        <v>27643</v>
      </c>
      <c r="E5510" s="1">
        <v>52884857</v>
      </c>
      <c r="F5510" s="1" t="s">
        <v>16975</v>
      </c>
      <c r="G5510" s="5">
        <v>44320</v>
      </c>
      <c r="H5510" s="11">
        <v>44729</v>
      </c>
      <c r="I5510" s="9">
        <v>35370000</v>
      </c>
      <c r="J5510" s="12">
        <v>17554000</v>
      </c>
      <c r="K5510" t="s">
        <v>5524</v>
      </c>
    </row>
    <row r="5511" spans="1:11" x14ac:dyDescent="0.25">
      <c r="A5511" s="1">
        <v>5985</v>
      </c>
      <c r="B5511" s="1" t="s">
        <v>7</v>
      </c>
      <c r="C5511">
        <v>2021</v>
      </c>
      <c r="D5511" t="s">
        <v>27644</v>
      </c>
      <c r="E5511" s="1">
        <v>52790517</v>
      </c>
      <c r="F5511" s="1" t="s">
        <v>16976</v>
      </c>
      <c r="G5511" s="5">
        <v>44323</v>
      </c>
      <c r="H5511" s="11">
        <v>44515</v>
      </c>
      <c r="I5511" s="9">
        <v>36968400</v>
      </c>
      <c r="J5511" s="12">
        <v>0</v>
      </c>
      <c r="K5511" t="s">
        <v>5525</v>
      </c>
    </row>
    <row r="5512" spans="1:11" x14ac:dyDescent="0.25">
      <c r="A5512" s="1">
        <v>5986</v>
      </c>
      <c r="B5512" s="1" t="s">
        <v>7</v>
      </c>
      <c r="C5512">
        <v>2021</v>
      </c>
      <c r="D5512" t="s">
        <v>27645</v>
      </c>
      <c r="E5512" s="1">
        <v>1022351358</v>
      </c>
      <c r="F5512" s="1" t="s">
        <v>16977</v>
      </c>
      <c r="G5512" s="5">
        <v>44328</v>
      </c>
      <c r="H5512" s="11">
        <v>44738</v>
      </c>
      <c r="I5512" s="9">
        <v>35010000</v>
      </c>
      <c r="J5512" s="12">
        <v>17505000</v>
      </c>
      <c r="K5512" t="s">
        <v>5526</v>
      </c>
    </row>
    <row r="5513" spans="1:11" x14ac:dyDescent="0.25">
      <c r="A5513" s="1">
        <v>5987</v>
      </c>
      <c r="B5513" s="1" t="s">
        <v>7</v>
      </c>
      <c r="C5513">
        <v>2021</v>
      </c>
      <c r="D5513" t="s">
        <v>27646</v>
      </c>
      <c r="E5513" s="1">
        <v>53166189</v>
      </c>
      <c r="F5513" s="1" t="s">
        <v>16978</v>
      </c>
      <c r="G5513" s="5">
        <v>44328</v>
      </c>
      <c r="H5513" s="11">
        <v>44738</v>
      </c>
      <c r="I5513" s="9">
        <v>41067000</v>
      </c>
      <c r="J5513" s="12">
        <v>20533500</v>
      </c>
      <c r="K5513" t="s">
        <v>5527</v>
      </c>
    </row>
    <row r="5514" spans="1:11" x14ac:dyDescent="0.25">
      <c r="A5514" s="1">
        <v>5988</v>
      </c>
      <c r="B5514" s="1" t="s">
        <v>9</v>
      </c>
      <c r="C5514">
        <v>2021</v>
      </c>
      <c r="D5514" t="s">
        <v>27647</v>
      </c>
      <c r="E5514" s="1">
        <v>1032428469</v>
      </c>
      <c r="F5514" s="1" t="s">
        <v>16979</v>
      </c>
      <c r="G5514" s="5">
        <v>44320</v>
      </c>
      <c r="H5514" s="11">
        <v>44730</v>
      </c>
      <c r="I5514" s="9">
        <v>23058000</v>
      </c>
      <c r="J5514" s="12">
        <v>11529000</v>
      </c>
      <c r="K5514" t="s">
        <v>5528</v>
      </c>
    </row>
    <row r="5515" spans="1:11" x14ac:dyDescent="0.25">
      <c r="A5515" s="1">
        <v>5989</v>
      </c>
      <c r="B5515" s="1" t="s">
        <v>7</v>
      </c>
      <c r="C5515">
        <v>2021</v>
      </c>
      <c r="D5515" t="s">
        <v>27648</v>
      </c>
      <c r="E5515" s="1">
        <v>52350088</v>
      </c>
      <c r="F5515" s="1" t="s">
        <v>16980</v>
      </c>
      <c r="G5515" s="5">
        <v>44323</v>
      </c>
      <c r="H5515" s="11">
        <v>44567</v>
      </c>
      <c r="I5515" s="9">
        <v>36328000</v>
      </c>
      <c r="J5515" s="12">
        <v>0</v>
      </c>
      <c r="K5515" t="s">
        <v>5529</v>
      </c>
    </row>
    <row r="5516" spans="1:11" x14ac:dyDescent="0.25">
      <c r="A5516" s="23">
        <v>5990</v>
      </c>
      <c r="B5516" s="23" t="s">
        <v>7</v>
      </c>
      <c r="C5516">
        <v>2021</v>
      </c>
      <c r="D5516" t="s">
        <v>27649</v>
      </c>
      <c r="E5516" s="23">
        <v>1093748884</v>
      </c>
      <c r="F5516" s="23" t="s">
        <v>16981</v>
      </c>
      <c r="G5516" s="24">
        <v>44323</v>
      </c>
      <c r="H5516" s="11">
        <v>44733</v>
      </c>
      <c r="I5516" s="25">
        <v>35010000</v>
      </c>
      <c r="J5516" s="12">
        <v>17505000</v>
      </c>
      <c r="K5516" t="s">
        <v>5530</v>
      </c>
    </row>
    <row r="5517" spans="1:11" x14ac:dyDescent="0.25">
      <c r="A5517" s="1">
        <v>5991</v>
      </c>
      <c r="B5517" s="1" t="s">
        <v>7</v>
      </c>
      <c r="C5517" s="2">
        <v>2021</v>
      </c>
      <c r="D5517" s="2" t="s">
        <v>27650</v>
      </c>
      <c r="E5517" s="1">
        <v>52835097</v>
      </c>
      <c r="F5517" s="1" t="s">
        <v>16982</v>
      </c>
      <c r="G5517" s="5">
        <v>44337</v>
      </c>
      <c r="H5517" s="39">
        <v>44747</v>
      </c>
      <c r="I5517" s="9">
        <v>35010000</v>
      </c>
      <c r="J5517" s="12">
        <v>17505000</v>
      </c>
      <c r="K5517" t="s">
        <v>5531</v>
      </c>
    </row>
    <row r="5518" spans="1:11" x14ac:dyDescent="0.25">
      <c r="A5518" s="31">
        <v>5992</v>
      </c>
      <c r="B5518" s="31" t="s">
        <v>9</v>
      </c>
      <c r="C5518">
        <v>2021</v>
      </c>
      <c r="D5518" t="s">
        <v>27651</v>
      </c>
      <c r="E5518" s="31">
        <v>79409636</v>
      </c>
      <c r="F5518" s="31" t="s">
        <v>16983</v>
      </c>
      <c r="G5518" s="32">
        <v>44331</v>
      </c>
      <c r="H5518" s="11">
        <v>44590</v>
      </c>
      <c r="I5518" s="33">
        <v>21777000</v>
      </c>
      <c r="J5518" s="12">
        <v>0</v>
      </c>
      <c r="K5518" t="s">
        <v>5532</v>
      </c>
    </row>
    <row r="5519" spans="1:11" x14ac:dyDescent="0.25">
      <c r="A5519" s="1">
        <v>5993</v>
      </c>
      <c r="B5519" s="1" t="s">
        <v>7</v>
      </c>
      <c r="C5519" s="2">
        <v>2021</v>
      </c>
      <c r="D5519" s="2" t="s">
        <v>27652</v>
      </c>
      <c r="E5519" s="1">
        <v>52217046</v>
      </c>
      <c r="F5519" s="1" t="s">
        <v>16984</v>
      </c>
      <c r="G5519" s="5">
        <v>44334</v>
      </c>
      <c r="H5519" s="39">
        <v>44744</v>
      </c>
      <c r="I5519" s="9">
        <v>35010000</v>
      </c>
      <c r="J5519" s="12">
        <v>17505000</v>
      </c>
      <c r="K5519" t="s">
        <v>5533</v>
      </c>
    </row>
    <row r="5520" spans="1:11" x14ac:dyDescent="0.25">
      <c r="A5520" s="1">
        <v>5994</v>
      </c>
      <c r="B5520" s="1" t="s">
        <v>7</v>
      </c>
      <c r="C5520" s="2">
        <v>2021</v>
      </c>
      <c r="D5520" s="2" t="s">
        <v>27653</v>
      </c>
      <c r="E5520" s="1">
        <v>53129499</v>
      </c>
      <c r="F5520" s="1" t="s">
        <v>16985</v>
      </c>
      <c r="G5520" s="5">
        <v>44322</v>
      </c>
      <c r="H5520" s="39">
        <v>44778</v>
      </c>
      <c r="I5520" s="9">
        <v>33400000</v>
      </c>
      <c r="J5520" s="12">
        <v>16700000</v>
      </c>
      <c r="K5520" t="s">
        <v>5534</v>
      </c>
    </row>
    <row r="5521" spans="1:11" x14ac:dyDescent="0.25">
      <c r="A5521" s="1">
        <v>5995</v>
      </c>
      <c r="B5521" s="1" t="s">
        <v>10</v>
      </c>
      <c r="C5521" s="2">
        <v>2021</v>
      </c>
      <c r="D5521" s="2" t="s">
        <v>27654</v>
      </c>
      <c r="E5521" s="1">
        <v>860031909</v>
      </c>
      <c r="F5521" s="1" t="s">
        <v>16986</v>
      </c>
      <c r="G5521" s="5">
        <v>44319</v>
      </c>
      <c r="H5521" s="39">
        <v>44775</v>
      </c>
      <c r="I5521" s="9">
        <v>241514250</v>
      </c>
      <c r="J5521" s="12">
        <v>120757125</v>
      </c>
      <c r="K5521" t="s">
        <v>5535</v>
      </c>
    </row>
    <row r="5522" spans="1:11" x14ac:dyDescent="0.25">
      <c r="A5522" s="28">
        <v>5996</v>
      </c>
      <c r="B5522" s="28" t="s">
        <v>9</v>
      </c>
      <c r="C5522">
        <v>2021</v>
      </c>
      <c r="D5522" t="s">
        <v>27655</v>
      </c>
      <c r="E5522" s="28">
        <v>31996167</v>
      </c>
      <c r="F5522" s="28" t="s">
        <v>16987</v>
      </c>
      <c r="G5522" s="29">
        <v>44323</v>
      </c>
      <c r="H5522" s="11">
        <v>44733</v>
      </c>
      <c r="I5522" s="30">
        <v>23058000</v>
      </c>
      <c r="J5522" s="12">
        <v>11529000</v>
      </c>
      <c r="K5522" t="s">
        <v>5536</v>
      </c>
    </row>
    <row r="5523" spans="1:11" x14ac:dyDescent="0.25">
      <c r="A5523" s="1">
        <v>5997</v>
      </c>
      <c r="B5523" s="1" t="s">
        <v>7</v>
      </c>
      <c r="C5523">
        <v>2021</v>
      </c>
      <c r="D5523" t="s">
        <v>27656</v>
      </c>
      <c r="E5523" s="1">
        <v>79661620</v>
      </c>
      <c r="F5523" s="1" t="s">
        <v>16988</v>
      </c>
      <c r="G5523" s="5">
        <v>44336</v>
      </c>
      <c r="H5523" s="11">
        <v>44549</v>
      </c>
      <c r="I5523" s="9">
        <v>31941000</v>
      </c>
      <c r="J5523" s="12">
        <v>0</v>
      </c>
      <c r="K5523" t="s">
        <v>5537</v>
      </c>
    </row>
    <row r="5524" spans="1:11" x14ac:dyDescent="0.25">
      <c r="A5524" s="1">
        <v>5998</v>
      </c>
      <c r="B5524" s="1" t="s">
        <v>7</v>
      </c>
      <c r="C5524">
        <v>2021</v>
      </c>
      <c r="D5524" t="s">
        <v>27657</v>
      </c>
      <c r="E5524" s="1">
        <v>1019062069</v>
      </c>
      <c r="F5524" s="1" t="s">
        <v>16989</v>
      </c>
      <c r="G5524" s="5">
        <v>44338</v>
      </c>
      <c r="H5524" s="11">
        <v>44551</v>
      </c>
      <c r="I5524" s="9">
        <v>27510000</v>
      </c>
      <c r="J5524" s="12">
        <v>0</v>
      </c>
      <c r="K5524" t="s">
        <v>5538</v>
      </c>
    </row>
    <row r="5525" spans="1:11" x14ac:dyDescent="0.25">
      <c r="A5525" s="1">
        <v>5999</v>
      </c>
      <c r="B5525" s="1" t="s">
        <v>17</v>
      </c>
      <c r="C5525">
        <v>2021</v>
      </c>
      <c r="D5525" t="s">
        <v>27658</v>
      </c>
      <c r="E5525" s="1">
        <v>900175374</v>
      </c>
      <c r="F5525" s="1" t="s">
        <v>16990</v>
      </c>
      <c r="G5525" s="5">
        <v>44319</v>
      </c>
      <c r="H5525" s="11">
        <v>44684</v>
      </c>
      <c r="I5525" s="9">
        <v>1229895759</v>
      </c>
      <c r="J5525" s="12">
        <v>613062660</v>
      </c>
      <c r="K5525" t="s">
        <v>5539</v>
      </c>
    </row>
    <row r="5526" spans="1:11" x14ac:dyDescent="0.25">
      <c r="A5526" s="1">
        <v>6000</v>
      </c>
      <c r="B5526" s="1" t="s">
        <v>17</v>
      </c>
      <c r="C5526">
        <v>2021</v>
      </c>
      <c r="D5526" t="s">
        <v>27659</v>
      </c>
      <c r="E5526" s="1">
        <v>900175374</v>
      </c>
      <c r="F5526" s="1" t="s">
        <v>16990</v>
      </c>
      <c r="G5526" s="5">
        <v>44317</v>
      </c>
      <c r="H5526" s="11">
        <v>44685</v>
      </c>
      <c r="I5526" s="9">
        <v>1372844849</v>
      </c>
      <c r="J5526" s="12">
        <v>682869506</v>
      </c>
      <c r="K5526" t="s">
        <v>5539</v>
      </c>
    </row>
    <row r="5527" spans="1:11" x14ac:dyDescent="0.25">
      <c r="A5527" s="1">
        <v>6001</v>
      </c>
      <c r="B5527" s="1" t="s">
        <v>17</v>
      </c>
      <c r="C5527">
        <v>2021</v>
      </c>
      <c r="D5527" t="s">
        <v>27660</v>
      </c>
      <c r="E5527" s="1">
        <v>830093106</v>
      </c>
      <c r="F5527" s="1" t="s">
        <v>16991</v>
      </c>
      <c r="G5527" s="5">
        <v>44334</v>
      </c>
      <c r="H5527" s="11">
        <v>44706</v>
      </c>
      <c r="I5527" s="9">
        <v>1228477251</v>
      </c>
      <c r="J5527" s="12">
        <v>613579176</v>
      </c>
      <c r="K5527" t="s">
        <v>5539</v>
      </c>
    </row>
    <row r="5528" spans="1:11" x14ac:dyDescent="0.25">
      <c r="A5528" s="1">
        <v>6002</v>
      </c>
      <c r="B5528" s="1" t="s">
        <v>17</v>
      </c>
      <c r="C5528">
        <v>2021</v>
      </c>
      <c r="D5528" t="s">
        <v>27661</v>
      </c>
      <c r="E5528" s="1">
        <v>900310195</v>
      </c>
      <c r="F5528" s="1" t="s">
        <v>16992</v>
      </c>
      <c r="G5528" s="5">
        <v>44317</v>
      </c>
      <c r="H5528" s="11">
        <v>44686</v>
      </c>
      <c r="I5528" s="9">
        <v>1216262576</v>
      </c>
      <c r="J5528" s="12">
        <v>606637131</v>
      </c>
      <c r="K5528" t="s">
        <v>5539</v>
      </c>
    </row>
    <row r="5529" spans="1:11" x14ac:dyDescent="0.25">
      <c r="A5529" s="1">
        <v>6003</v>
      </c>
      <c r="B5529" s="1" t="s">
        <v>17</v>
      </c>
      <c r="C5529">
        <v>2021</v>
      </c>
      <c r="D5529" t="s">
        <v>27662</v>
      </c>
      <c r="E5529" s="1">
        <v>830044030</v>
      </c>
      <c r="F5529" s="1" t="s">
        <v>16993</v>
      </c>
      <c r="G5529" s="5">
        <v>44317</v>
      </c>
      <c r="H5529" s="11">
        <v>44682</v>
      </c>
      <c r="I5529" s="9">
        <v>1201953605</v>
      </c>
      <c r="J5529" s="12">
        <v>598182035</v>
      </c>
      <c r="K5529" t="s">
        <v>5539</v>
      </c>
    </row>
    <row r="5530" spans="1:11" x14ac:dyDescent="0.25">
      <c r="A5530" s="1">
        <v>6004</v>
      </c>
      <c r="B5530" s="1" t="s">
        <v>17</v>
      </c>
      <c r="C5530">
        <v>2021</v>
      </c>
      <c r="D5530" t="s">
        <v>27663</v>
      </c>
      <c r="E5530" s="1">
        <v>830018406</v>
      </c>
      <c r="F5530" s="1" t="s">
        <v>16994</v>
      </c>
      <c r="G5530" s="5">
        <v>44317</v>
      </c>
      <c r="H5530" s="11">
        <v>44688</v>
      </c>
      <c r="I5530" s="9">
        <v>1322416187</v>
      </c>
      <c r="J5530" s="12">
        <v>658104657</v>
      </c>
      <c r="K5530" t="s">
        <v>5539</v>
      </c>
    </row>
    <row r="5531" spans="1:11" x14ac:dyDescent="0.25">
      <c r="A5531" s="1">
        <v>6005</v>
      </c>
      <c r="B5531" s="1" t="s">
        <v>17</v>
      </c>
      <c r="C5531">
        <v>2021</v>
      </c>
      <c r="D5531" t="s">
        <v>27664</v>
      </c>
      <c r="E5531" s="1">
        <v>830044030</v>
      </c>
      <c r="F5531" s="1" t="s">
        <v>16993</v>
      </c>
      <c r="G5531" s="5">
        <v>44317</v>
      </c>
      <c r="H5531" s="11">
        <v>44683</v>
      </c>
      <c r="I5531" s="9">
        <v>1201953605</v>
      </c>
      <c r="J5531" s="12">
        <v>600909141</v>
      </c>
      <c r="K5531" t="s">
        <v>5539</v>
      </c>
    </row>
    <row r="5532" spans="1:11" x14ac:dyDescent="0.25">
      <c r="A5532" s="1">
        <v>6006</v>
      </c>
      <c r="B5532" s="1" t="s">
        <v>9</v>
      </c>
      <c r="C5532">
        <v>2021</v>
      </c>
      <c r="D5532" t="s">
        <v>27665</v>
      </c>
      <c r="E5532" s="1">
        <v>52872309</v>
      </c>
      <c r="F5532" s="1" t="s">
        <v>16995</v>
      </c>
      <c r="G5532" s="5">
        <v>44322</v>
      </c>
      <c r="H5532" s="11">
        <v>44566</v>
      </c>
      <c r="I5532" s="9">
        <v>20496000</v>
      </c>
      <c r="J5532" s="12">
        <v>0</v>
      </c>
      <c r="K5532" t="s">
        <v>5540</v>
      </c>
    </row>
    <row r="5533" spans="1:11" x14ac:dyDescent="0.25">
      <c r="A5533" s="1">
        <v>6007</v>
      </c>
      <c r="B5533" s="1" t="s">
        <v>7</v>
      </c>
      <c r="C5533">
        <v>2021</v>
      </c>
      <c r="D5533" t="s">
        <v>27666</v>
      </c>
      <c r="E5533" s="1">
        <v>1010221302</v>
      </c>
      <c r="F5533" s="1" t="s">
        <v>16996</v>
      </c>
      <c r="G5533" s="5">
        <v>44322</v>
      </c>
      <c r="H5533" s="11">
        <v>44520</v>
      </c>
      <c r="I5533" s="9">
        <v>34599500</v>
      </c>
      <c r="J5533" s="12">
        <v>0</v>
      </c>
      <c r="K5533" t="s">
        <v>5541</v>
      </c>
    </row>
    <row r="5534" spans="1:11" x14ac:dyDescent="0.25">
      <c r="A5534" s="1">
        <v>6008</v>
      </c>
      <c r="B5534" s="1" t="s">
        <v>9</v>
      </c>
      <c r="C5534">
        <v>2021</v>
      </c>
      <c r="D5534" t="s">
        <v>27667</v>
      </c>
      <c r="E5534" s="1">
        <v>1003215431</v>
      </c>
      <c r="F5534" s="1" t="s">
        <v>16997</v>
      </c>
      <c r="G5534" s="5">
        <v>44363</v>
      </c>
      <c r="H5534" s="11">
        <v>44727</v>
      </c>
      <c r="I5534" s="9">
        <v>20496000</v>
      </c>
      <c r="J5534" s="12">
        <v>10248000</v>
      </c>
      <c r="K5534" t="s">
        <v>5542</v>
      </c>
    </row>
    <row r="5535" spans="1:11" x14ac:dyDescent="0.25">
      <c r="A5535" s="1">
        <v>6009</v>
      </c>
      <c r="B5535" s="1" t="s">
        <v>9</v>
      </c>
      <c r="C5535">
        <v>2021</v>
      </c>
      <c r="D5535" t="s">
        <v>27668</v>
      </c>
      <c r="E5535" s="1">
        <v>1030616108</v>
      </c>
      <c r="F5535" s="1" t="s">
        <v>16998</v>
      </c>
      <c r="G5535" s="5">
        <v>44331</v>
      </c>
      <c r="H5535" s="11">
        <v>44575</v>
      </c>
      <c r="I5535" s="9">
        <v>20496000</v>
      </c>
      <c r="J5535" s="12">
        <v>0</v>
      </c>
      <c r="K5535" t="s">
        <v>5543</v>
      </c>
    </row>
    <row r="5536" spans="1:11" x14ac:dyDescent="0.25">
      <c r="A5536" s="1">
        <v>6010</v>
      </c>
      <c r="B5536" s="1" t="s">
        <v>9</v>
      </c>
      <c r="C5536">
        <v>2021</v>
      </c>
      <c r="D5536" t="s">
        <v>27669</v>
      </c>
      <c r="E5536" s="1">
        <v>52454724</v>
      </c>
      <c r="F5536" s="1" t="s">
        <v>16999</v>
      </c>
      <c r="G5536" s="5">
        <v>44321</v>
      </c>
      <c r="H5536" s="11">
        <v>44412</v>
      </c>
      <c r="I5536" s="9">
        <v>4935000</v>
      </c>
      <c r="J5536" s="12">
        <v>0</v>
      </c>
      <c r="K5536" t="s">
        <v>5544</v>
      </c>
    </row>
    <row r="5537" spans="1:11" x14ac:dyDescent="0.25">
      <c r="A5537" s="1">
        <v>6011</v>
      </c>
      <c r="B5537" s="1" t="s">
        <v>9</v>
      </c>
      <c r="C5537">
        <v>2021</v>
      </c>
      <c r="D5537" t="s">
        <v>27670</v>
      </c>
      <c r="E5537" s="1">
        <v>32876374</v>
      </c>
      <c r="F5537" s="1" t="s">
        <v>17000</v>
      </c>
      <c r="G5537" s="5">
        <v>44340</v>
      </c>
      <c r="H5537" s="11">
        <v>44735</v>
      </c>
      <c r="I5537" s="9">
        <v>25620000</v>
      </c>
      <c r="J5537" s="12">
        <v>7686000</v>
      </c>
      <c r="K5537" t="s">
        <v>5545</v>
      </c>
    </row>
    <row r="5538" spans="1:11" x14ac:dyDescent="0.25">
      <c r="A5538" s="23">
        <v>6012</v>
      </c>
      <c r="B5538" s="23" t="s">
        <v>9</v>
      </c>
      <c r="C5538">
        <v>2021</v>
      </c>
      <c r="D5538" t="s">
        <v>27671</v>
      </c>
      <c r="E5538" s="23">
        <v>52086728</v>
      </c>
      <c r="F5538" s="23" t="s">
        <v>17001</v>
      </c>
      <c r="G5538" s="24">
        <v>44326</v>
      </c>
      <c r="H5538" s="11">
        <v>44736</v>
      </c>
      <c r="I5538" s="25">
        <v>23058000</v>
      </c>
      <c r="J5538" s="12">
        <v>11529000</v>
      </c>
      <c r="K5538" t="s">
        <v>5546</v>
      </c>
    </row>
    <row r="5539" spans="1:11" x14ac:dyDescent="0.25">
      <c r="A5539" s="1">
        <v>6013</v>
      </c>
      <c r="B5539" s="1" t="s">
        <v>7</v>
      </c>
      <c r="C5539" s="2">
        <v>2021</v>
      </c>
      <c r="D5539" s="2" t="s">
        <v>27672</v>
      </c>
      <c r="E5539" s="1">
        <v>41060515</v>
      </c>
      <c r="F5539" s="1" t="s">
        <v>17002</v>
      </c>
      <c r="G5539" s="5">
        <v>44327</v>
      </c>
      <c r="H5539" s="39">
        <v>44767</v>
      </c>
      <c r="I5539" s="9">
        <v>29331000</v>
      </c>
      <c r="J5539" s="12">
        <v>14665500</v>
      </c>
      <c r="K5539" t="s">
        <v>5547</v>
      </c>
    </row>
    <row r="5540" spans="1:11" x14ac:dyDescent="0.25">
      <c r="A5540" s="28">
        <v>6014</v>
      </c>
      <c r="B5540" s="28" t="s">
        <v>7</v>
      </c>
      <c r="C5540">
        <v>2021</v>
      </c>
      <c r="D5540" t="s">
        <v>27673</v>
      </c>
      <c r="E5540" s="28">
        <v>25436107</v>
      </c>
      <c r="F5540" s="28" t="s">
        <v>17003</v>
      </c>
      <c r="G5540" s="29">
        <v>44322</v>
      </c>
      <c r="H5540" s="11">
        <v>44413</v>
      </c>
      <c r="I5540" s="30">
        <v>9777000</v>
      </c>
      <c r="J5540" s="12">
        <v>0</v>
      </c>
      <c r="K5540" t="s">
        <v>5548</v>
      </c>
    </row>
    <row r="5541" spans="1:11" x14ac:dyDescent="0.25">
      <c r="A5541" s="1">
        <v>6015</v>
      </c>
      <c r="B5541" s="1" t="s">
        <v>9</v>
      </c>
      <c r="C5541">
        <v>2021</v>
      </c>
      <c r="D5541" t="s">
        <v>27674</v>
      </c>
      <c r="E5541" s="1">
        <v>1031125654</v>
      </c>
      <c r="F5541" s="1" t="s">
        <v>17004</v>
      </c>
      <c r="G5541" s="5">
        <v>44326</v>
      </c>
      <c r="H5541" s="11">
        <v>44552</v>
      </c>
      <c r="I5541" s="9">
        <v>24886800</v>
      </c>
      <c r="J5541" s="12">
        <v>0</v>
      </c>
      <c r="K5541" t="s">
        <v>5549</v>
      </c>
    </row>
    <row r="5542" spans="1:11" x14ac:dyDescent="0.25">
      <c r="A5542" s="1">
        <v>6016</v>
      </c>
      <c r="B5542" s="1" t="s">
        <v>9</v>
      </c>
      <c r="C5542">
        <v>2021</v>
      </c>
      <c r="D5542" t="s">
        <v>27675</v>
      </c>
      <c r="E5542" s="1">
        <v>30204621</v>
      </c>
      <c r="F5542" s="1" t="s">
        <v>17005</v>
      </c>
      <c r="G5542" s="5">
        <v>44331</v>
      </c>
      <c r="H5542" s="11">
        <v>44590</v>
      </c>
      <c r="I5542" s="9">
        <v>21777000</v>
      </c>
      <c r="J5542" s="12">
        <v>0</v>
      </c>
      <c r="K5542" t="s">
        <v>5550</v>
      </c>
    </row>
    <row r="5543" spans="1:11" x14ac:dyDescent="0.25">
      <c r="A5543" s="1">
        <v>6017</v>
      </c>
      <c r="B5543" s="1" t="s">
        <v>7</v>
      </c>
      <c r="C5543">
        <v>2021</v>
      </c>
      <c r="D5543" t="s">
        <v>27676</v>
      </c>
      <c r="E5543" s="1">
        <v>1022356735</v>
      </c>
      <c r="F5543" s="1" t="s">
        <v>17006</v>
      </c>
      <c r="G5543" s="5">
        <v>44322</v>
      </c>
      <c r="H5543" s="11">
        <v>44535</v>
      </c>
      <c r="I5543" s="9">
        <v>27510000</v>
      </c>
      <c r="J5543" s="12">
        <v>0</v>
      </c>
      <c r="K5543" t="s">
        <v>5551</v>
      </c>
    </row>
    <row r="5544" spans="1:11" x14ac:dyDescent="0.25">
      <c r="A5544" s="1">
        <v>6018</v>
      </c>
      <c r="B5544" s="1" t="s">
        <v>7</v>
      </c>
      <c r="C5544">
        <v>2021</v>
      </c>
      <c r="D5544" t="s">
        <v>27677</v>
      </c>
      <c r="E5544" s="1">
        <v>1015404778</v>
      </c>
      <c r="F5544" s="1" t="s">
        <v>17007</v>
      </c>
      <c r="G5544" s="5">
        <v>44323</v>
      </c>
      <c r="H5544" s="11">
        <v>44598</v>
      </c>
      <c r="I5544" s="9">
        <v>31120000</v>
      </c>
      <c r="J5544" s="12">
        <v>0</v>
      </c>
      <c r="K5544" t="s">
        <v>5552</v>
      </c>
    </row>
    <row r="5545" spans="1:11" x14ac:dyDescent="0.25">
      <c r="A5545" s="23">
        <v>6019</v>
      </c>
      <c r="B5545" s="23" t="s">
        <v>7</v>
      </c>
      <c r="C5545">
        <v>2021</v>
      </c>
      <c r="D5545" t="s">
        <v>27678</v>
      </c>
      <c r="E5545" s="23">
        <v>39618397</v>
      </c>
      <c r="F5545" s="23" t="s">
        <v>17008</v>
      </c>
      <c r="G5545" s="24">
        <v>44328</v>
      </c>
      <c r="H5545" s="11">
        <v>44723</v>
      </c>
      <c r="I5545" s="25">
        <v>26072000</v>
      </c>
      <c r="J5545" s="12">
        <v>13036000</v>
      </c>
      <c r="K5545" t="s">
        <v>5553</v>
      </c>
    </row>
    <row r="5546" spans="1:11" x14ac:dyDescent="0.25">
      <c r="A5546" s="1">
        <v>6020</v>
      </c>
      <c r="B5546" s="1" t="s">
        <v>9</v>
      </c>
      <c r="C5546" s="2">
        <v>2021</v>
      </c>
      <c r="D5546" s="2" t="s">
        <v>27679</v>
      </c>
      <c r="E5546" s="1">
        <v>49788674</v>
      </c>
      <c r="F5546" s="1" t="s">
        <v>17009</v>
      </c>
      <c r="G5546" s="5">
        <v>44326</v>
      </c>
      <c r="H5546" s="39">
        <v>44758</v>
      </c>
      <c r="I5546" s="9">
        <v>31806000</v>
      </c>
      <c r="J5546" s="12">
        <v>15847200</v>
      </c>
      <c r="K5546" t="s">
        <v>5554</v>
      </c>
    </row>
    <row r="5547" spans="1:11" x14ac:dyDescent="0.25">
      <c r="A5547" s="28">
        <v>6021</v>
      </c>
      <c r="B5547" s="28" t="s">
        <v>7</v>
      </c>
      <c r="C5547">
        <v>2021</v>
      </c>
      <c r="D5547" t="s">
        <v>27680</v>
      </c>
      <c r="E5547" s="28">
        <v>1014280891</v>
      </c>
      <c r="F5547" s="28" t="s">
        <v>17010</v>
      </c>
      <c r="G5547" s="29">
        <v>44323</v>
      </c>
      <c r="H5547" s="11">
        <v>44567</v>
      </c>
      <c r="I5547" s="30">
        <v>26720000</v>
      </c>
      <c r="J5547" s="12">
        <v>0</v>
      </c>
      <c r="K5547" t="s">
        <v>5555</v>
      </c>
    </row>
    <row r="5548" spans="1:11" x14ac:dyDescent="0.25">
      <c r="A5548" s="1">
        <v>6022</v>
      </c>
      <c r="B5548" s="1" t="s">
        <v>7</v>
      </c>
      <c r="C5548">
        <v>2021</v>
      </c>
      <c r="D5548" t="s">
        <v>27681</v>
      </c>
      <c r="E5548" s="1">
        <v>1010198449</v>
      </c>
      <c r="F5548" s="1" t="s">
        <v>17011</v>
      </c>
      <c r="G5548" s="5">
        <v>44323</v>
      </c>
      <c r="H5548" s="11">
        <v>44567</v>
      </c>
      <c r="I5548" s="9">
        <v>36504000</v>
      </c>
      <c r="J5548" s="12">
        <v>0</v>
      </c>
      <c r="K5548" t="s">
        <v>5556</v>
      </c>
    </row>
    <row r="5549" spans="1:11" x14ac:dyDescent="0.25">
      <c r="A5549" s="1">
        <v>6024</v>
      </c>
      <c r="B5549" s="1" t="s">
        <v>7</v>
      </c>
      <c r="C5549">
        <v>2021</v>
      </c>
      <c r="D5549" t="s">
        <v>27682</v>
      </c>
      <c r="E5549" s="1">
        <v>79905298</v>
      </c>
      <c r="F5549" s="1" t="s">
        <v>17012</v>
      </c>
      <c r="G5549" s="5">
        <v>44334</v>
      </c>
      <c r="H5549" s="11">
        <v>44578</v>
      </c>
      <c r="I5549" s="9">
        <v>31112000</v>
      </c>
      <c r="J5549" s="12">
        <v>0</v>
      </c>
      <c r="K5549" t="s">
        <v>5557</v>
      </c>
    </row>
    <row r="5550" spans="1:11" x14ac:dyDescent="0.25">
      <c r="A5550" s="23">
        <v>6025</v>
      </c>
      <c r="B5550" s="23" t="s">
        <v>9</v>
      </c>
      <c r="C5550">
        <v>2021</v>
      </c>
      <c r="D5550" t="s">
        <v>27683</v>
      </c>
      <c r="E5550" s="23">
        <v>73146753</v>
      </c>
      <c r="F5550" s="23" t="s">
        <v>17013</v>
      </c>
      <c r="G5550" s="24">
        <v>44356</v>
      </c>
      <c r="H5550" s="11">
        <v>44447</v>
      </c>
      <c r="I5550" s="25">
        <v>4506000</v>
      </c>
      <c r="J5550" s="12">
        <v>0</v>
      </c>
      <c r="K5550" t="s">
        <v>5558</v>
      </c>
    </row>
    <row r="5551" spans="1:11" x14ac:dyDescent="0.25">
      <c r="A5551" s="1">
        <v>6026</v>
      </c>
      <c r="B5551" s="1" t="s">
        <v>7</v>
      </c>
      <c r="C5551" s="2">
        <v>2021</v>
      </c>
      <c r="D5551" s="2" t="s">
        <v>27684</v>
      </c>
      <c r="E5551" s="1">
        <v>1026567446</v>
      </c>
      <c r="F5551" s="1" t="s">
        <v>17014</v>
      </c>
      <c r="G5551" s="5">
        <v>44323</v>
      </c>
      <c r="H5551" s="39">
        <v>44779</v>
      </c>
      <c r="I5551" s="9">
        <v>39300000</v>
      </c>
      <c r="J5551" s="12">
        <v>19650000</v>
      </c>
      <c r="K5551" t="s">
        <v>5559</v>
      </c>
    </row>
    <row r="5552" spans="1:11" x14ac:dyDescent="0.25">
      <c r="A5552" s="31">
        <v>6027</v>
      </c>
      <c r="B5552" s="31" t="s">
        <v>9</v>
      </c>
      <c r="C5552">
        <v>2021</v>
      </c>
      <c r="D5552" t="s">
        <v>27685</v>
      </c>
      <c r="E5552" s="31">
        <v>1023883567</v>
      </c>
      <c r="F5552" s="31" t="s">
        <v>17015</v>
      </c>
      <c r="G5552" s="32">
        <v>44331</v>
      </c>
      <c r="H5552" s="11">
        <v>44590</v>
      </c>
      <c r="I5552" s="33">
        <v>21777000</v>
      </c>
      <c r="J5552" s="12">
        <v>0</v>
      </c>
      <c r="K5552" t="s">
        <v>5560</v>
      </c>
    </row>
    <row r="5553" spans="1:11" x14ac:dyDescent="0.25">
      <c r="A5553" s="1">
        <v>6028</v>
      </c>
      <c r="B5553" s="1" t="s">
        <v>9</v>
      </c>
      <c r="C5553" s="2">
        <v>2021</v>
      </c>
      <c r="D5553" s="2" t="s">
        <v>27686</v>
      </c>
      <c r="E5553" s="1">
        <v>1026275195</v>
      </c>
      <c r="F5553" s="1" t="s">
        <v>17016</v>
      </c>
      <c r="G5553" s="5">
        <v>44350</v>
      </c>
      <c r="H5553" s="39">
        <v>44759</v>
      </c>
      <c r="I5553" s="9">
        <v>16650000</v>
      </c>
      <c r="J5553" s="12">
        <v>8325000</v>
      </c>
      <c r="K5553" t="s">
        <v>5561</v>
      </c>
    </row>
    <row r="5554" spans="1:11" x14ac:dyDescent="0.25">
      <c r="A5554" s="28">
        <v>6029</v>
      </c>
      <c r="B5554" s="28" t="s">
        <v>7</v>
      </c>
      <c r="C5554">
        <v>2021</v>
      </c>
      <c r="D5554" t="s">
        <v>27687</v>
      </c>
      <c r="E5554" s="28">
        <v>1031121184</v>
      </c>
      <c r="F5554" s="28" t="s">
        <v>17017</v>
      </c>
      <c r="G5554" s="29">
        <v>44326</v>
      </c>
      <c r="H5554" s="11">
        <v>44736</v>
      </c>
      <c r="I5554" s="30">
        <v>41067000</v>
      </c>
      <c r="J5554" s="12">
        <v>20533500</v>
      </c>
      <c r="K5554" t="s">
        <v>5562</v>
      </c>
    </row>
    <row r="5555" spans="1:11" x14ac:dyDescent="0.25">
      <c r="A5555" s="1">
        <v>6030</v>
      </c>
      <c r="B5555" s="1" t="s">
        <v>7</v>
      </c>
      <c r="C5555">
        <v>2021</v>
      </c>
      <c r="D5555" t="s">
        <v>27688</v>
      </c>
      <c r="E5555" s="1">
        <v>1015426775</v>
      </c>
      <c r="F5555" s="1" t="s">
        <v>17018</v>
      </c>
      <c r="G5555" s="5">
        <v>44323</v>
      </c>
      <c r="H5555" s="11">
        <v>44598</v>
      </c>
      <c r="I5555" s="9">
        <v>26072000</v>
      </c>
      <c r="J5555" s="12">
        <v>0</v>
      </c>
      <c r="K5555" t="s">
        <v>5563</v>
      </c>
    </row>
    <row r="5556" spans="1:11" x14ac:dyDescent="0.25">
      <c r="A5556" s="1">
        <v>6031</v>
      </c>
      <c r="B5556" s="1" t="s">
        <v>7</v>
      </c>
      <c r="C5556">
        <v>2021</v>
      </c>
      <c r="D5556" t="s">
        <v>27689</v>
      </c>
      <c r="E5556" s="1">
        <v>1013611334</v>
      </c>
      <c r="F5556" s="1" t="s">
        <v>17019</v>
      </c>
      <c r="G5556" s="5">
        <v>44322</v>
      </c>
      <c r="H5556" s="11">
        <v>44597</v>
      </c>
      <c r="I5556" s="9">
        <v>26072000</v>
      </c>
      <c r="J5556" s="12">
        <v>0</v>
      </c>
      <c r="K5556" t="s">
        <v>5564</v>
      </c>
    </row>
    <row r="5557" spans="1:11" x14ac:dyDescent="0.25">
      <c r="A5557" s="1">
        <v>6032</v>
      </c>
      <c r="B5557" s="1" t="s">
        <v>7</v>
      </c>
      <c r="C5557">
        <v>2021</v>
      </c>
      <c r="D5557" t="s">
        <v>27690</v>
      </c>
      <c r="E5557" s="1">
        <v>1026288386</v>
      </c>
      <c r="F5557" s="1" t="s">
        <v>17020</v>
      </c>
      <c r="G5557" s="5">
        <v>44330</v>
      </c>
      <c r="H5557" s="11">
        <v>44740</v>
      </c>
      <c r="I5557" s="9">
        <v>35001000</v>
      </c>
      <c r="J5557" s="12">
        <v>17500500</v>
      </c>
      <c r="K5557" t="s">
        <v>5565</v>
      </c>
    </row>
    <row r="5558" spans="1:11" x14ac:dyDescent="0.25">
      <c r="A5558" s="1">
        <v>6033</v>
      </c>
      <c r="B5558" s="1" t="s">
        <v>7</v>
      </c>
      <c r="C5558">
        <v>2021</v>
      </c>
      <c r="D5558" t="s">
        <v>27691</v>
      </c>
      <c r="E5558" s="1">
        <v>52330450</v>
      </c>
      <c r="F5558" s="1" t="s">
        <v>17021</v>
      </c>
      <c r="G5558" s="5">
        <v>44329</v>
      </c>
      <c r="H5558" s="11">
        <v>44739</v>
      </c>
      <c r="I5558" s="9">
        <v>35001000</v>
      </c>
      <c r="J5558" s="12">
        <v>17500500</v>
      </c>
      <c r="K5558" t="s">
        <v>5566</v>
      </c>
    </row>
    <row r="5559" spans="1:11" x14ac:dyDescent="0.25">
      <c r="A5559" s="1">
        <v>6034</v>
      </c>
      <c r="B5559" s="1" t="s">
        <v>9</v>
      </c>
      <c r="C5559">
        <v>2021</v>
      </c>
      <c r="D5559" t="s">
        <v>27692</v>
      </c>
      <c r="E5559" s="1">
        <v>1014199771</v>
      </c>
      <c r="F5559" s="1" t="s">
        <v>17022</v>
      </c>
      <c r="G5559" s="5">
        <v>44323</v>
      </c>
      <c r="H5559" s="11">
        <v>44567</v>
      </c>
      <c r="I5559" s="9">
        <v>20496000</v>
      </c>
      <c r="J5559" s="12">
        <v>0</v>
      </c>
      <c r="K5559" t="s">
        <v>5567</v>
      </c>
    </row>
    <row r="5560" spans="1:11" x14ac:dyDescent="0.25">
      <c r="A5560" s="23">
        <v>6035</v>
      </c>
      <c r="B5560" s="23" t="s">
        <v>7</v>
      </c>
      <c r="C5560">
        <v>2021</v>
      </c>
      <c r="D5560" t="s">
        <v>27693</v>
      </c>
      <c r="E5560" s="23">
        <v>1018432747</v>
      </c>
      <c r="F5560" s="23" t="s">
        <v>17023</v>
      </c>
      <c r="G5560" s="24">
        <v>44323</v>
      </c>
      <c r="H5560" s="11">
        <v>44733</v>
      </c>
      <c r="I5560" s="25">
        <v>30060000</v>
      </c>
      <c r="J5560" s="12">
        <v>15030000</v>
      </c>
      <c r="K5560" t="s">
        <v>5568</v>
      </c>
    </row>
    <row r="5561" spans="1:11" x14ac:dyDescent="0.25">
      <c r="A5561" s="1">
        <v>6036</v>
      </c>
      <c r="B5561" s="1" t="s">
        <v>7</v>
      </c>
      <c r="C5561" s="2">
        <v>2021</v>
      </c>
      <c r="D5561" s="2" t="s">
        <v>27694</v>
      </c>
      <c r="E5561" s="1">
        <v>1014176774</v>
      </c>
      <c r="F5561" s="1" t="s">
        <v>17024</v>
      </c>
      <c r="G5561" s="5">
        <v>44323</v>
      </c>
      <c r="H5561" s="39">
        <v>44763</v>
      </c>
      <c r="I5561" s="9">
        <v>29331000</v>
      </c>
      <c r="J5561" s="12">
        <v>14665500</v>
      </c>
      <c r="K5561" t="s">
        <v>5569</v>
      </c>
    </row>
    <row r="5562" spans="1:11" x14ac:dyDescent="0.25">
      <c r="A5562" s="1">
        <v>6037</v>
      </c>
      <c r="B5562" s="1" t="s">
        <v>7</v>
      </c>
      <c r="C5562" s="2">
        <v>2021</v>
      </c>
      <c r="D5562" s="2" t="s">
        <v>27695</v>
      </c>
      <c r="E5562" s="1">
        <v>1069737535</v>
      </c>
      <c r="F5562" s="1" t="s">
        <v>17025</v>
      </c>
      <c r="G5562" s="5">
        <v>44323</v>
      </c>
      <c r="H5562" s="39">
        <v>44767</v>
      </c>
      <c r="I5562" s="9">
        <v>30330000</v>
      </c>
      <c r="J5562" s="12">
        <v>15165000</v>
      </c>
      <c r="K5562" t="s">
        <v>5570</v>
      </c>
    </row>
    <row r="5563" spans="1:11" x14ac:dyDescent="0.25">
      <c r="A5563" s="28">
        <v>6038</v>
      </c>
      <c r="B5563" s="28" t="s">
        <v>9</v>
      </c>
      <c r="C5563">
        <v>2021</v>
      </c>
      <c r="D5563" t="s">
        <v>27696</v>
      </c>
      <c r="E5563" s="28">
        <v>1000972418</v>
      </c>
      <c r="F5563" s="28" t="s">
        <v>17026</v>
      </c>
      <c r="G5563" s="29">
        <v>44328</v>
      </c>
      <c r="H5563" s="11">
        <v>44738</v>
      </c>
      <c r="I5563" s="30">
        <v>16450000</v>
      </c>
      <c r="J5563" s="12">
        <v>5757500</v>
      </c>
      <c r="K5563" t="s">
        <v>5571</v>
      </c>
    </row>
    <row r="5564" spans="1:11" x14ac:dyDescent="0.25">
      <c r="A5564" s="1">
        <v>6039</v>
      </c>
      <c r="B5564" s="1" t="s">
        <v>9</v>
      </c>
      <c r="C5564">
        <v>2021</v>
      </c>
      <c r="D5564" t="s">
        <v>27697</v>
      </c>
      <c r="E5564" s="1">
        <v>20804172</v>
      </c>
      <c r="F5564" s="1" t="s">
        <v>17027</v>
      </c>
      <c r="G5564" s="5">
        <v>44335</v>
      </c>
      <c r="H5564" s="11">
        <v>44426</v>
      </c>
      <c r="I5564" s="9">
        <v>4935000</v>
      </c>
      <c r="J5564" s="12">
        <v>0</v>
      </c>
      <c r="K5564" t="s">
        <v>5572</v>
      </c>
    </row>
    <row r="5565" spans="1:11" x14ac:dyDescent="0.25">
      <c r="A5565" s="23">
        <v>6040</v>
      </c>
      <c r="B5565" s="23" t="s">
        <v>7</v>
      </c>
      <c r="C5565">
        <v>2021</v>
      </c>
      <c r="D5565" t="s">
        <v>27698</v>
      </c>
      <c r="E5565" s="23">
        <v>1023947179</v>
      </c>
      <c r="F5565" s="23" t="s">
        <v>17028</v>
      </c>
      <c r="G5565" s="24">
        <v>44323</v>
      </c>
      <c r="H5565" s="11">
        <v>44564</v>
      </c>
      <c r="I5565" s="25">
        <v>31600000</v>
      </c>
      <c r="J5565" s="12">
        <v>0</v>
      </c>
      <c r="K5565" t="s">
        <v>5573</v>
      </c>
    </row>
    <row r="5566" spans="1:11" x14ac:dyDescent="0.25">
      <c r="A5566" s="1">
        <v>6041</v>
      </c>
      <c r="B5566" s="1" t="s">
        <v>7</v>
      </c>
      <c r="C5566" s="2">
        <v>2021</v>
      </c>
      <c r="D5566" s="2" t="s">
        <v>27699</v>
      </c>
      <c r="E5566" s="1">
        <v>52221334</v>
      </c>
      <c r="F5566" s="1" t="s">
        <v>17029</v>
      </c>
      <c r="G5566" s="5">
        <v>44323</v>
      </c>
      <c r="H5566" s="39">
        <v>44779</v>
      </c>
      <c r="I5566" s="9">
        <v>33700000</v>
      </c>
      <c r="J5566" s="12">
        <v>16850000</v>
      </c>
      <c r="K5566" t="s">
        <v>5574</v>
      </c>
    </row>
    <row r="5567" spans="1:11" x14ac:dyDescent="0.25">
      <c r="A5567" s="28">
        <v>6042</v>
      </c>
      <c r="B5567" s="28" t="s">
        <v>9</v>
      </c>
      <c r="C5567">
        <v>2021</v>
      </c>
      <c r="D5567" t="s">
        <v>27700</v>
      </c>
      <c r="E5567" s="28">
        <v>51792845</v>
      </c>
      <c r="F5567" s="28" t="s">
        <v>17030</v>
      </c>
      <c r="G5567" s="29">
        <v>44337</v>
      </c>
      <c r="H5567" s="11">
        <v>44428</v>
      </c>
      <c r="I5567" s="30">
        <v>6519000</v>
      </c>
      <c r="J5567" s="12">
        <v>0</v>
      </c>
      <c r="K5567" t="s">
        <v>5575</v>
      </c>
    </row>
    <row r="5568" spans="1:11" x14ac:dyDescent="0.25">
      <c r="A5568" s="1">
        <v>6043</v>
      </c>
      <c r="B5568" s="1" t="s">
        <v>7</v>
      </c>
      <c r="C5568">
        <v>2021</v>
      </c>
      <c r="D5568" t="s">
        <v>27701</v>
      </c>
      <c r="E5568" s="1">
        <v>1086498536</v>
      </c>
      <c r="F5568" s="1" t="s">
        <v>17031</v>
      </c>
      <c r="G5568" s="5">
        <v>44326</v>
      </c>
      <c r="H5568" s="11">
        <v>44601</v>
      </c>
      <c r="I5568" s="9">
        <v>35001000</v>
      </c>
      <c r="J5568" s="12">
        <v>0</v>
      </c>
      <c r="K5568" t="s">
        <v>5576</v>
      </c>
    </row>
    <row r="5569" spans="1:11" x14ac:dyDescent="0.25">
      <c r="A5569" s="1">
        <v>6044</v>
      </c>
      <c r="B5569" s="1" t="s">
        <v>9</v>
      </c>
      <c r="C5569">
        <v>2021</v>
      </c>
      <c r="D5569" t="s">
        <v>27702</v>
      </c>
      <c r="E5569" s="1">
        <v>80932805</v>
      </c>
      <c r="F5569" s="1" t="s">
        <v>17032</v>
      </c>
      <c r="G5569" s="5">
        <v>44322</v>
      </c>
      <c r="H5569" s="11">
        <v>44627</v>
      </c>
      <c r="I5569" s="9">
        <v>35010000</v>
      </c>
      <c r="J5569" s="12">
        <v>0</v>
      </c>
      <c r="K5569" t="s">
        <v>5577</v>
      </c>
    </row>
    <row r="5570" spans="1:11" x14ac:dyDescent="0.25">
      <c r="A5570" s="1">
        <v>6045</v>
      </c>
      <c r="B5570" s="1" t="s">
        <v>7</v>
      </c>
      <c r="C5570">
        <v>2021</v>
      </c>
      <c r="D5570" t="s">
        <v>27703</v>
      </c>
      <c r="E5570" s="1">
        <v>80128371</v>
      </c>
      <c r="F5570" s="1" t="s">
        <v>17033</v>
      </c>
      <c r="G5570" s="5">
        <v>44322</v>
      </c>
      <c r="H5570" s="11">
        <v>44732</v>
      </c>
      <c r="I5570" s="9">
        <v>75978000</v>
      </c>
      <c r="J5570" s="12">
        <v>37989000</v>
      </c>
      <c r="K5570" t="s">
        <v>5578</v>
      </c>
    </row>
    <row r="5571" spans="1:11" x14ac:dyDescent="0.25">
      <c r="A5571" s="1">
        <v>6046</v>
      </c>
      <c r="B5571" s="1" t="s">
        <v>9</v>
      </c>
      <c r="C5571">
        <v>2021</v>
      </c>
      <c r="D5571" t="s">
        <v>27704</v>
      </c>
      <c r="E5571" s="1">
        <v>1012403977</v>
      </c>
      <c r="F5571" s="1" t="s">
        <v>17034</v>
      </c>
      <c r="G5571" s="5">
        <v>44331</v>
      </c>
      <c r="H5571" s="11">
        <v>44590</v>
      </c>
      <c r="I5571" s="9">
        <v>21777000</v>
      </c>
      <c r="J5571" s="12">
        <v>0</v>
      </c>
      <c r="K5571" t="s">
        <v>5579</v>
      </c>
    </row>
    <row r="5572" spans="1:11" x14ac:dyDescent="0.25">
      <c r="A5572" s="1">
        <v>6048</v>
      </c>
      <c r="B5572" s="1" t="s">
        <v>7</v>
      </c>
      <c r="C5572">
        <v>2021</v>
      </c>
      <c r="D5572" t="s">
        <v>27705</v>
      </c>
      <c r="E5572" s="1">
        <v>20533043</v>
      </c>
      <c r="F5572" s="1" t="s">
        <v>17035</v>
      </c>
      <c r="G5572" s="5">
        <v>44322</v>
      </c>
      <c r="H5572" s="11">
        <v>44413</v>
      </c>
      <c r="I5572" s="9">
        <v>9777000</v>
      </c>
      <c r="J5572" s="12">
        <v>0</v>
      </c>
      <c r="K5572" t="s">
        <v>5580</v>
      </c>
    </row>
    <row r="5573" spans="1:11" x14ac:dyDescent="0.25">
      <c r="A5573" s="1">
        <v>6049</v>
      </c>
      <c r="B5573" s="1" t="s">
        <v>7</v>
      </c>
      <c r="C5573">
        <v>2021</v>
      </c>
      <c r="D5573" t="s">
        <v>27706</v>
      </c>
      <c r="E5573" s="1">
        <v>52917186</v>
      </c>
      <c r="F5573" s="1" t="s">
        <v>17036</v>
      </c>
      <c r="G5573" s="5">
        <v>44323</v>
      </c>
      <c r="H5573" s="11">
        <v>44414</v>
      </c>
      <c r="I5573" s="9">
        <v>9777000</v>
      </c>
      <c r="J5573" s="12">
        <v>0</v>
      </c>
      <c r="K5573" t="s">
        <v>5581</v>
      </c>
    </row>
    <row r="5574" spans="1:11" x14ac:dyDescent="0.25">
      <c r="A5574" s="23">
        <v>6050</v>
      </c>
      <c r="B5574" s="23" t="s">
        <v>9</v>
      </c>
      <c r="C5574">
        <v>2021</v>
      </c>
      <c r="D5574" t="s">
        <v>27707</v>
      </c>
      <c r="E5574" s="23">
        <v>1023880718</v>
      </c>
      <c r="F5574" s="23" t="s">
        <v>17037</v>
      </c>
      <c r="G5574" s="24">
        <v>44328</v>
      </c>
      <c r="H5574" s="11">
        <v>44738</v>
      </c>
      <c r="I5574" s="25">
        <v>19800000</v>
      </c>
      <c r="J5574" s="12">
        <v>9900000</v>
      </c>
      <c r="K5574" t="s">
        <v>5582</v>
      </c>
    </row>
    <row r="5575" spans="1:11" x14ac:dyDescent="0.25">
      <c r="A5575" s="1">
        <v>6051</v>
      </c>
      <c r="B5575" s="1" t="s">
        <v>7</v>
      </c>
      <c r="C5575" s="2">
        <v>2021</v>
      </c>
      <c r="D5575" s="2" t="s">
        <v>27708</v>
      </c>
      <c r="E5575" s="1">
        <v>51996637</v>
      </c>
      <c r="F5575" s="1" t="s">
        <v>17038</v>
      </c>
      <c r="G5575" s="5">
        <v>44400</v>
      </c>
      <c r="H5575" s="39">
        <v>44746</v>
      </c>
      <c r="I5575" s="9">
        <v>22680000</v>
      </c>
      <c r="J5575" s="12">
        <v>11297867</v>
      </c>
      <c r="K5575" t="s">
        <v>5583</v>
      </c>
    </row>
    <row r="5576" spans="1:11" x14ac:dyDescent="0.25">
      <c r="A5576" s="28">
        <v>6052</v>
      </c>
      <c r="B5576" s="28" t="s">
        <v>9</v>
      </c>
      <c r="C5576">
        <v>2021</v>
      </c>
      <c r="D5576" t="s">
        <v>27709</v>
      </c>
      <c r="E5576" s="28">
        <v>1026578668</v>
      </c>
      <c r="F5576" s="28" t="s">
        <v>17039</v>
      </c>
      <c r="G5576" s="29">
        <v>44322</v>
      </c>
      <c r="H5576" s="11">
        <v>44566</v>
      </c>
      <c r="I5576" s="30">
        <v>20496000</v>
      </c>
      <c r="J5576" s="12">
        <v>0</v>
      </c>
      <c r="K5576" t="s">
        <v>5584</v>
      </c>
    </row>
    <row r="5577" spans="1:11" x14ac:dyDescent="0.25">
      <c r="A5577" s="23">
        <v>6053</v>
      </c>
      <c r="B5577" s="23" t="s">
        <v>9</v>
      </c>
      <c r="C5577">
        <v>2021</v>
      </c>
      <c r="D5577" t="s">
        <v>27710</v>
      </c>
      <c r="E5577" s="23">
        <v>1012407352</v>
      </c>
      <c r="F5577" s="23" t="s">
        <v>17040</v>
      </c>
      <c r="G5577" s="24">
        <v>44321</v>
      </c>
      <c r="H5577" s="11">
        <v>44731</v>
      </c>
      <c r="I5577" s="25">
        <v>23058000</v>
      </c>
      <c r="J5577" s="12">
        <v>11529000</v>
      </c>
      <c r="K5577" t="s">
        <v>5585</v>
      </c>
    </row>
    <row r="5578" spans="1:11" x14ac:dyDescent="0.25">
      <c r="A5578" s="1">
        <v>6054</v>
      </c>
      <c r="B5578" s="1" t="s">
        <v>7</v>
      </c>
      <c r="C5578" s="2">
        <v>2021</v>
      </c>
      <c r="D5578" s="2" t="s">
        <v>27711</v>
      </c>
      <c r="E5578" s="1">
        <v>1022349776</v>
      </c>
      <c r="F5578" s="1" t="s">
        <v>17041</v>
      </c>
      <c r="G5578" s="5">
        <v>44369</v>
      </c>
      <c r="H5578" s="39">
        <v>44779</v>
      </c>
      <c r="I5578" s="9">
        <v>35001000</v>
      </c>
      <c r="J5578" s="12">
        <v>17500500</v>
      </c>
      <c r="K5578" t="s">
        <v>5586</v>
      </c>
    </row>
    <row r="5579" spans="1:11" x14ac:dyDescent="0.25">
      <c r="A5579" s="1">
        <v>6055</v>
      </c>
      <c r="B5579" s="1" t="s">
        <v>7</v>
      </c>
      <c r="C5579" s="2">
        <v>2021</v>
      </c>
      <c r="D5579" s="2" t="s">
        <v>27712</v>
      </c>
      <c r="E5579" s="1">
        <v>79696851</v>
      </c>
      <c r="F5579" s="1" t="s">
        <v>17042</v>
      </c>
      <c r="G5579" s="5">
        <v>44355</v>
      </c>
      <c r="H5579" s="39">
        <v>44764</v>
      </c>
      <c r="I5579" s="9">
        <v>41067000</v>
      </c>
      <c r="J5579" s="12">
        <v>20533500</v>
      </c>
      <c r="K5579" t="s">
        <v>5587</v>
      </c>
    </row>
    <row r="5580" spans="1:11" x14ac:dyDescent="0.25">
      <c r="A5580" s="1">
        <v>6056</v>
      </c>
      <c r="B5580" s="1" t="s">
        <v>7</v>
      </c>
      <c r="C5580" s="2">
        <v>2021</v>
      </c>
      <c r="D5580" s="2" t="s">
        <v>27713</v>
      </c>
      <c r="E5580" s="1">
        <v>1022973355</v>
      </c>
      <c r="F5580" s="1" t="s">
        <v>17043</v>
      </c>
      <c r="G5580" s="5">
        <v>44321</v>
      </c>
      <c r="H5580" s="39">
        <v>44761</v>
      </c>
      <c r="I5580" s="9">
        <v>29331000</v>
      </c>
      <c r="J5580" s="12">
        <v>14665500</v>
      </c>
      <c r="K5580" t="s">
        <v>5588</v>
      </c>
    </row>
    <row r="5581" spans="1:11" x14ac:dyDescent="0.25">
      <c r="A5581" s="28">
        <v>6057</v>
      </c>
      <c r="B5581" s="28" t="s">
        <v>7</v>
      </c>
      <c r="C5581">
        <v>2021</v>
      </c>
      <c r="D5581" t="s">
        <v>27714</v>
      </c>
      <c r="E5581" s="28">
        <v>1032469134</v>
      </c>
      <c r="F5581" s="28" t="s">
        <v>17044</v>
      </c>
      <c r="G5581" s="29">
        <v>44326</v>
      </c>
      <c r="H5581" s="11">
        <v>44721</v>
      </c>
      <c r="I5581" s="30">
        <v>35010000</v>
      </c>
      <c r="J5581" s="12">
        <v>15560000</v>
      </c>
      <c r="K5581" t="s">
        <v>5589</v>
      </c>
    </row>
    <row r="5582" spans="1:11" x14ac:dyDescent="0.25">
      <c r="A5582" s="1">
        <v>6058</v>
      </c>
      <c r="B5582" s="1" t="s">
        <v>9</v>
      </c>
      <c r="C5582">
        <v>2021</v>
      </c>
      <c r="D5582" t="s">
        <v>27715</v>
      </c>
      <c r="E5582" s="1">
        <v>1010220546</v>
      </c>
      <c r="F5582" s="1" t="s">
        <v>17045</v>
      </c>
      <c r="G5582" s="5">
        <v>44340</v>
      </c>
      <c r="H5582" s="11">
        <v>44567</v>
      </c>
      <c r="I5582" s="9">
        <v>24886800</v>
      </c>
      <c r="J5582" s="12">
        <v>0</v>
      </c>
      <c r="K5582" t="s">
        <v>5590</v>
      </c>
    </row>
    <row r="5583" spans="1:11" x14ac:dyDescent="0.25">
      <c r="A5583" s="23">
        <v>6059</v>
      </c>
      <c r="B5583" s="23" t="s">
        <v>9</v>
      </c>
      <c r="C5583">
        <v>2021</v>
      </c>
      <c r="D5583" t="s">
        <v>27716</v>
      </c>
      <c r="E5583" s="23">
        <v>1001044862</v>
      </c>
      <c r="F5583" s="23" t="s">
        <v>17046</v>
      </c>
      <c r="G5583" s="24">
        <v>44323</v>
      </c>
      <c r="H5583" s="11">
        <v>44567</v>
      </c>
      <c r="I5583" s="25">
        <v>20496000</v>
      </c>
      <c r="J5583" s="12">
        <v>0</v>
      </c>
      <c r="K5583" t="s">
        <v>5591</v>
      </c>
    </row>
    <row r="5584" spans="1:11" x14ac:dyDescent="0.25">
      <c r="A5584" s="1">
        <v>6060</v>
      </c>
      <c r="B5584" s="1" t="s">
        <v>7</v>
      </c>
      <c r="C5584" s="2">
        <v>2021</v>
      </c>
      <c r="D5584" s="2" t="s">
        <v>27717</v>
      </c>
      <c r="E5584" s="1">
        <v>1023935465</v>
      </c>
      <c r="F5584" s="1" t="s">
        <v>17047</v>
      </c>
      <c r="G5584" s="5">
        <v>44327</v>
      </c>
      <c r="H5584" s="39">
        <v>44786</v>
      </c>
      <c r="I5584" s="9">
        <v>37199983</v>
      </c>
      <c r="J5584" s="12">
        <v>18146333</v>
      </c>
      <c r="K5584" t="s">
        <v>5592</v>
      </c>
    </row>
    <row r="5585" spans="1:11" x14ac:dyDescent="0.25">
      <c r="A5585" s="28">
        <v>6061</v>
      </c>
      <c r="B5585" s="28" t="s">
        <v>7</v>
      </c>
      <c r="C5585">
        <v>2021</v>
      </c>
      <c r="D5585" t="s">
        <v>27718</v>
      </c>
      <c r="E5585" s="28">
        <v>1075267932</v>
      </c>
      <c r="F5585" s="28" t="s">
        <v>17048</v>
      </c>
      <c r="G5585" s="29">
        <v>44322</v>
      </c>
      <c r="H5585" s="11">
        <v>44561</v>
      </c>
      <c r="I5585" s="30">
        <v>30459917</v>
      </c>
      <c r="J5585" s="12">
        <v>0</v>
      </c>
      <c r="K5585" t="s">
        <v>5593</v>
      </c>
    </row>
    <row r="5586" spans="1:11" x14ac:dyDescent="0.25">
      <c r="A5586" s="1">
        <v>6062</v>
      </c>
      <c r="B5586" s="1" t="s">
        <v>9</v>
      </c>
      <c r="C5586">
        <v>2021</v>
      </c>
      <c r="D5586" t="s">
        <v>27719</v>
      </c>
      <c r="E5586" s="1">
        <v>28191794</v>
      </c>
      <c r="F5586" s="1" t="s">
        <v>17049</v>
      </c>
      <c r="G5586" s="5">
        <v>44329</v>
      </c>
      <c r="H5586" s="11">
        <v>44739</v>
      </c>
      <c r="I5586" s="9">
        <v>23058000</v>
      </c>
      <c r="J5586" s="12">
        <v>11529000</v>
      </c>
      <c r="K5586" t="s">
        <v>5594</v>
      </c>
    </row>
    <row r="5587" spans="1:11" x14ac:dyDescent="0.25">
      <c r="A5587" s="1">
        <v>6064</v>
      </c>
      <c r="B5587" s="1" t="s">
        <v>7</v>
      </c>
      <c r="C5587">
        <v>2021</v>
      </c>
      <c r="D5587" t="s">
        <v>27720</v>
      </c>
      <c r="E5587" s="1">
        <v>52907073</v>
      </c>
      <c r="F5587" s="1" t="s">
        <v>17050</v>
      </c>
      <c r="G5587" s="5">
        <v>44326</v>
      </c>
      <c r="H5587" s="11">
        <v>44736</v>
      </c>
      <c r="I5587" s="9">
        <v>35001000</v>
      </c>
      <c r="J5587" s="12">
        <v>17500500</v>
      </c>
      <c r="K5587" t="s">
        <v>5595</v>
      </c>
    </row>
    <row r="5588" spans="1:11" x14ac:dyDescent="0.25">
      <c r="A5588" s="23">
        <v>6065</v>
      </c>
      <c r="B5588" s="23" t="s">
        <v>7</v>
      </c>
      <c r="C5588">
        <v>2021</v>
      </c>
      <c r="D5588" t="s">
        <v>27721</v>
      </c>
      <c r="E5588" s="23">
        <v>1019088951</v>
      </c>
      <c r="F5588" s="23" t="s">
        <v>17051</v>
      </c>
      <c r="G5588" s="24">
        <v>44321</v>
      </c>
      <c r="H5588" s="11">
        <v>44731</v>
      </c>
      <c r="I5588" s="25">
        <v>41067000</v>
      </c>
      <c r="J5588" s="12">
        <v>20533500</v>
      </c>
      <c r="K5588" t="s">
        <v>5596</v>
      </c>
    </row>
    <row r="5589" spans="1:11" x14ac:dyDescent="0.25">
      <c r="A5589" s="1">
        <v>6066</v>
      </c>
      <c r="B5589" s="1" t="s">
        <v>7</v>
      </c>
      <c r="C5589" s="2">
        <v>2021</v>
      </c>
      <c r="D5589" s="2" t="s">
        <v>27722</v>
      </c>
      <c r="E5589" s="1">
        <v>52858854</v>
      </c>
      <c r="F5589" s="1" t="s">
        <v>17052</v>
      </c>
      <c r="G5589" s="5">
        <v>44323</v>
      </c>
      <c r="H5589" s="39">
        <v>44810</v>
      </c>
      <c r="I5589" s="9">
        <v>33700000</v>
      </c>
      <c r="J5589" s="12">
        <v>16850000</v>
      </c>
      <c r="K5589" t="s">
        <v>5597</v>
      </c>
    </row>
    <row r="5590" spans="1:11" x14ac:dyDescent="0.25">
      <c r="A5590" s="28">
        <v>6067</v>
      </c>
      <c r="B5590" s="28" t="s">
        <v>7</v>
      </c>
      <c r="C5590">
        <v>2021</v>
      </c>
      <c r="D5590" t="s">
        <v>27723</v>
      </c>
      <c r="E5590" s="28">
        <v>79593177</v>
      </c>
      <c r="F5590" s="28" t="s">
        <v>17053</v>
      </c>
      <c r="G5590" s="29">
        <v>44329</v>
      </c>
      <c r="H5590" s="11">
        <v>44570</v>
      </c>
      <c r="I5590" s="30">
        <v>31600000</v>
      </c>
      <c r="J5590" s="12">
        <v>0</v>
      </c>
      <c r="K5590" t="s">
        <v>5598</v>
      </c>
    </row>
    <row r="5591" spans="1:11" x14ac:dyDescent="0.25">
      <c r="A5591" s="23">
        <v>6068</v>
      </c>
      <c r="B5591" s="23" t="s">
        <v>7</v>
      </c>
      <c r="C5591">
        <v>2021</v>
      </c>
      <c r="D5591" t="s">
        <v>27724</v>
      </c>
      <c r="E5591" s="23">
        <v>1016070006</v>
      </c>
      <c r="F5591" s="23" t="s">
        <v>17054</v>
      </c>
      <c r="G5591" s="24">
        <v>44328</v>
      </c>
      <c r="H5591" s="11">
        <v>44738</v>
      </c>
      <c r="I5591" s="25">
        <v>29331000</v>
      </c>
      <c r="J5591" s="12">
        <v>14665500</v>
      </c>
      <c r="K5591" t="s">
        <v>5599</v>
      </c>
    </row>
    <row r="5592" spans="1:11" x14ac:dyDescent="0.25">
      <c r="A5592" s="1">
        <v>6069</v>
      </c>
      <c r="B5592" s="1" t="s">
        <v>7</v>
      </c>
      <c r="C5592" s="2">
        <v>2021</v>
      </c>
      <c r="D5592" s="2" t="s">
        <v>27725</v>
      </c>
      <c r="E5592" s="1">
        <v>52429142</v>
      </c>
      <c r="F5592" s="1" t="s">
        <v>17055</v>
      </c>
      <c r="G5592" s="5">
        <v>44329</v>
      </c>
      <c r="H5592" s="39">
        <v>44760</v>
      </c>
      <c r="I5592" s="9">
        <v>37199983</v>
      </c>
      <c r="J5592" s="12">
        <v>18016717</v>
      </c>
      <c r="K5592" t="s">
        <v>5600</v>
      </c>
    </row>
    <row r="5593" spans="1:11" x14ac:dyDescent="0.25">
      <c r="A5593" s="28">
        <v>6070</v>
      </c>
      <c r="B5593" s="28" t="s">
        <v>7</v>
      </c>
      <c r="C5593">
        <v>2021</v>
      </c>
      <c r="D5593" t="s">
        <v>27726</v>
      </c>
      <c r="E5593" s="28">
        <v>79563960</v>
      </c>
      <c r="F5593" s="28" t="s">
        <v>17056</v>
      </c>
      <c r="G5593" s="29">
        <v>44322</v>
      </c>
      <c r="H5593" s="11">
        <v>44732</v>
      </c>
      <c r="I5593" s="30">
        <v>35001000</v>
      </c>
      <c r="J5593" s="12">
        <v>17500500</v>
      </c>
      <c r="K5593" t="s">
        <v>5601</v>
      </c>
    </row>
    <row r="5594" spans="1:11" x14ac:dyDescent="0.25">
      <c r="A5594" s="1">
        <v>6071</v>
      </c>
      <c r="B5594" s="1" t="s">
        <v>7</v>
      </c>
      <c r="C5594">
        <v>2021</v>
      </c>
      <c r="D5594" t="s">
        <v>27727</v>
      </c>
      <c r="E5594" s="1">
        <v>52856417</v>
      </c>
      <c r="F5594" s="1" t="s">
        <v>17057</v>
      </c>
      <c r="G5594" s="5">
        <v>44323</v>
      </c>
      <c r="H5594" s="11">
        <v>44567</v>
      </c>
      <c r="I5594" s="9">
        <v>46712000</v>
      </c>
      <c r="J5594" s="12">
        <v>0</v>
      </c>
      <c r="K5594" t="s">
        <v>5602</v>
      </c>
    </row>
    <row r="5595" spans="1:11" x14ac:dyDescent="0.25">
      <c r="A5595" s="1">
        <v>6072</v>
      </c>
      <c r="B5595" s="1" t="s">
        <v>7</v>
      </c>
      <c r="C5595">
        <v>2021</v>
      </c>
      <c r="D5595" t="s">
        <v>27728</v>
      </c>
      <c r="E5595" s="1">
        <v>63342191</v>
      </c>
      <c r="F5595" s="1" t="s">
        <v>17058</v>
      </c>
      <c r="G5595" s="5">
        <v>44329</v>
      </c>
      <c r="H5595" s="11">
        <v>44573</v>
      </c>
      <c r="I5595" s="9">
        <v>31112000</v>
      </c>
      <c r="J5595" s="12">
        <v>0</v>
      </c>
      <c r="K5595" t="s">
        <v>5603</v>
      </c>
    </row>
    <row r="5596" spans="1:11" x14ac:dyDescent="0.25">
      <c r="A5596" s="1">
        <v>6073</v>
      </c>
      <c r="B5596" s="1" t="s">
        <v>7</v>
      </c>
      <c r="C5596">
        <v>2021</v>
      </c>
      <c r="D5596" t="s">
        <v>27729</v>
      </c>
      <c r="E5596" s="1">
        <v>10160635</v>
      </c>
      <c r="F5596" s="1" t="s">
        <v>17059</v>
      </c>
      <c r="G5596" s="5">
        <v>44328</v>
      </c>
      <c r="H5596" s="11">
        <v>44572</v>
      </c>
      <c r="I5596" s="9">
        <v>36328000</v>
      </c>
      <c r="J5596" s="12">
        <v>0</v>
      </c>
      <c r="K5596" t="s">
        <v>5604</v>
      </c>
    </row>
    <row r="5597" spans="1:11" x14ac:dyDescent="0.25">
      <c r="A5597" s="1">
        <v>6074</v>
      </c>
      <c r="B5597" s="1" t="s">
        <v>7</v>
      </c>
      <c r="C5597">
        <v>2021</v>
      </c>
      <c r="D5597" t="s">
        <v>27730</v>
      </c>
      <c r="E5597" s="1">
        <v>52173958</v>
      </c>
      <c r="F5597" s="1" t="s">
        <v>17060</v>
      </c>
      <c r="G5597" s="5">
        <v>44322</v>
      </c>
      <c r="H5597" s="11">
        <v>44732</v>
      </c>
      <c r="I5597" s="9">
        <v>35010000</v>
      </c>
      <c r="J5597" s="12">
        <v>17505000</v>
      </c>
      <c r="K5597" t="s">
        <v>5605</v>
      </c>
    </row>
    <row r="5598" spans="1:11" x14ac:dyDescent="0.25">
      <c r="A5598" s="23">
        <v>6075</v>
      </c>
      <c r="B5598" s="23" t="s">
        <v>7</v>
      </c>
      <c r="C5598">
        <v>2021</v>
      </c>
      <c r="D5598" t="s">
        <v>27731</v>
      </c>
      <c r="E5598" s="23">
        <v>1016072655</v>
      </c>
      <c r="F5598" s="23" t="s">
        <v>17061</v>
      </c>
      <c r="G5598" s="24">
        <v>44322</v>
      </c>
      <c r="H5598" s="11">
        <v>44535</v>
      </c>
      <c r="I5598" s="25">
        <v>31787000</v>
      </c>
      <c r="J5598" s="12">
        <v>0</v>
      </c>
      <c r="K5598" t="s">
        <v>5606</v>
      </c>
    </row>
    <row r="5599" spans="1:11" x14ac:dyDescent="0.25">
      <c r="A5599" s="1">
        <v>6076</v>
      </c>
      <c r="B5599" s="1" t="s">
        <v>7</v>
      </c>
      <c r="C5599" s="2">
        <v>2021</v>
      </c>
      <c r="D5599" s="2" t="s">
        <v>27732</v>
      </c>
      <c r="E5599" s="1">
        <v>51989943</v>
      </c>
      <c r="F5599" s="1" t="s">
        <v>17062</v>
      </c>
      <c r="G5599" s="5">
        <v>44328</v>
      </c>
      <c r="H5599" s="39">
        <v>44768</v>
      </c>
      <c r="I5599" s="9">
        <v>29331000</v>
      </c>
      <c r="J5599" s="12">
        <v>14665500</v>
      </c>
      <c r="K5599" t="s">
        <v>5607</v>
      </c>
    </row>
    <row r="5600" spans="1:11" x14ac:dyDescent="0.25">
      <c r="A5600" s="28">
        <v>6077</v>
      </c>
      <c r="B5600" s="28" t="s">
        <v>7</v>
      </c>
      <c r="C5600">
        <v>2021</v>
      </c>
      <c r="D5600" t="s">
        <v>27733</v>
      </c>
      <c r="E5600" s="28">
        <v>43764649</v>
      </c>
      <c r="F5600" s="28" t="s">
        <v>17063</v>
      </c>
      <c r="G5600" s="29">
        <v>44322</v>
      </c>
      <c r="H5600" s="11">
        <v>44597</v>
      </c>
      <c r="I5600" s="30">
        <v>31120000</v>
      </c>
      <c r="J5600" s="12">
        <v>0</v>
      </c>
      <c r="K5600" t="s">
        <v>5608</v>
      </c>
    </row>
    <row r="5601" spans="1:11" x14ac:dyDescent="0.25">
      <c r="A5601" s="1">
        <v>6078</v>
      </c>
      <c r="B5601" s="1" t="s">
        <v>9</v>
      </c>
      <c r="C5601">
        <v>2021</v>
      </c>
      <c r="D5601" t="s">
        <v>27734</v>
      </c>
      <c r="E5601" s="1">
        <v>1016111572</v>
      </c>
      <c r="F5601" s="1" t="s">
        <v>17064</v>
      </c>
      <c r="G5601" s="5">
        <v>44323</v>
      </c>
      <c r="H5601" s="11">
        <v>44567</v>
      </c>
      <c r="I5601" s="9">
        <v>20496000</v>
      </c>
      <c r="J5601" s="12">
        <v>0</v>
      </c>
      <c r="K5601" t="s">
        <v>5609</v>
      </c>
    </row>
    <row r="5602" spans="1:11" x14ac:dyDescent="0.25">
      <c r="A5602" s="1">
        <v>6079</v>
      </c>
      <c r="B5602" s="1" t="s">
        <v>7</v>
      </c>
      <c r="C5602">
        <v>2021</v>
      </c>
      <c r="D5602" t="s">
        <v>27735</v>
      </c>
      <c r="E5602" s="1">
        <v>80240064</v>
      </c>
      <c r="F5602" s="1" t="s">
        <v>17065</v>
      </c>
      <c r="G5602" s="5">
        <v>44323</v>
      </c>
      <c r="H5602" s="11">
        <v>44567</v>
      </c>
      <c r="I5602" s="9">
        <v>36504000</v>
      </c>
      <c r="J5602" s="12">
        <v>0</v>
      </c>
      <c r="K5602" t="s">
        <v>5610</v>
      </c>
    </row>
    <row r="5603" spans="1:11" x14ac:dyDescent="0.25">
      <c r="A5603" s="1">
        <v>6081</v>
      </c>
      <c r="B5603" s="1" t="s">
        <v>9</v>
      </c>
      <c r="C5603">
        <v>2021</v>
      </c>
      <c r="D5603" t="s">
        <v>27736</v>
      </c>
      <c r="E5603" s="1">
        <v>1122727530</v>
      </c>
      <c r="F5603" s="1" t="s">
        <v>17066</v>
      </c>
      <c r="G5603" s="5">
        <v>44323</v>
      </c>
      <c r="H5603" s="11">
        <v>44567</v>
      </c>
      <c r="I5603" s="9">
        <v>20496000</v>
      </c>
      <c r="J5603" s="12">
        <v>0</v>
      </c>
      <c r="K5603" t="s">
        <v>5611</v>
      </c>
    </row>
    <row r="5604" spans="1:11" x14ac:dyDescent="0.25">
      <c r="A5604" s="1">
        <v>6082</v>
      </c>
      <c r="B5604" s="1" t="s">
        <v>9</v>
      </c>
      <c r="C5604">
        <v>2021</v>
      </c>
      <c r="D5604" t="s">
        <v>27737</v>
      </c>
      <c r="E5604" s="1">
        <v>1077144435</v>
      </c>
      <c r="F5604" s="1" t="s">
        <v>17067</v>
      </c>
      <c r="G5604" s="5">
        <v>44322</v>
      </c>
      <c r="H5604" s="11">
        <v>44566</v>
      </c>
      <c r="I5604" s="9">
        <v>20496000</v>
      </c>
      <c r="J5604" s="12">
        <v>0</v>
      </c>
      <c r="K5604" t="s">
        <v>5612</v>
      </c>
    </row>
    <row r="5605" spans="1:11" x14ac:dyDescent="0.25">
      <c r="A5605" s="1">
        <v>6083</v>
      </c>
      <c r="B5605" s="1" t="s">
        <v>7</v>
      </c>
      <c r="C5605">
        <v>2021</v>
      </c>
      <c r="D5605" t="s">
        <v>27738</v>
      </c>
      <c r="E5605" s="1">
        <v>1019077062</v>
      </c>
      <c r="F5605" s="1" t="s">
        <v>17068</v>
      </c>
      <c r="G5605" s="5">
        <v>44323</v>
      </c>
      <c r="H5605" s="11">
        <v>44733</v>
      </c>
      <c r="I5605" s="9">
        <v>35001000</v>
      </c>
      <c r="J5605" s="12">
        <v>17500500</v>
      </c>
      <c r="K5605" t="s">
        <v>5613</v>
      </c>
    </row>
    <row r="5606" spans="1:11" x14ac:dyDescent="0.25">
      <c r="A5606" s="1">
        <v>6084</v>
      </c>
      <c r="B5606" s="1" t="s">
        <v>7</v>
      </c>
      <c r="C5606">
        <v>2021</v>
      </c>
      <c r="D5606" t="s">
        <v>27739</v>
      </c>
      <c r="E5606" s="1">
        <v>79543718</v>
      </c>
      <c r="F5606" s="1" t="s">
        <v>17069</v>
      </c>
      <c r="G5606" s="5">
        <v>44322</v>
      </c>
      <c r="H5606" s="11">
        <v>44732</v>
      </c>
      <c r="I5606" s="9">
        <v>35001000</v>
      </c>
      <c r="J5606" s="12">
        <v>17500500</v>
      </c>
      <c r="K5606" t="s">
        <v>5614</v>
      </c>
    </row>
    <row r="5607" spans="1:11" x14ac:dyDescent="0.25">
      <c r="A5607" s="23">
        <v>6085</v>
      </c>
      <c r="B5607" s="23" t="s">
        <v>7</v>
      </c>
      <c r="C5607">
        <v>2021</v>
      </c>
      <c r="D5607" t="s">
        <v>27740</v>
      </c>
      <c r="E5607" s="23">
        <v>80851960</v>
      </c>
      <c r="F5607" s="23" t="s">
        <v>17070</v>
      </c>
      <c r="G5607" s="24">
        <v>44326</v>
      </c>
      <c r="H5607" s="11">
        <v>44509</v>
      </c>
      <c r="I5607" s="25">
        <v>50904000</v>
      </c>
      <c r="J5607" s="12">
        <v>0</v>
      </c>
      <c r="K5607" t="s">
        <v>5615</v>
      </c>
    </row>
    <row r="5608" spans="1:11" x14ac:dyDescent="0.25">
      <c r="A5608" s="1">
        <v>6086</v>
      </c>
      <c r="B5608" s="1" t="s">
        <v>7</v>
      </c>
      <c r="C5608" s="2">
        <v>2021</v>
      </c>
      <c r="D5608" s="2" t="s">
        <v>27741</v>
      </c>
      <c r="E5608" s="1">
        <v>52468940</v>
      </c>
      <c r="F5608" s="1" t="s">
        <v>17071</v>
      </c>
      <c r="G5608" s="5">
        <v>44327</v>
      </c>
      <c r="H5608" s="39">
        <v>44767</v>
      </c>
      <c r="I5608" s="9">
        <v>29331000</v>
      </c>
      <c r="J5608" s="12">
        <v>14665500</v>
      </c>
      <c r="K5608" t="s">
        <v>5616</v>
      </c>
    </row>
    <row r="5609" spans="1:11" x14ac:dyDescent="0.25">
      <c r="A5609" s="28">
        <v>6087</v>
      </c>
      <c r="B5609" s="28" t="s">
        <v>7</v>
      </c>
      <c r="C5609">
        <v>2021</v>
      </c>
      <c r="D5609" t="s">
        <v>27742</v>
      </c>
      <c r="E5609" s="28">
        <v>53122277</v>
      </c>
      <c r="F5609" s="28" t="s">
        <v>17072</v>
      </c>
      <c r="G5609" s="29">
        <v>44322</v>
      </c>
      <c r="H5609" s="11">
        <v>44730</v>
      </c>
      <c r="I5609" s="30">
        <v>47907000</v>
      </c>
      <c r="J5609" s="12">
        <v>23598633</v>
      </c>
      <c r="K5609" t="s">
        <v>5617</v>
      </c>
    </row>
    <row r="5610" spans="1:11" x14ac:dyDescent="0.25">
      <c r="A5610" s="1">
        <v>6088</v>
      </c>
      <c r="B5610" s="1" t="s">
        <v>7</v>
      </c>
      <c r="C5610">
        <v>2021</v>
      </c>
      <c r="D5610" t="s">
        <v>27743</v>
      </c>
      <c r="E5610" s="1">
        <v>9532163</v>
      </c>
      <c r="F5610" s="1" t="s">
        <v>17073</v>
      </c>
      <c r="G5610" s="5">
        <v>44328</v>
      </c>
      <c r="H5610" s="11">
        <v>44731</v>
      </c>
      <c r="I5610" s="9">
        <v>65180000</v>
      </c>
      <c r="J5610" s="12">
        <v>16295000</v>
      </c>
      <c r="K5610" t="s">
        <v>5618</v>
      </c>
    </row>
    <row r="5611" spans="1:11" x14ac:dyDescent="0.25">
      <c r="A5611" s="1">
        <v>6089</v>
      </c>
      <c r="B5611" s="1" t="s">
        <v>7</v>
      </c>
      <c r="C5611">
        <v>2021</v>
      </c>
      <c r="D5611" t="s">
        <v>27744</v>
      </c>
      <c r="E5611" s="1">
        <v>51818689</v>
      </c>
      <c r="F5611" s="1" t="s">
        <v>17074</v>
      </c>
      <c r="G5611" s="5">
        <v>44328</v>
      </c>
      <c r="H5611" s="11">
        <v>44419</v>
      </c>
      <c r="I5611" s="9">
        <v>9777000</v>
      </c>
      <c r="J5611" s="12">
        <v>0</v>
      </c>
      <c r="K5611" t="s">
        <v>5619</v>
      </c>
    </row>
    <row r="5612" spans="1:11" x14ac:dyDescent="0.25">
      <c r="A5612" s="1">
        <v>6090</v>
      </c>
      <c r="B5612" s="1" t="s">
        <v>9</v>
      </c>
      <c r="C5612">
        <v>2021</v>
      </c>
      <c r="D5612" t="s">
        <v>27745</v>
      </c>
      <c r="E5612" s="1">
        <v>1077320735</v>
      </c>
      <c r="F5612" s="1" t="s">
        <v>17075</v>
      </c>
      <c r="G5612" s="5">
        <v>44348</v>
      </c>
      <c r="H5612" s="11">
        <v>44592</v>
      </c>
      <c r="I5612" s="9">
        <v>17600000</v>
      </c>
      <c r="J5612" s="12">
        <v>0</v>
      </c>
      <c r="K5612" t="s">
        <v>5620</v>
      </c>
    </row>
    <row r="5613" spans="1:11" x14ac:dyDescent="0.25">
      <c r="A5613" s="23">
        <v>6091</v>
      </c>
      <c r="B5613" s="23" t="s">
        <v>7</v>
      </c>
      <c r="C5613">
        <v>2021</v>
      </c>
      <c r="D5613" t="s">
        <v>27746</v>
      </c>
      <c r="E5613" s="23">
        <v>1014214418</v>
      </c>
      <c r="F5613" s="23" t="s">
        <v>17076</v>
      </c>
      <c r="G5613" s="24">
        <v>44327</v>
      </c>
      <c r="H5613" s="11">
        <v>44571</v>
      </c>
      <c r="I5613" s="25">
        <v>31112000</v>
      </c>
      <c r="J5613" s="12">
        <v>0</v>
      </c>
      <c r="K5613" t="s">
        <v>5621</v>
      </c>
    </row>
    <row r="5614" spans="1:11" x14ac:dyDescent="0.25">
      <c r="A5614" s="1">
        <v>6092</v>
      </c>
      <c r="B5614" s="1" t="s">
        <v>10</v>
      </c>
      <c r="C5614" s="2">
        <v>2021</v>
      </c>
      <c r="D5614" s="2" t="s">
        <v>27747</v>
      </c>
      <c r="E5614" s="1">
        <v>41779522</v>
      </c>
      <c r="F5614" s="1" t="s">
        <v>17077</v>
      </c>
      <c r="G5614" s="5">
        <v>44319</v>
      </c>
      <c r="H5614" s="39">
        <v>44787</v>
      </c>
      <c r="I5614" s="9">
        <v>27315960</v>
      </c>
      <c r="J5614" s="12">
        <v>13217400</v>
      </c>
      <c r="K5614" t="s">
        <v>5622</v>
      </c>
    </row>
    <row r="5615" spans="1:11" x14ac:dyDescent="0.25">
      <c r="A5615" s="28">
        <v>6093</v>
      </c>
      <c r="B5615" s="28" t="s">
        <v>7</v>
      </c>
      <c r="C5615">
        <v>2021</v>
      </c>
      <c r="D5615" t="s">
        <v>27748</v>
      </c>
      <c r="E5615" s="28">
        <v>80816462</v>
      </c>
      <c r="F5615" s="28" t="s">
        <v>17078</v>
      </c>
      <c r="G5615" s="29">
        <v>44326</v>
      </c>
      <c r="H5615" s="11">
        <v>44417</v>
      </c>
      <c r="I5615" s="30">
        <v>15876000</v>
      </c>
      <c r="J5615" s="12">
        <v>0</v>
      </c>
      <c r="K5615" t="s">
        <v>5623</v>
      </c>
    </row>
    <row r="5616" spans="1:11" x14ac:dyDescent="0.25">
      <c r="A5616" s="1">
        <v>6094</v>
      </c>
      <c r="B5616" s="1" t="s">
        <v>7</v>
      </c>
      <c r="C5616">
        <v>2021</v>
      </c>
      <c r="D5616" t="s">
        <v>27749</v>
      </c>
      <c r="E5616" s="1">
        <v>1073672177</v>
      </c>
      <c r="F5616" s="1" t="s">
        <v>17079</v>
      </c>
      <c r="G5616" s="5">
        <v>44326</v>
      </c>
      <c r="H5616" s="11">
        <v>44539</v>
      </c>
      <c r="I5616" s="9">
        <v>27230000</v>
      </c>
      <c r="J5616" s="12">
        <v>0</v>
      </c>
      <c r="K5616" t="s">
        <v>5624</v>
      </c>
    </row>
    <row r="5617" spans="1:11" x14ac:dyDescent="0.25">
      <c r="A5617" s="1">
        <v>6095</v>
      </c>
      <c r="B5617" s="1" t="s">
        <v>7</v>
      </c>
      <c r="C5617">
        <v>2021</v>
      </c>
      <c r="D5617" t="s">
        <v>27750</v>
      </c>
      <c r="E5617" s="1">
        <v>1023942533</v>
      </c>
      <c r="F5617" s="1" t="s">
        <v>17080</v>
      </c>
      <c r="G5617" s="5">
        <v>44331</v>
      </c>
      <c r="H5617" s="11">
        <v>44575</v>
      </c>
      <c r="I5617" s="9">
        <v>36504000</v>
      </c>
      <c r="J5617" s="12">
        <v>0</v>
      </c>
      <c r="K5617" t="s">
        <v>5625</v>
      </c>
    </row>
    <row r="5618" spans="1:11" x14ac:dyDescent="0.25">
      <c r="A5618" s="23">
        <v>6096</v>
      </c>
      <c r="B5618" s="23" t="s">
        <v>7</v>
      </c>
      <c r="C5618">
        <v>2021</v>
      </c>
      <c r="D5618" t="s">
        <v>27751</v>
      </c>
      <c r="E5618" s="23">
        <v>51779262</v>
      </c>
      <c r="F5618" s="23" t="s">
        <v>17081</v>
      </c>
      <c r="G5618" s="24">
        <v>44341</v>
      </c>
      <c r="H5618" s="11">
        <v>44585</v>
      </c>
      <c r="I5618" s="25">
        <v>22813000</v>
      </c>
      <c r="J5618" s="12">
        <v>0</v>
      </c>
      <c r="K5618" t="s">
        <v>5626</v>
      </c>
    </row>
    <row r="5619" spans="1:11" x14ac:dyDescent="0.25">
      <c r="A5619" s="1">
        <v>6097</v>
      </c>
      <c r="B5619" s="1" t="s">
        <v>9</v>
      </c>
      <c r="C5619" s="2">
        <v>2021</v>
      </c>
      <c r="D5619" s="2" t="s">
        <v>27752</v>
      </c>
      <c r="E5619" s="1">
        <v>19256654</v>
      </c>
      <c r="F5619" s="1" t="s">
        <v>17082</v>
      </c>
      <c r="G5619" s="5">
        <v>44326</v>
      </c>
      <c r="H5619" s="39">
        <v>44753</v>
      </c>
      <c r="I5619" s="9">
        <v>25020000</v>
      </c>
      <c r="J5619" s="12">
        <v>12510000</v>
      </c>
      <c r="K5619" t="s">
        <v>5627</v>
      </c>
    </row>
    <row r="5620" spans="1:11" x14ac:dyDescent="0.25">
      <c r="A5620" s="28">
        <v>6098</v>
      </c>
      <c r="B5620" s="28" t="s">
        <v>7</v>
      </c>
      <c r="C5620">
        <v>2021</v>
      </c>
      <c r="D5620" t="s">
        <v>27753</v>
      </c>
      <c r="E5620" s="28">
        <v>52059604</v>
      </c>
      <c r="F5620" s="28" t="s">
        <v>17083</v>
      </c>
      <c r="G5620" s="29">
        <v>44323</v>
      </c>
      <c r="H5620" s="11">
        <v>44414</v>
      </c>
      <c r="I5620" s="30">
        <v>9777000</v>
      </c>
      <c r="J5620" s="12">
        <v>0</v>
      </c>
      <c r="K5620" t="s">
        <v>5628</v>
      </c>
    </row>
    <row r="5621" spans="1:11" x14ac:dyDescent="0.25">
      <c r="A5621" s="1">
        <v>6099</v>
      </c>
      <c r="B5621" s="1" t="s">
        <v>7</v>
      </c>
      <c r="C5621">
        <v>2021</v>
      </c>
      <c r="D5621" t="s">
        <v>27754</v>
      </c>
      <c r="E5621" s="1">
        <v>1005054098</v>
      </c>
      <c r="F5621" s="1" t="s">
        <v>17084</v>
      </c>
      <c r="G5621" s="5">
        <v>44323</v>
      </c>
      <c r="H5621" s="11">
        <v>44536</v>
      </c>
      <c r="I5621" s="9">
        <v>22813000</v>
      </c>
      <c r="J5621" s="12">
        <v>0</v>
      </c>
      <c r="K5621" t="s">
        <v>5629</v>
      </c>
    </row>
    <row r="5622" spans="1:11" x14ac:dyDescent="0.25">
      <c r="A5622" s="1">
        <v>6100</v>
      </c>
      <c r="B5622" s="1" t="s">
        <v>7</v>
      </c>
      <c r="C5622">
        <v>2021</v>
      </c>
      <c r="D5622" t="s">
        <v>27755</v>
      </c>
      <c r="E5622" s="1">
        <v>1023913818</v>
      </c>
      <c r="F5622" s="1" t="s">
        <v>17085</v>
      </c>
      <c r="G5622" s="5">
        <v>44326</v>
      </c>
      <c r="H5622" s="11">
        <v>44721</v>
      </c>
      <c r="I5622" s="9">
        <v>26720000</v>
      </c>
      <c r="J5622" s="12">
        <v>13360000</v>
      </c>
      <c r="K5622" t="s">
        <v>5630</v>
      </c>
    </row>
    <row r="5623" spans="1:11" x14ac:dyDescent="0.25">
      <c r="A5623" s="1">
        <v>6101</v>
      </c>
      <c r="B5623" s="1" t="s">
        <v>7</v>
      </c>
      <c r="C5623">
        <v>2021</v>
      </c>
      <c r="D5623" t="s">
        <v>27756</v>
      </c>
      <c r="E5623" s="1">
        <v>52062392</v>
      </c>
      <c r="F5623" s="1" t="s">
        <v>17086</v>
      </c>
      <c r="G5623" s="5">
        <v>44323</v>
      </c>
      <c r="H5623" s="11">
        <v>44414</v>
      </c>
      <c r="I5623" s="9">
        <v>9777000</v>
      </c>
      <c r="J5623" s="12">
        <v>0</v>
      </c>
      <c r="K5623" t="s">
        <v>5631</v>
      </c>
    </row>
    <row r="5624" spans="1:11" x14ac:dyDescent="0.25">
      <c r="A5624" s="1">
        <v>6102</v>
      </c>
      <c r="B5624" s="1" t="s">
        <v>7</v>
      </c>
      <c r="C5624">
        <v>2021</v>
      </c>
      <c r="D5624" t="s">
        <v>27757</v>
      </c>
      <c r="E5624" s="1">
        <v>80120664</v>
      </c>
      <c r="F5624" s="1" t="s">
        <v>17087</v>
      </c>
      <c r="G5624" s="5">
        <v>44337</v>
      </c>
      <c r="H5624" s="11">
        <v>44581</v>
      </c>
      <c r="I5624" s="9">
        <v>31112000</v>
      </c>
      <c r="J5624" s="12">
        <v>0</v>
      </c>
      <c r="K5624" t="s">
        <v>5632</v>
      </c>
    </row>
    <row r="5625" spans="1:11" x14ac:dyDescent="0.25">
      <c r="A5625" s="23">
        <v>6104</v>
      </c>
      <c r="B5625" s="23" t="s">
        <v>7</v>
      </c>
      <c r="C5625">
        <v>2021</v>
      </c>
      <c r="D5625" t="s">
        <v>27758</v>
      </c>
      <c r="E5625" s="23">
        <v>51909885</v>
      </c>
      <c r="F5625" s="23" t="s">
        <v>17088</v>
      </c>
      <c r="G5625" s="24">
        <v>44326</v>
      </c>
      <c r="H5625" s="11">
        <v>44736</v>
      </c>
      <c r="I5625" s="25">
        <v>41067000</v>
      </c>
      <c r="J5625" s="12">
        <v>20533500</v>
      </c>
      <c r="K5625" t="s">
        <v>5633</v>
      </c>
    </row>
    <row r="5626" spans="1:11" x14ac:dyDescent="0.25">
      <c r="A5626" s="1">
        <v>6105</v>
      </c>
      <c r="B5626" s="1" t="s">
        <v>7</v>
      </c>
      <c r="C5626" s="2">
        <v>2021</v>
      </c>
      <c r="D5626" s="2" t="s">
        <v>27759</v>
      </c>
      <c r="E5626" s="1">
        <v>53092783</v>
      </c>
      <c r="F5626" s="1" t="s">
        <v>17089</v>
      </c>
      <c r="G5626" s="5">
        <v>44350</v>
      </c>
      <c r="H5626" s="39">
        <v>44759</v>
      </c>
      <c r="I5626" s="9">
        <v>29331000</v>
      </c>
      <c r="J5626" s="12">
        <v>14665500</v>
      </c>
      <c r="K5626" t="s">
        <v>5634</v>
      </c>
    </row>
    <row r="5627" spans="1:11" x14ac:dyDescent="0.25">
      <c r="A5627" s="28">
        <v>6106</v>
      </c>
      <c r="B5627" s="28" t="s">
        <v>7</v>
      </c>
      <c r="C5627">
        <v>2021</v>
      </c>
      <c r="D5627" t="s">
        <v>27760</v>
      </c>
      <c r="E5627" s="28">
        <v>26271524</v>
      </c>
      <c r="F5627" s="28" t="s">
        <v>17090</v>
      </c>
      <c r="G5627" s="29">
        <v>44326</v>
      </c>
      <c r="H5627" s="11">
        <v>44570</v>
      </c>
      <c r="I5627" s="30">
        <v>31440000</v>
      </c>
      <c r="J5627" s="12">
        <v>0</v>
      </c>
      <c r="K5627" t="s">
        <v>5635</v>
      </c>
    </row>
    <row r="5628" spans="1:11" x14ac:dyDescent="0.25">
      <c r="A5628" s="23">
        <v>6107</v>
      </c>
      <c r="B5628" s="23" t="s">
        <v>9</v>
      </c>
      <c r="C5628">
        <v>2021</v>
      </c>
      <c r="D5628" t="s">
        <v>27761</v>
      </c>
      <c r="E5628" s="23">
        <v>53089393</v>
      </c>
      <c r="F5628" s="23" t="s">
        <v>17091</v>
      </c>
      <c r="G5628" s="24">
        <v>44326</v>
      </c>
      <c r="H5628" s="11">
        <v>44570</v>
      </c>
      <c r="I5628" s="25">
        <v>20496000</v>
      </c>
      <c r="J5628" s="12">
        <v>0</v>
      </c>
      <c r="K5628" t="s">
        <v>5636</v>
      </c>
    </row>
    <row r="5629" spans="1:11" x14ac:dyDescent="0.25">
      <c r="A5629" s="1">
        <v>6108</v>
      </c>
      <c r="B5629" s="1" t="s">
        <v>7</v>
      </c>
      <c r="C5629" s="2">
        <v>2021</v>
      </c>
      <c r="D5629" s="2" t="s">
        <v>27762</v>
      </c>
      <c r="E5629" s="1">
        <v>53051354</v>
      </c>
      <c r="F5629" s="1" t="s">
        <v>17092</v>
      </c>
      <c r="G5629" s="5">
        <v>44323</v>
      </c>
      <c r="H5629" s="39">
        <v>44779</v>
      </c>
      <c r="I5629" s="9">
        <v>38890000</v>
      </c>
      <c r="J5629" s="12">
        <v>19445000</v>
      </c>
      <c r="K5629" t="s">
        <v>5637</v>
      </c>
    </row>
    <row r="5630" spans="1:11" x14ac:dyDescent="0.25">
      <c r="A5630" s="28">
        <v>6109</v>
      </c>
      <c r="B5630" s="28" t="s">
        <v>17</v>
      </c>
      <c r="C5630">
        <v>2021</v>
      </c>
      <c r="D5630" t="s">
        <v>27763</v>
      </c>
      <c r="E5630" s="28">
        <v>830039084</v>
      </c>
      <c r="F5630" s="28" t="s">
        <v>17093</v>
      </c>
      <c r="G5630" s="29">
        <v>44336</v>
      </c>
      <c r="H5630" s="11">
        <v>44742</v>
      </c>
      <c r="I5630" s="30">
        <v>522680400</v>
      </c>
      <c r="J5630" s="12">
        <v>259419627</v>
      </c>
      <c r="K5630" t="s">
        <v>5638</v>
      </c>
    </row>
    <row r="5631" spans="1:11" x14ac:dyDescent="0.25">
      <c r="A5631" s="1">
        <v>6110</v>
      </c>
      <c r="B5631" s="1" t="s">
        <v>17</v>
      </c>
      <c r="C5631">
        <v>2021</v>
      </c>
      <c r="D5631" t="s">
        <v>27764</v>
      </c>
      <c r="E5631" s="1">
        <v>830138648</v>
      </c>
      <c r="F5631" s="1" t="s">
        <v>17094</v>
      </c>
      <c r="G5631" s="5">
        <v>44335</v>
      </c>
      <c r="H5631" s="11">
        <v>44727</v>
      </c>
      <c r="I5631" s="9">
        <v>522680400</v>
      </c>
      <c r="J5631" s="12">
        <v>259803551</v>
      </c>
      <c r="K5631" t="s">
        <v>5638</v>
      </c>
    </row>
    <row r="5632" spans="1:11" x14ac:dyDescent="0.25">
      <c r="A5632" s="1">
        <v>6111</v>
      </c>
      <c r="B5632" s="1" t="s">
        <v>17</v>
      </c>
      <c r="C5632">
        <v>2021</v>
      </c>
      <c r="D5632" t="s">
        <v>27765</v>
      </c>
      <c r="E5632" s="1">
        <v>830500191</v>
      </c>
      <c r="F5632" s="1" t="s">
        <v>17095</v>
      </c>
      <c r="G5632" s="5">
        <v>44348</v>
      </c>
      <c r="H5632" s="11">
        <v>44742</v>
      </c>
      <c r="I5632" s="9">
        <v>522680400</v>
      </c>
      <c r="J5632" s="12">
        <v>260460222</v>
      </c>
      <c r="K5632" t="s">
        <v>5638</v>
      </c>
    </row>
    <row r="5633" spans="1:11" x14ac:dyDescent="0.25">
      <c r="A5633" s="1">
        <v>6112</v>
      </c>
      <c r="B5633" s="1" t="s">
        <v>17</v>
      </c>
      <c r="C5633">
        <v>2021</v>
      </c>
      <c r="D5633" t="s">
        <v>27766</v>
      </c>
      <c r="E5633" s="1">
        <v>830039084</v>
      </c>
      <c r="F5633" s="1" t="s">
        <v>17093</v>
      </c>
      <c r="G5633" s="5">
        <v>44336</v>
      </c>
      <c r="H5633" s="11">
        <v>44727</v>
      </c>
      <c r="I5633" s="9">
        <v>521813600</v>
      </c>
      <c r="J5633" s="12">
        <v>259865230</v>
      </c>
      <c r="K5633" t="s">
        <v>5638</v>
      </c>
    </row>
    <row r="5634" spans="1:11" x14ac:dyDescent="0.25">
      <c r="A5634" s="1">
        <v>6113</v>
      </c>
      <c r="B5634" s="1" t="s">
        <v>17</v>
      </c>
      <c r="C5634">
        <v>2021</v>
      </c>
      <c r="D5634" t="s">
        <v>27767</v>
      </c>
      <c r="E5634" s="1">
        <v>901482180</v>
      </c>
      <c r="F5634" s="1" t="s">
        <v>17096</v>
      </c>
      <c r="G5634" s="5">
        <v>44336</v>
      </c>
      <c r="H5634" s="11">
        <v>44727</v>
      </c>
      <c r="I5634" s="9">
        <v>522680400</v>
      </c>
      <c r="J5634" s="12">
        <v>258379031</v>
      </c>
      <c r="K5634" t="s">
        <v>5638</v>
      </c>
    </row>
    <row r="5635" spans="1:11" x14ac:dyDescent="0.25">
      <c r="A5635" s="1">
        <v>6114</v>
      </c>
      <c r="B5635" s="1" t="s">
        <v>17</v>
      </c>
      <c r="C5635">
        <v>2021</v>
      </c>
      <c r="D5635" t="s">
        <v>27768</v>
      </c>
      <c r="E5635" s="1">
        <v>860524015</v>
      </c>
      <c r="F5635" s="1" t="s">
        <v>17097</v>
      </c>
      <c r="G5635" s="5">
        <v>44340</v>
      </c>
      <c r="H5635" s="11">
        <v>44742</v>
      </c>
      <c r="I5635" s="9">
        <v>522680400</v>
      </c>
      <c r="J5635" s="12">
        <v>258515404</v>
      </c>
      <c r="K5635" t="s">
        <v>5638</v>
      </c>
    </row>
    <row r="5636" spans="1:11" x14ac:dyDescent="0.25">
      <c r="A5636" s="1">
        <v>6115</v>
      </c>
      <c r="B5636" s="1" t="s">
        <v>17</v>
      </c>
      <c r="C5636">
        <v>2021</v>
      </c>
      <c r="D5636" t="s">
        <v>27769</v>
      </c>
      <c r="E5636" s="1">
        <v>900007370</v>
      </c>
      <c r="F5636" s="1" t="s">
        <v>17098</v>
      </c>
      <c r="G5636" s="5">
        <v>44335</v>
      </c>
      <c r="H5636" s="11">
        <v>44727</v>
      </c>
      <c r="I5636" s="9">
        <v>522680400</v>
      </c>
      <c r="J5636" s="12">
        <v>258379031</v>
      </c>
      <c r="K5636" t="s">
        <v>5638</v>
      </c>
    </row>
    <row r="5637" spans="1:11" x14ac:dyDescent="0.25">
      <c r="A5637" s="1">
        <v>6116</v>
      </c>
      <c r="B5637" s="1" t="s">
        <v>17</v>
      </c>
      <c r="C5637">
        <v>2021</v>
      </c>
      <c r="D5637" t="s">
        <v>27770</v>
      </c>
      <c r="E5637" s="1">
        <v>900243455</v>
      </c>
      <c r="F5637" s="1" t="s">
        <v>17099</v>
      </c>
      <c r="G5637" s="5">
        <v>44335</v>
      </c>
      <c r="H5637" s="11">
        <v>44712</v>
      </c>
      <c r="I5637" s="9">
        <v>522680400</v>
      </c>
      <c r="J5637" s="12">
        <v>261228071</v>
      </c>
      <c r="K5637" t="s">
        <v>5638</v>
      </c>
    </row>
    <row r="5638" spans="1:11" x14ac:dyDescent="0.25">
      <c r="A5638" s="1">
        <v>6117</v>
      </c>
      <c r="B5638" s="1" t="s">
        <v>17</v>
      </c>
      <c r="C5638">
        <v>2021</v>
      </c>
      <c r="D5638" t="s">
        <v>27771</v>
      </c>
      <c r="E5638" s="1">
        <v>800236035</v>
      </c>
      <c r="F5638" s="1" t="s">
        <v>17100</v>
      </c>
      <c r="G5638" s="5">
        <v>44348</v>
      </c>
      <c r="H5638" s="11">
        <v>44742</v>
      </c>
      <c r="I5638" s="9">
        <v>522680400</v>
      </c>
      <c r="J5638" s="12">
        <v>258515404</v>
      </c>
      <c r="K5638" t="s">
        <v>5638</v>
      </c>
    </row>
    <row r="5639" spans="1:11" x14ac:dyDescent="0.25">
      <c r="A5639" s="1">
        <v>6118</v>
      </c>
      <c r="B5639" s="1" t="s">
        <v>17</v>
      </c>
      <c r="C5639">
        <v>2021</v>
      </c>
      <c r="D5639" t="s">
        <v>27772</v>
      </c>
      <c r="E5639" s="1">
        <v>830103478</v>
      </c>
      <c r="F5639" s="1" t="s">
        <v>17101</v>
      </c>
      <c r="G5639" s="5">
        <v>44336</v>
      </c>
      <c r="H5639" s="11">
        <v>44727</v>
      </c>
      <c r="I5639" s="9">
        <v>522680400</v>
      </c>
      <c r="J5639" s="12">
        <v>259803551</v>
      </c>
      <c r="K5639" t="s">
        <v>5638</v>
      </c>
    </row>
    <row r="5640" spans="1:11" x14ac:dyDescent="0.25">
      <c r="A5640" s="1">
        <v>6119</v>
      </c>
      <c r="B5640" s="1" t="s">
        <v>17</v>
      </c>
      <c r="C5640">
        <v>2021</v>
      </c>
      <c r="D5640" t="s">
        <v>27773</v>
      </c>
      <c r="E5640" s="1">
        <v>900031234</v>
      </c>
      <c r="F5640" s="1" t="s">
        <v>17102</v>
      </c>
      <c r="G5640" s="5">
        <v>44336</v>
      </c>
      <c r="H5640" s="11">
        <v>44712</v>
      </c>
      <c r="I5640" s="9">
        <v>522680400</v>
      </c>
      <c r="J5640" s="12">
        <v>258694769</v>
      </c>
      <c r="K5640" t="s">
        <v>5638</v>
      </c>
    </row>
    <row r="5641" spans="1:11" x14ac:dyDescent="0.25">
      <c r="A5641" s="1">
        <v>6120</v>
      </c>
      <c r="B5641" s="1" t="s">
        <v>17</v>
      </c>
      <c r="C5641">
        <v>2021</v>
      </c>
      <c r="D5641" t="s">
        <v>27774</v>
      </c>
      <c r="E5641" s="1">
        <v>830103478</v>
      </c>
      <c r="F5641" s="1" t="s">
        <v>17101</v>
      </c>
      <c r="G5641" s="5">
        <v>44336</v>
      </c>
      <c r="H5641" s="11">
        <v>44727</v>
      </c>
      <c r="I5641" s="9">
        <v>522680400</v>
      </c>
      <c r="J5641" s="12">
        <v>260844147</v>
      </c>
      <c r="K5641" t="s">
        <v>5638</v>
      </c>
    </row>
    <row r="5642" spans="1:11" x14ac:dyDescent="0.25">
      <c r="A5642" s="1">
        <v>6121</v>
      </c>
      <c r="B5642" s="1" t="s">
        <v>17</v>
      </c>
      <c r="C5642">
        <v>2021</v>
      </c>
      <c r="D5642" t="s">
        <v>27775</v>
      </c>
      <c r="E5642" s="1">
        <v>900067669</v>
      </c>
      <c r="F5642" s="1" t="s">
        <v>17103</v>
      </c>
      <c r="G5642" s="5">
        <v>44336</v>
      </c>
      <c r="H5642" s="11">
        <v>44742</v>
      </c>
      <c r="I5642" s="9">
        <v>522680400</v>
      </c>
      <c r="J5642" s="12">
        <v>259556000</v>
      </c>
      <c r="K5642" t="s">
        <v>5638</v>
      </c>
    </row>
    <row r="5643" spans="1:11" x14ac:dyDescent="0.25">
      <c r="A5643" s="1">
        <v>6122</v>
      </c>
      <c r="B5643" s="1" t="s">
        <v>17</v>
      </c>
      <c r="C5643">
        <v>2021</v>
      </c>
      <c r="D5643" t="s">
        <v>27776</v>
      </c>
      <c r="E5643" s="1">
        <v>900067669</v>
      </c>
      <c r="F5643" s="1" t="s">
        <v>17103</v>
      </c>
      <c r="G5643" s="5">
        <v>44336</v>
      </c>
      <c r="H5643" s="11">
        <v>44742</v>
      </c>
      <c r="I5643" s="9">
        <v>522680400</v>
      </c>
      <c r="J5643" s="12">
        <v>259556000</v>
      </c>
      <c r="K5643" t="s">
        <v>5638</v>
      </c>
    </row>
    <row r="5644" spans="1:11" x14ac:dyDescent="0.25">
      <c r="A5644" s="1">
        <v>6123</v>
      </c>
      <c r="B5644" s="1" t="s">
        <v>17</v>
      </c>
      <c r="C5644">
        <v>2021</v>
      </c>
      <c r="D5644" t="s">
        <v>27777</v>
      </c>
      <c r="E5644" s="1">
        <v>900007370</v>
      </c>
      <c r="F5644" s="1" t="s">
        <v>17098</v>
      </c>
      <c r="G5644" s="5">
        <v>44336</v>
      </c>
      <c r="H5644" s="11">
        <v>44742</v>
      </c>
      <c r="I5644" s="9">
        <v>522680400</v>
      </c>
      <c r="J5644" s="12">
        <v>259556000</v>
      </c>
      <c r="K5644" t="s">
        <v>5638</v>
      </c>
    </row>
    <row r="5645" spans="1:11" x14ac:dyDescent="0.25">
      <c r="A5645" s="23">
        <v>6124</v>
      </c>
      <c r="B5645" s="23" t="s">
        <v>17</v>
      </c>
      <c r="C5645">
        <v>2021</v>
      </c>
      <c r="D5645" t="s">
        <v>27778</v>
      </c>
      <c r="E5645" s="23">
        <v>830113724</v>
      </c>
      <c r="F5645" s="23" t="s">
        <v>17104</v>
      </c>
      <c r="G5645" s="24">
        <v>44334</v>
      </c>
      <c r="H5645" s="11">
        <v>44727</v>
      </c>
      <c r="I5645" s="25">
        <v>522680400</v>
      </c>
      <c r="J5645" s="12">
        <v>258899329</v>
      </c>
      <c r="K5645" t="s">
        <v>5638</v>
      </c>
    </row>
    <row r="5646" spans="1:11" x14ac:dyDescent="0.25">
      <c r="A5646" s="1">
        <v>6125</v>
      </c>
      <c r="B5646" s="1" t="s">
        <v>17</v>
      </c>
      <c r="C5646" s="2">
        <v>2021</v>
      </c>
      <c r="D5646" s="2" t="s">
        <v>27779</v>
      </c>
      <c r="E5646" s="1">
        <v>830503725</v>
      </c>
      <c r="F5646" s="1" t="s">
        <v>17105</v>
      </c>
      <c r="G5646" s="5">
        <v>44348</v>
      </c>
      <c r="H5646" s="39">
        <v>44757</v>
      </c>
      <c r="I5646" s="9">
        <v>522680400</v>
      </c>
      <c r="J5646" s="12">
        <v>259556000</v>
      </c>
      <c r="K5646" t="s">
        <v>5639</v>
      </c>
    </row>
    <row r="5647" spans="1:11" x14ac:dyDescent="0.25">
      <c r="A5647" s="28">
        <v>6126</v>
      </c>
      <c r="B5647" s="28" t="s">
        <v>17</v>
      </c>
      <c r="C5647">
        <v>2021</v>
      </c>
      <c r="D5647" t="s">
        <v>27780</v>
      </c>
      <c r="E5647" s="28">
        <v>900304776</v>
      </c>
      <c r="F5647" s="28" t="s">
        <v>17106</v>
      </c>
      <c r="G5647" s="29">
        <v>44336</v>
      </c>
      <c r="H5647" s="11">
        <v>44727</v>
      </c>
      <c r="I5647" s="30">
        <v>522680400</v>
      </c>
      <c r="J5647" s="12">
        <v>261228071</v>
      </c>
      <c r="K5647" t="s">
        <v>5638</v>
      </c>
    </row>
    <row r="5648" spans="1:11" x14ac:dyDescent="0.25">
      <c r="A5648" s="1">
        <v>6127</v>
      </c>
      <c r="B5648" s="1" t="s">
        <v>17</v>
      </c>
      <c r="C5648">
        <v>2021</v>
      </c>
      <c r="D5648" t="s">
        <v>27781</v>
      </c>
      <c r="E5648" s="1">
        <v>900304776</v>
      </c>
      <c r="F5648" s="1" t="s">
        <v>17106</v>
      </c>
      <c r="G5648" s="5">
        <v>44336</v>
      </c>
      <c r="H5648" s="11">
        <v>44727</v>
      </c>
      <c r="I5648" s="9">
        <v>522680400</v>
      </c>
      <c r="J5648" s="12">
        <v>259871738</v>
      </c>
      <c r="K5648" t="s">
        <v>5638</v>
      </c>
    </row>
    <row r="5649" spans="1:11" x14ac:dyDescent="0.25">
      <c r="A5649" s="1">
        <v>6128</v>
      </c>
      <c r="B5649" s="1" t="s">
        <v>17</v>
      </c>
      <c r="C5649">
        <v>2021</v>
      </c>
      <c r="D5649" t="s">
        <v>27782</v>
      </c>
      <c r="E5649" s="1">
        <v>900026353</v>
      </c>
      <c r="F5649" s="1" t="s">
        <v>17107</v>
      </c>
      <c r="G5649" s="5">
        <v>44348</v>
      </c>
      <c r="H5649" s="11">
        <v>44727</v>
      </c>
      <c r="I5649" s="9">
        <v>522680400</v>
      </c>
      <c r="J5649" s="12">
        <v>259351440</v>
      </c>
      <c r="K5649" t="s">
        <v>5638</v>
      </c>
    </row>
    <row r="5650" spans="1:11" x14ac:dyDescent="0.25">
      <c r="A5650" s="23">
        <v>6129</v>
      </c>
      <c r="B5650" s="23" t="s">
        <v>17</v>
      </c>
      <c r="C5650">
        <v>2021</v>
      </c>
      <c r="D5650" t="s">
        <v>27783</v>
      </c>
      <c r="E5650" s="23">
        <v>830147561</v>
      </c>
      <c r="F5650" s="23" t="s">
        <v>17108</v>
      </c>
      <c r="G5650" s="24">
        <v>44335</v>
      </c>
      <c r="H5650" s="11">
        <v>44727</v>
      </c>
      <c r="I5650" s="25">
        <v>522680400</v>
      </c>
      <c r="J5650" s="12">
        <v>258831142</v>
      </c>
      <c r="K5650" t="s">
        <v>5638</v>
      </c>
    </row>
    <row r="5651" spans="1:11" x14ac:dyDescent="0.25">
      <c r="A5651" s="1">
        <v>6130</v>
      </c>
      <c r="B5651" s="1" t="s">
        <v>17</v>
      </c>
      <c r="C5651" s="2">
        <v>2021</v>
      </c>
      <c r="D5651" s="2" t="s">
        <v>27784</v>
      </c>
      <c r="E5651" s="1">
        <v>900026353</v>
      </c>
      <c r="F5651" s="1" t="s">
        <v>17107</v>
      </c>
      <c r="G5651" s="5">
        <v>44348</v>
      </c>
      <c r="H5651" s="39">
        <v>44757</v>
      </c>
      <c r="I5651" s="9">
        <v>522680400</v>
      </c>
      <c r="J5651" s="12">
        <v>259556000</v>
      </c>
      <c r="K5651" t="s">
        <v>5638</v>
      </c>
    </row>
    <row r="5652" spans="1:11" x14ac:dyDescent="0.25">
      <c r="A5652" s="28">
        <v>6131</v>
      </c>
      <c r="B5652" s="28" t="s">
        <v>17</v>
      </c>
      <c r="C5652">
        <v>2021</v>
      </c>
      <c r="D5652" t="s">
        <v>27785</v>
      </c>
      <c r="E5652" s="28">
        <v>830076629</v>
      </c>
      <c r="F5652" s="28" t="s">
        <v>17109</v>
      </c>
      <c r="G5652" s="29">
        <v>44335</v>
      </c>
      <c r="H5652" s="11">
        <v>44712</v>
      </c>
      <c r="I5652" s="30">
        <v>522680400</v>
      </c>
      <c r="J5652" s="12">
        <v>260187475</v>
      </c>
      <c r="K5652" t="s">
        <v>5638</v>
      </c>
    </row>
    <row r="5653" spans="1:11" x14ac:dyDescent="0.25">
      <c r="A5653" s="1">
        <v>6132</v>
      </c>
      <c r="B5653" s="1" t="s">
        <v>17</v>
      </c>
      <c r="C5653">
        <v>2021</v>
      </c>
      <c r="D5653" t="s">
        <v>27786</v>
      </c>
      <c r="E5653" s="1">
        <v>900192821</v>
      </c>
      <c r="F5653" s="1" t="s">
        <v>17110</v>
      </c>
      <c r="G5653" s="5">
        <v>44335</v>
      </c>
      <c r="H5653" s="11">
        <v>44727</v>
      </c>
      <c r="I5653" s="9">
        <v>522680400</v>
      </c>
      <c r="J5653" s="12">
        <v>259283253</v>
      </c>
      <c r="K5653" t="s">
        <v>5638</v>
      </c>
    </row>
    <row r="5654" spans="1:11" x14ac:dyDescent="0.25">
      <c r="A5654" s="1">
        <v>6133</v>
      </c>
      <c r="B5654" s="1" t="s">
        <v>17</v>
      </c>
      <c r="C5654">
        <v>2021</v>
      </c>
      <c r="D5654" t="s">
        <v>27787</v>
      </c>
      <c r="E5654" s="1">
        <v>901482672</v>
      </c>
      <c r="F5654" s="1" t="s">
        <v>17111</v>
      </c>
      <c r="G5654" s="5">
        <v>44364</v>
      </c>
      <c r="H5654" s="11">
        <v>44742</v>
      </c>
      <c r="I5654" s="9">
        <v>521813600</v>
      </c>
      <c r="J5654" s="12">
        <v>260599510</v>
      </c>
      <c r="K5654" t="s">
        <v>5638</v>
      </c>
    </row>
    <row r="5655" spans="1:11" x14ac:dyDescent="0.25">
      <c r="A5655" s="1">
        <v>6134</v>
      </c>
      <c r="B5655" s="1" t="s">
        <v>17</v>
      </c>
      <c r="C5655">
        <v>2021</v>
      </c>
      <c r="D5655" t="s">
        <v>27788</v>
      </c>
      <c r="E5655" s="1">
        <v>901482180</v>
      </c>
      <c r="F5655" s="1" t="s">
        <v>17096</v>
      </c>
      <c r="G5655" s="5">
        <v>44336</v>
      </c>
      <c r="H5655" s="11">
        <v>44727</v>
      </c>
      <c r="I5655" s="9">
        <v>522680400</v>
      </c>
      <c r="J5655" s="12">
        <v>261296258</v>
      </c>
      <c r="K5655" t="s">
        <v>5638</v>
      </c>
    </row>
    <row r="5656" spans="1:11" x14ac:dyDescent="0.25">
      <c r="A5656" s="1">
        <v>6135</v>
      </c>
      <c r="B5656" s="1" t="s">
        <v>17</v>
      </c>
      <c r="C5656">
        <v>2021</v>
      </c>
      <c r="D5656" t="s">
        <v>27789</v>
      </c>
      <c r="E5656" s="1">
        <v>901482180</v>
      </c>
      <c r="F5656" s="1" t="s">
        <v>17096</v>
      </c>
      <c r="G5656" s="5">
        <v>44336</v>
      </c>
      <c r="H5656" s="11">
        <v>44727</v>
      </c>
      <c r="I5656" s="9">
        <v>522680400</v>
      </c>
      <c r="J5656" s="12">
        <v>259215067</v>
      </c>
      <c r="K5656" t="s">
        <v>5638</v>
      </c>
    </row>
    <row r="5657" spans="1:11" x14ac:dyDescent="0.25">
      <c r="A5657" s="1">
        <v>6136</v>
      </c>
      <c r="B5657" s="1" t="s">
        <v>17</v>
      </c>
      <c r="C5657">
        <v>2021</v>
      </c>
      <c r="D5657" t="s">
        <v>27790</v>
      </c>
      <c r="E5657" s="1">
        <v>830076629</v>
      </c>
      <c r="F5657" s="1" t="s">
        <v>17109</v>
      </c>
      <c r="G5657" s="5">
        <v>44335</v>
      </c>
      <c r="H5657" s="11">
        <v>44742</v>
      </c>
      <c r="I5657" s="9">
        <v>522680400</v>
      </c>
      <c r="J5657" s="12">
        <v>259556000</v>
      </c>
      <c r="K5657" t="s">
        <v>5638</v>
      </c>
    </row>
    <row r="5658" spans="1:11" x14ac:dyDescent="0.25">
      <c r="A5658" s="1">
        <v>6137</v>
      </c>
      <c r="B5658" s="1" t="s">
        <v>17</v>
      </c>
      <c r="C5658">
        <v>2021</v>
      </c>
      <c r="D5658" t="s">
        <v>27791</v>
      </c>
      <c r="E5658" s="1">
        <v>800007880</v>
      </c>
      <c r="F5658" s="1" t="s">
        <v>13285</v>
      </c>
      <c r="G5658" s="5">
        <v>44348</v>
      </c>
      <c r="H5658" s="11">
        <v>44742</v>
      </c>
      <c r="I5658" s="9">
        <v>522680400</v>
      </c>
      <c r="J5658" s="12">
        <v>258967516</v>
      </c>
      <c r="K5658" t="s">
        <v>5638</v>
      </c>
    </row>
    <row r="5659" spans="1:11" x14ac:dyDescent="0.25">
      <c r="A5659" s="1">
        <v>6138</v>
      </c>
      <c r="B5659" s="1" t="s">
        <v>17</v>
      </c>
      <c r="C5659">
        <v>2021</v>
      </c>
      <c r="D5659" t="s">
        <v>27792</v>
      </c>
      <c r="E5659" s="1">
        <v>830059357</v>
      </c>
      <c r="F5659" s="1" t="s">
        <v>17112</v>
      </c>
      <c r="G5659" s="5">
        <v>44336</v>
      </c>
      <c r="H5659" s="11">
        <v>44727</v>
      </c>
      <c r="I5659" s="9">
        <v>522680400</v>
      </c>
      <c r="J5659" s="12">
        <v>259283253</v>
      </c>
      <c r="K5659" t="s">
        <v>5638</v>
      </c>
    </row>
    <row r="5660" spans="1:11" x14ac:dyDescent="0.25">
      <c r="A5660" s="1">
        <v>6139</v>
      </c>
      <c r="B5660" s="1" t="s">
        <v>17</v>
      </c>
      <c r="C5660">
        <v>2021</v>
      </c>
      <c r="D5660" t="s">
        <v>27793</v>
      </c>
      <c r="E5660" s="1">
        <v>800141773</v>
      </c>
      <c r="F5660" s="1" t="s">
        <v>17113</v>
      </c>
      <c r="G5660" s="5">
        <v>44340</v>
      </c>
      <c r="H5660" s="11">
        <v>44727</v>
      </c>
      <c r="I5660" s="9">
        <v>522680400</v>
      </c>
      <c r="J5660" s="12">
        <v>259803551</v>
      </c>
      <c r="K5660" t="s">
        <v>5638</v>
      </c>
    </row>
    <row r="5661" spans="1:11" x14ac:dyDescent="0.25">
      <c r="A5661" s="1">
        <v>6140</v>
      </c>
      <c r="B5661" s="1" t="s">
        <v>17</v>
      </c>
      <c r="C5661">
        <v>2021</v>
      </c>
      <c r="D5661" t="s">
        <v>27794</v>
      </c>
      <c r="E5661" s="1">
        <v>900403236</v>
      </c>
      <c r="F5661" s="1" t="s">
        <v>17114</v>
      </c>
      <c r="G5661" s="5">
        <v>44335</v>
      </c>
      <c r="H5661" s="11">
        <v>44712</v>
      </c>
      <c r="I5661" s="9">
        <v>522680400</v>
      </c>
      <c r="J5661" s="12">
        <v>258694769</v>
      </c>
      <c r="K5661" t="s">
        <v>5638</v>
      </c>
    </row>
    <row r="5662" spans="1:11" x14ac:dyDescent="0.25">
      <c r="A5662" s="1">
        <v>6141</v>
      </c>
      <c r="B5662" s="1" t="s">
        <v>17</v>
      </c>
      <c r="C5662">
        <v>2021</v>
      </c>
      <c r="D5662" t="s">
        <v>27795</v>
      </c>
      <c r="E5662" s="1">
        <v>830050201</v>
      </c>
      <c r="F5662" s="1" t="s">
        <v>17115</v>
      </c>
      <c r="G5662" s="5">
        <v>44336</v>
      </c>
      <c r="H5662" s="11">
        <v>44742</v>
      </c>
      <c r="I5662" s="9">
        <v>522680400</v>
      </c>
      <c r="J5662" s="12">
        <v>259803551</v>
      </c>
      <c r="K5662" t="s">
        <v>5638</v>
      </c>
    </row>
    <row r="5663" spans="1:11" x14ac:dyDescent="0.25">
      <c r="A5663" s="23">
        <v>6142</v>
      </c>
      <c r="B5663" s="23" t="s">
        <v>17</v>
      </c>
      <c r="C5663">
        <v>2021</v>
      </c>
      <c r="D5663" t="s">
        <v>27796</v>
      </c>
      <c r="E5663" s="23">
        <v>860013635</v>
      </c>
      <c r="F5663" s="23" t="s">
        <v>17116</v>
      </c>
      <c r="G5663" s="24">
        <v>44336</v>
      </c>
      <c r="H5663" s="11">
        <v>44727</v>
      </c>
      <c r="I5663" s="25">
        <v>522680400</v>
      </c>
      <c r="J5663" s="12">
        <v>258762956</v>
      </c>
      <c r="K5663" t="s">
        <v>5638</v>
      </c>
    </row>
    <row r="5664" spans="1:11" x14ac:dyDescent="0.25">
      <c r="A5664" s="1">
        <v>6143</v>
      </c>
      <c r="B5664" s="1" t="s">
        <v>17</v>
      </c>
      <c r="C5664" s="2">
        <v>2021</v>
      </c>
      <c r="D5664" s="2" t="s">
        <v>27797</v>
      </c>
      <c r="E5664" s="1">
        <v>900546136</v>
      </c>
      <c r="F5664" s="1" t="s">
        <v>17117</v>
      </c>
      <c r="G5664" s="5">
        <v>44335</v>
      </c>
      <c r="H5664" s="39">
        <v>44773</v>
      </c>
      <c r="I5664" s="9">
        <v>522680400</v>
      </c>
      <c r="J5664" s="12">
        <v>259556000</v>
      </c>
      <c r="K5664" t="s">
        <v>5638</v>
      </c>
    </row>
    <row r="5665" spans="1:11" x14ac:dyDescent="0.25">
      <c r="A5665" s="28">
        <v>6144</v>
      </c>
      <c r="B5665" s="28" t="s">
        <v>17</v>
      </c>
      <c r="C5665">
        <v>2021</v>
      </c>
      <c r="D5665" t="s">
        <v>27798</v>
      </c>
      <c r="E5665" s="28">
        <v>860007314</v>
      </c>
      <c r="F5665" s="28" t="s">
        <v>17118</v>
      </c>
      <c r="G5665" s="29">
        <v>44336</v>
      </c>
      <c r="H5665" s="11">
        <v>44651</v>
      </c>
      <c r="I5665" s="30">
        <v>522680400</v>
      </c>
      <c r="J5665" s="12">
        <v>86132275</v>
      </c>
      <c r="K5665" t="s">
        <v>5638</v>
      </c>
    </row>
    <row r="5666" spans="1:11" x14ac:dyDescent="0.25">
      <c r="A5666" s="1">
        <v>6145</v>
      </c>
      <c r="B5666" s="1" t="s">
        <v>17</v>
      </c>
      <c r="C5666">
        <v>2021</v>
      </c>
      <c r="D5666" t="s">
        <v>27799</v>
      </c>
      <c r="E5666" s="1">
        <v>900273909</v>
      </c>
      <c r="F5666" s="1" t="s">
        <v>17119</v>
      </c>
      <c r="G5666" s="5">
        <v>44364</v>
      </c>
      <c r="H5666" s="11">
        <v>44742</v>
      </c>
      <c r="I5666" s="9">
        <v>522680400</v>
      </c>
      <c r="J5666" s="12">
        <v>259556000</v>
      </c>
      <c r="K5666" t="s">
        <v>5638</v>
      </c>
    </row>
    <row r="5667" spans="1:11" x14ac:dyDescent="0.25">
      <c r="A5667" s="1">
        <v>6146</v>
      </c>
      <c r="B5667" s="1" t="s">
        <v>17</v>
      </c>
      <c r="C5667">
        <v>2021</v>
      </c>
      <c r="D5667" t="s">
        <v>27800</v>
      </c>
      <c r="E5667" s="1">
        <v>860524015</v>
      </c>
      <c r="F5667" s="1" t="s">
        <v>17097</v>
      </c>
      <c r="G5667" s="5">
        <v>44349</v>
      </c>
      <c r="H5667" s="11">
        <v>44742</v>
      </c>
      <c r="I5667" s="9">
        <v>521813600</v>
      </c>
      <c r="J5667" s="12">
        <v>260670903</v>
      </c>
      <c r="K5667" t="s">
        <v>5638</v>
      </c>
    </row>
    <row r="5668" spans="1:11" x14ac:dyDescent="0.25">
      <c r="A5668" s="1">
        <v>6147</v>
      </c>
      <c r="B5668" s="1" t="s">
        <v>17</v>
      </c>
      <c r="C5668">
        <v>2021</v>
      </c>
      <c r="D5668" t="s">
        <v>27801</v>
      </c>
      <c r="E5668" s="1">
        <v>830067850</v>
      </c>
      <c r="F5668" s="1" t="s">
        <v>17120</v>
      </c>
      <c r="G5668" s="5">
        <v>44341</v>
      </c>
      <c r="H5668" s="11">
        <v>44712</v>
      </c>
      <c r="I5668" s="9">
        <v>522680400</v>
      </c>
      <c r="J5668" s="12">
        <v>260187475</v>
      </c>
      <c r="K5668" t="s">
        <v>5638</v>
      </c>
    </row>
    <row r="5669" spans="1:11" x14ac:dyDescent="0.25">
      <c r="A5669" s="1">
        <v>6148</v>
      </c>
      <c r="B5669" s="1" t="s">
        <v>17</v>
      </c>
      <c r="C5669">
        <v>2021</v>
      </c>
      <c r="D5669" t="s">
        <v>27802</v>
      </c>
      <c r="E5669" s="1">
        <v>800141773</v>
      </c>
      <c r="F5669" s="1" t="s">
        <v>17113</v>
      </c>
      <c r="G5669" s="5">
        <v>44340</v>
      </c>
      <c r="H5669" s="11">
        <v>44727</v>
      </c>
      <c r="I5669" s="9">
        <v>522680400</v>
      </c>
      <c r="J5669" s="12">
        <v>258694769</v>
      </c>
      <c r="K5669" t="s">
        <v>5638</v>
      </c>
    </row>
    <row r="5670" spans="1:11" x14ac:dyDescent="0.25">
      <c r="A5670" s="1">
        <v>6149</v>
      </c>
      <c r="B5670" s="1" t="s">
        <v>17</v>
      </c>
      <c r="C5670">
        <v>2021</v>
      </c>
      <c r="D5670" t="s">
        <v>27803</v>
      </c>
      <c r="E5670" s="1">
        <v>830094708</v>
      </c>
      <c r="F5670" s="1" t="s">
        <v>17121</v>
      </c>
      <c r="G5670" s="5">
        <v>44348</v>
      </c>
      <c r="H5670" s="11">
        <v>44742</v>
      </c>
      <c r="I5670" s="9">
        <v>522680400</v>
      </c>
      <c r="J5670" s="12">
        <v>259556000</v>
      </c>
      <c r="K5670" t="s">
        <v>5638</v>
      </c>
    </row>
    <row r="5671" spans="1:11" x14ac:dyDescent="0.25">
      <c r="A5671" s="1">
        <v>6150</v>
      </c>
      <c r="B5671" s="1" t="s">
        <v>17</v>
      </c>
      <c r="C5671">
        <v>2021</v>
      </c>
      <c r="D5671" t="s">
        <v>27804</v>
      </c>
      <c r="E5671" s="1">
        <v>830138648</v>
      </c>
      <c r="F5671" s="1" t="s">
        <v>17094</v>
      </c>
      <c r="G5671" s="5">
        <v>44335</v>
      </c>
      <c r="H5671" s="11">
        <v>44712</v>
      </c>
      <c r="I5671" s="9">
        <v>522680400</v>
      </c>
      <c r="J5671" s="12">
        <v>260639587</v>
      </c>
      <c r="K5671" t="s">
        <v>5638</v>
      </c>
    </row>
    <row r="5672" spans="1:11" x14ac:dyDescent="0.25">
      <c r="A5672" s="1">
        <v>6151</v>
      </c>
      <c r="B5672" s="1" t="s">
        <v>17</v>
      </c>
      <c r="C5672">
        <v>2021</v>
      </c>
      <c r="D5672" t="s">
        <v>27805</v>
      </c>
      <c r="E5672" s="1">
        <v>830055414</v>
      </c>
      <c r="F5672" s="1" t="s">
        <v>17122</v>
      </c>
      <c r="G5672" s="5">
        <v>44340</v>
      </c>
      <c r="H5672" s="11">
        <v>44727</v>
      </c>
      <c r="I5672" s="9">
        <v>522680400</v>
      </c>
      <c r="J5672" s="12">
        <v>260255662</v>
      </c>
      <c r="K5672" t="s">
        <v>5638</v>
      </c>
    </row>
    <row r="5673" spans="1:11" x14ac:dyDescent="0.25">
      <c r="A5673" s="1">
        <v>6152</v>
      </c>
      <c r="B5673" s="1" t="s">
        <v>17</v>
      </c>
      <c r="C5673">
        <v>2021</v>
      </c>
      <c r="D5673" t="s">
        <v>27806</v>
      </c>
      <c r="E5673" s="1">
        <v>830142249</v>
      </c>
      <c r="F5673" s="1" t="s">
        <v>17123</v>
      </c>
      <c r="G5673" s="5">
        <v>44342</v>
      </c>
      <c r="H5673" s="11">
        <v>44742</v>
      </c>
      <c r="I5673" s="9">
        <v>522680400</v>
      </c>
      <c r="J5673" s="12">
        <v>259556000</v>
      </c>
      <c r="K5673" t="s">
        <v>5638</v>
      </c>
    </row>
    <row r="5674" spans="1:11" x14ac:dyDescent="0.25">
      <c r="A5674" s="1">
        <v>6153</v>
      </c>
      <c r="B5674" s="1" t="s">
        <v>17</v>
      </c>
      <c r="C5674">
        <v>2021</v>
      </c>
      <c r="D5674" t="s">
        <v>27807</v>
      </c>
      <c r="E5674" s="1">
        <v>900295709</v>
      </c>
      <c r="F5674" s="1" t="s">
        <v>17124</v>
      </c>
      <c r="G5674" s="5">
        <v>44335</v>
      </c>
      <c r="H5674" s="11">
        <v>44727</v>
      </c>
      <c r="I5674" s="9">
        <v>522680400</v>
      </c>
      <c r="J5674" s="12">
        <v>258379031</v>
      </c>
      <c r="K5674" t="s">
        <v>5638</v>
      </c>
    </row>
    <row r="5675" spans="1:11" x14ac:dyDescent="0.25">
      <c r="A5675" s="23">
        <v>6154</v>
      </c>
      <c r="B5675" s="23" t="s">
        <v>17</v>
      </c>
      <c r="C5675">
        <v>2021</v>
      </c>
      <c r="D5675" t="s">
        <v>27808</v>
      </c>
      <c r="E5675" s="23">
        <v>830100672</v>
      </c>
      <c r="F5675" s="23" t="s">
        <v>17125</v>
      </c>
      <c r="G5675" s="24">
        <v>44335</v>
      </c>
      <c r="H5675" s="11">
        <v>44712</v>
      </c>
      <c r="I5675" s="25">
        <v>522680400</v>
      </c>
      <c r="J5675" s="12">
        <v>258626582</v>
      </c>
      <c r="K5675" t="s">
        <v>5638</v>
      </c>
    </row>
    <row r="5676" spans="1:11" x14ac:dyDescent="0.25">
      <c r="A5676" s="1">
        <v>6155</v>
      </c>
      <c r="B5676" s="1" t="s">
        <v>17</v>
      </c>
      <c r="C5676" s="2">
        <v>2021</v>
      </c>
      <c r="D5676" s="2" t="s">
        <v>27809</v>
      </c>
      <c r="E5676" s="1">
        <v>830067850</v>
      </c>
      <c r="F5676" s="1" t="s">
        <v>17120</v>
      </c>
      <c r="G5676" s="5">
        <v>44364</v>
      </c>
      <c r="H5676" s="39">
        <v>44756</v>
      </c>
      <c r="I5676" s="9">
        <v>521813600</v>
      </c>
      <c r="J5676" s="12">
        <v>259182000</v>
      </c>
      <c r="K5676" t="s">
        <v>5638</v>
      </c>
    </row>
    <row r="5677" spans="1:11" x14ac:dyDescent="0.25">
      <c r="A5677" s="31">
        <v>6156</v>
      </c>
      <c r="B5677" s="31" t="s">
        <v>17</v>
      </c>
      <c r="C5677">
        <v>2021</v>
      </c>
      <c r="D5677" t="s">
        <v>27810</v>
      </c>
      <c r="E5677" s="31">
        <v>830505154</v>
      </c>
      <c r="F5677" s="31" t="s">
        <v>17126</v>
      </c>
      <c r="G5677" s="32">
        <v>44335</v>
      </c>
      <c r="H5677" s="11">
        <v>44727</v>
      </c>
      <c r="I5677" s="33">
        <v>522680400</v>
      </c>
      <c r="J5677" s="12">
        <v>260255662</v>
      </c>
      <c r="K5677" t="s">
        <v>5638</v>
      </c>
    </row>
    <row r="5678" spans="1:11" x14ac:dyDescent="0.25">
      <c r="A5678" s="1">
        <v>6157</v>
      </c>
      <c r="B5678" s="1" t="s">
        <v>17</v>
      </c>
      <c r="C5678" s="2">
        <v>2021</v>
      </c>
      <c r="D5678" s="2" t="s">
        <v>27811</v>
      </c>
      <c r="E5678" s="1">
        <v>900091723</v>
      </c>
      <c r="F5678" s="1" t="s">
        <v>17127</v>
      </c>
      <c r="G5678" s="5">
        <v>44348</v>
      </c>
      <c r="H5678" s="39">
        <v>44746</v>
      </c>
      <c r="I5678" s="9">
        <v>522680400</v>
      </c>
      <c r="J5678" s="12">
        <v>259556000</v>
      </c>
      <c r="K5678" t="s">
        <v>5638</v>
      </c>
    </row>
    <row r="5679" spans="1:11" x14ac:dyDescent="0.25">
      <c r="A5679" s="28">
        <v>6158</v>
      </c>
      <c r="B5679" s="28" t="s">
        <v>17</v>
      </c>
      <c r="C5679">
        <v>2021</v>
      </c>
      <c r="D5679" t="s">
        <v>27812</v>
      </c>
      <c r="E5679" s="28">
        <v>900085682</v>
      </c>
      <c r="F5679" s="28" t="s">
        <v>17128</v>
      </c>
      <c r="G5679" s="29">
        <v>44335</v>
      </c>
      <c r="H5679" s="11">
        <v>44742</v>
      </c>
      <c r="I5679" s="30">
        <v>522680400</v>
      </c>
      <c r="J5679" s="12">
        <v>259556000</v>
      </c>
      <c r="K5679" t="s">
        <v>5638</v>
      </c>
    </row>
    <row r="5680" spans="1:11" x14ac:dyDescent="0.25">
      <c r="A5680" s="23">
        <v>6159</v>
      </c>
      <c r="B5680" s="23" t="s">
        <v>17</v>
      </c>
      <c r="C5680">
        <v>2021</v>
      </c>
      <c r="D5680" t="s">
        <v>27813</v>
      </c>
      <c r="E5680" s="23">
        <v>900234004</v>
      </c>
      <c r="F5680" s="23" t="s">
        <v>17129</v>
      </c>
      <c r="G5680" s="24">
        <v>44370</v>
      </c>
      <c r="H5680" s="11">
        <v>44742</v>
      </c>
      <c r="I5680" s="25">
        <v>521813600</v>
      </c>
      <c r="J5680" s="12">
        <v>259182000</v>
      </c>
      <c r="K5680" t="s">
        <v>5638</v>
      </c>
    </row>
    <row r="5681" spans="1:11" x14ac:dyDescent="0.25">
      <c r="A5681" s="1">
        <v>6160</v>
      </c>
      <c r="B5681" s="1" t="s">
        <v>17</v>
      </c>
      <c r="C5681" s="2">
        <v>2021</v>
      </c>
      <c r="D5681" s="2" t="s">
        <v>27814</v>
      </c>
      <c r="E5681" s="1">
        <v>830093106</v>
      </c>
      <c r="F5681" s="1" t="s">
        <v>16991</v>
      </c>
      <c r="G5681" s="5">
        <v>44336</v>
      </c>
      <c r="H5681" s="39">
        <v>44757</v>
      </c>
      <c r="I5681" s="9">
        <v>522680400</v>
      </c>
      <c r="J5681" s="12">
        <v>259556000</v>
      </c>
      <c r="K5681" t="s">
        <v>5638</v>
      </c>
    </row>
    <row r="5682" spans="1:11" x14ac:dyDescent="0.25">
      <c r="A5682" s="1">
        <v>6161</v>
      </c>
      <c r="B5682" s="1" t="s">
        <v>17</v>
      </c>
      <c r="C5682" s="2">
        <v>2021</v>
      </c>
      <c r="D5682" s="2" t="s">
        <v>27815</v>
      </c>
      <c r="E5682" s="1">
        <v>830093106</v>
      </c>
      <c r="F5682" s="1" t="s">
        <v>16991</v>
      </c>
      <c r="G5682" s="5">
        <v>44336</v>
      </c>
      <c r="H5682" s="39">
        <v>44757</v>
      </c>
      <c r="I5682" s="9">
        <v>522680400</v>
      </c>
      <c r="J5682" s="12">
        <v>259556000</v>
      </c>
      <c r="K5682" t="s">
        <v>5638</v>
      </c>
    </row>
    <row r="5683" spans="1:11" x14ac:dyDescent="0.25">
      <c r="A5683" s="28">
        <v>6162</v>
      </c>
      <c r="B5683" s="28" t="s">
        <v>17</v>
      </c>
      <c r="C5683">
        <v>2021</v>
      </c>
      <c r="D5683" t="s">
        <v>27816</v>
      </c>
      <c r="E5683" s="28">
        <v>901482180</v>
      </c>
      <c r="F5683" s="28" t="s">
        <v>17096</v>
      </c>
      <c r="G5683" s="29">
        <v>44336</v>
      </c>
      <c r="H5683" s="11">
        <v>44742</v>
      </c>
      <c r="I5683" s="30">
        <v>522680400</v>
      </c>
      <c r="J5683" s="12">
        <v>260980520</v>
      </c>
      <c r="K5683" t="s">
        <v>5638</v>
      </c>
    </row>
    <row r="5684" spans="1:11" x14ac:dyDescent="0.25">
      <c r="A5684" s="23">
        <v>6163</v>
      </c>
      <c r="B5684" s="23" t="s">
        <v>9</v>
      </c>
      <c r="C5684">
        <v>2021</v>
      </c>
      <c r="D5684" t="s">
        <v>27817</v>
      </c>
      <c r="E5684" s="23">
        <v>1023916313</v>
      </c>
      <c r="F5684" s="23" t="s">
        <v>17130</v>
      </c>
      <c r="G5684" s="24">
        <v>44323</v>
      </c>
      <c r="H5684" s="11">
        <v>44598</v>
      </c>
      <c r="I5684" s="25">
        <v>17384000</v>
      </c>
      <c r="J5684" s="12">
        <v>0</v>
      </c>
      <c r="K5684" t="s">
        <v>5640</v>
      </c>
    </row>
    <row r="5685" spans="1:11" x14ac:dyDescent="0.25">
      <c r="A5685" s="1">
        <v>6164</v>
      </c>
      <c r="B5685" s="1" t="s">
        <v>10</v>
      </c>
      <c r="C5685" s="2">
        <v>2021</v>
      </c>
      <c r="D5685" s="2" t="s">
        <v>27818</v>
      </c>
      <c r="E5685" s="1">
        <v>900035686</v>
      </c>
      <c r="F5685" s="1" t="s">
        <v>17131</v>
      </c>
      <c r="G5685" s="5">
        <v>44320</v>
      </c>
      <c r="H5685" s="39">
        <v>44793</v>
      </c>
      <c r="I5685" s="9">
        <v>301784000</v>
      </c>
      <c r="J5685" s="12">
        <v>142800000</v>
      </c>
      <c r="K5685" t="s">
        <v>5641</v>
      </c>
    </row>
    <row r="5686" spans="1:11" x14ac:dyDescent="0.25">
      <c r="A5686" s="1">
        <v>6165</v>
      </c>
      <c r="B5686" s="1" t="s">
        <v>9</v>
      </c>
      <c r="C5686" s="2">
        <v>2021</v>
      </c>
      <c r="D5686" s="2" t="s">
        <v>27819</v>
      </c>
      <c r="E5686" s="1">
        <v>79926304</v>
      </c>
      <c r="F5686" s="1" t="s">
        <v>17132</v>
      </c>
      <c r="G5686" s="5">
        <v>44326</v>
      </c>
      <c r="H5686" s="39">
        <v>44753</v>
      </c>
      <c r="I5686" s="9">
        <v>25020000</v>
      </c>
      <c r="J5686" s="12">
        <v>12510000</v>
      </c>
      <c r="K5686" t="s">
        <v>5642</v>
      </c>
    </row>
    <row r="5687" spans="1:11" x14ac:dyDescent="0.25">
      <c r="A5687" s="28">
        <v>6166</v>
      </c>
      <c r="B5687" s="28" t="s">
        <v>9</v>
      </c>
      <c r="C5687">
        <v>2021</v>
      </c>
      <c r="D5687" t="s">
        <v>27820</v>
      </c>
      <c r="E5687" s="28">
        <v>52082659</v>
      </c>
      <c r="F5687" s="28" t="s">
        <v>17133</v>
      </c>
      <c r="G5687" s="29">
        <v>44326</v>
      </c>
      <c r="H5687" s="11">
        <v>44417</v>
      </c>
      <c r="I5687" s="30">
        <v>4506000</v>
      </c>
      <c r="J5687" s="12">
        <v>0</v>
      </c>
      <c r="K5687" t="s">
        <v>5643</v>
      </c>
    </row>
    <row r="5688" spans="1:11" x14ac:dyDescent="0.25">
      <c r="A5688" s="1">
        <v>6167</v>
      </c>
      <c r="B5688" s="1" t="s">
        <v>7</v>
      </c>
      <c r="C5688">
        <v>2021</v>
      </c>
      <c r="D5688" t="s">
        <v>27821</v>
      </c>
      <c r="E5688" s="1">
        <v>52879185</v>
      </c>
      <c r="F5688" s="1" t="s">
        <v>17134</v>
      </c>
      <c r="G5688" s="5">
        <v>44326</v>
      </c>
      <c r="H5688" s="11">
        <v>44417</v>
      </c>
      <c r="I5688" s="9">
        <v>9777000</v>
      </c>
      <c r="J5688" s="12">
        <v>0</v>
      </c>
      <c r="K5688" t="s">
        <v>5644</v>
      </c>
    </row>
    <row r="5689" spans="1:11" x14ac:dyDescent="0.25">
      <c r="A5689" s="1">
        <v>6168</v>
      </c>
      <c r="B5689" s="1" t="s">
        <v>7</v>
      </c>
      <c r="C5689">
        <v>2021</v>
      </c>
      <c r="D5689" t="s">
        <v>27822</v>
      </c>
      <c r="E5689" s="1">
        <v>93335582</v>
      </c>
      <c r="F5689" s="1" t="s">
        <v>17135</v>
      </c>
      <c r="G5689" s="5">
        <v>44327</v>
      </c>
      <c r="H5689" s="11">
        <v>44571</v>
      </c>
      <c r="I5689" s="9">
        <v>31120000</v>
      </c>
      <c r="J5689" s="12">
        <v>0</v>
      </c>
      <c r="K5689" t="s">
        <v>5645</v>
      </c>
    </row>
    <row r="5690" spans="1:11" x14ac:dyDescent="0.25">
      <c r="A5690" s="1">
        <v>6169</v>
      </c>
      <c r="B5690" s="1" t="s">
        <v>7</v>
      </c>
      <c r="C5690">
        <v>2021</v>
      </c>
      <c r="D5690" t="s">
        <v>27823</v>
      </c>
      <c r="E5690" s="1">
        <v>52153361</v>
      </c>
      <c r="F5690" s="1" t="s">
        <v>17136</v>
      </c>
      <c r="G5690" s="5">
        <v>44328</v>
      </c>
      <c r="H5690" s="11">
        <v>44723</v>
      </c>
      <c r="I5690" s="9">
        <v>26072000</v>
      </c>
      <c r="J5690" s="12">
        <v>13036000</v>
      </c>
      <c r="K5690" t="s">
        <v>5646</v>
      </c>
    </row>
    <row r="5691" spans="1:11" x14ac:dyDescent="0.25">
      <c r="A5691" s="1">
        <v>6170</v>
      </c>
      <c r="B5691" s="1" t="s">
        <v>9</v>
      </c>
      <c r="C5691">
        <v>2021</v>
      </c>
      <c r="D5691" t="s">
        <v>27824</v>
      </c>
      <c r="E5691" s="1">
        <v>1015449599</v>
      </c>
      <c r="F5691" s="1" t="s">
        <v>17137</v>
      </c>
      <c r="G5691" s="5">
        <v>44323</v>
      </c>
      <c r="H5691" s="11">
        <v>44598</v>
      </c>
      <c r="I5691" s="9">
        <v>13160000</v>
      </c>
      <c r="J5691" s="12">
        <v>0</v>
      </c>
      <c r="K5691" t="s">
        <v>5647</v>
      </c>
    </row>
    <row r="5692" spans="1:11" x14ac:dyDescent="0.25">
      <c r="A5692" s="1">
        <v>6171</v>
      </c>
      <c r="B5692" s="1" t="s">
        <v>9</v>
      </c>
      <c r="C5692">
        <v>2021</v>
      </c>
      <c r="D5692" t="s">
        <v>27825</v>
      </c>
      <c r="E5692" s="1">
        <v>1022340869</v>
      </c>
      <c r="F5692" s="1" t="s">
        <v>17138</v>
      </c>
      <c r="G5692" s="5">
        <v>44327</v>
      </c>
      <c r="H5692" s="11">
        <v>44571</v>
      </c>
      <c r="I5692" s="9">
        <v>20496000</v>
      </c>
      <c r="J5692" s="12">
        <v>0</v>
      </c>
      <c r="K5692" t="s">
        <v>5648</v>
      </c>
    </row>
    <row r="5693" spans="1:11" x14ac:dyDescent="0.25">
      <c r="A5693" s="1">
        <v>6172</v>
      </c>
      <c r="B5693" s="1" t="s">
        <v>7</v>
      </c>
      <c r="C5693">
        <v>2021</v>
      </c>
      <c r="D5693" t="s">
        <v>27826</v>
      </c>
      <c r="E5693" s="1">
        <v>52097311</v>
      </c>
      <c r="F5693" s="1" t="s">
        <v>17139</v>
      </c>
      <c r="G5693" s="5">
        <v>44331</v>
      </c>
      <c r="H5693" s="11">
        <v>44741</v>
      </c>
      <c r="I5693" s="9">
        <v>35001000</v>
      </c>
      <c r="J5693" s="12">
        <v>17500500</v>
      </c>
      <c r="K5693" t="s">
        <v>5649</v>
      </c>
    </row>
    <row r="5694" spans="1:11" x14ac:dyDescent="0.25">
      <c r="A5694" s="23">
        <v>6173</v>
      </c>
      <c r="B5694" s="23" t="s">
        <v>7</v>
      </c>
      <c r="C5694">
        <v>2021</v>
      </c>
      <c r="D5694" t="s">
        <v>27827</v>
      </c>
      <c r="E5694" s="23">
        <v>1012444109</v>
      </c>
      <c r="F5694" s="23" t="s">
        <v>17140</v>
      </c>
      <c r="G5694" s="24">
        <v>44371</v>
      </c>
      <c r="H5694" s="11">
        <v>44462</v>
      </c>
      <c r="I5694" s="25">
        <v>9777000</v>
      </c>
      <c r="J5694" s="12">
        <v>0</v>
      </c>
      <c r="K5694" t="s">
        <v>5650</v>
      </c>
    </row>
    <row r="5695" spans="1:11" x14ac:dyDescent="0.25">
      <c r="A5695" s="1">
        <v>6175</v>
      </c>
      <c r="B5695" s="1" t="s">
        <v>7</v>
      </c>
      <c r="C5695" s="2">
        <v>2021</v>
      </c>
      <c r="D5695" s="2" t="s">
        <v>27828</v>
      </c>
      <c r="E5695" s="1">
        <v>1018435539</v>
      </c>
      <c r="F5695" s="1" t="s">
        <v>17141</v>
      </c>
      <c r="G5695" s="5">
        <v>44389</v>
      </c>
      <c r="H5695" s="39">
        <v>44753</v>
      </c>
      <c r="I5695" s="9">
        <v>42336000</v>
      </c>
      <c r="J5695" s="12">
        <v>21168000</v>
      </c>
      <c r="K5695" t="s">
        <v>5651</v>
      </c>
    </row>
    <row r="5696" spans="1:11" x14ac:dyDescent="0.25">
      <c r="A5696" s="31">
        <v>6176</v>
      </c>
      <c r="B5696" s="31" t="s">
        <v>7</v>
      </c>
      <c r="C5696">
        <v>2021</v>
      </c>
      <c r="D5696" t="s">
        <v>27829</v>
      </c>
      <c r="E5696" s="31">
        <v>51838392</v>
      </c>
      <c r="F5696" s="31" t="s">
        <v>17142</v>
      </c>
      <c r="G5696" s="32">
        <v>44343</v>
      </c>
      <c r="H5696" s="11">
        <v>44587</v>
      </c>
      <c r="I5696" s="33">
        <v>26720000</v>
      </c>
      <c r="J5696" s="12">
        <v>0</v>
      </c>
      <c r="K5696" t="s">
        <v>5652</v>
      </c>
    </row>
    <row r="5697" spans="1:11" x14ac:dyDescent="0.25">
      <c r="A5697" s="1">
        <v>6177</v>
      </c>
      <c r="B5697" s="1" t="s">
        <v>7</v>
      </c>
      <c r="C5697" s="2">
        <v>2021</v>
      </c>
      <c r="D5697" s="2" t="s">
        <v>27830</v>
      </c>
      <c r="E5697" s="1">
        <v>1030638706</v>
      </c>
      <c r="F5697" s="1" t="s">
        <v>17143</v>
      </c>
      <c r="G5697" s="5">
        <v>44364</v>
      </c>
      <c r="H5697" s="39">
        <v>44774</v>
      </c>
      <c r="I5697" s="9">
        <v>30060000</v>
      </c>
      <c r="J5697" s="12">
        <v>15030000</v>
      </c>
      <c r="K5697" t="s">
        <v>5653</v>
      </c>
    </row>
    <row r="5698" spans="1:11" x14ac:dyDescent="0.25">
      <c r="A5698" s="28">
        <v>6178</v>
      </c>
      <c r="B5698" s="28" t="s">
        <v>9</v>
      </c>
      <c r="C5698">
        <v>2021</v>
      </c>
      <c r="D5698" t="s">
        <v>27831</v>
      </c>
      <c r="E5698" s="28">
        <v>1018445742</v>
      </c>
      <c r="F5698" s="28" t="s">
        <v>17144</v>
      </c>
      <c r="G5698" s="29">
        <v>44322</v>
      </c>
      <c r="H5698" s="11">
        <v>44732</v>
      </c>
      <c r="I5698" s="30">
        <v>23058000</v>
      </c>
      <c r="J5698" s="12">
        <v>11529000</v>
      </c>
      <c r="K5698" t="s">
        <v>5654</v>
      </c>
    </row>
    <row r="5699" spans="1:11" x14ac:dyDescent="0.25">
      <c r="A5699" s="1">
        <v>6179</v>
      </c>
      <c r="B5699" s="1" t="s">
        <v>9</v>
      </c>
      <c r="C5699">
        <v>2021</v>
      </c>
      <c r="D5699" t="s">
        <v>27832</v>
      </c>
      <c r="E5699" s="1">
        <v>16925629</v>
      </c>
      <c r="F5699" s="1" t="s">
        <v>17145</v>
      </c>
      <c r="G5699" s="5">
        <v>44326</v>
      </c>
      <c r="H5699" s="11">
        <v>44597</v>
      </c>
      <c r="I5699" s="9">
        <v>21777000</v>
      </c>
      <c r="J5699" s="12">
        <v>0</v>
      </c>
      <c r="K5699" t="s">
        <v>5655</v>
      </c>
    </row>
    <row r="5700" spans="1:11" x14ac:dyDescent="0.25">
      <c r="A5700" s="1">
        <v>6180</v>
      </c>
      <c r="B5700" s="1" t="s">
        <v>7</v>
      </c>
      <c r="C5700">
        <v>2021</v>
      </c>
      <c r="D5700" t="s">
        <v>27833</v>
      </c>
      <c r="E5700" s="1">
        <v>52190881</v>
      </c>
      <c r="F5700" s="1" t="s">
        <v>17146</v>
      </c>
      <c r="G5700" s="5">
        <v>44328</v>
      </c>
      <c r="H5700" s="11">
        <v>44572</v>
      </c>
      <c r="I5700" s="9">
        <v>31440000</v>
      </c>
      <c r="J5700" s="12">
        <v>0</v>
      </c>
      <c r="K5700" t="s">
        <v>5656</v>
      </c>
    </row>
    <row r="5701" spans="1:11" x14ac:dyDescent="0.25">
      <c r="A5701" s="1">
        <v>6181</v>
      </c>
      <c r="B5701" s="1" t="s">
        <v>7</v>
      </c>
      <c r="C5701">
        <v>2021</v>
      </c>
      <c r="D5701" t="s">
        <v>27834</v>
      </c>
      <c r="E5701" s="1">
        <v>1019075155</v>
      </c>
      <c r="F5701" s="1" t="s">
        <v>17147</v>
      </c>
      <c r="G5701" s="5">
        <v>44322</v>
      </c>
      <c r="H5701" s="11">
        <v>44566</v>
      </c>
      <c r="I5701" s="9">
        <v>31440000</v>
      </c>
      <c r="J5701" s="12">
        <v>0</v>
      </c>
      <c r="K5701" t="s">
        <v>5657</v>
      </c>
    </row>
    <row r="5702" spans="1:11" x14ac:dyDescent="0.25">
      <c r="A5702" s="1">
        <v>6182</v>
      </c>
      <c r="B5702" s="1" t="s">
        <v>9</v>
      </c>
      <c r="C5702">
        <v>2021</v>
      </c>
      <c r="D5702" t="s">
        <v>27835</v>
      </c>
      <c r="E5702" s="1">
        <v>41629993</v>
      </c>
      <c r="F5702" s="1" t="s">
        <v>17148</v>
      </c>
      <c r="G5702" s="5">
        <v>44348</v>
      </c>
      <c r="H5702" s="11">
        <v>44592</v>
      </c>
      <c r="I5702" s="9">
        <v>20496000</v>
      </c>
      <c r="J5702" s="12">
        <v>0</v>
      </c>
      <c r="K5702" t="s">
        <v>5658</v>
      </c>
    </row>
    <row r="5703" spans="1:11" x14ac:dyDescent="0.25">
      <c r="A5703" s="1">
        <v>6183</v>
      </c>
      <c r="B5703" s="1" t="s">
        <v>7</v>
      </c>
      <c r="C5703">
        <v>2021</v>
      </c>
      <c r="D5703" t="s">
        <v>27836</v>
      </c>
      <c r="E5703" s="1">
        <v>1014224292</v>
      </c>
      <c r="F5703" s="1" t="s">
        <v>17149</v>
      </c>
      <c r="G5703" s="5">
        <v>44324</v>
      </c>
      <c r="H5703" s="11">
        <v>44599</v>
      </c>
      <c r="I5703" s="9">
        <v>35370000</v>
      </c>
      <c r="J5703" s="12">
        <v>0</v>
      </c>
      <c r="K5703" t="s">
        <v>5659</v>
      </c>
    </row>
    <row r="5704" spans="1:11" x14ac:dyDescent="0.25">
      <c r="A5704" s="1">
        <v>6184</v>
      </c>
      <c r="B5704" s="1" t="s">
        <v>9</v>
      </c>
      <c r="C5704">
        <v>2021</v>
      </c>
      <c r="D5704" t="s">
        <v>27837</v>
      </c>
      <c r="E5704" s="1">
        <v>43591107</v>
      </c>
      <c r="F5704" s="1" t="s">
        <v>17150</v>
      </c>
      <c r="G5704" s="5">
        <v>44323</v>
      </c>
      <c r="H5704" s="11">
        <v>44582</v>
      </c>
      <c r="I5704" s="9">
        <v>21777000</v>
      </c>
      <c r="J5704" s="12">
        <v>0</v>
      </c>
      <c r="K5704" t="s">
        <v>5660</v>
      </c>
    </row>
    <row r="5705" spans="1:11" x14ac:dyDescent="0.25">
      <c r="A5705" s="1">
        <v>6185</v>
      </c>
      <c r="B5705" s="1" t="s">
        <v>7</v>
      </c>
      <c r="C5705">
        <v>2021</v>
      </c>
      <c r="D5705" t="s">
        <v>27838</v>
      </c>
      <c r="E5705" s="1">
        <v>9399571</v>
      </c>
      <c r="F5705" s="1" t="s">
        <v>17151</v>
      </c>
      <c r="G5705" s="5">
        <v>44327</v>
      </c>
      <c r="H5705" s="11">
        <v>44737</v>
      </c>
      <c r="I5705" s="9">
        <v>52551000</v>
      </c>
      <c r="J5705" s="12">
        <v>26275500</v>
      </c>
      <c r="K5705" t="s">
        <v>5661</v>
      </c>
    </row>
    <row r="5706" spans="1:11" x14ac:dyDescent="0.25">
      <c r="A5706" s="23">
        <v>6187</v>
      </c>
      <c r="B5706" s="23" t="s">
        <v>7</v>
      </c>
      <c r="C5706">
        <v>2021</v>
      </c>
      <c r="D5706" t="s">
        <v>27839</v>
      </c>
      <c r="E5706" s="23">
        <v>1019003811</v>
      </c>
      <c r="F5706" s="23" t="s">
        <v>17152</v>
      </c>
      <c r="G5706" s="24">
        <v>44330</v>
      </c>
      <c r="H5706" s="11">
        <v>44742</v>
      </c>
      <c r="I5706" s="25">
        <v>33052250</v>
      </c>
      <c r="J5706" s="12">
        <v>15554000</v>
      </c>
      <c r="K5706" t="s">
        <v>5662</v>
      </c>
    </row>
    <row r="5707" spans="1:11" x14ac:dyDescent="0.25">
      <c r="A5707" s="1">
        <v>6188</v>
      </c>
      <c r="B5707" s="1" t="s">
        <v>9</v>
      </c>
      <c r="C5707" s="2">
        <v>2021</v>
      </c>
      <c r="D5707" s="2" t="s">
        <v>27840</v>
      </c>
      <c r="E5707" s="1">
        <v>76008014</v>
      </c>
      <c r="F5707" s="1" t="s">
        <v>17153</v>
      </c>
      <c r="G5707" s="5">
        <v>44328</v>
      </c>
      <c r="H5707" s="39">
        <v>44768</v>
      </c>
      <c r="I5707" s="9">
        <v>11952000</v>
      </c>
      <c r="J5707" s="12">
        <v>5976000</v>
      </c>
      <c r="K5707" t="s">
        <v>5663</v>
      </c>
    </row>
    <row r="5708" spans="1:11" x14ac:dyDescent="0.25">
      <c r="A5708" s="31">
        <v>6189</v>
      </c>
      <c r="B5708" s="31" t="s">
        <v>9</v>
      </c>
      <c r="C5708">
        <v>2021</v>
      </c>
      <c r="D5708" t="s">
        <v>27841</v>
      </c>
      <c r="E5708" s="31">
        <v>92530898</v>
      </c>
      <c r="F5708" s="31" t="s">
        <v>17154</v>
      </c>
      <c r="G5708" s="32">
        <v>44327</v>
      </c>
      <c r="H5708" s="11">
        <v>44737</v>
      </c>
      <c r="I5708" s="33">
        <v>29989170</v>
      </c>
      <c r="J5708" s="12">
        <v>14994585</v>
      </c>
      <c r="K5708" t="s">
        <v>5664</v>
      </c>
    </row>
    <row r="5709" spans="1:11" x14ac:dyDescent="0.25">
      <c r="A5709" s="1">
        <v>6190</v>
      </c>
      <c r="B5709" s="1" t="s">
        <v>7</v>
      </c>
      <c r="C5709" s="2">
        <v>2021</v>
      </c>
      <c r="D5709" s="2" t="s">
        <v>27842</v>
      </c>
      <c r="E5709" s="1">
        <v>52362806</v>
      </c>
      <c r="F5709" s="1" t="s">
        <v>17155</v>
      </c>
      <c r="G5709" s="5">
        <v>44326</v>
      </c>
      <c r="H5709" s="39">
        <v>44772</v>
      </c>
      <c r="I5709" s="9">
        <v>32590000</v>
      </c>
      <c r="J5709" s="12">
        <v>12058300</v>
      </c>
      <c r="K5709" t="s">
        <v>5665</v>
      </c>
    </row>
    <row r="5710" spans="1:11" x14ac:dyDescent="0.25">
      <c r="A5710" s="1">
        <v>6191</v>
      </c>
      <c r="B5710" s="1" t="s">
        <v>9</v>
      </c>
      <c r="C5710" s="2">
        <v>2021</v>
      </c>
      <c r="D5710" s="2" t="s">
        <v>27843</v>
      </c>
      <c r="E5710" s="1">
        <v>1010237319</v>
      </c>
      <c r="F5710" s="1" t="s">
        <v>17156</v>
      </c>
      <c r="G5710" s="5">
        <v>44326</v>
      </c>
      <c r="H5710" s="39">
        <v>44753</v>
      </c>
      <c r="I5710" s="9">
        <v>25020000</v>
      </c>
      <c r="J5710" s="12">
        <v>12510000</v>
      </c>
      <c r="K5710" t="s">
        <v>5666</v>
      </c>
    </row>
    <row r="5711" spans="1:11" x14ac:dyDescent="0.25">
      <c r="A5711" s="1">
        <v>6192</v>
      </c>
      <c r="B5711" s="1" t="s">
        <v>9</v>
      </c>
      <c r="C5711" s="2">
        <v>2021</v>
      </c>
      <c r="D5711" s="2" t="s">
        <v>27844</v>
      </c>
      <c r="E5711" s="1">
        <v>79663682</v>
      </c>
      <c r="F5711" s="1" t="s">
        <v>17157</v>
      </c>
      <c r="G5711" s="5">
        <v>44326</v>
      </c>
      <c r="H5711" s="39">
        <v>44753</v>
      </c>
      <c r="I5711" s="9">
        <v>25020000</v>
      </c>
      <c r="J5711" s="12">
        <v>12510000</v>
      </c>
      <c r="K5711" t="s">
        <v>5667</v>
      </c>
    </row>
    <row r="5712" spans="1:11" x14ac:dyDescent="0.25">
      <c r="A5712" s="28">
        <v>6193</v>
      </c>
      <c r="B5712" s="28" t="s">
        <v>7</v>
      </c>
      <c r="C5712">
        <v>2021</v>
      </c>
      <c r="D5712" t="s">
        <v>27845</v>
      </c>
      <c r="E5712" s="28">
        <v>52113976</v>
      </c>
      <c r="F5712" s="28" t="s">
        <v>17158</v>
      </c>
      <c r="G5712" s="29">
        <v>44328</v>
      </c>
      <c r="H5712" s="11">
        <v>44723</v>
      </c>
      <c r="I5712" s="30">
        <v>26072000</v>
      </c>
      <c r="J5712" s="12">
        <v>13036000</v>
      </c>
      <c r="K5712" t="s">
        <v>5668</v>
      </c>
    </row>
    <row r="5713" spans="1:11" x14ac:dyDescent="0.25">
      <c r="A5713" s="1">
        <v>6194</v>
      </c>
      <c r="B5713" s="1" t="s">
        <v>9</v>
      </c>
      <c r="C5713">
        <v>2021</v>
      </c>
      <c r="D5713" t="s">
        <v>27846</v>
      </c>
      <c r="E5713" s="1">
        <v>52589973</v>
      </c>
      <c r="F5713" s="1" t="s">
        <v>17159</v>
      </c>
      <c r="G5713" s="5">
        <v>44327</v>
      </c>
      <c r="H5713" s="11">
        <v>44722</v>
      </c>
      <c r="I5713" s="9">
        <v>13160000</v>
      </c>
      <c r="J5713" s="12">
        <v>6580000</v>
      </c>
      <c r="K5713" t="s">
        <v>5669</v>
      </c>
    </row>
    <row r="5714" spans="1:11" x14ac:dyDescent="0.25">
      <c r="A5714" s="1">
        <v>6195</v>
      </c>
      <c r="B5714" s="1" t="s">
        <v>7</v>
      </c>
      <c r="C5714">
        <v>2021</v>
      </c>
      <c r="D5714" t="s">
        <v>27847</v>
      </c>
      <c r="E5714" s="1">
        <v>1013624901</v>
      </c>
      <c r="F5714" s="1" t="s">
        <v>17160</v>
      </c>
      <c r="G5714" s="5">
        <v>44326</v>
      </c>
      <c r="H5714" s="11">
        <v>44736</v>
      </c>
      <c r="I5714" s="9">
        <v>30060000</v>
      </c>
      <c r="J5714" s="12">
        <v>15030000</v>
      </c>
      <c r="K5714" t="s">
        <v>5670</v>
      </c>
    </row>
    <row r="5715" spans="1:11" x14ac:dyDescent="0.25">
      <c r="A5715" s="1">
        <v>6196</v>
      </c>
      <c r="B5715" s="1" t="s">
        <v>7</v>
      </c>
      <c r="C5715">
        <v>2021</v>
      </c>
      <c r="D5715" t="s">
        <v>27848</v>
      </c>
      <c r="E5715" s="1">
        <v>1010184957</v>
      </c>
      <c r="F5715" s="1" t="s">
        <v>17161</v>
      </c>
      <c r="G5715" s="5">
        <v>44327</v>
      </c>
      <c r="H5715" s="11">
        <v>44736</v>
      </c>
      <c r="I5715" s="9">
        <v>35370000</v>
      </c>
      <c r="J5715" s="12">
        <v>17554000</v>
      </c>
      <c r="K5715" t="s">
        <v>5671</v>
      </c>
    </row>
    <row r="5716" spans="1:11" x14ac:dyDescent="0.25">
      <c r="A5716" s="23">
        <v>6197</v>
      </c>
      <c r="B5716" s="23" t="s">
        <v>7</v>
      </c>
      <c r="C5716">
        <v>2021</v>
      </c>
      <c r="D5716" t="s">
        <v>27849</v>
      </c>
      <c r="E5716" s="23">
        <v>52011865</v>
      </c>
      <c r="F5716" s="23" t="s">
        <v>17162</v>
      </c>
      <c r="G5716" s="24">
        <v>44331</v>
      </c>
      <c r="H5716" s="11">
        <v>44572</v>
      </c>
      <c r="I5716" s="25">
        <v>31600000</v>
      </c>
      <c r="J5716" s="12">
        <v>0</v>
      </c>
      <c r="K5716" t="s">
        <v>5672</v>
      </c>
    </row>
    <row r="5717" spans="1:11" x14ac:dyDescent="0.25">
      <c r="A5717" s="1">
        <v>6198</v>
      </c>
      <c r="B5717" s="1" t="s">
        <v>9</v>
      </c>
      <c r="C5717" s="2">
        <v>2021</v>
      </c>
      <c r="D5717" s="2" t="s">
        <v>27850</v>
      </c>
      <c r="E5717" s="1">
        <v>1033692066</v>
      </c>
      <c r="F5717" s="1" t="s">
        <v>17163</v>
      </c>
      <c r="G5717" s="5">
        <v>44329</v>
      </c>
      <c r="H5717" s="39">
        <v>44769</v>
      </c>
      <c r="I5717" s="9">
        <v>23046750</v>
      </c>
      <c r="J5717" s="12">
        <v>11523375</v>
      </c>
      <c r="K5717" t="s">
        <v>5673</v>
      </c>
    </row>
    <row r="5718" spans="1:11" x14ac:dyDescent="0.25">
      <c r="A5718" s="28">
        <v>6199</v>
      </c>
      <c r="B5718" s="28" t="s">
        <v>7</v>
      </c>
      <c r="C5718">
        <v>2021</v>
      </c>
      <c r="D5718" t="s">
        <v>27851</v>
      </c>
      <c r="E5718" s="28">
        <v>80134705</v>
      </c>
      <c r="F5718" s="28" t="s">
        <v>12237</v>
      </c>
      <c r="G5718" s="29">
        <v>44337</v>
      </c>
      <c r="H5718" s="11">
        <v>44732</v>
      </c>
      <c r="I5718" s="30">
        <v>59019000</v>
      </c>
      <c r="J5718" s="12">
        <v>17705700</v>
      </c>
      <c r="K5718" t="s">
        <v>5674</v>
      </c>
    </row>
    <row r="5719" spans="1:11" x14ac:dyDescent="0.25">
      <c r="A5719" s="23">
        <v>6200</v>
      </c>
      <c r="B5719" s="23" t="s">
        <v>7</v>
      </c>
      <c r="C5719">
        <v>2021</v>
      </c>
      <c r="D5719" t="s">
        <v>27852</v>
      </c>
      <c r="E5719" s="23">
        <v>52162186</v>
      </c>
      <c r="F5719" s="23" t="s">
        <v>17164</v>
      </c>
      <c r="G5719" s="24">
        <v>44328</v>
      </c>
      <c r="H5719" s="11">
        <v>44587</v>
      </c>
      <c r="I5719" s="25">
        <v>21777000</v>
      </c>
      <c r="J5719" s="12">
        <v>0</v>
      </c>
      <c r="K5719" t="s">
        <v>5675</v>
      </c>
    </row>
    <row r="5720" spans="1:11" x14ac:dyDescent="0.25">
      <c r="A5720" s="1">
        <v>6201</v>
      </c>
      <c r="B5720" s="1" t="s">
        <v>7</v>
      </c>
      <c r="C5720" s="2">
        <v>2021</v>
      </c>
      <c r="D5720" s="2" t="s">
        <v>27853</v>
      </c>
      <c r="E5720" s="1">
        <v>1015404175</v>
      </c>
      <c r="F5720" s="1" t="s">
        <v>17165</v>
      </c>
      <c r="G5720" s="5">
        <v>44334</v>
      </c>
      <c r="H5720" s="39">
        <v>44744</v>
      </c>
      <c r="I5720" s="9">
        <v>35001000</v>
      </c>
      <c r="J5720" s="12">
        <v>17500500</v>
      </c>
      <c r="K5720" t="s">
        <v>5676</v>
      </c>
    </row>
    <row r="5721" spans="1:11" x14ac:dyDescent="0.25">
      <c r="A5721" s="1">
        <v>6202</v>
      </c>
      <c r="B5721" s="1" t="s">
        <v>7</v>
      </c>
      <c r="C5721" s="2">
        <v>2021</v>
      </c>
      <c r="D5721" s="2" t="s">
        <v>27854</v>
      </c>
      <c r="E5721" s="1">
        <v>37838197</v>
      </c>
      <c r="F5721" s="1" t="s">
        <v>17166</v>
      </c>
      <c r="G5721" s="5">
        <v>44334</v>
      </c>
      <c r="H5721" s="39">
        <v>44744</v>
      </c>
      <c r="I5721" s="9">
        <v>41067000</v>
      </c>
      <c r="J5721" s="12">
        <v>20533500</v>
      </c>
      <c r="K5721" t="s">
        <v>5677</v>
      </c>
    </row>
    <row r="5722" spans="1:11" x14ac:dyDescent="0.25">
      <c r="A5722" s="1">
        <v>6203</v>
      </c>
      <c r="B5722" s="1" t="s">
        <v>7</v>
      </c>
      <c r="C5722" s="2">
        <v>2021</v>
      </c>
      <c r="D5722" s="2" t="s">
        <v>27855</v>
      </c>
      <c r="E5722" s="1">
        <v>1096190643</v>
      </c>
      <c r="F5722" s="1" t="s">
        <v>17167</v>
      </c>
      <c r="G5722" s="5">
        <v>44344</v>
      </c>
      <c r="H5722" s="39">
        <v>44754</v>
      </c>
      <c r="I5722" s="9">
        <v>41067000</v>
      </c>
      <c r="J5722" s="12">
        <v>20533500</v>
      </c>
      <c r="K5722" t="s">
        <v>5678</v>
      </c>
    </row>
    <row r="5723" spans="1:11" x14ac:dyDescent="0.25">
      <c r="A5723" s="1">
        <v>6204</v>
      </c>
      <c r="B5723" s="1" t="s">
        <v>7</v>
      </c>
      <c r="C5723" s="2">
        <v>2021</v>
      </c>
      <c r="D5723" s="2" t="s">
        <v>27856</v>
      </c>
      <c r="E5723" s="1">
        <v>52074596</v>
      </c>
      <c r="F5723" s="1" t="s">
        <v>17168</v>
      </c>
      <c r="G5723" s="5">
        <v>44326</v>
      </c>
      <c r="H5723" s="39">
        <v>44782</v>
      </c>
      <c r="I5723" s="9">
        <v>38890000</v>
      </c>
      <c r="J5723" s="12">
        <v>19445000</v>
      </c>
      <c r="K5723" t="s">
        <v>5679</v>
      </c>
    </row>
    <row r="5724" spans="1:11" x14ac:dyDescent="0.25">
      <c r="A5724" s="1">
        <v>6205</v>
      </c>
      <c r="B5724" s="1" t="s">
        <v>7</v>
      </c>
      <c r="C5724" s="2">
        <v>2021</v>
      </c>
      <c r="D5724" s="2" t="s">
        <v>27857</v>
      </c>
      <c r="E5724" s="1">
        <v>1026253725</v>
      </c>
      <c r="F5724" s="1" t="s">
        <v>17169</v>
      </c>
      <c r="G5724" s="5">
        <v>44329</v>
      </c>
      <c r="H5724" s="39">
        <v>44785</v>
      </c>
      <c r="I5724" s="9">
        <v>71700000</v>
      </c>
      <c r="J5724" s="12">
        <v>35850000</v>
      </c>
      <c r="K5724" t="s">
        <v>5680</v>
      </c>
    </row>
    <row r="5725" spans="1:11" x14ac:dyDescent="0.25">
      <c r="A5725" s="1">
        <v>6206</v>
      </c>
      <c r="B5725" s="1" t="s">
        <v>7</v>
      </c>
      <c r="C5725" s="2">
        <v>2021</v>
      </c>
      <c r="D5725" s="2" t="s">
        <v>27858</v>
      </c>
      <c r="E5725" s="1">
        <v>1063285392</v>
      </c>
      <c r="F5725" s="1" t="s">
        <v>17170</v>
      </c>
      <c r="G5725" s="5">
        <v>44340</v>
      </c>
      <c r="H5725" s="39">
        <v>44750</v>
      </c>
      <c r="I5725" s="9">
        <v>41067000</v>
      </c>
      <c r="J5725" s="12">
        <v>20533500</v>
      </c>
      <c r="K5725" t="s">
        <v>5681</v>
      </c>
    </row>
    <row r="5726" spans="1:11" x14ac:dyDescent="0.25">
      <c r="A5726" s="1">
        <v>6207</v>
      </c>
      <c r="B5726" s="1" t="s">
        <v>7</v>
      </c>
      <c r="C5726" s="2">
        <v>2021</v>
      </c>
      <c r="D5726" s="2" t="s">
        <v>27859</v>
      </c>
      <c r="E5726" s="1">
        <v>65501477</v>
      </c>
      <c r="F5726" s="1" t="s">
        <v>17171</v>
      </c>
      <c r="G5726" s="5">
        <v>44329</v>
      </c>
      <c r="H5726" s="39">
        <v>44769</v>
      </c>
      <c r="I5726" s="9">
        <v>29331000</v>
      </c>
      <c r="J5726" s="12">
        <v>14665500</v>
      </c>
      <c r="K5726" t="s">
        <v>5682</v>
      </c>
    </row>
    <row r="5727" spans="1:11" x14ac:dyDescent="0.25">
      <c r="A5727" s="28">
        <v>6208</v>
      </c>
      <c r="B5727" s="28" t="s">
        <v>7</v>
      </c>
      <c r="C5727">
        <v>2021</v>
      </c>
      <c r="D5727" t="s">
        <v>27860</v>
      </c>
      <c r="E5727" s="28">
        <v>52646528</v>
      </c>
      <c r="F5727" s="28" t="s">
        <v>17172</v>
      </c>
      <c r="G5727" s="29">
        <v>44340</v>
      </c>
      <c r="H5727" s="11">
        <v>44584</v>
      </c>
      <c r="I5727" s="30">
        <v>36328000</v>
      </c>
      <c r="J5727" s="12">
        <v>0</v>
      </c>
      <c r="K5727" t="s">
        <v>5683</v>
      </c>
    </row>
    <row r="5728" spans="1:11" x14ac:dyDescent="0.25">
      <c r="A5728" s="1">
        <v>6209</v>
      </c>
      <c r="B5728" s="1" t="s">
        <v>7</v>
      </c>
      <c r="C5728">
        <v>2021</v>
      </c>
      <c r="D5728" t="s">
        <v>27861</v>
      </c>
      <c r="E5728" s="1">
        <v>1013648330</v>
      </c>
      <c r="F5728" s="1" t="s">
        <v>17173</v>
      </c>
      <c r="G5728" s="5">
        <v>44324</v>
      </c>
      <c r="H5728" s="11">
        <v>44568</v>
      </c>
      <c r="I5728" s="9">
        <v>31440000</v>
      </c>
      <c r="J5728" s="12">
        <v>0</v>
      </c>
      <c r="K5728" t="s">
        <v>5684</v>
      </c>
    </row>
    <row r="5729" spans="1:11" x14ac:dyDescent="0.25">
      <c r="A5729" s="1">
        <v>6210</v>
      </c>
      <c r="B5729" s="1" t="s">
        <v>9</v>
      </c>
      <c r="C5729">
        <v>2021</v>
      </c>
      <c r="D5729" t="s">
        <v>27862</v>
      </c>
      <c r="E5729" s="1">
        <v>39656351</v>
      </c>
      <c r="F5729" s="1" t="s">
        <v>17174</v>
      </c>
      <c r="G5729" s="5">
        <v>44364</v>
      </c>
      <c r="H5729" s="11">
        <v>44455</v>
      </c>
      <c r="I5729" s="9">
        <v>4935000</v>
      </c>
      <c r="J5729" s="12">
        <v>0</v>
      </c>
      <c r="K5729" t="s">
        <v>5685</v>
      </c>
    </row>
    <row r="5730" spans="1:11" x14ac:dyDescent="0.25">
      <c r="A5730" s="1">
        <v>6211</v>
      </c>
      <c r="B5730" s="1" t="s">
        <v>7</v>
      </c>
      <c r="C5730">
        <v>2021</v>
      </c>
      <c r="D5730" t="s">
        <v>27863</v>
      </c>
      <c r="E5730" s="1">
        <v>52927924</v>
      </c>
      <c r="F5730" s="1" t="s">
        <v>17175</v>
      </c>
      <c r="G5730" s="5">
        <v>44327</v>
      </c>
      <c r="H5730" s="11">
        <v>44722</v>
      </c>
      <c r="I5730" s="9">
        <v>26072000</v>
      </c>
      <c r="J5730" s="12">
        <v>13036000</v>
      </c>
      <c r="K5730" t="s">
        <v>5686</v>
      </c>
    </row>
    <row r="5731" spans="1:11" x14ac:dyDescent="0.25">
      <c r="A5731" s="1">
        <v>6212</v>
      </c>
      <c r="B5731" s="1" t="s">
        <v>9</v>
      </c>
      <c r="C5731">
        <v>2021</v>
      </c>
      <c r="D5731" t="s">
        <v>27864</v>
      </c>
      <c r="E5731" s="1">
        <v>51882165</v>
      </c>
      <c r="F5731" s="1" t="s">
        <v>17176</v>
      </c>
      <c r="G5731" s="5">
        <v>44327</v>
      </c>
      <c r="H5731" s="11">
        <v>44418</v>
      </c>
      <c r="I5731" s="9">
        <v>4935000</v>
      </c>
      <c r="J5731" s="12">
        <v>0</v>
      </c>
      <c r="K5731" t="s">
        <v>5687</v>
      </c>
    </row>
    <row r="5732" spans="1:11" x14ac:dyDescent="0.25">
      <c r="A5732" s="1">
        <v>6213</v>
      </c>
      <c r="B5732" s="1" t="s">
        <v>7</v>
      </c>
      <c r="C5732">
        <v>2021</v>
      </c>
      <c r="D5732" t="s">
        <v>27865</v>
      </c>
      <c r="E5732" s="1">
        <v>79998790</v>
      </c>
      <c r="F5732" s="1" t="s">
        <v>17177</v>
      </c>
      <c r="G5732" s="5">
        <v>44357</v>
      </c>
      <c r="H5732" s="11">
        <v>44601</v>
      </c>
      <c r="I5732" s="9">
        <v>31120000</v>
      </c>
      <c r="J5732" s="12">
        <v>0</v>
      </c>
      <c r="K5732" t="s">
        <v>5688</v>
      </c>
    </row>
    <row r="5733" spans="1:11" x14ac:dyDescent="0.25">
      <c r="A5733" s="23">
        <v>6214</v>
      </c>
      <c r="B5733" s="23" t="s">
        <v>7</v>
      </c>
      <c r="C5733">
        <v>2021</v>
      </c>
      <c r="D5733" t="s">
        <v>27866</v>
      </c>
      <c r="E5733" s="23">
        <v>1026571243</v>
      </c>
      <c r="F5733" s="23" t="s">
        <v>17178</v>
      </c>
      <c r="G5733" s="24">
        <v>44326</v>
      </c>
      <c r="H5733" s="11">
        <v>44736</v>
      </c>
      <c r="I5733" s="25">
        <v>35010000</v>
      </c>
      <c r="J5733" s="12">
        <v>17505000</v>
      </c>
      <c r="K5733" t="s">
        <v>5689</v>
      </c>
    </row>
    <row r="5734" spans="1:11" x14ac:dyDescent="0.25">
      <c r="A5734" s="1">
        <v>6215</v>
      </c>
      <c r="B5734" s="1" t="s">
        <v>7</v>
      </c>
      <c r="C5734" s="2">
        <v>2021</v>
      </c>
      <c r="D5734" s="2" t="s">
        <v>27867</v>
      </c>
      <c r="E5734" s="1">
        <v>1024529398</v>
      </c>
      <c r="F5734" s="1" t="s">
        <v>17179</v>
      </c>
      <c r="G5734" s="5">
        <v>44328</v>
      </c>
      <c r="H5734" s="39">
        <v>44752</v>
      </c>
      <c r="I5734" s="9">
        <v>36292667</v>
      </c>
      <c r="J5734" s="12">
        <v>18016717</v>
      </c>
      <c r="K5734" t="s">
        <v>5690</v>
      </c>
    </row>
    <row r="5735" spans="1:11" x14ac:dyDescent="0.25">
      <c r="A5735" s="28">
        <v>6216</v>
      </c>
      <c r="B5735" s="28" t="s">
        <v>7</v>
      </c>
      <c r="C5735">
        <v>2021</v>
      </c>
      <c r="D5735" t="s">
        <v>27868</v>
      </c>
      <c r="E5735" s="28">
        <v>1022356956</v>
      </c>
      <c r="F5735" s="28" t="s">
        <v>17180</v>
      </c>
      <c r="G5735" s="29">
        <v>44348</v>
      </c>
      <c r="H5735" s="11">
        <v>44561</v>
      </c>
      <c r="I5735" s="30">
        <v>27223000</v>
      </c>
      <c r="J5735" s="12">
        <v>0</v>
      </c>
      <c r="K5735" t="s">
        <v>5691</v>
      </c>
    </row>
    <row r="5736" spans="1:11" x14ac:dyDescent="0.25">
      <c r="A5736" s="1">
        <v>6217</v>
      </c>
      <c r="B5736" s="1" t="s">
        <v>9</v>
      </c>
      <c r="C5736">
        <v>2021</v>
      </c>
      <c r="D5736" t="s">
        <v>27869</v>
      </c>
      <c r="E5736" s="1">
        <v>51956260</v>
      </c>
      <c r="F5736" s="1" t="s">
        <v>17181</v>
      </c>
      <c r="G5736" s="5">
        <v>44324</v>
      </c>
      <c r="H5736" s="11">
        <v>44550</v>
      </c>
      <c r="I5736" s="9">
        <v>24886800</v>
      </c>
      <c r="J5736" s="12">
        <v>0</v>
      </c>
      <c r="K5736" t="s">
        <v>5692</v>
      </c>
    </row>
    <row r="5737" spans="1:11" x14ac:dyDescent="0.25">
      <c r="A5737" s="1">
        <v>6218</v>
      </c>
      <c r="B5737" s="1" t="s">
        <v>7</v>
      </c>
      <c r="C5737">
        <v>2021</v>
      </c>
      <c r="D5737" t="s">
        <v>27870</v>
      </c>
      <c r="E5737" s="1">
        <v>1023006957</v>
      </c>
      <c r="F5737" s="1" t="s">
        <v>17182</v>
      </c>
      <c r="G5737" s="5">
        <v>44324</v>
      </c>
      <c r="H5737" s="11">
        <v>44734</v>
      </c>
      <c r="I5737" s="9">
        <v>35370000</v>
      </c>
      <c r="J5737" s="12">
        <v>17685000</v>
      </c>
      <c r="K5737" t="s">
        <v>5693</v>
      </c>
    </row>
    <row r="5738" spans="1:11" x14ac:dyDescent="0.25">
      <c r="A5738" s="1">
        <v>6219</v>
      </c>
      <c r="B5738" s="1" t="s">
        <v>9</v>
      </c>
      <c r="C5738">
        <v>2021</v>
      </c>
      <c r="D5738" t="s">
        <v>27871</v>
      </c>
      <c r="E5738" s="1">
        <v>1020777969</v>
      </c>
      <c r="F5738" s="1" t="s">
        <v>17183</v>
      </c>
      <c r="G5738" s="5">
        <v>44331</v>
      </c>
      <c r="H5738" s="11">
        <v>44590</v>
      </c>
      <c r="I5738" s="9">
        <v>21777000</v>
      </c>
      <c r="J5738" s="12">
        <v>0</v>
      </c>
      <c r="K5738" t="s">
        <v>5694</v>
      </c>
    </row>
    <row r="5739" spans="1:11" x14ac:dyDescent="0.25">
      <c r="A5739" s="1">
        <v>6220</v>
      </c>
      <c r="B5739" s="1" t="s">
        <v>9</v>
      </c>
      <c r="C5739">
        <v>2021</v>
      </c>
      <c r="D5739" t="s">
        <v>27872</v>
      </c>
      <c r="E5739" s="1">
        <v>1033683817</v>
      </c>
      <c r="F5739" s="1" t="s">
        <v>17184</v>
      </c>
      <c r="G5739" s="5">
        <v>44327</v>
      </c>
      <c r="H5739" s="11">
        <v>44737</v>
      </c>
      <c r="I5739" s="9">
        <v>19800000</v>
      </c>
      <c r="J5739" s="12">
        <v>9900000</v>
      </c>
      <c r="K5739" t="s">
        <v>5695</v>
      </c>
    </row>
    <row r="5740" spans="1:11" x14ac:dyDescent="0.25">
      <c r="A5740" s="1">
        <v>6221</v>
      </c>
      <c r="B5740" s="1" t="s">
        <v>7</v>
      </c>
      <c r="C5740">
        <v>2021</v>
      </c>
      <c r="D5740" t="s">
        <v>27873</v>
      </c>
      <c r="E5740" s="1">
        <v>14220985</v>
      </c>
      <c r="F5740" s="1" t="s">
        <v>17185</v>
      </c>
      <c r="G5740" s="5">
        <v>44337</v>
      </c>
      <c r="H5740" s="11">
        <v>44612</v>
      </c>
      <c r="I5740" s="9">
        <v>52551000</v>
      </c>
      <c r="J5740" s="12">
        <v>0</v>
      </c>
      <c r="K5740" t="s">
        <v>5696</v>
      </c>
    </row>
    <row r="5741" spans="1:11" x14ac:dyDescent="0.25">
      <c r="A5741" s="1">
        <v>6222</v>
      </c>
      <c r="B5741" s="1" t="s">
        <v>9</v>
      </c>
      <c r="C5741">
        <v>2021</v>
      </c>
      <c r="D5741" t="s">
        <v>27874</v>
      </c>
      <c r="E5741" s="1">
        <v>83246505</v>
      </c>
      <c r="F5741" s="1" t="s">
        <v>17186</v>
      </c>
      <c r="G5741" s="5">
        <v>44326</v>
      </c>
      <c r="H5741" s="11">
        <v>44736</v>
      </c>
      <c r="I5741" s="9">
        <v>23058000</v>
      </c>
      <c r="J5741" s="12">
        <v>11529000</v>
      </c>
      <c r="K5741" t="s">
        <v>5697</v>
      </c>
    </row>
    <row r="5742" spans="1:11" x14ac:dyDescent="0.25">
      <c r="A5742" s="1">
        <v>6223</v>
      </c>
      <c r="B5742" s="1" t="s">
        <v>9</v>
      </c>
      <c r="C5742">
        <v>2021</v>
      </c>
      <c r="D5742" t="s">
        <v>27875</v>
      </c>
      <c r="E5742" s="1">
        <v>51954149</v>
      </c>
      <c r="F5742" s="1" t="s">
        <v>17187</v>
      </c>
      <c r="G5742" s="5">
        <v>44329</v>
      </c>
      <c r="H5742" s="11">
        <v>44542</v>
      </c>
      <c r="I5742" s="9">
        <v>11515000</v>
      </c>
      <c r="J5742" s="12">
        <v>0</v>
      </c>
      <c r="K5742" t="s">
        <v>5698</v>
      </c>
    </row>
    <row r="5743" spans="1:11" x14ac:dyDescent="0.25">
      <c r="A5743" s="1">
        <v>6224</v>
      </c>
      <c r="B5743" s="1" t="s">
        <v>7</v>
      </c>
      <c r="C5743">
        <v>2021</v>
      </c>
      <c r="D5743" t="s">
        <v>27876</v>
      </c>
      <c r="E5743" s="1">
        <v>52902176</v>
      </c>
      <c r="F5743" s="1" t="s">
        <v>17188</v>
      </c>
      <c r="G5743" s="5">
        <v>44334</v>
      </c>
      <c r="H5743" s="11">
        <v>44547</v>
      </c>
      <c r="I5743" s="9">
        <v>27230000</v>
      </c>
      <c r="J5743" s="12">
        <v>0</v>
      </c>
      <c r="K5743" t="s">
        <v>5699</v>
      </c>
    </row>
    <row r="5744" spans="1:11" x14ac:dyDescent="0.25">
      <c r="A5744" s="1">
        <v>6225</v>
      </c>
      <c r="B5744" s="1" t="s">
        <v>9</v>
      </c>
      <c r="C5744">
        <v>2021</v>
      </c>
      <c r="D5744" t="s">
        <v>27877</v>
      </c>
      <c r="E5744" s="1">
        <v>52055081</v>
      </c>
      <c r="F5744" s="1" t="s">
        <v>17189</v>
      </c>
      <c r="G5744" s="5">
        <v>44327</v>
      </c>
      <c r="H5744" s="11">
        <v>44722</v>
      </c>
      <c r="I5744" s="9">
        <v>12016000</v>
      </c>
      <c r="J5744" s="12">
        <v>6008000</v>
      </c>
      <c r="K5744" t="s">
        <v>5700</v>
      </c>
    </row>
    <row r="5745" spans="1:11" x14ac:dyDescent="0.25">
      <c r="A5745" s="1">
        <v>6226</v>
      </c>
      <c r="B5745" s="1" t="s">
        <v>7</v>
      </c>
      <c r="C5745">
        <v>2021</v>
      </c>
      <c r="D5745" t="s">
        <v>27878</v>
      </c>
      <c r="E5745" s="1">
        <v>52479428</v>
      </c>
      <c r="F5745" s="1" t="s">
        <v>17190</v>
      </c>
      <c r="G5745" s="5">
        <v>44327</v>
      </c>
      <c r="H5745" s="11">
        <v>44602</v>
      </c>
      <c r="I5745" s="9">
        <v>22813000</v>
      </c>
      <c r="J5745" s="12">
        <v>0</v>
      </c>
      <c r="K5745" t="s">
        <v>5701</v>
      </c>
    </row>
    <row r="5746" spans="1:11" x14ac:dyDescent="0.25">
      <c r="A5746" s="23">
        <v>6227</v>
      </c>
      <c r="B5746" s="23" t="s">
        <v>9</v>
      </c>
      <c r="C5746">
        <v>2021</v>
      </c>
      <c r="D5746" t="s">
        <v>27879</v>
      </c>
      <c r="E5746" s="23">
        <v>80206361</v>
      </c>
      <c r="F5746" s="23" t="s">
        <v>17191</v>
      </c>
      <c r="G5746" s="24">
        <v>44348</v>
      </c>
      <c r="H5746" s="11">
        <v>44581</v>
      </c>
      <c r="I5746" s="25">
        <v>20646000</v>
      </c>
      <c r="J5746" s="12">
        <v>4464000</v>
      </c>
      <c r="K5746" t="s">
        <v>5702</v>
      </c>
    </row>
    <row r="5747" spans="1:11" x14ac:dyDescent="0.25">
      <c r="A5747" s="1">
        <v>6228</v>
      </c>
      <c r="B5747" s="1" t="s">
        <v>9</v>
      </c>
      <c r="C5747" s="2">
        <v>2021</v>
      </c>
      <c r="D5747" s="2" t="s">
        <v>27880</v>
      </c>
      <c r="E5747" s="1">
        <v>52262353</v>
      </c>
      <c r="F5747" s="1" t="s">
        <v>17192</v>
      </c>
      <c r="G5747" s="5">
        <v>44341</v>
      </c>
      <c r="H5747" s="39">
        <v>44751</v>
      </c>
      <c r="I5747" s="9">
        <v>23058000</v>
      </c>
      <c r="J5747" s="12">
        <v>11529000</v>
      </c>
      <c r="K5747" t="s">
        <v>5703</v>
      </c>
    </row>
    <row r="5748" spans="1:11" x14ac:dyDescent="0.25">
      <c r="A5748" s="31">
        <v>6229</v>
      </c>
      <c r="B5748" s="31" t="s">
        <v>7</v>
      </c>
      <c r="C5748">
        <v>2021</v>
      </c>
      <c r="D5748" t="s">
        <v>27881</v>
      </c>
      <c r="E5748" s="31">
        <v>1030670026</v>
      </c>
      <c r="F5748" s="31" t="s">
        <v>17193</v>
      </c>
      <c r="G5748" s="32">
        <v>44328</v>
      </c>
      <c r="H5748" s="11">
        <v>44737</v>
      </c>
      <c r="I5748" s="33">
        <v>35370000</v>
      </c>
      <c r="J5748" s="12">
        <v>17554000</v>
      </c>
      <c r="K5748" t="s">
        <v>5704</v>
      </c>
    </row>
    <row r="5749" spans="1:11" x14ac:dyDescent="0.25">
      <c r="A5749" s="1">
        <v>6230</v>
      </c>
      <c r="B5749" s="1" t="s">
        <v>9</v>
      </c>
      <c r="C5749" s="2">
        <v>2021</v>
      </c>
      <c r="D5749" s="2" t="s">
        <v>27882</v>
      </c>
      <c r="E5749" s="1">
        <v>40400808</v>
      </c>
      <c r="F5749" s="1" t="s">
        <v>17194</v>
      </c>
      <c r="G5749" s="5">
        <v>44330</v>
      </c>
      <c r="H5749" s="39">
        <v>44786</v>
      </c>
      <c r="I5749" s="9">
        <v>25620000</v>
      </c>
      <c r="J5749" s="12">
        <v>12810000</v>
      </c>
      <c r="K5749" t="s">
        <v>5705</v>
      </c>
    </row>
    <row r="5750" spans="1:11" x14ac:dyDescent="0.25">
      <c r="A5750" s="28">
        <v>6231</v>
      </c>
      <c r="B5750" s="28" t="s">
        <v>7</v>
      </c>
      <c r="C5750">
        <v>2021</v>
      </c>
      <c r="D5750" t="s">
        <v>27883</v>
      </c>
      <c r="E5750" s="28">
        <v>1010240738</v>
      </c>
      <c r="F5750" s="28" t="s">
        <v>17195</v>
      </c>
      <c r="G5750" s="29">
        <v>44328</v>
      </c>
      <c r="H5750" s="11">
        <v>44737</v>
      </c>
      <c r="I5750" s="30">
        <v>35370000</v>
      </c>
      <c r="J5750" s="12">
        <v>17554000</v>
      </c>
      <c r="K5750" t="s">
        <v>5706</v>
      </c>
    </row>
    <row r="5751" spans="1:11" x14ac:dyDescent="0.25">
      <c r="A5751" s="23">
        <v>6232</v>
      </c>
      <c r="B5751" s="23" t="s">
        <v>7</v>
      </c>
      <c r="C5751">
        <v>2021</v>
      </c>
      <c r="D5751" t="s">
        <v>27884</v>
      </c>
      <c r="E5751" s="23">
        <v>1032370963</v>
      </c>
      <c r="F5751" s="23" t="s">
        <v>17196</v>
      </c>
      <c r="G5751" s="24">
        <v>44340</v>
      </c>
      <c r="H5751" s="11">
        <v>44584</v>
      </c>
      <c r="I5751" s="25">
        <v>26720000</v>
      </c>
      <c r="J5751" s="12">
        <v>0</v>
      </c>
      <c r="K5751" t="s">
        <v>5707</v>
      </c>
    </row>
    <row r="5752" spans="1:11" x14ac:dyDescent="0.25">
      <c r="A5752" s="1">
        <v>6233</v>
      </c>
      <c r="B5752" s="1" t="s">
        <v>7</v>
      </c>
      <c r="C5752" s="2">
        <v>2021</v>
      </c>
      <c r="D5752" s="2" t="s">
        <v>27885</v>
      </c>
      <c r="E5752" s="1">
        <v>1013624503</v>
      </c>
      <c r="F5752" s="1" t="s">
        <v>17197</v>
      </c>
      <c r="G5752" s="5">
        <v>44335</v>
      </c>
      <c r="H5752" s="39">
        <v>44791</v>
      </c>
      <c r="I5752" s="9">
        <v>38890000</v>
      </c>
      <c r="J5752" s="12">
        <v>19445000</v>
      </c>
      <c r="K5752" t="s">
        <v>5708</v>
      </c>
    </row>
    <row r="5753" spans="1:11" x14ac:dyDescent="0.25">
      <c r="A5753" s="28">
        <v>6234</v>
      </c>
      <c r="B5753" s="28" t="s">
        <v>9</v>
      </c>
      <c r="C5753">
        <v>2021</v>
      </c>
      <c r="D5753" t="s">
        <v>27886</v>
      </c>
      <c r="E5753" s="28">
        <v>52196060</v>
      </c>
      <c r="F5753" s="28" t="s">
        <v>17198</v>
      </c>
      <c r="G5753" s="29">
        <v>44337</v>
      </c>
      <c r="H5753" s="11">
        <v>44732</v>
      </c>
      <c r="I5753" s="30">
        <v>12016000</v>
      </c>
      <c r="J5753" s="12">
        <v>6008000</v>
      </c>
      <c r="K5753" t="s">
        <v>5709</v>
      </c>
    </row>
    <row r="5754" spans="1:11" x14ac:dyDescent="0.25">
      <c r="A5754" s="1">
        <v>6235</v>
      </c>
      <c r="B5754" s="1" t="s">
        <v>7</v>
      </c>
      <c r="C5754">
        <v>2021</v>
      </c>
      <c r="D5754" t="s">
        <v>27887</v>
      </c>
      <c r="E5754" s="1">
        <v>1013615231</v>
      </c>
      <c r="F5754" s="1" t="s">
        <v>17199</v>
      </c>
      <c r="G5754" s="5">
        <v>44326</v>
      </c>
      <c r="H5754" s="11">
        <v>44417</v>
      </c>
      <c r="I5754" s="9">
        <v>9777000</v>
      </c>
      <c r="J5754" s="12">
        <v>0</v>
      </c>
      <c r="K5754" t="s">
        <v>5710</v>
      </c>
    </row>
    <row r="5755" spans="1:11" x14ac:dyDescent="0.25">
      <c r="A5755" s="1">
        <v>6236</v>
      </c>
      <c r="B5755" s="1" t="s">
        <v>7</v>
      </c>
      <c r="C5755">
        <v>2021</v>
      </c>
      <c r="D5755" t="s">
        <v>27888</v>
      </c>
      <c r="E5755" s="1">
        <v>79246246</v>
      </c>
      <c r="F5755" s="1" t="s">
        <v>17200</v>
      </c>
      <c r="G5755" s="5">
        <v>44328</v>
      </c>
      <c r="H5755" s="11">
        <v>44737</v>
      </c>
      <c r="I5755" s="9">
        <v>35370000</v>
      </c>
      <c r="J5755" s="12">
        <v>17554000</v>
      </c>
      <c r="K5755" t="s">
        <v>5711</v>
      </c>
    </row>
    <row r="5756" spans="1:11" x14ac:dyDescent="0.25">
      <c r="A5756" s="1">
        <v>6237</v>
      </c>
      <c r="B5756" s="1" t="s">
        <v>9</v>
      </c>
      <c r="C5756">
        <v>2021</v>
      </c>
      <c r="D5756" t="s">
        <v>27889</v>
      </c>
      <c r="E5756" s="1">
        <v>1022997280</v>
      </c>
      <c r="F5756" s="1" t="s">
        <v>17201</v>
      </c>
      <c r="G5756" s="5">
        <v>44327</v>
      </c>
      <c r="H5756" s="11">
        <v>44737</v>
      </c>
      <c r="I5756" s="9">
        <v>25020000</v>
      </c>
      <c r="J5756" s="12">
        <v>12510000</v>
      </c>
      <c r="K5756" t="s">
        <v>5712</v>
      </c>
    </row>
    <row r="5757" spans="1:11" x14ac:dyDescent="0.25">
      <c r="A5757" s="1">
        <v>6238</v>
      </c>
      <c r="B5757" s="1" t="s">
        <v>7</v>
      </c>
      <c r="C5757">
        <v>2021</v>
      </c>
      <c r="D5757" t="s">
        <v>27890</v>
      </c>
      <c r="E5757" s="1">
        <v>1033746126</v>
      </c>
      <c r="F5757" s="1" t="s">
        <v>17202</v>
      </c>
      <c r="G5757" s="5">
        <v>44341</v>
      </c>
      <c r="H5757" s="11">
        <v>44736</v>
      </c>
      <c r="I5757" s="9">
        <v>31120000</v>
      </c>
      <c r="J5757" s="12">
        <v>15560000</v>
      </c>
      <c r="K5757" t="s">
        <v>5713</v>
      </c>
    </row>
    <row r="5758" spans="1:11" x14ac:dyDescent="0.25">
      <c r="A5758" s="1">
        <v>6239</v>
      </c>
      <c r="B5758" s="1" t="s">
        <v>7</v>
      </c>
      <c r="C5758">
        <v>2021</v>
      </c>
      <c r="D5758" t="s">
        <v>27891</v>
      </c>
      <c r="E5758" s="1">
        <v>1023890363</v>
      </c>
      <c r="F5758" s="1" t="s">
        <v>17203</v>
      </c>
      <c r="G5758" s="5">
        <v>44326</v>
      </c>
      <c r="H5758" s="11">
        <v>44721</v>
      </c>
      <c r="I5758" s="9">
        <v>26072000</v>
      </c>
      <c r="J5758" s="12">
        <v>13036000</v>
      </c>
      <c r="K5758" t="s">
        <v>5714</v>
      </c>
    </row>
    <row r="5759" spans="1:11" x14ac:dyDescent="0.25">
      <c r="A5759" s="1">
        <v>6240</v>
      </c>
      <c r="B5759" s="1" t="s">
        <v>7</v>
      </c>
      <c r="C5759">
        <v>2021</v>
      </c>
      <c r="D5759" t="s">
        <v>27892</v>
      </c>
      <c r="E5759" s="1">
        <v>52816323</v>
      </c>
      <c r="F5759" s="1" t="s">
        <v>17204</v>
      </c>
      <c r="G5759" s="5">
        <v>44329</v>
      </c>
      <c r="H5759" s="11">
        <v>44724</v>
      </c>
      <c r="I5759" s="9">
        <v>26720000</v>
      </c>
      <c r="J5759" s="12">
        <v>13360000</v>
      </c>
      <c r="K5759" t="s">
        <v>5715</v>
      </c>
    </row>
    <row r="5760" spans="1:11" x14ac:dyDescent="0.25">
      <c r="A5760" s="1">
        <v>6242</v>
      </c>
      <c r="B5760" s="1" t="s">
        <v>7</v>
      </c>
      <c r="C5760">
        <v>2021</v>
      </c>
      <c r="D5760" t="s">
        <v>27893</v>
      </c>
      <c r="E5760" s="1">
        <v>19356600</v>
      </c>
      <c r="F5760" s="1" t="s">
        <v>17205</v>
      </c>
      <c r="G5760" s="5">
        <v>44328</v>
      </c>
      <c r="H5760" s="11">
        <v>44738</v>
      </c>
      <c r="I5760" s="9">
        <v>34996536</v>
      </c>
      <c r="J5760" s="12">
        <v>17498268</v>
      </c>
      <c r="K5760" t="s">
        <v>5716</v>
      </c>
    </row>
    <row r="5761" spans="1:11" x14ac:dyDescent="0.25">
      <c r="A5761" s="1">
        <v>6243</v>
      </c>
      <c r="B5761" s="1" t="s">
        <v>7</v>
      </c>
      <c r="C5761">
        <v>2021</v>
      </c>
      <c r="D5761" t="s">
        <v>27894</v>
      </c>
      <c r="E5761" s="1">
        <v>52986721</v>
      </c>
      <c r="F5761" s="1" t="s">
        <v>17206</v>
      </c>
      <c r="G5761" s="5">
        <v>44335</v>
      </c>
      <c r="H5761" s="11">
        <v>44548</v>
      </c>
      <c r="I5761" s="9">
        <v>22813000</v>
      </c>
      <c r="J5761" s="12">
        <v>0</v>
      </c>
      <c r="K5761" t="s">
        <v>5717</v>
      </c>
    </row>
    <row r="5762" spans="1:11" x14ac:dyDescent="0.25">
      <c r="A5762" s="1">
        <v>6244</v>
      </c>
      <c r="B5762" s="1" t="s">
        <v>7</v>
      </c>
      <c r="C5762">
        <v>2021</v>
      </c>
      <c r="D5762" t="s">
        <v>27895</v>
      </c>
      <c r="E5762" s="1">
        <v>1030587997</v>
      </c>
      <c r="F5762" s="1" t="s">
        <v>17207</v>
      </c>
      <c r="G5762" s="5">
        <v>44326</v>
      </c>
      <c r="H5762" s="11">
        <v>44417</v>
      </c>
      <c r="I5762" s="9">
        <v>9777000</v>
      </c>
      <c r="J5762" s="12">
        <v>0</v>
      </c>
      <c r="K5762" t="s">
        <v>5718</v>
      </c>
    </row>
    <row r="5763" spans="1:11" x14ac:dyDescent="0.25">
      <c r="A5763" s="1">
        <v>6245</v>
      </c>
      <c r="B5763" s="1" t="s">
        <v>9</v>
      </c>
      <c r="C5763">
        <v>2021</v>
      </c>
      <c r="D5763" t="s">
        <v>27896</v>
      </c>
      <c r="E5763" s="1">
        <v>1026252444</v>
      </c>
      <c r="F5763" s="1" t="s">
        <v>17208</v>
      </c>
      <c r="G5763" s="5">
        <v>44327</v>
      </c>
      <c r="H5763" s="11">
        <v>44737</v>
      </c>
      <c r="I5763" s="9">
        <v>23058000</v>
      </c>
      <c r="J5763" s="12">
        <v>11529000</v>
      </c>
      <c r="K5763" t="s">
        <v>5719</v>
      </c>
    </row>
    <row r="5764" spans="1:11" x14ac:dyDescent="0.25">
      <c r="A5764" s="1">
        <v>6246</v>
      </c>
      <c r="B5764" s="1" t="s">
        <v>7</v>
      </c>
      <c r="C5764">
        <v>2021</v>
      </c>
      <c r="D5764" t="s">
        <v>27897</v>
      </c>
      <c r="E5764" s="1">
        <v>1024480099</v>
      </c>
      <c r="F5764" s="1" t="s">
        <v>17209</v>
      </c>
      <c r="G5764" s="5">
        <v>44326</v>
      </c>
      <c r="H5764" s="11">
        <v>44570</v>
      </c>
      <c r="I5764" s="9">
        <v>42336000</v>
      </c>
      <c r="J5764" s="12">
        <v>0</v>
      </c>
      <c r="K5764" t="s">
        <v>5720</v>
      </c>
    </row>
    <row r="5765" spans="1:11" x14ac:dyDescent="0.25">
      <c r="A5765" s="1">
        <v>6247</v>
      </c>
      <c r="B5765" s="1" t="s">
        <v>7</v>
      </c>
      <c r="C5765">
        <v>2021</v>
      </c>
      <c r="D5765" t="s">
        <v>27898</v>
      </c>
      <c r="E5765" s="1">
        <v>1030556099</v>
      </c>
      <c r="F5765" s="1" t="s">
        <v>17210</v>
      </c>
      <c r="G5765" s="5">
        <v>44328</v>
      </c>
      <c r="H5765" s="11">
        <v>44723</v>
      </c>
      <c r="I5765" s="9">
        <v>26072000</v>
      </c>
      <c r="J5765" s="12">
        <v>13036000</v>
      </c>
      <c r="K5765" t="s">
        <v>5721</v>
      </c>
    </row>
    <row r="5766" spans="1:11" x14ac:dyDescent="0.25">
      <c r="A5766" s="1">
        <v>6248</v>
      </c>
      <c r="B5766" s="1" t="s">
        <v>7</v>
      </c>
      <c r="C5766">
        <v>2021</v>
      </c>
      <c r="D5766" t="s">
        <v>27899</v>
      </c>
      <c r="E5766" s="1">
        <v>1000932982</v>
      </c>
      <c r="F5766" s="1" t="s">
        <v>17211</v>
      </c>
      <c r="G5766" s="5">
        <v>44327</v>
      </c>
      <c r="H5766" s="11">
        <v>44540</v>
      </c>
      <c r="I5766" s="9">
        <v>23380000</v>
      </c>
      <c r="J5766" s="12">
        <v>0</v>
      </c>
      <c r="K5766" t="s">
        <v>5722</v>
      </c>
    </row>
    <row r="5767" spans="1:11" x14ac:dyDescent="0.25">
      <c r="A5767" s="23">
        <v>6249</v>
      </c>
      <c r="B5767" s="23" t="s">
        <v>7</v>
      </c>
      <c r="C5767">
        <v>2021</v>
      </c>
      <c r="D5767" t="s">
        <v>27900</v>
      </c>
      <c r="E5767" s="23">
        <v>52907878</v>
      </c>
      <c r="F5767" s="23" t="s">
        <v>17212</v>
      </c>
      <c r="G5767" s="24">
        <v>44329</v>
      </c>
      <c r="H5767" s="11">
        <v>44739</v>
      </c>
      <c r="I5767" s="25">
        <v>52812000</v>
      </c>
      <c r="J5767" s="12">
        <v>26406000</v>
      </c>
      <c r="K5767" t="s">
        <v>5723</v>
      </c>
    </row>
    <row r="5768" spans="1:11" x14ac:dyDescent="0.25">
      <c r="A5768" s="1">
        <v>6250</v>
      </c>
      <c r="B5768" s="1" t="s">
        <v>9</v>
      </c>
      <c r="C5768" s="2">
        <v>2021</v>
      </c>
      <c r="D5768" s="2" t="s">
        <v>27901</v>
      </c>
      <c r="E5768" s="1">
        <v>39584357</v>
      </c>
      <c r="F5768" s="1" t="s">
        <v>17213</v>
      </c>
      <c r="G5768" s="5">
        <v>44327</v>
      </c>
      <c r="H5768" s="39">
        <v>44783</v>
      </c>
      <c r="I5768" s="9">
        <v>25620000</v>
      </c>
      <c r="J5768" s="12">
        <v>12810000</v>
      </c>
      <c r="K5768" t="s">
        <v>5724</v>
      </c>
    </row>
    <row r="5769" spans="1:11" x14ac:dyDescent="0.25">
      <c r="A5769" s="28">
        <v>6251</v>
      </c>
      <c r="B5769" s="28" t="s">
        <v>7</v>
      </c>
      <c r="C5769">
        <v>2021</v>
      </c>
      <c r="D5769" t="s">
        <v>27902</v>
      </c>
      <c r="E5769" s="28">
        <v>52739351</v>
      </c>
      <c r="F5769" s="28" t="s">
        <v>17214</v>
      </c>
      <c r="G5769" s="29">
        <v>44329</v>
      </c>
      <c r="H5769" s="11">
        <v>44512</v>
      </c>
      <c r="I5769" s="30">
        <v>27246000</v>
      </c>
      <c r="J5769" s="12">
        <v>0</v>
      </c>
      <c r="K5769" t="s">
        <v>5725</v>
      </c>
    </row>
    <row r="5770" spans="1:11" x14ac:dyDescent="0.25">
      <c r="A5770" s="1">
        <v>6252</v>
      </c>
      <c r="B5770" s="1" t="s">
        <v>9</v>
      </c>
      <c r="C5770">
        <v>2021</v>
      </c>
      <c r="D5770" t="s">
        <v>27903</v>
      </c>
      <c r="E5770" s="1">
        <v>53089241</v>
      </c>
      <c r="F5770" s="1" t="s">
        <v>17215</v>
      </c>
      <c r="G5770" s="5">
        <v>44327</v>
      </c>
      <c r="H5770" s="11">
        <v>44722</v>
      </c>
      <c r="I5770" s="9">
        <v>13160000</v>
      </c>
      <c r="J5770" s="12">
        <v>6580000</v>
      </c>
      <c r="K5770" t="s">
        <v>5726</v>
      </c>
    </row>
    <row r="5771" spans="1:11" x14ac:dyDescent="0.25">
      <c r="A5771" s="1">
        <v>6253</v>
      </c>
      <c r="B5771" s="1" t="s">
        <v>9</v>
      </c>
      <c r="C5771">
        <v>2021</v>
      </c>
      <c r="D5771" t="s">
        <v>27904</v>
      </c>
      <c r="E5771" s="1">
        <v>1032433995</v>
      </c>
      <c r="F5771" s="1" t="s">
        <v>17216</v>
      </c>
      <c r="G5771" s="5">
        <v>44334</v>
      </c>
      <c r="H5771" s="11">
        <v>44547</v>
      </c>
      <c r="I5771" s="9">
        <v>22897000</v>
      </c>
      <c r="J5771" s="12">
        <v>0</v>
      </c>
      <c r="K5771" t="s">
        <v>5727</v>
      </c>
    </row>
    <row r="5772" spans="1:11" x14ac:dyDescent="0.25">
      <c r="A5772" s="1">
        <v>6254</v>
      </c>
      <c r="B5772" s="1" t="s">
        <v>9</v>
      </c>
      <c r="C5772">
        <v>2021</v>
      </c>
      <c r="D5772" t="s">
        <v>27905</v>
      </c>
      <c r="E5772" s="1">
        <v>72017981</v>
      </c>
      <c r="F5772" s="1" t="s">
        <v>17217</v>
      </c>
      <c r="G5772" s="5">
        <v>44328</v>
      </c>
      <c r="H5772" s="11">
        <v>44738</v>
      </c>
      <c r="I5772" s="9">
        <v>35010000</v>
      </c>
      <c r="J5772" s="12">
        <v>17505000</v>
      </c>
      <c r="K5772" t="s">
        <v>5728</v>
      </c>
    </row>
    <row r="5773" spans="1:11" x14ac:dyDescent="0.25">
      <c r="A5773" s="23">
        <v>6255</v>
      </c>
      <c r="B5773" s="23" t="s">
        <v>9</v>
      </c>
      <c r="C5773">
        <v>2021</v>
      </c>
      <c r="D5773" t="s">
        <v>27906</v>
      </c>
      <c r="E5773" s="23">
        <v>52845587</v>
      </c>
      <c r="F5773" s="23" t="s">
        <v>17218</v>
      </c>
      <c r="G5773" s="24">
        <v>44326</v>
      </c>
      <c r="H5773" s="11">
        <v>44561</v>
      </c>
      <c r="I5773" s="25">
        <v>29659500</v>
      </c>
      <c r="J5773" s="12">
        <v>5475600</v>
      </c>
      <c r="K5773" t="s">
        <v>5729</v>
      </c>
    </row>
    <row r="5774" spans="1:11" x14ac:dyDescent="0.25">
      <c r="A5774" s="1">
        <v>6256</v>
      </c>
      <c r="B5774" s="1" t="s">
        <v>7</v>
      </c>
      <c r="C5774" s="2">
        <v>2021</v>
      </c>
      <c r="D5774" s="2" t="s">
        <v>27907</v>
      </c>
      <c r="E5774" s="1">
        <v>1015417139</v>
      </c>
      <c r="F5774" s="1" t="s">
        <v>17219</v>
      </c>
      <c r="G5774" s="5">
        <v>44329</v>
      </c>
      <c r="H5774" s="39">
        <v>44769</v>
      </c>
      <c r="I5774" s="9">
        <v>29331000</v>
      </c>
      <c r="J5774" s="12">
        <v>14665000</v>
      </c>
      <c r="K5774" t="s">
        <v>5730</v>
      </c>
    </row>
    <row r="5775" spans="1:11" x14ac:dyDescent="0.25">
      <c r="A5775" s="28">
        <v>6258</v>
      </c>
      <c r="B5775" s="28" t="s">
        <v>7</v>
      </c>
      <c r="C5775">
        <v>2021</v>
      </c>
      <c r="D5775" t="s">
        <v>27908</v>
      </c>
      <c r="E5775" s="28">
        <v>52547635</v>
      </c>
      <c r="F5775" s="28" t="s">
        <v>17220</v>
      </c>
      <c r="G5775" s="29">
        <v>44327</v>
      </c>
      <c r="H5775" s="11">
        <v>44722</v>
      </c>
      <c r="I5775" s="30">
        <v>26072000</v>
      </c>
      <c r="J5775" s="12">
        <v>13036000</v>
      </c>
      <c r="K5775" t="s">
        <v>5731</v>
      </c>
    </row>
    <row r="5776" spans="1:11" x14ac:dyDescent="0.25">
      <c r="A5776" s="23">
        <v>6259</v>
      </c>
      <c r="B5776" s="23" t="s">
        <v>7</v>
      </c>
      <c r="C5776">
        <v>2021</v>
      </c>
      <c r="D5776" t="s">
        <v>27909</v>
      </c>
      <c r="E5776" s="23">
        <v>1033687637</v>
      </c>
      <c r="F5776" s="23" t="s">
        <v>17221</v>
      </c>
      <c r="G5776" s="24">
        <v>44334</v>
      </c>
      <c r="H5776" s="11">
        <v>44729</v>
      </c>
      <c r="I5776" s="25">
        <v>26072000</v>
      </c>
      <c r="J5776" s="12">
        <v>13036000</v>
      </c>
      <c r="K5776" t="s">
        <v>5732</v>
      </c>
    </row>
    <row r="5777" spans="1:11" x14ac:dyDescent="0.25">
      <c r="A5777" s="1">
        <v>6260</v>
      </c>
      <c r="B5777" s="1" t="s">
        <v>10</v>
      </c>
      <c r="C5777" s="2">
        <v>2021</v>
      </c>
      <c r="D5777" s="2" t="s">
        <v>27910</v>
      </c>
      <c r="E5777" s="1">
        <v>80247494</v>
      </c>
      <c r="F5777" s="1" t="s">
        <v>17222</v>
      </c>
      <c r="G5777" s="5">
        <v>44326</v>
      </c>
      <c r="H5777" s="39">
        <v>44805</v>
      </c>
      <c r="I5777" s="9">
        <v>52203600</v>
      </c>
      <c r="J5777" s="12">
        <v>17401200</v>
      </c>
      <c r="K5777" t="s">
        <v>5733</v>
      </c>
    </row>
    <row r="5778" spans="1:11" x14ac:dyDescent="0.25">
      <c r="A5778" s="28">
        <v>6261</v>
      </c>
      <c r="B5778" s="28" t="s">
        <v>7</v>
      </c>
      <c r="C5778">
        <v>2021</v>
      </c>
      <c r="D5778" t="s">
        <v>27911</v>
      </c>
      <c r="E5778" s="28">
        <v>1023911640</v>
      </c>
      <c r="F5778" s="28" t="s">
        <v>17223</v>
      </c>
      <c r="G5778" s="29">
        <v>44337</v>
      </c>
      <c r="H5778" s="11">
        <v>44428</v>
      </c>
      <c r="I5778" s="30">
        <v>11665500</v>
      </c>
      <c r="J5778" s="12">
        <v>0</v>
      </c>
      <c r="K5778" t="s">
        <v>5734</v>
      </c>
    </row>
    <row r="5779" spans="1:11" x14ac:dyDescent="0.25">
      <c r="A5779" s="1">
        <v>6262</v>
      </c>
      <c r="B5779" s="1" t="s">
        <v>7</v>
      </c>
      <c r="C5779">
        <v>2021</v>
      </c>
      <c r="D5779" t="s">
        <v>27912</v>
      </c>
      <c r="E5779" s="1">
        <v>51981092</v>
      </c>
      <c r="F5779" s="1" t="s">
        <v>17224</v>
      </c>
      <c r="G5779" s="5">
        <v>44326</v>
      </c>
      <c r="H5779" s="11">
        <v>44735</v>
      </c>
      <c r="I5779" s="9">
        <v>31120000</v>
      </c>
      <c r="J5779" s="12">
        <v>15560000</v>
      </c>
      <c r="K5779" t="s">
        <v>5735</v>
      </c>
    </row>
    <row r="5780" spans="1:11" x14ac:dyDescent="0.25">
      <c r="A5780" s="23">
        <v>6263</v>
      </c>
      <c r="B5780" s="23" t="s">
        <v>9</v>
      </c>
      <c r="C5780">
        <v>2021</v>
      </c>
      <c r="D5780" t="s">
        <v>27913</v>
      </c>
      <c r="E5780" s="23">
        <v>1026253099</v>
      </c>
      <c r="F5780" s="23" t="s">
        <v>17225</v>
      </c>
      <c r="G5780" s="24">
        <v>44326</v>
      </c>
      <c r="H5780" s="11">
        <v>44736</v>
      </c>
      <c r="I5780" s="25">
        <v>23058000</v>
      </c>
      <c r="J5780" s="12">
        <v>11529000</v>
      </c>
      <c r="K5780" t="s">
        <v>5736</v>
      </c>
    </row>
    <row r="5781" spans="1:11" x14ac:dyDescent="0.25">
      <c r="A5781" s="1">
        <v>6264</v>
      </c>
      <c r="B5781" s="1" t="s">
        <v>9</v>
      </c>
      <c r="C5781" s="2">
        <v>2021</v>
      </c>
      <c r="D5781" s="2" t="s">
        <v>27914</v>
      </c>
      <c r="E5781" s="1">
        <v>52527641</v>
      </c>
      <c r="F5781" s="1" t="s">
        <v>17226</v>
      </c>
      <c r="G5781" s="5">
        <v>44329</v>
      </c>
      <c r="H5781" s="39">
        <v>44754</v>
      </c>
      <c r="I5781" s="9">
        <v>25620000</v>
      </c>
      <c r="J5781" s="12">
        <v>10248000</v>
      </c>
      <c r="K5781" t="s">
        <v>5737</v>
      </c>
    </row>
    <row r="5782" spans="1:11" x14ac:dyDescent="0.25">
      <c r="A5782" s="28">
        <v>6265</v>
      </c>
      <c r="B5782" s="28" t="s">
        <v>7</v>
      </c>
      <c r="C5782">
        <v>2021</v>
      </c>
      <c r="D5782" t="s">
        <v>27915</v>
      </c>
      <c r="E5782" s="28">
        <v>52079442</v>
      </c>
      <c r="F5782" s="28" t="s">
        <v>17227</v>
      </c>
      <c r="G5782" s="29">
        <v>44329</v>
      </c>
      <c r="H5782" s="11">
        <v>44573</v>
      </c>
      <c r="I5782" s="30">
        <v>46944000</v>
      </c>
      <c r="J5782" s="12">
        <v>0</v>
      </c>
      <c r="K5782" t="s">
        <v>5738</v>
      </c>
    </row>
    <row r="5783" spans="1:11" x14ac:dyDescent="0.25">
      <c r="A5783" s="23">
        <v>6266</v>
      </c>
      <c r="B5783" s="23" t="s">
        <v>9</v>
      </c>
      <c r="C5783">
        <v>2021</v>
      </c>
      <c r="D5783" t="s">
        <v>27916</v>
      </c>
      <c r="E5783" s="23">
        <v>1024514908</v>
      </c>
      <c r="F5783" s="23" t="s">
        <v>17228</v>
      </c>
      <c r="G5783" s="24">
        <v>44344</v>
      </c>
      <c r="H5783" s="11">
        <v>44573</v>
      </c>
      <c r="I5783" s="25">
        <v>15750000</v>
      </c>
      <c r="J5783" s="12">
        <v>0</v>
      </c>
      <c r="K5783" t="s">
        <v>5739</v>
      </c>
    </row>
    <row r="5784" spans="1:11" x14ac:dyDescent="0.25">
      <c r="A5784" s="1">
        <v>6267</v>
      </c>
      <c r="B5784" s="1" t="s">
        <v>9</v>
      </c>
      <c r="C5784" s="2">
        <v>2021</v>
      </c>
      <c r="D5784" s="2" t="s">
        <v>27917</v>
      </c>
      <c r="E5784" s="1">
        <v>53064407</v>
      </c>
      <c r="F5784" s="1" t="s">
        <v>17229</v>
      </c>
      <c r="G5784" s="5">
        <v>44405</v>
      </c>
      <c r="H5784" s="39">
        <v>44769</v>
      </c>
      <c r="I5784" s="9">
        <v>23058000</v>
      </c>
      <c r="J5784" s="12">
        <v>7686000</v>
      </c>
      <c r="K5784" t="s">
        <v>5740</v>
      </c>
    </row>
    <row r="5785" spans="1:11" x14ac:dyDescent="0.25">
      <c r="A5785" s="28">
        <v>6268</v>
      </c>
      <c r="B5785" s="28" t="s">
        <v>7</v>
      </c>
      <c r="C5785">
        <v>2021</v>
      </c>
      <c r="D5785" t="s">
        <v>27918</v>
      </c>
      <c r="E5785" s="28">
        <v>52874555</v>
      </c>
      <c r="F5785" s="28" t="s">
        <v>17230</v>
      </c>
      <c r="G5785" s="29">
        <v>44328</v>
      </c>
      <c r="H5785" s="11">
        <v>44723</v>
      </c>
      <c r="I5785" s="30">
        <v>26072000</v>
      </c>
      <c r="J5785" s="12">
        <v>13036000</v>
      </c>
      <c r="K5785" t="s">
        <v>5741</v>
      </c>
    </row>
    <row r="5786" spans="1:11" x14ac:dyDescent="0.25">
      <c r="A5786" s="1">
        <v>6269</v>
      </c>
      <c r="B5786" s="1" t="s">
        <v>9</v>
      </c>
      <c r="C5786">
        <v>2021</v>
      </c>
      <c r="D5786" t="s">
        <v>27919</v>
      </c>
      <c r="E5786" s="1">
        <v>1026565669</v>
      </c>
      <c r="F5786" s="1" t="s">
        <v>17231</v>
      </c>
      <c r="G5786" s="5">
        <v>44323</v>
      </c>
      <c r="H5786" s="11">
        <v>44567</v>
      </c>
      <c r="I5786" s="9">
        <v>13160000</v>
      </c>
      <c r="J5786" s="12">
        <v>0</v>
      </c>
      <c r="K5786" t="s">
        <v>5742</v>
      </c>
    </row>
    <row r="5787" spans="1:11" x14ac:dyDescent="0.25">
      <c r="A5787" s="1">
        <v>6270</v>
      </c>
      <c r="B5787" s="1" t="s">
        <v>7</v>
      </c>
      <c r="C5787">
        <v>2021</v>
      </c>
      <c r="D5787" t="s">
        <v>27920</v>
      </c>
      <c r="E5787" s="1">
        <v>1020715772</v>
      </c>
      <c r="F5787" s="1" t="s">
        <v>17232</v>
      </c>
      <c r="G5787" s="5">
        <v>44337</v>
      </c>
      <c r="H5787" s="11">
        <v>44732</v>
      </c>
      <c r="I5787" s="9">
        <v>26072000</v>
      </c>
      <c r="J5787" s="12">
        <v>13036000</v>
      </c>
      <c r="K5787" t="s">
        <v>5743</v>
      </c>
    </row>
    <row r="5788" spans="1:11" x14ac:dyDescent="0.25">
      <c r="A5788" s="1">
        <v>6271</v>
      </c>
      <c r="B5788" s="1" t="s">
        <v>7</v>
      </c>
      <c r="C5788">
        <v>2021</v>
      </c>
      <c r="D5788" t="s">
        <v>27921</v>
      </c>
      <c r="E5788" s="1">
        <v>1033737304</v>
      </c>
      <c r="F5788" s="1" t="s">
        <v>17233</v>
      </c>
      <c r="G5788" s="5">
        <v>44326</v>
      </c>
      <c r="H5788" s="11">
        <v>44539</v>
      </c>
      <c r="I5788" s="9">
        <v>22813000</v>
      </c>
      <c r="J5788" s="12">
        <v>0</v>
      </c>
      <c r="K5788" t="s">
        <v>5744</v>
      </c>
    </row>
    <row r="5789" spans="1:11" x14ac:dyDescent="0.25">
      <c r="A5789" s="1">
        <v>6272</v>
      </c>
      <c r="B5789" s="1" t="s">
        <v>7</v>
      </c>
      <c r="C5789">
        <v>2021</v>
      </c>
      <c r="D5789" t="s">
        <v>27922</v>
      </c>
      <c r="E5789" s="1">
        <v>51850768</v>
      </c>
      <c r="F5789" s="1" t="s">
        <v>17234</v>
      </c>
      <c r="G5789" s="5">
        <v>44330</v>
      </c>
      <c r="H5789" s="11">
        <v>44739</v>
      </c>
      <c r="I5789" s="9">
        <v>35370000</v>
      </c>
      <c r="J5789" s="12">
        <v>17554000</v>
      </c>
      <c r="K5789" t="s">
        <v>5745</v>
      </c>
    </row>
    <row r="5790" spans="1:11" x14ac:dyDescent="0.25">
      <c r="A5790" s="1">
        <v>6273</v>
      </c>
      <c r="B5790" s="1" t="s">
        <v>9</v>
      </c>
      <c r="C5790">
        <v>2021</v>
      </c>
      <c r="D5790" t="s">
        <v>27923</v>
      </c>
      <c r="E5790" s="1">
        <v>1026590777</v>
      </c>
      <c r="F5790" s="1" t="s">
        <v>17235</v>
      </c>
      <c r="G5790" s="5">
        <v>44335</v>
      </c>
      <c r="H5790" s="11">
        <v>44579</v>
      </c>
      <c r="I5790" s="9">
        <v>20496000</v>
      </c>
      <c r="J5790" s="12">
        <v>0</v>
      </c>
      <c r="K5790" t="s">
        <v>5746</v>
      </c>
    </row>
    <row r="5791" spans="1:11" x14ac:dyDescent="0.25">
      <c r="A5791" s="1">
        <v>6274</v>
      </c>
      <c r="B5791" s="1" t="s">
        <v>7</v>
      </c>
      <c r="C5791">
        <v>2021</v>
      </c>
      <c r="D5791" t="s">
        <v>27924</v>
      </c>
      <c r="E5791" s="1">
        <v>52805158</v>
      </c>
      <c r="F5791" s="1" t="s">
        <v>17236</v>
      </c>
      <c r="G5791" s="5">
        <v>44331</v>
      </c>
      <c r="H5791" s="11">
        <v>44552</v>
      </c>
      <c r="I5791" s="9">
        <v>27510000</v>
      </c>
      <c r="J5791" s="12">
        <v>0</v>
      </c>
      <c r="K5791" t="s">
        <v>5747</v>
      </c>
    </row>
    <row r="5792" spans="1:11" x14ac:dyDescent="0.25">
      <c r="A5792" s="1">
        <v>6275</v>
      </c>
      <c r="B5792" s="1" t="s">
        <v>7</v>
      </c>
      <c r="C5792">
        <v>2021</v>
      </c>
      <c r="D5792" t="s">
        <v>27925</v>
      </c>
      <c r="E5792" s="1">
        <v>1023894858</v>
      </c>
      <c r="F5792" s="1" t="s">
        <v>17237</v>
      </c>
      <c r="G5792" s="5">
        <v>44327</v>
      </c>
      <c r="H5792" s="11">
        <v>44722</v>
      </c>
      <c r="I5792" s="9">
        <v>26072000</v>
      </c>
      <c r="J5792" s="12">
        <v>13036000</v>
      </c>
      <c r="K5792" t="s">
        <v>5748</v>
      </c>
    </row>
    <row r="5793" spans="1:11" x14ac:dyDescent="0.25">
      <c r="A5793" s="1">
        <v>6276</v>
      </c>
      <c r="B5793" s="1" t="s">
        <v>7</v>
      </c>
      <c r="C5793">
        <v>2021</v>
      </c>
      <c r="D5793" t="s">
        <v>27926</v>
      </c>
      <c r="E5793" s="1">
        <v>1022363220</v>
      </c>
      <c r="F5793" s="1" t="s">
        <v>17238</v>
      </c>
      <c r="G5793" s="5">
        <v>44330</v>
      </c>
      <c r="H5793" s="11">
        <v>44605</v>
      </c>
      <c r="I5793" s="9">
        <v>26072000</v>
      </c>
      <c r="J5793" s="12">
        <v>0</v>
      </c>
      <c r="K5793" t="s">
        <v>5749</v>
      </c>
    </row>
    <row r="5794" spans="1:11" x14ac:dyDescent="0.25">
      <c r="A5794" s="1">
        <v>6277</v>
      </c>
      <c r="B5794" s="1" t="s">
        <v>7</v>
      </c>
      <c r="C5794">
        <v>2021</v>
      </c>
      <c r="D5794" t="s">
        <v>27927</v>
      </c>
      <c r="E5794" s="1">
        <v>39658922</v>
      </c>
      <c r="F5794" s="1" t="s">
        <v>17239</v>
      </c>
      <c r="G5794" s="5">
        <v>44340</v>
      </c>
      <c r="H5794" s="11">
        <v>44735</v>
      </c>
      <c r="I5794" s="9">
        <v>26072000</v>
      </c>
      <c r="J5794" s="12">
        <v>13036000</v>
      </c>
      <c r="K5794" t="s">
        <v>5750</v>
      </c>
    </row>
    <row r="5795" spans="1:11" x14ac:dyDescent="0.25">
      <c r="A5795" s="23">
        <v>6278</v>
      </c>
      <c r="B5795" s="23" t="s">
        <v>7</v>
      </c>
      <c r="C5795">
        <v>2021</v>
      </c>
      <c r="D5795" t="s">
        <v>27928</v>
      </c>
      <c r="E5795" s="23">
        <v>52904198</v>
      </c>
      <c r="F5795" s="23" t="s">
        <v>17240</v>
      </c>
      <c r="G5795" s="24">
        <v>44343</v>
      </c>
      <c r="H5795" s="11">
        <v>44738</v>
      </c>
      <c r="I5795" s="25">
        <v>31120000</v>
      </c>
      <c r="J5795" s="12">
        <v>15560000</v>
      </c>
      <c r="K5795" t="s">
        <v>5751</v>
      </c>
    </row>
    <row r="5796" spans="1:11" x14ac:dyDescent="0.25">
      <c r="A5796" s="1">
        <v>6280</v>
      </c>
      <c r="B5796" s="1" t="s">
        <v>7</v>
      </c>
      <c r="C5796" s="2">
        <v>2021</v>
      </c>
      <c r="D5796" s="2" t="s">
        <v>27929</v>
      </c>
      <c r="E5796" s="1">
        <v>1016084388</v>
      </c>
      <c r="F5796" s="1" t="s">
        <v>17241</v>
      </c>
      <c r="G5796" s="5">
        <v>44336</v>
      </c>
      <c r="H5796" s="39">
        <v>44788</v>
      </c>
      <c r="I5796" s="9">
        <v>37199983</v>
      </c>
      <c r="J5796" s="12">
        <v>18146333</v>
      </c>
      <c r="K5796" t="s">
        <v>5752</v>
      </c>
    </row>
    <row r="5797" spans="1:11" x14ac:dyDescent="0.25">
      <c r="A5797" s="28">
        <v>6281</v>
      </c>
      <c r="B5797" s="28" t="s">
        <v>9</v>
      </c>
      <c r="C5797">
        <v>2021</v>
      </c>
      <c r="D5797" t="s">
        <v>27930</v>
      </c>
      <c r="E5797" s="28">
        <v>79472340</v>
      </c>
      <c r="F5797" s="28" t="s">
        <v>17242</v>
      </c>
      <c r="G5797" s="29">
        <v>44331</v>
      </c>
      <c r="H5797" s="11">
        <v>44575</v>
      </c>
      <c r="I5797" s="30">
        <v>20496000</v>
      </c>
      <c r="J5797" s="12">
        <v>0</v>
      </c>
      <c r="K5797" t="s">
        <v>5753</v>
      </c>
    </row>
    <row r="5798" spans="1:11" x14ac:dyDescent="0.25">
      <c r="A5798" s="23">
        <v>6282</v>
      </c>
      <c r="B5798" s="23" t="s">
        <v>9</v>
      </c>
      <c r="C5798">
        <v>2021</v>
      </c>
      <c r="D5798" t="s">
        <v>27931</v>
      </c>
      <c r="E5798" s="23">
        <v>80114803</v>
      </c>
      <c r="F5798" s="23" t="s">
        <v>17243</v>
      </c>
      <c r="G5798" s="24">
        <v>44331</v>
      </c>
      <c r="H5798" s="11">
        <v>44575</v>
      </c>
      <c r="I5798" s="25">
        <v>20496000</v>
      </c>
      <c r="J5798" s="12">
        <v>0</v>
      </c>
      <c r="K5798" t="s">
        <v>5754</v>
      </c>
    </row>
    <row r="5799" spans="1:11" x14ac:dyDescent="0.25">
      <c r="A5799" s="1">
        <v>6283</v>
      </c>
      <c r="B5799" s="1" t="s">
        <v>7</v>
      </c>
      <c r="C5799" s="2">
        <v>2021</v>
      </c>
      <c r="D5799" s="2" t="s">
        <v>27932</v>
      </c>
      <c r="E5799" s="1">
        <v>1032410732</v>
      </c>
      <c r="F5799" s="1" t="s">
        <v>17244</v>
      </c>
      <c r="G5799" s="5">
        <v>44330</v>
      </c>
      <c r="H5799" s="39">
        <v>44770</v>
      </c>
      <c r="I5799" s="9">
        <v>29331000</v>
      </c>
      <c r="J5799" s="12">
        <v>14665500</v>
      </c>
      <c r="K5799" t="s">
        <v>5755</v>
      </c>
    </row>
    <row r="5800" spans="1:11" x14ac:dyDescent="0.25">
      <c r="A5800" s="28">
        <v>6284</v>
      </c>
      <c r="B5800" s="28" t="s">
        <v>9</v>
      </c>
      <c r="C5800">
        <v>2021</v>
      </c>
      <c r="D5800" t="s">
        <v>27933</v>
      </c>
      <c r="E5800" s="28">
        <v>1023882691</v>
      </c>
      <c r="F5800" s="28" t="s">
        <v>17245</v>
      </c>
      <c r="G5800" s="29">
        <v>44336</v>
      </c>
      <c r="H5800" s="11">
        <v>44580</v>
      </c>
      <c r="I5800" s="30">
        <v>20496000</v>
      </c>
      <c r="J5800" s="12">
        <v>0</v>
      </c>
      <c r="K5800" t="s">
        <v>5756</v>
      </c>
    </row>
    <row r="5801" spans="1:11" x14ac:dyDescent="0.25">
      <c r="A5801" s="23">
        <v>6285</v>
      </c>
      <c r="B5801" s="23" t="s">
        <v>9</v>
      </c>
      <c r="C5801">
        <v>2021</v>
      </c>
      <c r="D5801" t="s">
        <v>27934</v>
      </c>
      <c r="E5801" s="23">
        <v>63517326</v>
      </c>
      <c r="F5801" s="23" t="s">
        <v>17246</v>
      </c>
      <c r="G5801" s="24">
        <v>44328</v>
      </c>
      <c r="H5801" s="11">
        <v>44572</v>
      </c>
      <c r="I5801" s="25">
        <v>20496000</v>
      </c>
      <c r="J5801" s="12">
        <v>0</v>
      </c>
      <c r="K5801" t="s">
        <v>5757</v>
      </c>
    </row>
    <row r="5802" spans="1:11" x14ac:dyDescent="0.25">
      <c r="A5802" s="1">
        <v>6286</v>
      </c>
      <c r="B5802" s="1" t="s">
        <v>9</v>
      </c>
      <c r="C5802" s="2">
        <v>2021</v>
      </c>
      <c r="D5802" s="2" t="s">
        <v>27935</v>
      </c>
      <c r="E5802" s="1">
        <v>60449905</v>
      </c>
      <c r="F5802" s="1" t="s">
        <v>17247</v>
      </c>
      <c r="G5802" s="5">
        <v>44341</v>
      </c>
      <c r="H5802" s="39">
        <v>44772</v>
      </c>
      <c r="I5802" s="9">
        <v>14805000</v>
      </c>
      <c r="J5802" s="12">
        <v>6909000</v>
      </c>
      <c r="K5802" t="s">
        <v>5758</v>
      </c>
    </row>
    <row r="5803" spans="1:11" x14ac:dyDescent="0.25">
      <c r="A5803" s="28">
        <v>6288</v>
      </c>
      <c r="B5803" s="28" t="s">
        <v>7</v>
      </c>
      <c r="C5803">
        <v>2021</v>
      </c>
      <c r="D5803" t="s">
        <v>27936</v>
      </c>
      <c r="E5803" s="28">
        <v>1019028412</v>
      </c>
      <c r="F5803" s="28" t="s">
        <v>17248</v>
      </c>
      <c r="G5803" s="29">
        <v>44327</v>
      </c>
      <c r="H5803" s="11">
        <v>44737</v>
      </c>
      <c r="I5803" s="30">
        <v>35010000</v>
      </c>
      <c r="J5803" s="12">
        <v>17505000</v>
      </c>
      <c r="K5803" t="s">
        <v>5759</v>
      </c>
    </row>
    <row r="5804" spans="1:11" x14ac:dyDescent="0.25">
      <c r="A5804" s="1">
        <v>6289</v>
      </c>
      <c r="B5804" s="1" t="s">
        <v>7</v>
      </c>
      <c r="C5804">
        <v>2021</v>
      </c>
      <c r="D5804" t="s">
        <v>27937</v>
      </c>
      <c r="E5804" s="1">
        <v>52519868</v>
      </c>
      <c r="F5804" s="1" t="s">
        <v>17249</v>
      </c>
      <c r="G5804" s="5">
        <v>44327</v>
      </c>
      <c r="H5804" s="11">
        <v>44571</v>
      </c>
      <c r="I5804" s="9">
        <v>36504000</v>
      </c>
      <c r="J5804" s="12">
        <v>0</v>
      </c>
      <c r="K5804" t="s">
        <v>5760</v>
      </c>
    </row>
    <row r="5805" spans="1:11" x14ac:dyDescent="0.25">
      <c r="A5805" s="1">
        <v>6290</v>
      </c>
      <c r="B5805" s="1" t="s">
        <v>7</v>
      </c>
      <c r="C5805">
        <v>2021</v>
      </c>
      <c r="D5805" t="s">
        <v>27938</v>
      </c>
      <c r="E5805" s="1">
        <v>79692198</v>
      </c>
      <c r="F5805" s="1" t="s">
        <v>17250</v>
      </c>
      <c r="G5805" s="5">
        <v>44329</v>
      </c>
      <c r="H5805" s="11">
        <v>44738</v>
      </c>
      <c r="I5805" s="9">
        <v>35370000</v>
      </c>
      <c r="J5805" s="12">
        <v>17554000</v>
      </c>
      <c r="K5805" t="s">
        <v>5761</v>
      </c>
    </row>
    <row r="5806" spans="1:11" x14ac:dyDescent="0.25">
      <c r="A5806" s="1">
        <v>6291</v>
      </c>
      <c r="B5806" s="1" t="s">
        <v>7</v>
      </c>
      <c r="C5806">
        <v>2021</v>
      </c>
      <c r="D5806" t="s">
        <v>27939</v>
      </c>
      <c r="E5806" s="1">
        <v>80873245</v>
      </c>
      <c r="F5806" s="1" t="s">
        <v>17251</v>
      </c>
      <c r="G5806" s="5">
        <v>44348</v>
      </c>
      <c r="H5806" s="11">
        <v>44560</v>
      </c>
      <c r="I5806" s="9">
        <v>27223000</v>
      </c>
      <c r="J5806" s="12">
        <v>0</v>
      </c>
      <c r="K5806" t="s">
        <v>5762</v>
      </c>
    </row>
    <row r="5807" spans="1:11" x14ac:dyDescent="0.25">
      <c r="A5807" s="1">
        <v>6292</v>
      </c>
      <c r="B5807" s="1" t="s">
        <v>9</v>
      </c>
      <c r="C5807">
        <v>2021</v>
      </c>
      <c r="D5807" t="s">
        <v>27940</v>
      </c>
      <c r="E5807" s="1">
        <v>1019015411</v>
      </c>
      <c r="F5807" s="1" t="s">
        <v>17252</v>
      </c>
      <c r="G5807" s="5">
        <v>44327</v>
      </c>
      <c r="H5807" s="11">
        <v>44722</v>
      </c>
      <c r="I5807" s="9">
        <v>13160000</v>
      </c>
      <c r="J5807" s="12">
        <v>6580000</v>
      </c>
      <c r="K5807" t="s">
        <v>5763</v>
      </c>
    </row>
    <row r="5808" spans="1:11" x14ac:dyDescent="0.25">
      <c r="A5808" s="23">
        <v>6293</v>
      </c>
      <c r="B5808" s="23" t="s">
        <v>7</v>
      </c>
      <c r="C5808">
        <v>2021</v>
      </c>
      <c r="D5808" t="s">
        <v>27941</v>
      </c>
      <c r="E5808" s="23">
        <v>1023908639</v>
      </c>
      <c r="F5808" s="23" t="s">
        <v>17253</v>
      </c>
      <c r="G5808" s="24">
        <v>44335</v>
      </c>
      <c r="H5808" s="11">
        <v>44730</v>
      </c>
      <c r="I5808" s="25">
        <v>26072000</v>
      </c>
      <c r="J5808" s="12">
        <v>13036000</v>
      </c>
      <c r="K5808" t="s">
        <v>5764</v>
      </c>
    </row>
    <row r="5809" spans="1:11" x14ac:dyDescent="0.25">
      <c r="A5809" s="1">
        <v>6294</v>
      </c>
      <c r="B5809" s="1" t="s">
        <v>9</v>
      </c>
      <c r="C5809" s="2">
        <v>2021</v>
      </c>
      <c r="D5809" s="2" t="s">
        <v>27942</v>
      </c>
      <c r="E5809" s="1">
        <v>91511654</v>
      </c>
      <c r="F5809" s="1" t="s">
        <v>17254</v>
      </c>
      <c r="G5809" s="5">
        <v>44326</v>
      </c>
      <c r="H5809" s="39">
        <v>44753</v>
      </c>
      <c r="I5809" s="9">
        <v>25020000</v>
      </c>
      <c r="J5809" s="12">
        <v>12510000</v>
      </c>
      <c r="K5809" t="s">
        <v>5765</v>
      </c>
    </row>
    <row r="5810" spans="1:11" x14ac:dyDescent="0.25">
      <c r="A5810" s="1">
        <v>6295</v>
      </c>
      <c r="B5810" s="1" t="s">
        <v>9</v>
      </c>
      <c r="C5810" s="2">
        <v>2021</v>
      </c>
      <c r="D5810" s="2" t="s">
        <v>27943</v>
      </c>
      <c r="E5810" s="1">
        <v>52410092</v>
      </c>
      <c r="F5810" s="1" t="s">
        <v>17255</v>
      </c>
      <c r="G5810" s="5">
        <v>44327</v>
      </c>
      <c r="H5810" s="39">
        <v>44754</v>
      </c>
      <c r="I5810" s="9">
        <v>25020000</v>
      </c>
      <c r="J5810" s="12">
        <v>12510000</v>
      </c>
      <c r="K5810" t="s">
        <v>5766</v>
      </c>
    </row>
    <row r="5811" spans="1:11" x14ac:dyDescent="0.25">
      <c r="A5811" s="1">
        <v>6296</v>
      </c>
      <c r="B5811" s="1" t="s">
        <v>7</v>
      </c>
      <c r="C5811" s="2">
        <v>2021</v>
      </c>
      <c r="D5811" s="2" t="s">
        <v>27944</v>
      </c>
      <c r="E5811" s="1">
        <v>1010236448</v>
      </c>
      <c r="F5811" s="1" t="s">
        <v>17256</v>
      </c>
      <c r="G5811" s="5">
        <v>44336</v>
      </c>
      <c r="H5811" s="39">
        <v>44760</v>
      </c>
      <c r="I5811" s="9">
        <v>42378933</v>
      </c>
      <c r="J5811" s="12">
        <v>21038113</v>
      </c>
      <c r="K5811" t="s">
        <v>5767</v>
      </c>
    </row>
    <row r="5812" spans="1:11" x14ac:dyDescent="0.25">
      <c r="A5812" s="28">
        <v>6297</v>
      </c>
      <c r="B5812" s="28" t="s">
        <v>7</v>
      </c>
      <c r="C5812">
        <v>2021</v>
      </c>
      <c r="D5812" t="s">
        <v>27945</v>
      </c>
      <c r="E5812" s="28">
        <v>52026640</v>
      </c>
      <c r="F5812" s="28" t="s">
        <v>17257</v>
      </c>
      <c r="G5812" s="29">
        <v>44328</v>
      </c>
      <c r="H5812" s="11">
        <v>44419</v>
      </c>
      <c r="I5812" s="30">
        <v>9777000</v>
      </c>
      <c r="J5812" s="12">
        <v>0</v>
      </c>
      <c r="K5812" t="s">
        <v>5768</v>
      </c>
    </row>
    <row r="5813" spans="1:11" x14ac:dyDescent="0.25">
      <c r="A5813" s="1">
        <v>6298</v>
      </c>
      <c r="B5813" s="1" t="s">
        <v>7</v>
      </c>
      <c r="C5813">
        <v>2021</v>
      </c>
      <c r="D5813" t="s">
        <v>27946</v>
      </c>
      <c r="E5813" s="1">
        <v>52735948</v>
      </c>
      <c r="F5813" s="1" t="s">
        <v>17258</v>
      </c>
      <c r="G5813" s="5">
        <v>44327</v>
      </c>
      <c r="H5813" s="11">
        <v>44418</v>
      </c>
      <c r="I5813" s="9">
        <v>9777000</v>
      </c>
      <c r="J5813" s="12">
        <v>0</v>
      </c>
      <c r="K5813" t="s">
        <v>5769</v>
      </c>
    </row>
    <row r="5814" spans="1:11" x14ac:dyDescent="0.25">
      <c r="A5814" s="1">
        <v>6299</v>
      </c>
      <c r="B5814" s="1" t="s">
        <v>7</v>
      </c>
      <c r="C5814">
        <v>2021</v>
      </c>
      <c r="D5814" t="s">
        <v>27947</v>
      </c>
      <c r="E5814" s="1">
        <v>1136880477</v>
      </c>
      <c r="F5814" s="1" t="s">
        <v>17259</v>
      </c>
      <c r="G5814" s="5">
        <v>44338</v>
      </c>
      <c r="H5814" s="11">
        <v>44582</v>
      </c>
      <c r="I5814" s="9">
        <v>31440000</v>
      </c>
      <c r="J5814" s="12">
        <v>0</v>
      </c>
      <c r="K5814" t="s">
        <v>5770</v>
      </c>
    </row>
    <row r="5815" spans="1:11" x14ac:dyDescent="0.25">
      <c r="A5815" s="1">
        <v>6301</v>
      </c>
      <c r="B5815" s="1" t="s">
        <v>9</v>
      </c>
      <c r="C5815">
        <v>2021</v>
      </c>
      <c r="D5815" t="s">
        <v>27948</v>
      </c>
      <c r="E5815" s="1">
        <v>79054145</v>
      </c>
      <c r="F5815" s="1" t="s">
        <v>17260</v>
      </c>
      <c r="G5815" s="5">
        <v>44329</v>
      </c>
      <c r="H5815" s="11">
        <v>44542</v>
      </c>
      <c r="I5815" s="9">
        <v>10514000</v>
      </c>
      <c r="J5815" s="12">
        <v>0</v>
      </c>
      <c r="K5815" t="s">
        <v>5771</v>
      </c>
    </row>
    <row r="5816" spans="1:11" x14ac:dyDescent="0.25">
      <c r="A5816" s="1">
        <v>6302</v>
      </c>
      <c r="B5816" s="1" t="s">
        <v>7</v>
      </c>
      <c r="C5816">
        <v>2021</v>
      </c>
      <c r="D5816" t="s">
        <v>27949</v>
      </c>
      <c r="E5816" s="1">
        <v>53042065</v>
      </c>
      <c r="F5816" s="1" t="s">
        <v>17261</v>
      </c>
      <c r="G5816" s="5">
        <v>44329</v>
      </c>
      <c r="H5816" s="11">
        <v>44573</v>
      </c>
      <c r="I5816" s="9">
        <v>61960000</v>
      </c>
      <c r="J5816" s="12">
        <v>0</v>
      </c>
      <c r="K5816" t="s">
        <v>5772</v>
      </c>
    </row>
    <row r="5817" spans="1:11" x14ac:dyDescent="0.25">
      <c r="A5817" s="1">
        <v>6303</v>
      </c>
      <c r="B5817" s="1" t="s">
        <v>9</v>
      </c>
      <c r="C5817">
        <v>2021</v>
      </c>
      <c r="D5817" t="s">
        <v>27950</v>
      </c>
      <c r="E5817" s="1">
        <v>1033712240</v>
      </c>
      <c r="F5817" s="1" t="s">
        <v>17262</v>
      </c>
      <c r="G5817" s="5">
        <v>44326</v>
      </c>
      <c r="H5817" s="11">
        <v>44570</v>
      </c>
      <c r="I5817" s="9">
        <v>20496000</v>
      </c>
      <c r="J5817" s="12">
        <v>0</v>
      </c>
      <c r="K5817" t="s">
        <v>5773</v>
      </c>
    </row>
    <row r="5818" spans="1:11" x14ac:dyDescent="0.25">
      <c r="A5818" s="1">
        <v>6304</v>
      </c>
      <c r="B5818" s="1" t="s">
        <v>9</v>
      </c>
      <c r="C5818">
        <v>2021</v>
      </c>
      <c r="D5818" t="s">
        <v>27951</v>
      </c>
      <c r="E5818" s="1">
        <v>7699251</v>
      </c>
      <c r="F5818" s="1" t="s">
        <v>17263</v>
      </c>
      <c r="G5818" s="5">
        <v>44328</v>
      </c>
      <c r="H5818" s="11">
        <v>44738</v>
      </c>
      <c r="I5818" s="9">
        <v>23058000</v>
      </c>
      <c r="J5818" s="12">
        <v>11529000</v>
      </c>
      <c r="K5818" t="s">
        <v>5774</v>
      </c>
    </row>
    <row r="5819" spans="1:11" x14ac:dyDescent="0.25">
      <c r="A5819" s="1">
        <v>6305</v>
      </c>
      <c r="B5819" s="1" t="s">
        <v>7</v>
      </c>
      <c r="C5819">
        <v>2021</v>
      </c>
      <c r="D5819" t="s">
        <v>27952</v>
      </c>
      <c r="E5819" s="1">
        <v>52736289</v>
      </c>
      <c r="F5819" s="1" t="s">
        <v>17264</v>
      </c>
      <c r="G5819" s="5">
        <v>44337</v>
      </c>
      <c r="H5819" s="11">
        <v>44732</v>
      </c>
      <c r="I5819" s="9">
        <v>26072000</v>
      </c>
      <c r="J5819" s="12">
        <v>13036000</v>
      </c>
      <c r="K5819" t="s">
        <v>5775</v>
      </c>
    </row>
    <row r="5820" spans="1:11" x14ac:dyDescent="0.25">
      <c r="A5820" s="1">
        <v>6307</v>
      </c>
      <c r="B5820" s="1" t="s">
        <v>7</v>
      </c>
      <c r="C5820">
        <v>2021</v>
      </c>
      <c r="D5820" t="s">
        <v>27953</v>
      </c>
      <c r="E5820" s="1">
        <v>4090693</v>
      </c>
      <c r="F5820" s="1" t="s">
        <v>17265</v>
      </c>
      <c r="G5820" s="5">
        <v>44326</v>
      </c>
      <c r="H5820" s="11">
        <v>44570</v>
      </c>
      <c r="I5820" s="9">
        <v>36328000</v>
      </c>
      <c r="J5820" s="12">
        <v>0</v>
      </c>
      <c r="K5820" t="s">
        <v>5776</v>
      </c>
    </row>
    <row r="5821" spans="1:11" x14ac:dyDescent="0.25">
      <c r="A5821" s="23">
        <v>6308</v>
      </c>
      <c r="B5821" s="23" t="s">
        <v>7</v>
      </c>
      <c r="C5821">
        <v>2021</v>
      </c>
      <c r="D5821" t="s">
        <v>27954</v>
      </c>
      <c r="E5821" s="23">
        <v>51830035</v>
      </c>
      <c r="F5821" s="23" t="s">
        <v>17266</v>
      </c>
      <c r="G5821" s="24">
        <v>44337</v>
      </c>
      <c r="H5821" s="11">
        <v>44548</v>
      </c>
      <c r="I5821" s="25">
        <v>22595733</v>
      </c>
      <c r="J5821" s="12">
        <v>0</v>
      </c>
      <c r="K5821" t="s">
        <v>5777</v>
      </c>
    </row>
    <row r="5822" spans="1:11" x14ac:dyDescent="0.25">
      <c r="A5822" s="1">
        <v>6309</v>
      </c>
      <c r="B5822" s="1" t="s">
        <v>7</v>
      </c>
      <c r="C5822" s="2">
        <v>2021</v>
      </c>
      <c r="D5822" s="2" t="s">
        <v>27955</v>
      </c>
      <c r="E5822" s="1">
        <v>1022963473</v>
      </c>
      <c r="F5822" s="1" t="s">
        <v>17267</v>
      </c>
      <c r="G5822" s="5">
        <v>44327</v>
      </c>
      <c r="H5822" s="39">
        <v>44767</v>
      </c>
      <c r="I5822" s="9">
        <v>30330000</v>
      </c>
      <c r="J5822" s="12">
        <v>15165000</v>
      </c>
      <c r="K5822" t="s">
        <v>5778</v>
      </c>
    </row>
    <row r="5823" spans="1:11" x14ac:dyDescent="0.25">
      <c r="A5823" s="28">
        <v>6310</v>
      </c>
      <c r="B5823" s="28" t="s">
        <v>7</v>
      </c>
      <c r="C5823">
        <v>2021</v>
      </c>
      <c r="D5823" t="s">
        <v>27956</v>
      </c>
      <c r="E5823" s="28">
        <v>51739341</v>
      </c>
      <c r="F5823" s="28" t="s">
        <v>17268</v>
      </c>
      <c r="G5823" s="29">
        <v>44331</v>
      </c>
      <c r="H5823" s="11">
        <v>44575</v>
      </c>
      <c r="I5823" s="30">
        <v>42336000</v>
      </c>
      <c r="J5823" s="12">
        <v>0</v>
      </c>
      <c r="K5823" t="s">
        <v>5779</v>
      </c>
    </row>
    <row r="5824" spans="1:11" x14ac:dyDescent="0.25">
      <c r="A5824" s="1">
        <v>6311</v>
      </c>
      <c r="B5824" s="1" t="s">
        <v>7</v>
      </c>
      <c r="C5824">
        <v>2021</v>
      </c>
      <c r="D5824" t="s">
        <v>27957</v>
      </c>
      <c r="E5824" s="1">
        <v>55176403</v>
      </c>
      <c r="F5824" s="1" t="s">
        <v>17269</v>
      </c>
      <c r="G5824" s="5">
        <v>44328</v>
      </c>
      <c r="H5824" s="11">
        <v>44480</v>
      </c>
      <c r="I5824" s="9">
        <v>26460000</v>
      </c>
      <c r="J5824" s="12">
        <v>0</v>
      </c>
      <c r="K5824" t="s">
        <v>5780</v>
      </c>
    </row>
    <row r="5825" spans="1:11" x14ac:dyDescent="0.25">
      <c r="A5825" s="1">
        <v>6312</v>
      </c>
      <c r="B5825" s="1" t="s">
        <v>7</v>
      </c>
      <c r="C5825">
        <v>2021</v>
      </c>
      <c r="D5825" t="s">
        <v>27958</v>
      </c>
      <c r="E5825" s="1">
        <v>52550118</v>
      </c>
      <c r="F5825" s="1" t="s">
        <v>17270</v>
      </c>
      <c r="G5825" s="5">
        <v>44328</v>
      </c>
      <c r="H5825" s="11">
        <v>44738</v>
      </c>
      <c r="I5825" s="9">
        <v>30330000</v>
      </c>
      <c r="J5825" s="12">
        <v>15165000</v>
      </c>
      <c r="K5825" t="s">
        <v>5781</v>
      </c>
    </row>
    <row r="5826" spans="1:11" x14ac:dyDescent="0.25">
      <c r="A5826" s="1">
        <v>6313</v>
      </c>
      <c r="B5826" s="1" t="s">
        <v>7</v>
      </c>
      <c r="C5826">
        <v>2021</v>
      </c>
      <c r="D5826" t="s">
        <v>27959</v>
      </c>
      <c r="E5826" s="1">
        <v>39799975</v>
      </c>
      <c r="F5826" s="1" t="s">
        <v>17271</v>
      </c>
      <c r="G5826" s="5">
        <v>44337</v>
      </c>
      <c r="H5826" s="11">
        <v>44732</v>
      </c>
      <c r="I5826" s="9">
        <v>31120000</v>
      </c>
      <c r="J5826" s="12">
        <v>15560000</v>
      </c>
      <c r="K5826" t="s">
        <v>5782</v>
      </c>
    </row>
    <row r="5827" spans="1:11" x14ac:dyDescent="0.25">
      <c r="A5827" s="1">
        <v>6314</v>
      </c>
      <c r="B5827" s="1" t="s">
        <v>7</v>
      </c>
      <c r="C5827">
        <v>2021</v>
      </c>
      <c r="D5827" t="s">
        <v>27960</v>
      </c>
      <c r="E5827" s="1">
        <v>51922530</v>
      </c>
      <c r="F5827" s="1" t="s">
        <v>17272</v>
      </c>
      <c r="G5827" s="5">
        <v>44330</v>
      </c>
      <c r="H5827" s="11">
        <v>44725</v>
      </c>
      <c r="I5827" s="9">
        <v>31120000</v>
      </c>
      <c r="J5827" s="12">
        <v>15560000</v>
      </c>
      <c r="K5827" t="s">
        <v>5783</v>
      </c>
    </row>
    <row r="5828" spans="1:11" x14ac:dyDescent="0.25">
      <c r="A5828" s="1">
        <v>6315</v>
      </c>
      <c r="B5828" s="1" t="s">
        <v>7</v>
      </c>
      <c r="C5828">
        <v>2021</v>
      </c>
      <c r="D5828" t="s">
        <v>27961</v>
      </c>
      <c r="E5828" s="1">
        <v>80022566</v>
      </c>
      <c r="F5828" s="1" t="s">
        <v>17273</v>
      </c>
      <c r="G5828" s="5">
        <v>44340</v>
      </c>
      <c r="H5828" s="11">
        <v>44584</v>
      </c>
      <c r="I5828" s="9">
        <v>31112000</v>
      </c>
      <c r="J5828" s="12">
        <v>0</v>
      </c>
      <c r="K5828" t="s">
        <v>5784</v>
      </c>
    </row>
    <row r="5829" spans="1:11" x14ac:dyDescent="0.25">
      <c r="A5829" s="1">
        <v>6316</v>
      </c>
      <c r="B5829" s="1" t="s">
        <v>7</v>
      </c>
      <c r="C5829">
        <v>2021</v>
      </c>
      <c r="D5829" t="s">
        <v>27962</v>
      </c>
      <c r="E5829" s="1">
        <v>1022349639</v>
      </c>
      <c r="F5829" s="1" t="s">
        <v>17274</v>
      </c>
      <c r="G5829" s="5">
        <v>44328</v>
      </c>
      <c r="H5829" s="11">
        <v>44572</v>
      </c>
      <c r="I5829" s="9">
        <v>36504000</v>
      </c>
      <c r="J5829" s="12">
        <v>0</v>
      </c>
      <c r="K5829" t="s">
        <v>5785</v>
      </c>
    </row>
    <row r="5830" spans="1:11" x14ac:dyDescent="0.25">
      <c r="A5830" s="1">
        <v>6317</v>
      </c>
      <c r="B5830" s="1" t="s">
        <v>9</v>
      </c>
      <c r="C5830">
        <v>2021</v>
      </c>
      <c r="D5830" t="s">
        <v>27963</v>
      </c>
      <c r="E5830" s="1">
        <v>52373993</v>
      </c>
      <c r="F5830" s="1" t="s">
        <v>17275</v>
      </c>
      <c r="G5830" s="5">
        <v>44327</v>
      </c>
      <c r="H5830" s="11">
        <v>44722</v>
      </c>
      <c r="I5830" s="9">
        <v>12016000</v>
      </c>
      <c r="J5830" s="12">
        <v>6008000</v>
      </c>
      <c r="K5830" t="s">
        <v>5786</v>
      </c>
    </row>
    <row r="5831" spans="1:11" x14ac:dyDescent="0.25">
      <c r="A5831" s="23">
        <v>6318</v>
      </c>
      <c r="B5831" s="23" t="s">
        <v>7</v>
      </c>
      <c r="C5831">
        <v>2021</v>
      </c>
      <c r="D5831" t="s">
        <v>27964</v>
      </c>
      <c r="E5831" s="23">
        <v>52862016</v>
      </c>
      <c r="F5831" s="23" t="s">
        <v>17276</v>
      </c>
      <c r="G5831" s="24">
        <v>44330</v>
      </c>
      <c r="H5831" s="11">
        <v>44574</v>
      </c>
      <c r="I5831" s="25">
        <v>31112000</v>
      </c>
      <c r="J5831" s="12">
        <v>0</v>
      </c>
      <c r="K5831" t="s">
        <v>5787</v>
      </c>
    </row>
    <row r="5832" spans="1:11" x14ac:dyDescent="0.25">
      <c r="A5832" s="1">
        <v>6319</v>
      </c>
      <c r="B5832" s="1" t="s">
        <v>9</v>
      </c>
      <c r="C5832" s="2">
        <v>2021</v>
      </c>
      <c r="D5832" s="2" t="s">
        <v>27965</v>
      </c>
      <c r="E5832" s="1">
        <v>1018442120</v>
      </c>
      <c r="F5832" s="1" t="s">
        <v>17277</v>
      </c>
      <c r="G5832" s="5">
        <v>44327</v>
      </c>
      <c r="H5832" s="39">
        <v>44752</v>
      </c>
      <c r="I5832" s="9">
        <v>25620000</v>
      </c>
      <c r="J5832" s="12">
        <v>10248000</v>
      </c>
      <c r="K5832" t="s">
        <v>5788</v>
      </c>
    </row>
    <row r="5833" spans="1:11" x14ac:dyDescent="0.25">
      <c r="A5833" s="28">
        <v>6320</v>
      </c>
      <c r="B5833" s="28" t="s">
        <v>7</v>
      </c>
      <c r="C5833">
        <v>2021</v>
      </c>
      <c r="D5833" t="s">
        <v>27966</v>
      </c>
      <c r="E5833" s="28">
        <v>1110528671</v>
      </c>
      <c r="F5833" s="28" t="s">
        <v>17278</v>
      </c>
      <c r="G5833" s="29">
        <v>44329</v>
      </c>
      <c r="H5833" s="11">
        <v>44590</v>
      </c>
      <c r="I5833" s="30">
        <v>27510000</v>
      </c>
      <c r="J5833" s="12">
        <v>5240000</v>
      </c>
      <c r="K5833" t="s">
        <v>5789</v>
      </c>
    </row>
    <row r="5834" spans="1:11" x14ac:dyDescent="0.25">
      <c r="A5834" s="1">
        <v>6321</v>
      </c>
      <c r="B5834" s="1" t="s">
        <v>7</v>
      </c>
      <c r="C5834">
        <v>2021</v>
      </c>
      <c r="D5834" t="s">
        <v>27967</v>
      </c>
      <c r="E5834" s="1">
        <v>52158238</v>
      </c>
      <c r="F5834" s="1" t="s">
        <v>17279</v>
      </c>
      <c r="G5834" s="5">
        <v>44340</v>
      </c>
      <c r="H5834" s="11">
        <v>44615</v>
      </c>
      <c r="I5834" s="9">
        <v>47628000</v>
      </c>
      <c r="J5834" s="12">
        <v>0</v>
      </c>
      <c r="K5834" t="s">
        <v>5790</v>
      </c>
    </row>
    <row r="5835" spans="1:11" x14ac:dyDescent="0.25">
      <c r="A5835" s="1">
        <v>6322</v>
      </c>
      <c r="B5835" s="1" t="s">
        <v>7</v>
      </c>
      <c r="C5835">
        <v>2021</v>
      </c>
      <c r="D5835" t="s">
        <v>27968</v>
      </c>
      <c r="E5835" s="1">
        <v>1015413665</v>
      </c>
      <c r="F5835" s="1" t="s">
        <v>17280</v>
      </c>
      <c r="G5835" s="5">
        <v>44329</v>
      </c>
      <c r="H5835" s="11">
        <v>44573</v>
      </c>
      <c r="I5835" s="9">
        <v>31112000</v>
      </c>
      <c r="J5835" s="12">
        <v>0</v>
      </c>
      <c r="K5835" t="s">
        <v>5791</v>
      </c>
    </row>
    <row r="5836" spans="1:11" x14ac:dyDescent="0.25">
      <c r="A5836" s="23">
        <v>6323</v>
      </c>
      <c r="B5836" s="23" t="s">
        <v>7</v>
      </c>
      <c r="C5836">
        <v>2021</v>
      </c>
      <c r="D5836" t="s">
        <v>27969</v>
      </c>
      <c r="E5836" s="23">
        <v>52825362</v>
      </c>
      <c r="F5836" s="23" t="s">
        <v>17281</v>
      </c>
      <c r="G5836" s="24">
        <v>44329</v>
      </c>
      <c r="H5836" s="11">
        <v>44583</v>
      </c>
      <c r="I5836" s="25">
        <v>58372500</v>
      </c>
      <c r="J5836" s="12">
        <v>6485833</v>
      </c>
      <c r="K5836" t="s">
        <v>5792</v>
      </c>
    </row>
    <row r="5837" spans="1:11" x14ac:dyDescent="0.25">
      <c r="A5837" s="1">
        <v>6324</v>
      </c>
      <c r="B5837" s="1" t="s">
        <v>7</v>
      </c>
      <c r="C5837" s="2">
        <v>2021</v>
      </c>
      <c r="D5837" s="2" t="s">
        <v>27970</v>
      </c>
      <c r="E5837" s="1">
        <v>1032413750</v>
      </c>
      <c r="F5837" s="1" t="s">
        <v>17282</v>
      </c>
      <c r="G5837" s="5">
        <v>44335</v>
      </c>
      <c r="H5837" s="39">
        <v>44764</v>
      </c>
      <c r="I5837" s="9">
        <v>34218800</v>
      </c>
      <c r="J5837" s="12">
        <v>16850167</v>
      </c>
      <c r="K5837" t="s">
        <v>5793</v>
      </c>
    </row>
    <row r="5838" spans="1:11" x14ac:dyDescent="0.25">
      <c r="A5838" s="31">
        <v>6325</v>
      </c>
      <c r="B5838" s="31" t="s">
        <v>7</v>
      </c>
      <c r="C5838">
        <v>2021</v>
      </c>
      <c r="D5838" t="s">
        <v>27971</v>
      </c>
      <c r="E5838" s="31">
        <v>51957087</v>
      </c>
      <c r="F5838" s="31" t="s">
        <v>17283</v>
      </c>
      <c r="G5838" s="32">
        <v>44337</v>
      </c>
      <c r="H5838" s="11">
        <v>44581</v>
      </c>
      <c r="I5838" s="33">
        <v>27230000</v>
      </c>
      <c r="J5838" s="12">
        <v>0</v>
      </c>
      <c r="K5838" t="s">
        <v>5794</v>
      </c>
    </row>
    <row r="5839" spans="1:11" x14ac:dyDescent="0.25">
      <c r="A5839" s="1">
        <v>6326</v>
      </c>
      <c r="B5839" s="1" t="s">
        <v>9</v>
      </c>
      <c r="C5839" s="2">
        <v>2021</v>
      </c>
      <c r="D5839" s="2" t="s">
        <v>27972</v>
      </c>
      <c r="E5839" s="1">
        <v>1023023054</v>
      </c>
      <c r="F5839" s="1" t="s">
        <v>17284</v>
      </c>
      <c r="G5839" s="5">
        <v>44334</v>
      </c>
      <c r="H5839" s="39">
        <v>44781</v>
      </c>
      <c r="I5839" s="9">
        <v>23455400</v>
      </c>
      <c r="J5839" s="12">
        <v>11472750</v>
      </c>
      <c r="K5839" t="s">
        <v>5795</v>
      </c>
    </row>
    <row r="5840" spans="1:11" x14ac:dyDescent="0.25">
      <c r="A5840" s="28">
        <v>6327</v>
      </c>
      <c r="B5840" s="28" t="s">
        <v>7</v>
      </c>
      <c r="C5840">
        <v>2021</v>
      </c>
      <c r="D5840" t="s">
        <v>27973</v>
      </c>
      <c r="E5840" s="28">
        <v>43163537</v>
      </c>
      <c r="F5840" s="28" t="s">
        <v>17285</v>
      </c>
      <c r="G5840" s="29">
        <v>44331</v>
      </c>
      <c r="H5840" s="11">
        <v>44572</v>
      </c>
      <c r="I5840" s="30">
        <v>31600000</v>
      </c>
      <c r="J5840" s="12">
        <v>0</v>
      </c>
      <c r="K5840" t="s">
        <v>5796</v>
      </c>
    </row>
    <row r="5841" spans="1:11" x14ac:dyDescent="0.25">
      <c r="A5841" s="23">
        <v>6329</v>
      </c>
      <c r="B5841" s="23" t="s">
        <v>7</v>
      </c>
      <c r="C5841">
        <v>2021</v>
      </c>
      <c r="D5841" t="s">
        <v>27974</v>
      </c>
      <c r="E5841" s="23">
        <v>1070705964</v>
      </c>
      <c r="F5841" s="23" t="s">
        <v>17286</v>
      </c>
      <c r="G5841" s="24">
        <v>44340</v>
      </c>
      <c r="H5841" s="11">
        <v>44735</v>
      </c>
      <c r="I5841" s="25">
        <v>26720000</v>
      </c>
      <c r="J5841" s="12">
        <v>13360000</v>
      </c>
      <c r="K5841" t="s">
        <v>5797</v>
      </c>
    </row>
    <row r="5842" spans="1:11" x14ac:dyDescent="0.25">
      <c r="A5842" s="1">
        <v>6330</v>
      </c>
      <c r="B5842" s="1" t="s">
        <v>7</v>
      </c>
      <c r="C5842" s="2">
        <v>2021</v>
      </c>
      <c r="D5842" s="2" t="s">
        <v>27975</v>
      </c>
      <c r="E5842" s="1">
        <v>52905359</v>
      </c>
      <c r="F5842" s="1" t="s">
        <v>17287</v>
      </c>
      <c r="G5842" s="5">
        <v>44354</v>
      </c>
      <c r="H5842" s="39">
        <v>44762</v>
      </c>
      <c r="I5842" s="9">
        <v>35370000</v>
      </c>
      <c r="J5842" s="12">
        <v>17554000</v>
      </c>
      <c r="K5842" t="s">
        <v>5798</v>
      </c>
    </row>
    <row r="5843" spans="1:11" x14ac:dyDescent="0.25">
      <c r="A5843" s="28">
        <v>6331</v>
      </c>
      <c r="B5843" s="28" t="s">
        <v>7</v>
      </c>
      <c r="C5843">
        <v>2021</v>
      </c>
      <c r="D5843" t="s">
        <v>27976</v>
      </c>
      <c r="E5843" s="28">
        <v>1023876827</v>
      </c>
      <c r="F5843" s="28" t="s">
        <v>17288</v>
      </c>
      <c r="G5843" s="29">
        <v>44334</v>
      </c>
      <c r="H5843" s="11">
        <v>44729</v>
      </c>
      <c r="I5843" s="30">
        <v>26072000</v>
      </c>
      <c r="J5843" s="12">
        <v>13036000</v>
      </c>
      <c r="K5843" t="s">
        <v>5799</v>
      </c>
    </row>
    <row r="5844" spans="1:11" x14ac:dyDescent="0.25">
      <c r="A5844" s="1">
        <v>6333</v>
      </c>
      <c r="B5844" s="1" t="s">
        <v>7</v>
      </c>
      <c r="C5844">
        <v>2021</v>
      </c>
      <c r="D5844" t="s">
        <v>27977</v>
      </c>
      <c r="E5844" s="1">
        <v>52785206</v>
      </c>
      <c r="F5844" s="1" t="s">
        <v>17289</v>
      </c>
      <c r="G5844" s="5">
        <v>44327</v>
      </c>
      <c r="H5844" s="11">
        <v>44418</v>
      </c>
      <c r="I5844" s="9">
        <v>9777000</v>
      </c>
      <c r="J5844" s="12">
        <v>0</v>
      </c>
      <c r="K5844" t="s">
        <v>5800</v>
      </c>
    </row>
    <row r="5845" spans="1:11" x14ac:dyDescent="0.25">
      <c r="A5845" s="1">
        <v>6334</v>
      </c>
      <c r="B5845" s="1" t="s">
        <v>7</v>
      </c>
      <c r="C5845">
        <v>2021</v>
      </c>
      <c r="D5845" t="s">
        <v>27978</v>
      </c>
      <c r="E5845" s="1">
        <v>52883910</v>
      </c>
      <c r="F5845" s="1" t="s">
        <v>17290</v>
      </c>
      <c r="G5845" s="5">
        <v>44335</v>
      </c>
      <c r="H5845" s="11">
        <v>44730</v>
      </c>
      <c r="I5845" s="9">
        <v>26072000</v>
      </c>
      <c r="J5845" s="12">
        <v>13036000</v>
      </c>
      <c r="K5845" t="s">
        <v>5801</v>
      </c>
    </row>
    <row r="5846" spans="1:11" x14ac:dyDescent="0.25">
      <c r="A5846" s="1">
        <v>6335</v>
      </c>
      <c r="B5846" s="1" t="s">
        <v>7</v>
      </c>
      <c r="C5846">
        <v>2021</v>
      </c>
      <c r="D5846" t="s">
        <v>27979</v>
      </c>
      <c r="E5846" s="1">
        <v>39755234</v>
      </c>
      <c r="F5846" s="1" t="s">
        <v>17291</v>
      </c>
      <c r="G5846" s="5">
        <v>44328</v>
      </c>
      <c r="H5846" s="11">
        <v>44738</v>
      </c>
      <c r="I5846" s="9">
        <v>35010000</v>
      </c>
      <c r="J5846" s="12">
        <v>17505000</v>
      </c>
      <c r="K5846" t="s">
        <v>5802</v>
      </c>
    </row>
    <row r="5847" spans="1:11" x14ac:dyDescent="0.25">
      <c r="A5847" s="1">
        <v>6336</v>
      </c>
      <c r="B5847" s="1" t="s">
        <v>7</v>
      </c>
      <c r="C5847">
        <v>2021</v>
      </c>
      <c r="D5847" t="s">
        <v>27980</v>
      </c>
      <c r="E5847" s="1">
        <v>52197555</v>
      </c>
      <c r="F5847" s="1" t="s">
        <v>17292</v>
      </c>
      <c r="G5847" s="5">
        <v>44355</v>
      </c>
      <c r="H5847" s="11">
        <v>44599</v>
      </c>
      <c r="I5847" s="9">
        <v>22813000</v>
      </c>
      <c r="J5847" s="12">
        <v>0</v>
      </c>
      <c r="K5847" t="s">
        <v>5803</v>
      </c>
    </row>
    <row r="5848" spans="1:11" x14ac:dyDescent="0.25">
      <c r="A5848" s="23">
        <v>6337</v>
      </c>
      <c r="B5848" s="23" t="s">
        <v>9</v>
      </c>
      <c r="C5848">
        <v>2021</v>
      </c>
      <c r="D5848" t="s">
        <v>27981</v>
      </c>
      <c r="E5848" s="23">
        <v>51917596</v>
      </c>
      <c r="F5848" s="23" t="s">
        <v>17293</v>
      </c>
      <c r="G5848" s="24">
        <v>44334</v>
      </c>
      <c r="H5848" s="11">
        <v>44547</v>
      </c>
      <c r="I5848" s="25">
        <v>11515000</v>
      </c>
      <c r="J5848" s="12">
        <v>0</v>
      </c>
      <c r="K5848" t="s">
        <v>5804</v>
      </c>
    </row>
    <row r="5849" spans="1:11" x14ac:dyDescent="0.25">
      <c r="A5849" s="1">
        <v>6338</v>
      </c>
      <c r="B5849" s="1" t="s">
        <v>9</v>
      </c>
      <c r="C5849" s="2">
        <v>2021</v>
      </c>
      <c r="D5849" s="2" t="s">
        <v>27982</v>
      </c>
      <c r="E5849" s="1">
        <v>1030692738</v>
      </c>
      <c r="F5849" s="1" t="s">
        <v>17294</v>
      </c>
      <c r="G5849" s="5">
        <v>44328</v>
      </c>
      <c r="H5849" s="39">
        <v>44755</v>
      </c>
      <c r="I5849" s="9">
        <v>25020000</v>
      </c>
      <c r="J5849" s="12">
        <v>12510000</v>
      </c>
      <c r="K5849" t="s">
        <v>5805</v>
      </c>
    </row>
    <row r="5850" spans="1:11" x14ac:dyDescent="0.25">
      <c r="A5850" s="28">
        <v>6339</v>
      </c>
      <c r="B5850" s="28" t="s">
        <v>9</v>
      </c>
      <c r="C5850">
        <v>2021</v>
      </c>
      <c r="D5850" t="s">
        <v>27983</v>
      </c>
      <c r="E5850" s="28">
        <v>52018671</v>
      </c>
      <c r="F5850" s="28" t="s">
        <v>17295</v>
      </c>
      <c r="G5850" s="29">
        <v>44329</v>
      </c>
      <c r="H5850" s="11">
        <v>44739</v>
      </c>
      <c r="I5850" s="30">
        <v>23058000</v>
      </c>
      <c r="J5850" s="12">
        <v>11529000</v>
      </c>
      <c r="K5850" t="s">
        <v>5806</v>
      </c>
    </row>
    <row r="5851" spans="1:11" x14ac:dyDescent="0.25">
      <c r="A5851" s="23">
        <v>6340</v>
      </c>
      <c r="B5851" s="23" t="s">
        <v>9</v>
      </c>
      <c r="C5851">
        <v>2021</v>
      </c>
      <c r="D5851" t="s">
        <v>27984</v>
      </c>
      <c r="E5851" s="23">
        <v>19467968</v>
      </c>
      <c r="F5851" s="23" t="s">
        <v>17296</v>
      </c>
      <c r="G5851" s="24">
        <v>44327</v>
      </c>
      <c r="H5851" s="11">
        <v>44553</v>
      </c>
      <c r="I5851" s="25">
        <v>23504200</v>
      </c>
      <c r="J5851" s="12">
        <v>0</v>
      </c>
      <c r="K5851" t="s">
        <v>5807</v>
      </c>
    </row>
    <row r="5852" spans="1:11" x14ac:dyDescent="0.25">
      <c r="A5852" s="1">
        <v>6341</v>
      </c>
      <c r="B5852" s="1" t="s">
        <v>9</v>
      </c>
      <c r="C5852" s="2">
        <v>2021</v>
      </c>
      <c r="D5852" s="2" t="s">
        <v>27985</v>
      </c>
      <c r="E5852" s="1">
        <v>1023882314</v>
      </c>
      <c r="F5852" s="1" t="s">
        <v>17297</v>
      </c>
      <c r="G5852" s="5">
        <v>44329</v>
      </c>
      <c r="H5852" s="39">
        <v>44756</v>
      </c>
      <c r="I5852" s="9">
        <v>25020000</v>
      </c>
      <c r="J5852" s="12">
        <v>12510000</v>
      </c>
      <c r="K5852" t="s">
        <v>5808</v>
      </c>
    </row>
    <row r="5853" spans="1:11" x14ac:dyDescent="0.25">
      <c r="A5853" s="1">
        <v>6342</v>
      </c>
      <c r="B5853" s="1" t="s">
        <v>9</v>
      </c>
      <c r="C5853" s="2">
        <v>2021</v>
      </c>
      <c r="D5853" s="2" t="s">
        <v>27986</v>
      </c>
      <c r="E5853" s="1">
        <v>1023892629</v>
      </c>
      <c r="F5853" s="1" t="s">
        <v>17298</v>
      </c>
      <c r="G5853" s="5">
        <v>44327</v>
      </c>
      <c r="H5853" s="39">
        <v>44754</v>
      </c>
      <c r="I5853" s="9">
        <v>25020000</v>
      </c>
      <c r="J5853" s="12">
        <v>12510000</v>
      </c>
      <c r="K5853" t="s">
        <v>5809</v>
      </c>
    </row>
    <row r="5854" spans="1:11" x14ac:dyDescent="0.25">
      <c r="A5854" s="28">
        <v>6343</v>
      </c>
      <c r="B5854" s="28" t="s">
        <v>7</v>
      </c>
      <c r="C5854">
        <v>2021</v>
      </c>
      <c r="D5854" t="s">
        <v>27987</v>
      </c>
      <c r="E5854" s="28">
        <v>52832845</v>
      </c>
      <c r="F5854" s="28" t="s">
        <v>17299</v>
      </c>
      <c r="G5854" s="29">
        <v>44330</v>
      </c>
      <c r="H5854" s="11">
        <v>44421</v>
      </c>
      <c r="I5854" s="30">
        <v>9777000</v>
      </c>
      <c r="J5854" s="12">
        <v>0</v>
      </c>
      <c r="K5854" t="s">
        <v>5810</v>
      </c>
    </row>
    <row r="5855" spans="1:11" x14ac:dyDescent="0.25">
      <c r="A5855" s="1">
        <v>6345</v>
      </c>
      <c r="B5855" s="1" t="s">
        <v>7</v>
      </c>
      <c r="C5855">
        <v>2021</v>
      </c>
      <c r="D5855" t="s">
        <v>27988</v>
      </c>
      <c r="E5855" s="1">
        <v>28541401</v>
      </c>
      <c r="F5855" s="1" t="s">
        <v>17300</v>
      </c>
      <c r="G5855" s="5">
        <v>44344</v>
      </c>
      <c r="H5855" s="11">
        <v>44588</v>
      </c>
      <c r="I5855" s="9">
        <v>31112000</v>
      </c>
      <c r="J5855" s="12">
        <v>0</v>
      </c>
      <c r="K5855" t="s">
        <v>5811</v>
      </c>
    </row>
    <row r="5856" spans="1:11" x14ac:dyDescent="0.25">
      <c r="A5856" s="1">
        <v>6346</v>
      </c>
      <c r="B5856" s="1" t="s">
        <v>9</v>
      </c>
      <c r="C5856">
        <v>2021</v>
      </c>
      <c r="D5856" t="s">
        <v>27989</v>
      </c>
      <c r="E5856" s="1">
        <v>1024498314</v>
      </c>
      <c r="F5856" s="1" t="s">
        <v>17301</v>
      </c>
      <c r="G5856" s="5">
        <v>44335</v>
      </c>
      <c r="H5856" s="11">
        <v>44610</v>
      </c>
      <c r="I5856" s="9">
        <v>20496000</v>
      </c>
      <c r="J5856" s="12">
        <v>0</v>
      </c>
      <c r="K5856" t="s">
        <v>5812</v>
      </c>
    </row>
    <row r="5857" spans="1:11" x14ac:dyDescent="0.25">
      <c r="A5857" s="1">
        <v>6347</v>
      </c>
      <c r="B5857" s="1" t="s">
        <v>7</v>
      </c>
      <c r="C5857">
        <v>2021</v>
      </c>
      <c r="D5857" t="s">
        <v>27990</v>
      </c>
      <c r="E5857" s="1">
        <v>1020729899</v>
      </c>
      <c r="F5857" s="1" t="s">
        <v>17302</v>
      </c>
      <c r="G5857" s="5">
        <v>44331</v>
      </c>
      <c r="H5857" s="11">
        <v>44575</v>
      </c>
      <c r="I5857" s="9">
        <v>31440000</v>
      </c>
      <c r="J5857" s="12">
        <v>0</v>
      </c>
      <c r="K5857" t="s">
        <v>5813</v>
      </c>
    </row>
    <row r="5858" spans="1:11" x14ac:dyDescent="0.25">
      <c r="A5858" s="1">
        <v>6348</v>
      </c>
      <c r="B5858" s="1" t="s">
        <v>7</v>
      </c>
      <c r="C5858">
        <v>2021</v>
      </c>
      <c r="D5858" t="s">
        <v>27991</v>
      </c>
      <c r="E5858" s="1">
        <v>1017253353</v>
      </c>
      <c r="F5858" s="1" t="s">
        <v>17303</v>
      </c>
      <c r="G5858" s="5">
        <v>44331</v>
      </c>
      <c r="H5858" s="11">
        <v>44572</v>
      </c>
      <c r="I5858" s="9">
        <v>31600000</v>
      </c>
      <c r="J5858" s="12">
        <v>0</v>
      </c>
      <c r="K5858" t="s">
        <v>5814</v>
      </c>
    </row>
    <row r="5859" spans="1:11" x14ac:dyDescent="0.25">
      <c r="A5859" s="1">
        <v>6349</v>
      </c>
      <c r="B5859" s="1" t="s">
        <v>7</v>
      </c>
      <c r="C5859">
        <v>2021</v>
      </c>
      <c r="D5859" t="s">
        <v>27992</v>
      </c>
      <c r="E5859" s="1">
        <v>1032389638</v>
      </c>
      <c r="F5859" s="1" t="s">
        <v>17304</v>
      </c>
      <c r="G5859" s="5">
        <v>44341</v>
      </c>
      <c r="H5859" s="11">
        <v>44585</v>
      </c>
      <c r="I5859" s="9">
        <v>36328000</v>
      </c>
      <c r="J5859" s="12">
        <v>0</v>
      </c>
      <c r="K5859" t="s">
        <v>5815</v>
      </c>
    </row>
    <row r="5860" spans="1:11" x14ac:dyDescent="0.25">
      <c r="A5860" s="1">
        <v>6350</v>
      </c>
      <c r="B5860" s="1" t="s">
        <v>7</v>
      </c>
      <c r="C5860">
        <v>2021</v>
      </c>
      <c r="D5860" t="s">
        <v>27993</v>
      </c>
      <c r="E5860" s="1">
        <v>52732848</v>
      </c>
      <c r="F5860" s="1" t="s">
        <v>17305</v>
      </c>
      <c r="G5860" s="5">
        <v>44341</v>
      </c>
      <c r="H5860" s="11">
        <v>44582</v>
      </c>
      <c r="I5860" s="9">
        <v>31600000</v>
      </c>
      <c r="J5860" s="12">
        <v>0</v>
      </c>
      <c r="K5860" t="s">
        <v>5816</v>
      </c>
    </row>
    <row r="5861" spans="1:11" x14ac:dyDescent="0.25">
      <c r="A5861" s="23">
        <v>6351</v>
      </c>
      <c r="B5861" s="23" t="s">
        <v>7</v>
      </c>
      <c r="C5861">
        <v>2021</v>
      </c>
      <c r="D5861" t="s">
        <v>27994</v>
      </c>
      <c r="E5861" s="23">
        <v>1073668607</v>
      </c>
      <c r="F5861" s="23" t="s">
        <v>17306</v>
      </c>
      <c r="G5861" s="24">
        <v>44331</v>
      </c>
      <c r="H5861" s="11">
        <v>44572</v>
      </c>
      <c r="I5861" s="25">
        <v>31600000</v>
      </c>
      <c r="J5861" s="12">
        <v>0</v>
      </c>
      <c r="K5861" t="s">
        <v>5817</v>
      </c>
    </row>
    <row r="5862" spans="1:11" x14ac:dyDescent="0.25">
      <c r="A5862" s="1">
        <v>6352</v>
      </c>
      <c r="B5862" s="1" t="s">
        <v>9</v>
      </c>
      <c r="C5862" s="2">
        <v>2021</v>
      </c>
      <c r="D5862" s="2" t="s">
        <v>27995</v>
      </c>
      <c r="E5862" s="1">
        <v>53179256</v>
      </c>
      <c r="F5862" s="1" t="s">
        <v>17307</v>
      </c>
      <c r="G5862" s="5">
        <v>44327</v>
      </c>
      <c r="H5862" s="39">
        <v>44767</v>
      </c>
      <c r="I5862" s="9">
        <v>14805000</v>
      </c>
      <c r="J5862" s="12">
        <v>7402500</v>
      </c>
      <c r="K5862" t="s">
        <v>5818</v>
      </c>
    </row>
    <row r="5863" spans="1:11" x14ac:dyDescent="0.25">
      <c r="A5863" s="1">
        <v>6353</v>
      </c>
      <c r="B5863" s="1" t="s">
        <v>7</v>
      </c>
      <c r="C5863" s="2">
        <v>2021</v>
      </c>
      <c r="D5863" s="2" t="s">
        <v>27996</v>
      </c>
      <c r="E5863" s="1">
        <v>52797853</v>
      </c>
      <c r="F5863" s="1" t="s">
        <v>17308</v>
      </c>
      <c r="G5863" s="5">
        <v>44335</v>
      </c>
      <c r="H5863" s="39">
        <v>44763</v>
      </c>
      <c r="I5863" s="9">
        <v>30060000</v>
      </c>
      <c r="J5863" s="12">
        <v>15030000</v>
      </c>
      <c r="K5863" t="s">
        <v>5819</v>
      </c>
    </row>
    <row r="5864" spans="1:11" x14ac:dyDescent="0.25">
      <c r="A5864" s="1">
        <v>6354</v>
      </c>
      <c r="B5864" s="1" t="s">
        <v>7</v>
      </c>
      <c r="C5864" s="2">
        <v>2021</v>
      </c>
      <c r="D5864" s="2" t="s">
        <v>27997</v>
      </c>
      <c r="E5864" s="1">
        <v>79570855</v>
      </c>
      <c r="F5864" s="1" t="s">
        <v>17309</v>
      </c>
      <c r="G5864" s="5">
        <v>44336</v>
      </c>
      <c r="H5864" s="39">
        <v>44746</v>
      </c>
      <c r="I5864" s="9">
        <v>35010000</v>
      </c>
      <c r="J5864" s="12">
        <v>17505000</v>
      </c>
      <c r="K5864" t="s">
        <v>5820</v>
      </c>
    </row>
    <row r="5865" spans="1:11" x14ac:dyDescent="0.25">
      <c r="A5865" s="28">
        <v>6356</v>
      </c>
      <c r="B5865" s="28" t="s">
        <v>9</v>
      </c>
      <c r="C5865">
        <v>2021</v>
      </c>
      <c r="D5865" t="s">
        <v>27998</v>
      </c>
      <c r="E5865" s="28">
        <v>79365823</v>
      </c>
      <c r="F5865" s="28" t="s">
        <v>17310</v>
      </c>
      <c r="G5865" s="29">
        <v>44334</v>
      </c>
      <c r="H5865" s="11">
        <v>44578</v>
      </c>
      <c r="I5865" s="30">
        <v>20496000</v>
      </c>
      <c r="J5865" s="12">
        <v>0</v>
      </c>
      <c r="K5865" t="s">
        <v>5821</v>
      </c>
    </row>
    <row r="5866" spans="1:11" x14ac:dyDescent="0.25">
      <c r="A5866" s="1">
        <v>6357</v>
      </c>
      <c r="B5866" s="1" t="s">
        <v>7</v>
      </c>
      <c r="C5866">
        <v>2021</v>
      </c>
      <c r="D5866" t="s">
        <v>27999</v>
      </c>
      <c r="E5866" s="1">
        <v>53014140</v>
      </c>
      <c r="F5866" s="1" t="s">
        <v>17311</v>
      </c>
      <c r="G5866" s="5">
        <v>44326</v>
      </c>
      <c r="H5866" s="11">
        <v>44417</v>
      </c>
      <c r="I5866" s="9">
        <v>9777000</v>
      </c>
      <c r="J5866" s="12">
        <v>0</v>
      </c>
      <c r="K5866" t="s">
        <v>5822</v>
      </c>
    </row>
    <row r="5867" spans="1:11" x14ac:dyDescent="0.25">
      <c r="A5867" s="23">
        <v>6358</v>
      </c>
      <c r="B5867" s="23" t="s">
        <v>7</v>
      </c>
      <c r="C5867">
        <v>2021</v>
      </c>
      <c r="D5867" t="s">
        <v>28000</v>
      </c>
      <c r="E5867" s="23">
        <v>1015999983</v>
      </c>
      <c r="F5867" s="23" t="s">
        <v>17312</v>
      </c>
      <c r="G5867" s="24">
        <v>44334</v>
      </c>
      <c r="H5867" s="11">
        <v>44547</v>
      </c>
      <c r="I5867" s="25">
        <v>27230000</v>
      </c>
      <c r="J5867" s="12">
        <v>0</v>
      </c>
      <c r="K5867" t="s">
        <v>5823</v>
      </c>
    </row>
    <row r="5868" spans="1:11" x14ac:dyDescent="0.25">
      <c r="A5868" s="1">
        <v>6359</v>
      </c>
      <c r="B5868" s="1" t="s">
        <v>7</v>
      </c>
      <c r="C5868" s="2">
        <v>2021</v>
      </c>
      <c r="D5868" s="2" t="s">
        <v>28001</v>
      </c>
      <c r="E5868" s="1">
        <v>52789403</v>
      </c>
      <c r="F5868" s="1" t="s">
        <v>17313</v>
      </c>
      <c r="G5868" s="5">
        <v>44334</v>
      </c>
      <c r="H5868" s="39">
        <v>44744</v>
      </c>
      <c r="I5868" s="9">
        <v>41067000</v>
      </c>
      <c r="J5868" s="12">
        <v>20533500</v>
      </c>
      <c r="K5868" t="s">
        <v>5824</v>
      </c>
    </row>
    <row r="5869" spans="1:11" x14ac:dyDescent="0.25">
      <c r="A5869" s="1">
        <v>6360</v>
      </c>
      <c r="B5869" s="1" t="s">
        <v>9</v>
      </c>
      <c r="C5869" s="2">
        <v>2021</v>
      </c>
      <c r="D5869" s="2" t="s">
        <v>28002</v>
      </c>
      <c r="E5869" s="1">
        <v>1013670119</v>
      </c>
      <c r="F5869" s="1" t="s">
        <v>17314</v>
      </c>
      <c r="G5869" s="5">
        <v>44330</v>
      </c>
      <c r="H5869" s="39">
        <v>44757</v>
      </c>
      <c r="I5869" s="9">
        <v>25020000</v>
      </c>
      <c r="J5869" s="12">
        <v>12510000</v>
      </c>
      <c r="K5869" t="s">
        <v>5825</v>
      </c>
    </row>
    <row r="5870" spans="1:11" x14ac:dyDescent="0.25">
      <c r="A5870" s="28">
        <v>6361</v>
      </c>
      <c r="B5870" s="28" t="s">
        <v>7</v>
      </c>
      <c r="C5870">
        <v>2021</v>
      </c>
      <c r="D5870" t="s">
        <v>28003</v>
      </c>
      <c r="E5870" s="28">
        <v>53002554</v>
      </c>
      <c r="F5870" s="28" t="s">
        <v>17315</v>
      </c>
      <c r="G5870" s="29">
        <v>44334</v>
      </c>
      <c r="H5870" s="11">
        <v>44578</v>
      </c>
      <c r="I5870" s="30">
        <v>31112000</v>
      </c>
      <c r="J5870" s="12">
        <v>0</v>
      </c>
      <c r="K5870" t="s">
        <v>5826</v>
      </c>
    </row>
    <row r="5871" spans="1:11" x14ac:dyDescent="0.25">
      <c r="A5871" s="1">
        <v>6362</v>
      </c>
      <c r="B5871" s="1" t="s">
        <v>7</v>
      </c>
      <c r="C5871">
        <v>2021</v>
      </c>
      <c r="D5871" t="s">
        <v>28004</v>
      </c>
      <c r="E5871" s="1">
        <v>79245793</v>
      </c>
      <c r="F5871" s="1" t="s">
        <v>17316</v>
      </c>
      <c r="G5871" s="5">
        <v>44329</v>
      </c>
      <c r="H5871" s="11">
        <v>44512</v>
      </c>
      <c r="I5871" s="9">
        <v>27246000</v>
      </c>
      <c r="J5871" s="12">
        <v>0</v>
      </c>
      <c r="K5871" t="s">
        <v>5827</v>
      </c>
    </row>
    <row r="5872" spans="1:11" x14ac:dyDescent="0.25">
      <c r="A5872" s="23">
        <v>6363</v>
      </c>
      <c r="B5872" s="23" t="s">
        <v>7</v>
      </c>
      <c r="C5872">
        <v>2021</v>
      </c>
      <c r="D5872" t="s">
        <v>28005</v>
      </c>
      <c r="E5872" s="23">
        <v>52409683</v>
      </c>
      <c r="F5872" s="23" t="s">
        <v>17317</v>
      </c>
      <c r="G5872" s="24">
        <v>44330</v>
      </c>
      <c r="H5872" s="11">
        <v>44740</v>
      </c>
      <c r="I5872" s="25">
        <v>35001000</v>
      </c>
      <c r="J5872" s="12">
        <v>17500500</v>
      </c>
      <c r="K5872" t="s">
        <v>5828</v>
      </c>
    </row>
    <row r="5873" spans="1:11" x14ac:dyDescent="0.25">
      <c r="A5873" s="1">
        <v>6364</v>
      </c>
      <c r="B5873" s="1" t="s">
        <v>9</v>
      </c>
      <c r="C5873" s="2">
        <v>2021</v>
      </c>
      <c r="D5873" s="2" t="s">
        <v>28006</v>
      </c>
      <c r="E5873" s="1">
        <v>1018443573</v>
      </c>
      <c r="F5873" s="1" t="s">
        <v>17318</v>
      </c>
      <c r="G5873" s="5">
        <v>44329</v>
      </c>
      <c r="H5873" s="39">
        <v>44757</v>
      </c>
      <c r="I5873" s="9">
        <v>25020000</v>
      </c>
      <c r="J5873" s="12">
        <v>12510000</v>
      </c>
      <c r="K5873" t="s">
        <v>5829</v>
      </c>
    </row>
    <row r="5874" spans="1:11" x14ac:dyDescent="0.25">
      <c r="A5874" s="28">
        <v>6365</v>
      </c>
      <c r="B5874" s="28" t="s">
        <v>7</v>
      </c>
      <c r="C5874">
        <v>2021</v>
      </c>
      <c r="D5874" t="s">
        <v>28007</v>
      </c>
      <c r="E5874" s="28">
        <v>52875112</v>
      </c>
      <c r="F5874" s="28" t="s">
        <v>17319</v>
      </c>
      <c r="G5874" s="29">
        <v>44336</v>
      </c>
      <c r="H5874" s="11">
        <v>44731</v>
      </c>
      <c r="I5874" s="30">
        <v>26072000</v>
      </c>
      <c r="J5874" s="12">
        <v>13036000</v>
      </c>
      <c r="K5874" t="s">
        <v>5830</v>
      </c>
    </row>
    <row r="5875" spans="1:11" x14ac:dyDescent="0.25">
      <c r="A5875" s="1">
        <v>6366</v>
      </c>
      <c r="B5875" s="1" t="s">
        <v>7</v>
      </c>
      <c r="C5875">
        <v>2021</v>
      </c>
      <c r="D5875" t="s">
        <v>28008</v>
      </c>
      <c r="E5875" s="1">
        <v>52930110</v>
      </c>
      <c r="F5875" s="1" t="s">
        <v>17320</v>
      </c>
      <c r="G5875" s="5">
        <v>44328</v>
      </c>
      <c r="H5875" s="11">
        <v>44572</v>
      </c>
      <c r="I5875" s="9">
        <v>26072000</v>
      </c>
      <c r="J5875" s="12">
        <v>0</v>
      </c>
      <c r="K5875" t="s">
        <v>5831</v>
      </c>
    </row>
    <row r="5876" spans="1:11" x14ac:dyDescent="0.25">
      <c r="A5876" s="23">
        <v>6367</v>
      </c>
      <c r="B5876" s="23" t="s">
        <v>9</v>
      </c>
      <c r="C5876">
        <v>2021</v>
      </c>
      <c r="D5876" t="s">
        <v>28009</v>
      </c>
      <c r="E5876" s="23">
        <v>1014223144</v>
      </c>
      <c r="F5876" s="23" t="s">
        <v>17321</v>
      </c>
      <c r="G5876" s="24">
        <v>44328</v>
      </c>
      <c r="H5876" s="11">
        <v>44572</v>
      </c>
      <c r="I5876" s="25">
        <v>20496000</v>
      </c>
      <c r="J5876" s="12">
        <v>0</v>
      </c>
      <c r="K5876" t="s">
        <v>5832</v>
      </c>
    </row>
    <row r="5877" spans="1:11" x14ac:dyDescent="0.25">
      <c r="A5877" s="1">
        <v>6368</v>
      </c>
      <c r="B5877" s="1" t="s">
        <v>9</v>
      </c>
      <c r="C5877" s="2">
        <v>2021</v>
      </c>
      <c r="D5877" s="2" t="s">
        <v>28010</v>
      </c>
      <c r="E5877" s="1">
        <v>1032468740</v>
      </c>
      <c r="F5877" s="1" t="s">
        <v>17322</v>
      </c>
      <c r="G5877" s="5">
        <v>44335</v>
      </c>
      <c r="H5877" s="39">
        <v>44759</v>
      </c>
      <c r="I5877" s="9">
        <v>25020000</v>
      </c>
      <c r="J5877" s="12">
        <v>12510000</v>
      </c>
      <c r="K5877" t="s">
        <v>5833</v>
      </c>
    </row>
    <row r="5878" spans="1:11" x14ac:dyDescent="0.25">
      <c r="A5878" s="1">
        <v>6369</v>
      </c>
      <c r="B5878" s="1" t="s">
        <v>9</v>
      </c>
      <c r="C5878" s="2">
        <v>2021</v>
      </c>
      <c r="D5878" s="2" t="s">
        <v>28011</v>
      </c>
      <c r="E5878" s="1">
        <v>1090420699</v>
      </c>
      <c r="F5878" s="1" t="s">
        <v>17323</v>
      </c>
      <c r="G5878" s="5">
        <v>44334</v>
      </c>
      <c r="H5878" s="39">
        <v>44761</v>
      </c>
      <c r="I5878" s="9">
        <v>25020000</v>
      </c>
      <c r="J5878" s="12">
        <v>12510000</v>
      </c>
      <c r="K5878" t="s">
        <v>5834</v>
      </c>
    </row>
    <row r="5879" spans="1:11" x14ac:dyDescent="0.25">
      <c r="A5879" s="31">
        <v>6370</v>
      </c>
      <c r="B5879" s="31" t="s">
        <v>7</v>
      </c>
      <c r="C5879">
        <v>2021</v>
      </c>
      <c r="D5879" t="s">
        <v>28012</v>
      </c>
      <c r="E5879" s="31">
        <v>1020754400</v>
      </c>
      <c r="F5879" s="31" t="s">
        <v>17324</v>
      </c>
      <c r="G5879" s="32">
        <v>44337</v>
      </c>
      <c r="H5879" s="11">
        <v>44732</v>
      </c>
      <c r="I5879" s="33">
        <v>26072000</v>
      </c>
      <c r="J5879" s="12">
        <v>13036000</v>
      </c>
      <c r="K5879" t="s">
        <v>5835</v>
      </c>
    </row>
    <row r="5880" spans="1:11" x14ac:dyDescent="0.25">
      <c r="A5880" s="1">
        <v>6371</v>
      </c>
      <c r="B5880" s="1" t="s">
        <v>9</v>
      </c>
      <c r="C5880" s="2">
        <v>2021</v>
      </c>
      <c r="D5880" s="2" t="s">
        <v>28013</v>
      </c>
      <c r="E5880" s="1">
        <v>1022404321</v>
      </c>
      <c r="F5880" s="1" t="s">
        <v>17325</v>
      </c>
      <c r="G5880" s="5">
        <v>44329</v>
      </c>
      <c r="H5880" s="39">
        <v>44758</v>
      </c>
      <c r="I5880" s="9">
        <v>25020000</v>
      </c>
      <c r="J5880" s="12">
        <v>12510000</v>
      </c>
      <c r="K5880" t="s">
        <v>5836</v>
      </c>
    </row>
    <row r="5881" spans="1:11" x14ac:dyDescent="0.25">
      <c r="A5881" s="28">
        <v>6372</v>
      </c>
      <c r="B5881" s="28" t="s">
        <v>9</v>
      </c>
      <c r="C5881">
        <v>2021</v>
      </c>
      <c r="D5881" t="s">
        <v>28014</v>
      </c>
      <c r="E5881" s="28">
        <v>1022948949</v>
      </c>
      <c r="F5881" s="28" t="s">
        <v>17326</v>
      </c>
      <c r="G5881" s="29">
        <v>44334</v>
      </c>
      <c r="H5881" s="11">
        <v>44578</v>
      </c>
      <c r="I5881" s="30">
        <v>20496000</v>
      </c>
      <c r="J5881" s="12">
        <v>0</v>
      </c>
      <c r="K5881" t="s">
        <v>5837</v>
      </c>
    </row>
    <row r="5882" spans="1:11" x14ac:dyDescent="0.25">
      <c r="A5882" s="1">
        <v>6373</v>
      </c>
      <c r="B5882" s="1" t="s">
        <v>9</v>
      </c>
      <c r="C5882">
        <v>2021</v>
      </c>
      <c r="D5882" t="s">
        <v>28015</v>
      </c>
      <c r="E5882" s="1">
        <v>37545112</v>
      </c>
      <c r="F5882" s="1" t="s">
        <v>17327</v>
      </c>
      <c r="G5882" s="5">
        <v>44331</v>
      </c>
      <c r="H5882" s="11">
        <v>44590</v>
      </c>
      <c r="I5882" s="9">
        <v>21777000</v>
      </c>
      <c r="J5882" s="12">
        <v>0</v>
      </c>
      <c r="K5882" t="s">
        <v>5838</v>
      </c>
    </row>
    <row r="5883" spans="1:11" x14ac:dyDescent="0.25">
      <c r="A5883" s="1">
        <v>6374</v>
      </c>
      <c r="B5883" s="1" t="s">
        <v>9</v>
      </c>
      <c r="C5883">
        <v>2021</v>
      </c>
      <c r="D5883" t="s">
        <v>28016</v>
      </c>
      <c r="E5883" s="1">
        <v>79413162</v>
      </c>
      <c r="F5883" s="1" t="s">
        <v>17328</v>
      </c>
      <c r="G5883" s="5">
        <v>44334</v>
      </c>
      <c r="H5883" s="11">
        <v>44714</v>
      </c>
      <c r="I5883" s="9">
        <v>21777000</v>
      </c>
      <c r="J5883" s="12">
        <v>10248000</v>
      </c>
      <c r="K5883" t="s">
        <v>5839</v>
      </c>
    </row>
    <row r="5884" spans="1:11" x14ac:dyDescent="0.25">
      <c r="A5884" s="1">
        <v>6375</v>
      </c>
      <c r="B5884" s="1" t="s">
        <v>7</v>
      </c>
      <c r="C5884">
        <v>2021</v>
      </c>
      <c r="D5884" t="s">
        <v>28017</v>
      </c>
      <c r="E5884" s="1">
        <v>52476831</v>
      </c>
      <c r="F5884" s="1" t="s">
        <v>17329</v>
      </c>
      <c r="G5884" s="5">
        <v>44329</v>
      </c>
      <c r="H5884" s="11">
        <v>44739</v>
      </c>
      <c r="I5884" s="9">
        <v>35001000</v>
      </c>
      <c r="J5884" s="12">
        <v>17500500</v>
      </c>
      <c r="K5884" t="s">
        <v>5840</v>
      </c>
    </row>
    <row r="5885" spans="1:11" x14ac:dyDescent="0.25">
      <c r="A5885" s="23">
        <v>6376</v>
      </c>
      <c r="B5885" s="23" t="s">
        <v>7</v>
      </c>
      <c r="C5885">
        <v>2021</v>
      </c>
      <c r="D5885" t="s">
        <v>28018</v>
      </c>
      <c r="E5885" s="23">
        <v>1032422083</v>
      </c>
      <c r="F5885" s="23" t="s">
        <v>17330</v>
      </c>
      <c r="G5885" s="24">
        <v>44329</v>
      </c>
      <c r="H5885" s="11">
        <v>44542</v>
      </c>
      <c r="I5885" s="25">
        <v>22813000</v>
      </c>
      <c r="J5885" s="12">
        <v>0</v>
      </c>
      <c r="K5885" t="s">
        <v>5841</v>
      </c>
    </row>
    <row r="5886" spans="1:11" x14ac:dyDescent="0.25">
      <c r="A5886" s="1">
        <v>6377</v>
      </c>
      <c r="B5886" s="1" t="s">
        <v>7</v>
      </c>
      <c r="C5886" s="2">
        <v>2021</v>
      </c>
      <c r="D5886" s="2" t="s">
        <v>28019</v>
      </c>
      <c r="E5886" s="1">
        <v>52546903</v>
      </c>
      <c r="F5886" s="1" t="s">
        <v>17331</v>
      </c>
      <c r="G5886" s="5">
        <v>44341</v>
      </c>
      <c r="H5886" s="39">
        <v>44751</v>
      </c>
      <c r="I5886" s="9">
        <v>30060000</v>
      </c>
      <c r="J5886" s="12">
        <v>15030000</v>
      </c>
      <c r="K5886" t="s">
        <v>5842</v>
      </c>
    </row>
    <row r="5887" spans="1:11" x14ac:dyDescent="0.25">
      <c r="A5887" s="1">
        <v>6378</v>
      </c>
      <c r="B5887" s="1" t="s">
        <v>9</v>
      </c>
      <c r="C5887" s="2">
        <v>2021</v>
      </c>
      <c r="D5887" s="2" t="s">
        <v>28020</v>
      </c>
      <c r="E5887" s="1">
        <v>1072667414</v>
      </c>
      <c r="F5887" s="1" t="s">
        <v>17332</v>
      </c>
      <c r="G5887" s="5">
        <v>44328</v>
      </c>
      <c r="H5887" s="39">
        <v>44755</v>
      </c>
      <c r="I5887" s="9">
        <v>25020000</v>
      </c>
      <c r="J5887" s="12">
        <v>12510000</v>
      </c>
      <c r="K5887" t="s">
        <v>5843</v>
      </c>
    </row>
    <row r="5888" spans="1:11" x14ac:dyDescent="0.25">
      <c r="A5888" s="28">
        <v>6379</v>
      </c>
      <c r="B5888" s="28" t="s">
        <v>7</v>
      </c>
      <c r="C5888">
        <v>2021</v>
      </c>
      <c r="D5888" t="s">
        <v>28021</v>
      </c>
      <c r="E5888" s="28">
        <v>52806613</v>
      </c>
      <c r="F5888" s="28" t="s">
        <v>17333</v>
      </c>
      <c r="G5888" s="29">
        <v>44343</v>
      </c>
      <c r="H5888" s="11">
        <v>44587</v>
      </c>
      <c r="I5888" s="30">
        <v>22813000</v>
      </c>
      <c r="J5888" s="12">
        <v>0</v>
      </c>
      <c r="K5888" t="s">
        <v>5844</v>
      </c>
    </row>
    <row r="5889" spans="1:11" x14ac:dyDescent="0.25">
      <c r="A5889" s="1">
        <v>6381</v>
      </c>
      <c r="B5889" s="1" t="s">
        <v>7</v>
      </c>
      <c r="C5889">
        <v>2021</v>
      </c>
      <c r="D5889" t="s">
        <v>28022</v>
      </c>
      <c r="E5889" s="1">
        <v>52077577</v>
      </c>
      <c r="F5889" s="1" t="s">
        <v>17334</v>
      </c>
      <c r="G5889" s="5">
        <v>44334</v>
      </c>
      <c r="H5889" s="11">
        <v>44729</v>
      </c>
      <c r="I5889" s="9">
        <v>26072000</v>
      </c>
      <c r="J5889" s="12">
        <v>13036000</v>
      </c>
      <c r="K5889" t="s">
        <v>5845</v>
      </c>
    </row>
    <row r="5890" spans="1:11" x14ac:dyDescent="0.25">
      <c r="A5890" s="1">
        <v>6382</v>
      </c>
      <c r="B5890" s="1" t="s">
        <v>9</v>
      </c>
      <c r="C5890">
        <v>2021</v>
      </c>
      <c r="D5890" t="s">
        <v>28023</v>
      </c>
      <c r="E5890" s="1">
        <v>53155128</v>
      </c>
      <c r="F5890" s="1" t="s">
        <v>17335</v>
      </c>
      <c r="G5890" s="5">
        <v>44336</v>
      </c>
      <c r="H5890" s="11">
        <v>44427</v>
      </c>
      <c r="I5890" s="9">
        <v>4935000</v>
      </c>
      <c r="J5890" s="12">
        <v>0</v>
      </c>
      <c r="K5890" t="s">
        <v>5846</v>
      </c>
    </row>
    <row r="5891" spans="1:11" x14ac:dyDescent="0.25">
      <c r="A5891" s="1">
        <v>6383</v>
      </c>
      <c r="B5891" s="1" t="s">
        <v>7</v>
      </c>
      <c r="C5891">
        <v>2021</v>
      </c>
      <c r="D5891" t="s">
        <v>28024</v>
      </c>
      <c r="E5891" s="1">
        <v>1018474507</v>
      </c>
      <c r="F5891" s="1" t="s">
        <v>17336</v>
      </c>
      <c r="G5891" s="5">
        <v>44328</v>
      </c>
      <c r="H5891" s="11">
        <v>44572</v>
      </c>
      <c r="I5891" s="9">
        <v>36328000</v>
      </c>
      <c r="J5891" s="12">
        <v>0</v>
      </c>
      <c r="K5891" t="s">
        <v>5847</v>
      </c>
    </row>
    <row r="5892" spans="1:11" x14ac:dyDescent="0.25">
      <c r="A5892" s="23">
        <v>6384</v>
      </c>
      <c r="B5892" s="23" t="s">
        <v>9</v>
      </c>
      <c r="C5892">
        <v>2021</v>
      </c>
      <c r="D5892" t="s">
        <v>28025</v>
      </c>
      <c r="E5892" s="23">
        <v>1032452756</v>
      </c>
      <c r="F5892" s="23" t="s">
        <v>17337</v>
      </c>
      <c r="G5892" s="24">
        <v>44327</v>
      </c>
      <c r="H5892" s="11">
        <v>44737</v>
      </c>
      <c r="I5892" s="25">
        <v>35010000</v>
      </c>
      <c r="J5892" s="12">
        <v>17505000</v>
      </c>
      <c r="K5892" t="s">
        <v>5848</v>
      </c>
    </row>
    <row r="5893" spans="1:11" x14ac:dyDescent="0.25">
      <c r="A5893" s="1">
        <v>6385</v>
      </c>
      <c r="B5893" s="1" t="s">
        <v>7</v>
      </c>
      <c r="C5893" s="2">
        <v>2021</v>
      </c>
      <c r="D5893" s="2" t="s">
        <v>28026</v>
      </c>
      <c r="E5893" s="1">
        <v>20983138</v>
      </c>
      <c r="F5893" s="1" t="s">
        <v>17338</v>
      </c>
      <c r="G5893" s="5">
        <v>44335</v>
      </c>
      <c r="H5893" s="39">
        <v>44744</v>
      </c>
      <c r="I5893" s="9">
        <v>35370000</v>
      </c>
      <c r="J5893" s="12">
        <v>17554000</v>
      </c>
      <c r="K5893" t="s">
        <v>5849</v>
      </c>
    </row>
    <row r="5894" spans="1:11" x14ac:dyDescent="0.25">
      <c r="A5894" s="1">
        <v>6386</v>
      </c>
      <c r="B5894" s="1" t="s">
        <v>7</v>
      </c>
      <c r="C5894" s="2">
        <v>2021</v>
      </c>
      <c r="D5894" s="2" t="s">
        <v>28027</v>
      </c>
      <c r="E5894" s="1">
        <v>1023903655</v>
      </c>
      <c r="F5894" s="1" t="s">
        <v>17339</v>
      </c>
      <c r="G5894" s="5">
        <v>44477</v>
      </c>
      <c r="H5894" s="39">
        <v>44795</v>
      </c>
      <c r="I5894" s="9">
        <v>27230000</v>
      </c>
      <c r="J5894" s="12">
        <v>13615000</v>
      </c>
      <c r="K5894" t="s">
        <v>5850</v>
      </c>
    </row>
    <row r="5895" spans="1:11" x14ac:dyDescent="0.25">
      <c r="A5895" s="28">
        <v>6387</v>
      </c>
      <c r="B5895" s="28" t="s">
        <v>7</v>
      </c>
      <c r="C5895">
        <v>2021</v>
      </c>
      <c r="D5895" t="s">
        <v>28028</v>
      </c>
      <c r="E5895" s="28">
        <v>52132506</v>
      </c>
      <c r="F5895" s="28" t="s">
        <v>17340</v>
      </c>
      <c r="G5895" s="29">
        <v>44340</v>
      </c>
      <c r="H5895" s="11">
        <v>44735</v>
      </c>
      <c r="I5895" s="30">
        <v>26072000</v>
      </c>
      <c r="J5895" s="12">
        <v>13036000</v>
      </c>
      <c r="K5895" t="s">
        <v>5851</v>
      </c>
    </row>
    <row r="5896" spans="1:11" x14ac:dyDescent="0.25">
      <c r="A5896" s="1">
        <v>6388</v>
      </c>
      <c r="B5896" s="1" t="s">
        <v>7</v>
      </c>
      <c r="C5896">
        <v>2021</v>
      </c>
      <c r="D5896" t="s">
        <v>28029</v>
      </c>
      <c r="E5896" s="1">
        <v>52738716</v>
      </c>
      <c r="F5896" s="1" t="s">
        <v>17341</v>
      </c>
      <c r="G5896" s="5">
        <v>44329</v>
      </c>
      <c r="H5896" s="11">
        <v>44573</v>
      </c>
      <c r="I5896" s="9">
        <v>42336000</v>
      </c>
      <c r="J5896" s="12">
        <v>0</v>
      </c>
      <c r="K5896" t="s">
        <v>5852</v>
      </c>
    </row>
    <row r="5897" spans="1:11" x14ac:dyDescent="0.25">
      <c r="A5897" s="23">
        <v>6389</v>
      </c>
      <c r="B5897" s="23" t="s">
        <v>7</v>
      </c>
      <c r="C5897">
        <v>2021</v>
      </c>
      <c r="D5897" t="s">
        <v>28030</v>
      </c>
      <c r="E5897" s="23">
        <v>52132833</v>
      </c>
      <c r="F5897" s="23" t="s">
        <v>17342</v>
      </c>
      <c r="G5897" s="24">
        <v>44330</v>
      </c>
      <c r="H5897" s="11">
        <v>44725</v>
      </c>
      <c r="I5897" s="25">
        <v>31120000</v>
      </c>
      <c r="J5897" s="12">
        <v>15560000</v>
      </c>
      <c r="K5897" t="s">
        <v>5853</v>
      </c>
    </row>
    <row r="5898" spans="1:11" x14ac:dyDescent="0.25">
      <c r="A5898" s="1">
        <v>6391</v>
      </c>
      <c r="B5898" s="1" t="s">
        <v>7</v>
      </c>
      <c r="C5898" s="2">
        <v>2021</v>
      </c>
      <c r="D5898" s="2" t="s">
        <v>28031</v>
      </c>
      <c r="E5898" s="1">
        <v>1022329865</v>
      </c>
      <c r="F5898" s="1" t="s">
        <v>17343</v>
      </c>
      <c r="G5898" s="5">
        <v>44350</v>
      </c>
      <c r="H5898" s="39">
        <v>44759</v>
      </c>
      <c r="I5898" s="9">
        <v>30060000</v>
      </c>
      <c r="J5898" s="12">
        <v>15030000</v>
      </c>
      <c r="K5898" t="s">
        <v>5854</v>
      </c>
    </row>
    <row r="5899" spans="1:11" x14ac:dyDescent="0.25">
      <c r="A5899" s="1">
        <v>6392</v>
      </c>
      <c r="B5899" s="1" t="s">
        <v>7</v>
      </c>
      <c r="C5899" s="2">
        <v>2021</v>
      </c>
      <c r="D5899" s="2" t="s">
        <v>28032</v>
      </c>
      <c r="E5899" s="1">
        <v>31309789</v>
      </c>
      <c r="F5899" s="1" t="s">
        <v>17344</v>
      </c>
      <c r="G5899" s="5">
        <v>44349</v>
      </c>
      <c r="H5899" s="39">
        <v>44812</v>
      </c>
      <c r="I5899" s="9">
        <v>37199983</v>
      </c>
      <c r="J5899" s="12">
        <v>18146333</v>
      </c>
      <c r="K5899" t="s">
        <v>5855</v>
      </c>
    </row>
    <row r="5900" spans="1:11" x14ac:dyDescent="0.25">
      <c r="A5900" s="28">
        <v>6393</v>
      </c>
      <c r="B5900" s="28" t="s">
        <v>7</v>
      </c>
      <c r="C5900">
        <v>2021</v>
      </c>
      <c r="D5900" t="s">
        <v>28033</v>
      </c>
      <c r="E5900" s="28">
        <v>1032476088</v>
      </c>
      <c r="F5900" s="28" t="s">
        <v>17345</v>
      </c>
      <c r="G5900" s="29">
        <v>44336</v>
      </c>
      <c r="H5900" s="11">
        <v>44611</v>
      </c>
      <c r="I5900" s="30">
        <v>35100000</v>
      </c>
      <c r="J5900" s="12">
        <v>0</v>
      </c>
      <c r="K5900" t="s">
        <v>5856</v>
      </c>
    </row>
    <row r="5901" spans="1:11" x14ac:dyDescent="0.25">
      <c r="A5901" s="1">
        <v>6394</v>
      </c>
      <c r="B5901" s="1" t="s">
        <v>9</v>
      </c>
      <c r="C5901">
        <v>2021</v>
      </c>
      <c r="D5901" t="s">
        <v>28034</v>
      </c>
      <c r="E5901" s="1">
        <v>1015465086</v>
      </c>
      <c r="F5901" s="1" t="s">
        <v>17346</v>
      </c>
      <c r="G5901" s="5">
        <v>44334</v>
      </c>
      <c r="H5901" s="11">
        <v>44578</v>
      </c>
      <c r="I5901" s="9">
        <v>20496000</v>
      </c>
      <c r="J5901" s="12">
        <v>0</v>
      </c>
      <c r="K5901" t="s">
        <v>5857</v>
      </c>
    </row>
    <row r="5902" spans="1:11" x14ac:dyDescent="0.25">
      <c r="A5902" s="1">
        <v>6395</v>
      </c>
      <c r="B5902" s="1" t="s">
        <v>7</v>
      </c>
      <c r="C5902">
        <v>2021</v>
      </c>
      <c r="D5902" t="s">
        <v>28035</v>
      </c>
      <c r="E5902" s="1">
        <v>55245506</v>
      </c>
      <c r="F5902" s="1" t="s">
        <v>17347</v>
      </c>
      <c r="G5902" s="5">
        <v>44330</v>
      </c>
      <c r="H5902" s="11">
        <v>44725</v>
      </c>
      <c r="I5902" s="9">
        <v>31120000</v>
      </c>
      <c r="J5902" s="12">
        <v>15560000</v>
      </c>
      <c r="K5902" t="s">
        <v>5858</v>
      </c>
    </row>
    <row r="5903" spans="1:11" x14ac:dyDescent="0.25">
      <c r="A5903" s="23">
        <v>6396</v>
      </c>
      <c r="B5903" s="23" t="s">
        <v>7</v>
      </c>
      <c r="C5903">
        <v>2021</v>
      </c>
      <c r="D5903" t="s">
        <v>28036</v>
      </c>
      <c r="E5903" s="23">
        <v>39549534</v>
      </c>
      <c r="F5903" s="23" t="s">
        <v>17348</v>
      </c>
      <c r="G5903" s="24">
        <v>44334</v>
      </c>
      <c r="H5903" s="11">
        <v>44547</v>
      </c>
      <c r="I5903" s="25">
        <v>22813000</v>
      </c>
      <c r="J5903" s="12">
        <v>0</v>
      </c>
      <c r="K5903" t="s">
        <v>5859</v>
      </c>
    </row>
    <row r="5904" spans="1:11" x14ac:dyDescent="0.25">
      <c r="A5904" s="1">
        <v>6397</v>
      </c>
      <c r="B5904" s="1" t="s">
        <v>9</v>
      </c>
      <c r="C5904" s="2">
        <v>2021</v>
      </c>
      <c r="D5904" s="2" t="s">
        <v>28037</v>
      </c>
      <c r="E5904" s="1">
        <v>53089100</v>
      </c>
      <c r="F5904" s="1" t="s">
        <v>17349</v>
      </c>
      <c r="G5904" s="5">
        <v>44334</v>
      </c>
      <c r="H5904" s="39">
        <v>44780</v>
      </c>
      <c r="I5904" s="9">
        <v>21777000</v>
      </c>
      <c r="J5904" s="12">
        <v>7686000</v>
      </c>
      <c r="K5904" t="s">
        <v>5860</v>
      </c>
    </row>
    <row r="5905" spans="1:11" x14ac:dyDescent="0.25">
      <c r="A5905" s="31">
        <v>6399</v>
      </c>
      <c r="B5905" s="31" t="s">
        <v>7</v>
      </c>
      <c r="C5905">
        <v>2021</v>
      </c>
      <c r="D5905" t="s">
        <v>28038</v>
      </c>
      <c r="E5905" s="31">
        <v>1110523937</v>
      </c>
      <c r="F5905" s="31" t="s">
        <v>17350</v>
      </c>
      <c r="G5905" s="32">
        <v>44331</v>
      </c>
      <c r="H5905" s="11">
        <v>44483</v>
      </c>
      <c r="I5905" s="33">
        <v>19650000</v>
      </c>
      <c r="J5905" s="12">
        <v>0</v>
      </c>
      <c r="K5905" t="s">
        <v>5861</v>
      </c>
    </row>
    <row r="5906" spans="1:11" x14ac:dyDescent="0.25">
      <c r="A5906" s="1">
        <v>6400</v>
      </c>
      <c r="B5906" s="1" t="s">
        <v>9</v>
      </c>
      <c r="C5906" s="2">
        <v>2021</v>
      </c>
      <c r="D5906" s="2" t="s">
        <v>28039</v>
      </c>
      <c r="E5906" s="1">
        <v>80825856</v>
      </c>
      <c r="F5906" s="1" t="s">
        <v>17351</v>
      </c>
      <c r="G5906" s="5">
        <v>44344</v>
      </c>
      <c r="H5906" s="39">
        <v>44754</v>
      </c>
      <c r="I5906" s="9">
        <v>23058000</v>
      </c>
      <c r="J5906" s="12">
        <v>11529000</v>
      </c>
      <c r="K5906" t="s">
        <v>5862</v>
      </c>
    </row>
    <row r="5907" spans="1:11" x14ac:dyDescent="0.25">
      <c r="A5907" s="31">
        <v>6401</v>
      </c>
      <c r="B5907" s="31" t="s">
        <v>7</v>
      </c>
      <c r="C5907">
        <v>2021</v>
      </c>
      <c r="D5907" t="s">
        <v>28040</v>
      </c>
      <c r="E5907" s="31">
        <v>52737418</v>
      </c>
      <c r="F5907" s="31" t="s">
        <v>17352</v>
      </c>
      <c r="G5907" s="32">
        <v>44328</v>
      </c>
      <c r="H5907" s="11">
        <v>44589</v>
      </c>
      <c r="I5907" s="33">
        <v>22813000</v>
      </c>
      <c r="J5907" s="12">
        <v>0</v>
      </c>
      <c r="K5907" t="s">
        <v>5863</v>
      </c>
    </row>
    <row r="5908" spans="1:11" x14ac:dyDescent="0.25">
      <c r="A5908" s="1">
        <v>6402</v>
      </c>
      <c r="B5908" s="1" t="s">
        <v>7</v>
      </c>
      <c r="C5908" s="2">
        <v>2021</v>
      </c>
      <c r="D5908" s="2" t="s">
        <v>28041</v>
      </c>
      <c r="E5908" s="1">
        <v>1010201258</v>
      </c>
      <c r="F5908" s="1" t="s">
        <v>17353</v>
      </c>
      <c r="G5908" s="5">
        <v>44335</v>
      </c>
      <c r="H5908" s="39">
        <v>44760</v>
      </c>
      <c r="I5908" s="9">
        <v>26072000</v>
      </c>
      <c r="J5908" s="12">
        <v>0</v>
      </c>
      <c r="K5908" t="s">
        <v>5864</v>
      </c>
    </row>
    <row r="5909" spans="1:11" x14ac:dyDescent="0.25">
      <c r="A5909" s="1">
        <v>6403</v>
      </c>
      <c r="B5909" s="1" t="s">
        <v>9</v>
      </c>
      <c r="C5909" s="2">
        <v>2021</v>
      </c>
      <c r="D5909" s="2" t="s">
        <v>28042</v>
      </c>
      <c r="E5909" s="1">
        <v>1020815911</v>
      </c>
      <c r="F5909" s="1" t="s">
        <v>17354</v>
      </c>
      <c r="G5909" s="5">
        <v>44337</v>
      </c>
      <c r="H5909" s="39">
        <v>44762</v>
      </c>
      <c r="I5909" s="9">
        <v>19829600</v>
      </c>
      <c r="J5909" s="12">
        <v>9914800</v>
      </c>
      <c r="K5909" t="s">
        <v>5865</v>
      </c>
    </row>
    <row r="5910" spans="1:11" x14ac:dyDescent="0.25">
      <c r="A5910" s="31">
        <v>6404</v>
      </c>
      <c r="B5910" s="31" t="s">
        <v>9</v>
      </c>
      <c r="C5910">
        <v>2021</v>
      </c>
      <c r="D5910" t="s">
        <v>28043</v>
      </c>
      <c r="E5910" s="31">
        <v>1013598779</v>
      </c>
      <c r="F5910" s="31" t="s">
        <v>17355</v>
      </c>
      <c r="G5910" s="32">
        <v>44331</v>
      </c>
      <c r="H5910" s="11">
        <v>44575</v>
      </c>
      <c r="I5910" s="33">
        <v>20496000</v>
      </c>
      <c r="J5910" s="12">
        <v>0</v>
      </c>
      <c r="K5910" t="s">
        <v>5866</v>
      </c>
    </row>
    <row r="5911" spans="1:11" x14ac:dyDescent="0.25">
      <c r="A5911" s="1">
        <v>6405</v>
      </c>
      <c r="B5911" s="1" t="s">
        <v>7</v>
      </c>
      <c r="C5911" s="2">
        <v>2021</v>
      </c>
      <c r="D5911" s="2" t="s">
        <v>28044</v>
      </c>
      <c r="E5911" s="1">
        <v>52936940</v>
      </c>
      <c r="F5911" s="1" t="s">
        <v>17356</v>
      </c>
      <c r="G5911" s="5">
        <v>44337</v>
      </c>
      <c r="H5911" s="39">
        <v>44772</v>
      </c>
      <c r="I5911" s="9">
        <v>26720000</v>
      </c>
      <c r="J5911" s="12">
        <v>13360000</v>
      </c>
      <c r="K5911" t="s">
        <v>5867</v>
      </c>
    </row>
    <row r="5912" spans="1:11" x14ac:dyDescent="0.25">
      <c r="A5912" s="28">
        <v>6406</v>
      </c>
      <c r="B5912" s="28" t="s">
        <v>7</v>
      </c>
      <c r="C5912">
        <v>2021</v>
      </c>
      <c r="D5912" t="s">
        <v>28045</v>
      </c>
      <c r="E5912" s="28">
        <v>52976313</v>
      </c>
      <c r="F5912" s="28" t="s">
        <v>17357</v>
      </c>
      <c r="G5912" s="29">
        <v>44341</v>
      </c>
      <c r="H5912" s="11">
        <v>44736</v>
      </c>
      <c r="I5912" s="30">
        <v>26072000</v>
      </c>
      <c r="J5912" s="12">
        <v>13036000</v>
      </c>
      <c r="K5912" t="s">
        <v>5868</v>
      </c>
    </row>
    <row r="5913" spans="1:11" x14ac:dyDescent="0.25">
      <c r="A5913" s="1">
        <v>6407</v>
      </c>
      <c r="B5913" s="1" t="s">
        <v>7</v>
      </c>
      <c r="C5913">
        <v>2021</v>
      </c>
      <c r="D5913" t="s">
        <v>28046</v>
      </c>
      <c r="E5913" s="1">
        <v>52426925</v>
      </c>
      <c r="F5913" s="1" t="s">
        <v>17358</v>
      </c>
      <c r="G5913" s="5">
        <v>44329</v>
      </c>
      <c r="H5913" s="11">
        <v>44573</v>
      </c>
      <c r="I5913" s="9">
        <v>26072000</v>
      </c>
      <c r="J5913" s="12">
        <v>0</v>
      </c>
      <c r="K5913" t="s">
        <v>5869</v>
      </c>
    </row>
    <row r="5914" spans="1:11" x14ac:dyDescent="0.25">
      <c r="A5914" s="1">
        <v>6408</v>
      </c>
      <c r="B5914" s="1" t="s">
        <v>7</v>
      </c>
      <c r="C5914">
        <v>2021</v>
      </c>
      <c r="D5914" t="s">
        <v>28047</v>
      </c>
      <c r="E5914" s="1">
        <v>1012372226</v>
      </c>
      <c r="F5914" s="1" t="s">
        <v>17359</v>
      </c>
      <c r="G5914" s="5">
        <v>44340</v>
      </c>
      <c r="H5914" s="11">
        <v>44735</v>
      </c>
      <c r="I5914" s="9">
        <v>26720000</v>
      </c>
      <c r="J5914" s="12">
        <v>13360000</v>
      </c>
      <c r="K5914" t="s">
        <v>5870</v>
      </c>
    </row>
    <row r="5915" spans="1:11" x14ac:dyDescent="0.25">
      <c r="A5915" s="1">
        <v>6409</v>
      </c>
      <c r="B5915" s="1" t="s">
        <v>7</v>
      </c>
      <c r="C5915">
        <v>2021</v>
      </c>
      <c r="D5915" t="s">
        <v>28048</v>
      </c>
      <c r="E5915" s="1">
        <v>53129352</v>
      </c>
      <c r="F5915" s="1" t="s">
        <v>17360</v>
      </c>
      <c r="G5915" s="5">
        <v>44330</v>
      </c>
      <c r="H5915" s="11">
        <v>44574</v>
      </c>
      <c r="I5915" s="9">
        <v>26072000</v>
      </c>
      <c r="J5915" s="12">
        <v>0</v>
      </c>
      <c r="K5915" t="s">
        <v>5871</v>
      </c>
    </row>
    <row r="5916" spans="1:11" x14ac:dyDescent="0.25">
      <c r="A5916" s="1">
        <v>6410</v>
      </c>
      <c r="B5916" s="1" t="s">
        <v>7</v>
      </c>
      <c r="C5916">
        <v>2021</v>
      </c>
      <c r="D5916" t="s">
        <v>28049</v>
      </c>
      <c r="E5916" s="1">
        <v>52977478</v>
      </c>
      <c r="F5916" s="1" t="s">
        <v>17361</v>
      </c>
      <c r="G5916" s="5">
        <v>44335</v>
      </c>
      <c r="H5916" s="11">
        <v>44730</v>
      </c>
      <c r="I5916" s="9">
        <v>26072000</v>
      </c>
      <c r="J5916" s="12">
        <v>13036000</v>
      </c>
      <c r="K5916" t="s">
        <v>5872</v>
      </c>
    </row>
    <row r="5917" spans="1:11" x14ac:dyDescent="0.25">
      <c r="A5917" s="1">
        <v>6411</v>
      </c>
      <c r="B5917" s="1" t="s">
        <v>7</v>
      </c>
      <c r="C5917">
        <v>2021</v>
      </c>
      <c r="D5917" t="s">
        <v>28050</v>
      </c>
      <c r="E5917" s="1">
        <v>52588036</v>
      </c>
      <c r="F5917" s="1" t="s">
        <v>17362</v>
      </c>
      <c r="G5917" s="5">
        <v>44329</v>
      </c>
      <c r="H5917" s="11">
        <v>44724</v>
      </c>
      <c r="I5917" s="9">
        <v>26072000</v>
      </c>
      <c r="J5917" s="12">
        <v>13036000</v>
      </c>
      <c r="K5917" t="s">
        <v>5873</v>
      </c>
    </row>
    <row r="5918" spans="1:11" x14ac:dyDescent="0.25">
      <c r="A5918" s="1">
        <v>6412</v>
      </c>
      <c r="B5918" s="1" t="s">
        <v>7</v>
      </c>
      <c r="C5918">
        <v>2021</v>
      </c>
      <c r="D5918" t="s">
        <v>28051</v>
      </c>
      <c r="E5918" s="1">
        <v>52954173</v>
      </c>
      <c r="F5918" s="1" t="s">
        <v>17363</v>
      </c>
      <c r="G5918" s="5">
        <v>44334</v>
      </c>
      <c r="H5918" s="11">
        <v>44729</v>
      </c>
      <c r="I5918" s="9">
        <v>26072000</v>
      </c>
      <c r="J5918" s="12">
        <v>13036000</v>
      </c>
      <c r="K5918" t="s">
        <v>5874</v>
      </c>
    </row>
    <row r="5919" spans="1:11" x14ac:dyDescent="0.25">
      <c r="A5919" s="23">
        <v>6413</v>
      </c>
      <c r="B5919" s="23" t="s">
        <v>7</v>
      </c>
      <c r="C5919">
        <v>2021</v>
      </c>
      <c r="D5919" t="s">
        <v>28052</v>
      </c>
      <c r="E5919" s="23">
        <v>1121930378</v>
      </c>
      <c r="F5919" s="23" t="s">
        <v>17364</v>
      </c>
      <c r="G5919" s="24">
        <v>44342</v>
      </c>
      <c r="H5919" s="11">
        <v>44586</v>
      </c>
      <c r="I5919" s="25">
        <v>31112000</v>
      </c>
      <c r="J5919" s="12">
        <v>0</v>
      </c>
      <c r="K5919" t="s">
        <v>5875</v>
      </c>
    </row>
    <row r="5920" spans="1:11" x14ac:dyDescent="0.25">
      <c r="A5920" s="1">
        <v>6414</v>
      </c>
      <c r="B5920" s="1" t="s">
        <v>10</v>
      </c>
      <c r="C5920" s="2">
        <v>2021</v>
      </c>
      <c r="D5920" s="2" t="s">
        <v>28053</v>
      </c>
      <c r="E5920" s="1">
        <v>24467319</v>
      </c>
      <c r="F5920" s="1" t="s">
        <v>17365</v>
      </c>
      <c r="G5920" s="5">
        <v>44328</v>
      </c>
      <c r="H5920" s="39">
        <v>44782</v>
      </c>
      <c r="I5920" s="9">
        <v>38641680</v>
      </c>
      <c r="J5920" s="12">
        <v>14137200</v>
      </c>
      <c r="K5920" t="s">
        <v>5876</v>
      </c>
    </row>
    <row r="5921" spans="1:11" x14ac:dyDescent="0.25">
      <c r="A5921" s="31">
        <v>6415</v>
      </c>
      <c r="B5921" s="31" t="s">
        <v>7</v>
      </c>
      <c r="C5921">
        <v>2021</v>
      </c>
      <c r="D5921" t="s">
        <v>28054</v>
      </c>
      <c r="E5921" s="31">
        <v>52266248</v>
      </c>
      <c r="F5921" s="31" t="s">
        <v>17366</v>
      </c>
      <c r="G5921" s="32">
        <v>44328</v>
      </c>
      <c r="H5921" s="11">
        <v>44419</v>
      </c>
      <c r="I5921" s="33">
        <v>11670000</v>
      </c>
      <c r="J5921" s="12">
        <v>0</v>
      </c>
      <c r="K5921" t="s">
        <v>5877</v>
      </c>
    </row>
    <row r="5922" spans="1:11" x14ac:dyDescent="0.25">
      <c r="A5922" s="1">
        <v>6416</v>
      </c>
      <c r="B5922" s="1" t="s">
        <v>9</v>
      </c>
      <c r="C5922" s="2">
        <v>2021</v>
      </c>
      <c r="D5922" s="2" t="s">
        <v>28055</v>
      </c>
      <c r="E5922" s="1">
        <v>1010217772</v>
      </c>
      <c r="F5922" s="1" t="s">
        <v>17367</v>
      </c>
      <c r="G5922" s="5">
        <v>44334</v>
      </c>
      <c r="H5922" s="39">
        <v>44772</v>
      </c>
      <c r="I5922" s="9">
        <v>16450000</v>
      </c>
      <c r="J5922" s="12">
        <v>5647833</v>
      </c>
      <c r="K5922" t="s">
        <v>5878</v>
      </c>
    </row>
    <row r="5923" spans="1:11" x14ac:dyDescent="0.25">
      <c r="A5923" s="31">
        <v>6417</v>
      </c>
      <c r="B5923" s="31" t="s">
        <v>9</v>
      </c>
      <c r="C5923">
        <v>2021</v>
      </c>
      <c r="D5923" t="s">
        <v>28056</v>
      </c>
      <c r="E5923" s="31">
        <v>1032435878</v>
      </c>
      <c r="F5923" s="31" t="s">
        <v>17368</v>
      </c>
      <c r="G5923" s="32">
        <v>44331</v>
      </c>
      <c r="H5923" s="11">
        <v>44575</v>
      </c>
      <c r="I5923" s="33">
        <v>20496000</v>
      </c>
      <c r="J5923" s="12">
        <v>0</v>
      </c>
      <c r="K5923" t="s">
        <v>5879</v>
      </c>
    </row>
    <row r="5924" spans="1:11" x14ac:dyDescent="0.25">
      <c r="A5924" s="1">
        <v>6418</v>
      </c>
      <c r="B5924" s="1" t="s">
        <v>7</v>
      </c>
      <c r="C5924" s="2">
        <v>2021</v>
      </c>
      <c r="D5924" s="2" t="s">
        <v>28057</v>
      </c>
      <c r="E5924" s="1">
        <v>1023897723</v>
      </c>
      <c r="F5924" s="1" t="s">
        <v>17369</v>
      </c>
      <c r="G5924" s="5">
        <v>44389</v>
      </c>
      <c r="H5924" s="39">
        <v>44772</v>
      </c>
      <c r="I5924" s="9">
        <v>26072000</v>
      </c>
      <c r="J5924" s="12">
        <v>11841033</v>
      </c>
      <c r="K5924" t="s">
        <v>5880</v>
      </c>
    </row>
    <row r="5925" spans="1:11" x14ac:dyDescent="0.25">
      <c r="A5925" s="28">
        <v>6419</v>
      </c>
      <c r="B5925" s="28" t="s">
        <v>9</v>
      </c>
      <c r="C5925">
        <v>2021</v>
      </c>
      <c r="D5925" t="s">
        <v>28058</v>
      </c>
      <c r="E5925" s="28">
        <v>1049894253</v>
      </c>
      <c r="F5925" s="28" t="s">
        <v>17370</v>
      </c>
      <c r="G5925" s="29">
        <v>44337</v>
      </c>
      <c r="H5925" s="11">
        <v>44581</v>
      </c>
      <c r="I5925" s="30">
        <v>20496000</v>
      </c>
      <c r="J5925" s="12">
        <v>0</v>
      </c>
      <c r="K5925" t="s">
        <v>5881</v>
      </c>
    </row>
    <row r="5926" spans="1:11" x14ac:dyDescent="0.25">
      <c r="A5926" s="1">
        <v>6420</v>
      </c>
      <c r="B5926" s="1" t="s">
        <v>7</v>
      </c>
      <c r="C5926">
        <v>2021</v>
      </c>
      <c r="D5926" t="s">
        <v>28059</v>
      </c>
      <c r="E5926" s="1">
        <v>1070329310</v>
      </c>
      <c r="F5926" s="1" t="s">
        <v>17371</v>
      </c>
      <c r="G5926" s="5">
        <v>44331</v>
      </c>
      <c r="H5926" s="11">
        <v>44726</v>
      </c>
      <c r="I5926" s="9">
        <v>26072000</v>
      </c>
      <c r="J5926" s="12">
        <v>13036000</v>
      </c>
      <c r="K5926" t="s">
        <v>5882</v>
      </c>
    </row>
    <row r="5927" spans="1:11" x14ac:dyDescent="0.25">
      <c r="A5927" s="1">
        <v>6421</v>
      </c>
      <c r="B5927" s="1" t="s">
        <v>7</v>
      </c>
      <c r="C5927">
        <v>2021</v>
      </c>
      <c r="D5927" t="s">
        <v>28060</v>
      </c>
      <c r="E5927" s="1">
        <v>53108609</v>
      </c>
      <c r="F5927" s="1" t="s">
        <v>17372</v>
      </c>
      <c r="G5927" s="5">
        <v>44335</v>
      </c>
      <c r="H5927" s="11">
        <v>44428</v>
      </c>
      <c r="I5927" s="9">
        <v>11670000</v>
      </c>
      <c r="J5927" s="12">
        <v>0</v>
      </c>
      <c r="K5927" t="s">
        <v>5883</v>
      </c>
    </row>
    <row r="5928" spans="1:11" x14ac:dyDescent="0.25">
      <c r="A5928" s="1">
        <v>6422</v>
      </c>
      <c r="B5928" s="1" t="s">
        <v>7</v>
      </c>
      <c r="C5928">
        <v>2021</v>
      </c>
      <c r="D5928" t="s">
        <v>28061</v>
      </c>
      <c r="E5928" s="1">
        <v>51999354</v>
      </c>
      <c r="F5928" s="1" t="s">
        <v>17373</v>
      </c>
      <c r="G5928" s="5">
        <v>44329</v>
      </c>
      <c r="H5928" s="11">
        <v>44739</v>
      </c>
      <c r="I5928" s="9">
        <v>29331000</v>
      </c>
      <c r="J5928" s="12">
        <v>14665500</v>
      </c>
      <c r="K5928" t="s">
        <v>5884</v>
      </c>
    </row>
    <row r="5929" spans="1:11" x14ac:dyDescent="0.25">
      <c r="A5929" s="23">
        <v>6423</v>
      </c>
      <c r="B5929" s="23" t="s">
        <v>9</v>
      </c>
      <c r="C5929">
        <v>2021</v>
      </c>
      <c r="D5929" t="s">
        <v>28062</v>
      </c>
      <c r="E5929" s="23">
        <v>1098734872</v>
      </c>
      <c r="F5929" s="23" t="s">
        <v>17374</v>
      </c>
      <c r="G5929" s="24">
        <v>44334</v>
      </c>
      <c r="H5929" s="11">
        <v>44486</v>
      </c>
      <c r="I5929" s="25">
        <v>15279905</v>
      </c>
      <c r="J5929" s="12">
        <v>0</v>
      </c>
      <c r="K5929" t="s">
        <v>5885</v>
      </c>
    </row>
    <row r="5930" spans="1:11" x14ac:dyDescent="0.25">
      <c r="A5930" s="1">
        <v>6424</v>
      </c>
      <c r="B5930" s="1" t="s">
        <v>7</v>
      </c>
      <c r="C5930" s="2">
        <v>2021</v>
      </c>
      <c r="D5930" s="2" t="s">
        <v>28063</v>
      </c>
      <c r="E5930" s="1">
        <v>1010204008</v>
      </c>
      <c r="F5930" s="1" t="s">
        <v>17375</v>
      </c>
      <c r="G5930" s="5">
        <v>44335</v>
      </c>
      <c r="H5930" s="39">
        <v>44744</v>
      </c>
      <c r="I5930" s="9">
        <v>35370000</v>
      </c>
      <c r="J5930" s="12">
        <v>17554000</v>
      </c>
      <c r="K5930" t="s">
        <v>5886</v>
      </c>
    </row>
    <row r="5931" spans="1:11" x14ac:dyDescent="0.25">
      <c r="A5931" s="28">
        <v>6425</v>
      </c>
      <c r="B5931" s="28" t="s">
        <v>7</v>
      </c>
      <c r="C5931">
        <v>2021</v>
      </c>
      <c r="D5931" t="s">
        <v>28064</v>
      </c>
      <c r="E5931" s="28">
        <v>52552914</v>
      </c>
      <c r="F5931" s="28" t="s">
        <v>17376</v>
      </c>
      <c r="G5931" s="29">
        <v>44329</v>
      </c>
      <c r="H5931" s="11">
        <v>44724</v>
      </c>
      <c r="I5931" s="30">
        <v>26072000</v>
      </c>
      <c r="J5931" s="12">
        <v>13036000</v>
      </c>
      <c r="K5931" t="s">
        <v>5887</v>
      </c>
    </row>
    <row r="5932" spans="1:11" x14ac:dyDescent="0.25">
      <c r="A5932" s="1">
        <v>6426</v>
      </c>
      <c r="B5932" s="1" t="s">
        <v>7</v>
      </c>
      <c r="C5932">
        <v>2021</v>
      </c>
      <c r="D5932" t="s">
        <v>28065</v>
      </c>
      <c r="E5932" s="1">
        <v>52427648</v>
      </c>
      <c r="F5932" s="1" t="s">
        <v>17377</v>
      </c>
      <c r="G5932" s="5">
        <v>44329</v>
      </c>
      <c r="H5932" s="11">
        <v>44724</v>
      </c>
      <c r="I5932" s="9">
        <v>26072000</v>
      </c>
      <c r="J5932" s="12">
        <v>13036000</v>
      </c>
      <c r="K5932" t="s">
        <v>5888</v>
      </c>
    </row>
    <row r="5933" spans="1:11" x14ac:dyDescent="0.25">
      <c r="A5933" s="1">
        <v>6427</v>
      </c>
      <c r="B5933" s="1" t="s">
        <v>7</v>
      </c>
      <c r="C5933">
        <v>2021</v>
      </c>
      <c r="D5933" t="s">
        <v>28066</v>
      </c>
      <c r="E5933" s="1">
        <v>1032369238</v>
      </c>
      <c r="F5933" s="1" t="s">
        <v>17378</v>
      </c>
      <c r="G5933" s="5">
        <v>44343</v>
      </c>
      <c r="H5933" s="11">
        <v>44587</v>
      </c>
      <c r="I5933" s="9">
        <v>22813000</v>
      </c>
      <c r="J5933" s="12">
        <v>0</v>
      </c>
      <c r="K5933" t="s">
        <v>5889</v>
      </c>
    </row>
    <row r="5934" spans="1:11" x14ac:dyDescent="0.25">
      <c r="A5934" s="1">
        <v>6428</v>
      </c>
      <c r="B5934" s="1" t="s">
        <v>7</v>
      </c>
      <c r="C5934">
        <v>2021</v>
      </c>
      <c r="D5934" t="s">
        <v>28067</v>
      </c>
      <c r="E5934" s="1">
        <v>52524157</v>
      </c>
      <c r="F5934" s="1" t="s">
        <v>17379</v>
      </c>
      <c r="G5934" s="5">
        <v>44330</v>
      </c>
      <c r="H5934" s="11">
        <v>44725</v>
      </c>
      <c r="I5934" s="9">
        <v>26072000</v>
      </c>
      <c r="J5934" s="12">
        <v>13036000</v>
      </c>
      <c r="K5934" t="s">
        <v>5890</v>
      </c>
    </row>
    <row r="5935" spans="1:11" x14ac:dyDescent="0.25">
      <c r="A5935" s="1">
        <v>6429</v>
      </c>
      <c r="B5935" s="1" t="s">
        <v>7</v>
      </c>
      <c r="C5935">
        <v>2021</v>
      </c>
      <c r="D5935" t="s">
        <v>28068</v>
      </c>
      <c r="E5935" s="1">
        <v>1012395231</v>
      </c>
      <c r="F5935" s="1" t="s">
        <v>17380</v>
      </c>
      <c r="G5935" s="5">
        <v>44334</v>
      </c>
      <c r="H5935" s="11">
        <v>44729</v>
      </c>
      <c r="I5935" s="9">
        <v>26072000</v>
      </c>
      <c r="J5935" s="12">
        <v>13036000</v>
      </c>
      <c r="K5935" t="s">
        <v>5891</v>
      </c>
    </row>
    <row r="5936" spans="1:11" x14ac:dyDescent="0.25">
      <c r="A5936" s="1">
        <v>6430</v>
      </c>
      <c r="B5936" s="1" t="s">
        <v>7</v>
      </c>
      <c r="C5936">
        <v>2021</v>
      </c>
      <c r="D5936" t="s">
        <v>28069</v>
      </c>
      <c r="E5936" s="1">
        <v>1031126410</v>
      </c>
      <c r="F5936" s="1" t="s">
        <v>17381</v>
      </c>
      <c r="G5936" s="5">
        <v>44340</v>
      </c>
      <c r="H5936" s="11">
        <v>44586</v>
      </c>
      <c r="I5936" s="9">
        <v>27230000</v>
      </c>
      <c r="J5936" s="12">
        <v>0</v>
      </c>
      <c r="K5936" t="s">
        <v>5892</v>
      </c>
    </row>
    <row r="5937" spans="1:11" x14ac:dyDescent="0.25">
      <c r="A5937" s="1">
        <v>6431</v>
      </c>
      <c r="B5937" s="1" t="s">
        <v>7</v>
      </c>
      <c r="C5937">
        <v>2021</v>
      </c>
      <c r="D5937" t="s">
        <v>28070</v>
      </c>
      <c r="E5937" s="1">
        <v>52346650</v>
      </c>
      <c r="F5937" s="1" t="s">
        <v>17382</v>
      </c>
      <c r="G5937" s="5">
        <v>44334</v>
      </c>
      <c r="H5937" s="11">
        <v>44729</v>
      </c>
      <c r="I5937" s="9">
        <v>26072000</v>
      </c>
      <c r="J5937" s="12">
        <v>13036000</v>
      </c>
      <c r="K5937" t="s">
        <v>5893</v>
      </c>
    </row>
    <row r="5938" spans="1:11" x14ac:dyDescent="0.25">
      <c r="A5938" s="1">
        <v>6432</v>
      </c>
      <c r="B5938" s="1" t="s">
        <v>9</v>
      </c>
      <c r="C5938">
        <v>2021</v>
      </c>
      <c r="D5938" t="s">
        <v>28071</v>
      </c>
      <c r="E5938" s="1">
        <v>35820160</v>
      </c>
      <c r="F5938" s="1" t="s">
        <v>17383</v>
      </c>
      <c r="G5938" s="5">
        <v>44336</v>
      </c>
      <c r="H5938" s="11">
        <v>44611</v>
      </c>
      <c r="I5938" s="9">
        <v>17384000</v>
      </c>
      <c r="J5938" s="12">
        <v>0</v>
      </c>
      <c r="K5938" t="s">
        <v>5894</v>
      </c>
    </row>
    <row r="5939" spans="1:11" x14ac:dyDescent="0.25">
      <c r="A5939" s="1">
        <v>6433</v>
      </c>
      <c r="B5939" s="1" t="s">
        <v>9</v>
      </c>
      <c r="C5939">
        <v>2021</v>
      </c>
      <c r="D5939" t="s">
        <v>28072</v>
      </c>
      <c r="E5939" s="1">
        <v>1024485610</v>
      </c>
      <c r="F5939" s="1" t="s">
        <v>17384</v>
      </c>
      <c r="G5939" s="5">
        <v>44341</v>
      </c>
      <c r="H5939" s="11">
        <v>44736</v>
      </c>
      <c r="I5939" s="9">
        <v>13160000</v>
      </c>
      <c r="J5939" s="12">
        <v>6580000</v>
      </c>
      <c r="K5939" t="s">
        <v>5895</v>
      </c>
    </row>
    <row r="5940" spans="1:11" x14ac:dyDescent="0.25">
      <c r="A5940" s="1">
        <v>6434</v>
      </c>
      <c r="B5940" s="1" t="s">
        <v>7</v>
      </c>
      <c r="C5940">
        <v>2021</v>
      </c>
      <c r="D5940" t="s">
        <v>28073</v>
      </c>
      <c r="E5940" s="1">
        <v>52239313</v>
      </c>
      <c r="F5940" s="1" t="s">
        <v>17385</v>
      </c>
      <c r="G5940" s="5">
        <v>44341</v>
      </c>
      <c r="H5940" s="11">
        <v>44736</v>
      </c>
      <c r="I5940" s="9">
        <v>26072000</v>
      </c>
      <c r="J5940" s="12">
        <v>13036000</v>
      </c>
      <c r="K5940" t="s">
        <v>5896</v>
      </c>
    </row>
    <row r="5941" spans="1:11" x14ac:dyDescent="0.25">
      <c r="A5941" s="1">
        <v>6435</v>
      </c>
      <c r="B5941" s="1" t="s">
        <v>7</v>
      </c>
      <c r="C5941">
        <v>2021</v>
      </c>
      <c r="D5941" t="s">
        <v>28074</v>
      </c>
      <c r="E5941" s="1">
        <v>1018434280</v>
      </c>
      <c r="F5941" s="1" t="s">
        <v>17386</v>
      </c>
      <c r="G5941" s="5">
        <v>44329</v>
      </c>
      <c r="H5941" s="11">
        <v>44570</v>
      </c>
      <c r="I5941" s="9">
        <v>31600000</v>
      </c>
      <c r="J5941" s="12">
        <v>0</v>
      </c>
      <c r="K5941" t="s">
        <v>5897</v>
      </c>
    </row>
    <row r="5942" spans="1:11" x14ac:dyDescent="0.25">
      <c r="A5942" s="23">
        <v>6436</v>
      </c>
      <c r="B5942" s="23" t="s">
        <v>7</v>
      </c>
      <c r="C5942">
        <v>2021</v>
      </c>
      <c r="D5942" t="s">
        <v>28075</v>
      </c>
      <c r="E5942" s="23">
        <v>52365398</v>
      </c>
      <c r="F5942" s="23" t="s">
        <v>17387</v>
      </c>
      <c r="G5942" s="24">
        <v>44335</v>
      </c>
      <c r="H5942" s="11">
        <v>44730</v>
      </c>
      <c r="I5942" s="25">
        <v>26072000</v>
      </c>
      <c r="J5942" s="12">
        <v>13036000</v>
      </c>
      <c r="K5942" t="s">
        <v>5898</v>
      </c>
    </row>
    <row r="5943" spans="1:11" x14ac:dyDescent="0.25">
      <c r="A5943" s="1">
        <v>6437</v>
      </c>
      <c r="B5943" s="1" t="s">
        <v>7</v>
      </c>
      <c r="C5943" s="2">
        <v>2021</v>
      </c>
      <c r="D5943" s="2" t="s">
        <v>28076</v>
      </c>
      <c r="E5943" s="1">
        <v>1024498665</v>
      </c>
      <c r="F5943" s="1" t="s">
        <v>17388</v>
      </c>
      <c r="G5943" s="5">
        <v>44336</v>
      </c>
      <c r="H5943" s="39">
        <v>44746</v>
      </c>
      <c r="I5943" s="9">
        <v>30060000</v>
      </c>
      <c r="J5943" s="12">
        <v>15030000</v>
      </c>
      <c r="K5943" t="s">
        <v>5899</v>
      </c>
    </row>
    <row r="5944" spans="1:11" x14ac:dyDescent="0.25">
      <c r="A5944" s="1">
        <v>6438</v>
      </c>
      <c r="B5944" s="1" t="s">
        <v>7</v>
      </c>
      <c r="C5944" s="2">
        <v>2021</v>
      </c>
      <c r="D5944" s="2" t="s">
        <v>28077</v>
      </c>
      <c r="E5944" s="1">
        <v>1015422320</v>
      </c>
      <c r="F5944" s="1" t="s">
        <v>17389</v>
      </c>
      <c r="G5944" s="5">
        <v>44334</v>
      </c>
      <c r="H5944" s="39">
        <v>44744</v>
      </c>
      <c r="I5944" s="9">
        <v>41067000</v>
      </c>
      <c r="J5944" s="12">
        <v>20533500</v>
      </c>
      <c r="K5944" t="s">
        <v>5900</v>
      </c>
    </row>
    <row r="5945" spans="1:11" x14ac:dyDescent="0.25">
      <c r="A5945" s="28">
        <v>6439</v>
      </c>
      <c r="B5945" s="28" t="s">
        <v>7</v>
      </c>
      <c r="C5945">
        <v>2021</v>
      </c>
      <c r="D5945" t="s">
        <v>28078</v>
      </c>
      <c r="E5945" s="28">
        <v>52950249</v>
      </c>
      <c r="F5945" s="28" t="s">
        <v>17390</v>
      </c>
      <c r="G5945" s="29">
        <v>44334</v>
      </c>
      <c r="H5945" s="11">
        <v>44729</v>
      </c>
      <c r="I5945" s="30">
        <v>26072000</v>
      </c>
      <c r="J5945" s="12">
        <v>13036000</v>
      </c>
      <c r="K5945" t="s">
        <v>5901</v>
      </c>
    </row>
    <row r="5946" spans="1:11" x14ac:dyDescent="0.25">
      <c r="A5946" s="1">
        <v>6440</v>
      </c>
      <c r="B5946" s="1" t="s">
        <v>7</v>
      </c>
      <c r="C5946">
        <v>2021</v>
      </c>
      <c r="D5946" t="s">
        <v>28079</v>
      </c>
      <c r="E5946" s="1">
        <v>52919510</v>
      </c>
      <c r="F5946" s="1" t="s">
        <v>17391</v>
      </c>
      <c r="G5946" s="5">
        <v>44328</v>
      </c>
      <c r="H5946" s="11">
        <v>44572</v>
      </c>
      <c r="I5946" s="9">
        <v>36504000</v>
      </c>
      <c r="J5946" s="12">
        <v>0</v>
      </c>
      <c r="K5946" t="s">
        <v>5902</v>
      </c>
    </row>
    <row r="5947" spans="1:11" x14ac:dyDescent="0.25">
      <c r="A5947" s="23">
        <v>6441</v>
      </c>
      <c r="B5947" s="23" t="s">
        <v>9</v>
      </c>
      <c r="C5947">
        <v>2021</v>
      </c>
      <c r="D5947" t="s">
        <v>28080</v>
      </c>
      <c r="E5947" s="23">
        <v>79640090</v>
      </c>
      <c r="F5947" s="23" t="s">
        <v>17392</v>
      </c>
      <c r="G5947" s="24">
        <v>44331</v>
      </c>
      <c r="H5947" s="11">
        <v>44590</v>
      </c>
      <c r="I5947" s="25">
        <v>21777000</v>
      </c>
      <c r="J5947" s="12">
        <v>0</v>
      </c>
      <c r="K5947" t="s">
        <v>5903</v>
      </c>
    </row>
    <row r="5948" spans="1:11" x14ac:dyDescent="0.25">
      <c r="A5948" s="1">
        <v>6442</v>
      </c>
      <c r="B5948" s="1" t="s">
        <v>8</v>
      </c>
      <c r="C5948" s="2">
        <v>2021</v>
      </c>
      <c r="D5948" s="2" t="s">
        <v>28081</v>
      </c>
      <c r="E5948" s="1">
        <v>800163265</v>
      </c>
      <c r="F5948" s="1" t="s">
        <v>17393</v>
      </c>
      <c r="G5948" s="5">
        <v>44325</v>
      </c>
      <c r="H5948" s="5">
        <v>45169</v>
      </c>
      <c r="I5948" s="9">
        <v>32428398433</v>
      </c>
      <c r="J5948" s="12">
        <v>0</v>
      </c>
      <c r="K5948" t="s">
        <v>5904</v>
      </c>
    </row>
    <row r="5949" spans="1:11" x14ac:dyDescent="0.25">
      <c r="A5949" s="1">
        <v>6443</v>
      </c>
      <c r="B5949" s="1" t="s">
        <v>8</v>
      </c>
      <c r="C5949" s="2">
        <v>2021</v>
      </c>
      <c r="D5949" s="2" t="s">
        <v>28082</v>
      </c>
      <c r="E5949" s="1">
        <v>830026009</v>
      </c>
      <c r="F5949" s="1" t="s">
        <v>17394</v>
      </c>
      <c r="G5949" s="5">
        <v>44325</v>
      </c>
      <c r="H5949" s="5">
        <v>45169</v>
      </c>
      <c r="I5949" s="9">
        <v>30093294295</v>
      </c>
      <c r="J5949" s="12">
        <v>0</v>
      </c>
      <c r="K5949" t="s">
        <v>5904</v>
      </c>
    </row>
    <row r="5950" spans="1:11" x14ac:dyDescent="0.25">
      <c r="A5950" s="1">
        <v>6444</v>
      </c>
      <c r="B5950" s="1" t="s">
        <v>8</v>
      </c>
      <c r="C5950" s="2">
        <v>2021</v>
      </c>
      <c r="D5950" s="2" t="s">
        <v>28083</v>
      </c>
      <c r="E5950" s="1">
        <v>890911972</v>
      </c>
      <c r="F5950" s="1" t="s">
        <v>17395</v>
      </c>
      <c r="G5950" s="5">
        <v>44325</v>
      </c>
      <c r="H5950" s="5">
        <v>45169</v>
      </c>
      <c r="I5950" s="9">
        <v>35850243668</v>
      </c>
      <c r="J5950" s="12">
        <v>0</v>
      </c>
      <c r="K5950" t="s">
        <v>5904</v>
      </c>
    </row>
    <row r="5951" spans="1:11" x14ac:dyDescent="0.25">
      <c r="A5951" s="1">
        <v>6445</v>
      </c>
      <c r="B5951" s="1" t="s">
        <v>8</v>
      </c>
      <c r="C5951" s="2">
        <v>2021</v>
      </c>
      <c r="D5951" s="2" t="s">
        <v>28084</v>
      </c>
      <c r="E5951" s="1">
        <v>901483325</v>
      </c>
      <c r="F5951" s="1" t="s">
        <v>17396</v>
      </c>
      <c r="G5951" s="5">
        <v>44325</v>
      </c>
      <c r="H5951" s="5">
        <v>45169</v>
      </c>
      <c r="I5951" s="9">
        <v>26522451033</v>
      </c>
      <c r="J5951" s="12">
        <v>0</v>
      </c>
      <c r="K5951" t="s">
        <v>5904</v>
      </c>
    </row>
    <row r="5952" spans="1:11" x14ac:dyDescent="0.25">
      <c r="A5952" s="1">
        <v>6446</v>
      </c>
      <c r="B5952" s="1" t="s">
        <v>8</v>
      </c>
      <c r="C5952" s="2">
        <v>2021</v>
      </c>
      <c r="D5952" s="2" t="s">
        <v>28085</v>
      </c>
      <c r="E5952" s="1">
        <v>890111018</v>
      </c>
      <c r="F5952" s="1" t="s">
        <v>17397</v>
      </c>
      <c r="G5952" s="5">
        <v>44325</v>
      </c>
      <c r="H5952" s="39">
        <v>45169</v>
      </c>
      <c r="I5952" s="9">
        <v>30893680085</v>
      </c>
      <c r="J5952" s="12">
        <v>0</v>
      </c>
      <c r="K5952" t="s">
        <v>5904</v>
      </c>
    </row>
    <row r="5953" spans="1:11" x14ac:dyDescent="0.25">
      <c r="A5953" s="1">
        <v>6447</v>
      </c>
      <c r="B5953" s="1" t="s">
        <v>7</v>
      </c>
      <c r="C5953" s="2">
        <v>2021</v>
      </c>
      <c r="D5953" s="2" t="s">
        <v>28086</v>
      </c>
      <c r="E5953" s="1">
        <v>51916604</v>
      </c>
      <c r="F5953" s="1" t="s">
        <v>17398</v>
      </c>
      <c r="G5953" s="5">
        <v>44334</v>
      </c>
      <c r="H5953" s="39">
        <v>44744</v>
      </c>
      <c r="I5953" s="9">
        <v>30060000</v>
      </c>
      <c r="J5953" s="12">
        <v>15030000</v>
      </c>
      <c r="K5953" t="s">
        <v>5905</v>
      </c>
    </row>
    <row r="5954" spans="1:11" x14ac:dyDescent="0.25">
      <c r="A5954" s="31">
        <v>6448</v>
      </c>
      <c r="B5954" s="31" t="s">
        <v>9</v>
      </c>
      <c r="C5954">
        <v>2021</v>
      </c>
      <c r="D5954" t="s">
        <v>28087</v>
      </c>
      <c r="E5954" s="31">
        <v>80737999</v>
      </c>
      <c r="F5954" s="31" t="s">
        <v>17399</v>
      </c>
      <c r="G5954" s="32">
        <v>44329</v>
      </c>
      <c r="H5954" s="11">
        <v>44739</v>
      </c>
      <c r="I5954" s="33">
        <v>25020000</v>
      </c>
      <c r="J5954" s="12">
        <v>12510000</v>
      </c>
      <c r="K5954" t="s">
        <v>5906</v>
      </c>
    </row>
    <row r="5955" spans="1:11" x14ac:dyDescent="0.25">
      <c r="A5955" s="1">
        <v>6449</v>
      </c>
      <c r="B5955" s="1" t="s">
        <v>7</v>
      </c>
      <c r="C5955" s="2">
        <v>2021</v>
      </c>
      <c r="D5955" s="2" t="s">
        <v>28088</v>
      </c>
      <c r="E5955" s="1">
        <v>1098806601</v>
      </c>
      <c r="F5955" s="1" t="s">
        <v>17400</v>
      </c>
      <c r="G5955" s="5">
        <v>44340</v>
      </c>
      <c r="H5955" s="39">
        <v>44749</v>
      </c>
      <c r="I5955" s="9">
        <v>35370000</v>
      </c>
      <c r="J5955" s="12">
        <v>17554000</v>
      </c>
      <c r="K5955" t="s">
        <v>5907</v>
      </c>
    </row>
    <row r="5956" spans="1:11" x14ac:dyDescent="0.25">
      <c r="A5956" s="31">
        <v>6450</v>
      </c>
      <c r="B5956" s="31" t="s">
        <v>9</v>
      </c>
      <c r="C5956">
        <v>2021</v>
      </c>
      <c r="D5956" t="s">
        <v>28089</v>
      </c>
      <c r="E5956" s="31">
        <v>63477222</v>
      </c>
      <c r="F5956" s="31" t="s">
        <v>17401</v>
      </c>
      <c r="G5956" s="32">
        <v>44329</v>
      </c>
      <c r="H5956" s="11">
        <v>44573</v>
      </c>
      <c r="I5956" s="33">
        <v>20496000</v>
      </c>
      <c r="J5956" s="12">
        <v>0</v>
      </c>
      <c r="K5956" t="s">
        <v>5908</v>
      </c>
    </row>
    <row r="5957" spans="1:11" x14ac:dyDescent="0.25">
      <c r="A5957" s="1">
        <v>6451</v>
      </c>
      <c r="B5957" s="1" t="s">
        <v>7</v>
      </c>
      <c r="C5957" s="2">
        <v>2021</v>
      </c>
      <c r="D5957" s="2" t="s">
        <v>28090</v>
      </c>
      <c r="E5957" s="1">
        <v>1010170157</v>
      </c>
      <c r="F5957" s="1" t="s">
        <v>17402</v>
      </c>
      <c r="G5957" s="5">
        <v>44336</v>
      </c>
      <c r="H5957" s="39">
        <v>44772</v>
      </c>
      <c r="I5957" s="9">
        <v>29331000</v>
      </c>
      <c r="J5957" s="12">
        <v>14230967</v>
      </c>
      <c r="K5957" t="s">
        <v>5909</v>
      </c>
    </row>
    <row r="5958" spans="1:11" x14ac:dyDescent="0.25">
      <c r="A5958" s="1">
        <v>6452</v>
      </c>
      <c r="B5958" s="1" t="s">
        <v>7</v>
      </c>
      <c r="C5958" s="2">
        <v>2021</v>
      </c>
      <c r="D5958" s="2" t="s">
        <v>28091</v>
      </c>
      <c r="E5958" s="1">
        <v>1032462612</v>
      </c>
      <c r="F5958" s="1" t="s">
        <v>17403</v>
      </c>
      <c r="G5958" s="5">
        <v>44341</v>
      </c>
      <c r="H5958" s="39">
        <v>44751</v>
      </c>
      <c r="I5958" s="9">
        <v>30060000</v>
      </c>
      <c r="J5958" s="12">
        <v>15030000</v>
      </c>
      <c r="K5958" t="s">
        <v>5910</v>
      </c>
    </row>
    <row r="5959" spans="1:11" x14ac:dyDescent="0.25">
      <c r="A5959" s="28">
        <v>6453</v>
      </c>
      <c r="B5959" s="28" t="s">
        <v>9</v>
      </c>
      <c r="C5959">
        <v>2021</v>
      </c>
      <c r="D5959" t="s">
        <v>28092</v>
      </c>
      <c r="E5959" s="28">
        <v>1032468052</v>
      </c>
      <c r="F5959" s="28" t="s">
        <v>17404</v>
      </c>
      <c r="G5959" s="29">
        <v>44334</v>
      </c>
      <c r="H5959" s="11">
        <v>44578</v>
      </c>
      <c r="I5959" s="30">
        <v>20496000</v>
      </c>
      <c r="J5959" s="12">
        <v>0</v>
      </c>
      <c r="K5959" t="s">
        <v>5911</v>
      </c>
    </row>
    <row r="5960" spans="1:11" x14ac:dyDescent="0.25">
      <c r="A5960" s="1">
        <v>6454</v>
      </c>
      <c r="B5960" s="1" t="s">
        <v>7</v>
      </c>
      <c r="C5960">
        <v>2021</v>
      </c>
      <c r="D5960" t="s">
        <v>28093</v>
      </c>
      <c r="E5960" s="1">
        <v>52302955</v>
      </c>
      <c r="F5960" s="1" t="s">
        <v>17405</v>
      </c>
      <c r="G5960" s="5">
        <v>44331</v>
      </c>
      <c r="H5960" s="11">
        <v>44726</v>
      </c>
      <c r="I5960" s="9">
        <v>31120000</v>
      </c>
      <c r="J5960" s="12">
        <v>15560000</v>
      </c>
      <c r="K5960" t="s">
        <v>5912</v>
      </c>
    </row>
    <row r="5961" spans="1:11" x14ac:dyDescent="0.25">
      <c r="A5961" s="23">
        <v>6455</v>
      </c>
      <c r="B5961" s="23" t="s">
        <v>7</v>
      </c>
      <c r="C5961">
        <v>2021</v>
      </c>
      <c r="D5961" t="s">
        <v>28094</v>
      </c>
      <c r="E5961" s="23">
        <v>52371483</v>
      </c>
      <c r="F5961" s="23" t="s">
        <v>17406</v>
      </c>
      <c r="G5961" s="24">
        <v>44334</v>
      </c>
      <c r="H5961" s="11">
        <v>44609</v>
      </c>
      <c r="I5961" s="25">
        <v>26072000</v>
      </c>
      <c r="J5961" s="12">
        <v>0</v>
      </c>
      <c r="K5961" t="s">
        <v>5913</v>
      </c>
    </row>
    <row r="5962" spans="1:11" x14ac:dyDescent="0.25">
      <c r="A5962" s="1">
        <v>6456</v>
      </c>
      <c r="B5962" s="1" t="s">
        <v>7</v>
      </c>
      <c r="C5962" s="2">
        <v>2021</v>
      </c>
      <c r="D5962" s="2" t="s">
        <v>28095</v>
      </c>
      <c r="E5962" s="1">
        <v>52079123</v>
      </c>
      <c r="F5962" s="1" t="s">
        <v>17407</v>
      </c>
      <c r="G5962" s="5">
        <v>44330</v>
      </c>
      <c r="H5962" s="39">
        <v>44751</v>
      </c>
      <c r="I5962" s="9">
        <v>26072000</v>
      </c>
      <c r="J5962" s="12">
        <v>13036000</v>
      </c>
      <c r="K5962" t="s">
        <v>5914</v>
      </c>
    </row>
    <row r="5963" spans="1:11" x14ac:dyDescent="0.25">
      <c r="A5963" s="28">
        <v>6457</v>
      </c>
      <c r="B5963" s="28" t="s">
        <v>9</v>
      </c>
      <c r="C5963">
        <v>2021</v>
      </c>
      <c r="D5963" t="s">
        <v>28096</v>
      </c>
      <c r="E5963" s="28">
        <v>51915284</v>
      </c>
      <c r="F5963" s="28" t="s">
        <v>17408</v>
      </c>
      <c r="G5963" s="29">
        <v>44334</v>
      </c>
      <c r="H5963" s="11">
        <v>44729</v>
      </c>
      <c r="I5963" s="30">
        <v>12016000</v>
      </c>
      <c r="J5963" s="12">
        <v>6008000</v>
      </c>
      <c r="K5963" t="s">
        <v>5915</v>
      </c>
    </row>
    <row r="5964" spans="1:11" x14ac:dyDescent="0.25">
      <c r="A5964" s="23">
        <v>6458</v>
      </c>
      <c r="B5964" s="23" t="s">
        <v>7</v>
      </c>
      <c r="C5964">
        <v>2021</v>
      </c>
      <c r="D5964" t="s">
        <v>28097</v>
      </c>
      <c r="E5964" s="23">
        <v>52282855</v>
      </c>
      <c r="F5964" s="23" t="s">
        <v>17409</v>
      </c>
      <c r="G5964" s="24">
        <v>44334</v>
      </c>
      <c r="H5964" s="11">
        <v>44547</v>
      </c>
      <c r="I5964" s="25">
        <v>22813000</v>
      </c>
      <c r="J5964" s="12">
        <v>0</v>
      </c>
      <c r="K5964" t="s">
        <v>5916</v>
      </c>
    </row>
    <row r="5965" spans="1:11" x14ac:dyDescent="0.25">
      <c r="A5965" s="1">
        <v>6459</v>
      </c>
      <c r="B5965" s="1" t="s">
        <v>7</v>
      </c>
      <c r="C5965" s="2">
        <v>2021</v>
      </c>
      <c r="D5965" s="2" t="s">
        <v>28098</v>
      </c>
      <c r="E5965" s="1">
        <v>52356743</v>
      </c>
      <c r="F5965" s="1" t="s">
        <v>17410</v>
      </c>
      <c r="G5965" s="5">
        <v>44334</v>
      </c>
      <c r="H5965" s="39">
        <v>44744</v>
      </c>
      <c r="I5965" s="9">
        <v>47628000</v>
      </c>
      <c r="J5965" s="12">
        <v>23814000</v>
      </c>
      <c r="K5965" t="s">
        <v>5917</v>
      </c>
    </row>
    <row r="5966" spans="1:11" x14ac:dyDescent="0.25">
      <c r="A5966" s="28">
        <v>6460</v>
      </c>
      <c r="B5966" s="28" t="s">
        <v>7</v>
      </c>
      <c r="C5966">
        <v>2021</v>
      </c>
      <c r="D5966" t="s">
        <v>28099</v>
      </c>
      <c r="E5966" s="28">
        <v>1012363009</v>
      </c>
      <c r="F5966" s="28" t="s">
        <v>17411</v>
      </c>
      <c r="G5966" s="29">
        <v>44335</v>
      </c>
      <c r="H5966" s="11">
        <v>44548</v>
      </c>
      <c r="I5966" s="30">
        <v>22813000</v>
      </c>
      <c r="J5966" s="12">
        <v>0</v>
      </c>
      <c r="K5966" t="s">
        <v>5918</v>
      </c>
    </row>
    <row r="5967" spans="1:11" x14ac:dyDescent="0.25">
      <c r="A5967" s="1">
        <v>6461</v>
      </c>
      <c r="B5967" s="1" t="s">
        <v>7</v>
      </c>
      <c r="C5967">
        <v>2021</v>
      </c>
      <c r="D5967" t="s">
        <v>28100</v>
      </c>
      <c r="E5967" s="1">
        <v>52843117</v>
      </c>
      <c r="F5967" s="1" t="s">
        <v>17412</v>
      </c>
      <c r="G5967" s="5">
        <v>44335</v>
      </c>
      <c r="H5967" s="11">
        <v>44730</v>
      </c>
      <c r="I5967" s="9">
        <v>26072000</v>
      </c>
      <c r="J5967" s="12">
        <v>13036000</v>
      </c>
      <c r="K5967" t="s">
        <v>5919</v>
      </c>
    </row>
    <row r="5968" spans="1:11" x14ac:dyDescent="0.25">
      <c r="A5968" s="1">
        <v>6462</v>
      </c>
      <c r="B5968" s="1" t="s">
        <v>9</v>
      </c>
      <c r="C5968">
        <v>2021</v>
      </c>
      <c r="D5968" t="s">
        <v>28101</v>
      </c>
      <c r="E5968" s="1">
        <v>80851040</v>
      </c>
      <c r="F5968" s="1" t="s">
        <v>17413</v>
      </c>
      <c r="G5968" s="5">
        <v>44329</v>
      </c>
      <c r="H5968" s="11">
        <v>44724</v>
      </c>
      <c r="I5968" s="9">
        <v>12016000</v>
      </c>
      <c r="J5968" s="12">
        <v>6008000</v>
      </c>
      <c r="K5968" t="s">
        <v>5920</v>
      </c>
    </row>
    <row r="5969" spans="1:11" x14ac:dyDescent="0.25">
      <c r="A5969" s="1">
        <v>6463</v>
      </c>
      <c r="B5969" s="1" t="s">
        <v>7</v>
      </c>
      <c r="C5969">
        <v>2021</v>
      </c>
      <c r="D5969" t="s">
        <v>28102</v>
      </c>
      <c r="E5969" s="1">
        <v>1024473693</v>
      </c>
      <c r="F5969" s="1" t="s">
        <v>17414</v>
      </c>
      <c r="G5969" s="5">
        <v>44330</v>
      </c>
      <c r="H5969" s="11">
        <v>44725</v>
      </c>
      <c r="I5969" s="9">
        <v>26072000</v>
      </c>
      <c r="J5969" s="12">
        <v>13036000</v>
      </c>
      <c r="K5969" t="s">
        <v>5921</v>
      </c>
    </row>
    <row r="5970" spans="1:11" x14ac:dyDescent="0.25">
      <c r="A5970" s="1">
        <v>6464</v>
      </c>
      <c r="B5970" s="1" t="s">
        <v>9</v>
      </c>
      <c r="C5970">
        <v>2021</v>
      </c>
      <c r="D5970" t="s">
        <v>28103</v>
      </c>
      <c r="E5970" s="1">
        <v>52952630</v>
      </c>
      <c r="F5970" s="1" t="s">
        <v>17415</v>
      </c>
      <c r="G5970" s="5">
        <v>44336</v>
      </c>
      <c r="H5970" s="11">
        <v>44731</v>
      </c>
      <c r="I5970" s="9">
        <v>12016000</v>
      </c>
      <c r="J5970" s="12">
        <v>6008000</v>
      </c>
      <c r="K5970" t="s">
        <v>5922</v>
      </c>
    </row>
    <row r="5971" spans="1:11" x14ac:dyDescent="0.25">
      <c r="A5971" s="1">
        <v>6465</v>
      </c>
      <c r="B5971" s="1" t="s">
        <v>9</v>
      </c>
      <c r="C5971">
        <v>2021</v>
      </c>
      <c r="D5971" t="s">
        <v>28104</v>
      </c>
      <c r="E5971" s="1">
        <v>1026290786</v>
      </c>
      <c r="F5971" s="1" t="s">
        <v>17416</v>
      </c>
      <c r="G5971" s="5">
        <v>44334</v>
      </c>
      <c r="H5971" s="11">
        <v>44729</v>
      </c>
      <c r="I5971" s="9">
        <v>13160000</v>
      </c>
      <c r="J5971" s="12">
        <v>6580000</v>
      </c>
      <c r="K5971" t="s">
        <v>5923</v>
      </c>
    </row>
    <row r="5972" spans="1:11" x14ac:dyDescent="0.25">
      <c r="A5972" s="1">
        <v>6466</v>
      </c>
      <c r="B5972" s="1" t="s">
        <v>9</v>
      </c>
      <c r="C5972">
        <v>2021</v>
      </c>
      <c r="D5972" t="s">
        <v>28105</v>
      </c>
      <c r="E5972" s="1">
        <v>52757426</v>
      </c>
      <c r="F5972" s="1" t="s">
        <v>17417</v>
      </c>
      <c r="G5972" s="5">
        <v>44335</v>
      </c>
      <c r="H5972" s="11">
        <v>44426</v>
      </c>
      <c r="I5972" s="9">
        <v>4935000</v>
      </c>
      <c r="J5972" s="12">
        <v>0</v>
      </c>
      <c r="K5972" t="s">
        <v>5924</v>
      </c>
    </row>
    <row r="5973" spans="1:11" x14ac:dyDescent="0.25">
      <c r="A5973" s="23">
        <v>6467</v>
      </c>
      <c r="B5973" s="23" t="s">
        <v>7</v>
      </c>
      <c r="C5973">
        <v>2021</v>
      </c>
      <c r="D5973" t="s">
        <v>28106</v>
      </c>
      <c r="E5973" s="23">
        <v>1031150736</v>
      </c>
      <c r="F5973" s="23" t="s">
        <v>17418</v>
      </c>
      <c r="G5973" s="24">
        <v>44384</v>
      </c>
      <c r="H5973" s="11">
        <v>44598</v>
      </c>
      <c r="I5973" s="25">
        <v>27230000</v>
      </c>
      <c r="J5973" s="12">
        <v>0</v>
      </c>
      <c r="K5973" t="s">
        <v>5925</v>
      </c>
    </row>
    <row r="5974" spans="1:11" x14ac:dyDescent="0.25">
      <c r="A5974" s="1">
        <v>6468</v>
      </c>
      <c r="B5974" s="1" t="s">
        <v>7</v>
      </c>
      <c r="C5974" s="2">
        <v>2021</v>
      </c>
      <c r="D5974" s="2" t="s">
        <v>28107</v>
      </c>
      <c r="E5974" s="1">
        <v>52530502</v>
      </c>
      <c r="F5974" s="1" t="s">
        <v>17419</v>
      </c>
      <c r="G5974" s="5">
        <v>44342</v>
      </c>
      <c r="H5974" s="39">
        <v>44751</v>
      </c>
      <c r="I5974" s="9">
        <v>35370000</v>
      </c>
      <c r="J5974" s="12">
        <v>17554000</v>
      </c>
      <c r="K5974" t="s">
        <v>5926</v>
      </c>
    </row>
    <row r="5975" spans="1:11" x14ac:dyDescent="0.25">
      <c r="A5975" s="28">
        <v>6469</v>
      </c>
      <c r="B5975" s="28" t="s">
        <v>9</v>
      </c>
      <c r="C5975">
        <v>2021</v>
      </c>
      <c r="D5975" t="s">
        <v>28108</v>
      </c>
      <c r="E5975" s="28">
        <v>65697837</v>
      </c>
      <c r="F5975" s="28" t="s">
        <v>17420</v>
      </c>
      <c r="G5975" s="29">
        <v>44330</v>
      </c>
      <c r="H5975" s="11">
        <v>44421</v>
      </c>
      <c r="I5975" s="30">
        <v>6519000</v>
      </c>
      <c r="J5975" s="12">
        <v>0</v>
      </c>
      <c r="K5975" t="s">
        <v>5927</v>
      </c>
    </row>
    <row r="5976" spans="1:11" x14ac:dyDescent="0.25">
      <c r="A5976" s="1">
        <v>6470</v>
      </c>
      <c r="B5976" s="1" t="s">
        <v>9</v>
      </c>
      <c r="C5976">
        <v>2021</v>
      </c>
      <c r="D5976" t="s">
        <v>28109</v>
      </c>
      <c r="E5976" s="1">
        <v>1032500587</v>
      </c>
      <c r="F5976" s="1" t="s">
        <v>17421</v>
      </c>
      <c r="G5976" s="5">
        <v>44349</v>
      </c>
      <c r="H5976" s="11">
        <v>44440</v>
      </c>
      <c r="I5976" s="9">
        <v>6519000</v>
      </c>
      <c r="J5976" s="12">
        <v>0</v>
      </c>
      <c r="K5976" t="s">
        <v>5928</v>
      </c>
    </row>
    <row r="5977" spans="1:11" x14ac:dyDescent="0.25">
      <c r="A5977" s="1">
        <v>6471</v>
      </c>
      <c r="B5977" s="1" t="s">
        <v>9</v>
      </c>
      <c r="C5977">
        <v>2021</v>
      </c>
      <c r="D5977" t="s">
        <v>28110</v>
      </c>
      <c r="E5977" s="1">
        <v>52376705</v>
      </c>
      <c r="F5977" s="1" t="s">
        <v>17422</v>
      </c>
      <c r="G5977" s="5">
        <v>44331</v>
      </c>
      <c r="H5977" s="11">
        <v>44575</v>
      </c>
      <c r="I5977" s="9">
        <v>20496000</v>
      </c>
      <c r="J5977" s="12">
        <v>0</v>
      </c>
      <c r="K5977" t="s">
        <v>5929</v>
      </c>
    </row>
    <row r="5978" spans="1:11" x14ac:dyDescent="0.25">
      <c r="A5978" s="1">
        <v>6472</v>
      </c>
      <c r="B5978" s="1" t="s">
        <v>7</v>
      </c>
      <c r="C5978">
        <v>2021</v>
      </c>
      <c r="D5978" t="s">
        <v>28111</v>
      </c>
      <c r="E5978" s="1">
        <v>1014194456</v>
      </c>
      <c r="F5978" s="1" t="s">
        <v>17423</v>
      </c>
      <c r="G5978" s="5">
        <v>44334</v>
      </c>
      <c r="H5978" s="11">
        <v>44729</v>
      </c>
      <c r="I5978" s="9">
        <v>26072000</v>
      </c>
      <c r="J5978" s="12">
        <v>13036000</v>
      </c>
      <c r="K5978" t="s">
        <v>5930</v>
      </c>
    </row>
    <row r="5979" spans="1:11" x14ac:dyDescent="0.25">
      <c r="A5979" s="1">
        <v>6473</v>
      </c>
      <c r="B5979" s="1" t="s">
        <v>7</v>
      </c>
      <c r="C5979">
        <v>2021</v>
      </c>
      <c r="D5979" t="s">
        <v>28112</v>
      </c>
      <c r="E5979" s="1">
        <v>51991549</v>
      </c>
      <c r="F5979" s="1" t="s">
        <v>17424</v>
      </c>
      <c r="G5979" s="5">
        <v>44334</v>
      </c>
      <c r="H5979" s="11">
        <v>44547</v>
      </c>
      <c r="I5979" s="9">
        <v>27230000</v>
      </c>
      <c r="J5979" s="12">
        <v>0</v>
      </c>
      <c r="K5979" t="s">
        <v>5931</v>
      </c>
    </row>
    <row r="5980" spans="1:11" x14ac:dyDescent="0.25">
      <c r="A5980" s="1">
        <v>6474</v>
      </c>
      <c r="B5980" s="1" t="s">
        <v>7</v>
      </c>
      <c r="C5980">
        <v>2021</v>
      </c>
      <c r="D5980" t="s">
        <v>28113</v>
      </c>
      <c r="E5980" s="1">
        <v>52373175</v>
      </c>
      <c r="F5980" s="1" t="s">
        <v>17425</v>
      </c>
      <c r="G5980" s="5">
        <v>44334</v>
      </c>
      <c r="H5980" s="11">
        <v>44725</v>
      </c>
      <c r="I5980" s="9">
        <v>26072000</v>
      </c>
      <c r="J5980" s="12">
        <v>13036000</v>
      </c>
      <c r="K5980" t="s">
        <v>5932</v>
      </c>
    </row>
    <row r="5981" spans="1:11" x14ac:dyDescent="0.25">
      <c r="A5981" s="1">
        <v>6475</v>
      </c>
      <c r="B5981" s="1" t="s">
        <v>7</v>
      </c>
      <c r="C5981">
        <v>2021</v>
      </c>
      <c r="D5981" t="s">
        <v>28114</v>
      </c>
      <c r="E5981" s="1">
        <v>1014234171</v>
      </c>
      <c r="F5981" s="1" t="s">
        <v>17426</v>
      </c>
      <c r="G5981" s="5">
        <v>44334</v>
      </c>
      <c r="H5981" s="11">
        <v>44729</v>
      </c>
      <c r="I5981" s="9">
        <v>26072000</v>
      </c>
      <c r="J5981" s="12">
        <v>13036000</v>
      </c>
      <c r="K5981" t="s">
        <v>5933</v>
      </c>
    </row>
    <row r="5982" spans="1:11" x14ac:dyDescent="0.25">
      <c r="A5982" s="1">
        <v>6476</v>
      </c>
      <c r="B5982" s="1" t="s">
        <v>9</v>
      </c>
      <c r="C5982">
        <v>2021</v>
      </c>
      <c r="D5982" t="s">
        <v>28115</v>
      </c>
      <c r="E5982" s="1">
        <v>1013673037</v>
      </c>
      <c r="F5982" s="1" t="s">
        <v>17427</v>
      </c>
      <c r="G5982" s="5">
        <v>44334</v>
      </c>
      <c r="H5982" s="11">
        <v>44729</v>
      </c>
      <c r="I5982" s="9">
        <v>17384000</v>
      </c>
      <c r="J5982" s="12">
        <v>8692000</v>
      </c>
      <c r="K5982" t="s">
        <v>5934</v>
      </c>
    </row>
    <row r="5983" spans="1:11" x14ac:dyDescent="0.25">
      <c r="A5983" s="1">
        <v>6477</v>
      </c>
      <c r="B5983" s="1" t="s">
        <v>7</v>
      </c>
      <c r="C5983">
        <v>2021</v>
      </c>
      <c r="D5983" t="s">
        <v>28116</v>
      </c>
      <c r="E5983" s="1">
        <v>52853126</v>
      </c>
      <c r="F5983" s="1" t="s">
        <v>17428</v>
      </c>
      <c r="G5983" s="5">
        <v>44334</v>
      </c>
      <c r="H5983" s="11">
        <v>44729</v>
      </c>
      <c r="I5983" s="9">
        <v>26072000</v>
      </c>
      <c r="J5983" s="12">
        <v>13036000</v>
      </c>
      <c r="K5983" t="s">
        <v>5935</v>
      </c>
    </row>
    <row r="5984" spans="1:11" x14ac:dyDescent="0.25">
      <c r="A5984" s="1">
        <v>6478</v>
      </c>
      <c r="B5984" s="1" t="s">
        <v>7</v>
      </c>
      <c r="C5984">
        <v>2021</v>
      </c>
      <c r="D5984" t="s">
        <v>28117</v>
      </c>
      <c r="E5984" s="1">
        <v>52857189</v>
      </c>
      <c r="F5984" s="1" t="s">
        <v>17429</v>
      </c>
      <c r="G5984" s="5">
        <v>44335</v>
      </c>
      <c r="H5984" s="11">
        <v>44730</v>
      </c>
      <c r="I5984" s="9">
        <v>26072000</v>
      </c>
      <c r="J5984" s="12">
        <v>13036000</v>
      </c>
      <c r="K5984" t="s">
        <v>5936</v>
      </c>
    </row>
    <row r="5985" spans="1:11" x14ac:dyDescent="0.25">
      <c r="A5985" s="1">
        <v>6479</v>
      </c>
      <c r="B5985" s="1" t="s">
        <v>7</v>
      </c>
      <c r="C5985">
        <v>2021</v>
      </c>
      <c r="D5985" t="s">
        <v>28118</v>
      </c>
      <c r="E5985" s="1">
        <v>1069730435</v>
      </c>
      <c r="F5985" s="1" t="s">
        <v>17430</v>
      </c>
      <c r="G5985" s="5">
        <v>44334</v>
      </c>
      <c r="H5985" s="11">
        <v>44547</v>
      </c>
      <c r="I5985" s="9">
        <v>27230000</v>
      </c>
      <c r="J5985" s="12">
        <v>0</v>
      </c>
      <c r="K5985" t="s">
        <v>5937</v>
      </c>
    </row>
    <row r="5986" spans="1:11" x14ac:dyDescent="0.25">
      <c r="A5986" s="1">
        <v>6480</v>
      </c>
      <c r="B5986" s="1" t="s">
        <v>7</v>
      </c>
      <c r="C5986">
        <v>2021</v>
      </c>
      <c r="D5986" t="s">
        <v>28119</v>
      </c>
      <c r="E5986" s="1">
        <v>1023896413</v>
      </c>
      <c r="F5986" s="1" t="s">
        <v>17431</v>
      </c>
      <c r="G5986" s="5">
        <v>44334</v>
      </c>
      <c r="H5986" s="11">
        <v>44729</v>
      </c>
      <c r="I5986" s="9">
        <v>26072000</v>
      </c>
      <c r="J5986" s="12">
        <v>13036000</v>
      </c>
      <c r="K5986" t="s">
        <v>5938</v>
      </c>
    </row>
    <row r="5987" spans="1:11" x14ac:dyDescent="0.25">
      <c r="A5987" s="23">
        <v>6481</v>
      </c>
      <c r="B5987" s="23" t="s">
        <v>9</v>
      </c>
      <c r="C5987">
        <v>2021</v>
      </c>
      <c r="D5987" t="s">
        <v>28120</v>
      </c>
      <c r="E5987" s="23">
        <v>1014223012</v>
      </c>
      <c r="F5987" s="23" t="s">
        <v>17432</v>
      </c>
      <c r="G5987" s="24">
        <v>44343</v>
      </c>
      <c r="H5987" s="11">
        <v>44556</v>
      </c>
      <c r="I5987" s="25">
        <v>16800000</v>
      </c>
      <c r="J5987" s="12">
        <v>0</v>
      </c>
      <c r="K5987" t="s">
        <v>5939</v>
      </c>
    </row>
    <row r="5988" spans="1:11" x14ac:dyDescent="0.25">
      <c r="A5988" s="1">
        <v>6482</v>
      </c>
      <c r="B5988" s="1" t="s">
        <v>7</v>
      </c>
      <c r="C5988" s="2">
        <v>2021</v>
      </c>
      <c r="D5988" s="2" t="s">
        <v>28121</v>
      </c>
      <c r="E5988" s="1">
        <v>1024486745</v>
      </c>
      <c r="F5988" s="1" t="s">
        <v>17433</v>
      </c>
      <c r="G5988" s="5">
        <v>44329</v>
      </c>
      <c r="H5988" s="39">
        <v>44785</v>
      </c>
      <c r="I5988" s="9">
        <v>33400000</v>
      </c>
      <c r="J5988" s="12">
        <v>16700000</v>
      </c>
      <c r="K5988" t="s">
        <v>5940</v>
      </c>
    </row>
    <row r="5989" spans="1:11" x14ac:dyDescent="0.25">
      <c r="A5989" s="1">
        <v>6483</v>
      </c>
      <c r="B5989" s="1" t="s">
        <v>10</v>
      </c>
      <c r="C5989" s="2">
        <v>2021</v>
      </c>
      <c r="D5989" s="2" t="s">
        <v>28122</v>
      </c>
      <c r="E5989" s="1">
        <v>52061081</v>
      </c>
      <c r="F5989" s="1" t="s">
        <v>17434</v>
      </c>
      <c r="G5989" s="5">
        <v>44326</v>
      </c>
      <c r="H5989" s="39">
        <v>44781</v>
      </c>
      <c r="I5989" s="9">
        <v>32660710</v>
      </c>
      <c r="J5989" s="12">
        <v>16330355</v>
      </c>
      <c r="K5989" t="s">
        <v>5941</v>
      </c>
    </row>
    <row r="5990" spans="1:11" x14ac:dyDescent="0.25">
      <c r="A5990" s="28">
        <v>6484</v>
      </c>
      <c r="B5990" s="28" t="s">
        <v>9</v>
      </c>
      <c r="C5990">
        <v>2021</v>
      </c>
      <c r="D5990" t="s">
        <v>28123</v>
      </c>
      <c r="E5990" s="28">
        <v>4687404</v>
      </c>
      <c r="F5990" s="28" t="s">
        <v>17435</v>
      </c>
      <c r="G5990" s="29">
        <v>44337</v>
      </c>
      <c r="H5990" s="11">
        <v>44612</v>
      </c>
      <c r="I5990" s="30">
        <v>23058000</v>
      </c>
      <c r="J5990" s="12">
        <v>0</v>
      </c>
      <c r="K5990" t="s">
        <v>5942</v>
      </c>
    </row>
    <row r="5991" spans="1:11" x14ac:dyDescent="0.25">
      <c r="A5991" s="1">
        <v>6485</v>
      </c>
      <c r="B5991" s="1" t="s">
        <v>7</v>
      </c>
      <c r="C5991">
        <v>2021</v>
      </c>
      <c r="D5991" t="s">
        <v>28124</v>
      </c>
      <c r="E5991" s="1">
        <v>1024543048</v>
      </c>
      <c r="F5991" s="1" t="s">
        <v>17436</v>
      </c>
      <c r="G5991" s="5">
        <v>44341</v>
      </c>
      <c r="H5991" s="11">
        <v>44737</v>
      </c>
      <c r="I5991" s="9">
        <v>26072000</v>
      </c>
      <c r="J5991" s="12">
        <v>13036000</v>
      </c>
      <c r="K5991" t="s">
        <v>5943</v>
      </c>
    </row>
    <row r="5992" spans="1:11" x14ac:dyDescent="0.25">
      <c r="A5992" s="23">
        <v>6486</v>
      </c>
      <c r="B5992" s="23" t="s">
        <v>7</v>
      </c>
      <c r="C5992">
        <v>2021</v>
      </c>
      <c r="D5992" t="s">
        <v>28125</v>
      </c>
      <c r="E5992" s="23">
        <v>52536351</v>
      </c>
      <c r="F5992" s="23" t="s">
        <v>17437</v>
      </c>
      <c r="G5992" s="24">
        <v>44331</v>
      </c>
      <c r="H5992" s="11">
        <v>44726</v>
      </c>
      <c r="I5992" s="25">
        <v>26072000</v>
      </c>
      <c r="J5992" s="12">
        <v>13036000</v>
      </c>
      <c r="K5992" t="s">
        <v>5944</v>
      </c>
    </row>
    <row r="5993" spans="1:11" x14ac:dyDescent="0.25">
      <c r="A5993" s="1">
        <v>6487</v>
      </c>
      <c r="B5993" s="1" t="s">
        <v>10</v>
      </c>
      <c r="C5993" s="2">
        <v>2021</v>
      </c>
      <c r="D5993" s="2" t="s">
        <v>28126</v>
      </c>
      <c r="E5993" s="1">
        <v>41372101</v>
      </c>
      <c r="F5993" s="1" t="s">
        <v>17438</v>
      </c>
      <c r="G5993" s="5">
        <v>44328</v>
      </c>
      <c r="H5993" s="39">
        <v>44807</v>
      </c>
      <c r="I5993" s="9">
        <v>45083148</v>
      </c>
      <c r="J5993" s="12">
        <v>15027716</v>
      </c>
      <c r="K5993" t="s">
        <v>5945</v>
      </c>
    </row>
    <row r="5994" spans="1:11" x14ac:dyDescent="0.25">
      <c r="A5994" s="1">
        <v>6488</v>
      </c>
      <c r="B5994" s="1" t="s">
        <v>7</v>
      </c>
      <c r="C5994" s="2">
        <v>2021</v>
      </c>
      <c r="D5994" s="2" t="s">
        <v>28127</v>
      </c>
      <c r="E5994" s="1">
        <v>19440423</v>
      </c>
      <c r="F5994" s="1" t="s">
        <v>17439</v>
      </c>
      <c r="G5994" s="5">
        <v>44334</v>
      </c>
      <c r="H5994" s="39">
        <v>44790</v>
      </c>
      <c r="I5994" s="9">
        <v>71700000</v>
      </c>
      <c r="J5994" s="12">
        <v>35850000</v>
      </c>
      <c r="K5994" t="s">
        <v>5946</v>
      </c>
    </row>
    <row r="5995" spans="1:11" x14ac:dyDescent="0.25">
      <c r="A5995" s="1">
        <v>6490</v>
      </c>
      <c r="B5995" s="1" t="s">
        <v>7</v>
      </c>
      <c r="C5995" s="2">
        <v>2021</v>
      </c>
      <c r="D5995" s="2" t="s">
        <v>28128</v>
      </c>
      <c r="E5995" s="1">
        <v>52933764</v>
      </c>
      <c r="F5995" s="1" t="s">
        <v>17440</v>
      </c>
      <c r="G5995" s="5">
        <v>44334</v>
      </c>
      <c r="H5995" s="39">
        <v>44744</v>
      </c>
      <c r="I5995" s="9">
        <v>35001000</v>
      </c>
      <c r="J5995" s="12">
        <v>17500500</v>
      </c>
      <c r="K5995" t="s">
        <v>5947</v>
      </c>
    </row>
    <row r="5996" spans="1:11" x14ac:dyDescent="0.25">
      <c r="A5996" s="28">
        <v>6491</v>
      </c>
      <c r="B5996" s="28" t="s">
        <v>7</v>
      </c>
      <c r="C5996">
        <v>2021</v>
      </c>
      <c r="D5996" t="s">
        <v>28129</v>
      </c>
      <c r="E5996" s="28">
        <v>51788321</v>
      </c>
      <c r="F5996" s="28" t="s">
        <v>17441</v>
      </c>
      <c r="G5996" s="29">
        <v>44334</v>
      </c>
      <c r="H5996" s="11">
        <v>44578</v>
      </c>
      <c r="I5996" s="30">
        <v>31112000</v>
      </c>
      <c r="J5996" s="12">
        <v>0</v>
      </c>
      <c r="K5996" t="s">
        <v>5948</v>
      </c>
    </row>
    <row r="5997" spans="1:11" x14ac:dyDescent="0.25">
      <c r="A5997" s="1">
        <v>6492</v>
      </c>
      <c r="B5997" s="1" t="s">
        <v>7</v>
      </c>
      <c r="C5997">
        <v>2021</v>
      </c>
      <c r="D5997" t="s">
        <v>28130</v>
      </c>
      <c r="E5997" s="1">
        <v>43447704</v>
      </c>
      <c r="F5997" s="1" t="s">
        <v>17442</v>
      </c>
      <c r="G5997" s="5">
        <v>44334</v>
      </c>
      <c r="H5997" s="11">
        <v>44547</v>
      </c>
      <c r="I5997" s="9">
        <v>22813000</v>
      </c>
      <c r="J5997" s="12">
        <v>0</v>
      </c>
      <c r="K5997" t="s">
        <v>5949</v>
      </c>
    </row>
    <row r="5998" spans="1:11" x14ac:dyDescent="0.25">
      <c r="A5998" s="23">
        <v>6493</v>
      </c>
      <c r="B5998" s="23" t="s">
        <v>7</v>
      </c>
      <c r="C5998">
        <v>2021</v>
      </c>
      <c r="D5998" t="s">
        <v>28131</v>
      </c>
      <c r="E5998" s="23">
        <v>1020798690</v>
      </c>
      <c r="F5998" s="23" t="s">
        <v>17443</v>
      </c>
      <c r="G5998" s="24">
        <v>44334</v>
      </c>
      <c r="H5998" s="11">
        <v>44578</v>
      </c>
      <c r="I5998" s="25">
        <v>36328000</v>
      </c>
      <c r="J5998" s="12">
        <v>0</v>
      </c>
      <c r="K5998" t="s">
        <v>5950</v>
      </c>
    </row>
    <row r="5999" spans="1:11" x14ac:dyDescent="0.25">
      <c r="A5999" s="1">
        <v>6494</v>
      </c>
      <c r="B5999" s="1" t="s">
        <v>7</v>
      </c>
      <c r="C5999" s="2">
        <v>2021</v>
      </c>
      <c r="D5999" s="2" t="s">
        <v>28132</v>
      </c>
      <c r="E5999" s="1">
        <v>1018412785</v>
      </c>
      <c r="F5999" s="1" t="s">
        <v>17444</v>
      </c>
      <c r="G5999" s="5">
        <v>44334</v>
      </c>
      <c r="H5999" s="39">
        <v>44790</v>
      </c>
      <c r="I5999" s="9">
        <v>58680000</v>
      </c>
      <c r="J5999" s="12">
        <v>29340000</v>
      </c>
      <c r="K5999" t="s">
        <v>5951</v>
      </c>
    </row>
    <row r="6000" spans="1:11" x14ac:dyDescent="0.25">
      <c r="A6000" s="28">
        <v>6495</v>
      </c>
      <c r="B6000" s="28" t="s">
        <v>7</v>
      </c>
      <c r="C6000">
        <v>2021</v>
      </c>
      <c r="D6000" t="s">
        <v>28133</v>
      </c>
      <c r="E6000" s="28">
        <v>52031418</v>
      </c>
      <c r="F6000" s="28" t="s">
        <v>17445</v>
      </c>
      <c r="G6000" s="29">
        <v>44335</v>
      </c>
      <c r="H6000" s="11">
        <v>44579</v>
      </c>
      <c r="I6000" s="30">
        <v>42336000</v>
      </c>
      <c r="J6000" s="12">
        <v>0</v>
      </c>
      <c r="K6000" t="s">
        <v>5952</v>
      </c>
    </row>
    <row r="6001" spans="1:11" x14ac:dyDescent="0.25">
      <c r="A6001" s="1">
        <v>6496</v>
      </c>
      <c r="B6001" s="1" t="s">
        <v>7</v>
      </c>
      <c r="C6001">
        <v>2021</v>
      </c>
      <c r="D6001" t="s">
        <v>28134</v>
      </c>
      <c r="E6001" s="1">
        <v>1077967561</v>
      </c>
      <c r="F6001" s="1" t="s">
        <v>17446</v>
      </c>
      <c r="G6001" s="5">
        <v>44337</v>
      </c>
      <c r="H6001" s="11">
        <v>44550</v>
      </c>
      <c r="I6001" s="9">
        <v>27230000</v>
      </c>
      <c r="J6001" s="12">
        <v>0</v>
      </c>
      <c r="K6001" t="s">
        <v>5953</v>
      </c>
    </row>
    <row r="6002" spans="1:11" x14ac:dyDescent="0.25">
      <c r="A6002" s="1">
        <v>6497</v>
      </c>
      <c r="B6002" s="1" t="s">
        <v>7</v>
      </c>
      <c r="C6002">
        <v>2021</v>
      </c>
      <c r="D6002" t="s">
        <v>28135</v>
      </c>
      <c r="E6002" s="1">
        <v>52699292</v>
      </c>
      <c r="F6002" s="1" t="s">
        <v>17447</v>
      </c>
      <c r="G6002" s="5">
        <v>44337</v>
      </c>
      <c r="H6002" s="11">
        <v>44428</v>
      </c>
      <c r="I6002" s="9">
        <v>9777000</v>
      </c>
      <c r="J6002" s="12">
        <v>0</v>
      </c>
      <c r="K6002" t="s">
        <v>5954</v>
      </c>
    </row>
    <row r="6003" spans="1:11" x14ac:dyDescent="0.25">
      <c r="A6003" s="1">
        <v>6498</v>
      </c>
      <c r="B6003" s="1" t="s">
        <v>9</v>
      </c>
      <c r="C6003">
        <v>2021</v>
      </c>
      <c r="D6003" t="s">
        <v>28136</v>
      </c>
      <c r="E6003" s="1">
        <v>19334036</v>
      </c>
      <c r="F6003" s="1" t="s">
        <v>17448</v>
      </c>
      <c r="G6003" s="5">
        <v>44329</v>
      </c>
      <c r="H6003" s="11">
        <v>44632</v>
      </c>
      <c r="I6003" s="9">
        <v>25620000</v>
      </c>
      <c r="J6003" s="12">
        <v>0</v>
      </c>
      <c r="K6003" t="s">
        <v>5955</v>
      </c>
    </row>
    <row r="6004" spans="1:11" x14ac:dyDescent="0.25">
      <c r="A6004" s="1">
        <v>6499</v>
      </c>
      <c r="B6004" s="1" t="s">
        <v>7</v>
      </c>
      <c r="C6004">
        <v>2021</v>
      </c>
      <c r="D6004" t="s">
        <v>28137</v>
      </c>
      <c r="E6004" s="1">
        <v>39574815</v>
      </c>
      <c r="F6004" s="1" t="s">
        <v>17449</v>
      </c>
      <c r="G6004" s="5">
        <v>44343</v>
      </c>
      <c r="H6004" s="11">
        <v>44649</v>
      </c>
      <c r="I6004" s="9">
        <v>34996500</v>
      </c>
      <c r="J6004" s="12">
        <v>0</v>
      </c>
      <c r="K6004" t="s">
        <v>5956</v>
      </c>
    </row>
    <row r="6005" spans="1:11" x14ac:dyDescent="0.25">
      <c r="A6005" s="1">
        <v>6500</v>
      </c>
      <c r="B6005" s="1" t="s">
        <v>9</v>
      </c>
      <c r="C6005">
        <v>2021</v>
      </c>
      <c r="D6005" t="s">
        <v>28138</v>
      </c>
      <c r="E6005" s="1">
        <v>1023896847</v>
      </c>
      <c r="F6005" s="1" t="s">
        <v>17450</v>
      </c>
      <c r="G6005" s="5">
        <v>44334</v>
      </c>
      <c r="H6005" s="11">
        <v>44729</v>
      </c>
      <c r="I6005" s="9">
        <v>13160000</v>
      </c>
      <c r="J6005" s="12">
        <v>6580000</v>
      </c>
      <c r="K6005" t="s">
        <v>5957</v>
      </c>
    </row>
    <row r="6006" spans="1:11" x14ac:dyDescent="0.25">
      <c r="A6006" s="23">
        <v>6502</v>
      </c>
      <c r="B6006" s="23" t="s">
        <v>7</v>
      </c>
      <c r="C6006">
        <v>2021</v>
      </c>
      <c r="D6006" t="s">
        <v>28139</v>
      </c>
      <c r="E6006" s="23">
        <v>39677516</v>
      </c>
      <c r="F6006" s="23" t="s">
        <v>17451</v>
      </c>
      <c r="G6006" s="24">
        <v>44329</v>
      </c>
      <c r="H6006" s="11">
        <v>44724</v>
      </c>
      <c r="I6006" s="25">
        <v>26072000</v>
      </c>
      <c r="J6006" s="12">
        <v>13036000</v>
      </c>
      <c r="K6006" t="s">
        <v>5958</v>
      </c>
    </row>
    <row r="6007" spans="1:11" x14ac:dyDescent="0.25">
      <c r="A6007" s="1">
        <v>6503</v>
      </c>
      <c r="B6007" s="1" t="s">
        <v>7</v>
      </c>
      <c r="C6007" s="2">
        <v>2021</v>
      </c>
      <c r="D6007" s="2" t="s">
        <v>28140</v>
      </c>
      <c r="E6007" s="1">
        <v>53072430</v>
      </c>
      <c r="F6007" s="1" t="s">
        <v>17452</v>
      </c>
      <c r="G6007" s="5">
        <v>44334</v>
      </c>
      <c r="H6007" s="39">
        <v>44759</v>
      </c>
      <c r="I6007" s="9">
        <v>35370000</v>
      </c>
      <c r="J6007" s="12">
        <v>17554000</v>
      </c>
      <c r="K6007" t="s">
        <v>5959</v>
      </c>
    </row>
    <row r="6008" spans="1:11" x14ac:dyDescent="0.25">
      <c r="A6008" s="1">
        <v>6504</v>
      </c>
      <c r="B6008" s="1" t="s">
        <v>9</v>
      </c>
      <c r="C6008" s="2">
        <v>2021</v>
      </c>
      <c r="D6008" s="2" t="s">
        <v>28141</v>
      </c>
      <c r="E6008" s="1">
        <v>1019067687</v>
      </c>
      <c r="F6008" s="1" t="s">
        <v>17453</v>
      </c>
      <c r="G6008" s="5">
        <v>44334</v>
      </c>
      <c r="H6008" s="39">
        <v>44743</v>
      </c>
      <c r="I6008" s="9">
        <v>23292000</v>
      </c>
      <c r="J6008" s="12">
        <v>11559733</v>
      </c>
      <c r="K6008" t="s">
        <v>5960</v>
      </c>
    </row>
    <row r="6009" spans="1:11" x14ac:dyDescent="0.25">
      <c r="A6009" s="1">
        <v>6505</v>
      </c>
      <c r="B6009" s="1" t="s">
        <v>7</v>
      </c>
      <c r="C6009" s="2">
        <v>2021</v>
      </c>
      <c r="D6009" s="2" t="s">
        <v>28142</v>
      </c>
      <c r="E6009" s="1">
        <v>52992720</v>
      </c>
      <c r="F6009" s="1" t="s">
        <v>17454</v>
      </c>
      <c r="G6009" s="5">
        <v>44334</v>
      </c>
      <c r="H6009" s="39">
        <v>44744</v>
      </c>
      <c r="I6009" s="9">
        <v>35001000</v>
      </c>
      <c r="J6009" s="12">
        <v>17500500</v>
      </c>
      <c r="K6009" t="s">
        <v>5961</v>
      </c>
    </row>
    <row r="6010" spans="1:11" x14ac:dyDescent="0.25">
      <c r="A6010" s="1">
        <v>6506</v>
      </c>
      <c r="B6010" s="1" t="s">
        <v>9</v>
      </c>
      <c r="C6010" s="2">
        <v>2021</v>
      </c>
      <c r="D6010" s="2" t="s">
        <v>28143</v>
      </c>
      <c r="E6010" s="1">
        <v>1026585137</v>
      </c>
      <c r="F6010" s="1" t="s">
        <v>17455</v>
      </c>
      <c r="G6010" s="5">
        <v>44334</v>
      </c>
      <c r="H6010" s="39">
        <v>44743</v>
      </c>
      <c r="I6010" s="9">
        <v>23058000</v>
      </c>
      <c r="J6010" s="12">
        <v>11443600</v>
      </c>
      <c r="K6010" t="s">
        <v>5962</v>
      </c>
    </row>
    <row r="6011" spans="1:11" x14ac:dyDescent="0.25">
      <c r="A6011" s="31">
        <v>6507</v>
      </c>
      <c r="B6011" s="31" t="s">
        <v>7</v>
      </c>
      <c r="C6011">
        <v>2021</v>
      </c>
      <c r="D6011" t="s">
        <v>28144</v>
      </c>
      <c r="E6011" s="31">
        <v>52115571</v>
      </c>
      <c r="F6011" s="31" t="s">
        <v>17456</v>
      </c>
      <c r="G6011" s="32">
        <v>44335</v>
      </c>
      <c r="H6011" s="11">
        <v>44730</v>
      </c>
      <c r="I6011" s="33">
        <v>26072000</v>
      </c>
      <c r="J6011" s="12">
        <v>13036000</v>
      </c>
      <c r="K6011" t="s">
        <v>5963</v>
      </c>
    </row>
    <row r="6012" spans="1:11" x14ac:dyDescent="0.25">
      <c r="A6012" s="1">
        <v>6508</v>
      </c>
      <c r="B6012" s="1" t="s">
        <v>9</v>
      </c>
      <c r="C6012" s="2">
        <v>2021</v>
      </c>
      <c r="D6012" s="2" t="s">
        <v>28145</v>
      </c>
      <c r="E6012" s="1">
        <v>1032453104</v>
      </c>
      <c r="F6012" s="1" t="s">
        <v>17457</v>
      </c>
      <c r="G6012" s="5">
        <v>44340</v>
      </c>
      <c r="H6012" s="39">
        <v>44749</v>
      </c>
      <c r="I6012" s="9">
        <v>23292000</v>
      </c>
      <c r="J6012" s="12">
        <v>11559733</v>
      </c>
      <c r="K6012" t="s">
        <v>5964</v>
      </c>
    </row>
    <row r="6013" spans="1:11" x14ac:dyDescent="0.25">
      <c r="A6013" s="28">
        <v>6509</v>
      </c>
      <c r="B6013" s="28" t="s">
        <v>7</v>
      </c>
      <c r="C6013">
        <v>2021</v>
      </c>
      <c r="D6013" t="s">
        <v>28146</v>
      </c>
      <c r="E6013" s="28">
        <v>54255036</v>
      </c>
      <c r="F6013" s="28" t="s">
        <v>17458</v>
      </c>
      <c r="G6013" s="29">
        <v>44337</v>
      </c>
      <c r="H6013" s="11">
        <v>44578</v>
      </c>
      <c r="I6013" s="30">
        <v>31600000</v>
      </c>
      <c r="J6013" s="12">
        <v>0</v>
      </c>
      <c r="K6013" t="s">
        <v>5965</v>
      </c>
    </row>
    <row r="6014" spans="1:11" x14ac:dyDescent="0.25">
      <c r="A6014" s="23">
        <v>6510</v>
      </c>
      <c r="B6014" s="23" t="s">
        <v>7</v>
      </c>
      <c r="C6014">
        <v>2021</v>
      </c>
      <c r="D6014" t="s">
        <v>28147</v>
      </c>
      <c r="E6014" s="23">
        <v>52444970</v>
      </c>
      <c r="F6014" s="23" t="s">
        <v>17459</v>
      </c>
      <c r="G6014" s="24">
        <v>44337</v>
      </c>
      <c r="H6014" s="11">
        <v>44728</v>
      </c>
      <c r="I6014" s="25">
        <v>26072000</v>
      </c>
      <c r="J6014" s="12">
        <v>13036000</v>
      </c>
      <c r="K6014" t="s">
        <v>5966</v>
      </c>
    </row>
    <row r="6015" spans="1:11" x14ac:dyDescent="0.25">
      <c r="A6015" s="1">
        <v>6511</v>
      </c>
      <c r="B6015" s="1" t="s">
        <v>9</v>
      </c>
      <c r="C6015" s="2">
        <v>2021</v>
      </c>
      <c r="D6015" s="2" t="s">
        <v>28148</v>
      </c>
      <c r="E6015" s="1">
        <v>52287759</v>
      </c>
      <c r="F6015" s="1" t="s">
        <v>17460</v>
      </c>
      <c r="G6015" s="5">
        <v>44334</v>
      </c>
      <c r="H6015" s="39">
        <v>44744</v>
      </c>
      <c r="I6015" s="9">
        <v>19323000</v>
      </c>
      <c r="J6015" s="12">
        <v>9589933</v>
      </c>
      <c r="K6015" t="s">
        <v>5967</v>
      </c>
    </row>
    <row r="6016" spans="1:11" x14ac:dyDescent="0.25">
      <c r="A6016" s="1">
        <v>6512</v>
      </c>
      <c r="B6016" s="1" t="s">
        <v>9</v>
      </c>
      <c r="C6016" s="2">
        <v>2021</v>
      </c>
      <c r="D6016" s="2" t="s">
        <v>28149</v>
      </c>
      <c r="E6016" s="1">
        <v>1015443163</v>
      </c>
      <c r="F6016" s="1" t="s">
        <v>17461</v>
      </c>
      <c r="G6016" s="5">
        <v>44334</v>
      </c>
      <c r="H6016" s="39">
        <v>44761</v>
      </c>
      <c r="I6016" s="9">
        <v>25020000</v>
      </c>
      <c r="J6016" s="12">
        <v>12510000</v>
      </c>
      <c r="K6016" t="s">
        <v>5968</v>
      </c>
    </row>
    <row r="6017" spans="1:11" x14ac:dyDescent="0.25">
      <c r="A6017" s="1">
        <v>6513</v>
      </c>
      <c r="B6017" s="1" t="s">
        <v>7</v>
      </c>
      <c r="C6017" s="2">
        <v>2021</v>
      </c>
      <c r="D6017" s="2" t="s">
        <v>28150</v>
      </c>
      <c r="E6017" s="1">
        <v>52077469</v>
      </c>
      <c r="F6017" s="1" t="s">
        <v>17462</v>
      </c>
      <c r="G6017" s="5">
        <v>44337</v>
      </c>
      <c r="H6017" s="39">
        <v>44747</v>
      </c>
      <c r="I6017" s="9">
        <v>30060000</v>
      </c>
      <c r="J6017" s="12">
        <v>15030000</v>
      </c>
      <c r="K6017" t="s">
        <v>5969</v>
      </c>
    </row>
    <row r="6018" spans="1:11" x14ac:dyDescent="0.25">
      <c r="A6018" s="28">
        <v>6514</v>
      </c>
      <c r="B6018" s="28" t="s">
        <v>7</v>
      </c>
      <c r="C6018">
        <v>2021</v>
      </c>
      <c r="D6018" t="s">
        <v>28151</v>
      </c>
      <c r="E6018" s="28">
        <v>1023901348</v>
      </c>
      <c r="F6018" s="28" t="s">
        <v>17463</v>
      </c>
      <c r="G6018" s="29">
        <v>44334</v>
      </c>
      <c r="H6018" s="11">
        <v>44425</v>
      </c>
      <c r="I6018" s="30">
        <v>9777000</v>
      </c>
      <c r="J6018" s="12">
        <v>0</v>
      </c>
      <c r="K6018" t="s">
        <v>5970</v>
      </c>
    </row>
    <row r="6019" spans="1:11" x14ac:dyDescent="0.25">
      <c r="A6019" s="1">
        <v>6515</v>
      </c>
      <c r="B6019" s="1" t="s">
        <v>9</v>
      </c>
      <c r="C6019">
        <v>2021</v>
      </c>
      <c r="D6019" t="s">
        <v>28152</v>
      </c>
      <c r="E6019" s="1">
        <v>1096618243</v>
      </c>
      <c r="F6019" s="1" t="s">
        <v>17464</v>
      </c>
      <c r="G6019" s="5">
        <v>44334</v>
      </c>
      <c r="H6019" s="11">
        <v>44729</v>
      </c>
      <c r="I6019" s="9">
        <v>12016000</v>
      </c>
      <c r="J6019" s="12">
        <v>6008000</v>
      </c>
      <c r="K6019" t="s">
        <v>5971</v>
      </c>
    </row>
    <row r="6020" spans="1:11" x14ac:dyDescent="0.25">
      <c r="A6020" s="1">
        <v>6516</v>
      </c>
      <c r="B6020" s="1" t="s">
        <v>7</v>
      </c>
      <c r="C6020">
        <v>2021</v>
      </c>
      <c r="D6020" t="s">
        <v>28153</v>
      </c>
      <c r="E6020" s="1">
        <v>39659695</v>
      </c>
      <c r="F6020" s="1" t="s">
        <v>17465</v>
      </c>
      <c r="G6020" s="5">
        <v>44342</v>
      </c>
      <c r="H6020" s="11">
        <v>44433</v>
      </c>
      <c r="I6020" s="9">
        <v>11670000</v>
      </c>
      <c r="J6020" s="12">
        <v>0</v>
      </c>
      <c r="K6020" t="s">
        <v>5972</v>
      </c>
    </row>
    <row r="6021" spans="1:11" x14ac:dyDescent="0.25">
      <c r="A6021" s="1">
        <v>6517</v>
      </c>
      <c r="B6021" s="1" t="s">
        <v>7</v>
      </c>
      <c r="C6021">
        <v>2021</v>
      </c>
      <c r="D6021" t="s">
        <v>28154</v>
      </c>
      <c r="E6021" s="1">
        <v>53002912</v>
      </c>
      <c r="F6021" s="1" t="s">
        <v>17466</v>
      </c>
      <c r="G6021" s="5">
        <v>44334</v>
      </c>
      <c r="H6021" s="11">
        <v>44729</v>
      </c>
      <c r="I6021" s="9">
        <v>26072000</v>
      </c>
      <c r="J6021" s="12">
        <v>13036000</v>
      </c>
      <c r="K6021" t="s">
        <v>5973</v>
      </c>
    </row>
    <row r="6022" spans="1:11" x14ac:dyDescent="0.25">
      <c r="A6022" s="1">
        <v>6518</v>
      </c>
      <c r="B6022" s="1" t="s">
        <v>7</v>
      </c>
      <c r="C6022">
        <v>2021</v>
      </c>
      <c r="D6022" t="s">
        <v>28155</v>
      </c>
      <c r="E6022" s="1">
        <v>52870973</v>
      </c>
      <c r="F6022" s="1" t="s">
        <v>17467</v>
      </c>
      <c r="G6022" s="5">
        <v>44334</v>
      </c>
      <c r="H6022" s="11">
        <v>44729</v>
      </c>
      <c r="I6022" s="9">
        <v>26072000</v>
      </c>
      <c r="J6022" s="12">
        <v>13036000</v>
      </c>
      <c r="K6022" t="s">
        <v>5974</v>
      </c>
    </row>
    <row r="6023" spans="1:11" x14ac:dyDescent="0.25">
      <c r="A6023" s="1">
        <v>6519</v>
      </c>
      <c r="B6023" s="1" t="s">
        <v>7</v>
      </c>
      <c r="C6023">
        <v>2021</v>
      </c>
      <c r="D6023" t="s">
        <v>28156</v>
      </c>
      <c r="E6023" s="1">
        <v>1018490753</v>
      </c>
      <c r="F6023" s="1" t="s">
        <v>17468</v>
      </c>
      <c r="G6023" s="5">
        <v>44365</v>
      </c>
      <c r="H6023" s="11">
        <v>44609</v>
      </c>
      <c r="I6023" s="9">
        <v>22813000</v>
      </c>
      <c r="J6023" s="12">
        <v>0</v>
      </c>
      <c r="K6023" t="s">
        <v>5975</v>
      </c>
    </row>
    <row r="6024" spans="1:11" x14ac:dyDescent="0.25">
      <c r="A6024" s="1">
        <v>6520</v>
      </c>
      <c r="B6024" s="1" t="s">
        <v>7</v>
      </c>
      <c r="C6024">
        <v>2021</v>
      </c>
      <c r="D6024" t="s">
        <v>28157</v>
      </c>
      <c r="E6024" s="1">
        <v>41706021</v>
      </c>
      <c r="F6024" s="1" t="s">
        <v>17469</v>
      </c>
      <c r="G6024" s="5">
        <v>44340</v>
      </c>
      <c r="H6024" s="11">
        <v>44719</v>
      </c>
      <c r="I6024" s="9">
        <v>42336000</v>
      </c>
      <c r="J6024" s="12">
        <v>21168000</v>
      </c>
      <c r="K6024" t="s">
        <v>5976</v>
      </c>
    </row>
    <row r="6025" spans="1:11" x14ac:dyDescent="0.25">
      <c r="A6025" s="1">
        <v>6521</v>
      </c>
      <c r="B6025" s="1" t="s">
        <v>9</v>
      </c>
      <c r="C6025">
        <v>2021</v>
      </c>
      <c r="D6025" t="s">
        <v>28158</v>
      </c>
      <c r="E6025" s="1">
        <v>1023948765</v>
      </c>
      <c r="F6025" s="1" t="s">
        <v>17470</v>
      </c>
      <c r="G6025" s="5">
        <v>44337</v>
      </c>
      <c r="H6025" s="11">
        <v>44581</v>
      </c>
      <c r="I6025" s="9">
        <v>20496000</v>
      </c>
      <c r="J6025" s="12">
        <v>0</v>
      </c>
      <c r="K6025" t="s">
        <v>5977</v>
      </c>
    </row>
    <row r="6026" spans="1:11" x14ac:dyDescent="0.25">
      <c r="A6026" s="23">
        <v>6522</v>
      </c>
      <c r="B6026" s="23" t="s">
        <v>7</v>
      </c>
      <c r="C6026">
        <v>2021</v>
      </c>
      <c r="D6026" t="s">
        <v>28159</v>
      </c>
      <c r="E6026" s="23">
        <v>52456994</v>
      </c>
      <c r="F6026" s="23" t="s">
        <v>17471</v>
      </c>
      <c r="G6026" s="24">
        <v>44337</v>
      </c>
      <c r="H6026" s="11">
        <v>44732</v>
      </c>
      <c r="I6026" s="25">
        <v>26072000</v>
      </c>
      <c r="J6026" s="12">
        <v>13036000</v>
      </c>
      <c r="K6026" t="s">
        <v>5978</v>
      </c>
    </row>
    <row r="6027" spans="1:11" x14ac:dyDescent="0.25">
      <c r="A6027" s="1">
        <v>6523</v>
      </c>
      <c r="B6027" s="1" t="s">
        <v>7</v>
      </c>
      <c r="C6027" s="2">
        <v>2021</v>
      </c>
      <c r="D6027" s="2" t="s">
        <v>28160</v>
      </c>
      <c r="E6027" s="1">
        <v>1136884658</v>
      </c>
      <c r="F6027" s="1" t="s">
        <v>17472</v>
      </c>
      <c r="G6027" s="5">
        <v>44336</v>
      </c>
      <c r="H6027" s="39">
        <v>44792</v>
      </c>
      <c r="I6027" s="9">
        <v>33400000</v>
      </c>
      <c r="J6027" s="12">
        <v>16700000</v>
      </c>
      <c r="K6027" t="s">
        <v>5979</v>
      </c>
    </row>
    <row r="6028" spans="1:11" x14ac:dyDescent="0.25">
      <c r="A6028" s="28">
        <v>6524</v>
      </c>
      <c r="B6028" s="28" t="s">
        <v>7</v>
      </c>
      <c r="C6028">
        <v>2021</v>
      </c>
      <c r="D6028" t="s">
        <v>28161</v>
      </c>
      <c r="E6028" s="28">
        <v>52521903</v>
      </c>
      <c r="F6028" s="28" t="s">
        <v>17473</v>
      </c>
      <c r="G6028" s="29">
        <v>44334</v>
      </c>
      <c r="H6028" s="11">
        <v>44729</v>
      </c>
      <c r="I6028" s="30">
        <v>26072000</v>
      </c>
      <c r="J6028" s="12">
        <v>13036000</v>
      </c>
      <c r="K6028" t="s">
        <v>5980</v>
      </c>
    </row>
    <row r="6029" spans="1:11" x14ac:dyDescent="0.25">
      <c r="A6029" s="1">
        <v>6525</v>
      </c>
      <c r="B6029" s="1" t="s">
        <v>7</v>
      </c>
      <c r="C6029">
        <v>2021</v>
      </c>
      <c r="D6029" t="s">
        <v>28162</v>
      </c>
      <c r="E6029" s="1">
        <v>1014199637</v>
      </c>
      <c r="F6029" s="1" t="s">
        <v>17474</v>
      </c>
      <c r="G6029" s="5">
        <v>44348</v>
      </c>
      <c r="H6029" s="11">
        <v>44742</v>
      </c>
      <c r="I6029" s="9">
        <v>26072000</v>
      </c>
      <c r="J6029" s="12">
        <v>13036000</v>
      </c>
      <c r="K6029" t="s">
        <v>5981</v>
      </c>
    </row>
    <row r="6030" spans="1:11" x14ac:dyDescent="0.25">
      <c r="A6030" s="23">
        <v>6526</v>
      </c>
      <c r="B6030" s="23" t="s">
        <v>7</v>
      </c>
      <c r="C6030">
        <v>2021</v>
      </c>
      <c r="D6030" t="s">
        <v>28163</v>
      </c>
      <c r="E6030" s="23">
        <v>38289660</v>
      </c>
      <c r="F6030" s="23" t="s">
        <v>17475</v>
      </c>
      <c r="G6030" s="24">
        <v>44331</v>
      </c>
      <c r="H6030" s="11">
        <v>44544</v>
      </c>
      <c r="I6030" s="25">
        <v>31560669</v>
      </c>
      <c r="J6030" s="12">
        <v>0</v>
      </c>
      <c r="K6030" t="s">
        <v>5982</v>
      </c>
    </row>
    <row r="6031" spans="1:11" x14ac:dyDescent="0.25">
      <c r="A6031" s="1">
        <v>6527</v>
      </c>
      <c r="B6031" s="1" t="s">
        <v>7</v>
      </c>
      <c r="C6031" s="2">
        <v>2021</v>
      </c>
      <c r="D6031" s="2" t="s">
        <v>28164</v>
      </c>
      <c r="E6031" s="1">
        <v>52019797</v>
      </c>
      <c r="F6031" s="1" t="s">
        <v>17476</v>
      </c>
      <c r="G6031" s="5">
        <v>44334</v>
      </c>
      <c r="H6031" s="39">
        <v>44743</v>
      </c>
      <c r="I6031" s="9">
        <v>35370000</v>
      </c>
      <c r="J6031" s="12">
        <v>17554000</v>
      </c>
      <c r="K6031" t="s">
        <v>5983</v>
      </c>
    </row>
    <row r="6032" spans="1:11" x14ac:dyDescent="0.25">
      <c r="A6032" s="1">
        <v>6528</v>
      </c>
      <c r="B6032" s="1" t="s">
        <v>7</v>
      </c>
      <c r="C6032" s="2">
        <v>2021</v>
      </c>
      <c r="D6032" s="2" t="s">
        <v>28165</v>
      </c>
      <c r="E6032" s="1">
        <v>1097638347</v>
      </c>
      <c r="F6032" s="1" t="s">
        <v>17477</v>
      </c>
      <c r="G6032" s="5">
        <v>44337</v>
      </c>
      <c r="H6032" s="39">
        <v>44747</v>
      </c>
      <c r="I6032" s="9">
        <v>35370000</v>
      </c>
      <c r="J6032" s="12">
        <v>17685000</v>
      </c>
      <c r="K6032" t="s">
        <v>5984</v>
      </c>
    </row>
    <row r="6033" spans="1:11" x14ac:dyDescent="0.25">
      <c r="A6033" s="1">
        <v>6529</v>
      </c>
      <c r="B6033" s="1" t="s">
        <v>7</v>
      </c>
      <c r="C6033" s="2">
        <v>2021</v>
      </c>
      <c r="D6033" s="2" t="s">
        <v>28166</v>
      </c>
      <c r="E6033" s="1">
        <v>52162451</v>
      </c>
      <c r="F6033" s="1" t="s">
        <v>17478</v>
      </c>
      <c r="G6033" s="5">
        <v>44334</v>
      </c>
      <c r="H6033" s="39">
        <v>44759</v>
      </c>
      <c r="I6033" s="9">
        <v>52920000</v>
      </c>
      <c r="J6033" s="12">
        <v>21168000</v>
      </c>
      <c r="K6033" t="s">
        <v>5985</v>
      </c>
    </row>
    <row r="6034" spans="1:11" x14ac:dyDescent="0.25">
      <c r="A6034" s="31">
        <v>6530</v>
      </c>
      <c r="B6034" s="31" t="s">
        <v>7</v>
      </c>
      <c r="C6034">
        <v>2021</v>
      </c>
      <c r="D6034" t="s">
        <v>28167</v>
      </c>
      <c r="E6034" s="31">
        <v>1073230180</v>
      </c>
      <c r="F6034" s="31" t="s">
        <v>17479</v>
      </c>
      <c r="G6034" s="32">
        <v>44341</v>
      </c>
      <c r="H6034" s="11">
        <v>44736</v>
      </c>
      <c r="I6034" s="33">
        <v>45630000</v>
      </c>
      <c r="J6034" s="12">
        <v>13689000</v>
      </c>
      <c r="K6034" t="s">
        <v>5986</v>
      </c>
    </row>
    <row r="6035" spans="1:11" x14ac:dyDescent="0.25">
      <c r="A6035" s="1">
        <v>6531</v>
      </c>
      <c r="B6035" s="1" t="s">
        <v>9</v>
      </c>
      <c r="C6035" s="2">
        <v>2021</v>
      </c>
      <c r="D6035" s="2" t="s">
        <v>28168</v>
      </c>
      <c r="E6035" s="1">
        <v>1012339573</v>
      </c>
      <c r="F6035" s="1" t="s">
        <v>17480</v>
      </c>
      <c r="G6035" s="5">
        <v>44348</v>
      </c>
      <c r="H6035" s="39">
        <v>44772</v>
      </c>
      <c r="I6035" s="9">
        <v>14805000</v>
      </c>
      <c r="J6035" s="12">
        <v>4386667</v>
      </c>
      <c r="K6035" t="s">
        <v>5987</v>
      </c>
    </row>
    <row r="6036" spans="1:11" x14ac:dyDescent="0.25">
      <c r="A6036" s="28">
        <v>6532</v>
      </c>
      <c r="B6036" s="28" t="s">
        <v>9</v>
      </c>
      <c r="C6036">
        <v>2021</v>
      </c>
      <c r="D6036" t="s">
        <v>28169</v>
      </c>
      <c r="E6036" s="28">
        <v>1031164453</v>
      </c>
      <c r="F6036" s="28" t="s">
        <v>17481</v>
      </c>
      <c r="G6036" s="29">
        <v>44336</v>
      </c>
      <c r="H6036" s="11">
        <v>44549</v>
      </c>
      <c r="I6036" s="30">
        <v>10514000</v>
      </c>
      <c r="J6036" s="12">
        <v>0</v>
      </c>
      <c r="K6036" t="s">
        <v>5988</v>
      </c>
    </row>
    <row r="6037" spans="1:11" x14ac:dyDescent="0.25">
      <c r="A6037" s="1">
        <v>6533</v>
      </c>
      <c r="B6037" s="1" t="s">
        <v>7</v>
      </c>
      <c r="C6037">
        <v>2021</v>
      </c>
      <c r="D6037" t="s">
        <v>28170</v>
      </c>
      <c r="E6037" s="1">
        <v>52830489</v>
      </c>
      <c r="F6037" s="1" t="s">
        <v>17482</v>
      </c>
      <c r="G6037" s="5">
        <v>44336</v>
      </c>
      <c r="H6037" s="11">
        <v>44731</v>
      </c>
      <c r="I6037" s="9">
        <v>26072000</v>
      </c>
      <c r="J6037" s="12">
        <v>13036000</v>
      </c>
      <c r="K6037" t="s">
        <v>5989</v>
      </c>
    </row>
    <row r="6038" spans="1:11" x14ac:dyDescent="0.25">
      <c r="A6038" s="23">
        <v>6534</v>
      </c>
      <c r="B6038" s="23" t="s">
        <v>7</v>
      </c>
      <c r="C6038">
        <v>2021</v>
      </c>
      <c r="D6038" t="s">
        <v>28171</v>
      </c>
      <c r="E6038" s="23">
        <v>79984859</v>
      </c>
      <c r="F6038" s="23" t="s">
        <v>17483</v>
      </c>
      <c r="G6038" s="24">
        <v>44341</v>
      </c>
      <c r="H6038" s="11">
        <v>44585</v>
      </c>
      <c r="I6038" s="25">
        <v>31112000</v>
      </c>
      <c r="J6038" s="12">
        <v>0</v>
      </c>
      <c r="K6038" t="s">
        <v>5990</v>
      </c>
    </row>
    <row r="6039" spans="1:11" x14ac:dyDescent="0.25">
      <c r="A6039" s="1">
        <v>6535</v>
      </c>
      <c r="B6039" s="1" t="s">
        <v>7</v>
      </c>
      <c r="C6039" s="2">
        <v>2021</v>
      </c>
      <c r="D6039" s="2" t="s">
        <v>28172</v>
      </c>
      <c r="E6039" s="1">
        <v>65774301</v>
      </c>
      <c r="F6039" s="1" t="s">
        <v>17484</v>
      </c>
      <c r="G6039" s="5">
        <v>44335</v>
      </c>
      <c r="H6039" s="39">
        <v>44872</v>
      </c>
      <c r="I6039" s="9">
        <v>35010000</v>
      </c>
      <c r="J6039" s="12">
        <v>17505000</v>
      </c>
      <c r="K6039" t="s">
        <v>5991</v>
      </c>
    </row>
    <row r="6040" spans="1:11" x14ac:dyDescent="0.25">
      <c r="A6040" s="1">
        <v>6536</v>
      </c>
      <c r="B6040" s="1" t="s">
        <v>9</v>
      </c>
      <c r="C6040" s="2">
        <v>2021</v>
      </c>
      <c r="D6040" s="2" t="s">
        <v>28173</v>
      </c>
      <c r="E6040" s="1">
        <v>1073250857</v>
      </c>
      <c r="F6040" s="1" t="s">
        <v>17485</v>
      </c>
      <c r="G6040" s="5">
        <v>44340</v>
      </c>
      <c r="H6040" s="39">
        <v>44772</v>
      </c>
      <c r="I6040" s="9">
        <v>14805000</v>
      </c>
      <c r="J6040" s="12">
        <v>6963833</v>
      </c>
      <c r="K6040" t="s">
        <v>5992</v>
      </c>
    </row>
    <row r="6041" spans="1:11" x14ac:dyDescent="0.25">
      <c r="A6041" s="31">
        <v>6537</v>
      </c>
      <c r="B6041" s="31" t="s">
        <v>7</v>
      </c>
      <c r="C6041">
        <v>2021</v>
      </c>
      <c r="D6041" t="s">
        <v>28174</v>
      </c>
      <c r="E6041" s="31">
        <v>1015427194</v>
      </c>
      <c r="F6041" s="31" t="s">
        <v>17486</v>
      </c>
      <c r="G6041" s="32">
        <v>44341</v>
      </c>
      <c r="H6041" s="11">
        <v>44736</v>
      </c>
      <c r="I6041" s="33">
        <v>26072000</v>
      </c>
      <c r="J6041" s="12">
        <v>13036000</v>
      </c>
      <c r="K6041" t="s">
        <v>5993</v>
      </c>
    </row>
    <row r="6042" spans="1:11" x14ac:dyDescent="0.25">
      <c r="A6042" s="1">
        <v>6538</v>
      </c>
      <c r="B6042" s="1" t="s">
        <v>7</v>
      </c>
      <c r="C6042" s="2">
        <v>2021</v>
      </c>
      <c r="D6042" s="2" t="s">
        <v>28175</v>
      </c>
      <c r="E6042" s="1">
        <v>79332668</v>
      </c>
      <c r="F6042" s="1" t="s">
        <v>17487</v>
      </c>
      <c r="G6042" s="5">
        <v>44337</v>
      </c>
      <c r="H6042" s="39">
        <v>44745</v>
      </c>
      <c r="I6042" s="9">
        <v>35370000</v>
      </c>
      <c r="J6042" s="12">
        <v>17423000</v>
      </c>
      <c r="K6042" t="s">
        <v>5994</v>
      </c>
    </row>
    <row r="6043" spans="1:11" x14ac:dyDescent="0.25">
      <c r="A6043" s="28">
        <v>6539</v>
      </c>
      <c r="B6043" s="28" t="s">
        <v>9</v>
      </c>
      <c r="C6043">
        <v>2021</v>
      </c>
      <c r="D6043" t="s">
        <v>28176</v>
      </c>
      <c r="E6043" s="28">
        <v>26492888</v>
      </c>
      <c r="F6043" s="28" t="s">
        <v>17488</v>
      </c>
      <c r="G6043" s="29">
        <v>44336</v>
      </c>
      <c r="H6043" s="11">
        <v>44549</v>
      </c>
      <c r="I6043" s="30">
        <v>17934000</v>
      </c>
      <c r="J6043" s="12">
        <v>0</v>
      </c>
      <c r="K6043" t="s">
        <v>5995</v>
      </c>
    </row>
    <row r="6044" spans="1:11" x14ac:dyDescent="0.25">
      <c r="A6044" s="23">
        <v>6540</v>
      </c>
      <c r="B6044" s="23" t="s">
        <v>7</v>
      </c>
      <c r="C6044">
        <v>2021</v>
      </c>
      <c r="D6044" t="s">
        <v>28177</v>
      </c>
      <c r="E6044" s="23">
        <v>1012429313</v>
      </c>
      <c r="F6044" s="23" t="s">
        <v>17489</v>
      </c>
      <c r="G6044" s="24">
        <v>44334</v>
      </c>
      <c r="H6044" s="11">
        <v>44729</v>
      </c>
      <c r="I6044" s="25">
        <v>26072000</v>
      </c>
      <c r="J6044" s="12">
        <v>13036000</v>
      </c>
      <c r="K6044" t="s">
        <v>5996</v>
      </c>
    </row>
    <row r="6045" spans="1:11" x14ac:dyDescent="0.25">
      <c r="A6045" s="1">
        <v>6541</v>
      </c>
      <c r="B6045" s="1" t="s">
        <v>7</v>
      </c>
      <c r="C6045" s="2">
        <v>2021</v>
      </c>
      <c r="D6045" s="2" t="s">
        <v>28178</v>
      </c>
      <c r="E6045" s="1">
        <v>1073691934</v>
      </c>
      <c r="F6045" s="1" t="s">
        <v>17490</v>
      </c>
      <c r="G6045" s="5">
        <v>44337</v>
      </c>
      <c r="H6045" s="39">
        <v>44772</v>
      </c>
      <c r="I6045" s="9">
        <v>22813000</v>
      </c>
      <c r="J6045" s="12">
        <v>10428800</v>
      </c>
      <c r="K6045" t="s">
        <v>5997</v>
      </c>
    </row>
    <row r="6046" spans="1:11" x14ac:dyDescent="0.25">
      <c r="A6046" s="28">
        <v>6542</v>
      </c>
      <c r="B6046" s="28" t="s">
        <v>7</v>
      </c>
      <c r="C6046">
        <v>2021</v>
      </c>
      <c r="D6046" t="s">
        <v>28179</v>
      </c>
      <c r="E6046" s="28">
        <v>52833232</v>
      </c>
      <c r="F6046" s="28" t="s">
        <v>17491</v>
      </c>
      <c r="G6046" s="29">
        <v>44355</v>
      </c>
      <c r="H6046" s="11">
        <v>44630</v>
      </c>
      <c r="I6046" s="30">
        <v>26072000</v>
      </c>
      <c r="J6046" s="12">
        <v>0</v>
      </c>
      <c r="K6046" t="s">
        <v>5998</v>
      </c>
    </row>
    <row r="6047" spans="1:11" x14ac:dyDescent="0.25">
      <c r="A6047" s="23">
        <v>6543</v>
      </c>
      <c r="B6047" s="23" t="s">
        <v>9</v>
      </c>
      <c r="C6047">
        <v>2021</v>
      </c>
      <c r="D6047" t="s">
        <v>28180</v>
      </c>
      <c r="E6047" s="23">
        <v>79582246</v>
      </c>
      <c r="F6047" s="23" t="s">
        <v>17492</v>
      </c>
      <c r="G6047" s="24">
        <v>44331</v>
      </c>
      <c r="H6047" s="11">
        <v>44557</v>
      </c>
      <c r="I6047" s="25">
        <v>24886800</v>
      </c>
      <c r="J6047" s="12">
        <v>0</v>
      </c>
      <c r="K6047" t="s">
        <v>5999</v>
      </c>
    </row>
    <row r="6048" spans="1:11" x14ac:dyDescent="0.25">
      <c r="A6048" s="1">
        <v>6544</v>
      </c>
      <c r="B6048" s="1" t="s">
        <v>7</v>
      </c>
      <c r="C6048" s="2">
        <v>2021</v>
      </c>
      <c r="D6048" s="2" t="s">
        <v>28181</v>
      </c>
      <c r="E6048" s="1">
        <v>1057596752</v>
      </c>
      <c r="F6048" s="1" t="s">
        <v>17493</v>
      </c>
      <c r="G6048" s="5">
        <v>44336</v>
      </c>
      <c r="H6048" s="39">
        <v>44777</v>
      </c>
      <c r="I6048" s="9">
        <v>29331000</v>
      </c>
      <c r="J6048" s="12">
        <v>14665500</v>
      </c>
      <c r="K6048" t="s">
        <v>6000</v>
      </c>
    </row>
    <row r="6049" spans="1:11" x14ac:dyDescent="0.25">
      <c r="A6049" s="1">
        <v>6545</v>
      </c>
      <c r="B6049" s="1" t="s">
        <v>9</v>
      </c>
      <c r="C6049" s="2">
        <v>2021</v>
      </c>
      <c r="D6049" s="2" t="s">
        <v>28182</v>
      </c>
      <c r="E6049" s="1">
        <v>1030668315</v>
      </c>
      <c r="F6049" s="1" t="s">
        <v>17494</v>
      </c>
      <c r="G6049" s="5">
        <v>44334</v>
      </c>
      <c r="H6049" s="39">
        <v>44744</v>
      </c>
      <c r="I6049" s="9">
        <v>23058000</v>
      </c>
      <c r="J6049" s="12">
        <v>11529000</v>
      </c>
      <c r="K6049" t="s">
        <v>6001</v>
      </c>
    </row>
    <row r="6050" spans="1:11" x14ac:dyDescent="0.25">
      <c r="A6050" s="28">
        <v>6546</v>
      </c>
      <c r="B6050" s="28" t="s">
        <v>7</v>
      </c>
      <c r="C6050">
        <v>2021</v>
      </c>
      <c r="D6050" t="s">
        <v>28183</v>
      </c>
      <c r="E6050" s="28">
        <v>1015442420</v>
      </c>
      <c r="F6050" s="28" t="s">
        <v>17495</v>
      </c>
      <c r="G6050" s="29">
        <v>44336</v>
      </c>
      <c r="H6050" s="11">
        <v>44580</v>
      </c>
      <c r="I6050" s="30">
        <v>36328000</v>
      </c>
      <c r="J6050" s="12">
        <v>0</v>
      </c>
      <c r="K6050" t="s">
        <v>6002</v>
      </c>
    </row>
    <row r="6051" spans="1:11" x14ac:dyDescent="0.25">
      <c r="A6051" s="1">
        <v>6548</v>
      </c>
      <c r="B6051" s="1" t="s">
        <v>7</v>
      </c>
      <c r="C6051">
        <v>2021</v>
      </c>
      <c r="D6051" t="s">
        <v>28184</v>
      </c>
      <c r="E6051" s="1">
        <v>1018425830</v>
      </c>
      <c r="F6051" s="1" t="s">
        <v>17496</v>
      </c>
      <c r="G6051" s="5">
        <v>44330</v>
      </c>
      <c r="H6051" s="11">
        <v>44421</v>
      </c>
      <c r="I6051" s="9">
        <v>9777000</v>
      </c>
      <c r="J6051" s="12">
        <v>0</v>
      </c>
      <c r="K6051" t="s">
        <v>6003</v>
      </c>
    </row>
    <row r="6052" spans="1:11" x14ac:dyDescent="0.25">
      <c r="A6052" s="1">
        <v>6550</v>
      </c>
      <c r="B6052" s="1" t="s">
        <v>7</v>
      </c>
      <c r="C6052">
        <v>2021</v>
      </c>
      <c r="D6052" t="s">
        <v>28185</v>
      </c>
      <c r="E6052" s="1">
        <v>52860426</v>
      </c>
      <c r="F6052" s="1" t="s">
        <v>17497</v>
      </c>
      <c r="G6052" s="5">
        <v>44337</v>
      </c>
      <c r="H6052" s="11">
        <v>44732</v>
      </c>
      <c r="I6052" s="9">
        <v>26072000</v>
      </c>
      <c r="J6052" s="12">
        <v>13036000</v>
      </c>
      <c r="K6052" t="s">
        <v>6004</v>
      </c>
    </row>
    <row r="6053" spans="1:11" x14ac:dyDescent="0.25">
      <c r="A6053" s="1">
        <v>6551</v>
      </c>
      <c r="B6053" s="1" t="s">
        <v>9</v>
      </c>
      <c r="C6053">
        <v>2021</v>
      </c>
      <c r="D6053" t="s">
        <v>28186</v>
      </c>
      <c r="E6053" s="1">
        <v>79051960</v>
      </c>
      <c r="F6053" s="1" t="s">
        <v>17498</v>
      </c>
      <c r="G6053" s="5">
        <v>44334</v>
      </c>
      <c r="H6053" s="11">
        <v>44547</v>
      </c>
      <c r="I6053" s="9">
        <v>11515000</v>
      </c>
      <c r="J6053" s="12">
        <v>0</v>
      </c>
      <c r="K6053" t="s">
        <v>6005</v>
      </c>
    </row>
    <row r="6054" spans="1:11" x14ac:dyDescent="0.25">
      <c r="A6054" s="1">
        <v>6552</v>
      </c>
      <c r="B6054" s="1" t="s">
        <v>7</v>
      </c>
      <c r="C6054">
        <v>2021</v>
      </c>
      <c r="D6054" t="s">
        <v>28187</v>
      </c>
      <c r="E6054" s="1">
        <v>52352157</v>
      </c>
      <c r="F6054" s="1" t="s">
        <v>17499</v>
      </c>
      <c r="G6054" s="5">
        <v>44334</v>
      </c>
      <c r="H6054" s="11">
        <v>44729</v>
      </c>
      <c r="I6054" s="9">
        <v>26720000</v>
      </c>
      <c r="J6054" s="12">
        <v>13360000</v>
      </c>
      <c r="K6054" t="s">
        <v>6006</v>
      </c>
    </row>
    <row r="6055" spans="1:11" x14ac:dyDescent="0.25">
      <c r="A6055" s="1">
        <v>6553</v>
      </c>
      <c r="B6055" s="1" t="s">
        <v>7</v>
      </c>
      <c r="C6055">
        <v>2021</v>
      </c>
      <c r="D6055" t="s">
        <v>28188</v>
      </c>
      <c r="E6055" s="1">
        <v>52532785</v>
      </c>
      <c r="F6055" s="1" t="s">
        <v>17500</v>
      </c>
      <c r="G6055" s="5">
        <v>44335</v>
      </c>
      <c r="H6055" s="11">
        <v>44548</v>
      </c>
      <c r="I6055" s="9">
        <v>22813000</v>
      </c>
      <c r="J6055" s="12">
        <v>0</v>
      </c>
      <c r="K6055" t="s">
        <v>6007</v>
      </c>
    </row>
    <row r="6056" spans="1:11" x14ac:dyDescent="0.25">
      <c r="A6056" s="1">
        <v>6554</v>
      </c>
      <c r="B6056" s="1" t="s">
        <v>7</v>
      </c>
      <c r="C6056">
        <v>2021</v>
      </c>
      <c r="D6056" t="s">
        <v>28189</v>
      </c>
      <c r="E6056" s="1">
        <v>52497444</v>
      </c>
      <c r="F6056" s="1" t="s">
        <v>17501</v>
      </c>
      <c r="G6056" s="5">
        <v>44340</v>
      </c>
      <c r="H6056" s="11">
        <v>44735</v>
      </c>
      <c r="I6056" s="9">
        <v>26072000</v>
      </c>
      <c r="J6056" s="12">
        <v>13036000</v>
      </c>
      <c r="K6056" t="s">
        <v>6008</v>
      </c>
    </row>
    <row r="6057" spans="1:11" x14ac:dyDescent="0.25">
      <c r="A6057" s="1">
        <v>6555</v>
      </c>
      <c r="B6057" s="1" t="s">
        <v>9</v>
      </c>
      <c r="C6057">
        <v>2021</v>
      </c>
      <c r="D6057" t="s">
        <v>28190</v>
      </c>
      <c r="E6057" s="1">
        <v>1030691310</v>
      </c>
      <c r="F6057" s="1" t="s">
        <v>17502</v>
      </c>
      <c r="G6057" s="5">
        <v>44340</v>
      </c>
      <c r="H6057" s="11">
        <v>44584</v>
      </c>
      <c r="I6057" s="9">
        <v>10514000</v>
      </c>
      <c r="J6057" s="12">
        <v>0</v>
      </c>
      <c r="K6057" t="s">
        <v>6009</v>
      </c>
    </row>
    <row r="6058" spans="1:11" x14ac:dyDescent="0.25">
      <c r="A6058" s="1">
        <v>6556</v>
      </c>
      <c r="B6058" s="1" t="s">
        <v>7</v>
      </c>
      <c r="C6058">
        <v>2021</v>
      </c>
      <c r="D6058" t="s">
        <v>28191</v>
      </c>
      <c r="E6058" s="1">
        <v>52937202</v>
      </c>
      <c r="F6058" s="1" t="s">
        <v>17503</v>
      </c>
      <c r="G6058" s="5">
        <v>44334</v>
      </c>
      <c r="H6058" s="11">
        <v>44425</v>
      </c>
      <c r="I6058" s="9">
        <v>9777000</v>
      </c>
      <c r="J6058" s="12">
        <v>0</v>
      </c>
      <c r="K6058" t="s">
        <v>6010</v>
      </c>
    </row>
    <row r="6059" spans="1:11" x14ac:dyDescent="0.25">
      <c r="A6059" s="23">
        <v>6557</v>
      </c>
      <c r="B6059" s="23" t="s">
        <v>9</v>
      </c>
      <c r="C6059">
        <v>2021</v>
      </c>
      <c r="D6059" t="s">
        <v>28192</v>
      </c>
      <c r="E6059" s="23">
        <v>1016111664</v>
      </c>
      <c r="F6059" s="23" t="s">
        <v>17504</v>
      </c>
      <c r="G6059" s="24">
        <v>44334</v>
      </c>
      <c r="H6059" s="11">
        <v>44425</v>
      </c>
      <c r="I6059" s="25">
        <v>4506000</v>
      </c>
      <c r="J6059" s="12">
        <v>0</v>
      </c>
      <c r="K6059" t="s">
        <v>6011</v>
      </c>
    </row>
    <row r="6060" spans="1:11" x14ac:dyDescent="0.25">
      <c r="A6060" s="1">
        <v>6558</v>
      </c>
      <c r="B6060" s="1" t="s">
        <v>7</v>
      </c>
      <c r="C6060" s="2">
        <v>2021</v>
      </c>
      <c r="D6060" s="2" t="s">
        <v>28193</v>
      </c>
      <c r="E6060" s="1">
        <v>1022958636</v>
      </c>
      <c r="F6060" s="1" t="s">
        <v>17505</v>
      </c>
      <c r="G6060" s="5">
        <v>44334</v>
      </c>
      <c r="H6060" s="39">
        <v>44775</v>
      </c>
      <c r="I6060" s="9">
        <v>29331000</v>
      </c>
      <c r="J6060" s="12">
        <v>14665500</v>
      </c>
      <c r="K6060" t="s">
        <v>6012</v>
      </c>
    </row>
    <row r="6061" spans="1:11" x14ac:dyDescent="0.25">
      <c r="A6061" s="28">
        <v>6559</v>
      </c>
      <c r="B6061" s="28" t="s">
        <v>9</v>
      </c>
      <c r="C6061">
        <v>2021</v>
      </c>
      <c r="D6061" t="s">
        <v>28194</v>
      </c>
      <c r="E6061" s="28">
        <v>51824111</v>
      </c>
      <c r="F6061" s="28" t="s">
        <v>17506</v>
      </c>
      <c r="G6061" s="29">
        <v>44334</v>
      </c>
      <c r="H6061" s="11">
        <v>44547</v>
      </c>
      <c r="I6061" s="30">
        <v>11515000</v>
      </c>
      <c r="J6061" s="12">
        <v>0</v>
      </c>
      <c r="K6061" t="s">
        <v>6013</v>
      </c>
    </row>
    <row r="6062" spans="1:11" x14ac:dyDescent="0.25">
      <c r="A6062" s="1">
        <v>6560</v>
      </c>
      <c r="B6062" s="1" t="s">
        <v>7</v>
      </c>
      <c r="C6062">
        <v>2021</v>
      </c>
      <c r="D6062" t="s">
        <v>28195</v>
      </c>
      <c r="E6062" s="1">
        <v>52450845</v>
      </c>
      <c r="F6062" s="1" t="s">
        <v>17507</v>
      </c>
      <c r="G6062" s="5">
        <v>44334</v>
      </c>
      <c r="H6062" s="11">
        <v>44729</v>
      </c>
      <c r="I6062" s="9">
        <v>26072000</v>
      </c>
      <c r="J6062" s="12">
        <v>13036000</v>
      </c>
      <c r="K6062" t="s">
        <v>6014</v>
      </c>
    </row>
    <row r="6063" spans="1:11" x14ac:dyDescent="0.25">
      <c r="A6063" s="1">
        <v>6561</v>
      </c>
      <c r="B6063" s="1" t="s">
        <v>7</v>
      </c>
      <c r="C6063">
        <v>2021</v>
      </c>
      <c r="D6063" t="s">
        <v>28196</v>
      </c>
      <c r="E6063" s="1">
        <v>53031875</v>
      </c>
      <c r="F6063" s="1" t="s">
        <v>17508</v>
      </c>
      <c r="G6063" s="5">
        <v>44337</v>
      </c>
      <c r="H6063" s="11">
        <v>44578</v>
      </c>
      <c r="I6063" s="9">
        <v>31600000</v>
      </c>
      <c r="J6063" s="12">
        <v>0</v>
      </c>
      <c r="K6063" t="s">
        <v>6015</v>
      </c>
    </row>
    <row r="6064" spans="1:11" x14ac:dyDescent="0.25">
      <c r="A6064" s="1">
        <v>6562</v>
      </c>
      <c r="B6064" s="1" t="s">
        <v>7</v>
      </c>
      <c r="C6064">
        <v>2021</v>
      </c>
      <c r="D6064" t="s">
        <v>28197</v>
      </c>
      <c r="E6064" s="1">
        <v>52393163</v>
      </c>
      <c r="F6064" s="1" t="s">
        <v>17509</v>
      </c>
      <c r="G6064" s="5">
        <v>44337</v>
      </c>
      <c r="H6064" s="11">
        <v>44607</v>
      </c>
      <c r="I6064" s="9">
        <v>26072000</v>
      </c>
      <c r="J6064" s="12">
        <v>0</v>
      </c>
      <c r="K6064" t="s">
        <v>6016</v>
      </c>
    </row>
    <row r="6065" spans="1:11" x14ac:dyDescent="0.25">
      <c r="A6065" s="1">
        <v>6563</v>
      </c>
      <c r="B6065" s="1" t="s">
        <v>7</v>
      </c>
      <c r="C6065">
        <v>2021</v>
      </c>
      <c r="D6065" t="s">
        <v>28198</v>
      </c>
      <c r="E6065" s="1">
        <v>52813121</v>
      </c>
      <c r="F6065" s="1" t="s">
        <v>17510</v>
      </c>
      <c r="G6065" s="5">
        <v>44336</v>
      </c>
      <c r="H6065" s="11">
        <v>44549</v>
      </c>
      <c r="I6065" s="9">
        <v>22813000</v>
      </c>
      <c r="J6065" s="12">
        <v>0</v>
      </c>
      <c r="K6065" t="s">
        <v>6017</v>
      </c>
    </row>
    <row r="6066" spans="1:11" x14ac:dyDescent="0.25">
      <c r="A6066" s="1">
        <v>6564</v>
      </c>
      <c r="B6066" s="1" t="s">
        <v>7</v>
      </c>
      <c r="C6066">
        <v>2021</v>
      </c>
      <c r="D6066" t="s">
        <v>28199</v>
      </c>
      <c r="E6066" s="1">
        <v>1026282660</v>
      </c>
      <c r="F6066" s="1" t="s">
        <v>17511</v>
      </c>
      <c r="G6066" s="5">
        <v>44340</v>
      </c>
      <c r="H6066" s="11">
        <v>44735</v>
      </c>
      <c r="I6066" s="9">
        <v>26072000</v>
      </c>
      <c r="J6066" s="12">
        <v>13036000</v>
      </c>
      <c r="K6066" t="s">
        <v>6018</v>
      </c>
    </row>
    <row r="6067" spans="1:11" x14ac:dyDescent="0.25">
      <c r="A6067" s="1">
        <v>6565</v>
      </c>
      <c r="B6067" s="1" t="s">
        <v>7</v>
      </c>
      <c r="C6067">
        <v>2021</v>
      </c>
      <c r="D6067" t="s">
        <v>28200</v>
      </c>
      <c r="E6067" s="1">
        <v>52529094</v>
      </c>
      <c r="F6067" s="1" t="s">
        <v>17512</v>
      </c>
      <c r="G6067" s="5">
        <v>44337</v>
      </c>
      <c r="H6067" s="11">
        <v>44581</v>
      </c>
      <c r="I6067" s="9">
        <v>22813000</v>
      </c>
      <c r="J6067" s="12">
        <v>0</v>
      </c>
      <c r="K6067" t="s">
        <v>6019</v>
      </c>
    </row>
    <row r="6068" spans="1:11" x14ac:dyDescent="0.25">
      <c r="A6068" s="1">
        <v>6566</v>
      </c>
      <c r="B6068" s="1" t="s">
        <v>7</v>
      </c>
      <c r="C6068">
        <v>2021</v>
      </c>
      <c r="D6068" t="s">
        <v>28201</v>
      </c>
      <c r="E6068" s="1">
        <v>53043113</v>
      </c>
      <c r="F6068" s="1" t="s">
        <v>17513</v>
      </c>
      <c r="G6068" s="5">
        <v>44334</v>
      </c>
      <c r="H6068" s="11">
        <v>44729</v>
      </c>
      <c r="I6068" s="9">
        <v>26072000</v>
      </c>
      <c r="J6068" s="12">
        <v>13036000</v>
      </c>
      <c r="K6068" t="s">
        <v>6020</v>
      </c>
    </row>
    <row r="6069" spans="1:11" x14ac:dyDescent="0.25">
      <c r="A6069" s="23">
        <v>6567</v>
      </c>
      <c r="B6069" s="23" t="s">
        <v>9</v>
      </c>
      <c r="C6069">
        <v>2021</v>
      </c>
      <c r="D6069" t="s">
        <v>28202</v>
      </c>
      <c r="E6069" s="23">
        <v>1022923378</v>
      </c>
      <c r="F6069" s="23" t="s">
        <v>17514</v>
      </c>
      <c r="G6069" s="24">
        <v>44334</v>
      </c>
      <c r="H6069" s="11">
        <v>44729</v>
      </c>
      <c r="I6069" s="25">
        <v>12016000</v>
      </c>
      <c r="J6069" s="12">
        <v>6008000</v>
      </c>
      <c r="K6069" t="s">
        <v>6021</v>
      </c>
    </row>
    <row r="6070" spans="1:11" x14ac:dyDescent="0.25">
      <c r="A6070" s="1">
        <v>6568</v>
      </c>
      <c r="B6070" s="1" t="s">
        <v>9</v>
      </c>
      <c r="C6070" s="2">
        <v>2021</v>
      </c>
      <c r="D6070" s="2" t="s">
        <v>28203</v>
      </c>
      <c r="E6070" s="1">
        <v>1014208920</v>
      </c>
      <c r="F6070" s="1" t="s">
        <v>14809</v>
      </c>
      <c r="G6070" s="5">
        <v>44341</v>
      </c>
      <c r="H6070" s="39">
        <v>44768</v>
      </c>
      <c r="I6070" s="9">
        <v>25020000</v>
      </c>
      <c r="J6070" s="12">
        <v>12510000</v>
      </c>
      <c r="K6070" t="s">
        <v>6022</v>
      </c>
    </row>
    <row r="6071" spans="1:11" x14ac:dyDescent="0.25">
      <c r="A6071" s="28">
        <v>6569</v>
      </c>
      <c r="B6071" s="28" t="s">
        <v>7</v>
      </c>
      <c r="C6071">
        <v>2021</v>
      </c>
      <c r="D6071" t="s">
        <v>28204</v>
      </c>
      <c r="E6071" s="28">
        <v>53012524</v>
      </c>
      <c r="F6071" s="28" t="s">
        <v>17515</v>
      </c>
      <c r="G6071" s="29">
        <v>44341</v>
      </c>
      <c r="H6071" s="11">
        <v>44585</v>
      </c>
      <c r="I6071" s="30">
        <v>22813000</v>
      </c>
      <c r="J6071" s="12">
        <v>0</v>
      </c>
      <c r="K6071" t="s">
        <v>6023</v>
      </c>
    </row>
    <row r="6072" spans="1:11" x14ac:dyDescent="0.25">
      <c r="A6072" s="1">
        <v>6570</v>
      </c>
      <c r="B6072" s="1" t="s">
        <v>7</v>
      </c>
      <c r="C6072">
        <v>2021</v>
      </c>
      <c r="D6072" t="s">
        <v>28205</v>
      </c>
      <c r="E6072" s="1">
        <v>53076728</v>
      </c>
      <c r="F6072" s="1" t="s">
        <v>17516</v>
      </c>
      <c r="G6072" s="5">
        <v>44334</v>
      </c>
      <c r="H6072" s="11">
        <v>44547</v>
      </c>
      <c r="I6072" s="9">
        <v>22813000</v>
      </c>
      <c r="J6072" s="12">
        <v>0</v>
      </c>
      <c r="K6072" t="s">
        <v>6024</v>
      </c>
    </row>
    <row r="6073" spans="1:11" x14ac:dyDescent="0.25">
      <c r="A6073" s="23">
        <v>6571</v>
      </c>
      <c r="B6073" s="23" t="s">
        <v>7</v>
      </c>
      <c r="C6073">
        <v>2021</v>
      </c>
      <c r="D6073" t="s">
        <v>28206</v>
      </c>
      <c r="E6073" s="23">
        <v>1022977446</v>
      </c>
      <c r="F6073" s="23" t="s">
        <v>17517</v>
      </c>
      <c r="G6073" s="24">
        <v>44348</v>
      </c>
      <c r="H6073" s="11">
        <v>44591</v>
      </c>
      <c r="I6073" s="25">
        <v>22813000</v>
      </c>
      <c r="J6073" s="12">
        <v>0</v>
      </c>
      <c r="K6073" t="s">
        <v>6025</v>
      </c>
    </row>
    <row r="6074" spans="1:11" x14ac:dyDescent="0.25">
      <c r="A6074" s="1">
        <v>6572</v>
      </c>
      <c r="B6074" s="1" t="s">
        <v>7</v>
      </c>
      <c r="C6074" s="2">
        <v>2021</v>
      </c>
      <c r="D6074" s="2" t="s">
        <v>28207</v>
      </c>
      <c r="E6074" s="1">
        <v>1012320298</v>
      </c>
      <c r="F6074" s="1" t="s">
        <v>17518</v>
      </c>
      <c r="G6074" s="5">
        <v>44334</v>
      </c>
      <c r="H6074" s="39">
        <v>44863</v>
      </c>
      <c r="I6074" s="9">
        <v>26072000</v>
      </c>
      <c r="J6074" s="12">
        <v>13036000</v>
      </c>
      <c r="K6074" t="s">
        <v>6026</v>
      </c>
    </row>
    <row r="6075" spans="1:11" x14ac:dyDescent="0.25">
      <c r="A6075" s="28">
        <v>6573</v>
      </c>
      <c r="B6075" s="28" t="s">
        <v>7</v>
      </c>
      <c r="C6075">
        <v>2021</v>
      </c>
      <c r="D6075" t="s">
        <v>28208</v>
      </c>
      <c r="E6075" s="28">
        <v>53101873</v>
      </c>
      <c r="F6075" s="28" t="s">
        <v>17519</v>
      </c>
      <c r="G6075" s="29">
        <v>44334</v>
      </c>
      <c r="H6075" s="11">
        <v>44729</v>
      </c>
      <c r="I6075" s="30">
        <v>26072000</v>
      </c>
      <c r="J6075" s="12">
        <v>13036000</v>
      </c>
      <c r="K6075" t="s">
        <v>6027</v>
      </c>
    </row>
    <row r="6076" spans="1:11" x14ac:dyDescent="0.25">
      <c r="A6076" s="1">
        <v>6574</v>
      </c>
      <c r="B6076" s="1" t="s">
        <v>7</v>
      </c>
      <c r="C6076">
        <v>2021</v>
      </c>
      <c r="D6076" t="s">
        <v>28209</v>
      </c>
      <c r="E6076" s="1">
        <v>52386963</v>
      </c>
      <c r="F6076" s="1" t="s">
        <v>17520</v>
      </c>
      <c r="G6076" s="5">
        <v>44348</v>
      </c>
      <c r="H6076" s="11">
        <v>44439</v>
      </c>
      <c r="I6076" s="9">
        <v>9777000</v>
      </c>
      <c r="J6076" s="12">
        <v>0</v>
      </c>
      <c r="K6076" t="s">
        <v>6028</v>
      </c>
    </row>
    <row r="6077" spans="1:11" x14ac:dyDescent="0.25">
      <c r="A6077" s="1">
        <v>6575</v>
      </c>
      <c r="B6077" s="1" t="s">
        <v>7</v>
      </c>
      <c r="C6077">
        <v>2021</v>
      </c>
      <c r="D6077" t="s">
        <v>28210</v>
      </c>
      <c r="E6077" s="1">
        <v>52875979</v>
      </c>
      <c r="F6077" s="1" t="s">
        <v>17521</v>
      </c>
      <c r="G6077" s="5">
        <v>44337</v>
      </c>
      <c r="H6077" s="11">
        <v>44732</v>
      </c>
      <c r="I6077" s="9">
        <v>26072000</v>
      </c>
      <c r="J6077" s="12">
        <v>13036000</v>
      </c>
      <c r="K6077" t="s">
        <v>6029</v>
      </c>
    </row>
    <row r="6078" spans="1:11" x14ac:dyDescent="0.25">
      <c r="A6078" s="1">
        <v>6577</v>
      </c>
      <c r="B6078" s="1" t="s">
        <v>7</v>
      </c>
      <c r="C6078">
        <v>2021</v>
      </c>
      <c r="D6078" t="s">
        <v>28211</v>
      </c>
      <c r="E6078" s="1">
        <v>51602607</v>
      </c>
      <c r="F6078" s="1" t="s">
        <v>17522</v>
      </c>
      <c r="G6078" s="5">
        <v>44335</v>
      </c>
      <c r="H6078" s="11">
        <v>44730</v>
      </c>
      <c r="I6078" s="9">
        <v>31120000</v>
      </c>
      <c r="J6078" s="12">
        <v>15560000</v>
      </c>
      <c r="K6078" t="s">
        <v>6030</v>
      </c>
    </row>
    <row r="6079" spans="1:11" x14ac:dyDescent="0.25">
      <c r="A6079" s="23">
        <v>6578</v>
      </c>
      <c r="B6079" s="23" t="s">
        <v>7</v>
      </c>
      <c r="C6079">
        <v>2021</v>
      </c>
      <c r="D6079" t="s">
        <v>28212</v>
      </c>
      <c r="E6079" s="23">
        <v>1015426097</v>
      </c>
      <c r="F6079" s="23" t="s">
        <v>17523</v>
      </c>
      <c r="G6079" s="24">
        <v>44335</v>
      </c>
      <c r="H6079" s="11">
        <v>44730</v>
      </c>
      <c r="I6079" s="25">
        <v>26072000</v>
      </c>
      <c r="J6079" s="12">
        <v>13036000</v>
      </c>
      <c r="K6079" t="s">
        <v>6031</v>
      </c>
    </row>
    <row r="6080" spans="1:11" x14ac:dyDescent="0.25">
      <c r="A6080" s="1">
        <v>6579</v>
      </c>
      <c r="B6080" s="1" t="s">
        <v>9</v>
      </c>
      <c r="C6080" s="2">
        <v>2021</v>
      </c>
      <c r="D6080" s="2" t="s">
        <v>28213</v>
      </c>
      <c r="E6080" s="1">
        <v>80130550</v>
      </c>
      <c r="F6080" s="1" t="s">
        <v>17524</v>
      </c>
      <c r="G6080" s="5">
        <v>44348</v>
      </c>
      <c r="H6080" s="39">
        <v>44804</v>
      </c>
      <c r="I6080" s="9">
        <v>25620000</v>
      </c>
      <c r="J6080" s="12">
        <v>12810000</v>
      </c>
      <c r="K6080" t="s">
        <v>6032</v>
      </c>
    </row>
    <row r="6081" spans="1:11" x14ac:dyDescent="0.25">
      <c r="A6081" s="1">
        <v>6580</v>
      </c>
      <c r="B6081" s="1" t="s">
        <v>7</v>
      </c>
      <c r="C6081" s="2">
        <v>2021</v>
      </c>
      <c r="D6081" s="2" t="s">
        <v>28214</v>
      </c>
      <c r="E6081" s="1">
        <v>52884109</v>
      </c>
      <c r="F6081" s="1" t="s">
        <v>17525</v>
      </c>
      <c r="G6081" s="5">
        <v>44335</v>
      </c>
      <c r="H6081" s="39">
        <v>44745</v>
      </c>
      <c r="I6081" s="9">
        <v>35001000</v>
      </c>
      <c r="J6081" s="12">
        <v>17500500</v>
      </c>
      <c r="K6081" t="s">
        <v>6033</v>
      </c>
    </row>
    <row r="6082" spans="1:11" x14ac:dyDescent="0.25">
      <c r="A6082" s="1">
        <v>6581</v>
      </c>
      <c r="B6082" s="1" t="s">
        <v>9</v>
      </c>
      <c r="C6082" s="2">
        <v>2021</v>
      </c>
      <c r="D6082" s="2" t="s">
        <v>28215</v>
      </c>
      <c r="E6082" s="1">
        <v>1005230164</v>
      </c>
      <c r="F6082" s="1" t="s">
        <v>17526</v>
      </c>
      <c r="G6082" s="5">
        <v>44334</v>
      </c>
      <c r="H6082" s="39">
        <v>44761</v>
      </c>
      <c r="I6082" s="9">
        <v>25020000</v>
      </c>
      <c r="J6082" s="12">
        <v>12510000</v>
      </c>
      <c r="K6082" t="s">
        <v>6034</v>
      </c>
    </row>
    <row r="6083" spans="1:11" x14ac:dyDescent="0.25">
      <c r="A6083" s="1">
        <v>6582</v>
      </c>
      <c r="B6083" s="1" t="s">
        <v>9</v>
      </c>
      <c r="C6083" s="2">
        <v>2021</v>
      </c>
      <c r="D6083" s="2" t="s">
        <v>28216</v>
      </c>
      <c r="E6083" s="1">
        <v>1125293998</v>
      </c>
      <c r="F6083" s="1" t="s">
        <v>17527</v>
      </c>
      <c r="G6083" s="5">
        <v>44334</v>
      </c>
      <c r="H6083" s="39">
        <v>44761</v>
      </c>
      <c r="I6083" s="9">
        <v>25020000</v>
      </c>
      <c r="J6083" s="12">
        <v>12510000</v>
      </c>
      <c r="K6083" t="s">
        <v>6035</v>
      </c>
    </row>
    <row r="6084" spans="1:11" x14ac:dyDescent="0.25">
      <c r="A6084" s="1">
        <v>6583</v>
      </c>
      <c r="B6084" s="1" t="s">
        <v>9</v>
      </c>
      <c r="C6084" s="2">
        <v>2021</v>
      </c>
      <c r="D6084" s="2" t="s">
        <v>28217</v>
      </c>
      <c r="E6084" s="1">
        <v>39653747</v>
      </c>
      <c r="F6084" s="1" t="s">
        <v>17528</v>
      </c>
      <c r="G6084" s="5">
        <v>44351</v>
      </c>
      <c r="H6084" s="39">
        <v>44745</v>
      </c>
      <c r="I6084" s="9">
        <v>23058000</v>
      </c>
      <c r="J6084" s="12">
        <v>10248000</v>
      </c>
      <c r="K6084" t="s">
        <v>6036</v>
      </c>
    </row>
    <row r="6085" spans="1:11" x14ac:dyDescent="0.25">
      <c r="A6085" s="28">
        <v>6584</v>
      </c>
      <c r="B6085" s="28" t="s">
        <v>7</v>
      </c>
      <c r="C6085">
        <v>2021</v>
      </c>
      <c r="D6085" t="s">
        <v>28218</v>
      </c>
      <c r="E6085" s="28">
        <v>52114860</v>
      </c>
      <c r="F6085" s="28" t="s">
        <v>17529</v>
      </c>
      <c r="G6085" s="29">
        <v>44334</v>
      </c>
      <c r="H6085" s="11">
        <v>44425</v>
      </c>
      <c r="I6085" s="30">
        <v>9777000</v>
      </c>
      <c r="J6085" s="12">
        <v>0</v>
      </c>
      <c r="K6085" t="s">
        <v>6037</v>
      </c>
    </row>
    <row r="6086" spans="1:11" x14ac:dyDescent="0.25">
      <c r="A6086" s="23">
        <v>6585</v>
      </c>
      <c r="B6086" s="23" t="s">
        <v>7</v>
      </c>
      <c r="C6086">
        <v>2021</v>
      </c>
      <c r="D6086" t="s">
        <v>28219</v>
      </c>
      <c r="E6086" s="23">
        <v>1023906471</v>
      </c>
      <c r="F6086" s="23" t="s">
        <v>17530</v>
      </c>
      <c r="G6086" s="24">
        <v>44334</v>
      </c>
      <c r="H6086" s="11">
        <v>44729</v>
      </c>
      <c r="I6086" s="25">
        <v>26072000</v>
      </c>
      <c r="J6086" s="12">
        <v>13036000</v>
      </c>
      <c r="K6086" t="s">
        <v>6038</v>
      </c>
    </row>
    <row r="6087" spans="1:11" x14ac:dyDescent="0.25">
      <c r="A6087" s="1">
        <v>6586</v>
      </c>
      <c r="B6087" s="1" t="s">
        <v>7</v>
      </c>
      <c r="C6087" s="2">
        <v>2021</v>
      </c>
      <c r="D6087" s="2" t="s">
        <v>28220</v>
      </c>
      <c r="E6087" s="1">
        <v>53069432</v>
      </c>
      <c r="F6087" s="1" t="s">
        <v>17531</v>
      </c>
      <c r="G6087" s="5">
        <v>44335</v>
      </c>
      <c r="H6087" s="39">
        <v>44744</v>
      </c>
      <c r="I6087" s="9">
        <v>35370000</v>
      </c>
      <c r="J6087" s="12">
        <v>17554000</v>
      </c>
      <c r="K6087" t="s">
        <v>6039</v>
      </c>
    </row>
    <row r="6088" spans="1:11" x14ac:dyDescent="0.25">
      <c r="A6088" s="28">
        <v>6587</v>
      </c>
      <c r="B6088" s="28" t="s">
        <v>7</v>
      </c>
      <c r="C6088">
        <v>2021</v>
      </c>
      <c r="D6088" t="s">
        <v>28221</v>
      </c>
      <c r="E6088" s="28">
        <v>1019036749</v>
      </c>
      <c r="F6088" s="28" t="s">
        <v>17532</v>
      </c>
      <c r="G6088" s="29">
        <v>44337</v>
      </c>
      <c r="H6088" s="11">
        <v>44581</v>
      </c>
      <c r="I6088" s="30">
        <v>31112000</v>
      </c>
      <c r="J6088" s="12">
        <v>0</v>
      </c>
      <c r="K6088" t="s">
        <v>6040</v>
      </c>
    </row>
    <row r="6089" spans="1:11" x14ac:dyDescent="0.25">
      <c r="A6089" s="23">
        <v>6588</v>
      </c>
      <c r="B6089" s="23" t="s">
        <v>7</v>
      </c>
      <c r="C6089">
        <v>2021</v>
      </c>
      <c r="D6089" t="s">
        <v>28222</v>
      </c>
      <c r="E6089" s="23">
        <v>1033709927</v>
      </c>
      <c r="F6089" s="23" t="s">
        <v>17533</v>
      </c>
      <c r="G6089" s="24">
        <v>44337</v>
      </c>
      <c r="H6089" s="11">
        <v>44732</v>
      </c>
      <c r="I6089" s="25">
        <v>26072000</v>
      </c>
      <c r="J6089" s="12">
        <v>13036000</v>
      </c>
      <c r="K6089" t="s">
        <v>6041</v>
      </c>
    </row>
    <row r="6090" spans="1:11" x14ac:dyDescent="0.25">
      <c r="A6090" s="1">
        <v>6589</v>
      </c>
      <c r="B6090" s="1" t="s">
        <v>7</v>
      </c>
      <c r="C6090" s="2">
        <v>2021</v>
      </c>
      <c r="D6090" s="2" t="s">
        <v>28223</v>
      </c>
      <c r="E6090" s="1">
        <v>1012403875</v>
      </c>
      <c r="F6090" s="1" t="s">
        <v>17534</v>
      </c>
      <c r="G6090" s="5">
        <v>44348</v>
      </c>
      <c r="H6090" s="39">
        <v>44803</v>
      </c>
      <c r="I6090" s="9">
        <v>36292667</v>
      </c>
      <c r="J6090" s="12">
        <v>18146333</v>
      </c>
      <c r="K6090" t="s">
        <v>6042</v>
      </c>
    </row>
    <row r="6091" spans="1:11" x14ac:dyDescent="0.25">
      <c r="A6091" s="1">
        <v>6590</v>
      </c>
      <c r="B6091" s="1" t="s">
        <v>7</v>
      </c>
      <c r="C6091" s="2">
        <v>2021</v>
      </c>
      <c r="D6091" s="2" t="s">
        <v>28224</v>
      </c>
      <c r="E6091" s="1">
        <v>1023895892</v>
      </c>
      <c r="F6091" s="1" t="s">
        <v>17535</v>
      </c>
      <c r="G6091" s="5">
        <v>44336</v>
      </c>
      <c r="H6091" s="39">
        <v>44746</v>
      </c>
      <c r="I6091" s="9">
        <v>35001000</v>
      </c>
      <c r="J6091" s="12">
        <v>17500500</v>
      </c>
      <c r="K6091" t="s">
        <v>6043</v>
      </c>
    </row>
    <row r="6092" spans="1:11" x14ac:dyDescent="0.25">
      <c r="A6092" s="31">
        <v>6591</v>
      </c>
      <c r="B6092" s="31" t="s">
        <v>7</v>
      </c>
      <c r="C6092">
        <v>2021</v>
      </c>
      <c r="D6092" t="s">
        <v>28225</v>
      </c>
      <c r="E6092" s="31">
        <v>1019042217</v>
      </c>
      <c r="F6092" s="31" t="s">
        <v>17536</v>
      </c>
      <c r="G6092" s="32">
        <v>44331</v>
      </c>
      <c r="H6092" s="11">
        <v>44559</v>
      </c>
      <c r="I6092" s="33">
        <v>48885000</v>
      </c>
      <c r="J6092" s="12">
        <v>0</v>
      </c>
      <c r="K6092" t="s">
        <v>6044</v>
      </c>
    </row>
    <row r="6093" spans="1:11" x14ac:dyDescent="0.25">
      <c r="A6093" s="1">
        <v>6592</v>
      </c>
      <c r="B6093" s="1" t="s">
        <v>7</v>
      </c>
      <c r="C6093" s="2">
        <v>2021</v>
      </c>
      <c r="D6093" s="2" t="s">
        <v>28226</v>
      </c>
      <c r="E6093" s="1">
        <v>1032456715</v>
      </c>
      <c r="F6093" s="1" t="s">
        <v>17537</v>
      </c>
      <c r="G6093" s="5">
        <v>44342</v>
      </c>
      <c r="H6093" s="39">
        <v>44798</v>
      </c>
      <c r="I6093" s="9">
        <v>33400000</v>
      </c>
      <c r="J6093" s="12">
        <v>16700000</v>
      </c>
      <c r="K6093" t="s">
        <v>6045</v>
      </c>
    </row>
    <row r="6094" spans="1:11" x14ac:dyDescent="0.25">
      <c r="A6094" s="28">
        <v>6593</v>
      </c>
      <c r="B6094" s="28" t="s">
        <v>7</v>
      </c>
      <c r="C6094">
        <v>2021</v>
      </c>
      <c r="D6094" t="s">
        <v>28227</v>
      </c>
      <c r="E6094" s="28">
        <v>51796446</v>
      </c>
      <c r="F6094" s="28" t="s">
        <v>17538</v>
      </c>
      <c r="G6094" s="29">
        <v>44341</v>
      </c>
      <c r="H6094" s="11">
        <v>44432</v>
      </c>
      <c r="I6094" s="30">
        <v>9777000</v>
      </c>
      <c r="J6094" s="12">
        <v>0</v>
      </c>
      <c r="K6094" t="s">
        <v>6046</v>
      </c>
    </row>
    <row r="6095" spans="1:11" x14ac:dyDescent="0.25">
      <c r="A6095" s="1">
        <v>6594</v>
      </c>
      <c r="B6095" s="1" t="s">
        <v>9</v>
      </c>
      <c r="C6095">
        <v>2021</v>
      </c>
      <c r="D6095" t="s">
        <v>28228</v>
      </c>
      <c r="E6095" s="1">
        <v>52078319</v>
      </c>
      <c r="F6095" s="1" t="s">
        <v>17539</v>
      </c>
      <c r="G6095" s="5">
        <v>44358</v>
      </c>
      <c r="H6095" s="11">
        <v>44602</v>
      </c>
      <c r="I6095" s="9">
        <v>10514000</v>
      </c>
      <c r="J6095" s="12">
        <v>0</v>
      </c>
      <c r="K6095" t="s">
        <v>6047</v>
      </c>
    </row>
    <row r="6096" spans="1:11" x14ac:dyDescent="0.25">
      <c r="A6096" s="1">
        <v>6595</v>
      </c>
      <c r="B6096" s="1" t="s">
        <v>7</v>
      </c>
      <c r="C6096">
        <v>2021</v>
      </c>
      <c r="D6096" t="s">
        <v>28229</v>
      </c>
      <c r="E6096" s="1">
        <v>52394632</v>
      </c>
      <c r="F6096" s="1" t="s">
        <v>17540</v>
      </c>
      <c r="G6096" s="5">
        <v>44337</v>
      </c>
      <c r="H6096" s="11">
        <v>44732</v>
      </c>
      <c r="I6096" s="9">
        <v>26072000</v>
      </c>
      <c r="J6096" s="12">
        <v>13036000</v>
      </c>
      <c r="K6096" t="s">
        <v>6048</v>
      </c>
    </row>
    <row r="6097" spans="1:11" x14ac:dyDescent="0.25">
      <c r="A6097" s="1">
        <v>6596</v>
      </c>
      <c r="B6097" s="1" t="s">
        <v>7</v>
      </c>
      <c r="C6097">
        <v>2021</v>
      </c>
      <c r="D6097" t="s">
        <v>28230</v>
      </c>
      <c r="E6097" s="1">
        <v>51844495</v>
      </c>
      <c r="F6097" s="1" t="s">
        <v>17541</v>
      </c>
      <c r="G6097" s="5">
        <v>44340</v>
      </c>
      <c r="H6097" s="11">
        <v>44584</v>
      </c>
      <c r="I6097" s="9">
        <v>22813000</v>
      </c>
      <c r="J6097" s="12">
        <v>0</v>
      </c>
      <c r="K6097" t="s">
        <v>6049</v>
      </c>
    </row>
    <row r="6098" spans="1:11" x14ac:dyDescent="0.25">
      <c r="A6098" s="1">
        <v>6597</v>
      </c>
      <c r="B6098" s="1" t="s">
        <v>7</v>
      </c>
      <c r="C6098">
        <v>2021</v>
      </c>
      <c r="D6098" t="s">
        <v>28231</v>
      </c>
      <c r="E6098" s="1">
        <v>1013640680</v>
      </c>
      <c r="F6098" s="1" t="s">
        <v>17542</v>
      </c>
      <c r="G6098" s="5">
        <v>44335</v>
      </c>
      <c r="H6098" s="11">
        <v>44561</v>
      </c>
      <c r="I6098" s="9">
        <v>47250000</v>
      </c>
      <c r="J6098" s="12">
        <v>0</v>
      </c>
      <c r="K6098" t="s">
        <v>6050</v>
      </c>
    </row>
    <row r="6099" spans="1:11" x14ac:dyDescent="0.25">
      <c r="A6099" s="1">
        <v>6598</v>
      </c>
      <c r="B6099" s="1" t="s">
        <v>7</v>
      </c>
      <c r="C6099">
        <v>2021</v>
      </c>
      <c r="D6099" t="s">
        <v>28232</v>
      </c>
      <c r="E6099" s="1">
        <v>52961897</v>
      </c>
      <c r="F6099" s="1" t="s">
        <v>17543</v>
      </c>
      <c r="G6099" s="5">
        <v>44336</v>
      </c>
      <c r="H6099" s="11">
        <v>44731</v>
      </c>
      <c r="I6099" s="9">
        <v>26720000</v>
      </c>
      <c r="J6099" s="12">
        <v>13360000</v>
      </c>
      <c r="K6099" t="s">
        <v>6051</v>
      </c>
    </row>
    <row r="6100" spans="1:11" x14ac:dyDescent="0.25">
      <c r="A6100" s="1">
        <v>6599</v>
      </c>
      <c r="B6100" s="1" t="s">
        <v>7</v>
      </c>
      <c r="C6100">
        <v>2021</v>
      </c>
      <c r="D6100" t="s">
        <v>28233</v>
      </c>
      <c r="E6100" s="1">
        <v>1010164466</v>
      </c>
      <c r="F6100" s="1" t="s">
        <v>17544</v>
      </c>
      <c r="G6100" s="5">
        <v>44340</v>
      </c>
      <c r="H6100" s="11">
        <v>44735</v>
      </c>
      <c r="I6100" s="9">
        <v>26720000</v>
      </c>
      <c r="J6100" s="12">
        <v>13360000</v>
      </c>
      <c r="K6100" t="s">
        <v>6052</v>
      </c>
    </row>
    <row r="6101" spans="1:11" x14ac:dyDescent="0.25">
      <c r="A6101" s="1">
        <v>6600</v>
      </c>
      <c r="B6101" s="1" t="s">
        <v>9</v>
      </c>
      <c r="C6101">
        <v>2021</v>
      </c>
      <c r="D6101" t="s">
        <v>28234</v>
      </c>
      <c r="E6101" s="1">
        <v>80373466</v>
      </c>
      <c r="F6101" s="1" t="s">
        <v>17545</v>
      </c>
      <c r="G6101" s="5">
        <v>44341</v>
      </c>
      <c r="H6101" s="11">
        <v>44582</v>
      </c>
      <c r="I6101" s="9">
        <v>11865800</v>
      </c>
      <c r="J6101" s="12">
        <v>0</v>
      </c>
      <c r="K6101" t="s">
        <v>6053</v>
      </c>
    </row>
    <row r="6102" spans="1:11" x14ac:dyDescent="0.25">
      <c r="A6102" s="1">
        <v>6601</v>
      </c>
      <c r="B6102" s="1" t="s">
        <v>7</v>
      </c>
      <c r="C6102">
        <v>2021</v>
      </c>
      <c r="D6102" t="s">
        <v>28235</v>
      </c>
      <c r="E6102" s="1">
        <v>38364182</v>
      </c>
      <c r="F6102" s="1" t="s">
        <v>17546</v>
      </c>
      <c r="G6102" s="5">
        <v>44334</v>
      </c>
      <c r="H6102" s="11">
        <v>44729</v>
      </c>
      <c r="I6102" s="9">
        <v>26072000</v>
      </c>
      <c r="J6102" s="12">
        <v>13036000</v>
      </c>
      <c r="K6102" t="s">
        <v>6054</v>
      </c>
    </row>
    <row r="6103" spans="1:11" x14ac:dyDescent="0.25">
      <c r="A6103" s="23">
        <v>6602</v>
      </c>
      <c r="B6103" s="23" t="s">
        <v>9</v>
      </c>
      <c r="C6103">
        <v>2021</v>
      </c>
      <c r="D6103" t="s">
        <v>28236</v>
      </c>
      <c r="E6103" s="23">
        <v>52875412</v>
      </c>
      <c r="F6103" s="23" t="s">
        <v>17547</v>
      </c>
      <c r="G6103" s="24">
        <v>44330</v>
      </c>
      <c r="H6103" s="11">
        <v>44725</v>
      </c>
      <c r="I6103" s="25">
        <v>13160000</v>
      </c>
      <c r="J6103" s="12">
        <v>6580000</v>
      </c>
      <c r="K6103" t="s">
        <v>6055</v>
      </c>
    </row>
    <row r="6104" spans="1:11" x14ac:dyDescent="0.25">
      <c r="A6104" s="1">
        <v>6603</v>
      </c>
      <c r="B6104" s="1" t="s">
        <v>7</v>
      </c>
      <c r="C6104" s="2">
        <v>2021</v>
      </c>
      <c r="D6104" s="2" t="s">
        <v>28237</v>
      </c>
      <c r="E6104" s="1">
        <v>79049786</v>
      </c>
      <c r="F6104" s="1" t="s">
        <v>17548</v>
      </c>
      <c r="G6104" s="5">
        <v>44334</v>
      </c>
      <c r="H6104" s="39">
        <v>44743</v>
      </c>
      <c r="I6104" s="9">
        <v>35370000</v>
      </c>
      <c r="J6104" s="12">
        <v>17554000</v>
      </c>
      <c r="K6104" t="s">
        <v>6056</v>
      </c>
    </row>
    <row r="6105" spans="1:11" x14ac:dyDescent="0.25">
      <c r="A6105" s="1">
        <v>6604</v>
      </c>
      <c r="B6105" s="1" t="s">
        <v>7</v>
      </c>
      <c r="C6105" s="2">
        <v>2021</v>
      </c>
      <c r="D6105" s="2" t="s">
        <v>28238</v>
      </c>
      <c r="E6105" s="1">
        <v>35493771</v>
      </c>
      <c r="F6105" s="1" t="s">
        <v>17549</v>
      </c>
      <c r="G6105" s="5">
        <v>44337</v>
      </c>
      <c r="H6105" s="39">
        <v>44746</v>
      </c>
      <c r="I6105" s="9">
        <v>35370000</v>
      </c>
      <c r="J6105" s="12">
        <v>17554000</v>
      </c>
      <c r="K6105" t="s">
        <v>6057</v>
      </c>
    </row>
    <row r="6106" spans="1:11" x14ac:dyDescent="0.25">
      <c r="A6106" s="31">
        <v>6605</v>
      </c>
      <c r="B6106" s="31" t="s">
        <v>7</v>
      </c>
      <c r="C6106">
        <v>2021</v>
      </c>
      <c r="D6106" t="s">
        <v>28239</v>
      </c>
      <c r="E6106" s="31">
        <v>52544098</v>
      </c>
      <c r="F6106" s="31" t="s">
        <v>17550</v>
      </c>
      <c r="G6106" s="32">
        <v>44334</v>
      </c>
      <c r="H6106" s="11">
        <v>44729</v>
      </c>
      <c r="I6106" s="33">
        <v>26072000</v>
      </c>
      <c r="J6106" s="12">
        <v>13036000</v>
      </c>
      <c r="K6106" t="s">
        <v>6058</v>
      </c>
    </row>
    <row r="6107" spans="1:11" x14ac:dyDescent="0.25">
      <c r="A6107" s="1">
        <v>6606</v>
      </c>
      <c r="B6107" s="1" t="s">
        <v>7</v>
      </c>
      <c r="C6107" s="2">
        <v>2021</v>
      </c>
      <c r="D6107" s="2" t="s">
        <v>28240</v>
      </c>
      <c r="E6107" s="1">
        <v>51993285</v>
      </c>
      <c r="F6107" s="1" t="s">
        <v>17551</v>
      </c>
      <c r="G6107" s="5">
        <v>44334</v>
      </c>
      <c r="H6107" s="39">
        <v>44772</v>
      </c>
      <c r="I6107" s="9">
        <v>35010000</v>
      </c>
      <c r="J6107" s="12">
        <v>17245667</v>
      </c>
      <c r="K6107" t="s">
        <v>6059</v>
      </c>
    </row>
    <row r="6108" spans="1:11" x14ac:dyDescent="0.25">
      <c r="A6108" s="1">
        <v>6607</v>
      </c>
      <c r="B6108" s="1" t="s">
        <v>7</v>
      </c>
      <c r="C6108" s="2">
        <v>2021</v>
      </c>
      <c r="D6108" s="2" t="s">
        <v>28241</v>
      </c>
      <c r="E6108" s="1">
        <v>1030613973</v>
      </c>
      <c r="F6108" s="1" t="s">
        <v>17552</v>
      </c>
      <c r="G6108" s="5">
        <v>44337</v>
      </c>
      <c r="H6108" s="39">
        <v>44823</v>
      </c>
      <c r="I6108" s="9">
        <v>33400000</v>
      </c>
      <c r="J6108" s="12">
        <v>16700000</v>
      </c>
      <c r="K6108" t="s">
        <v>6060</v>
      </c>
    </row>
    <row r="6109" spans="1:11" x14ac:dyDescent="0.25">
      <c r="A6109" s="28">
        <v>6608</v>
      </c>
      <c r="B6109" s="28" t="s">
        <v>7</v>
      </c>
      <c r="C6109">
        <v>2021</v>
      </c>
      <c r="D6109" t="s">
        <v>28242</v>
      </c>
      <c r="E6109" s="28">
        <v>35312803</v>
      </c>
      <c r="F6109" s="28" t="s">
        <v>17553</v>
      </c>
      <c r="G6109" s="29">
        <v>44335</v>
      </c>
      <c r="H6109" s="11">
        <v>44426</v>
      </c>
      <c r="I6109" s="30">
        <v>11670000</v>
      </c>
      <c r="J6109" s="12">
        <v>0</v>
      </c>
      <c r="K6109" t="s">
        <v>6061</v>
      </c>
    </row>
    <row r="6110" spans="1:11" x14ac:dyDescent="0.25">
      <c r="A6110" s="1">
        <v>6609</v>
      </c>
      <c r="B6110" s="1" t="s">
        <v>7</v>
      </c>
      <c r="C6110">
        <v>2021</v>
      </c>
      <c r="D6110" t="s">
        <v>28243</v>
      </c>
      <c r="E6110" s="1">
        <v>52547888</v>
      </c>
      <c r="F6110" s="1" t="s">
        <v>17554</v>
      </c>
      <c r="G6110" s="5">
        <v>44334</v>
      </c>
      <c r="H6110" s="11">
        <v>44729</v>
      </c>
      <c r="I6110" s="9">
        <v>26072000</v>
      </c>
      <c r="J6110" s="12">
        <v>13036000</v>
      </c>
      <c r="K6110" t="s">
        <v>6062</v>
      </c>
    </row>
    <row r="6111" spans="1:11" x14ac:dyDescent="0.25">
      <c r="A6111" s="1">
        <v>6610</v>
      </c>
      <c r="B6111" s="1" t="s">
        <v>7</v>
      </c>
      <c r="C6111">
        <v>2021</v>
      </c>
      <c r="D6111" t="s">
        <v>28244</v>
      </c>
      <c r="E6111" s="1">
        <v>24179101</v>
      </c>
      <c r="F6111" s="1" t="s">
        <v>17555</v>
      </c>
      <c r="G6111" s="5">
        <v>44336</v>
      </c>
      <c r="H6111" s="11">
        <v>44549</v>
      </c>
      <c r="I6111" s="9">
        <v>22813000</v>
      </c>
      <c r="J6111" s="12">
        <v>0</v>
      </c>
      <c r="K6111" t="s">
        <v>6063</v>
      </c>
    </row>
    <row r="6112" spans="1:11" x14ac:dyDescent="0.25">
      <c r="A6112" s="1">
        <v>6611</v>
      </c>
      <c r="B6112" s="1" t="s">
        <v>9</v>
      </c>
      <c r="C6112">
        <v>2021</v>
      </c>
      <c r="D6112" t="s">
        <v>28245</v>
      </c>
      <c r="E6112" s="1">
        <v>1013633627</v>
      </c>
      <c r="F6112" s="1" t="s">
        <v>17556</v>
      </c>
      <c r="G6112" s="5">
        <v>44335</v>
      </c>
      <c r="H6112" s="11">
        <v>44579</v>
      </c>
      <c r="I6112" s="9">
        <v>20496000</v>
      </c>
      <c r="J6112" s="12">
        <v>0</v>
      </c>
      <c r="K6112" t="s">
        <v>6064</v>
      </c>
    </row>
    <row r="6113" spans="1:11" x14ac:dyDescent="0.25">
      <c r="A6113" s="1">
        <v>6612</v>
      </c>
      <c r="B6113" s="1" t="s">
        <v>9</v>
      </c>
      <c r="C6113">
        <v>2021</v>
      </c>
      <c r="D6113" t="s">
        <v>28246</v>
      </c>
      <c r="E6113" s="1">
        <v>52882148</v>
      </c>
      <c r="F6113" s="1" t="s">
        <v>17557</v>
      </c>
      <c r="G6113" s="5">
        <v>44341</v>
      </c>
      <c r="H6113" s="11">
        <v>44585</v>
      </c>
      <c r="I6113" s="9">
        <v>20496000</v>
      </c>
      <c r="J6113" s="12">
        <v>0</v>
      </c>
      <c r="K6113" t="s">
        <v>6065</v>
      </c>
    </row>
    <row r="6114" spans="1:11" x14ac:dyDescent="0.25">
      <c r="A6114" s="1">
        <v>6613</v>
      </c>
      <c r="B6114" s="1" t="s">
        <v>7</v>
      </c>
      <c r="C6114">
        <v>2021</v>
      </c>
      <c r="D6114" t="s">
        <v>28247</v>
      </c>
      <c r="E6114" s="1">
        <v>1013617131</v>
      </c>
      <c r="F6114" s="1" t="s">
        <v>17558</v>
      </c>
      <c r="G6114" s="5">
        <v>44337</v>
      </c>
      <c r="H6114" s="11">
        <v>44732</v>
      </c>
      <c r="I6114" s="9">
        <v>26072000</v>
      </c>
      <c r="J6114" s="12">
        <v>13036000</v>
      </c>
      <c r="K6114" t="s">
        <v>6066</v>
      </c>
    </row>
    <row r="6115" spans="1:11" x14ac:dyDescent="0.25">
      <c r="A6115" s="23">
        <v>6614</v>
      </c>
      <c r="B6115" s="23" t="s">
        <v>9</v>
      </c>
      <c r="C6115">
        <v>2021</v>
      </c>
      <c r="D6115" t="s">
        <v>28248</v>
      </c>
      <c r="E6115" s="23">
        <v>1018468854</v>
      </c>
      <c r="F6115" s="23" t="s">
        <v>17559</v>
      </c>
      <c r="G6115" s="24">
        <v>44340</v>
      </c>
      <c r="H6115" s="11">
        <v>44735</v>
      </c>
      <c r="I6115" s="25">
        <v>20396000</v>
      </c>
      <c r="J6115" s="12">
        <v>10198000</v>
      </c>
      <c r="K6115" t="s">
        <v>6067</v>
      </c>
    </row>
    <row r="6116" spans="1:11" x14ac:dyDescent="0.25">
      <c r="A6116" s="1">
        <v>6615</v>
      </c>
      <c r="B6116" s="1" t="s">
        <v>7</v>
      </c>
      <c r="C6116" s="2">
        <v>2021</v>
      </c>
      <c r="D6116" s="2" t="s">
        <v>28249</v>
      </c>
      <c r="E6116" s="1">
        <v>1030623624</v>
      </c>
      <c r="F6116" s="1" t="s">
        <v>17560</v>
      </c>
      <c r="G6116" s="5">
        <v>44334</v>
      </c>
      <c r="H6116" s="39">
        <v>44763</v>
      </c>
      <c r="I6116" s="9">
        <v>61486561</v>
      </c>
      <c r="J6116" s="12">
        <v>30634647</v>
      </c>
      <c r="K6116" t="s">
        <v>6068</v>
      </c>
    </row>
    <row r="6117" spans="1:11" x14ac:dyDescent="0.25">
      <c r="A6117" s="31">
        <v>6616</v>
      </c>
      <c r="B6117" s="31" t="s">
        <v>9</v>
      </c>
      <c r="C6117">
        <v>2021</v>
      </c>
      <c r="D6117" t="s">
        <v>28250</v>
      </c>
      <c r="E6117" s="31">
        <v>21062319</v>
      </c>
      <c r="F6117" s="31" t="s">
        <v>17561</v>
      </c>
      <c r="G6117" s="32">
        <v>44383</v>
      </c>
      <c r="H6117" s="11">
        <v>44474</v>
      </c>
      <c r="I6117" s="33">
        <v>6519000</v>
      </c>
      <c r="J6117" s="12">
        <v>0</v>
      </c>
      <c r="K6117" t="s">
        <v>6069</v>
      </c>
    </row>
    <row r="6118" spans="1:11" x14ac:dyDescent="0.25">
      <c r="A6118" s="1">
        <v>6617</v>
      </c>
      <c r="B6118" s="1" t="s">
        <v>7</v>
      </c>
      <c r="C6118" s="2">
        <v>2021</v>
      </c>
      <c r="D6118" s="2" t="s">
        <v>28251</v>
      </c>
      <c r="E6118" s="1">
        <v>53117506</v>
      </c>
      <c r="F6118" s="1" t="s">
        <v>17562</v>
      </c>
      <c r="G6118" s="5">
        <v>44335</v>
      </c>
      <c r="H6118" s="39">
        <v>44776</v>
      </c>
      <c r="I6118" s="9">
        <v>29331000</v>
      </c>
      <c r="J6118" s="12">
        <v>14665500</v>
      </c>
      <c r="K6118" t="s">
        <v>6070</v>
      </c>
    </row>
    <row r="6119" spans="1:11" x14ac:dyDescent="0.25">
      <c r="A6119" s="31">
        <v>6618</v>
      </c>
      <c r="B6119" s="31" t="s">
        <v>7</v>
      </c>
      <c r="C6119">
        <v>2021</v>
      </c>
      <c r="D6119" t="s">
        <v>28252</v>
      </c>
      <c r="E6119" s="31">
        <v>52914891</v>
      </c>
      <c r="F6119" s="31" t="s">
        <v>17563</v>
      </c>
      <c r="G6119" s="32">
        <v>44362</v>
      </c>
      <c r="H6119" s="11">
        <v>44606</v>
      </c>
      <c r="I6119" s="33">
        <v>22813000</v>
      </c>
      <c r="J6119" s="12">
        <v>0</v>
      </c>
      <c r="K6119" t="s">
        <v>6071</v>
      </c>
    </row>
    <row r="6120" spans="1:11" x14ac:dyDescent="0.25">
      <c r="A6120" s="1">
        <v>6619</v>
      </c>
      <c r="B6120" s="1" t="s">
        <v>9</v>
      </c>
      <c r="C6120" s="2">
        <v>2021</v>
      </c>
      <c r="D6120" s="2" t="s">
        <v>28253</v>
      </c>
      <c r="E6120" s="1">
        <v>52526912</v>
      </c>
      <c r="F6120" s="1" t="s">
        <v>17564</v>
      </c>
      <c r="G6120" s="5">
        <v>44340</v>
      </c>
      <c r="H6120" s="39">
        <v>44765</v>
      </c>
      <c r="I6120" s="9">
        <v>19829600</v>
      </c>
      <c r="J6120" s="12">
        <v>9914800</v>
      </c>
      <c r="K6120" t="s">
        <v>6072</v>
      </c>
    </row>
    <row r="6121" spans="1:11" x14ac:dyDescent="0.25">
      <c r="A6121" s="28">
        <v>6620</v>
      </c>
      <c r="B6121" s="28" t="s">
        <v>7</v>
      </c>
      <c r="C6121">
        <v>2021</v>
      </c>
      <c r="D6121" t="s">
        <v>28254</v>
      </c>
      <c r="E6121" s="28">
        <v>1019099077</v>
      </c>
      <c r="F6121" s="28" t="s">
        <v>17565</v>
      </c>
      <c r="G6121" s="29">
        <v>44336</v>
      </c>
      <c r="H6121" s="11">
        <v>44549</v>
      </c>
      <c r="I6121" s="30">
        <v>27230000</v>
      </c>
      <c r="J6121" s="12">
        <v>0</v>
      </c>
      <c r="K6121" t="s">
        <v>6073</v>
      </c>
    </row>
    <row r="6122" spans="1:11" x14ac:dyDescent="0.25">
      <c r="A6122" s="1">
        <v>6621</v>
      </c>
      <c r="B6122" s="1" t="s">
        <v>9</v>
      </c>
      <c r="C6122">
        <v>2021</v>
      </c>
      <c r="D6122" t="s">
        <v>28255</v>
      </c>
      <c r="E6122" s="1">
        <v>51725985</v>
      </c>
      <c r="F6122" s="1" t="s">
        <v>17566</v>
      </c>
      <c r="G6122" s="5">
        <v>44336</v>
      </c>
      <c r="H6122" s="11">
        <v>44549</v>
      </c>
      <c r="I6122" s="9">
        <v>15211000</v>
      </c>
      <c r="J6122" s="12">
        <v>0</v>
      </c>
      <c r="K6122" t="s">
        <v>6074</v>
      </c>
    </row>
    <row r="6123" spans="1:11" x14ac:dyDescent="0.25">
      <c r="A6123" s="1">
        <v>6623</v>
      </c>
      <c r="B6123" s="1" t="s">
        <v>7</v>
      </c>
      <c r="C6123">
        <v>2021</v>
      </c>
      <c r="D6123" t="s">
        <v>28256</v>
      </c>
      <c r="E6123" s="1">
        <v>1018471810</v>
      </c>
      <c r="F6123" s="1" t="s">
        <v>17567</v>
      </c>
      <c r="G6123" s="5">
        <v>44342</v>
      </c>
      <c r="H6123" s="11">
        <v>44737</v>
      </c>
      <c r="I6123" s="9">
        <v>26720000</v>
      </c>
      <c r="J6123" s="12">
        <v>13360000</v>
      </c>
      <c r="K6123" t="s">
        <v>6075</v>
      </c>
    </row>
    <row r="6124" spans="1:11" x14ac:dyDescent="0.25">
      <c r="A6124" s="1">
        <v>6624</v>
      </c>
      <c r="B6124" s="1" t="s">
        <v>7</v>
      </c>
      <c r="C6124">
        <v>2021</v>
      </c>
      <c r="D6124" t="s">
        <v>28257</v>
      </c>
      <c r="E6124" s="1">
        <v>1012343244</v>
      </c>
      <c r="F6124" s="1" t="s">
        <v>17568</v>
      </c>
      <c r="G6124" s="5">
        <v>44334</v>
      </c>
      <c r="H6124" s="11">
        <v>44578</v>
      </c>
      <c r="I6124" s="9">
        <v>26720000</v>
      </c>
      <c r="J6124" s="12">
        <v>0</v>
      </c>
      <c r="K6124" t="s">
        <v>6076</v>
      </c>
    </row>
    <row r="6125" spans="1:11" x14ac:dyDescent="0.25">
      <c r="A6125" s="1">
        <v>6625</v>
      </c>
      <c r="B6125" s="1" t="s">
        <v>7</v>
      </c>
      <c r="C6125">
        <v>2021</v>
      </c>
      <c r="D6125" t="s">
        <v>28258</v>
      </c>
      <c r="E6125" s="1">
        <v>52292253</v>
      </c>
      <c r="F6125" s="1" t="s">
        <v>17569</v>
      </c>
      <c r="G6125" s="5">
        <v>44334</v>
      </c>
      <c r="H6125" s="11">
        <v>44729</v>
      </c>
      <c r="I6125" s="9">
        <v>26072000</v>
      </c>
      <c r="J6125" s="12">
        <v>13036000</v>
      </c>
      <c r="K6125" t="s">
        <v>6077</v>
      </c>
    </row>
    <row r="6126" spans="1:11" x14ac:dyDescent="0.25">
      <c r="A6126" s="23">
        <v>6626</v>
      </c>
      <c r="B6126" s="23" t="s">
        <v>7</v>
      </c>
      <c r="C6126">
        <v>2021</v>
      </c>
      <c r="D6126" t="s">
        <v>28259</v>
      </c>
      <c r="E6126" s="23">
        <v>1072446561</v>
      </c>
      <c r="F6126" s="23" t="s">
        <v>17570</v>
      </c>
      <c r="G6126" s="24">
        <v>44334</v>
      </c>
      <c r="H6126" s="11">
        <v>44729</v>
      </c>
      <c r="I6126" s="25">
        <v>26072000</v>
      </c>
      <c r="J6126" s="12">
        <v>13036000</v>
      </c>
      <c r="K6126" t="s">
        <v>6078</v>
      </c>
    </row>
    <row r="6127" spans="1:11" x14ac:dyDescent="0.25">
      <c r="A6127" s="1">
        <v>6627</v>
      </c>
      <c r="B6127" s="1" t="s">
        <v>7</v>
      </c>
      <c r="C6127" s="2">
        <v>2021</v>
      </c>
      <c r="D6127" s="2" t="s">
        <v>28260</v>
      </c>
      <c r="E6127" s="1">
        <v>52351922</v>
      </c>
      <c r="F6127" s="1" t="s">
        <v>17571</v>
      </c>
      <c r="G6127" s="5">
        <v>44337</v>
      </c>
      <c r="H6127" s="39">
        <v>44746</v>
      </c>
      <c r="I6127" s="9">
        <v>35370000</v>
      </c>
      <c r="J6127" s="12">
        <v>17554000</v>
      </c>
      <c r="K6127" t="s">
        <v>6079</v>
      </c>
    </row>
    <row r="6128" spans="1:11" x14ac:dyDescent="0.25">
      <c r="A6128" s="1">
        <v>6628</v>
      </c>
      <c r="B6128" s="1" t="s">
        <v>7</v>
      </c>
      <c r="C6128" s="2">
        <v>2021</v>
      </c>
      <c r="D6128" s="2" t="s">
        <v>28261</v>
      </c>
      <c r="E6128" s="1">
        <v>51601238</v>
      </c>
      <c r="F6128" s="1" t="s">
        <v>17572</v>
      </c>
      <c r="G6128" s="5">
        <v>44336</v>
      </c>
      <c r="H6128" s="39">
        <v>44792</v>
      </c>
      <c r="I6128" s="9">
        <v>38900000</v>
      </c>
      <c r="J6128" s="12">
        <v>19450000</v>
      </c>
      <c r="K6128" t="s">
        <v>6080</v>
      </c>
    </row>
    <row r="6129" spans="1:11" x14ac:dyDescent="0.25">
      <c r="A6129" s="28">
        <v>6629</v>
      </c>
      <c r="B6129" s="28" t="s">
        <v>7</v>
      </c>
      <c r="C6129">
        <v>2021</v>
      </c>
      <c r="D6129" t="s">
        <v>28262</v>
      </c>
      <c r="E6129" s="28">
        <v>52169152</v>
      </c>
      <c r="F6129" s="28" t="s">
        <v>17573</v>
      </c>
      <c r="G6129" s="29">
        <v>44337</v>
      </c>
      <c r="H6129" s="11">
        <v>44732</v>
      </c>
      <c r="I6129" s="30">
        <v>26072000</v>
      </c>
      <c r="J6129" s="12">
        <v>13036000</v>
      </c>
      <c r="K6129" t="s">
        <v>6081</v>
      </c>
    </row>
    <row r="6130" spans="1:11" x14ac:dyDescent="0.25">
      <c r="A6130" s="1">
        <v>6630</v>
      </c>
      <c r="B6130" s="1" t="s">
        <v>7</v>
      </c>
      <c r="C6130">
        <v>2021</v>
      </c>
      <c r="D6130" t="s">
        <v>28263</v>
      </c>
      <c r="E6130" s="1">
        <v>1121507703</v>
      </c>
      <c r="F6130" s="1" t="s">
        <v>17574</v>
      </c>
      <c r="G6130" s="5">
        <v>44334</v>
      </c>
      <c r="H6130" s="11">
        <v>44729</v>
      </c>
      <c r="I6130" s="9">
        <v>26072000</v>
      </c>
      <c r="J6130" s="12">
        <v>13036000</v>
      </c>
      <c r="K6130" t="s">
        <v>6082</v>
      </c>
    </row>
    <row r="6131" spans="1:11" x14ac:dyDescent="0.25">
      <c r="A6131" s="1">
        <v>6631</v>
      </c>
      <c r="B6131" s="1" t="s">
        <v>9</v>
      </c>
      <c r="C6131">
        <v>2021</v>
      </c>
      <c r="D6131" t="s">
        <v>28264</v>
      </c>
      <c r="E6131" s="1">
        <v>1030646927</v>
      </c>
      <c r="F6131" s="1" t="s">
        <v>17575</v>
      </c>
      <c r="G6131" s="5">
        <v>44336</v>
      </c>
      <c r="H6131" s="11">
        <v>44731</v>
      </c>
      <c r="I6131" s="9">
        <v>13160000</v>
      </c>
      <c r="J6131" s="12">
        <v>6580000</v>
      </c>
      <c r="K6131" t="s">
        <v>6083</v>
      </c>
    </row>
    <row r="6132" spans="1:11" x14ac:dyDescent="0.25">
      <c r="A6132" s="1">
        <v>6632</v>
      </c>
      <c r="B6132" s="1" t="s">
        <v>7</v>
      </c>
      <c r="C6132">
        <v>2021</v>
      </c>
      <c r="D6132" t="s">
        <v>28265</v>
      </c>
      <c r="E6132" s="1">
        <v>22476987</v>
      </c>
      <c r="F6132" s="1" t="s">
        <v>17576</v>
      </c>
      <c r="G6132" s="5">
        <v>44335</v>
      </c>
      <c r="H6132" s="11">
        <v>44579</v>
      </c>
      <c r="I6132" s="9">
        <v>36328000</v>
      </c>
      <c r="J6132" s="12">
        <v>0</v>
      </c>
      <c r="K6132" t="s">
        <v>6084</v>
      </c>
    </row>
    <row r="6133" spans="1:11" x14ac:dyDescent="0.25">
      <c r="A6133" s="23">
        <v>6633</v>
      </c>
      <c r="B6133" s="23" t="s">
        <v>7</v>
      </c>
      <c r="C6133">
        <v>2021</v>
      </c>
      <c r="D6133" t="s">
        <v>28266</v>
      </c>
      <c r="E6133" s="23">
        <v>1013608461</v>
      </c>
      <c r="F6133" s="23" t="s">
        <v>17577</v>
      </c>
      <c r="G6133" s="24">
        <v>44334</v>
      </c>
      <c r="H6133" s="11">
        <v>44729</v>
      </c>
      <c r="I6133" s="25">
        <v>26072000</v>
      </c>
      <c r="J6133" s="12">
        <v>13036000</v>
      </c>
      <c r="K6133" t="s">
        <v>6085</v>
      </c>
    </row>
    <row r="6134" spans="1:11" x14ac:dyDescent="0.25">
      <c r="A6134" s="1">
        <v>6634</v>
      </c>
      <c r="B6134" s="1" t="s">
        <v>9</v>
      </c>
      <c r="C6134" s="2">
        <v>2021</v>
      </c>
      <c r="D6134" s="2" t="s">
        <v>28267</v>
      </c>
      <c r="E6134" s="1">
        <v>52030695</v>
      </c>
      <c r="F6134" s="1" t="s">
        <v>17578</v>
      </c>
      <c r="G6134" s="5">
        <v>44350</v>
      </c>
      <c r="H6134" s="39">
        <v>44744</v>
      </c>
      <c r="I6134" s="9">
        <v>12016000</v>
      </c>
      <c r="J6134" s="12">
        <v>6008000</v>
      </c>
      <c r="K6134" t="s">
        <v>6086</v>
      </c>
    </row>
    <row r="6135" spans="1:11" x14ac:dyDescent="0.25">
      <c r="A6135" s="28">
        <v>6635</v>
      </c>
      <c r="B6135" s="28" t="s">
        <v>7</v>
      </c>
      <c r="C6135">
        <v>2021</v>
      </c>
      <c r="D6135" t="s">
        <v>28268</v>
      </c>
      <c r="E6135" s="28">
        <v>1082969526</v>
      </c>
      <c r="F6135" s="28" t="s">
        <v>17579</v>
      </c>
      <c r="G6135" s="29">
        <v>44348</v>
      </c>
      <c r="H6135" s="11">
        <v>44591</v>
      </c>
      <c r="I6135" s="30">
        <v>31440000</v>
      </c>
      <c r="J6135" s="12">
        <v>0</v>
      </c>
      <c r="K6135" t="s">
        <v>6087</v>
      </c>
    </row>
    <row r="6136" spans="1:11" x14ac:dyDescent="0.25">
      <c r="A6136" s="1">
        <v>6636</v>
      </c>
      <c r="B6136" s="1" t="s">
        <v>7</v>
      </c>
      <c r="C6136">
        <v>2021</v>
      </c>
      <c r="D6136" t="s">
        <v>28269</v>
      </c>
      <c r="E6136" s="1">
        <v>53016370</v>
      </c>
      <c r="F6136" s="1" t="s">
        <v>17580</v>
      </c>
      <c r="G6136" s="5">
        <v>44334</v>
      </c>
      <c r="H6136" s="11">
        <v>44547</v>
      </c>
      <c r="I6136" s="9">
        <v>22813000</v>
      </c>
      <c r="J6136" s="12">
        <v>0</v>
      </c>
      <c r="K6136" t="s">
        <v>6088</v>
      </c>
    </row>
    <row r="6137" spans="1:11" x14ac:dyDescent="0.25">
      <c r="A6137" s="1">
        <v>6637</v>
      </c>
      <c r="B6137" s="1" t="s">
        <v>7</v>
      </c>
      <c r="C6137">
        <v>2021</v>
      </c>
      <c r="D6137" t="s">
        <v>28270</v>
      </c>
      <c r="E6137" s="1">
        <v>80021676</v>
      </c>
      <c r="F6137" s="1" t="s">
        <v>17581</v>
      </c>
      <c r="G6137" s="5">
        <v>44334</v>
      </c>
      <c r="H6137" s="11">
        <v>44425</v>
      </c>
      <c r="I6137" s="9">
        <v>11670000</v>
      </c>
      <c r="J6137" s="12">
        <v>0</v>
      </c>
      <c r="K6137" t="s">
        <v>6089</v>
      </c>
    </row>
    <row r="6138" spans="1:11" x14ac:dyDescent="0.25">
      <c r="A6138" s="23">
        <v>6638</v>
      </c>
      <c r="B6138" s="23" t="s">
        <v>7</v>
      </c>
      <c r="C6138">
        <v>2021</v>
      </c>
      <c r="D6138" t="s">
        <v>28271</v>
      </c>
      <c r="E6138" s="23">
        <v>1016021753</v>
      </c>
      <c r="F6138" s="23" t="s">
        <v>17582</v>
      </c>
      <c r="G6138" s="24">
        <v>44336</v>
      </c>
      <c r="H6138" s="11">
        <v>44427</v>
      </c>
      <c r="I6138" s="25">
        <v>9777000</v>
      </c>
      <c r="J6138" s="12">
        <v>0</v>
      </c>
      <c r="K6138" t="s">
        <v>6090</v>
      </c>
    </row>
    <row r="6139" spans="1:11" x14ac:dyDescent="0.25">
      <c r="A6139" s="1">
        <v>6639</v>
      </c>
      <c r="B6139" s="1" t="s">
        <v>17</v>
      </c>
      <c r="C6139" s="2">
        <v>2021</v>
      </c>
      <c r="D6139" s="2" t="s">
        <v>28272</v>
      </c>
      <c r="E6139" s="1">
        <v>830122129</v>
      </c>
      <c r="F6139" s="1" t="s">
        <v>17583</v>
      </c>
      <c r="G6139" s="5">
        <v>44342</v>
      </c>
      <c r="H6139" s="39">
        <v>44818</v>
      </c>
      <c r="I6139" s="9">
        <v>842811076</v>
      </c>
      <c r="J6139" s="12">
        <v>313442978</v>
      </c>
      <c r="K6139" t="s">
        <v>6091</v>
      </c>
    </row>
    <row r="6140" spans="1:11" x14ac:dyDescent="0.25">
      <c r="A6140" s="1">
        <v>6640</v>
      </c>
      <c r="B6140" s="1" t="s">
        <v>17</v>
      </c>
      <c r="C6140" s="2">
        <v>2021</v>
      </c>
      <c r="D6140" s="2" t="s">
        <v>28273</v>
      </c>
      <c r="E6140" s="1">
        <v>860032186</v>
      </c>
      <c r="F6140" s="1" t="s">
        <v>17584</v>
      </c>
      <c r="G6140" s="5">
        <v>44342</v>
      </c>
      <c r="H6140" s="39">
        <v>44818</v>
      </c>
      <c r="I6140" s="9">
        <v>1135266504</v>
      </c>
      <c r="J6140" s="12">
        <v>477849690</v>
      </c>
      <c r="K6140" t="s">
        <v>6091</v>
      </c>
    </row>
    <row r="6141" spans="1:11" x14ac:dyDescent="0.25">
      <c r="A6141" s="1">
        <v>6641</v>
      </c>
      <c r="B6141" s="1" t="s">
        <v>17</v>
      </c>
      <c r="C6141" s="2">
        <v>2021</v>
      </c>
      <c r="D6141" s="2" t="s">
        <v>28274</v>
      </c>
      <c r="E6141" s="1">
        <v>860006705</v>
      </c>
      <c r="F6141" s="1" t="s">
        <v>17585</v>
      </c>
      <c r="G6141" s="5">
        <v>44337</v>
      </c>
      <c r="H6141" s="39">
        <v>44818</v>
      </c>
      <c r="I6141" s="9">
        <v>965900000</v>
      </c>
      <c r="J6141" s="12">
        <v>364720785</v>
      </c>
      <c r="K6141" t="s">
        <v>6091</v>
      </c>
    </row>
    <row r="6142" spans="1:11" x14ac:dyDescent="0.25">
      <c r="A6142" s="31">
        <v>6642</v>
      </c>
      <c r="B6142" s="31" t="s">
        <v>17</v>
      </c>
      <c r="C6142">
        <v>2021</v>
      </c>
      <c r="D6142" t="s">
        <v>28275</v>
      </c>
      <c r="E6142" s="31">
        <v>830142249</v>
      </c>
      <c r="F6142" s="31" t="s">
        <v>17123</v>
      </c>
      <c r="G6142" s="32">
        <v>44337</v>
      </c>
      <c r="H6142" s="11">
        <v>44742</v>
      </c>
      <c r="I6142" s="33">
        <v>751735117</v>
      </c>
      <c r="J6142" s="12">
        <v>194785828</v>
      </c>
      <c r="K6142" t="s">
        <v>6091</v>
      </c>
    </row>
    <row r="6143" spans="1:11" x14ac:dyDescent="0.25">
      <c r="A6143" s="1">
        <v>6643</v>
      </c>
      <c r="B6143" s="1" t="s">
        <v>17</v>
      </c>
      <c r="C6143" s="2">
        <v>2021</v>
      </c>
      <c r="D6143" s="2" t="s">
        <v>28276</v>
      </c>
      <c r="E6143" s="1">
        <v>900479761</v>
      </c>
      <c r="F6143" s="1" t="s">
        <v>17586</v>
      </c>
      <c r="G6143" s="5">
        <v>44337</v>
      </c>
      <c r="H6143" s="39">
        <v>44819</v>
      </c>
      <c r="I6143" s="9">
        <v>824625130</v>
      </c>
      <c r="J6143" s="12">
        <v>291660513</v>
      </c>
      <c r="K6143" t="s">
        <v>6091</v>
      </c>
    </row>
    <row r="6144" spans="1:11" x14ac:dyDescent="0.25">
      <c r="A6144" s="1">
        <v>6644</v>
      </c>
      <c r="B6144" s="1" t="s">
        <v>17</v>
      </c>
      <c r="C6144" s="2">
        <v>2021</v>
      </c>
      <c r="D6144" s="2" t="s">
        <v>28277</v>
      </c>
      <c r="E6144" s="1">
        <v>830142249</v>
      </c>
      <c r="F6144" s="1" t="s">
        <v>17123</v>
      </c>
      <c r="G6144" s="5">
        <v>44337</v>
      </c>
      <c r="H6144" s="39">
        <v>44818</v>
      </c>
      <c r="I6144" s="9">
        <v>973338921</v>
      </c>
      <c r="J6144" s="12">
        <v>365847556</v>
      </c>
      <c r="K6144" t="s">
        <v>6091</v>
      </c>
    </row>
    <row r="6145" spans="1:11" x14ac:dyDescent="0.25">
      <c r="A6145" s="1">
        <v>6645</v>
      </c>
      <c r="B6145" s="1" t="s">
        <v>17</v>
      </c>
      <c r="C6145" s="2">
        <v>2021</v>
      </c>
      <c r="D6145" s="2" t="s">
        <v>28278</v>
      </c>
      <c r="E6145" s="1">
        <v>900479761</v>
      </c>
      <c r="F6145" s="1" t="s">
        <v>17586</v>
      </c>
      <c r="G6145" s="5">
        <v>44337</v>
      </c>
      <c r="H6145" s="39">
        <v>44818</v>
      </c>
      <c r="I6145" s="9">
        <v>1095084486</v>
      </c>
      <c r="J6145" s="12">
        <v>378112943</v>
      </c>
      <c r="K6145" t="s">
        <v>6091</v>
      </c>
    </row>
    <row r="6146" spans="1:11" x14ac:dyDescent="0.25">
      <c r="A6146" s="1">
        <v>6646</v>
      </c>
      <c r="B6146" s="1" t="s">
        <v>17</v>
      </c>
      <c r="C6146" s="2">
        <v>2021</v>
      </c>
      <c r="D6146" s="2" t="s">
        <v>28279</v>
      </c>
      <c r="E6146" s="1">
        <v>830142249</v>
      </c>
      <c r="F6146" s="1" t="s">
        <v>17123</v>
      </c>
      <c r="G6146" s="5">
        <v>44337</v>
      </c>
      <c r="H6146" s="39">
        <v>44818</v>
      </c>
      <c r="I6146" s="9">
        <v>2215167036</v>
      </c>
      <c r="J6146" s="12">
        <v>828756049</v>
      </c>
      <c r="K6146" t="s">
        <v>6091</v>
      </c>
    </row>
    <row r="6147" spans="1:11" x14ac:dyDescent="0.25">
      <c r="A6147" s="1">
        <v>6647</v>
      </c>
      <c r="B6147" s="1" t="s">
        <v>17</v>
      </c>
      <c r="C6147" s="2">
        <v>2021</v>
      </c>
      <c r="D6147" s="2" t="s">
        <v>28280</v>
      </c>
      <c r="E6147" s="1">
        <v>830072816</v>
      </c>
      <c r="F6147" s="1" t="s">
        <v>17587</v>
      </c>
      <c r="G6147" s="5">
        <v>44342</v>
      </c>
      <c r="H6147" s="39">
        <v>44820</v>
      </c>
      <c r="I6147" s="9">
        <v>663287376</v>
      </c>
      <c r="J6147" s="12">
        <v>312467226</v>
      </c>
      <c r="K6147" t="s">
        <v>6091</v>
      </c>
    </row>
    <row r="6148" spans="1:11" x14ac:dyDescent="0.25">
      <c r="A6148" s="1">
        <v>6648</v>
      </c>
      <c r="B6148" s="1" t="s">
        <v>17</v>
      </c>
      <c r="C6148" s="2">
        <v>2021</v>
      </c>
      <c r="D6148" s="2" t="s">
        <v>28281</v>
      </c>
      <c r="E6148" s="1">
        <v>830072816</v>
      </c>
      <c r="F6148" s="1" t="s">
        <v>17587</v>
      </c>
      <c r="G6148" s="5">
        <v>44342</v>
      </c>
      <c r="H6148" s="39">
        <v>44820</v>
      </c>
      <c r="I6148" s="9">
        <v>638847296</v>
      </c>
      <c r="J6148" s="12">
        <v>310542373</v>
      </c>
      <c r="K6148" t="s">
        <v>6091</v>
      </c>
    </row>
    <row r="6149" spans="1:11" x14ac:dyDescent="0.25">
      <c r="A6149" s="1">
        <v>6649</v>
      </c>
      <c r="B6149" s="1" t="s">
        <v>17</v>
      </c>
      <c r="C6149" s="2">
        <v>2021</v>
      </c>
      <c r="D6149" s="2" t="s">
        <v>28282</v>
      </c>
      <c r="E6149" s="1">
        <v>830072816</v>
      </c>
      <c r="F6149" s="1" t="s">
        <v>17587</v>
      </c>
      <c r="G6149" s="5">
        <v>44344</v>
      </c>
      <c r="H6149" s="39">
        <v>44820</v>
      </c>
      <c r="I6149" s="9">
        <v>676585305</v>
      </c>
      <c r="J6149" s="12">
        <v>316390809</v>
      </c>
      <c r="K6149" t="s">
        <v>6091</v>
      </c>
    </row>
    <row r="6150" spans="1:11" x14ac:dyDescent="0.25">
      <c r="A6150" s="1">
        <v>6650</v>
      </c>
      <c r="B6150" s="1" t="s">
        <v>17</v>
      </c>
      <c r="C6150" s="2">
        <v>2021</v>
      </c>
      <c r="D6150" s="2" t="s">
        <v>28283</v>
      </c>
      <c r="E6150" s="1">
        <v>800219710</v>
      </c>
      <c r="F6150" s="1" t="s">
        <v>17588</v>
      </c>
      <c r="G6150" s="5">
        <v>44337</v>
      </c>
      <c r="H6150" s="39">
        <v>44818</v>
      </c>
      <c r="I6150" s="9">
        <v>735819388</v>
      </c>
      <c r="J6150" s="12">
        <v>342080860</v>
      </c>
      <c r="K6150" t="s">
        <v>6091</v>
      </c>
    </row>
    <row r="6151" spans="1:11" x14ac:dyDescent="0.25">
      <c r="A6151" s="1">
        <v>6651</v>
      </c>
      <c r="B6151" s="1" t="s">
        <v>17</v>
      </c>
      <c r="C6151" s="2">
        <v>2021</v>
      </c>
      <c r="D6151" s="2" t="s">
        <v>28284</v>
      </c>
      <c r="E6151" s="1">
        <v>900026353</v>
      </c>
      <c r="F6151" s="1" t="s">
        <v>17107</v>
      </c>
      <c r="G6151" s="5">
        <v>44337</v>
      </c>
      <c r="H6151" s="39">
        <v>44811</v>
      </c>
      <c r="I6151" s="9">
        <v>708823316</v>
      </c>
      <c r="J6151" s="12">
        <v>352285726</v>
      </c>
      <c r="K6151" t="s">
        <v>6091</v>
      </c>
    </row>
    <row r="6152" spans="1:11" x14ac:dyDescent="0.25">
      <c r="A6152" s="1">
        <v>6652</v>
      </c>
      <c r="B6152" s="1" t="s">
        <v>17</v>
      </c>
      <c r="C6152" s="2">
        <v>2021</v>
      </c>
      <c r="D6152" s="2" t="s">
        <v>28285</v>
      </c>
      <c r="E6152" s="1">
        <v>900026353</v>
      </c>
      <c r="F6152" s="1" t="s">
        <v>17107</v>
      </c>
      <c r="G6152" s="5">
        <v>44337</v>
      </c>
      <c r="H6152" s="39">
        <v>44818</v>
      </c>
      <c r="I6152" s="9">
        <v>793549539</v>
      </c>
      <c r="J6152" s="12">
        <v>393961916</v>
      </c>
      <c r="K6152" t="s">
        <v>6091</v>
      </c>
    </row>
    <row r="6153" spans="1:11" x14ac:dyDescent="0.25">
      <c r="A6153" s="31">
        <v>6653</v>
      </c>
      <c r="B6153" s="31" t="s">
        <v>17</v>
      </c>
      <c r="C6153">
        <v>2021</v>
      </c>
      <c r="D6153" t="s">
        <v>28286</v>
      </c>
      <c r="E6153" s="31">
        <v>900026353</v>
      </c>
      <c r="F6153" s="31" t="s">
        <v>17107</v>
      </c>
      <c r="G6153" s="32">
        <v>44337</v>
      </c>
      <c r="H6153" s="11">
        <v>44742</v>
      </c>
      <c r="I6153" s="33">
        <v>435453046</v>
      </c>
      <c r="J6153" s="12">
        <v>120636126</v>
      </c>
      <c r="K6153" t="s">
        <v>6091</v>
      </c>
    </row>
    <row r="6154" spans="1:11" x14ac:dyDescent="0.25">
      <c r="A6154" s="1">
        <v>6654</v>
      </c>
      <c r="B6154" s="1" t="s">
        <v>17</v>
      </c>
      <c r="C6154" s="2">
        <v>2021</v>
      </c>
      <c r="D6154" s="2" t="s">
        <v>28287</v>
      </c>
      <c r="E6154" s="1">
        <v>830062192</v>
      </c>
      <c r="F6154" s="1" t="s">
        <v>17589</v>
      </c>
      <c r="G6154" s="5">
        <v>44337</v>
      </c>
      <c r="H6154" s="39">
        <v>44818</v>
      </c>
      <c r="I6154" s="9">
        <v>484028990</v>
      </c>
      <c r="J6154" s="12">
        <v>213890746</v>
      </c>
      <c r="K6154" t="s">
        <v>6091</v>
      </c>
    </row>
    <row r="6155" spans="1:11" x14ac:dyDescent="0.25">
      <c r="A6155" s="1">
        <v>6655</v>
      </c>
      <c r="B6155" s="1" t="s">
        <v>17</v>
      </c>
      <c r="C6155" s="2">
        <v>2021</v>
      </c>
      <c r="D6155" s="2" t="s">
        <v>28288</v>
      </c>
      <c r="E6155" s="1">
        <v>860524015</v>
      </c>
      <c r="F6155" s="1" t="s">
        <v>17097</v>
      </c>
      <c r="G6155" s="5">
        <v>44337</v>
      </c>
      <c r="H6155" s="39">
        <v>44818</v>
      </c>
      <c r="I6155" s="9">
        <v>612751436</v>
      </c>
      <c r="J6155" s="12">
        <v>230008520</v>
      </c>
      <c r="K6155" t="s">
        <v>6091</v>
      </c>
    </row>
    <row r="6156" spans="1:11" x14ac:dyDescent="0.25">
      <c r="A6156" s="1">
        <v>6656</v>
      </c>
      <c r="B6156" s="1" t="s">
        <v>17</v>
      </c>
      <c r="C6156" s="2">
        <v>2021</v>
      </c>
      <c r="D6156" s="2" t="s">
        <v>28289</v>
      </c>
      <c r="E6156" s="1">
        <v>900077259</v>
      </c>
      <c r="F6156" s="1" t="s">
        <v>17590</v>
      </c>
      <c r="G6156" s="5">
        <v>44337</v>
      </c>
      <c r="H6156" s="39">
        <v>44819</v>
      </c>
      <c r="I6156" s="9">
        <v>879381196</v>
      </c>
      <c r="J6156" s="12">
        <v>271149172</v>
      </c>
      <c r="K6156" t="s">
        <v>6091</v>
      </c>
    </row>
    <row r="6157" spans="1:11" x14ac:dyDescent="0.25">
      <c r="A6157" s="1">
        <v>6657</v>
      </c>
      <c r="B6157" s="1" t="s">
        <v>17</v>
      </c>
      <c r="C6157" s="2">
        <v>2021</v>
      </c>
      <c r="D6157" s="2" t="s">
        <v>28290</v>
      </c>
      <c r="E6157" s="1">
        <v>900077259</v>
      </c>
      <c r="F6157" s="1" t="s">
        <v>17590</v>
      </c>
      <c r="G6157" s="5">
        <v>44337</v>
      </c>
      <c r="H6157" s="39">
        <v>44819</v>
      </c>
      <c r="I6157" s="9">
        <v>907343175</v>
      </c>
      <c r="J6157" s="12">
        <v>333785475</v>
      </c>
      <c r="K6157" t="s">
        <v>6091</v>
      </c>
    </row>
    <row r="6158" spans="1:11" x14ac:dyDescent="0.25">
      <c r="A6158" s="1">
        <v>6658</v>
      </c>
      <c r="B6158" s="1" t="s">
        <v>17</v>
      </c>
      <c r="C6158" s="2">
        <v>2021</v>
      </c>
      <c r="D6158" s="2" t="s">
        <v>28291</v>
      </c>
      <c r="E6158" s="1">
        <v>860524015</v>
      </c>
      <c r="F6158" s="1" t="s">
        <v>17097</v>
      </c>
      <c r="G6158" s="5">
        <v>44337</v>
      </c>
      <c r="H6158" s="39">
        <v>44818</v>
      </c>
      <c r="I6158" s="9">
        <v>963645359</v>
      </c>
      <c r="J6158" s="12">
        <v>307089643</v>
      </c>
      <c r="K6158" t="s">
        <v>6091</v>
      </c>
    </row>
    <row r="6159" spans="1:11" x14ac:dyDescent="0.25">
      <c r="A6159" s="1">
        <v>6659</v>
      </c>
      <c r="B6159" s="1" t="s">
        <v>17</v>
      </c>
      <c r="C6159" s="2">
        <v>2021</v>
      </c>
      <c r="D6159" s="2" t="s">
        <v>28292</v>
      </c>
      <c r="E6159" s="1">
        <v>900320120</v>
      </c>
      <c r="F6159" s="1" t="s">
        <v>17591</v>
      </c>
      <c r="G6159" s="5">
        <v>44337</v>
      </c>
      <c r="H6159" s="39">
        <v>44820</v>
      </c>
      <c r="I6159" s="9">
        <v>423859556</v>
      </c>
      <c r="J6159" s="12">
        <v>195710910</v>
      </c>
      <c r="K6159" t="s">
        <v>6091</v>
      </c>
    </row>
    <row r="6160" spans="1:11" x14ac:dyDescent="0.25">
      <c r="A6160" s="1">
        <v>6660</v>
      </c>
      <c r="B6160" s="1" t="s">
        <v>17</v>
      </c>
      <c r="C6160" s="2">
        <v>2021</v>
      </c>
      <c r="D6160" s="2" t="s">
        <v>28293</v>
      </c>
      <c r="E6160" s="1">
        <v>900119083</v>
      </c>
      <c r="F6160" s="1" t="s">
        <v>17592</v>
      </c>
      <c r="G6160" s="5">
        <v>44337</v>
      </c>
      <c r="H6160" s="39">
        <v>44799</v>
      </c>
      <c r="I6160" s="9">
        <v>475679368</v>
      </c>
      <c r="J6160" s="12">
        <v>233379510</v>
      </c>
      <c r="K6160" t="s">
        <v>6091</v>
      </c>
    </row>
    <row r="6161" spans="1:11" x14ac:dyDescent="0.25">
      <c r="A6161" s="1">
        <v>6661</v>
      </c>
      <c r="B6161" s="1" t="s">
        <v>17</v>
      </c>
      <c r="C6161" s="2">
        <v>2021</v>
      </c>
      <c r="D6161" s="2" t="s">
        <v>28294</v>
      </c>
      <c r="E6161" s="1">
        <v>830108464</v>
      </c>
      <c r="F6161" s="1" t="s">
        <v>17593</v>
      </c>
      <c r="G6161" s="5">
        <v>44337</v>
      </c>
      <c r="H6161" s="39">
        <v>44818</v>
      </c>
      <c r="I6161" s="9">
        <v>396849917</v>
      </c>
      <c r="J6161" s="12">
        <v>126767361</v>
      </c>
      <c r="K6161" t="s">
        <v>6091</v>
      </c>
    </row>
    <row r="6162" spans="1:11" x14ac:dyDescent="0.25">
      <c r="A6162" s="1">
        <v>6662</v>
      </c>
      <c r="B6162" s="1" t="s">
        <v>17</v>
      </c>
      <c r="C6162" s="2">
        <v>2021</v>
      </c>
      <c r="D6162" s="2" t="s">
        <v>28295</v>
      </c>
      <c r="E6162" s="1">
        <v>830122129</v>
      </c>
      <c r="F6162" s="1" t="s">
        <v>17583</v>
      </c>
      <c r="G6162" s="5">
        <v>44337</v>
      </c>
      <c r="H6162" s="39">
        <v>44819</v>
      </c>
      <c r="I6162" s="9">
        <v>618717342</v>
      </c>
      <c r="J6162" s="12">
        <v>281007557</v>
      </c>
      <c r="K6162" t="s">
        <v>6091</v>
      </c>
    </row>
    <row r="6163" spans="1:11" x14ac:dyDescent="0.25">
      <c r="A6163" s="1">
        <v>6663</v>
      </c>
      <c r="B6163" s="1" t="s">
        <v>17</v>
      </c>
      <c r="C6163" s="2">
        <v>2021</v>
      </c>
      <c r="D6163" s="2" t="s">
        <v>28296</v>
      </c>
      <c r="E6163" s="1">
        <v>830122129</v>
      </c>
      <c r="F6163" s="1" t="s">
        <v>17583</v>
      </c>
      <c r="G6163" s="5">
        <v>44337</v>
      </c>
      <c r="H6163" s="39">
        <v>44819</v>
      </c>
      <c r="I6163" s="9">
        <v>604053293</v>
      </c>
      <c r="J6163" s="12">
        <v>269773239</v>
      </c>
      <c r="K6163" t="s">
        <v>6091</v>
      </c>
    </row>
    <row r="6164" spans="1:11" x14ac:dyDescent="0.25">
      <c r="A6164" s="1">
        <v>6664</v>
      </c>
      <c r="B6164" s="1" t="s">
        <v>17</v>
      </c>
      <c r="C6164" s="2">
        <v>2021</v>
      </c>
      <c r="D6164" s="2" t="s">
        <v>28297</v>
      </c>
      <c r="E6164" s="1">
        <v>830057894</v>
      </c>
      <c r="F6164" s="1" t="s">
        <v>17594</v>
      </c>
      <c r="G6164" s="5">
        <v>44337</v>
      </c>
      <c r="H6164" s="39">
        <v>44819</v>
      </c>
      <c r="I6164" s="9">
        <v>606301333</v>
      </c>
      <c r="J6164" s="12">
        <v>307747347</v>
      </c>
      <c r="K6164" t="s">
        <v>6091</v>
      </c>
    </row>
    <row r="6165" spans="1:11" x14ac:dyDescent="0.25">
      <c r="A6165" s="1">
        <v>6665</v>
      </c>
      <c r="B6165" s="1" t="s">
        <v>17</v>
      </c>
      <c r="C6165" s="2">
        <v>2021</v>
      </c>
      <c r="D6165" s="2" t="s">
        <v>28298</v>
      </c>
      <c r="E6165" s="1">
        <v>830103750</v>
      </c>
      <c r="F6165" s="1" t="s">
        <v>17595</v>
      </c>
      <c r="G6165" s="5">
        <v>44337</v>
      </c>
      <c r="H6165" s="39">
        <v>44818</v>
      </c>
      <c r="I6165" s="9">
        <v>683099441</v>
      </c>
      <c r="J6165" s="12">
        <v>298180628</v>
      </c>
      <c r="K6165" t="s">
        <v>6091</v>
      </c>
    </row>
    <row r="6166" spans="1:11" x14ac:dyDescent="0.25">
      <c r="A6166" s="1">
        <v>6666</v>
      </c>
      <c r="B6166" s="1" t="s">
        <v>17</v>
      </c>
      <c r="C6166" s="2">
        <v>2021</v>
      </c>
      <c r="D6166" s="2" t="s">
        <v>28299</v>
      </c>
      <c r="E6166" s="1">
        <v>900118806</v>
      </c>
      <c r="F6166" s="1" t="s">
        <v>17596</v>
      </c>
      <c r="G6166" s="5">
        <v>44337</v>
      </c>
      <c r="H6166" s="39">
        <v>44818</v>
      </c>
      <c r="I6166" s="9">
        <v>488356105</v>
      </c>
      <c r="J6166" s="12">
        <v>173250747</v>
      </c>
      <c r="K6166" t="s">
        <v>6091</v>
      </c>
    </row>
    <row r="6167" spans="1:11" x14ac:dyDescent="0.25">
      <c r="A6167" s="1">
        <v>6667</v>
      </c>
      <c r="B6167" s="1" t="s">
        <v>17</v>
      </c>
      <c r="C6167" s="2">
        <v>2021</v>
      </c>
      <c r="D6167" s="2" t="s">
        <v>28300</v>
      </c>
      <c r="E6167" s="1">
        <v>900065413</v>
      </c>
      <c r="F6167" s="1" t="s">
        <v>17597</v>
      </c>
      <c r="G6167" s="5">
        <v>44337</v>
      </c>
      <c r="H6167" s="39">
        <v>44818</v>
      </c>
      <c r="I6167" s="9">
        <v>553056093</v>
      </c>
      <c r="J6167" s="12">
        <v>214928786</v>
      </c>
      <c r="K6167" t="s">
        <v>6091</v>
      </c>
    </row>
    <row r="6168" spans="1:11" x14ac:dyDescent="0.25">
      <c r="A6168" s="1">
        <v>6668</v>
      </c>
      <c r="B6168" s="1" t="s">
        <v>17</v>
      </c>
      <c r="C6168" s="2">
        <v>2021</v>
      </c>
      <c r="D6168" s="2" t="s">
        <v>28301</v>
      </c>
      <c r="E6168" s="1">
        <v>900065413</v>
      </c>
      <c r="F6168" s="1" t="s">
        <v>17597</v>
      </c>
      <c r="G6168" s="5">
        <v>44344</v>
      </c>
      <c r="H6168" s="39">
        <v>44818</v>
      </c>
      <c r="I6168" s="9">
        <v>470248048</v>
      </c>
      <c r="J6168" s="12">
        <v>173815649</v>
      </c>
      <c r="K6168" t="s">
        <v>6091</v>
      </c>
    </row>
    <row r="6169" spans="1:11" x14ac:dyDescent="0.25">
      <c r="A6169" s="1">
        <v>6669</v>
      </c>
      <c r="B6169" s="1" t="s">
        <v>17</v>
      </c>
      <c r="C6169" s="2">
        <v>2021</v>
      </c>
      <c r="D6169" s="2" t="s">
        <v>28302</v>
      </c>
      <c r="E6169" s="1">
        <v>900065413</v>
      </c>
      <c r="F6169" s="1" t="s">
        <v>17597</v>
      </c>
      <c r="G6169" s="5">
        <v>44344</v>
      </c>
      <c r="H6169" s="39">
        <v>44818</v>
      </c>
      <c r="I6169" s="9">
        <v>487356105</v>
      </c>
      <c r="J6169" s="12">
        <v>181923725</v>
      </c>
      <c r="K6169" t="s">
        <v>6091</v>
      </c>
    </row>
    <row r="6170" spans="1:11" x14ac:dyDescent="0.25">
      <c r="A6170" s="1">
        <v>6670</v>
      </c>
      <c r="B6170" s="1" t="s">
        <v>17</v>
      </c>
      <c r="C6170" s="2">
        <v>2021</v>
      </c>
      <c r="D6170" s="2" t="s">
        <v>28303</v>
      </c>
      <c r="E6170" s="1">
        <v>860510770</v>
      </c>
      <c r="F6170" s="1" t="s">
        <v>17598</v>
      </c>
      <c r="G6170" s="5">
        <v>44337</v>
      </c>
      <c r="H6170" s="39">
        <v>44820</v>
      </c>
      <c r="I6170" s="9">
        <v>512796185</v>
      </c>
      <c r="J6170" s="12">
        <v>198500976</v>
      </c>
      <c r="K6170" t="s">
        <v>6091</v>
      </c>
    </row>
    <row r="6171" spans="1:11" x14ac:dyDescent="0.25">
      <c r="A6171" s="1">
        <v>6671</v>
      </c>
      <c r="B6171" s="1" t="s">
        <v>17</v>
      </c>
      <c r="C6171" s="2">
        <v>2021</v>
      </c>
      <c r="D6171" s="2" t="s">
        <v>28304</v>
      </c>
      <c r="E6171" s="1">
        <v>860524015</v>
      </c>
      <c r="F6171" s="1" t="s">
        <v>17097</v>
      </c>
      <c r="G6171" s="5">
        <v>44337</v>
      </c>
      <c r="H6171" s="39">
        <v>44818</v>
      </c>
      <c r="I6171" s="9">
        <v>690671464</v>
      </c>
      <c r="J6171" s="12">
        <v>149880323</v>
      </c>
      <c r="K6171" t="s">
        <v>6091</v>
      </c>
    </row>
    <row r="6172" spans="1:11" x14ac:dyDescent="0.25">
      <c r="A6172" s="1">
        <v>6672</v>
      </c>
      <c r="B6172" s="1" t="s">
        <v>17</v>
      </c>
      <c r="C6172" s="2">
        <v>2021</v>
      </c>
      <c r="D6172" s="2" t="s">
        <v>28305</v>
      </c>
      <c r="E6172" s="1">
        <v>900119083</v>
      </c>
      <c r="F6172" s="1" t="s">
        <v>17592</v>
      </c>
      <c r="G6172" s="5">
        <v>44337</v>
      </c>
      <c r="H6172" s="39">
        <v>44820</v>
      </c>
      <c r="I6172" s="9">
        <v>939502987</v>
      </c>
      <c r="J6172" s="12">
        <v>409591550</v>
      </c>
      <c r="K6172" t="s">
        <v>6091</v>
      </c>
    </row>
    <row r="6173" spans="1:11" x14ac:dyDescent="0.25">
      <c r="A6173" s="1">
        <v>6673</v>
      </c>
      <c r="B6173" s="1" t="s">
        <v>17</v>
      </c>
      <c r="C6173" s="2">
        <v>2021</v>
      </c>
      <c r="D6173" s="2" t="s">
        <v>28306</v>
      </c>
      <c r="E6173" s="1">
        <v>900119083</v>
      </c>
      <c r="F6173" s="1" t="s">
        <v>17592</v>
      </c>
      <c r="G6173" s="5">
        <v>44337</v>
      </c>
      <c r="H6173" s="39">
        <v>44820</v>
      </c>
      <c r="I6173" s="9">
        <v>604592147</v>
      </c>
      <c r="J6173" s="12">
        <v>280069081</v>
      </c>
      <c r="K6173" t="s">
        <v>6091</v>
      </c>
    </row>
    <row r="6174" spans="1:11" x14ac:dyDescent="0.25">
      <c r="A6174" s="28">
        <v>6674</v>
      </c>
      <c r="B6174" s="28" t="s">
        <v>9</v>
      </c>
      <c r="C6174">
        <v>2021</v>
      </c>
      <c r="D6174" t="s">
        <v>28307</v>
      </c>
      <c r="E6174" s="28">
        <v>52193349</v>
      </c>
      <c r="F6174" s="28" t="s">
        <v>17599</v>
      </c>
      <c r="G6174" s="29">
        <v>44341</v>
      </c>
      <c r="H6174" s="11">
        <v>44432</v>
      </c>
      <c r="I6174" s="30">
        <v>4935000</v>
      </c>
      <c r="J6174" s="12">
        <v>0</v>
      </c>
      <c r="K6174" t="s">
        <v>6092</v>
      </c>
    </row>
    <row r="6175" spans="1:11" x14ac:dyDescent="0.25">
      <c r="A6175" s="23">
        <v>6675</v>
      </c>
      <c r="B6175" s="23" t="s">
        <v>7</v>
      </c>
      <c r="C6175">
        <v>2021</v>
      </c>
      <c r="D6175" t="s">
        <v>28308</v>
      </c>
      <c r="E6175" s="23">
        <v>1022996683</v>
      </c>
      <c r="F6175" s="23" t="s">
        <v>17600</v>
      </c>
      <c r="G6175" s="24">
        <v>44335</v>
      </c>
      <c r="H6175" s="11">
        <v>44730</v>
      </c>
      <c r="I6175" s="25">
        <v>26072000</v>
      </c>
      <c r="J6175" s="12">
        <v>13036000</v>
      </c>
      <c r="K6175" t="s">
        <v>6093</v>
      </c>
    </row>
    <row r="6176" spans="1:11" x14ac:dyDescent="0.25">
      <c r="A6176" s="1">
        <v>6676</v>
      </c>
      <c r="B6176" s="1" t="s">
        <v>7</v>
      </c>
      <c r="C6176" s="2">
        <v>2021</v>
      </c>
      <c r="D6176" s="2" t="s">
        <v>28309</v>
      </c>
      <c r="E6176" s="1">
        <v>1031161967</v>
      </c>
      <c r="F6176" s="1" t="s">
        <v>17601</v>
      </c>
      <c r="G6176" s="5">
        <v>44344</v>
      </c>
      <c r="H6176" s="39">
        <v>44880</v>
      </c>
      <c r="I6176" s="9">
        <v>30060000</v>
      </c>
      <c r="J6176" s="12">
        <v>15030000</v>
      </c>
      <c r="K6176" t="s">
        <v>6094</v>
      </c>
    </row>
    <row r="6177" spans="1:11" x14ac:dyDescent="0.25">
      <c r="A6177" s="28">
        <v>6677</v>
      </c>
      <c r="B6177" s="28" t="s">
        <v>7</v>
      </c>
      <c r="C6177">
        <v>2021</v>
      </c>
      <c r="D6177" t="s">
        <v>28310</v>
      </c>
      <c r="E6177" s="28">
        <v>51772942</v>
      </c>
      <c r="F6177" s="28" t="s">
        <v>17602</v>
      </c>
      <c r="G6177" s="29">
        <v>44334</v>
      </c>
      <c r="H6177" s="11">
        <v>44729</v>
      </c>
      <c r="I6177" s="30">
        <v>26072000</v>
      </c>
      <c r="J6177" s="12">
        <v>13036000</v>
      </c>
      <c r="K6177" t="s">
        <v>6095</v>
      </c>
    </row>
    <row r="6178" spans="1:11" x14ac:dyDescent="0.25">
      <c r="A6178" s="1">
        <v>6678</v>
      </c>
      <c r="B6178" s="1" t="s">
        <v>7</v>
      </c>
      <c r="C6178">
        <v>2021</v>
      </c>
      <c r="D6178" t="s">
        <v>28311</v>
      </c>
      <c r="E6178" s="1">
        <v>39750541</v>
      </c>
      <c r="F6178" s="1" t="s">
        <v>17603</v>
      </c>
      <c r="G6178" s="5">
        <v>44337</v>
      </c>
      <c r="H6178" s="11">
        <v>44581</v>
      </c>
      <c r="I6178" s="9">
        <v>26720000</v>
      </c>
      <c r="J6178" s="12">
        <v>0</v>
      </c>
      <c r="K6178" t="s">
        <v>6096</v>
      </c>
    </row>
    <row r="6179" spans="1:11" x14ac:dyDescent="0.25">
      <c r="A6179" s="23">
        <v>6679</v>
      </c>
      <c r="B6179" s="23" t="s">
        <v>7</v>
      </c>
      <c r="C6179">
        <v>2021</v>
      </c>
      <c r="D6179" t="s">
        <v>28312</v>
      </c>
      <c r="E6179" s="23">
        <v>22793783</v>
      </c>
      <c r="F6179" s="23" t="s">
        <v>17604</v>
      </c>
      <c r="G6179" s="24">
        <v>44336</v>
      </c>
      <c r="H6179" s="11">
        <v>44611</v>
      </c>
      <c r="I6179" s="25">
        <v>31120000</v>
      </c>
      <c r="J6179" s="12">
        <v>0</v>
      </c>
      <c r="K6179" t="s">
        <v>6097</v>
      </c>
    </row>
    <row r="6180" spans="1:11" x14ac:dyDescent="0.25">
      <c r="A6180" s="1">
        <v>6680</v>
      </c>
      <c r="B6180" s="1" t="s">
        <v>7</v>
      </c>
      <c r="C6180" s="2">
        <v>2021</v>
      </c>
      <c r="D6180" s="2" t="s">
        <v>28313</v>
      </c>
      <c r="E6180" s="1">
        <v>1016010225</v>
      </c>
      <c r="F6180" s="1" t="s">
        <v>17605</v>
      </c>
      <c r="G6180" s="5">
        <v>44343</v>
      </c>
      <c r="H6180" s="39">
        <v>44753</v>
      </c>
      <c r="I6180" s="9">
        <v>30060000</v>
      </c>
      <c r="J6180" s="12">
        <v>15030000</v>
      </c>
      <c r="K6180" t="s">
        <v>6098</v>
      </c>
    </row>
    <row r="6181" spans="1:11" x14ac:dyDescent="0.25">
      <c r="A6181" s="28">
        <v>6681</v>
      </c>
      <c r="B6181" s="28" t="s">
        <v>7</v>
      </c>
      <c r="C6181">
        <v>2021</v>
      </c>
      <c r="D6181" t="s">
        <v>28314</v>
      </c>
      <c r="E6181" s="28">
        <v>52473656</v>
      </c>
      <c r="F6181" s="28" t="s">
        <v>17606</v>
      </c>
      <c r="G6181" s="29">
        <v>44340</v>
      </c>
      <c r="H6181" s="11">
        <v>44584</v>
      </c>
      <c r="I6181" s="30">
        <v>26720000</v>
      </c>
      <c r="J6181" s="12">
        <v>0</v>
      </c>
      <c r="K6181" t="s">
        <v>6099</v>
      </c>
    </row>
    <row r="6182" spans="1:11" x14ac:dyDescent="0.25">
      <c r="A6182" s="1">
        <v>6682</v>
      </c>
      <c r="B6182" s="1" t="s">
        <v>7</v>
      </c>
      <c r="C6182">
        <v>2021</v>
      </c>
      <c r="D6182" t="s">
        <v>28315</v>
      </c>
      <c r="E6182" s="1">
        <v>20811490</v>
      </c>
      <c r="F6182" s="1" t="s">
        <v>17607</v>
      </c>
      <c r="G6182" s="5">
        <v>44334</v>
      </c>
      <c r="H6182" s="11">
        <v>44729</v>
      </c>
      <c r="I6182" s="9">
        <v>26072000</v>
      </c>
      <c r="J6182" s="12">
        <v>13036000</v>
      </c>
      <c r="K6182" t="s">
        <v>6100</v>
      </c>
    </row>
    <row r="6183" spans="1:11" x14ac:dyDescent="0.25">
      <c r="A6183" s="1">
        <v>6683</v>
      </c>
      <c r="B6183" s="1" t="s">
        <v>7</v>
      </c>
      <c r="C6183">
        <v>2021</v>
      </c>
      <c r="D6183" t="s">
        <v>28316</v>
      </c>
      <c r="E6183" s="1">
        <v>52858123</v>
      </c>
      <c r="F6183" s="1" t="s">
        <v>17608</v>
      </c>
      <c r="G6183" s="5">
        <v>44334</v>
      </c>
      <c r="H6183" s="11">
        <v>44729</v>
      </c>
      <c r="I6183" s="9">
        <v>26072000</v>
      </c>
      <c r="J6183" s="12">
        <v>13036000</v>
      </c>
      <c r="K6183" t="s">
        <v>6101</v>
      </c>
    </row>
    <row r="6184" spans="1:11" x14ac:dyDescent="0.25">
      <c r="A6184" s="1">
        <v>6684</v>
      </c>
      <c r="B6184" s="1" t="s">
        <v>7</v>
      </c>
      <c r="C6184">
        <v>2021</v>
      </c>
      <c r="D6184" t="s">
        <v>28317</v>
      </c>
      <c r="E6184" s="1">
        <v>1015420478</v>
      </c>
      <c r="F6184" s="1" t="s">
        <v>17609</v>
      </c>
      <c r="G6184" s="5">
        <v>44343</v>
      </c>
      <c r="H6184" s="11">
        <v>44738</v>
      </c>
      <c r="I6184" s="9">
        <v>26072000</v>
      </c>
      <c r="J6184" s="12">
        <v>13036000</v>
      </c>
      <c r="K6184" t="s">
        <v>6102</v>
      </c>
    </row>
    <row r="6185" spans="1:11" x14ac:dyDescent="0.25">
      <c r="A6185" s="1">
        <v>6685</v>
      </c>
      <c r="B6185" s="1" t="s">
        <v>7</v>
      </c>
      <c r="C6185">
        <v>2021</v>
      </c>
      <c r="D6185" t="s">
        <v>28318</v>
      </c>
      <c r="E6185" s="1">
        <v>52439988</v>
      </c>
      <c r="F6185" s="1" t="s">
        <v>17610</v>
      </c>
      <c r="G6185" s="5">
        <v>44336</v>
      </c>
      <c r="H6185" s="11">
        <v>44565</v>
      </c>
      <c r="I6185" s="9">
        <v>63630000</v>
      </c>
      <c r="J6185" s="12">
        <v>0</v>
      </c>
      <c r="K6185" t="s">
        <v>6103</v>
      </c>
    </row>
    <row r="6186" spans="1:11" x14ac:dyDescent="0.25">
      <c r="A6186" s="23">
        <v>6686</v>
      </c>
      <c r="B6186" s="23" t="s">
        <v>7</v>
      </c>
      <c r="C6186">
        <v>2021</v>
      </c>
      <c r="D6186" t="s">
        <v>28319</v>
      </c>
      <c r="E6186" s="23">
        <v>1012430303</v>
      </c>
      <c r="F6186" s="23" t="s">
        <v>17611</v>
      </c>
      <c r="G6186" s="24">
        <v>44340</v>
      </c>
      <c r="H6186" s="11">
        <v>44553</v>
      </c>
      <c r="I6186" s="25">
        <v>37044000</v>
      </c>
      <c r="J6186" s="12">
        <v>0</v>
      </c>
      <c r="K6186" t="s">
        <v>6104</v>
      </c>
    </row>
    <row r="6187" spans="1:11" x14ac:dyDescent="0.25">
      <c r="A6187" s="1">
        <v>6687</v>
      </c>
      <c r="B6187" s="1" t="s">
        <v>7</v>
      </c>
      <c r="C6187" s="2">
        <v>2021</v>
      </c>
      <c r="D6187" s="2" t="s">
        <v>28320</v>
      </c>
      <c r="E6187" s="1">
        <v>11797008</v>
      </c>
      <c r="F6187" s="1" t="s">
        <v>17612</v>
      </c>
      <c r="G6187" s="5">
        <v>44340</v>
      </c>
      <c r="H6187" s="39">
        <v>44750</v>
      </c>
      <c r="I6187" s="9">
        <v>35001000</v>
      </c>
      <c r="J6187" s="12">
        <v>17500500</v>
      </c>
      <c r="K6187" t="s">
        <v>6105</v>
      </c>
    </row>
    <row r="6188" spans="1:11" x14ac:dyDescent="0.25">
      <c r="A6188" s="28">
        <v>6688</v>
      </c>
      <c r="B6188" s="28" t="s">
        <v>7</v>
      </c>
      <c r="C6188">
        <v>2021</v>
      </c>
      <c r="D6188" t="s">
        <v>28321</v>
      </c>
      <c r="E6188" s="28">
        <v>52861422</v>
      </c>
      <c r="F6188" s="28" t="s">
        <v>17613</v>
      </c>
      <c r="G6188" s="29">
        <v>44334</v>
      </c>
      <c r="H6188" s="11">
        <v>44729</v>
      </c>
      <c r="I6188" s="30">
        <v>26072000</v>
      </c>
      <c r="J6188" s="12">
        <v>13036000</v>
      </c>
      <c r="K6188" t="s">
        <v>6106</v>
      </c>
    </row>
    <row r="6189" spans="1:11" x14ac:dyDescent="0.25">
      <c r="A6189" s="1">
        <v>6689</v>
      </c>
      <c r="B6189" s="1" t="s">
        <v>9</v>
      </c>
      <c r="C6189">
        <v>2021</v>
      </c>
      <c r="D6189" t="s">
        <v>28322</v>
      </c>
      <c r="E6189" s="1">
        <v>1023914554</v>
      </c>
      <c r="F6189" s="1" t="s">
        <v>17614</v>
      </c>
      <c r="G6189" s="5">
        <v>44336</v>
      </c>
      <c r="H6189" s="11">
        <v>44731</v>
      </c>
      <c r="I6189" s="9">
        <v>13160000</v>
      </c>
      <c r="J6189" s="12">
        <v>6580000</v>
      </c>
      <c r="K6189" t="s">
        <v>6107</v>
      </c>
    </row>
    <row r="6190" spans="1:11" x14ac:dyDescent="0.25">
      <c r="A6190" s="1">
        <v>6690</v>
      </c>
      <c r="B6190" s="1" t="s">
        <v>9</v>
      </c>
      <c r="C6190">
        <v>2021</v>
      </c>
      <c r="D6190" t="s">
        <v>28323</v>
      </c>
      <c r="E6190" s="1">
        <v>52928194</v>
      </c>
      <c r="F6190" s="1" t="s">
        <v>17615</v>
      </c>
      <c r="G6190" s="5">
        <v>44335</v>
      </c>
      <c r="H6190" s="11">
        <v>44730</v>
      </c>
      <c r="I6190" s="9">
        <v>12016000</v>
      </c>
      <c r="J6190" s="12">
        <v>6008000</v>
      </c>
      <c r="K6190" t="s">
        <v>6108</v>
      </c>
    </row>
    <row r="6191" spans="1:11" x14ac:dyDescent="0.25">
      <c r="A6191" s="1">
        <v>6691</v>
      </c>
      <c r="B6191" s="1" t="s">
        <v>7</v>
      </c>
      <c r="C6191">
        <v>2021</v>
      </c>
      <c r="D6191" t="s">
        <v>28324</v>
      </c>
      <c r="E6191" s="1">
        <v>1024466633</v>
      </c>
      <c r="F6191" s="1" t="s">
        <v>17616</v>
      </c>
      <c r="G6191" s="5">
        <v>44335</v>
      </c>
      <c r="H6191" s="11">
        <v>44730</v>
      </c>
      <c r="I6191" s="9">
        <v>26072000</v>
      </c>
      <c r="J6191" s="12">
        <v>13036000</v>
      </c>
      <c r="K6191" t="s">
        <v>6109</v>
      </c>
    </row>
    <row r="6192" spans="1:11" x14ac:dyDescent="0.25">
      <c r="A6192" s="23">
        <v>6692</v>
      </c>
      <c r="B6192" s="23" t="s">
        <v>9</v>
      </c>
      <c r="C6192">
        <v>2021</v>
      </c>
      <c r="D6192" t="s">
        <v>28325</v>
      </c>
      <c r="E6192" s="23">
        <v>80052671</v>
      </c>
      <c r="F6192" s="23" t="s">
        <v>17617</v>
      </c>
      <c r="G6192" s="24">
        <v>44334</v>
      </c>
      <c r="H6192" s="11">
        <v>44560</v>
      </c>
      <c r="I6192" s="25">
        <v>24886800</v>
      </c>
      <c r="J6192" s="12">
        <v>0</v>
      </c>
      <c r="K6192" t="s">
        <v>6110</v>
      </c>
    </row>
    <row r="6193" spans="1:11" x14ac:dyDescent="0.25">
      <c r="A6193" s="1">
        <v>6693</v>
      </c>
      <c r="B6193" s="1" t="s">
        <v>7</v>
      </c>
      <c r="C6193" s="2">
        <v>2021</v>
      </c>
      <c r="D6193" s="2" t="s">
        <v>28326</v>
      </c>
      <c r="E6193" s="1">
        <v>52797526</v>
      </c>
      <c r="F6193" s="1" t="s">
        <v>17618</v>
      </c>
      <c r="G6193" s="5">
        <v>44336</v>
      </c>
      <c r="H6193" s="39">
        <v>44777</v>
      </c>
      <c r="I6193" s="9">
        <v>29331000</v>
      </c>
      <c r="J6193" s="12">
        <v>14665500</v>
      </c>
      <c r="K6193" t="s">
        <v>6111</v>
      </c>
    </row>
    <row r="6194" spans="1:11" x14ac:dyDescent="0.25">
      <c r="A6194" s="28">
        <v>6694</v>
      </c>
      <c r="B6194" s="28" t="s">
        <v>9</v>
      </c>
      <c r="C6194">
        <v>2021</v>
      </c>
      <c r="D6194" t="s">
        <v>28327</v>
      </c>
      <c r="E6194" s="28">
        <v>1022963435</v>
      </c>
      <c r="F6194" s="28" t="s">
        <v>17619</v>
      </c>
      <c r="G6194" s="29">
        <v>44335</v>
      </c>
      <c r="H6194" s="11">
        <v>44715</v>
      </c>
      <c r="I6194" s="30">
        <v>21777000</v>
      </c>
      <c r="J6194" s="12">
        <v>10248000</v>
      </c>
      <c r="K6194" t="s">
        <v>6112</v>
      </c>
    </row>
    <row r="6195" spans="1:11" x14ac:dyDescent="0.25">
      <c r="A6195" s="23">
        <v>6695</v>
      </c>
      <c r="B6195" s="23" t="s">
        <v>7</v>
      </c>
      <c r="C6195">
        <v>2021</v>
      </c>
      <c r="D6195" t="s">
        <v>28328</v>
      </c>
      <c r="E6195" s="23">
        <v>1019140346</v>
      </c>
      <c r="F6195" s="23" t="s">
        <v>17620</v>
      </c>
      <c r="G6195" s="24">
        <v>44337</v>
      </c>
      <c r="H6195" s="11">
        <v>44612</v>
      </c>
      <c r="I6195" s="25">
        <v>35001000</v>
      </c>
      <c r="J6195" s="12">
        <v>0</v>
      </c>
      <c r="K6195" t="s">
        <v>6113</v>
      </c>
    </row>
    <row r="6196" spans="1:11" x14ac:dyDescent="0.25">
      <c r="A6196" s="1">
        <v>6696</v>
      </c>
      <c r="B6196" s="1" t="s">
        <v>7</v>
      </c>
      <c r="C6196" s="2">
        <v>2021</v>
      </c>
      <c r="D6196" s="2" t="s">
        <v>28329</v>
      </c>
      <c r="E6196" s="1">
        <v>52429669</v>
      </c>
      <c r="F6196" s="1" t="s">
        <v>17621</v>
      </c>
      <c r="G6196" s="5">
        <v>44336</v>
      </c>
      <c r="H6196" s="39">
        <v>44746</v>
      </c>
      <c r="I6196" s="9">
        <v>35001000</v>
      </c>
      <c r="J6196" s="12">
        <v>17500500</v>
      </c>
      <c r="K6196" t="s">
        <v>6114</v>
      </c>
    </row>
    <row r="6197" spans="1:11" x14ac:dyDescent="0.25">
      <c r="A6197" s="28">
        <v>6697</v>
      </c>
      <c r="B6197" s="28" t="s">
        <v>9</v>
      </c>
      <c r="C6197">
        <v>2021</v>
      </c>
      <c r="D6197" t="s">
        <v>28330</v>
      </c>
      <c r="E6197" s="28">
        <v>1024549635</v>
      </c>
      <c r="F6197" s="28" t="s">
        <v>17622</v>
      </c>
      <c r="G6197" s="29">
        <v>44336</v>
      </c>
      <c r="H6197" s="11">
        <v>44639</v>
      </c>
      <c r="I6197" s="30">
        <v>18500000</v>
      </c>
      <c r="J6197" s="12">
        <v>0</v>
      </c>
      <c r="K6197" t="s">
        <v>6115</v>
      </c>
    </row>
    <row r="6198" spans="1:11" x14ac:dyDescent="0.25">
      <c r="A6198" s="1">
        <v>6698</v>
      </c>
      <c r="B6198" s="1" t="s">
        <v>9</v>
      </c>
      <c r="C6198">
        <v>2021</v>
      </c>
      <c r="D6198" t="s">
        <v>28331</v>
      </c>
      <c r="E6198" s="1">
        <v>51744801</v>
      </c>
      <c r="F6198" s="1" t="s">
        <v>17623</v>
      </c>
      <c r="G6198" s="5">
        <v>44336</v>
      </c>
      <c r="H6198" s="11">
        <v>44731</v>
      </c>
      <c r="I6198" s="9">
        <v>13160000</v>
      </c>
      <c r="J6198" s="12">
        <v>6580000</v>
      </c>
      <c r="K6198" t="s">
        <v>6116</v>
      </c>
    </row>
    <row r="6199" spans="1:11" x14ac:dyDescent="0.25">
      <c r="A6199" s="23">
        <v>6699</v>
      </c>
      <c r="B6199" s="23" t="s">
        <v>9</v>
      </c>
      <c r="C6199">
        <v>2021</v>
      </c>
      <c r="D6199" t="s">
        <v>28332</v>
      </c>
      <c r="E6199" s="23">
        <v>1048821081</v>
      </c>
      <c r="F6199" s="23" t="s">
        <v>17624</v>
      </c>
      <c r="G6199" s="24">
        <v>44338</v>
      </c>
      <c r="H6199" s="11">
        <v>44582</v>
      </c>
      <c r="I6199" s="25">
        <v>20496000</v>
      </c>
      <c r="J6199" s="12">
        <v>0</v>
      </c>
      <c r="K6199" t="s">
        <v>6117</v>
      </c>
    </row>
    <row r="6200" spans="1:11" x14ac:dyDescent="0.25">
      <c r="A6200" s="1">
        <v>6700</v>
      </c>
      <c r="B6200" s="1" t="s">
        <v>7</v>
      </c>
      <c r="C6200" s="2">
        <v>2021</v>
      </c>
      <c r="D6200" s="2" t="s">
        <v>28333</v>
      </c>
      <c r="E6200" s="1">
        <v>1033757848</v>
      </c>
      <c r="F6200" s="1" t="s">
        <v>17625</v>
      </c>
      <c r="G6200" s="5">
        <v>44336</v>
      </c>
      <c r="H6200" s="39">
        <v>44768</v>
      </c>
      <c r="I6200" s="9">
        <v>30060000</v>
      </c>
      <c r="J6200" s="12">
        <v>15030000</v>
      </c>
      <c r="K6200" t="s">
        <v>6118</v>
      </c>
    </row>
    <row r="6201" spans="1:11" x14ac:dyDescent="0.25">
      <c r="A6201" s="1">
        <v>6701</v>
      </c>
      <c r="B6201" s="1" t="s">
        <v>7</v>
      </c>
      <c r="C6201" s="2">
        <v>2021</v>
      </c>
      <c r="D6201" s="2" t="s">
        <v>28334</v>
      </c>
      <c r="E6201" s="1">
        <v>52478055</v>
      </c>
      <c r="F6201" s="1" t="s">
        <v>17626</v>
      </c>
      <c r="G6201" s="5">
        <v>44337</v>
      </c>
      <c r="H6201" s="39">
        <v>44831</v>
      </c>
      <c r="I6201" s="9">
        <v>32590000</v>
      </c>
      <c r="J6201" s="12">
        <v>16295000</v>
      </c>
      <c r="K6201" t="s">
        <v>6119</v>
      </c>
    </row>
    <row r="6202" spans="1:11" x14ac:dyDescent="0.25">
      <c r="A6202" s="1">
        <v>6702</v>
      </c>
      <c r="B6202" s="1" t="s">
        <v>7</v>
      </c>
      <c r="C6202" s="2">
        <v>2021</v>
      </c>
      <c r="D6202" s="2" t="s">
        <v>28335</v>
      </c>
      <c r="E6202" s="1">
        <v>52153334</v>
      </c>
      <c r="F6202" s="1" t="s">
        <v>17627</v>
      </c>
      <c r="G6202" s="5">
        <v>44335</v>
      </c>
      <c r="H6202" s="39">
        <v>44745</v>
      </c>
      <c r="I6202" s="9">
        <v>47628000</v>
      </c>
      <c r="J6202" s="12">
        <v>23814000</v>
      </c>
      <c r="K6202" t="s">
        <v>6120</v>
      </c>
    </row>
    <row r="6203" spans="1:11" x14ac:dyDescent="0.25">
      <c r="A6203" s="31">
        <v>6703</v>
      </c>
      <c r="B6203" s="31" t="s">
        <v>9</v>
      </c>
      <c r="C6203">
        <v>2021</v>
      </c>
      <c r="D6203" t="s">
        <v>28336</v>
      </c>
      <c r="E6203" s="31">
        <v>80023224</v>
      </c>
      <c r="F6203" s="31" t="s">
        <v>17628</v>
      </c>
      <c r="G6203" s="32">
        <v>44348</v>
      </c>
      <c r="H6203" s="11">
        <v>44591</v>
      </c>
      <c r="I6203" s="33">
        <v>20496000</v>
      </c>
      <c r="J6203" s="12">
        <v>0</v>
      </c>
      <c r="K6203" t="s">
        <v>6121</v>
      </c>
    </row>
    <row r="6204" spans="1:11" x14ac:dyDescent="0.25">
      <c r="A6204" s="1">
        <v>6704</v>
      </c>
      <c r="B6204" s="1" t="s">
        <v>7</v>
      </c>
      <c r="C6204" s="2">
        <v>2021</v>
      </c>
      <c r="D6204" s="2" t="s">
        <v>28337</v>
      </c>
      <c r="E6204" s="1">
        <v>39578819</v>
      </c>
      <c r="F6204" s="1" t="s">
        <v>14706</v>
      </c>
      <c r="G6204" s="5">
        <v>44421</v>
      </c>
      <c r="H6204" s="39">
        <v>44772</v>
      </c>
      <c r="I6204" s="9">
        <v>26072000</v>
      </c>
      <c r="J6204" s="12">
        <v>8473400</v>
      </c>
      <c r="K6204" t="s">
        <v>6122</v>
      </c>
    </row>
    <row r="6205" spans="1:11" x14ac:dyDescent="0.25">
      <c r="A6205" s="28">
        <v>6705</v>
      </c>
      <c r="B6205" s="28" t="s">
        <v>9</v>
      </c>
      <c r="C6205">
        <v>2021</v>
      </c>
      <c r="D6205" t="s">
        <v>28338</v>
      </c>
      <c r="E6205" s="28">
        <v>1026271123</v>
      </c>
      <c r="F6205" s="28" t="s">
        <v>17629</v>
      </c>
      <c r="G6205" s="29">
        <v>44334</v>
      </c>
      <c r="H6205" s="11">
        <v>44729</v>
      </c>
      <c r="I6205" s="30">
        <v>12016000</v>
      </c>
      <c r="J6205" s="12">
        <v>6008000</v>
      </c>
      <c r="K6205" t="s">
        <v>6123</v>
      </c>
    </row>
    <row r="6206" spans="1:11" x14ac:dyDescent="0.25">
      <c r="A6206" s="1">
        <v>6706</v>
      </c>
      <c r="B6206" s="1" t="s">
        <v>7</v>
      </c>
      <c r="C6206">
        <v>2021</v>
      </c>
      <c r="D6206" t="s">
        <v>28339</v>
      </c>
      <c r="E6206" s="1">
        <v>1016009441</v>
      </c>
      <c r="F6206" s="1" t="s">
        <v>17630</v>
      </c>
      <c r="G6206" s="5">
        <v>44340</v>
      </c>
      <c r="H6206" s="11">
        <v>44735</v>
      </c>
      <c r="I6206" s="9">
        <v>26072000</v>
      </c>
      <c r="J6206" s="12">
        <v>13036000</v>
      </c>
      <c r="K6206" t="s">
        <v>6124</v>
      </c>
    </row>
    <row r="6207" spans="1:11" x14ac:dyDescent="0.25">
      <c r="A6207" s="1">
        <v>6708</v>
      </c>
      <c r="B6207" s="1" t="s">
        <v>7</v>
      </c>
      <c r="C6207">
        <v>2021</v>
      </c>
      <c r="D6207" t="s">
        <v>28340</v>
      </c>
      <c r="E6207" s="1">
        <v>53044676</v>
      </c>
      <c r="F6207" s="1" t="s">
        <v>17631</v>
      </c>
      <c r="G6207" s="5">
        <v>44336</v>
      </c>
      <c r="H6207" s="11">
        <v>44731</v>
      </c>
      <c r="I6207" s="9">
        <v>26072000</v>
      </c>
      <c r="J6207" s="12">
        <v>13036000</v>
      </c>
      <c r="K6207" t="s">
        <v>6125</v>
      </c>
    </row>
    <row r="6208" spans="1:11" x14ac:dyDescent="0.25">
      <c r="A6208" s="1">
        <v>6709</v>
      </c>
      <c r="B6208" s="1" t="s">
        <v>7</v>
      </c>
      <c r="C6208">
        <v>2021</v>
      </c>
      <c r="D6208" t="s">
        <v>28341</v>
      </c>
      <c r="E6208" s="1">
        <v>79640179</v>
      </c>
      <c r="F6208" s="1" t="s">
        <v>17632</v>
      </c>
      <c r="G6208" s="5">
        <v>44336</v>
      </c>
      <c r="H6208" s="11">
        <v>44731</v>
      </c>
      <c r="I6208" s="9">
        <v>31120000</v>
      </c>
      <c r="J6208" s="12">
        <v>15560000</v>
      </c>
      <c r="K6208" t="s">
        <v>6126</v>
      </c>
    </row>
    <row r="6209" spans="1:11" x14ac:dyDescent="0.25">
      <c r="A6209" s="23">
        <v>6710</v>
      </c>
      <c r="B6209" s="23" t="s">
        <v>9</v>
      </c>
      <c r="C6209">
        <v>2021</v>
      </c>
      <c r="D6209" t="s">
        <v>28342</v>
      </c>
      <c r="E6209" s="23">
        <v>52812309</v>
      </c>
      <c r="F6209" s="23" t="s">
        <v>17633</v>
      </c>
      <c r="G6209" s="24">
        <v>44340</v>
      </c>
      <c r="H6209" s="11">
        <v>44431</v>
      </c>
      <c r="I6209" s="25">
        <v>9777000</v>
      </c>
      <c r="J6209" s="12">
        <v>0</v>
      </c>
      <c r="K6209" t="s">
        <v>6127</v>
      </c>
    </row>
    <row r="6210" spans="1:11" x14ac:dyDescent="0.25">
      <c r="A6210" s="1">
        <v>6711</v>
      </c>
      <c r="B6210" s="1" t="s">
        <v>7</v>
      </c>
      <c r="C6210" s="2">
        <v>2021</v>
      </c>
      <c r="D6210" s="2" t="s">
        <v>28343</v>
      </c>
      <c r="E6210" s="1">
        <v>79693156</v>
      </c>
      <c r="F6210" s="1" t="s">
        <v>17634</v>
      </c>
      <c r="G6210" s="5">
        <v>44337</v>
      </c>
      <c r="H6210" s="39">
        <v>44747</v>
      </c>
      <c r="I6210" s="9">
        <v>52812000</v>
      </c>
      <c r="J6210" s="12">
        <v>26406000</v>
      </c>
      <c r="K6210" t="s">
        <v>6128</v>
      </c>
    </row>
    <row r="6211" spans="1:11" x14ac:dyDescent="0.25">
      <c r="A6211" s="28">
        <v>6712</v>
      </c>
      <c r="B6211" s="28" t="s">
        <v>7</v>
      </c>
      <c r="C6211">
        <v>2021</v>
      </c>
      <c r="D6211" t="s">
        <v>28344</v>
      </c>
      <c r="E6211" s="28">
        <v>47439981</v>
      </c>
      <c r="F6211" s="28" t="s">
        <v>17635</v>
      </c>
      <c r="G6211" s="29">
        <v>44337</v>
      </c>
      <c r="H6211" s="11">
        <v>44732</v>
      </c>
      <c r="I6211" s="30">
        <v>31120000</v>
      </c>
      <c r="J6211" s="12">
        <v>15560000</v>
      </c>
      <c r="K6211" t="s">
        <v>6129</v>
      </c>
    </row>
    <row r="6212" spans="1:11" x14ac:dyDescent="0.25">
      <c r="A6212" s="1">
        <v>6713</v>
      </c>
      <c r="B6212" s="1" t="s">
        <v>9</v>
      </c>
      <c r="C6212">
        <v>2021</v>
      </c>
      <c r="D6212" t="s">
        <v>28345</v>
      </c>
      <c r="E6212" s="1">
        <v>65781853</v>
      </c>
      <c r="F6212" s="1" t="s">
        <v>17636</v>
      </c>
      <c r="G6212" s="5">
        <v>44331</v>
      </c>
      <c r="H6212" s="11">
        <v>44575</v>
      </c>
      <c r="I6212" s="9">
        <v>20496000</v>
      </c>
      <c r="J6212" s="12">
        <v>0</v>
      </c>
      <c r="K6212" t="s">
        <v>6130</v>
      </c>
    </row>
    <row r="6213" spans="1:11" x14ac:dyDescent="0.25">
      <c r="A6213" s="23">
        <v>6714</v>
      </c>
      <c r="B6213" s="23" t="s">
        <v>9</v>
      </c>
      <c r="C6213">
        <v>2021</v>
      </c>
      <c r="D6213" t="s">
        <v>28346</v>
      </c>
      <c r="E6213" s="23">
        <v>43613729</v>
      </c>
      <c r="F6213" s="23" t="s">
        <v>17637</v>
      </c>
      <c r="G6213" s="24">
        <v>44335</v>
      </c>
      <c r="H6213" s="11">
        <v>44562</v>
      </c>
      <c r="I6213" s="25">
        <v>24886800</v>
      </c>
      <c r="J6213" s="12">
        <v>0</v>
      </c>
      <c r="K6213" t="s">
        <v>6131</v>
      </c>
    </row>
    <row r="6214" spans="1:11" x14ac:dyDescent="0.25">
      <c r="A6214" s="1">
        <v>6715</v>
      </c>
      <c r="B6214" s="1" t="s">
        <v>7</v>
      </c>
      <c r="C6214" s="2">
        <v>2021</v>
      </c>
      <c r="D6214" s="2" t="s">
        <v>28347</v>
      </c>
      <c r="E6214" s="1">
        <v>1018500139</v>
      </c>
      <c r="F6214" s="1" t="s">
        <v>17638</v>
      </c>
      <c r="G6214" s="5">
        <v>44340</v>
      </c>
      <c r="H6214" s="39">
        <v>44764</v>
      </c>
      <c r="I6214" s="9">
        <v>36292667</v>
      </c>
      <c r="J6214" s="12">
        <v>18016717</v>
      </c>
      <c r="K6214" t="s">
        <v>6132</v>
      </c>
    </row>
    <row r="6215" spans="1:11" x14ac:dyDescent="0.25">
      <c r="A6215" s="1">
        <v>6716</v>
      </c>
      <c r="B6215" s="1" t="s">
        <v>7</v>
      </c>
      <c r="C6215" s="2">
        <v>2021</v>
      </c>
      <c r="D6215" s="2" t="s">
        <v>28348</v>
      </c>
      <c r="E6215" s="1">
        <v>1026258166</v>
      </c>
      <c r="F6215" s="1" t="s">
        <v>17639</v>
      </c>
      <c r="G6215" s="5">
        <v>44337</v>
      </c>
      <c r="H6215" s="39">
        <v>44746</v>
      </c>
      <c r="I6215" s="9">
        <v>35370000</v>
      </c>
      <c r="J6215" s="12">
        <v>17554000</v>
      </c>
      <c r="K6215" t="s">
        <v>6133</v>
      </c>
    </row>
    <row r="6216" spans="1:11" x14ac:dyDescent="0.25">
      <c r="A6216" s="28">
        <v>6717</v>
      </c>
      <c r="B6216" s="28" t="s">
        <v>9</v>
      </c>
      <c r="C6216">
        <v>2021</v>
      </c>
      <c r="D6216" t="s">
        <v>28349</v>
      </c>
      <c r="E6216" s="28">
        <v>51972426</v>
      </c>
      <c r="F6216" s="28" t="s">
        <v>17640</v>
      </c>
      <c r="G6216" s="29">
        <v>44334</v>
      </c>
      <c r="H6216" s="11">
        <v>44729</v>
      </c>
      <c r="I6216" s="30">
        <v>12016000</v>
      </c>
      <c r="J6216" s="12">
        <v>6008000</v>
      </c>
      <c r="K6216" t="s">
        <v>6134</v>
      </c>
    </row>
    <row r="6217" spans="1:11" x14ac:dyDescent="0.25">
      <c r="A6217" s="23">
        <v>6718</v>
      </c>
      <c r="B6217" s="23" t="s">
        <v>7</v>
      </c>
      <c r="C6217">
        <v>2021</v>
      </c>
      <c r="D6217" t="s">
        <v>28350</v>
      </c>
      <c r="E6217" s="23">
        <v>52958482</v>
      </c>
      <c r="F6217" s="23" t="s">
        <v>17641</v>
      </c>
      <c r="G6217" s="24">
        <v>44334</v>
      </c>
      <c r="H6217" s="11">
        <v>44729</v>
      </c>
      <c r="I6217" s="25">
        <v>26072000</v>
      </c>
      <c r="J6217" s="12">
        <v>13036000</v>
      </c>
      <c r="K6217" t="s">
        <v>6135</v>
      </c>
    </row>
    <row r="6218" spans="1:11" x14ac:dyDescent="0.25">
      <c r="A6218" s="1">
        <v>6719</v>
      </c>
      <c r="B6218" s="1" t="s">
        <v>9</v>
      </c>
      <c r="C6218" s="2">
        <v>2021</v>
      </c>
      <c r="D6218" s="2" t="s">
        <v>28351</v>
      </c>
      <c r="E6218" s="1">
        <v>1016002651</v>
      </c>
      <c r="F6218" s="1" t="s">
        <v>17642</v>
      </c>
      <c r="G6218" s="5">
        <v>44335</v>
      </c>
      <c r="H6218" s="39">
        <v>44753</v>
      </c>
      <c r="I6218" s="9">
        <v>13160000</v>
      </c>
      <c r="J6218" s="12">
        <v>0</v>
      </c>
      <c r="K6218" t="s">
        <v>6136</v>
      </c>
    </row>
    <row r="6219" spans="1:11" x14ac:dyDescent="0.25">
      <c r="A6219" s="28">
        <v>6720</v>
      </c>
      <c r="B6219" s="28" t="s">
        <v>7</v>
      </c>
      <c r="C6219">
        <v>2021</v>
      </c>
      <c r="D6219" t="s">
        <v>28352</v>
      </c>
      <c r="E6219" s="28">
        <v>51790315</v>
      </c>
      <c r="F6219" s="28" t="s">
        <v>17643</v>
      </c>
      <c r="G6219" s="29">
        <v>44343</v>
      </c>
      <c r="H6219" s="11">
        <v>44738</v>
      </c>
      <c r="I6219" s="30">
        <v>26072000</v>
      </c>
      <c r="J6219" s="12">
        <v>13036000</v>
      </c>
      <c r="K6219" t="s">
        <v>6137</v>
      </c>
    </row>
    <row r="6220" spans="1:11" x14ac:dyDescent="0.25">
      <c r="A6220" s="23">
        <v>6721</v>
      </c>
      <c r="B6220" s="23" t="s">
        <v>7</v>
      </c>
      <c r="C6220">
        <v>2021</v>
      </c>
      <c r="D6220" t="s">
        <v>28353</v>
      </c>
      <c r="E6220" s="23">
        <v>1022957104</v>
      </c>
      <c r="F6220" s="23" t="s">
        <v>17644</v>
      </c>
      <c r="G6220" s="24">
        <v>44337</v>
      </c>
      <c r="H6220" s="11">
        <v>44428</v>
      </c>
      <c r="I6220" s="25">
        <v>9777000</v>
      </c>
      <c r="J6220" s="12">
        <v>0</v>
      </c>
      <c r="K6220" t="s">
        <v>6138</v>
      </c>
    </row>
    <row r="6221" spans="1:11" x14ac:dyDescent="0.25">
      <c r="A6221" s="1">
        <v>6722</v>
      </c>
      <c r="B6221" s="1" t="s">
        <v>7</v>
      </c>
      <c r="C6221" s="2">
        <v>2021</v>
      </c>
      <c r="D6221" s="2" t="s">
        <v>28354</v>
      </c>
      <c r="E6221" s="1">
        <v>30332876</v>
      </c>
      <c r="F6221" s="1" t="s">
        <v>17645</v>
      </c>
      <c r="G6221" s="5">
        <v>44338</v>
      </c>
      <c r="H6221" s="39">
        <v>44748</v>
      </c>
      <c r="I6221" s="9">
        <v>47628000</v>
      </c>
      <c r="J6221" s="12">
        <v>23814000</v>
      </c>
      <c r="K6221" t="s">
        <v>6139</v>
      </c>
    </row>
    <row r="6222" spans="1:11" x14ac:dyDescent="0.25">
      <c r="A6222" s="1">
        <v>6723</v>
      </c>
      <c r="B6222" s="1" t="s">
        <v>7</v>
      </c>
      <c r="C6222" s="2">
        <v>2021</v>
      </c>
      <c r="D6222" s="2" t="s">
        <v>28355</v>
      </c>
      <c r="E6222" s="1">
        <v>51883487</v>
      </c>
      <c r="F6222" s="1" t="s">
        <v>17646</v>
      </c>
      <c r="G6222" s="5">
        <v>44337</v>
      </c>
      <c r="H6222" s="39">
        <v>44746</v>
      </c>
      <c r="I6222" s="9">
        <v>35370000</v>
      </c>
      <c r="J6222" s="12">
        <v>17554000</v>
      </c>
      <c r="K6222" t="s">
        <v>6140</v>
      </c>
    </row>
    <row r="6223" spans="1:11" x14ac:dyDescent="0.25">
      <c r="A6223" s="1">
        <v>6724</v>
      </c>
      <c r="B6223" s="1" t="s">
        <v>9</v>
      </c>
      <c r="C6223" s="2">
        <v>2021</v>
      </c>
      <c r="D6223" s="2" t="s">
        <v>28356</v>
      </c>
      <c r="E6223" s="1">
        <v>1010235867</v>
      </c>
      <c r="F6223" s="1" t="s">
        <v>17647</v>
      </c>
      <c r="G6223" s="5">
        <v>44336</v>
      </c>
      <c r="H6223" s="39">
        <v>44746</v>
      </c>
      <c r="I6223" s="9">
        <v>29988000</v>
      </c>
      <c r="J6223" s="12">
        <v>14994000</v>
      </c>
      <c r="K6223" t="s">
        <v>6141</v>
      </c>
    </row>
    <row r="6224" spans="1:11" x14ac:dyDescent="0.25">
      <c r="A6224" s="28">
        <v>6725</v>
      </c>
      <c r="B6224" s="28" t="s">
        <v>7</v>
      </c>
      <c r="C6224">
        <v>2021</v>
      </c>
      <c r="D6224" t="s">
        <v>28357</v>
      </c>
      <c r="E6224" s="28">
        <v>1026551103</v>
      </c>
      <c r="F6224" s="28" t="s">
        <v>17648</v>
      </c>
      <c r="G6224" s="29">
        <v>44336</v>
      </c>
      <c r="H6224" s="11">
        <v>44731</v>
      </c>
      <c r="I6224" s="30">
        <v>26072000</v>
      </c>
      <c r="J6224" s="12">
        <v>13036000</v>
      </c>
      <c r="K6224" t="s">
        <v>6142</v>
      </c>
    </row>
    <row r="6225" spans="1:11" x14ac:dyDescent="0.25">
      <c r="A6225" s="1">
        <v>6726</v>
      </c>
      <c r="B6225" s="1" t="s">
        <v>9</v>
      </c>
      <c r="C6225">
        <v>2021</v>
      </c>
      <c r="D6225" t="s">
        <v>28358</v>
      </c>
      <c r="E6225" s="1">
        <v>1010206596</v>
      </c>
      <c r="F6225" s="1" t="s">
        <v>17649</v>
      </c>
      <c r="G6225" s="5">
        <v>44363</v>
      </c>
      <c r="H6225" s="11">
        <v>44454</v>
      </c>
      <c r="I6225" s="9">
        <v>19557000</v>
      </c>
      <c r="J6225" s="12">
        <v>0</v>
      </c>
      <c r="K6225" t="s">
        <v>6143</v>
      </c>
    </row>
    <row r="6226" spans="1:11" x14ac:dyDescent="0.25">
      <c r="A6226" s="1">
        <v>6727</v>
      </c>
      <c r="B6226" s="1" t="s">
        <v>7</v>
      </c>
      <c r="C6226">
        <v>2021</v>
      </c>
      <c r="D6226" t="s">
        <v>28359</v>
      </c>
      <c r="E6226" s="1">
        <v>35428171</v>
      </c>
      <c r="F6226" s="1" t="s">
        <v>17650</v>
      </c>
      <c r="G6226" s="5">
        <v>44336</v>
      </c>
      <c r="H6226" s="11">
        <v>44731</v>
      </c>
      <c r="I6226" s="9">
        <v>31120000</v>
      </c>
      <c r="J6226" s="12">
        <v>15560000</v>
      </c>
      <c r="K6226" t="s">
        <v>6144</v>
      </c>
    </row>
    <row r="6227" spans="1:11" x14ac:dyDescent="0.25">
      <c r="A6227" s="23">
        <v>6728</v>
      </c>
      <c r="B6227" s="23" t="s">
        <v>7</v>
      </c>
      <c r="C6227">
        <v>2021</v>
      </c>
      <c r="D6227" t="s">
        <v>28360</v>
      </c>
      <c r="E6227" s="23">
        <v>79186463</v>
      </c>
      <c r="F6227" s="23" t="s">
        <v>17651</v>
      </c>
      <c r="G6227" s="24">
        <v>44368</v>
      </c>
      <c r="H6227" s="11">
        <v>44732</v>
      </c>
      <c r="I6227" s="25">
        <v>46712000</v>
      </c>
      <c r="J6227" s="12">
        <v>23356000</v>
      </c>
      <c r="K6227" t="s">
        <v>6145</v>
      </c>
    </row>
    <row r="6228" spans="1:11" x14ac:dyDescent="0.25">
      <c r="A6228" s="1">
        <v>6729</v>
      </c>
      <c r="B6228" s="1" t="s">
        <v>7</v>
      </c>
      <c r="C6228" s="2">
        <v>2021</v>
      </c>
      <c r="D6228" s="2" t="s">
        <v>28361</v>
      </c>
      <c r="E6228" s="1">
        <v>79985902</v>
      </c>
      <c r="F6228" s="1" t="s">
        <v>17652</v>
      </c>
      <c r="G6228" s="5">
        <v>44340</v>
      </c>
      <c r="H6228" s="39">
        <v>44749</v>
      </c>
      <c r="I6228" s="9">
        <v>34996500</v>
      </c>
      <c r="J6228" s="12">
        <v>17368633</v>
      </c>
      <c r="K6228" t="s">
        <v>6146</v>
      </c>
    </row>
    <row r="6229" spans="1:11" x14ac:dyDescent="0.25">
      <c r="A6229" s="31">
        <v>6730</v>
      </c>
      <c r="B6229" s="31" t="s">
        <v>7</v>
      </c>
      <c r="C6229">
        <v>2021</v>
      </c>
      <c r="D6229" t="s">
        <v>28362</v>
      </c>
      <c r="E6229" s="31">
        <v>1015415902</v>
      </c>
      <c r="F6229" s="31" t="s">
        <v>17653</v>
      </c>
      <c r="G6229" s="32">
        <v>44337</v>
      </c>
      <c r="H6229" s="11">
        <v>44732</v>
      </c>
      <c r="I6229" s="33">
        <v>26072000</v>
      </c>
      <c r="J6229" s="12">
        <v>13036000</v>
      </c>
      <c r="K6229" t="s">
        <v>6147</v>
      </c>
    </row>
    <row r="6230" spans="1:11" x14ac:dyDescent="0.25">
      <c r="A6230" s="1">
        <v>6731</v>
      </c>
      <c r="B6230" s="1" t="s">
        <v>7</v>
      </c>
      <c r="C6230" s="2">
        <v>2021</v>
      </c>
      <c r="D6230" s="2" t="s">
        <v>28363</v>
      </c>
      <c r="E6230" s="1">
        <v>39671842</v>
      </c>
      <c r="F6230" s="1" t="s">
        <v>17654</v>
      </c>
      <c r="G6230" s="5">
        <v>44340</v>
      </c>
      <c r="H6230" s="39">
        <v>44750</v>
      </c>
      <c r="I6230" s="9">
        <v>35010000</v>
      </c>
      <c r="J6230" s="12">
        <v>17505000</v>
      </c>
      <c r="K6230" t="s">
        <v>6148</v>
      </c>
    </row>
    <row r="6231" spans="1:11" x14ac:dyDescent="0.25">
      <c r="A6231" s="1">
        <v>6732</v>
      </c>
      <c r="B6231" s="1" t="s">
        <v>7</v>
      </c>
      <c r="C6231" s="2">
        <v>2021</v>
      </c>
      <c r="D6231" s="2" t="s">
        <v>28364</v>
      </c>
      <c r="E6231" s="1">
        <v>52840304</v>
      </c>
      <c r="F6231" s="1" t="s">
        <v>17655</v>
      </c>
      <c r="G6231" s="5">
        <v>44344</v>
      </c>
      <c r="H6231" s="39">
        <v>44783</v>
      </c>
      <c r="I6231" s="9">
        <v>26072000</v>
      </c>
      <c r="J6231" s="12">
        <v>0</v>
      </c>
      <c r="K6231" t="s">
        <v>6149</v>
      </c>
    </row>
    <row r="6232" spans="1:11" x14ac:dyDescent="0.25">
      <c r="A6232" s="28">
        <v>6733</v>
      </c>
      <c r="B6232" s="28" t="s">
        <v>7</v>
      </c>
      <c r="C6232">
        <v>2021</v>
      </c>
      <c r="D6232" t="s">
        <v>28365</v>
      </c>
      <c r="E6232" s="28">
        <v>1023923237</v>
      </c>
      <c r="F6232" s="28" t="s">
        <v>17656</v>
      </c>
      <c r="G6232" s="29">
        <v>44335</v>
      </c>
      <c r="H6232" s="11">
        <v>44730</v>
      </c>
      <c r="I6232" s="30">
        <v>26072000</v>
      </c>
      <c r="J6232" s="12">
        <v>13036000</v>
      </c>
      <c r="K6232" t="s">
        <v>6150</v>
      </c>
    </row>
    <row r="6233" spans="1:11" x14ac:dyDescent="0.25">
      <c r="A6233" s="1">
        <v>6734</v>
      </c>
      <c r="B6233" s="1" t="s">
        <v>7</v>
      </c>
      <c r="C6233">
        <v>2021</v>
      </c>
      <c r="D6233" t="s">
        <v>28366</v>
      </c>
      <c r="E6233" s="1">
        <v>52285264</v>
      </c>
      <c r="F6233" s="1" t="s">
        <v>17657</v>
      </c>
      <c r="G6233" s="5">
        <v>44340</v>
      </c>
      <c r="H6233" s="11">
        <v>44735</v>
      </c>
      <c r="I6233" s="9">
        <v>26072000</v>
      </c>
      <c r="J6233" s="12">
        <v>13036000</v>
      </c>
      <c r="K6233" t="s">
        <v>6151</v>
      </c>
    </row>
    <row r="6234" spans="1:11" x14ac:dyDescent="0.25">
      <c r="A6234" s="1">
        <v>6735</v>
      </c>
      <c r="B6234" s="1" t="s">
        <v>7</v>
      </c>
      <c r="C6234">
        <v>2021</v>
      </c>
      <c r="D6234" t="s">
        <v>28367</v>
      </c>
      <c r="E6234" s="1">
        <v>1026259722</v>
      </c>
      <c r="F6234" s="1" t="s">
        <v>17658</v>
      </c>
      <c r="G6234" s="5">
        <v>44337</v>
      </c>
      <c r="H6234" s="11">
        <v>44732</v>
      </c>
      <c r="I6234" s="9">
        <v>26072000</v>
      </c>
      <c r="J6234" s="12">
        <v>13036000</v>
      </c>
      <c r="K6234" t="s">
        <v>6152</v>
      </c>
    </row>
    <row r="6235" spans="1:11" x14ac:dyDescent="0.25">
      <c r="A6235" s="1">
        <v>6736</v>
      </c>
      <c r="B6235" s="1" t="s">
        <v>7</v>
      </c>
      <c r="C6235">
        <v>2021</v>
      </c>
      <c r="D6235" t="s">
        <v>28368</v>
      </c>
      <c r="E6235" s="1">
        <v>51869204</v>
      </c>
      <c r="F6235" s="1" t="s">
        <v>17659</v>
      </c>
      <c r="G6235" s="5">
        <v>44348</v>
      </c>
      <c r="H6235" s="11">
        <v>44592</v>
      </c>
      <c r="I6235" s="9">
        <v>27230000</v>
      </c>
      <c r="J6235" s="12">
        <v>0</v>
      </c>
      <c r="K6235" t="s">
        <v>6153</v>
      </c>
    </row>
    <row r="6236" spans="1:11" x14ac:dyDescent="0.25">
      <c r="A6236" s="1">
        <v>6737</v>
      </c>
      <c r="B6236" s="1" t="s">
        <v>7</v>
      </c>
      <c r="C6236">
        <v>2021</v>
      </c>
      <c r="D6236" t="s">
        <v>28369</v>
      </c>
      <c r="E6236" s="1">
        <v>1024491817</v>
      </c>
      <c r="F6236" s="1" t="s">
        <v>17660</v>
      </c>
      <c r="G6236" s="5">
        <v>44348</v>
      </c>
      <c r="H6236" s="11">
        <v>44742</v>
      </c>
      <c r="I6236" s="9">
        <v>26072000</v>
      </c>
      <c r="J6236" s="12">
        <v>13036000</v>
      </c>
      <c r="K6236" t="s">
        <v>6154</v>
      </c>
    </row>
    <row r="6237" spans="1:11" x14ac:dyDescent="0.25">
      <c r="A6237" s="1">
        <v>6738</v>
      </c>
      <c r="B6237" s="1" t="s">
        <v>9</v>
      </c>
      <c r="C6237">
        <v>2021</v>
      </c>
      <c r="D6237" t="s">
        <v>28370</v>
      </c>
      <c r="E6237" s="1">
        <v>39760213</v>
      </c>
      <c r="F6237" s="1" t="s">
        <v>17661</v>
      </c>
      <c r="G6237" s="5">
        <v>44335</v>
      </c>
      <c r="H6237" s="11">
        <v>44730</v>
      </c>
      <c r="I6237" s="9">
        <v>17384000</v>
      </c>
      <c r="J6237" s="12">
        <v>8692000</v>
      </c>
      <c r="K6237" t="s">
        <v>6155</v>
      </c>
    </row>
    <row r="6238" spans="1:11" x14ac:dyDescent="0.25">
      <c r="A6238" s="1">
        <v>6739</v>
      </c>
      <c r="B6238" s="1" t="s">
        <v>7</v>
      </c>
      <c r="C6238">
        <v>2021</v>
      </c>
      <c r="D6238" t="s">
        <v>28371</v>
      </c>
      <c r="E6238" s="1">
        <v>1136881437</v>
      </c>
      <c r="F6238" s="1" t="s">
        <v>17662</v>
      </c>
      <c r="G6238" s="5">
        <v>44340</v>
      </c>
      <c r="H6238" s="11">
        <v>44591</v>
      </c>
      <c r="I6238" s="9">
        <v>22813000</v>
      </c>
      <c r="J6238" s="12">
        <v>0</v>
      </c>
      <c r="K6238" t="s">
        <v>6156</v>
      </c>
    </row>
    <row r="6239" spans="1:11" x14ac:dyDescent="0.25">
      <c r="A6239" s="1">
        <v>6740</v>
      </c>
      <c r="B6239" s="1" t="s">
        <v>7</v>
      </c>
      <c r="C6239">
        <v>2021</v>
      </c>
      <c r="D6239" t="s">
        <v>28372</v>
      </c>
      <c r="E6239" s="1">
        <v>1022977988</v>
      </c>
      <c r="F6239" s="1" t="s">
        <v>17663</v>
      </c>
      <c r="G6239" s="5">
        <v>44344</v>
      </c>
      <c r="H6239" s="11">
        <v>44739</v>
      </c>
      <c r="I6239" s="9">
        <v>26072000</v>
      </c>
      <c r="J6239" s="12">
        <v>13036000</v>
      </c>
      <c r="K6239" t="s">
        <v>6157</v>
      </c>
    </row>
    <row r="6240" spans="1:11" x14ac:dyDescent="0.25">
      <c r="A6240" s="1">
        <v>6741</v>
      </c>
      <c r="B6240" s="1" t="s">
        <v>7</v>
      </c>
      <c r="C6240">
        <v>2021</v>
      </c>
      <c r="D6240" t="s">
        <v>28373</v>
      </c>
      <c r="E6240" s="1">
        <v>1019046938</v>
      </c>
      <c r="F6240" s="1" t="s">
        <v>17664</v>
      </c>
      <c r="G6240" s="5">
        <v>44344</v>
      </c>
      <c r="H6240" s="11">
        <v>44435</v>
      </c>
      <c r="I6240" s="9">
        <v>9777000</v>
      </c>
      <c r="J6240" s="12">
        <v>0</v>
      </c>
      <c r="K6240" t="s">
        <v>6158</v>
      </c>
    </row>
    <row r="6241" spans="1:11" x14ac:dyDescent="0.25">
      <c r="A6241" s="1">
        <v>6742</v>
      </c>
      <c r="B6241" s="1" t="s">
        <v>9</v>
      </c>
      <c r="C6241">
        <v>2021</v>
      </c>
      <c r="D6241" t="s">
        <v>28374</v>
      </c>
      <c r="E6241" s="1">
        <v>1010196190</v>
      </c>
      <c r="F6241" s="1" t="s">
        <v>17665</v>
      </c>
      <c r="G6241" s="5">
        <v>44343</v>
      </c>
      <c r="H6241" s="11">
        <v>44587</v>
      </c>
      <c r="I6241" s="9">
        <v>20496000</v>
      </c>
      <c r="J6241" s="12">
        <v>0</v>
      </c>
      <c r="K6241" t="s">
        <v>6159</v>
      </c>
    </row>
    <row r="6242" spans="1:11" x14ac:dyDescent="0.25">
      <c r="A6242" s="1">
        <v>6743</v>
      </c>
      <c r="B6242" s="1" t="s">
        <v>7</v>
      </c>
      <c r="C6242">
        <v>2021</v>
      </c>
      <c r="D6242" t="s">
        <v>28375</v>
      </c>
      <c r="E6242" s="1">
        <v>52656204</v>
      </c>
      <c r="F6242" s="1" t="s">
        <v>17666</v>
      </c>
      <c r="G6242" s="5">
        <v>44337</v>
      </c>
      <c r="H6242" s="11">
        <v>44581</v>
      </c>
      <c r="I6242" s="9">
        <v>31120000</v>
      </c>
      <c r="J6242" s="12">
        <v>0</v>
      </c>
      <c r="K6242" t="s">
        <v>6160</v>
      </c>
    </row>
    <row r="6243" spans="1:11" x14ac:dyDescent="0.25">
      <c r="A6243" s="23">
        <v>6744</v>
      </c>
      <c r="B6243" s="23" t="s">
        <v>7</v>
      </c>
      <c r="C6243">
        <v>2021</v>
      </c>
      <c r="D6243" t="s">
        <v>28376</v>
      </c>
      <c r="E6243" s="23">
        <v>1014258345</v>
      </c>
      <c r="F6243" s="23" t="s">
        <v>17667</v>
      </c>
      <c r="G6243" s="24">
        <v>44343</v>
      </c>
      <c r="H6243" s="11">
        <v>44738</v>
      </c>
      <c r="I6243" s="25">
        <v>26072000</v>
      </c>
      <c r="J6243" s="12">
        <v>13036000</v>
      </c>
      <c r="K6243" t="s">
        <v>6161</v>
      </c>
    </row>
    <row r="6244" spans="1:11" x14ac:dyDescent="0.25">
      <c r="A6244" s="1">
        <v>6745</v>
      </c>
      <c r="B6244" s="1" t="s">
        <v>7</v>
      </c>
      <c r="C6244" s="2">
        <v>2021</v>
      </c>
      <c r="D6244" s="2" t="s">
        <v>28377</v>
      </c>
      <c r="E6244" s="1">
        <v>1032491802</v>
      </c>
      <c r="F6244" s="1" t="s">
        <v>17668</v>
      </c>
      <c r="G6244" s="5">
        <v>44335</v>
      </c>
      <c r="H6244" s="39">
        <v>44745</v>
      </c>
      <c r="I6244" s="9">
        <v>30132000</v>
      </c>
      <c r="J6244" s="12">
        <v>15066000</v>
      </c>
      <c r="K6244" t="s">
        <v>6162</v>
      </c>
    </row>
    <row r="6245" spans="1:11" x14ac:dyDescent="0.25">
      <c r="A6245" s="28">
        <v>6746</v>
      </c>
      <c r="B6245" s="28" t="s">
        <v>7</v>
      </c>
      <c r="C6245">
        <v>2021</v>
      </c>
      <c r="D6245" t="s">
        <v>28378</v>
      </c>
      <c r="E6245" s="28">
        <v>52906929</v>
      </c>
      <c r="F6245" s="28" t="s">
        <v>17669</v>
      </c>
      <c r="G6245" s="29">
        <v>44336</v>
      </c>
      <c r="H6245" s="11">
        <v>44731</v>
      </c>
      <c r="I6245" s="30">
        <v>26072000</v>
      </c>
      <c r="J6245" s="12">
        <v>13036000</v>
      </c>
      <c r="K6245" t="s">
        <v>6163</v>
      </c>
    </row>
    <row r="6246" spans="1:11" x14ac:dyDescent="0.25">
      <c r="A6246" s="23">
        <v>6747</v>
      </c>
      <c r="B6246" s="23" t="s">
        <v>7</v>
      </c>
      <c r="C6246">
        <v>2021</v>
      </c>
      <c r="D6246" t="s">
        <v>28379</v>
      </c>
      <c r="E6246" s="23">
        <v>52961099</v>
      </c>
      <c r="F6246" s="23" t="s">
        <v>17670</v>
      </c>
      <c r="G6246" s="24">
        <v>44334</v>
      </c>
      <c r="H6246" s="11">
        <v>44729</v>
      </c>
      <c r="I6246" s="25">
        <v>26072000</v>
      </c>
      <c r="J6246" s="12">
        <v>13036000</v>
      </c>
      <c r="K6246" t="s">
        <v>6164</v>
      </c>
    </row>
    <row r="6247" spans="1:11" x14ac:dyDescent="0.25">
      <c r="A6247" s="1">
        <v>6748</v>
      </c>
      <c r="B6247" s="1" t="s">
        <v>9</v>
      </c>
      <c r="C6247" s="2">
        <v>2021</v>
      </c>
      <c r="D6247" s="2" t="s">
        <v>28380</v>
      </c>
      <c r="E6247" s="1">
        <v>52028107</v>
      </c>
      <c r="F6247" s="1" t="s">
        <v>17671</v>
      </c>
      <c r="G6247" s="5">
        <v>44348</v>
      </c>
      <c r="H6247" s="39">
        <v>44757</v>
      </c>
      <c r="I6247" s="9">
        <v>20350000</v>
      </c>
      <c r="J6247" s="12">
        <v>4625000</v>
      </c>
      <c r="K6247" t="s">
        <v>6165</v>
      </c>
    </row>
    <row r="6248" spans="1:11" x14ac:dyDescent="0.25">
      <c r="A6248" s="1">
        <v>6749</v>
      </c>
      <c r="B6248" s="1" t="s">
        <v>7</v>
      </c>
      <c r="C6248" s="2">
        <v>2021</v>
      </c>
      <c r="D6248" s="2" t="s">
        <v>28381</v>
      </c>
      <c r="E6248" s="1">
        <v>52912984</v>
      </c>
      <c r="F6248" s="1" t="s">
        <v>17672</v>
      </c>
      <c r="G6248" s="5">
        <v>44341</v>
      </c>
      <c r="H6248" s="39">
        <v>44751</v>
      </c>
      <c r="I6248" s="9">
        <v>41067000</v>
      </c>
      <c r="J6248" s="12">
        <v>20533500</v>
      </c>
      <c r="K6248" t="s">
        <v>6166</v>
      </c>
    </row>
    <row r="6249" spans="1:11" x14ac:dyDescent="0.25">
      <c r="A6249" s="28">
        <v>6750</v>
      </c>
      <c r="B6249" s="28" t="s">
        <v>7</v>
      </c>
      <c r="C6249">
        <v>2021</v>
      </c>
      <c r="D6249" t="s">
        <v>28382</v>
      </c>
      <c r="E6249" s="28">
        <v>1033779490</v>
      </c>
      <c r="F6249" s="28" t="s">
        <v>17673</v>
      </c>
      <c r="G6249" s="29">
        <v>44343</v>
      </c>
      <c r="H6249" s="11">
        <v>44738</v>
      </c>
      <c r="I6249" s="30">
        <v>26720000</v>
      </c>
      <c r="J6249" s="12">
        <v>13360000</v>
      </c>
      <c r="K6249" t="s">
        <v>6167</v>
      </c>
    </row>
    <row r="6250" spans="1:11" x14ac:dyDescent="0.25">
      <c r="A6250" s="23">
        <v>6751</v>
      </c>
      <c r="B6250" s="23" t="s">
        <v>7</v>
      </c>
      <c r="C6250">
        <v>2021</v>
      </c>
      <c r="D6250" t="s">
        <v>28383</v>
      </c>
      <c r="E6250" s="23">
        <v>52714841</v>
      </c>
      <c r="F6250" s="23" t="s">
        <v>17674</v>
      </c>
      <c r="G6250" s="24">
        <v>44340</v>
      </c>
      <c r="H6250" s="11">
        <v>44584</v>
      </c>
      <c r="I6250" s="25">
        <v>22813000</v>
      </c>
      <c r="J6250" s="12">
        <v>0</v>
      </c>
      <c r="K6250" t="s">
        <v>6168</v>
      </c>
    </row>
    <row r="6251" spans="1:11" x14ac:dyDescent="0.25">
      <c r="A6251" s="1">
        <v>6752</v>
      </c>
      <c r="B6251" s="1" t="s">
        <v>7</v>
      </c>
      <c r="C6251" s="2">
        <v>2021</v>
      </c>
      <c r="D6251" s="2" t="s">
        <v>28384</v>
      </c>
      <c r="E6251" s="1">
        <v>39626992</v>
      </c>
      <c r="F6251" s="1" t="s">
        <v>17675</v>
      </c>
      <c r="G6251" s="5">
        <v>44355</v>
      </c>
      <c r="H6251" s="39">
        <v>44749</v>
      </c>
      <c r="I6251" s="9">
        <v>26072000</v>
      </c>
      <c r="J6251" s="12">
        <v>13036000</v>
      </c>
      <c r="K6251" t="s">
        <v>6169</v>
      </c>
    </row>
    <row r="6252" spans="1:11" x14ac:dyDescent="0.25">
      <c r="A6252" s="28">
        <v>6753</v>
      </c>
      <c r="B6252" s="28" t="s">
        <v>7</v>
      </c>
      <c r="C6252">
        <v>2021</v>
      </c>
      <c r="D6252" t="s">
        <v>28385</v>
      </c>
      <c r="E6252" s="28">
        <v>1022419665</v>
      </c>
      <c r="F6252" s="28" t="s">
        <v>17676</v>
      </c>
      <c r="G6252" s="29">
        <v>44335</v>
      </c>
      <c r="H6252" s="11">
        <v>44518</v>
      </c>
      <c r="I6252" s="30">
        <v>45630000</v>
      </c>
      <c r="J6252" s="12">
        <v>0</v>
      </c>
      <c r="K6252" t="s">
        <v>6170</v>
      </c>
    </row>
    <row r="6253" spans="1:11" x14ac:dyDescent="0.25">
      <c r="A6253" s="1">
        <v>6754</v>
      </c>
      <c r="B6253" s="1" t="s">
        <v>7</v>
      </c>
      <c r="C6253">
        <v>2021</v>
      </c>
      <c r="D6253" t="s">
        <v>28386</v>
      </c>
      <c r="E6253" s="1">
        <v>52917597</v>
      </c>
      <c r="F6253" s="1" t="s">
        <v>17677</v>
      </c>
      <c r="G6253" s="5">
        <v>44334</v>
      </c>
      <c r="H6253" s="11">
        <v>44729</v>
      </c>
      <c r="I6253" s="9">
        <v>26072000</v>
      </c>
      <c r="J6253" s="12">
        <v>13036000</v>
      </c>
      <c r="K6253" t="s">
        <v>6171</v>
      </c>
    </row>
    <row r="6254" spans="1:11" x14ac:dyDescent="0.25">
      <c r="A6254" s="1">
        <v>6755</v>
      </c>
      <c r="B6254" s="1" t="s">
        <v>7</v>
      </c>
      <c r="C6254">
        <v>2021</v>
      </c>
      <c r="D6254" t="s">
        <v>28387</v>
      </c>
      <c r="E6254" s="1">
        <v>52490238</v>
      </c>
      <c r="F6254" s="1" t="s">
        <v>17678</v>
      </c>
      <c r="G6254" s="5">
        <v>44337</v>
      </c>
      <c r="H6254" s="11">
        <v>44581</v>
      </c>
      <c r="I6254" s="9">
        <v>22813000</v>
      </c>
      <c r="J6254" s="12">
        <v>0</v>
      </c>
      <c r="K6254" t="s">
        <v>6172</v>
      </c>
    </row>
    <row r="6255" spans="1:11" x14ac:dyDescent="0.25">
      <c r="A6255" s="1">
        <v>6756</v>
      </c>
      <c r="B6255" s="1" t="s">
        <v>7</v>
      </c>
      <c r="C6255">
        <v>2021</v>
      </c>
      <c r="D6255" t="s">
        <v>28388</v>
      </c>
      <c r="E6255" s="1">
        <v>52104306</v>
      </c>
      <c r="F6255" s="1" t="s">
        <v>17679</v>
      </c>
      <c r="G6255" s="5">
        <v>44336</v>
      </c>
      <c r="H6255" s="11">
        <v>44731</v>
      </c>
      <c r="I6255" s="9">
        <v>26720000</v>
      </c>
      <c r="J6255" s="12">
        <v>13360000</v>
      </c>
      <c r="K6255" t="s">
        <v>6173</v>
      </c>
    </row>
    <row r="6256" spans="1:11" x14ac:dyDescent="0.25">
      <c r="A6256" s="1">
        <v>6757</v>
      </c>
      <c r="B6256" s="1" t="s">
        <v>7</v>
      </c>
      <c r="C6256">
        <v>2021</v>
      </c>
      <c r="D6256" t="s">
        <v>28389</v>
      </c>
      <c r="E6256" s="1">
        <v>52879054</v>
      </c>
      <c r="F6256" s="1" t="s">
        <v>17680</v>
      </c>
      <c r="G6256" s="5">
        <v>44334</v>
      </c>
      <c r="H6256" s="11">
        <v>44729</v>
      </c>
      <c r="I6256" s="9">
        <v>26072000</v>
      </c>
      <c r="J6256" s="12">
        <v>13036000</v>
      </c>
      <c r="K6256" t="s">
        <v>6174</v>
      </c>
    </row>
    <row r="6257" spans="1:11" x14ac:dyDescent="0.25">
      <c r="A6257" s="23">
        <v>6758</v>
      </c>
      <c r="B6257" s="23" t="s">
        <v>7</v>
      </c>
      <c r="C6257">
        <v>2021</v>
      </c>
      <c r="D6257" t="s">
        <v>28390</v>
      </c>
      <c r="E6257" s="23">
        <v>52971196</v>
      </c>
      <c r="F6257" s="23" t="s">
        <v>17681</v>
      </c>
      <c r="G6257" s="24">
        <v>44337</v>
      </c>
      <c r="H6257" s="11">
        <v>44581</v>
      </c>
      <c r="I6257" s="25">
        <v>26072000</v>
      </c>
      <c r="J6257" s="12">
        <v>13036000</v>
      </c>
      <c r="K6257" t="s">
        <v>6175</v>
      </c>
    </row>
    <row r="6258" spans="1:11" x14ac:dyDescent="0.25">
      <c r="A6258" s="1">
        <v>6759</v>
      </c>
      <c r="B6258" s="1" t="s">
        <v>7</v>
      </c>
      <c r="C6258" s="2">
        <v>2021</v>
      </c>
      <c r="D6258" s="2" t="s">
        <v>28391</v>
      </c>
      <c r="E6258" s="1">
        <v>1013640518</v>
      </c>
      <c r="F6258" s="1" t="s">
        <v>17682</v>
      </c>
      <c r="G6258" s="5">
        <v>44350</v>
      </c>
      <c r="H6258" s="39">
        <v>44759</v>
      </c>
      <c r="I6258" s="9">
        <v>30060000</v>
      </c>
      <c r="J6258" s="12">
        <v>15030000</v>
      </c>
      <c r="K6258" t="s">
        <v>6176</v>
      </c>
    </row>
    <row r="6259" spans="1:11" x14ac:dyDescent="0.25">
      <c r="A6259" s="28">
        <v>6760</v>
      </c>
      <c r="B6259" s="28" t="s">
        <v>7</v>
      </c>
      <c r="C6259">
        <v>2021</v>
      </c>
      <c r="D6259" t="s">
        <v>28392</v>
      </c>
      <c r="E6259" s="28">
        <v>53129815</v>
      </c>
      <c r="F6259" s="28" t="s">
        <v>17683</v>
      </c>
      <c r="G6259" s="29">
        <v>44335</v>
      </c>
      <c r="H6259" s="11">
        <v>44730</v>
      </c>
      <c r="I6259" s="30">
        <v>26072000</v>
      </c>
      <c r="J6259" s="12">
        <v>13036000</v>
      </c>
      <c r="K6259" t="s">
        <v>6177</v>
      </c>
    </row>
    <row r="6260" spans="1:11" x14ac:dyDescent="0.25">
      <c r="A6260" s="1">
        <v>6761</v>
      </c>
      <c r="B6260" s="1" t="s">
        <v>7</v>
      </c>
      <c r="C6260">
        <v>2021</v>
      </c>
      <c r="D6260" t="s">
        <v>28393</v>
      </c>
      <c r="E6260" s="1">
        <v>79991209</v>
      </c>
      <c r="F6260" s="1" t="s">
        <v>17684</v>
      </c>
      <c r="G6260" s="5">
        <v>44344</v>
      </c>
      <c r="H6260" s="11">
        <v>44588</v>
      </c>
      <c r="I6260" s="9">
        <v>50190000</v>
      </c>
      <c r="J6260" s="12">
        <v>7170000</v>
      </c>
      <c r="K6260" t="s">
        <v>6178</v>
      </c>
    </row>
    <row r="6261" spans="1:11" x14ac:dyDescent="0.25">
      <c r="A6261" s="1">
        <v>6763</v>
      </c>
      <c r="B6261" s="1" t="s">
        <v>7</v>
      </c>
      <c r="C6261">
        <v>2021</v>
      </c>
      <c r="D6261" t="s">
        <v>28394</v>
      </c>
      <c r="E6261" s="1">
        <v>1032469714</v>
      </c>
      <c r="F6261" s="1" t="s">
        <v>17685</v>
      </c>
      <c r="G6261" s="5">
        <v>44338</v>
      </c>
      <c r="H6261" s="11">
        <v>44567</v>
      </c>
      <c r="I6261" s="9">
        <v>29475000</v>
      </c>
      <c r="J6261" s="12">
        <v>0</v>
      </c>
      <c r="K6261" t="s">
        <v>6179</v>
      </c>
    </row>
    <row r="6262" spans="1:11" x14ac:dyDescent="0.25">
      <c r="A6262" s="1">
        <v>6764</v>
      </c>
      <c r="B6262" s="1" t="s">
        <v>7</v>
      </c>
      <c r="C6262">
        <v>2021</v>
      </c>
      <c r="D6262" t="s">
        <v>28395</v>
      </c>
      <c r="E6262" s="1">
        <v>52523885</v>
      </c>
      <c r="F6262" s="1" t="s">
        <v>17686</v>
      </c>
      <c r="G6262" s="5">
        <v>44337</v>
      </c>
      <c r="H6262" s="11">
        <v>44732</v>
      </c>
      <c r="I6262" s="9">
        <v>31120000</v>
      </c>
      <c r="J6262" s="12">
        <v>15560000</v>
      </c>
      <c r="K6262" t="s">
        <v>6180</v>
      </c>
    </row>
    <row r="6263" spans="1:11" x14ac:dyDescent="0.25">
      <c r="A6263" s="1">
        <v>6765</v>
      </c>
      <c r="B6263" s="1" t="s">
        <v>7</v>
      </c>
      <c r="C6263">
        <v>2021</v>
      </c>
      <c r="D6263" t="s">
        <v>28396</v>
      </c>
      <c r="E6263" s="1">
        <v>29742268</v>
      </c>
      <c r="F6263" s="1" t="s">
        <v>17687</v>
      </c>
      <c r="G6263" s="5">
        <v>44341</v>
      </c>
      <c r="H6263" s="11">
        <v>44736</v>
      </c>
      <c r="I6263" s="9">
        <v>26072000</v>
      </c>
      <c r="J6263" s="12">
        <v>13036000</v>
      </c>
      <c r="K6263" t="s">
        <v>6181</v>
      </c>
    </row>
    <row r="6264" spans="1:11" x14ac:dyDescent="0.25">
      <c r="A6264" s="23">
        <v>6766</v>
      </c>
      <c r="B6264" s="23" t="s">
        <v>7</v>
      </c>
      <c r="C6264">
        <v>2021</v>
      </c>
      <c r="D6264" t="s">
        <v>28397</v>
      </c>
      <c r="E6264" s="23">
        <v>53070347</v>
      </c>
      <c r="F6264" s="23" t="s">
        <v>17688</v>
      </c>
      <c r="G6264" s="24">
        <v>44337</v>
      </c>
      <c r="H6264" s="11">
        <v>44581</v>
      </c>
      <c r="I6264" s="25">
        <v>22813000</v>
      </c>
      <c r="J6264" s="12">
        <v>0</v>
      </c>
      <c r="K6264" t="s">
        <v>6182</v>
      </c>
    </row>
    <row r="6265" spans="1:11" x14ac:dyDescent="0.25">
      <c r="A6265" s="1">
        <v>6767</v>
      </c>
      <c r="B6265" s="1" t="s">
        <v>7</v>
      </c>
      <c r="C6265" s="2">
        <v>2021</v>
      </c>
      <c r="D6265" s="2" t="s">
        <v>28398</v>
      </c>
      <c r="E6265" s="1">
        <v>1015398157</v>
      </c>
      <c r="F6265" s="1" t="s">
        <v>17689</v>
      </c>
      <c r="G6265" s="5">
        <v>44337</v>
      </c>
      <c r="H6265" s="39">
        <v>44747</v>
      </c>
      <c r="I6265" s="9">
        <v>41067000</v>
      </c>
      <c r="J6265" s="12">
        <v>20533500</v>
      </c>
      <c r="K6265" t="s">
        <v>6183</v>
      </c>
    </row>
    <row r="6266" spans="1:11" x14ac:dyDescent="0.25">
      <c r="A6266" s="1">
        <v>6768</v>
      </c>
      <c r="B6266" s="1" t="s">
        <v>7</v>
      </c>
      <c r="C6266" s="2">
        <v>2021</v>
      </c>
      <c r="D6266" s="2" t="s">
        <v>28399</v>
      </c>
      <c r="E6266" s="1">
        <v>52993988</v>
      </c>
      <c r="F6266" s="1" t="s">
        <v>17690</v>
      </c>
      <c r="G6266" s="5">
        <v>44336</v>
      </c>
      <c r="H6266" s="39">
        <v>44792</v>
      </c>
      <c r="I6266" s="9">
        <v>45630000</v>
      </c>
      <c r="J6266" s="12">
        <v>22815000</v>
      </c>
      <c r="K6266" t="s">
        <v>6184</v>
      </c>
    </row>
    <row r="6267" spans="1:11" x14ac:dyDescent="0.25">
      <c r="A6267" s="31">
        <v>6769</v>
      </c>
      <c r="B6267" s="31" t="s">
        <v>12</v>
      </c>
      <c r="C6267">
        <v>2021</v>
      </c>
      <c r="D6267" t="s">
        <v>28400</v>
      </c>
      <c r="E6267" s="31">
        <v>899999072</v>
      </c>
      <c r="F6267" s="31" t="s">
        <v>11936</v>
      </c>
      <c r="G6267" s="32">
        <v>44331</v>
      </c>
      <c r="H6267" s="11">
        <v>44696</v>
      </c>
      <c r="I6267" s="33">
        <v>2370840085</v>
      </c>
      <c r="J6267" s="12">
        <v>1174490768</v>
      </c>
      <c r="K6267" t="s">
        <v>6185</v>
      </c>
    </row>
    <row r="6268" spans="1:11" x14ac:dyDescent="0.25">
      <c r="A6268" s="1">
        <v>6770</v>
      </c>
      <c r="B6268" s="1" t="s">
        <v>9</v>
      </c>
      <c r="C6268" s="2">
        <v>2021</v>
      </c>
      <c r="D6268" s="2" t="s">
        <v>28401</v>
      </c>
      <c r="E6268" s="1">
        <v>52448273</v>
      </c>
      <c r="F6268" s="1" t="s">
        <v>17691</v>
      </c>
      <c r="G6268" s="5">
        <v>44340</v>
      </c>
      <c r="H6268" s="39">
        <v>44749</v>
      </c>
      <c r="I6268" s="9">
        <v>19323000</v>
      </c>
      <c r="J6268" s="12">
        <v>9589933</v>
      </c>
      <c r="K6268" t="s">
        <v>6186</v>
      </c>
    </row>
    <row r="6269" spans="1:11" x14ac:dyDescent="0.25">
      <c r="A6269" s="1">
        <v>6771</v>
      </c>
      <c r="B6269" s="1" t="s">
        <v>7</v>
      </c>
      <c r="C6269" s="2">
        <v>2021</v>
      </c>
      <c r="D6269" s="2" t="s">
        <v>28402</v>
      </c>
      <c r="E6269" s="1">
        <v>1016012856</v>
      </c>
      <c r="F6269" s="1" t="s">
        <v>17692</v>
      </c>
      <c r="G6269" s="5">
        <v>44349</v>
      </c>
      <c r="H6269" s="39">
        <v>44805</v>
      </c>
      <c r="I6269" s="9">
        <v>38900000</v>
      </c>
      <c r="J6269" s="12">
        <v>19450000</v>
      </c>
      <c r="K6269" t="s">
        <v>6187</v>
      </c>
    </row>
    <row r="6270" spans="1:11" x14ac:dyDescent="0.25">
      <c r="A6270" s="28">
        <v>6772</v>
      </c>
      <c r="B6270" s="28" t="s">
        <v>7</v>
      </c>
      <c r="C6270">
        <v>2021</v>
      </c>
      <c r="D6270" t="s">
        <v>28403</v>
      </c>
      <c r="E6270" s="28">
        <v>52761247</v>
      </c>
      <c r="F6270" s="28" t="s">
        <v>17693</v>
      </c>
      <c r="G6270" s="29">
        <v>44336</v>
      </c>
      <c r="H6270" s="11">
        <v>44427</v>
      </c>
      <c r="I6270" s="30">
        <v>11670000</v>
      </c>
      <c r="J6270" s="12">
        <v>0</v>
      </c>
      <c r="K6270" t="s">
        <v>6188</v>
      </c>
    </row>
    <row r="6271" spans="1:11" x14ac:dyDescent="0.25">
      <c r="A6271" s="1">
        <v>6773</v>
      </c>
      <c r="B6271" s="1" t="s">
        <v>7</v>
      </c>
      <c r="C6271">
        <v>2021</v>
      </c>
      <c r="D6271" t="s">
        <v>28404</v>
      </c>
      <c r="E6271" s="1">
        <v>1072895668</v>
      </c>
      <c r="F6271" s="1" t="s">
        <v>17694</v>
      </c>
      <c r="G6271" s="5">
        <v>44343</v>
      </c>
      <c r="H6271" s="11">
        <v>44738</v>
      </c>
      <c r="I6271" s="9">
        <v>26072000</v>
      </c>
      <c r="J6271" s="12">
        <v>13036000</v>
      </c>
      <c r="K6271" t="s">
        <v>6189</v>
      </c>
    </row>
    <row r="6272" spans="1:11" x14ac:dyDescent="0.25">
      <c r="A6272" s="1">
        <v>6774</v>
      </c>
      <c r="B6272" s="1" t="s">
        <v>7</v>
      </c>
      <c r="C6272">
        <v>2021</v>
      </c>
      <c r="D6272" t="s">
        <v>28405</v>
      </c>
      <c r="E6272" s="1">
        <v>93085794</v>
      </c>
      <c r="F6272" s="1" t="s">
        <v>17695</v>
      </c>
      <c r="G6272" s="5">
        <v>44336</v>
      </c>
      <c r="H6272" s="11">
        <v>44580</v>
      </c>
      <c r="I6272" s="9">
        <v>36504000</v>
      </c>
      <c r="J6272" s="12">
        <v>0</v>
      </c>
      <c r="K6272" t="s">
        <v>6190</v>
      </c>
    </row>
    <row r="6273" spans="1:11" x14ac:dyDescent="0.25">
      <c r="A6273" s="1">
        <v>6776</v>
      </c>
      <c r="B6273" s="1" t="s">
        <v>9</v>
      </c>
      <c r="C6273">
        <v>2021</v>
      </c>
      <c r="D6273" t="s">
        <v>28406</v>
      </c>
      <c r="E6273" s="1">
        <v>1033681592</v>
      </c>
      <c r="F6273" s="1" t="s">
        <v>17696</v>
      </c>
      <c r="G6273" s="5">
        <v>44337</v>
      </c>
      <c r="H6273" s="11">
        <v>44732</v>
      </c>
      <c r="I6273" s="9">
        <v>13160000</v>
      </c>
      <c r="J6273" s="12">
        <v>6580000</v>
      </c>
      <c r="K6273" t="s">
        <v>6191</v>
      </c>
    </row>
    <row r="6274" spans="1:11" x14ac:dyDescent="0.25">
      <c r="A6274" s="1">
        <v>6777</v>
      </c>
      <c r="B6274" s="1" t="s">
        <v>9</v>
      </c>
      <c r="C6274">
        <v>2021</v>
      </c>
      <c r="D6274" t="s">
        <v>28407</v>
      </c>
      <c r="E6274" s="1">
        <v>1007389412</v>
      </c>
      <c r="F6274" s="1" t="s">
        <v>17697</v>
      </c>
      <c r="G6274" s="5">
        <v>44337</v>
      </c>
      <c r="H6274" s="11">
        <v>44717</v>
      </c>
      <c r="I6274" s="9">
        <v>21777000</v>
      </c>
      <c r="J6274" s="12">
        <v>10248000</v>
      </c>
      <c r="K6274" t="s">
        <v>6192</v>
      </c>
    </row>
    <row r="6275" spans="1:11" x14ac:dyDescent="0.25">
      <c r="A6275" s="23">
        <v>6778</v>
      </c>
      <c r="B6275" s="23" t="s">
        <v>7</v>
      </c>
      <c r="C6275">
        <v>2021</v>
      </c>
      <c r="D6275" t="s">
        <v>28408</v>
      </c>
      <c r="E6275" s="23">
        <v>41724192</v>
      </c>
      <c r="F6275" s="23" t="s">
        <v>17698</v>
      </c>
      <c r="G6275" s="24">
        <v>44337</v>
      </c>
      <c r="H6275" s="11">
        <v>44732</v>
      </c>
      <c r="I6275" s="25">
        <v>26720000</v>
      </c>
      <c r="J6275" s="12">
        <v>13360000</v>
      </c>
      <c r="K6275" t="s">
        <v>6193</v>
      </c>
    </row>
    <row r="6276" spans="1:11" x14ac:dyDescent="0.25">
      <c r="A6276" s="1">
        <v>6779</v>
      </c>
      <c r="B6276" s="1" t="s">
        <v>9</v>
      </c>
      <c r="C6276" s="2">
        <v>2021</v>
      </c>
      <c r="D6276" s="2" t="s">
        <v>28409</v>
      </c>
      <c r="E6276" s="1">
        <v>1022352382</v>
      </c>
      <c r="F6276" s="1" t="s">
        <v>17699</v>
      </c>
      <c r="G6276" s="5">
        <v>44375</v>
      </c>
      <c r="H6276" s="39">
        <v>44965</v>
      </c>
      <c r="I6276" s="9">
        <v>23058000</v>
      </c>
      <c r="J6276" s="12">
        <v>0</v>
      </c>
      <c r="K6276" t="s">
        <v>6194</v>
      </c>
    </row>
    <row r="6277" spans="1:11" x14ac:dyDescent="0.25">
      <c r="A6277" s="1">
        <v>6780</v>
      </c>
      <c r="B6277" s="1" t="s">
        <v>7</v>
      </c>
      <c r="C6277" s="2">
        <v>2021</v>
      </c>
      <c r="D6277" s="2" t="s">
        <v>28410</v>
      </c>
      <c r="E6277" s="1">
        <v>1015464818</v>
      </c>
      <c r="F6277" s="1" t="s">
        <v>17700</v>
      </c>
      <c r="G6277" s="5">
        <v>44340</v>
      </c>
      <c r="H6277" s="39">
        <v>44765</v>
      </c>
      <c r="I6277" s="9">
        <v>36292667</v>
      </c>
      <c r="J6277" s="12">
        <v>18146333</v>
      </c>
      <c r="K6277" t="s">
        <v>6195</v>
      </c>
    </row>
    <row r="6278" spans="1:11" x14ac:dyDescent="0.25">
      <c r="A6278" s="1">
        <v>6782</v>
      </c>
      <c r="B6278" s="1" t="s">
        <v>9</v>
      </c>
      <c r="C6278" s="2">
        <v>2021</v>
      </c>
      <c r="D6278" s="2" t="s">
        <v>28411</v>
      </c>
      <c r="E6278" s="1">
        <v>1030557465</v>
      </c>
      <c r="F6278" s="1" t="s">
        <v>17701</v>
      </c>
      <c r="G6278" s="5">
        <v>44342</v>
      </c>
      <c r="H6278" s="39">
        <v>44752</v>
      </c>
      <c r="I6278" s="9">
        <v>23058000</v>
      </c>
      <c r="J6278" s="12">
        <v>11529000</v>
      </c>
      <c r="K6278" t="s">
        <v>6196</v>
      </c>
    </row>
    <row r="6279" spans="1:11" x14ac:dyDescent="0.25">
      <c r="A6279" s="1">
        <v>6783</v>
      </c>
      <c r="B6279" s="1" t="s">
        <v>7</v>
      </c>
      <c r="C6279" s="2">
        <v>2021</v>
      </c>
      <c r="D6279" s="2" t="s">
        <v>28412</v>
      </c>
      <c r="E6279" s="1">
        <v>3066772</v>
      </c>
      <c r="F6279" s="1" t="s">
        <v>17702</v>
      </c>
      <c r="G6279" s="5">
        <v>44349</v>
      </c>
      <c r="H6279" s="39">
        <v>44758</v>
      </c>
      <c r="I6279" s="9">
        <v>41067000</v>
      </c>
      <c r="J6279" s="12">
        <v>20533500</v>
      </c>
      <c r="K6279" t="s">
        <v>6197</v>
      </c>
    </row>
    <row r="6280" spans="1:11" x14ac:dyDescent="0.25">
      <c r="A6280" s="28">
        <v>6784</v>
      </c>
      <c r="B6280" s="28" t="s">
        <v>9</v>
      </c>
      <c r="C6280">
        <v>2021</v>
      </c>
      <c r="D6280" t="s">
        <v>28413</v>
      </c>
      <c r="E6280" s="28">
        <v>53890588</v>
      </c>
      <c r="F6280" s="28" t="s">
        <v>17703</v>
      </c>
      <c r="G6280" s="29">
        <v>44341</v>
      </c>
      <c r="H6280" s="11">
        <v>44585</v>
      </c>
      <c r="I6280" s="30">
        <v>20496000</v>
      </c>
      <c r="J6280" s="12">
        <v>0</v>
      </c>
      <c r="K6280" t="s">
        <v>6198</v>
      </c>
    </row>
    <row r="6281" spans="1:11" x14ac:dyDescent="0.25">
      <c r="A6281" s="1">
        <v>6785</v>
      </c>
      <c r="B6281" s="1" t="s">
        <v>7</v>
      </c>
      <c r="C6281">
        <v>2021</v>
      </c>
      <c r="D6281" t="s">
        <v>28414</v>
      </c>
      <c r="E6281" s="1">
        <v>1012375541</v>
      </c>
      <c r="F6281" s="1" t="s">
        <v>17704</v>
      </c>
      <c r="G6281" s="5">
        <v>44337</v>
      </c>
      <c r="H6281" s="11">
        <v>44732</v>
      </c>
      <c r="I6281" s="9">
        <v>26072000</v>
      </c>
      <c r="J6281" s="12">
        <v>13036000</v>
      </c>
      <c r="K6281" t="s">
        <v>6199</v>
      </c>
    </row>
    <row r="6282" spans="1:11" x14ac:dyDescent="0.25">
      <c r="A6282" s="1">
        <v>6786</v>
      </c>
      <c r="B6282" s="1" t="s">
        <v>7</v>
      </c>
      <c r="C6282">
        <v>2021</v>
      </c>
      <c r="D6282" t="s">
        <v>28415</v>
      </c>
      <c r="E6282" s="1">
        <v>52158956</v>
      </c>
      <c r="F6282" s="1" t="s">
        <v>17705</v>
      </c>
      <c r="G6282" s="5">
        <v>44336</v>
      </c>
      <c r="H6282" s="11">
        <v>44549</v>
      </c>
      <c r="I6282" s="9">
        <v>22813000</v>
      </c>
      <c r="J6282" s="12">
        <v>0</v>
      </c>
      <c r="K6282" t="s">
        <v>6200</v>
      </c>
    </row>
    <row r="6283" spans="1:11" x14ac:dyDescent="0.25">
      <c r="A6283" s="23">
        <v>6787</v>
      </c>
      <c r="B6283" s="23" t="s">
        <v>7</v>
      </c>
      <c r="C6283">
        <v>2021</v>
      </c>
      <c r="D6283" t="s">
        <v>28416</v>
      </c>
      <c r="E6283" s="23">
        <v>52879793</v>
      </c>
      <c r="F6283" s="23" t="s">
        <v>17706</v>
      </c>
      <c r="G6283" s="24">
        <v>44337</v>
      </c>
      <c r="H6283" s="11">
        <v>44732</v>
      </c>
      <c r="I6283" s="25">
        <v>26072000</v>
      </c>
      <c r="J6283" s="12">
        <v>13036000</v>
      </c>
      <c r="K6283" t="s">
        <v>6201</v>
      </c>
    </row>
    <row r="6284" spans="1:11" x14ac:dyDescent="0.25">
      <c r="A6284" s="1">
        <v>6788</v>
      </c>
      <c r="B6284" s="1" t="s">
        <v>7</v>
      </c>
      <c r="C6284" s="2">
        <v>2021</v>
      </c>
      <c r="D6284" s="2" t="s">
        <v>28417</v>
      </c>
      <c r="E6284" s="1">
        <v>1023936912</v>
      </c>
      <c r="F6284" s="1" t="s">
        <v>17707</v>
      </c>
      <c r="G6284" s="5">
        <v>44335</v>
      </c>
      <c r="H6284" s="39">
        <v>44745</v>
      </c>
      <c r="I6284" s="9">
        <v>30060000</v>
      </c>
      <c r="J6284" s="12">
        <v>15030000</v>
      </c>
      <c r="K6284" t="s">
        <v>6202</v>
      </c>
    </row>
    <row r="6285" spans="1:11" x14ac:dyDescent="0.25">
      <c r="A6285" s="31">
        <v>6789</v>
      </c>
      <c r="B6285" s="31" t="s">
        <v>9</v>
      </c>
      <c r="C6285">
        <v>2021</v>
      </c>
      <c r="D6285" t="s">
        <v>28418</v>
      </c>
      <c r="E6285" s="31">
        <v>52449798</v>
      </c>
      <c r="F6285" s="31" t="s">
        <v>17708</v>
      </c>
      <c r="G6285" s="32">
        <v>44336</v>
      </c>
      <c r="H6285" s="11">
        <v>44427</v>
      </c>
      <c r="I6285" s="33">
        <v>4935000</v>
      </c>
      <c r="J6285" s="12">
        <v>0</v>
      </c>
      <c r="K6285" t="s">
        <v>6203</v>
      </c>
    </row>
    <row r="6286" spans="1:11" x14ac:dyDescent="0.25">
      <c r="A6286" s="1">
        <v>6790</v>
      </c>
      <c r="B6286" s="1" t="s">
        <v>7</v>
      </c>
      <c r="C6286" s="2">
        <v>2021</v>
      </c>
      <c r="D6286" s="2" t="s">
        <v>28419</v>
      </c>
      <c r="E6286" s="1">
        <v>79578523</v>
      </c>
      <c r="F6286" s="1" t="s">
        <v>17709</v>
      </c>
      <c r="G6286" s="5">
        <v>44336</v>
      </c>
      <c r="H6286" s="39">
        <v>44746</v>
      </c>
      <c r="I6286" s="9">
        <v>35001000</v>
      </c>
      <c r="J6286" s="12">
        <v>17500500</v>
      </c>
      <c r="K6286" t="s">
        <v>6204</v>
      </c>
    </row>
    <row r="6287" spans="1:11" x14ac:dyDescent="0.25">
      <c r="A6287" s="1">
        <v>6791</v>
      </c>
      <c r="B6287" s="1" t="s">
        <v>7</v>
      </c>
      <c r="C6287" s="2">
        <v>2021</v>
      </c>
      <c r="D6287" s="2" t="s">
        <v>28420</v>
      </c>
      <c r="E6287" s="1">
        <v>53037232</v>
      </c>
      <c r="F6287" s="1" t="s">
        <v>17710</v>
      </c>
      <c r="G6287" s="5">
        <v>44350</v>
      </c>
      <c r="H6287" s="39">
        <v>44744</v>
      </c>
      <c r="I6287" s="9">
        <v>26072000</v>
      </c>
      <c r="J6287" s="12">
        <v>13036000</v>
      </c>
      <c r="K6287" t="s">
        <v>6205</v>
      </c>
    </row>
    <row r="6288" spans="1:11" x14ac:dyDescent="0.25">
      <c r="A6288" s="28">
        <v>6792</v>
      </c>
      <c r="B6288" s="28" t="s">
        <v>7</v>
      </c>
      <c r="C6288">
        <v>2021</v>
      </c>
      <c r="D6288" t="s">
        <v>28421</v>
      </c>
      <c r="E6288" s="28">
        <v>51921151</v>
      </c>
      <c r="F6288" s="28" t="s">
        <v>17711</v>
      </c>
      <c r="G6288" s="29">
        <v>44348</v>
      </c>
      <c r="H6288" s="11">
        <v>44742</v>
      </c>
      <c r="I6288" s="30">
        <v>26072000</v>
      </c>
      <c r="J6288" s="12">
        <v>13036000</v>
      </c>
      <c r="K6288" t="s">
        <v>6206</v>
      </c>
    </row>
    <row r="6289" spans="1:11" x14ac:dyDescent="0.25">
      <c r="A6289" s="23">
        <v>6793</v>
      </c>
      <c r="B6289" s="23" t="s">
        <v>7</v>
      </c>
      <c r="C6289">
        <v>2021</v>
      </c>
      <c r="D6289" t="s">
        <v>28422</v>
      </c>
      <c r="E6289" s="23">
        <v>52929846</v>
      </c>
      <c r="F6289" s="23" t="s">
        <v>17712</v>
      </c>
      <c r="G6289" s="24">
        <v>44336</v>
      </c>
      <c r="H6289" s="11">
        <v>44549</v>
      </c>
      <c r="I6289" s="25">
        <v>22813000</v>
      </c>
      <c r="J6289" s="12">
        <v>0</v>
      </c>
      <c r="K6289" t="s">
        <v>6207</v>
      </c>
    </row>
    <row r="6290" spans="1:11" x14ac:dyDescent="0.25">
      <c r="A6290" s="1">
        <v>6794</v>
      </c>
      <c r="B6290" s="1" t="s">
        <v>7</v>
      </c>
      <c r="C6290" s="2">
        <v>2021</v>
      </c>
      <c r="D6290" s="2" t="s">
        <v>28423</v>
      </c>
      <c r="E6290" s="1">
        <v>80875845</v>
      </c>
      <c r="F6290" s="1" t="s">
        <v>17713</v>
      </c>
      <c r="G6290" s="5">
        <v>44336</v>
      </c>
      <c r="H6290" s="39">
        <v>44792</v>
      </c>
      <c r="I6290" s="9">
        <v>45630000</v>
      </c>
      <c r="J6290" s="12">
        <v>22815000</v>
      </c>
      <c r="K6290" t="s">
        <v>6208</v>
      </c>
    </row>
    <row r="6291" spans="1:11" x14ac:dyDescent="0.25">
      <c r="A6291" s="28">
        <v>6795</v>
      </c>
      <c r="B6291" s="28" t="s">
        <v>7</v>
      </c>
      <c r="C6291">
        <v>2021</v>
      </c>
      <c r="D6291" t="s">
        <v>28424</v>
      </c>
      <c r="E6291" s="28">
        <v>52252174</v>
      </c>
      <c r="F6291" s="28" t="s">
        <v>17714</v>
      </c>
      <c r="G6291" s="29">
        <v>44337</v>
      </c>
      <c r="H6291" s="11">
        <v>44732</v>
      </c>
      <c r="I6291" s="30">
        <v>26072000</v>
      </c>
      <c r="J6291" s="12">
        <v>13036000</v>
      </c>
      <c r="K6291" t="s">
        <v>6209</v>
      </c>
    </row>
    <row r="6292" spans="1:11" x14ac:dyDescent="0.25">
      <c r="A6292" s="1">
        <v>6796</v>
      </c>
      <c r="B6292" s="1" t="s">
        <v>7</v>
      </c>
      <c r="C6292">
        <v>2021</v>
      </c>
      <c r="D6292" t="s">
        <v>28425</v>
      </c>
      <c r="E6292" s="1">
        <v>1032367148</v>
      </c>
      <c r="F6292" s="1" t="s">
        <v>17715</v>
      </c>
      <c r="G6292" s="5">
        <v>44341</v>
      </c>
      <c r="H6292" s="11">
        <v>44736</v>
      </c>
      <c r="I6292" s="9">
        <v>26072000</v>
      </c>
      <c r="J6292" s="12">
        <v>13036000</v>
      </c>
      <c r="K6292" t="s">
        <v>6210</v>
      </c>
    </row>
    <row r="6293" spans="1:11" x14ac:dyDescent="0.25">
      <c r="A6293" s="1">
        <v>6797</v>
      </c>
      <c r="B6293" s="1" t="s">
        <v>12</v>
      </c>
      <c r="C6293">
        <v>2021</v>
      </c>
      <c r="D6293" t="s">
        <v>28426</v>
      </c>
      <c r="E6293" s="1">
        <v>899999072</v>
      </c>
      <c r="F6293" s="1" t="s">
        <v>11936</v>
      </c>
      <c r="G6293" s="5">
        <v>44331</v>
      </c>
      <c r="H6293" s="11">
        <v>44690</v>
      </c>
      <c r="I6293" s="9">
        <v>3959848518</v>
      </c>
      <c r="J6293" s="12">
        <v>2110878472</v>
      </c>
      <c r="K6293" t="s">
        <v>6211</v>
      </c>
    </row>
    <row r="6294" spans="1:11" x14ac:dyDescent="0.25">
      <c r="A6294" s="1">
        <v>6798</v>
      </c>
      <c r="B6294" s="1" t="s">
        <v>7</v>
      </c>
      <c r="C6294">
        <v>2021</v>
      </c>
      <c r="D6294" t="s">
        <v>28427</v>
      </c>
      <c r="E6294" s="1">
        <v>1133664160</v>
      </c>
      <c r="F6294" s="1" t="s">
        <v>17716</v>
      </c>
      <c r="G6294" s="5">
        <v>44337</v>
      </c>
      <c r="H6294" s="11">
        <v>44732</v>
      </c>
      <c r="I6294" s="9">
        <v>26072000</v>
      </c>
      <c r="J6294" s="12">
        <v>13036000</v>
      </c>
      <c r="K6294" t="s">
        <v>6212</v>
      </c>
    </row>
    <row r="6295" spans="1:11" x14ac:dyDescent="0.25">
      <c r="A6295" s="1">
        <v>6799</v>
      </c>
      <c r="B6295" s="1" t="s">
        <v>9</v>
      </c>
      <c r="C6295">
        <v>2021</v>
      </c>
      <c r="D6295" t="s">
        <v>28428</v>
      </c>
      <c r="E6295" s="1">
        <v>1001041593</v>
      </c>
      <c r="F6295" s="1" t="s">
        <v>17717</v>
      </c>
      <c r="G6295" s="5">
        <v>44341</v>
      </c>
      <c r="H6295" s="11">
        <v>44736</v>
      </c>
      <c r="I6295" s="9">
        <v>13160000</v>
      </c>
      <c r="J6295" s="12">
        <v>6580000</v>
      </c>
      <c r="K6295" t="s">
        <v>6213</v>
      </c>
    </row>
    <row r="6296" spans="1:11" x14ac:dyDescent="0.25">
      <c r="A6296" s="23">
        <v>6800</v>
      </c>
      <c r="B6296" s="23" t="s">
        <v>7</v>
      </c>
      <c r="C6296">
        <v>2021</v>
      </c>
      <c r="D6296" t="s">
        <v>28429</v>
      </c>
      <c r="E6296" s="23">
        <v>52871786</v>
      </c>
      <c r="F6296" s="23" t="s">
        <v>17718</v>
      </c>
      <c r="G6296" s="24">
        <v>44336</v>
      </c>
      <c r="H6296" s="11">
        <v>44731</v>
      </c>
      <c r="I6296" s="25">
        <v>26072000</v>
      </c>
      <c r="J6296" s="12">
        <v>13036000</v>
      </c>
      <c r="K6296" t="s">
        <v>6214</v>
      </c>
    </row>
    <row r="6297" spans="1:11" x14ac:dyDescent="0.25">
      <c r="A6297" s="1">
        <v>6801</v>
      </c>
      <c r="B6297" s="1" t="s">
        <v>7</v>
      </c>
      <c r="C6297" s="2">
        <v>2021</v>
      </c>
      <c r="D6297" s="2" t="s">
        <v>28430</v>
      </c>
      <c r="E6297" s="1">
        <v>52337447</v>
      </c>
      <c r="F6297" s="1" t="s">
        <v>17719</v>
      </c>
      <c r="G6297" s="5">
        <v>44340</v>
      </c>
      <c r="H6297" s="39">
        <v>44750</v>
      </c>
      <c r="I6297" s="9">
        <v>35010000</v>
      </c>
      <c r="J6297" s="12">
        <v>17505000</v>
      </c>
      <c r="K6297" t="s">
        <v>6215</v>
      </c>
    </row>
    <row r="6298" spans="1:11" x14ac:dyDescent="0.25">
      <c r="A6298" s="31">
        <v>6802</v>
      </c>
      <c r="B6298" s="31" t="s">
        <v>7</v>
      </c>
      <c r="C6298">
        <v>2021</v>
      </c>
      <c r="D6298" t="s">
        <v>28431</v>
      </c>
      <c r="E6298" s="31">
        <v>1032356600</v>
      </c>
      <c r="F6298" s="31" t="s">
        <v>17720</v>
      </c>
      <c r="G6298" s="32">
        <v>44337</v>
      </c>
      <c r="H6298" s="11">
        <v>44732</v>
      </c>
      <c r="I6298" s="33">
        <v>26072000</v>
      </c>
      <c r="J6298" s="12">
        <v>13036000</v>
      </c>
      <c r="K6298" t="s">
        <v>6216</v>
      </c>
    </row>
    <row r="6299" spans="1:11" x14ac:dyDescent="0.25">
      <c r="A6299" s="1">
        <v>6803</v>
      </c>
      <c r="B6299" s="1" t="s">
        <v>7</v>
      </c>
      <c r="C6299" s="2">
        <v>2021</v>
      </c>
      <c r="D6299" s="2" t="s">
        <v>28432</v>
      </c>
      <c r="E6299" s="1">
        <v>1013580514</v>
      </c>
      <c r="F6299" s="1" t="s">
        <v>17721</v>
      </c>
      <c r="G6299" s="5">
        <v>44352</v>
      </c>
      <c r="H6299" s="39">
        <v>44761</v>
      </c>
      <c r="I6299" s="9">
        <v>35370000</v>
      </c>
      <c r="J6299" s="12">
        <v>17685000</v>
      </c>
      <c r="K6299" t="s">
        <v>6217</v>
      </c>
    </row>
    <row r="6300" spans="1:11" x14ac:dyDescent="0.25">
      <c r="A6300" s="28">
        <v>6804</v>
      </c>
      <c r="B6300" s="28" t="s">
        <v>7</v>
      </c>
      <c r="C6300">
        <v>2021</v>
      </c>
      <c r="D6300" t="s">
        <v>28433</v>
      </c>
      <c r="E6300" s="28">
        <v>1023901129</v>
      </c>
      <c r="F6300" s="28" t="s">
        <v>17722</v>
      </c>
      <c r="G6300" s="29">
        <v>44336</v>
      </c>
      <c r="H6300" s="11">
        <v>44731</v>
      </c>
      <c r="I6300" s="30">
        <v>26720000</v>
      </c>
      <c r="J6300" s="12">
        <v>13360000</v>
      </c>
      <c r="K6300" t="s">
        <v>6218</v>
      </c>
    </row>
    <row r="6301" spans="1:11" x14ac:dyDescent="0.25">
      <c r="A6301" s="1">
        <v>6805</v>
      </c>
      <c r="B6301" s="1" t="s">
        <v>7</v>
      </c>
      <c r="C6301">
        <v>2021</v>
      </c>
      <c r="D6301" t="s">
        <v>28434</v>
      </c>
      <c r="E6301" s="1">
        <v>20850988</v>
      </c>
      <c r="F6301" s="1" t="s">
        <v>17723</v>
      </c>
      <c r="G6301" s="5">
        <v>44336</v>
      </c>
      <c r="H6301" s="11">
        <v>44549</v>
      </c>
      <c r="I6301" s="9">
        <v>27230000</v>
      </c>
      <c r="J6301" s="12">
        <v>0</v>
      </c>
      <c r="K6301" t="s">
        <v>6219</v>
      </c>
    </row>
    <row r="6302" spans="1:11" x14ac:dyDescent="0.25">
      <c r="A6302" s="23">
        <v>6806</v>
      </c>
      <c r="B6302" s="23" t="s">
        <v>9</v>
      </c>
      <c r="C6302">
        <v>2021</v>
      </c>
      <c r="D6302" t="s">
        <v>28435</v>
      </c>
      <c r="E6302" s="23">
        <v>1012335548</v>
      </c>
      <c r="F6302" s="23" t="s">
        <v>17724</v>
      </c>
      <c r="G6302" s="24">
        <v>44337</v>
      </c>
      <c r="H6302" s="11">
        <v>44732</v>
      </c>
      <c r="I6302" s="25">
        <v>13160000</v>
      </c>
      <c r="J6302" s="12">
        <v>6580000</v>
      </c>
      <c r="K6302" t="s">
        <v>6220</v>
      </c>
    </row>
    <row r="6303" spans="1:11" x14ac:dyDescent="0.25">
      <c r="A6303" s="1">
        <v>6807</v>
      </c>
      <c r="B6303" s="1" t="s">
        <v>7</v>
      </c>
      <c r="C6303" s="2">
        <v>2021</v>
      </c>
      <c r="D6303" s="2" t="s">
        <v>28436</v>
      </c>
      <c r="E6303" s="1">
        <v>1095820847</v>
      </c>
      <c r="F6303" s="1" t="s">
        <v>17725</v>
      </c>
      <c r="G6303" s="5">
        <v>44340</v>
      </c>
      <c r="H6303" s="39">
        <v>44765</v>
      </c>
      <c r="I6303" s="9">
        <v>36292667</v>
      </c>
      <c r="J6303" s="12">
        <v>18146333</v>
      </c>
      <c r="K6303" t="s">
        <v>6221</v>
      </c>
    </row>
    <row r="6304" spans="1:11" x14ac:dyDescent="0.25">
      <c r="A6304" s="28">
        <v>6808</v>
      </c>
      <c r="B6304" s="28" t="s">
        <v>7</v>
      </c>
      <c r="C6304">
        <v>2021</v>
      </c>
      <c r="D6304" t="s">
        <v>28437</v>
      </c>
      <c r="E6304" s="28">
        <v>63395550</v>
      </c>
      <c r="F6304" s="28" t="s">
        <v>17726</v>
      </c>
      <c r="G6304" s="29">
        <v>44337</v>
      </c>
      <c r="H6304" s="11">
        <v>44428</v>
      </c>
      <c r="I6304" s="30">
        <v>9777000</v>
      </c>
      <c r="J6304" s="12">
        <v>0</v>
      </c>
      <c r="K6304" t="s">
        <v>6222</v>
      </c>
    </row>
    <row r="6305" spans="1:11" x14ac:dyDescent="0.25">
      <c r="A6305" s="1">
        <v>6809</v>
      </c>
      <c r="B6305" s="1" t="s">
        <v>7</v>
      </c>
      <c r="C6305">
        <v>2021</v>
      </c>
      <c r="D6305" t="s">
        <v>28438</v>
      </c>
      <c r="E6305" s="1">
        <v>53118105</v>
      </c>
      <c r="F6305" s="1" t="s">
        <v>17727</v>
      </c>
      <c r="G6305" s="5">
        <v>44340</v>
      </c>
      <c r="H6305" s="11">
        <v>44735</v>
      </c>
      <c r="I6305" s="9">
        <v>26072000</v>
      </c>
      <c r="J6305" s="12">
        <v>13036000</v>
      </c>
      <c r="K6305" t="s">
        <v>6223</v>
      </c>
    </row>
    <row r="6306" spans="1:11" x14ac:dyDescent="0.25">
      <c r="A6306" s="1">
        <v>6810</v>
      </c>
      <c r="B6306" s="1" t="s">
        <v>7</v>
      </c>
      <c r="C6306">
        <v>2021</v>
      </c>
      <c r="D6306" t="s">
        <v>28439</v>
      </c>
      <c r="E6306" s="1">
        <v>52811266</v>
      </c>
      <c r="F6306" s="1" t="s">
        <v>17728</v>
      </c>
      <c r="G6306" s="5">
        <v>44343</v>
      </c>
      <c r="H6306" s="11">
        <v>44738</v>
      </c>
      <c r="I6306" s="9">
        <v>26720000</v>
      </c>
      <c r="J6306" s="12">
        <v>13360000</v>
      </c>
      <c r="K6306" t="s">
        <v>6224</v>
      </c>
    </row>
    <row r="6307" spans="1:11" x14ac:dyDescent="0.25">
      <c r="A6307" s="23">
        <v>6811</v>
      </c>
      <c r="B6307" s="23" t="s">
        <v>7</v>
      </c>
      <c r="C6307">
        <v>2021</v>
      </c>
      <c r="D6307" t="s">
        <v>28440</v>
      </c>
      <c r="E6307" s="23">
        <v>1019032839</v>
      </c>
      <c r="F6307" s="23" t="s">
        <v>17729</v>
      </c>
      <c r="G6307" s="24">
        <v>44365</v>
      </c>
      <c r="H6307" s="11">
        <v>44578</v>
      </c>
      <c r="I6307" s="25">
        <v>23380000</v>
      </c>
      <c r="J6307" s="12">
        <v>0</v>
      </c>
      <c r="K6307" t="s">
        <v>6225</v>
      </c>
    </row>
    <row r="6308" spans="1:11" x14ac:dyDescent="0.25">
      <c r="A6308" s="1">
        <v>6812</v>
      </c>
      <c r="B6308" s="1" t="s">
        <v>9</v>
      </c>
      <c r="C6308" s="2">
        <v>2021</v>
      </c>
      <c r="D6308" s="2" t="s">
        <v>28441</v>
      </c>
      <c r="E6308" s="1">
        <v>52026733</v>
      </c>
      <c r="F6308" s="1" t="s">
        <v>17730</v>
      </c>
      <c r="G6308" s="5">
        <v>44356</v>
      </c>
      <c r="H6308" s="39">
        <v>44750</v>
      </c>
      <c r="I6308" s="9">
        <v>12016000</v>
      </c>
      <c r="J6308" s="12">
        <v>6008000</v>
      </c>
      <c r="K6308" t="s">
        <v>6226</v>
      </c>
    </row>
    <row r="6309" spans="1:11" x14ac:dyDescent="0.25">
      <c r="A6309" s="28">
        <v>6813</v>
      </c>
      <c r="B6309" s="28" t="s">
        <v>7</v>
      </c>
      <c r="C6309">
        <v>2021</v>
      </c>
      <c r="D6309" t="s">
        <v>28442</v>
      </c>
      <c r="E6309" s="28">
        <v>52787223</v>
      </c>
      <c r="F6309" s="28" t="s">
        <v>17731</v>
      </c>
      <c r="G6309" s="29">
        <v>44336</v>
      </c>
      <c r="H6309" s="11">
        <v>44731</v>
      </c>
      <c r="I6309" s="30">
        <v>26720000</v>
      </c>
      <c r="J6309" s="12">
        <v>13360000</v>
      </c>
      <c r="K6309" t="s">
        <v>6227</v>
      </c>
    </row>
    <row r="6310" spans="1:11" x14ac:dyDescent="0.25">
      <c r="A6310" s="1">
        <v>6814</v>
      </c>
      <c r="B6310" s="1" t="s">
        <v>7</v>
      </c>
      <c r="C6310">
        <v>2021</v>
      </c>
      <c r="D6310" t="s">
        <v>28443</v>
      </c>
      <c r="E6310" s="1">
        <v>52240922</v>
      </c>
      <c r="F6310" s="1" t="s">
        <v>17732</v>
      </c>
      <c r="G6310" s="5">
        <v>44337</v>
      </c>
      <c r="H6310" s="11">
        <v>44732</v>
      </c>
      <c r="I6310" s="9">
        <v>26072000</v>
      </c>
      <c r="J6310" s="12">
        <v>13036000</v>
      </c>
      <c r="K6310" t="s">
        <v>6228</v>
      </c>
    </row>
    <row r="6311" spans="1:11" x14ac:dyDescent="0.25">
      <c r="A6311" s="23">
        <v>6815</v>
      </c>
      <c r="B6311" s="23" t="s">
        <v>7</v>
      </c>
      <c r="C6311">
        <v>2021</v>
      </c>
      <c r="D6311" t="s">
        <v>28444</v>
      </c>
      <c r="E6311" s="23">
        <v>1014181863</v>
      </c>
      <c r="F6311" s="23" t="s">
        <v>17733</v>
      </c>
      <c r="G6311" s="24">
        <v>44336</v>
      </c>
      <c r="H6311" s="11">
        <v>44639</v>
      </c>
      <c r="I6311" s="25">
        <v>33400000</v>
      </c>
      <c r="J6311" s="12">
        <v>0</v>
      </c>
      <c r="K6311" t="s">
        <v>6229</v>
      </c>
    </row>
    <row r="6312" spans="1:11" x14ac:dyDescent="0.25">
      <c r="A6312" s="1">
        <v>6816</v>
      </c>
      <c r="B6312" s="1" t="s">
        <v>9</v>
      </c>
      <c r="C6312" s="2">
        <v>2021</v>
      </c>
      <c r="D6312" s="2" t="s">
        <v>28445</v>
      </c>
      <c r="E6312" s="1">
        <v>45591140</v>
      </c>
      <c r="F6312" s="1" t="s">
        <v>17734</v>
      </c>
      <c r="G6312" s="5">
        <v>44356</v>
      </c>
      <c r="H6312" s="39">
        <v>44765</v>
      </c>
      <c r="I6312" s="9">
        <v>23046750</v>
      </c>
      <c r="J6312" s="12">
        <v>11523375</v>
      </c>
      <c r="K6312" t="s">
        <v>6230</v>
      </c>
    </row>
    <row r="6313" spans="1:11" x14ac:dyDescent="0.25">
      <c r="A6313" s="31">
        <v>6817</v>
      </c>
      <c r="B6313" s="31" t="s">
        <v>11</v>
      </c>
      <c r="C6313">
        <v>2021</v>
      </c>
      <c r="D6313" t="s">
        <v>28446</v>
      </c>
      <c r="E6313" s="34">
        <v>830010181</v>
      </c>
      <c r="F6313" s="34" t="s">
        <v>17735</v>
      </c>
      <c r="G6313" s="35">
        <v>44334</v>
      </c>
      <c r="H6313" s="35">
        <v>44394.588958333334</v>
      </c>
      <c r="I6313" s="31">
        <v>0</v>
      </c>
      <c r="J6313" s="12">
        <v>0</v>
      </c>
      <c r="K6313" t="s">
        <v>6231</v>
      </c>
    </row>
    <row r="6314" spans="1:11" x14ac:dyDescent="0.25">
      <c r="A6314" s="1">
        <v>6818</v>
      </c>
      <c r="B6314" s="1" t="s">
        <v>7</v>
      </c>
      <c r="C6314" s="2">
        <v>2021</v>
      </c>
      <c r="D6314" s="2" t="s">
        <v>28447</v>
      </c>
      <c r="E6314" s="1">
        <v>52813839</v>
      </c>
      <c r="F6314" s="1" t="s">
        <v>17736</v>
      </c>
      <c r="G6314" s="5">
        <v>44355</v>
      </c>
      <c r="H6314" s="39">
        <v>44749</v>
      </c>
      <c r="I6314" s="9">
        <v>26072000</v>
      </c>
      <c r="J6314" s="12">
        <v>13036000</v>
      </c>
      <c r="K6314" t="s">
        <v>6232</v>
      </c>
    </row>
    <row r="6315" spans="1:11" x14ac:dyDescent="0.25">
      <c r="A6315" s="31">
        <v>6819</v>
      </c>
      <c r="B6315" s="31" t="s">
        <v>7</v>
      </c>
      <c r="C6315">
        <v>2021</v>
      </c>
      <c r="D6315" t="s">
        <v>28448</v>
      </c>
      <c r="E6315" s="31">
        <v>52447154</v>
      </c>
      <c r="F6315" s="31" t="s">
        <v>17737</v>
      </c>
      <c r="G6315" s="32">
        <v>44337</v>
      </c>
      <c r="H6315" s="11">
        <v>44612</v>
      </c>
      <c r="I6315" s="33">
        <v>35010000</v>
      </c>
      <c r="J6315" s="12">
        <v>0</v>
      </c>
      <c r="K6315" t="s">
        <v>6233</v>
      </c>
    </row>
    <row r="6316" spans="1:11" x14ac:dyDescent="0.25">
      <c r="A6316" s="1">
        <v>6820</v>
      </c>
      <c r="B6316" s="1" t="s">
        <v>7</v>
      </c>
      <c r="C6316" s="2">
        <v>2021</v>
      </c>
      <c r="D6316" s="2" t="s">
        <v>28449</v>
      </c>
      <c r="E6316" s="1">
        <v>1057581066</v>
      </c>
      <c r="F6316" s="1" t="s">
        <v>17738</v>
      </c>
      <c r="G6316" s="5">
        <v>44341</v>
      </c>
      <c r="H6316" s="39">
        <v>44751</v>
      </c>
      <c r="I6316" s="9">
        <v>40869000</v>
      </c>
      <c r="J6316" s="12">
        <v>20434500</v>
      </c>
      <c r="K6316" t="s">
        <v>6234</v>
      </c>
    </row>
    <row r="6317" spans="1:11" x14ac:dyDescent="0.25">
      <c r="A6317" s="31">
        <v>6821</v>
      </c>
      <c r="B6317" s="31" t="s">
        <v>9</v>
      </c>
      <c r="C6317">
        <v>2021</v>
      </c>
      <c r="D6317" t="s">
        <v>28450</v>
      </c>
      <c r="E6317" s="31">
        <v>52476036</v>
      </c>
      <c r="F6317" s="31" t="s">
        <v>17739</v>
      </c>
      <c r="G6317" s="32">
        <v>44342</v>
      </c>
      <c r="H6317" s="11">
        <v>44737</v>
      </c>
      <c r="I6317" s="33">
        <v>12016000</v>
      </c>
      <c r="J6317" s="12">
        <v>6008000</v>
      </c>
      <c r="K6317" t="s">
        <v>6235</v>
      </c>
    </row>
    <row r="6318" spans="1:11" x14ac:dyDescent="0.25">
      <c r="A6318" s="1">
        <v>6823</v>
      </c>
      <c r="B6318" s="1" t="s">
        <v>7</v>
      </c>
      <c r="C6318" s="2">
        <v>2021</v>
      </c>
      <c r="D6318" s="2" t="s">
        <v>28451</v>
      </c>
      <c r="E6318" s="1">
        <v>33875318</v>
      </c>
      <c r="F6318" s="1" t="s">
        <v>17740</v>
      </c>
      <c r="G6318" s="5">
        <v>44351</v>
      </c>
      <c r="H6318" s="39">
        <v>44745</v>
      </c>
      <c r="I6318" s="9">
        <v>26720000</v>
      </c>
      <c r="J6318" s="12">
        <v>13360000</v>
      </c>
      <c r="K6318" t="s">
        <v>6236</v>
      </c>
    </row>
    <row r="6319" spans="1:11" x14ac:dyDescent="0.25">
      <c r="A6319" s="1">
        <v>6824</v>
      </c>
      <c r="B6319" s="1" t="s">
        <v>9</v>
      </c>
      <c r="C6319" s="2">
        <v>2021</v>
      </c>
      <c r="D6319" s="2" t="s">
        <v>28452</v>
      </c>
      <c r="E6319" s="1">
        <v>1013616983</v>
      </c>
      <c r="F6319" s="1" t="s">
        <v>17741</v>
      </c>
      <c r="G6319" s="5">
        <v>44342</v>
      </c>
      <c r="H6319" s="39">
        <v>44751</v>
      </c>
      <c r="I6319" s="9">
        <v>23058000</v>
      </c>
      <c r="J6319" s="12">
        <v>11443600</v>
      </c>
      <c r="K6319" t="s">
        <v>6237</v>
      </c>
    </row>
    <row r="6320" spans="1:11" x14ac:dyDescent="0.25">
      <c r="A6320" s="28">
        <v>6825</v>
      </c>
      <c r="B6320" s="28" t="s">
        <v>7</v>
      </c>
      <c r="C6320">
        <v>2021</v>
      </c>
      <c r="D6320" t="s">
        <v>28453</v>
      </c>
      <c r="E6320" s="28">
        <v>1122122925</v>
      </c>
      <c r="F6320" s="28" t="s">
        <v>17742</v>
      </c>
      <c r="G6320" s="29">
        <v>44336</v>
      </c>
      <c r="H6320" s="11">
        <v>44731</v>
      </c>
      <c r="I6320" s="30">
        <v>26072000</v>
      </c>
      <c r="J6320" s="12">
        <v>13036000</v>
      </c>
      <c r="K6320" t="s">
        <v>6238</v>
      </c>
    </row>
    <row r="6321" spans="1:11" x14ac:dyDescent="0.25">
      <c r="A6321" s="1">
        <v>6826</v>
      </c>
      <c r="B6321" s="1" t="s">
        <v>7</v>
      </c>
      <c r="C6321">
        <v>2021</v>
      </c>
      <c r="D6321" t="s">
        <v>28454</v>
      </c>
      <c r="E6321" s="1">
        <v>52779230</v>
      </c>
      <c r="F6321" s="1" t="s">
        <v>17743</v>
      </c>
      <c r="G6321" s="5">
        <v>44348</v>
      </c>
      <c r="H6321" s="11">
        <v>44742</v>
      </c>
      <c r="I6321" s="9">
        <v>26072000</v>
      </c>
      <c r="J6321" s="12">
        <v>13036000</v>
      </c>
      <c r="K6321" t="s">
        <v>6239</v>
      </c>
    </row>
    <row r="6322" spans="1:11" x14ac:dyDescent="0.25">
      <c r="A6322" s="1">
        <v>6827</v>
      </c>
      <c r="B6322" s="1" t="s">
        <v>7</v>
      </c>
      <c r="C6322">
        <v>2021</v>
      </c>
      <c r="D6322" t="s">
        <v>28455</v>
      </c>
      <c r="E6322" s="1">
        <v>80174955</v>
      </c>
      <c r="F6322" s="1" t="s">
        <v>17744</v>
      </c>
      <c r="G6322" s="5">
        <v>44338</v>
      </c>
      <c r="H6322" s="11">
        <v>44582</v>
      </c>
      <c r="I6322" s="9">
        <v>31112000</v>
      </c>
      <c r="J6322" s="12">
        <v>0</v>
      </c>
      <c r="K6322" t="s">
        <v>6240</v>
      </c>
    </row>
    <row r="6323" spans="1:11" x14ac:dyDescent="0.25">
      <c r="A6323" s="1">
        <v>6828</v>
      </c>
      <c r="B6323" s="1" t="s">
        <v>7</v>
      </c>
      <c r="C6323">
        <v>2021</v>
      </c>
      <c r="D6323" t="s">
        <v>28456</v>
      </c>
      <c r="E6323" s="1">
        <v>51853098</v>
      </c>
      <c r="F6323" s="1" t="s">
        <v>17745</v>
      </c>
      <c r="G6323" s="5">
        <v>44340</v>
      </c>
      <c r="H6323" s="11">
        <v>44735</v>
      </c>
      <c r="I6323" s="9">
        <v>45630000</v>
      </c>
      <c r="J6323" s="12">
        <v>13689000</v>
      </c>
      <c r="K6323" t="s">
        <v>6241</v>
      </c>
    </row>
    <row r="6324" spans="1:11" x14ac:dyDescent="0.25">
      <c r="A6324" s="1">
        <v>6829</v>
      </c>
      <c r="B6324" s="1" t="s">
        <v>7</v>
      </c>
      <c r="C6324">
        <v>2021</v>
      </c>
      <c r="D6324" t="s">
        <v>28457</v>
      </c>
      <c r="E6324" s="1">
        <v>45548186</v>
      </c>
      <c r="F6324" s="1" t="s">
        <v>17746</v>
      </c>
      <c r="G6324" s="5">
        <v>44337</v>
      </c>
      <c r="H6324" s="11">
        <v>44581</v>
      </c>
      <c r="I6324" s="9">
        <v>46712000</v>
      </c>
      <c r="J6324" s="12">
        <v>0</v>
      </c>
      <c r="K6324" t="s">
        <v>6242</v>
      </c>
    </row>
    <row r="6325" spans="1:11" x14ac:dyDescent="0.25">
      <c r="A6325" s="23">
        <v>6831</v>
      </c>
      <c r="B6325" s="23" t="s">
        <v>7</v>
      </c>
      <c r="C6325">
        <v>2021</v>
      </c>
      <c r="D6325" t="s">
        <v>28458</v>
      </c>
      <c r="E6325" s="23">
        <v>1049617645</v>
      </c>
      <c r="F6325" s="23" t="s">
        <v>17747</v>
      </c>
      <c r="G6325" s="24">
        <v>44341</v>
      </c>
      <c r="H6325" s="11">
        <v>44554</v>
      </c>
      <c r="I6325" s="25">
        <v>27510000</v>
      </c>
      <c r="J6325" s="12">
        <v>0</v>
      </c>
      <c r="K6325" t="s">
        <v>6243</v>
      </c>
    </row>
    <row r="6326" spans="1:11" x14ac:dyDescent="0.25">
      <c r="A6326" s="1">
        <v>6832</v>
      </c>
      <c r="B6326" s="1" t="s">
        <v>7</v>
      </c>
      <c r="C6326" s="2">
        <v>2021</v>
      </c>
      <c r="D6326" s="2" t="s">
        <v>28459</v>
      </c>
      <c r="E6326" s="1">
        <v>52443329</v>
      </c>
      <c r="F6326" s="1" t="s">
        <v>17748</v>
      </c>
      <c r="G6326" s="5">
        <v>44349</v>
      </c>
      <c r="H6326" s="39">
        <v>44758</v>
      </c>
      <c r="I6326" s="9">
        <v>35010000</v>
      </c>
      <c r="J6326" s="12">
        <v>17505000</v>
      </c>
      <c r="K6326" t="s">
        <v>6244</v>
      </c>
    </row>
    <row r="6327" spans="1:11" x14ac:dyDescent="0.25">
      <c r="A6327" s="28">
        <v>6833</v>
      </c>
      <c r="B6327" s="28" t="s">
        <v>9</v>
      </c>
      <c r="C6327">
        <v>2021</v>
      </c>
      <c r="D6327" t="s">
        <v>28460</v>
      </c>
      <c r="E6327" s="28">
        <v>1022949369</v>
      </c>
      <c r="F6327" s="28" t="s">
        <v>17749</v>
      </c>
      <c r="G6327" s="29">
        <v>44348</v>
      </c>
      <c r="H6327" s="11">
        <v>44742</v>
      </c>
      <c r="I6327" s="30">
        <v>12016000</v>
      </c>
      <c r="J6327" s="12">
        <v>6008000</v>
      </c>
      <c r="K6327" t="s">
        <v>6245</v>
      </c>
    </row>
    <row r="6328" spans="1:11" x14ac:dyDescent="0.25">
      <c r="A6328" s="23">
        <v>6834</v>
      </c>
      <c r="B6328" s="23" t="s">
        <v>9</v>
      </c>
      <c r="C6328">
        <v>2021</v>
      </c>
      <c r="D6328" t="s">
        <v>28461</v>
      </c>
      <c r="E6328" s="23">
        <v>1014222363</v>
      </c>
      <c r="F6328" s="23" t="s">
        <v>17750</v>
      </c>
      <c r="G6328" s="24">
        <v>44340</v>
      </c>
      <c r="H6328" s="11">
        <v>44735</v>
      </c>
      <c r="I6328" s="25">
        <v>13160000</v>
      </c>
      <c r="J6328" s="12">
        <v>6580000</v>
      </c>
      <c r="K6328" t="s">
        <v>6246</v>
      </c>
    </row>
    <row r="6329" spans="1:11" x14ac:dyDescent="0.25">
      <c r="A6329" s="1">
        <v>6835</v>
      </c>
      <c r="B6329" s="1" t="s">
        <v>7</v>
      </c>
      <c r="C6329" s="2">
        <v>2021</v>
      </c>
      <c r="D6329" s="2" t="s">
        <v>28462</v>
      </c>
      <c r="E6329" s="1">
        <v>1016074956</v>
      </c>
      <c r="F6329" s="1" t="s">
        <v>17751</v>
      </c>
      <c r="G6329" s="5">
        <v>44368</v>
      </c>
      <c r="H6329" s="39">
        <v>44762</v>
      </c>
      <c r="I6329" s="9">
        <v>26072000</v>
      </c>
      <c r="J6329" s="12">
        <v>13036000</v>
      </c>
      <c r="K6329" t="s">
        <v>6247</v>
      </c>
    </row>
    <row r="6330" spans="1:11" x14ac:dyDescent="0.25">
      <c r="A6330" s="31">
        <v>6836</v>
      </c>
      <c r="B6330" s="31" t="s">
        <v>7</v>
      </c>
      <c r="C6330">
        <v>2021</v>
      </c>
      <c r="D6330" t="s">
        <v>28463</v>
      </c>
      <c r="E6330" s="31">
        <v>1032363334</v>
      </c>
      <c r="F6330" s="31" t="s">
        <v>17752</v>
      </c>
      <c r="G6330" s="32">
        <v>44355</v>
      </c>
      <c r="H6330" s="11">
        <v>44719</v>
      </c>
      <c r="I6330" s="33">
        <v>26720000</v>
      </c>
      <c r="J6330" s="12">
        <v>13360000</v>
      </c>
      <c r="K6330" t="s">
        <v>6248</v>
      </c>
    </row>
    <row r="6331" spans="1:11" x14ac:dyDescent="0.25">
      <c r="A6331" s="1">
        <v>6837</v>
      </c>
      <c r="B6331" s="1" t="s">
        <v>9</v>
      </c>
      <c r="C6331" s="2">
        <v>2021</v>
      </c>
      <c r="D6331" s="2" t="s">
        <v>28464</v>
      </c>
      <c r="E6331" s="1">
        <v>14396374</v>
      </c>
      <c r="F6331" s="1" t="s">
        <v>17753</v>
      </c>
      <c r="G6331" s="5">
        <v>44432</v>
      </c>
      <c r="H6331" s="39">
        <v>44888</v>
      </c>
      <c r="I6331" s="9">
        <v>18500000</v>
      </c>
      <c r="J6331" s="12">
        <v>9250000</v>
      </c>
      <c r="K6331" t="s">
        <v>6249</v>
      </c>
    </row>
    <row r="6332" spans="1:11" x14ac:dyDescent="0.25">
      <c r="A6332" s="1">
        <v>6838</v>
      </c>
      <c r="B6332" s="1" t="s">
        <v>7</v>
      </c>
      <c r="C6332" s="2">
        <v>2021</v>
      </c>
      <c r="D6332" s="2" t="s">
        <v>28465</v>
      </c>
      <c r="E6332" s="1">
        <v>52888510</v>
      </c>
      <c r="F6332" s="1" t="s">
        <v>17754</v>
      </c>
      <c r="G6332" s="5">
        <v>44390</v>
      </c>
      <c r="H6332" s="39">
        <v>44800</v>
      </c>
      <c r="I6332" s="9">
        <v>30060000</v>
      </c>
      <c r="J6332" s="12">
        <v>15030000</v>
      </c>
      <c r="K6332" t="s">
        <v>6250</v>
      </c>
    </row>
    <row r="6333" spans="1:11" x14ac:dyDescent="0.25">
      <c r="A6333" s="28">
        <v>6839</v>
      </c>
      <c r="B6333" s="28" t="s">
        <v>7</v>
      </c>
      <c r="C6333">
        <v>2021</v>
      </c>
      <c r="D6333" t="s">
        <v>28466</v>
      </c>
      <c r="E6333" s="28">
        <v>52937320</v>
      </c>
      <c r="F6333" s="28" t="s">
        <v>17755</v>
      </c>
      <c r="G6333" s="29">
        <v>44340</v>
      </c>
      <c r="H6333" s="11">
        <v>44735</v>
      </c>
      <c r="I6333" s="30">
        <v>26072000</v>
      </c>
      <c r="J6333" s="12">
        <v>13036000</v>
      </c>
      <c r="K6333" t="s">
        <v>6251</v>
      </c>
    </row>
    <row r="6334" spans="1:11" x14ac:dyDescent="0.25">
      <c r="A6334" s="23">
        <v>6840</v>
      </c>
      <c r="B6334" s="23" t="s">
        <v>7</v>
      </c>
      <c r="C6334">
        <v>2021</v>
      </c>
      <c r="D6334" t="s">
        <v>28467</v>
      </c>
      <c r="E6334" s="23">
        <v>36309470</v>
      </c>
      <c r="F6334" s="23" t="s">
        <v>17756</v>
      </c>
      <c r="G6334" s="24">
        <v>44336</v>
      </c>
      <c r="H6334" s="11">
        <v>44731</v>
      </c>
      <c r="I6334" s="25">
        <v>26072000</v>
      </c>
      <c r="J6334" s="12">
        <v>13036000</v>
      </c>
      <c r="K6334" t="s">
        <v>6252</v>
      </c>
    </row>
    <row r="6335" spans="1:11" x14ac:dyDescent="0.25">
      <c r="A6335" s="1">
        <v>6841</v>
      </c>
      <c r="B6335" s="1" t="s">
        <v>9</v>
      </c>
      <c r="C6335" s="2">
        <v>2021</v>
      </c>
      <c r="D6335" s="2" t="s">
        <v>28468</v>
      </c>
      <c r="E6335" s="1">
        <v>80024596</v>
      </c>
      <c r="F6335" s="1" t="s">
        <v>17757</v>
      </c>
      <c r="G6335" s="5">
        <v>44340</v>
      </c>
      <c r="H6335" s="39">
        <v>44750</v>
      </c>
      <c r="I6335" s="9">
        <v>30132000</v>
      </c>
      <c r="J6335" s="12">
        <v>15066000</v>
      </c>
      <c r="K6335" t="s">
        <v>6253</v>
      </c>
    </row>
    <row r="6336" spans="1:11" x14ac:dyDescent="0.25">
      <c r="A6336" s="28">
        <v>6842</v>
      </c>
      <c r="B6336" s="28" t="s">
        <v>7</v>
      </c>
      <c r="C6336">
        <v>2021</v>
      </c>
      <c r="D6336" t="s">
        <v>28469</v>
      </c>
      <c r="E6336" s="28">
        <v>51971726</v>
      </c>
      <c r="F6336" s="28" t="s">
        <v>17758</v>
      </c>
      <c r="G6336" s="29">
        <v>44340</v>
      </c>
      <c r="H6336" s="11">
        <v>44735</v>
      </c>
      <c r="I6336" s="30">
        <v>26072000</v>
      </c>
      <c r="J6336" s="12">
        <v>13036000</v>
      </c>
      <c r="K6336" t="s">
        <v>6254</v>
      </c>
    </row>
    <row r="6337" spans="1:11" x14ac:dyDescent="0.25">
      <c r="A6337" s="23">
        <v>6843</v>
      </c>
      <c r="B6337" s="23" t="s">
        <v>7</v>
      </c>
      <c r="C6337">
        <v>2021</v>
      </c>
      <c r="D6337" t="s">
        <v>28470</v>
      </c>
      <c r="E6337" s="23">
        <v>1016009507</v>
      </c>
      <c r="F6337" s="23" t="s">
        <v>17759</v>
      </c>
      <c r="G6337" s="24">
        <v>44340</v>
      </c>
      <c r="H6337" s="11">
        <v>44735</v>
      </c>
      <c r="I6337" s="25">
        <v>26072000</v>
      </c>
      <c r="J6337" s="12">
        <v>13036000</v>
      </c>
      <c r="K6337" t="s">
        <v>6255</v>
      </c>
    </row>
    <row r="6338" spans="1:11" x14ac:dyDescent="0.25">
      <c r="A6338" s="1">
        <v>6844</v>
      </c>
      <c r="B6338" s="1" t="s">
        <v>7</v>
      </c>
      <c r="C6338" s="2">
        <v>2021</v>
      </c>
      <c r="D6338" s="2" t="s">
        <v>28471</v>
      </c>
      <c r="E6338" s="1">
        <v>1014204111</v>
      </c>
      <c r="F6338" s="1" t="s">
        <v>17760</v>
      </c>
      <c r="G6338" s="5">
        <v>44336</v>
      </c>
      <c r="H6338" s="39">
        <v>44792</v>
      </c>
      <c r="I6338" s="9">
        <v>45630000</v>
      </c>
      <c r="J6338" s="12">
        <v>22815000</v>
      </c>
      <c r="K6338" t="s">
        <v>6256</v>
      </c>
    </row>
    <row r="6339" spans="1:11" x14ac:dyDescent="0.25">
      <c r="A6339" s="31">
        <v>6845</v>
      </c>
      <c r="B6339" s="31" t="s">
        <v>9</v>
      </c>
      <c r="C6339">
        <v>2021</v>
      </c>
      <c r="D6339" t="s">
        <v>28472</v>
      </c>
      <c r="E6339" s="31">
        <v>20445158</v>
      </c>
      <c r="F6339" s="31" t="s">
        <v>17761</v>
      </c>
      <c r="G6339" s="32">
        <v>44372</v>
      </c>
      <c r="H6339" s="11">
        <v>44726</v>
      </c>
      <c r="I6339" s="33">
        <v>20496000</v>
      </c>
      <c r="J6339" s="12">
        <v>9394000</v>
      </c>
      <c r="K6339" t="s">
        <v>6257</v>
      </c>
    </row>
    <row r="6340" spans="1:11" x14ac:dyDescent="0.25">
      <c r="A6340" s="1">
        <v>6846</v>
      </c>
      <c r="B6340" s="1" t="s">
        <v>7</v>
      </c>
      <c r="C6340" s="2">
        <v>2021</v>
      </c>
      <c r="D6340" s="2" t="s">
        <v>28473</v>
      </c>
      <c r="E6340" s="1">
        <v>52327003</v>
      </c>
      <c r="F6340" s="1" t="s">
        <v>17762</v>
      </c>
      <c r="G6340" s="5">
        <v>44340</v>
      </c>
      <c r="H6340" s="39">
        <v>44781</v>
      </c>
      <c r="I6340" s="9">
        <v>34996500</v>
      </c>
      <c r="J6340" s="12">
        <v>17498250</v>
      </c>
      <c r="K6340" t="s">
        <v>6258</v>
      </c>
    </row>
    <row r="6341" spans="1:11" x14ac:dyDescent="0.25">
      <c r="A6341" s="31">
        <v>6847</v>
      </c>
      <c r="B6341" s="31" t="s">
        <v>7</v>
      </c>
      <c r="C6341">
        <v>2021</v>
      </c>
      <c r="D6341" t="s">
        <v>28474</v>
      </c>
      <c r="E6341" s="31">
        <v>53129031</v>
      </c>
      <c r="F6341" s="31" t="s">
        <v>17763</v>
      </c>
      <c r="G6341" s="32">
        <v>44340</v>
      </c>
      <c r="H6341" s="11">
        <v>44735</v>
      </c>
      <c r="I6341" s="33">
        <v>31120000</v>
      </c>
      <c r="J6341" s="12">
        <v>15560000</v>
      </c>
      <c r="K6341" t="s">
        <v>6259</v>
      </c>
    </row>
    <row r="6342" spans="1:11" x14ac:dyDescent="0.25">
      <c r="A6342" s="1">
        <v>6848</v>
      </c>
      <c r="B6342" s="1" t="s">
        <v>9</v>
      </c>
      <c r="C6342" s="2">
        <v>2021</v>
      </c>
      <c r="D6342" s="2" t="s">
        <v>28475</v>
      </c>
      <c r="E6342" s="1">
        <v>65800296</v>
      </c>
      <c r="F6342" s="1" t="s">
        <v>17764</v>
      </c>
      <c r="G6342" s="5">
        <v>44336</v>
      </c>
      <c r="H6342" s="39">
        <v>44746</v>
      </c>
      <c r="I6342" s="9">
        <v>23058000</v>
      </c>
      <c r="J6342" s="12">
        <v>11529000</v>
      </c>
      <c r="K6342" t="s">
        <v>6260</v>
      </c>
    </row>
    <row r="6343" spans="1:11" x14ac:dyDescent="0.25">
      <c r="A6343" s="1">
        <v>6849</v>
      </c>
      <c r="B6343" s="1" t="s">
        <v>7</v>
      </c>
      <c r="C6343" s="2">
        <v>2021</v>
      </c>
      <c r="D6343" s="2" t="s">
        <v>28476</v>
      </c>
      <c r="E6343" s="1">
        <v>52862617</v>
      </c>
      <c r="F6343" s="1" t="s">
        <v>17765</v>
      </c>
      <c r="G6343" s="5">
        <v>44348</v>
      </c>
      <c r="H6343" s="39">
        <v>44757</v>
      </c>
      <c r="I6343" s="9">
        <v>35001000</v>
      </c>
      <c r="J6343" s="12">
        <v>17500500</v>
      </c>
      <c r="K6343" t="s">
        <v>6261</v>
      </c>
    </row>
    <row r="6344" spans="1:11" x14ac:dyDescent="0.25">
      <c r="A6344" s="1">
        <v>6850</v>
      </c>
      <c r="B6344" s="1" t="s">
        <v>9</v>
      </c>
      <c r="C6344" s="2">
        <v>2021</v>
      </c>
      <c r="D6344" s="2" t="s">
        <v>28477</v>
      </c>
      <c r="E6344" s="1">
        <v>31956938</v>
      </c>
      <c r="F6344" s="1" t="s">
        <v>17766</v>
      </c>
      <c r="G6344" s="5">
        <v>44336</v>
      </c>
      <c r="H6344" s="39">
        <v>44746</v>
      </c>
      <c r="I6344" s="9">
        <v>16650000</v>
      </c>
      <c r="J6344" s="12">
        <v>8325000</v>
      </c>
      <c r="K6344" t="s">
        <v>6262</v>
      </c>
    </row>
    <row r="6345" spans="1:11" x14ac:dyDescent="0.25">
      <c r="A6345" s="31">
        <v>6851</v>
      </c>
      <c r="B6345" s="31" t="s">
        <v>9</v>
      </c>
      <c r="C6345">
        <v>2021</v>
      </c>
      <c r="D6345" t="s">
        <v>28478</v>
      </c>
      <c r="E6345" s="31">
        <v>39752295</v>
      </c>
      <c r="F6345" s="31" t="s">
        <v>17767</v>
      </c>
      <c r="G6345" s="32">
        <v>44341</v>
      </c>
      <c r="H6345" s="11">
        <v>44554</v>
      </c>
      <c r="I6345" s="33">
        <v>18116000</v>
      </c>
      <c r="J6345" s="12">
        <v>0</v>
      </c>
      <c r="K6345" t="s">
        <v>6263</v>
      </c>
    </row>
    <row r="6346" spans="1:11" x14ac:dyDescent="0.25">
      <c r="A6346" s="1">
        <v>6852</v>
      </c>
      <c r="B6346" s="1" t="s">
        <v>9</v>
      </c>
      <c r="C6346" s="2">
        <v>2021</v>
      </c>
      <c r="D6346" s="2" t="s">
        <v>28479</v>
      </c>
      <c r="E6346" s="1">
        <v>52218959</v>
      </c>
      <c r="F6346" s="1" t="s">
        <v>17768</v>
      </c>
      <c r="G6346" s="5">
        <v>44343</v>
      </c>
      <c r="H6346" s="39">
        <v>44753</v>
      </c>
      <c r="I6346" s="9">
        <v>16650000</v>
      </c>
      <c r="J6346" s="12">
        <v>8325000</v>
      </c>
      <c r="K6346" t="s">
        <v>6264</v>
      </c>
    </row>
    <row r="6347" spans="1:11" x14ac:dyDescent="0.25">
      <c r="A6347" s="28">
        <v>6853</v>
      </c>
      <c r="B6347" s="28" t="s">
        <v>7</v>
      </c>
      <c r="C6347">
        <v>2021</v>
      </c>
      <c r="D6347" t="s">
        <v>28480</v>
      </c>
      <c r="E6347" s="28">
        <v>1094896688</v>
      </c>
      <c r="F6347" s="28" t="s">
        <v>17769</v>
      </c>
      <c r="G6347" s="29">
        <v>44344</v>
      </c>
      <c r="H6347" s="11">
        <v>44588</v>
      </c>
      <c r="I6347" s="30">
        <v>52144000</v>
      </c>
      <c r="J6347" s="12">
        <v>0</v>
      </c>
      <c r="K6347" t="s">
        <v>6265</v>
      </c>
    </row>
    <row r="6348" spans="1:11" x14ac:dyDescent="0.25">
      <c r="A6348" s="23">
        <v>6854</v>
      </c>
      <c r="B6348" s="23" t="s">
        <v>7</v>
      </c>
      <c r="C6348">
        <v>2021</v>
      </c>
      <c r="D6348" t="s">
        <v>28481</v>
      </c>
      <c r="E6348" s="23">
        <v>52229195</v>
      </c>
      <c r="F6348" s="23" t="s">
        <v>17770</v>
      </c>
      <c r="G6348" s="24">
        <v>44357</v>
      </c>
      <c r="H6348" s="11">
        <v>44601</v>
      </c>
      <c r="I6348" s="25">
        <v>23380000</v>
      </c>
      <c r="J6348" s="12">
        <v>0</v>
      </c>
      <c r="K6348" t="s">
        <v>6266</v>
      </c>
    </row>
    <row r="6349" spans="1:11" x14ac:dyDescent="0.25">
      <c r="A6349" s="1">
        <v>6858</v>
      </c>
      <c r="B6349" s="1" t="s">
        <v>7</v>
      </c>
      <c r="C6349" s="2">
        <v>2021</v>
      </c>
      <c r="D6349" s="2" t="s">
        <v>28482</v>
      </c>
      <c r="E6349" s="1">
        <v>53091950</v>
      </c>
      <c r="F6349" s="1" t="s">
        <v>17771</v>
      </c>
      <c r="G6349" s="5">
        <v>44338</v>
      </c>
      <c r="H6349" s="39">
        <v>44748</v>
      </c>
      <c r="I6349" s="9">
        <v>35010000</v>
      </c>
      <c r="J6349" s="12">
        <v>17505000</v>
      </c>
      <c r="K6349" t="s">
        <v>6267</v>
      </c>
    </row>
    <row r="6350" spans="1:11" x14ac:dyDescent="0.25">
      <c r="A6350" s="1">
        <v>6859</v>
      </c>
      <c r="B6350" s="1" t="s">
        <v>7</v>
      </c>
      <c r="C6350" s="2">
        <v>2021</v>
      </c>
      <c r="D6350" s="2" t="s">
        <v>28483</v>
      </c>
      <c r="E6350" s="1">
        <v>51949079</v>
      </c>
      <c r="F6350" s="1" t="s">
        <v>17772</v>
      </c>
      <c r="G6350" s="5">
        <v>44348</v>
      </c>
      <c r="H6350" s="39">
        <v>44757</v>
      </c>
      <c r="I6350" s="9">
        <v>30060000</v>
      </c>
      <c r="J6350" s="12">
        <v>15030000</v>
      </c>
      <c r="K6350" t="s">
        <v>6268</v>
      </c>
    </row>
    <row r="6351" spans="1:11" x14ac:dyDescent="0.25">
      <c r="A6351" s="28">
        <v>6860</v>
      </c>
      <c r="B6351" s="28" t="s">
        <v>7</v>
      </c>
      <c r="C6351">
        <v>2021</v>
      </c>
      <c r="D6351" t="s">
        <v>28484</v>
      </c>
      <c r="E6351" s="28">
        <v>1022362583</v>
      </c>
      <c r="F6351" s="28" t="s">
        <v>17773</v>
      </c>
      <c r="G6351" s="29">
        <v>44340</v>
      </c>
      <c r="H6351" s="11">
        <v>44584</v>
      </c>
      <c r="I6351" s="30">
        <v>57360000</v>
      </c>
      <c r="J6351" s="12">
        <v>0</v>
      </c>
      <c r="K6351" t="s">
        <v>6269</v>
      </c>
    </row>
    <row r="6352" spans="1:11" x14ac:dyDescent="0.25">
      <c r="A6352" s="1">
        <v>6861</v>
      </c>
      <c r="B6352" s="1" t="s">
        <v>7</v>
      </c>
      <c r="C6352">
        <v>2021</v>
      </c>
      <c r="D6352" t="s">
        <v>28485</v>
      </c>
      <c r="E6352" s="1">
        <v>1010193839</v>
      </c>
      <c r="F6352" s="1" t="s">
        <v>17774</v>
      </c>
      <c r="G6352" s="5">
        <v>44343</v>
      </c>
      <c r="H6352" s="11">
        <v>44584</v>
      </c>
      <c r="I6352" s="9">
        <v>31600000</v>
      </c>
      <c r="J6352" s="12">
        <v>0</v>
      </c>
      <c r="K6352" t="s">
        <v>6270</v>
      </c>
    </row>
    <row r="6353" spans="1:11" x14ac:dyDescent="0.25">
      <c r="A6353" s="1">
        <v>6862</v>
      </c>
      <c r="B6353" s="1" t="s">
        <v>7</v>
      </c>
      <c r="C6353">
        <v>2021</v>
      </c>
      <c r="D6353" t="s">
        <v>28486</v>
      </c>
      <c r="E6353" s="1">
        <v>1030564808</v>
      </c>
      <c r="F6353" s="1" t="s">
        <v>17775</v>
      </c>
      <c r="G6353" s="5">
        <v>44348</v>
      </c>
      <c r="H6353" s="11">
        <v>44742</v>
      </c>
      <c r="I6353" s="9">
        <v>26072000</v>
      </c>
      <c r="J6353" s="12">
        <v>13036000</v>
      </c>
      <c r="K6353" t="s">
        <v>6271</v>
      </c>
    </row>
    <row r="6354" spans="1:11" x14ac:dyDescent="0.25">
      <c r="A6354" s="23">
        <v>6863</v>
      </c>
      <c r="B6354" s="23" t="s">
        <v>9</v>
      </c>
      <c r="C6354">
        <v>2021</v>
      </c>
      <c r="D6354" t="s">
        <v>28487</v>
      </c>
      <c r="E6354" s="23">
        <v>52980486</v>
      </c>
      <c r="F6354" s="23" t="s">
        <v>17776</v>
      </c>
      <c r="G6354" s="24">
        <v>44343</v>
      </c>
      <c r="H6354" s="11">
        <v>44738</v>
      </c>
      <c r="I6354" s="25">
        <v>13160000</v>
      </c>
      <c r="J6354" s="12">
        <v>6580000</v>
      </c>
      <c r="K6354" t="s">
        <v>6272</v>
      </c>
    </row>
    <row r="6355" spans="1:11" x14ac:dyDescent="0.25">
      <c r="A6355" s="1">
        <v>6864</v>
      </c>
      <c r="B6355" s="1" t="s">
        <v>7</v>
      </c>
      <c r="C6355" s="2">
        <v>2021</v>
      </c>
      <c r="D6355" s="2" t="s">
        <v>28488</v>
      </c>
      <c r="E6355" s="1">
        <v>1098626544</v>
      </c>
      <c r="F6355" s="1" t="s">
        <v>17777</v>
      </c>
      <c r="G6355" s="5">
        <v>44378</v>
      </c>
      <c r="H6355" s="39">
        <v>44841</v>
      </c>
      <c r="I6355" s="9">
        <v>37199983</v>
      </c>
      <c r="J6355" s="12">
        <v>18146333</v>
      </c>
      <c r="K6355" t="s">
        <v>6273</v>
      </c>
    </row>
    <row r="6356" spans="1:11" x14ac:dyDescent="0.25">
      <c r="A6356" s="28">
        <v>6865</v>
      </c>
      <c r="B6356" s="28" t="s">
        <v>7</v>
      </c>
      <c r="C6356">
        <v>2021</v>
      </c>
      <c r="D6356" t="s">
        <v>28489</v>
      </c>
      <c r="E6356" s="28">
        <v>1031155085</v>
      </c>
      <c r="F6356" s="28" t="s">
        <v>17778</v>
      </c>
      <c r="G6356" s="29">
        <v>44341</v>
      </c>
      <c r="H6356" s="11">
        <v>44736</v>
      </c>
      <c r="I6356" s="30">
        <v>26072000</v>
      </c>
      <c r="J6356" s="12">
        <v>13036000</v>
      </c>
      <c r="K6356" t="s">
        <v>6274</v>
      </c>
    </row>
    <row r="6357" spans="1:11" x14ac:dyDescent="0.25">
      <c r="A6357" s="1">
        <v>6866</v>
      </c>
      <c r="B6357" s="1" t="s">
        <v>7</v>
      </c>
      <c r="C6357">
        <v>2021</v>
      </c>
      <c r="D6357" t="s">
        <v>28490</v>
      </c>
      <c r="E6357" s="1">
        <v>52996255</v>
      </c>
      <c r="F6357" s="1" t="s">
        <v>17779</v>
      </c>
      <c r="G6357" s="5">
        <v>44340</v>
      </c>
      <c r="H6357" s="11">
        <v>44735</v>
      </c>
      <c r="I6357" s="9">
        <v>26072000</v>
      </c>
      <c r="J6357" s="12">
        <v>13036000</v>
      </c>
      <c r="K6357" t="s">
        <v>6275</v>
      </c>
    </row>
    <row r="6358" spans="1:11" x14ac:dyDescent="0.25">
      <c r="A6358" s="23">
        <v>6867</v>
      </c>
      <c r="B6358" s="23" t="s">
        <v>9</v>
      </c>
      <c r="C6358">
        <v>2021</v>
      </c>
      <c r="D6358" t="s">
        <v>28491</v>
      </c>
      <c r="E6358" s="23">
        <v>52886753</v>
      </c>
      <c r="F6358" s="23" t="s">
        <v>17780</v>
      </c>
      <c r="G6358" s="24">
        <v>44340</v>
      </c>
      <c r="H6358" s="11">
        <v>44584</v>
      </c>
      <c r="I6358" s="25">
        <v>11515000</v>
      </c>
      <c r="J6358" s="12">
        <v>0</v>
      </c>
      <c r="K6358" t="s">
        <v>6276</v>
      </c>
    </row>
    <row r="6359" spans="1:11" x14ac:dyDescent="0.25">
      <c r="A6359" s="1">
        <v>6868</v>
      </c>
      <c r="B6359" s="1" t="s">
        <v>7</v>
      </c>
      <c r="C6359" s="2">
        <v>2021</v>
      </c>
      <c r="D6359" s="2" t="s">
        <v>28492</v>
      </c>
      <c r="E6359" s="1">
        <v>35586873</v>
      </c>
      <c r="F6359" s="1" t="s">
        <v>17781</v>
      </c>
      <c r="G6359" s="5">
        <v>44337</v>
      </c>
      <c r="H6359" s="39">
        <v>44747</v>
      </c>
      <c r="I6359" s="9">
        <v>40865400</v>
      </c>
      <c r="J6359" s="12">
        <v>20432700</v>
      </c>
      <c r="K6359" t="s">
        <v>6277</v>
      </c>
    </row>
    <row r="6360" spans="1:11" x14ac:dyDescent="0.25">
      <c r="A6360" s="28">
        <v>6869</v>
      </c>
      <c r="B6360" s="28" t="s">
        <v>7</v>
      </c>
      <c r="C6360">
        <v>2021</v>
      </c>
      <c r="D6360" t="s">
        <v>28493</v>
      </c>
      <c r="E6360" s="28">
        <v>52808689</v>
      </c>
      <c r="F6360" s="28" t="s">
        <v>17782</v>
      </c>
      <c r="G6360" s="29">
        <v>44336</v>
      </c>
      <c r="H6360" s="11">
        <v>44731</v>
      </c>
      <c r="I6360" s="30">
        <v>26072000</v>
      </c>
      <c r="J6360" s="12">
        <v>13036000</v>
      </c>
      <c r="K6360" t="s">
        <v>6278</v>
      </c>
    </row>
    <row r="6361" spans="1:11" x14ac:dyDescent="0.25">
      <c r="A6361" s="1">
        <v>6870</v>
      </c>
      <c r="B6361" s="1" t="s">
        <v>7</v>
      </c>
      <c r="C6361">
        <v>2021</v>
      </c>
      <c r="D6361" t="s">
        <v>28494</v>
      </c>
      <c r="E6361" s="1">
        <v>1013589203</v>
      </c>
      <c r="F6361" s="1" t="s">
        <v>17783</v>
      </c>
      <c r="G6361" s="5">
        <v>44351</v>
      </c>
      <c r="H6361" s="11">
        <v>44564</v>
      </c>
      <c r="I6361" s="9">
        <v>27230000</v>
      </c>
      <c r="J6361" s="12">
        <v>0</v>
      </c>
      <c r="K6361" t="s">
        <v>6279</v>
      </c>
    </row>
    <row r="6362" spans="1:11" x14ac:dyDescent="0.25">
      <c r="A6362" s="23">
        <v>6871</v>
      </c>
      <c r="B6362" s="23" t="s">
        <v>7</v>
      </c>
      <c r="C6362">
        <v>2021</v>
      </c>
      <c r="D6362" t="s">
        <v>28495</v>
      </c>
      <c r="E6362" s="23">
        <v>80902496</v>
      </c>
      <c r="F6362" s="23" t="s">
        <v>17784</v>
      </c>
      <c r="G6362" s="24">
        <v>44337</v>
      </c>
      <c r="H6362" s="11">
        <v>44550</v>
      </c>
      <c r="I6362" s="25">
        <v>31787000</v>
      </c>
      <c r="J6362" s="12">
        <v>0</v>
      </c>
      <c r="K6362" t="s">
        <v>6280</v>
      </c>
    </row>
    <row r="6363" spans="1:11" x14ac:dyDescent="0.25">
      <c r="A6363" s="1">
        <v>6872</v>
      </c>
      <c r="B6363" s="1" t="s">
        <v>7</v>
      </c>
      <c r="C6363" s="2">
        <v>2021</v>
      </c>
      <c r="D6363" s="2" t="s">
        <v>28496</v>
      </c>
      <c r="E6363" s="1">
        <v>80204046</v>
      </c>
      <c r="F6363" s="1" t="s">
        <v>12645</v>
      </c>
      <c r="G6363" s="5">
        <v>44368</v>
      </c>
      <c r="H6363" s="39">
        <v>44778</v>
      </c>
      <c r="I6363" s="9">
        <v>64530000</v>
      </c>
      <c r="J6363" s="12">
        <v>32265000</v>
      </c>
      <c r="K6363" t="s">
        <v>6281</v>
      </c>
    </row>
    <row r="6364" spans="1:11" x14ac:dyDescent="0.25">
      <c r="A6364" s="28">
        <v>6873</v>
      </c>
      <c r="B6364" s="28" t="s">
        <v>7</v>
      </c>
      <c r="C6364">
        <v>2021</v>
      </c>
      <c r="D6364" t="s">
        <v>28497</v>
      </c>
      <c r="E6364" s="28">
        <v>70558021</v>
      </c>
      <c r="F6364" s="28" t="s">
        <v>17785</v>
      </c>
      <c r="G6364" s="29">
        <v>44340</v>
      </c>
      <c r="H6364" s="11">
        <v>44735</v>
      </c>
      <c r="I6364" s="30">
        <v>26720000</v>
      </c>
      <c r="J6364" s="12">
        <v>13360000</v>
      </c>
      <c r="K6364" t="s">
        <v>6282</v>
      </c>
    </row>
    <row r="6365" spans="1:11" x14ac:dyDescent="0.25">
      <c r="A6365" s="23">
        <v>6874</v>
      </c>
      <c r="B6365" s="23" t="s">
        <v>9</v>
      </c>
      <c r="C6365">
        <v>2021</v>
      </c>
      <c r="D6365" t="s">
        <v>28498</v>
      </c>
      <c r="E6365" s="23">
        <v>4816088</v>
      </c>
      <c r="F6365" s="23" t="s">
        <v>17786</v>
      </c>
      <c r="G6365" s="24">
        <v>44343</v>
      </c>
      <c r="H6365" s="11">
        <v>44707</v>
      </c>
      <c r="I6365" s="25">
        <v>20496000</v>
      </c>
      <c r="J6365" s="12">
        <v>10248000</v>
      </c>
      <c r="K6365" t="s">
        <v>6283</v>
      </c>
    </row>
    <row r="6366" spans="1:11" x14ac:dyDescent="0.25">
      <c r="A6366" s="1">
        <v>6875</v>
      </c>
      <c r="B6366" s="1" t="s">
        <v>7</v>
      </c>
      <c r="C6366" s="2">
        <v>2021</v>
      </c>
      <c r="D6366" s="2" t="s">
        <v>28499</v>
      </c>
      <c r="E6366" s="1">
        <v>1023930337</v>
      </c>
      <c r="F6366" s="1" t="s">
        <v>17787</v>
      </c>
      <c r="G6366" s="5">
        <v>44340</v>
      </c>
      <c r="H6366" s="39">
        <v>44876</v>
      </c>
      <c r="I6366" s="9">
        <v>26072000</v>
      </c>
      <c r="J6366" s="12">
        <v>13036000</v>
      </c>
      <c r="K6366" t="s">
        <v>6284</v>
      </c>
    </row>
    <row r="6367" spans="1:11" x14ac:dyDescent="0.25">
      <c r="A6367" s="1">
        <v>6876</v>
      </c>
      <c r="B6367" s="1" t="s">
        <v>9</v>
      </c>
      <c r="C6367" s="2">
        <v>2021</v>
      </c>
      <c r="D6367" s="2" t="s">
        <v>28500</v>
      </c>
      <c r="E6367" s="1">
        <v>38241747</v>
      </c>
      <c r="F6367" s="1" t="s">
        <v>17788</v>
      </c>
      <c r="G6367" s="5">
        <v>44337</v>
      </c>
      <c r="H6367" s="39">
        <v>44772</v>
      </c>
      <c r="I6367" s="9">
        <v>11952000</v>
      </c>
      <c r="J6367" s="12">
        <v>5754667</v>
      </c>
      <c r="K6367" t="s">
        <v>6285</v>
      </c>
    </row>
    <row r="6368" spans="1:11" x14ac:dyDescent="0.25">
      <c r="A6368" s="1">
        <v>6877</v>
      </c>
      <c r="B6368" s="1" t="s">
        <v>7</v>
      </c>
      <c r="C6368" s="2">
        <v>2021</v>
      </c>
      <c r="D6368" s="2" t="s">
        <v>28501</v>
      </c>
      <c r="E6368" s="1">
        <v>52818666</v>
      </c>
      <c r="F6368" s="1" t="s">
        <v>17789</v>
      </c>
      <c r="G6368" s="5">
        <v>44349</v>
      </c>
      <c r="H6368" s="39">
        <v>44757</v>
      </c>
      <c r="I6368" s="9">
        <v>71700000</v>
      </c>
      <c r="J6368" s="12">
        <v>24856000</v>
      </c>
      <c r="K6368" t="s">
        <v>6286</v>
      </c>
    </row>
    <row r="6369" spans="1:11" x14ac:dyDescent="0.25">
      <c r="A6369" s="28">
        <v>6878</v>
      </c>
      <c r="B6369" s="28" t="s">
        <v>7</v>
      </c>
      <c r="C6369">
        <v>2021</v>
      </c>
      <c r="D6369" t="s">
        <v>28502</v>
      </c>
      <c r="E6369" s="28">
        <v>51752892</v>
      </c>
      <c r="F6369" s="28" t="s">
        <v>17790</v>
      </c>
      <c r="G6369" s="29">
        <v>44348</v>
      </c>
      <c r="H6369" s="11">
        <v>44742</v>
      </c>
      <c r="I6369" s="30">
        <v>26072000</v>
      </c>
      <c r="J6369" s="12">
        <v>13036000</v>
      </c>
      <c r="K6369" t="s">
        <v>6287</v>
      </c>
    </row>
    <row r="6370" spans="1:11" x14ac:dyDescent="0.25">
      <c r="A6370" s="1">
        <v>6879</v>
      </c>
      <c r="B6370" s="1" t="s">
        <v>9</v>
      </c>
      <c r="C6370">
        <v>2021</v>
      </c>
      <c r="D6370" t="s">
        <v>28503</v>
      </c>
      <c r="E6370" s="1">
        <v>1024566494</v>
      </c>
      <c r="F6370" s="1" t="s">
        <v>17791</v>
      </c>
      <c r="G6370" s="5">
        <v>44348</v>
      </c>
      <c r="H6370" s="11">
        <v>44742</v>
      </c>
      <c r="I6370" s="9">
        <v>13160000</v>
      </c>
      <c r="J6370" s="12">
        <v>6580000</v>
      </c>
      <c r="K6370" t="s">
        <v>6288</v>
      </c>
    </row>
    <row r="6371" spans="1:11" x14ac:dyDescent="0.25">
      <c r="A6371" s="1">
        <v>6880</v>
      </c>
      <c r="B6371" s="1" t="s">
        <v>9</v>
      </c>
      <c r="C6371">
        <v>2021</v>
      </c>
      <c r="D6371" t="s">
        <v>28504</v>
      </c>
      <c r="E6371" s="1">
        <v>1026287038</v>
      </c>
      <c r="F6371" s="1" t="s">
        <v>17792</v>
      </c>
      <c r="G6371" s="5">
        <v>44340</v>
      </c>
      <c r="H6371" s="11">
        <v>44735</v>
      </c>
      <c r="I6371" s="9">
        <v>14805000</v>
      </c>
      <c r="J6371" s="12">
        <v>6580000</v>
      </c>
      <c r="K6371" t="s">
        <v>6289</v>
      </c>
    </row>
    <row r="6372" spans="1:11" x14ac:dyDescent="0.25">
      <c r="A6372" s="23">
        <v>6881</v>
      </c>
      <c r="B6372" s="23" t="s">
        <v>7</v>
      </c>
      <c r="C6372">
        <v>2021</v>
      </c>
      <c r="D6372" t="s">
        <v>28505</v>
      </c>
      <c r="E6372" s="23">
        <v>52176250</v>
      </c>
      <c r="F6372" s="23" t="s">
        <v>17793</v>
      </c>
      <c r="G6372" s="24">
        <v>44369</v>
      </c>
      <c r="H6372" s="11">
        <v>44737</v>
      </c>
      <c r="I6372" s="25">
        <v>43041600</v>
      </c>
      <c r="J6372" s="12">
        <v>21168000</v>
      </c>
      <c r="K6372" t="s">
        <v>6290</v>
      </c>
    </row>
    <row r="6373" spans="1:11" x14ac:dyDescent="0.25">
      <c r="A6373" s="1">
        <v>6882</v>
      </c>
      <c r="B6373" s="1" t="s">
        <v>7</v>
      </c>
      <c r="C6373" s="2">
        <v>2021</v>
      </c>
      <c r="D6373" s="2" t="s">
        <v>28506</v>
      </c>
      <c r="E6373" s="1">
        <v>45556459</v>
      </c>
      <c r="F6373" s="1" t="s">
        <v>17794</v>
      </c>
      <c r="G6373" s="5">
        <v>44340</v>
      </c>
      <c r="H6373" s="39">
        <v>44749</v>
      </c>
      <c r="I6373" s="9">
        <v>35370000</v>
      </c>
      <c r="J6373" s="12">
        <v>17554000</v>
      </c>
      <c r="K6373" t="s">
        <v>6291</v>
      </c>
    </row>
    <row r="6374" spans="1:11" x14ac:dyDescent="0.25">
      <c r="A6374" s="31">
        <v>6883</v>
      </c>
      <c r="B6374" s="31" t="s">
        <v>7</v>
      </c>
      <c r="C6374">
        <v>2021</v>
      </c>
      <c r="D6374" t="s">
        <v>28507</v>
      </c>
      <c r="E6374" s="31">
        <v>1073674303</v>
      </c>
      <c r="F6374" s="31" t="s">
        <v>17795</v>
      </c>
      <c r="G6374" s="32">
        <v>44341</v>
      </c>
      <c r="H6374" s="11">
        <v>44736</v>
      </c>
      <c r="I6374" s="33">
        <v>26072000</v>
      </c>
      <c r="J6374" s="12">
        <v>13036000</v>
      </c>
      <c r="K6374" t="s">
        <v>6292</v>
      </c>
    </row>
    <row r="6375" spans="1:11" x14ac:dyDescent="0.25">
      <c r="A6375" s="1">
        <v>6884</v>
      </c>
      <c r="B6375" s="1" t="s">
        <v>7</v>
      </c>
      <c r="C6375" s="2">
        <v>2021</v>
      </c>
      <c r="D6375" s="2" t="s">
        <v>28508</v>
      </c>
      <c r="E6375" s="1">
        <v>1023887119</v>
      </c>
      <c r="F6375" s="1" t="s">
        <v>17796</v>
      </c>
      <c r="G6375" s="5">
        <v>44350</v>
      </c>
      <c r="H6375" s="39">
        <v>44744</v>
      </c>
      <c r="I6375" s="9">
        <v>26072000</v>
      </c>
      <c r="J6375" s="12">
        <v>13036000</v>
      </c>
      <c r="K6375" t="s">
        <v>6293</v>
      </c>
    </row>
    <row r="6376" spans="1:11" x14ac:dyDescent="0.25">
      <c r="A6376" s="28">
        <v>6885</v>
      </c>
      <c r="B6376" s="28" t="s">
        <v>7</v>
      </c>
      <c r="C6376">
        <v>2021</v>
      </c>
      <c r="D6376" t="s">
        <v>28509</v>
      </c>
      <c r="E6376" s="28">
        <v>52545429</v>
      </c>
      <c r="F6376" s="28" t="s">
        <v>17797</v>
      </c>
      <c r="G6376" s="29">
        <v>44337</v>
      </c>
      <c r="H6376" s="11">
        <v>44732</v>
      </c>
      <c r="I6376" s="30">
        <v>26072000</v>
      </c>
      <c r="J6376" s="12">
        <v>13036000</v>
      </c>
      <c r="K6376" t="s">
        <v>6294</v>
      </c>
    </row>
    <row r="6377" spans="1:11" x14ac:dyDescent="0.25">
      <c r="A6377" s="1">
        <v>6886</v>
      </c>
      <c r="B6377" s="1" t="s">
        <v>7</v>
      </c>
      <c r="C6377">
        <v>2021</v>
      </c>
      <c r="D6377" t="s">
        <v>28510</v>
      </c>
      <c r="E6377" s="1">
        <v>52462679</v>
      </c>
      <c r="F6377" s="1" t="s">
        <v>17798</v>
      </c>
      <c r="G6377" s="5">
        <v>44340</v>
      </c>
      <c r="H6377" s="11">
        <v>44735</v>
      </c>
      <c r="I6377" s="9">
        <v>26072000</v>
      </c>
      <c r="J6377" s="12">
        <v>13036000</v>
      </c>
      <c r="K6377" t="s">
        <v>6295</v>
      </c>
    </row>
    <row r="6378" spans="1:11" x14ac:dyDescent="0.25">
      <c r="A6378" s="1">
        <v>6887</v>
      </c>
      <c r="B6378" s="1" t="s">
        <v>7</v>
      </c>
      <c r="C6378">
        <v>2021</v>
      </c>
      <c r="D6378" t="s">
        <v>28511</v>
      </c>
      <c r="E6378" s="1">
        <v>52541330</v>
      </c>
      <c r="F6378" s="1" t="s">
        <v>17799</v>
      </c>
      <c r="G6378" s="5">
        <v>44344</v>
      </c>
      <c r="H6378" s="11">
        <v>44739</v>
      </c>
      <c r="I6378" s="9">
        <v>26072000</v>
      </c>
      <c r="J6378" s="12">
        <v>13036000</v>
      </c>
      <c r="K6378" t="s">
        <v>6296</v>
      </c>
    </row>
    <row r="6379" spans="1:11" x14ac:dyDescent="0.25">
      <c r="A6379" s="1">
        <v>6888</v>
      </c>
      <c r="B6379" s="1" t="s">
        <v>7</v>
      </c>
      <c r="C6379">
        <v>2021</v>
      </c>
      <c r="D6379" t="s">
        <v>28512</v>
      </c>
      <c r="E6379" s="1">
        <v>51731727</v>
      </c>
      <c r="F6379" s="1" t="s">
        <v>17800</v>
      </c>
      <c r="G6379" s="5">
        <v>44341</v>
      </c>
      <c r="H6379" s="11">
        <v>44736</v>
      </c>
      <c r="I6379" s="9">
        <v>26072000</v>
      </c>
      <c r="J6379" s="12">
        <v>13036000</v>
      </c>
      <c r="K6379" t="s">
        <v>6297</v>
      </c>
    </row>
    <row r="6380" spans="1:11" x14ac:dyDescent="0.25">
      <c r="A6380" s="23">
        <v>6890</v>
      </c>
      <c r="B6380" s="23" t="s">
        <v>7</v>
      </c>
      <c r="C6380">
        <v>2021</v>
      </c>
      <c r="D6380" t="s">
        <v>28513</v>
      </c>
      <c r="E6380" s="23">
        <v>1012357927</v>
      </c>
      <c r="F6380" s="23" t="s">
        <v>17801</v>
      </c>
      <c r="G6380" s="24">
        <v>44337</v>
      </c>
      <c r="H6380" s="11">
        <v>44732</v>
      </c>
      <c r="I6380" s="25">
        <v>26072000</v>
      </c>
      <c r="J6380" s="12">
        <v>13036000</v>
      </c>
      <c r="K6380" t="s">
        <v>6298</v>
      </c>
    </row>
    <row r="6381" spans="1:11" x14ac:dyDescent="0.25">
      <c r="A6381" s="1">
        <v>6891</v>
      </c>
      <c r="B6381" s="1" t="s">
        <v>9</v>
      </c>
      <c r="C6381" s="2">
        <v>2021</v>
      </c>
      <c r="D6381" s="2" t="s">
        <v>28514</v>
      </c>
      <c r="E6381" s="1">
        <v>1026268168</v>
      </c>
      <c r="F6381" s="1" t="s">
        <v>17802</v>
      </c>
      <c r="G6381" s="5">
        <v>44466</v>
      </c>
      <c r="H6381" s="39">
        <v>44875</v>
      </c>
      <c r="I6381" s="9">
        <v>23058000</v>
      </c>
      <c r="J6381" s="12">
        <v>11443600</v>
      </c>
      <c r="K6381" t="s">
        <v>6299</v>
      </c>
    </row>
    <row r="6382" spans="1:11" x14ac:dyDescent="0.25">
      <c r="A6382" s="1">
        <v>6892</v>
      </c>
      <c r="B6382" s="1" t="s">
        <v>7</v>
      </c>
      <c r="C6382" s="2">
        <v>2021</v>
      </c>
      <c r="D6382" s="2" t="s">
        <v>28515</v>
      </c>
      <c r="E6382" s="1">
        <v>39574023</v>
      </c>
      <c r="F6382" s="1" t="s">
        <v>17803</v>
      </c>
      <c r="G6382" s="5">
        <v>44337</v>
      </c>
      <c r="H6382" s="39">
        <v>44747</v>
      </c>
      <c r="I6382" s="9">
        <v>35010000</v>
      </c>
      <c r="J6382" s="12">
        <v>17505000</v>
      </c>
      <c r="K6382" t="s">
        <v>6300</v>
      </c>
    </row>
    <row r="6383" spans="1:11" x14ac:dyDescent="0.25">
      <c r="A6383" s="31">
        <v>6893</v>
      </c>
      <c r="B6383" s="31" t="s">
        <v>7</v>
      </c>
      <c r="C6383">
        <v>2021</v>
      </c>
      <c r="D6383" t="s">
        <v>28516</v>
      </c>
      <c r="E6383" s="31">
        <v>26427330</v>
      </c>
      <c r="F6383" s="31" t="s">
        <v>17804</v>
      </c>
      <c r="G6383" s="32">
        <v>44341</v>
      </c>
      <c r="H6383" s="11">
        <v>44736</v>
      </c>
      <c r="I6383" s="33">
        <v>26720000</v>
      </c>
      <c r="J6383" s="12">
        <v>13360000</v>
      </c>
      <c r="K6383" t="s">
        <v>6301</v>
      </c>
    </row>
    <row r="6384" spans="1:11" x14ac:dyDescent="0.25">
      <c r="A6384" s="1">
        <v>6894</v>
      </c>
      <c r="B6384" s="1" t="s">
        <v>7</v>
      </c>
      <c r="C6384" s="2">
        <v>2021</v>
      </c>
      <c r="D6384" s="2" t="s">
        <v>28517</v>
      </c>
      <c r="E6384" s="1">
        <v>1030593251</v>
      </c>
      <c r="F6384" s="1" t="s">
        <v>17805</v>
      </c>
      <c r="G6384" s="5">
        <v>44337</v>
      </c>
      <c r="H6384" s="39">
        <v>44778</v>
      </c>
      <c r="I6384" s="9">
        <v>29331000</v>
      </c>
      <c r="J6384" s="12">
        <v>14665500</v>
      </c>
      <c r="K6384" t="s">
        <v>6302</v>
      </c>
    </row>
    <row r="6385" spans="1:11" x14ac:dyDescent="0.25">
      <c r="A6385" s="28">
        <v>6895</v>
      </c>
      <c r="B6385" s="28" t="s">
        <v>7</v>
      </c>
      <c r="C6385">
        <v>2021</v>
      </c>
      <c r="D6385" t="s">
        <v>28518</v>
      </c>
      <c r="E6385" s="28">
        <v>1032466415</v>
      </c>
      <c r="F6385" s="28" t="s">
        <v>17806</v>
      </c>
      <c r="G6385" s="29">
        <v>44337</v>
      </c>
      <c r="H6385" s="11">
        <v>44581</v>
      </c>
      <c r="I6385" s="30">
        <v>31120000</v>
      </c>
      <c r="J6385" s="12">
        <v>0</v>
      </c>
      <c r="K6385" t="s">
        <v>6303</v>
      </c>
    </row>
    <row r="6386" spans="1:11" x14ac:dyDescent="0.25">
      <c r="A6386" s="1">
        <v>6896</v>
      </c>
      <c r="B6386" s="1" t="s">
        <v>7</v>
      </c>
      <c r="C6386">
        <v>2021</v>
      </c>
      <c r="D6386" t="s">
        <v>28519</v>
      </c>
      <c r="E6386" s="1">
        <v>1113640292</v>
      </c>
      <c r="F6386" s="1" t="s">
        <v>17807</v>
      </c>
      <c r="G6386" s="5">
        <v>44339</v>
      </c>
      <c r="H6386" s="11">
        <v>44552</v>
      </c>
      <c r="I6386" s="9">
        <v>27510000</v>
      </c>
      <c r="J6386" s="12">
        <v>0</v>
      </c>
      <c r="K6386" t="s">
        <v>6304</v>
      </c>
    </row>
    <row r="6387" spans="1:11" x14ac:dyDescent="0.25">
      <c r="A6387" s="1">
        <v>6897</v>
      </c>
      <c r="B6387" s="1" t="s">
        <v>9</v>
      </c>
      <c r="C6387">
        <v>2021</v>
      </c>
      <c r="D6387" t="s">
        <v>28520</v>
      </c>
      <c r="E6387" s="1">
        <v>92601246</v>
      </c>
      <c r="F6387" s="1" t="s">
        <v>17808</v>
      </c>
      <c r="G6387" s="5">
        <v>44341</v>
      </c>
      <c r="H6387" s="11">
        <v>44568</v>
      </c>
      <c r="I6387" s="9">
        <v>24886800</v>
      </c>
      <c r="J6387" s="12">
        <v>0</v>
      </c>
      <c r="K6387" t="s">
        <v>6305</v>
      </c>
    </row>
    <row r="6388" spans="1:11" x14ac:dyDescent="0.25">
      <c r="A6388" s="1">
        <v>6898</v>
      </c>
      <c r="B6388" s="1" t="s">
        <v>7</v>
      </c>
      <c r="C6388">
        <v>2021</v>
      </c>
      <c r="D6388" t="s">
        <v>28521</v>
      </c>
      <c r="E6388" s="1">
        <v>79848922</v>
      </c>
      <c r="F6388" s="1" t="s">
        <v>17809</v>
      </c>
      <c r="G6388" s="5">
        <v>44340</v>
      </c>
      <c r="H6388" s="11">
        <v>44523</v>
      </c>
      <c r="I6388" s="9">
        <v>27246000</v>
      </c>
      <c r="J6388" s="12">
        <v>0</v>
      </c>
      <c r="K6388" t="s">
        <v>6306</v>
      </c>
    </row>
    <row r="6389" spans="1:11" x14ac:dyDescent="0.25">
      <c r="A6389" s="1">
        <v>6899</v>
      </c>
      <c r="B6389" s="1" t="s">
        <v>9</v>
      </c>
      <c r="C6389">
        <v>2021</v>
      </c>
      <c r="D6389" t="s">
        <v>28522</v>
      </c>
      <c r="E6389" s="1">
        <v>79724006</v>
      </c>
      <c r="F6389" s="1" t="s">
        <v>17810</v>
      </c>
      <c r="G6389" s="5">
        <v>44338</v>
      </c>
      <c r="H6389" s="11">
        <v>44582</v>
      </c>
      <c r="I6389" s="9">
        <v>20496000</v>
      </c>
      <c r="J6389" s="12">
        <v>0</v>
      </c>
      <c r="K6389" t="s">
        <v>6307</v>
      </c>
    </row>
    <row r="6390" spans="1:11" x14ac:dyDescent="0.25">
      <c r="A6390" s="1">
        <v>6900</v>
      </c>
      <c r="B6390" s="1" t="s">
        <v>7</v>
      </c>
      <c r="C6390">
        <v>2021</v>
      </c>
      <c r="D6390" t="s">
        <v>28523</v>
      </c>
      <c r="E6390" s="1">
        <v>52734434</v>
      </c>
      <c r="F6390" s="1" t="s">
        <v>14426</v>
      </c>
      <c r="G6390" s="5">
        <v>44337</v>
      </c>
      <c r="H6390" s="11">
        <v>44732</v>
      </c>
      <c r="I6390" s="9">
        <v>31108000</v>
      </c>
      <c r="J6390" s="12">
        <v>15554000</v>
      </c>
      <c r="K6390" t="s">
        <v>6308</v>
      </c>
    </row>
    <row r="6391" spans="1:11" x14ac:dyDescent="0.25">
      <c r="A6391" s="23">
        <v>6901</v>
      </c>
      <c r="B6391" s="23" t="s">
        <v>9</v>
      </c>
      <c r="C6391">
        <v>2021</v>
      </c>
      <c r="D6391" t="s">
        <v>28524</v>
      </c>
      <c r="E6391" s="23">
        <v>53091301</v>
      </c>
      <c r="F6391" s="23" t="s">
        <v>17811</v>
      </c>
      <c r="G6391" s="24">
        <v>44343</v>
      </c>
      <c r="H6391" s="11">
        <v>44738</v>
      </c>
      <c r="I6391" s="25">
        <v>12016000</v>
      </c>
      <c r="J6391" s="12">
        <v>6008000</v>
      </c>
      <c r="K6391" t="s">
        <v>6309</v>
      </c>
    </row>
    <row r="6392" spans="1:11" x14ac:dyDescent="0.25">
      <c r="A6392" s="1">
        <v>6902</v>
      </c>
      <c r="B6392" s="1" t="s">
        <v>7</v>
      </c>
      <c r="C6392" s="2">
        <v>2021</v>
      </c>
      <c r="D6392" s="2" t="s">
        <v>28525</v>
      </c>
      <c r="E6392" s="1">
        <v>52483504</v>
      </c>
      <c r="F6392" s="1" t="s">
        <v>17812</v>
      </c>
      <c r="G6392" s="5">
        <v>44349</v>
      </c>
      <c r="H6392" s="39">
        <v>44772</v>
      </c>
      <c r="I6392" s="9">
        <v>29331000</v>
      </c>
      <c r="J6392" s="12">
        <v>12927367</v>
      </c>
      <c r="K6392" t="s">
        <v>6310</v>
      </c>
    </row>
    <row r="6393" spans="1:11" x14ac:dyDescent="0.25">
      <c r="A6393" s="28">
        <v>6903</v>
      </c>
      <c r="B6393" s="28" t="s">
        <v>7</v>
      </c>
      <c r="C6393">
        <v>2021</v>
      </c>
      <c r="D6393" t="s">
        <v>28526</v>
      </c>
      <c r="E6393" s="28">
        <v>1121506645</v>
      </c>
      <c r="F6393" s="28" t="s">
        <v>17813</v>
      </c>
      <c r="G6393" s="29">
        <v>44343</v>
      </c>
      <c r="H6393" s="11">
        <v>44738</v>
      </c>
      <c r="I6393" s="30">
        <v>26072000</v>
      </c>
      <c r="J6393" s="12">
        <v>13036000</v>
      </c>
      <c r="K6393" t="s">
        <v>6311</v>
      </c>
    </row>
    <row r="6394" spans="1:11" x14ac:dyDescent="0.25">
      <c r="A6394" s="1">
        <v>6904</v>
      </c>
      <c r="B6394" s="1" t="s">
        <v>7</v>
      </c>
      <c r="C6394">
        <v>2021</v>
      </c>
      <c r="D6394" t="s">
        <v>28527</v>
      </c>
      <c r="E6394" s="1">
        <v>1018507993</v>
      </c>
      <c r="F6394" s="1" t="s">
        <v>17814</v>
      </c>
      <c r="G6394" s="5">
        <v>44371</v>
      </c>
      <c r="H6394" s="11">
        <v>44733</v>
      </c>
      <c r="I6394" s="9">
        <v>26720000</v>
      </c>
      <c r="J6394" s="12">
        <v>13360000</v>
      </c>
      <c r="K6394" t="s">
        <v>6312</v>
      </c>
    </row>
    <row r="6395" spans="1:11" x14ac:dyDescent="0.25">
      <c r="A6395" s="1">
        <v>6905</v>
      </c>
      <c r="B6395" s="1" t="s">
        <v>7</v>
      </c>
      <c r="C6395">
        <v>2021</v>
      </c>
      <c r="D6395" t="s">
        <v>28528</v>
      </c>
      <c r="E6395" s="1">
        <v>52251291</v>
      </c>
      <c r="F6395" s="1" t="s">
        <v>17815</v>
      </c>
      <c r="G6395" s="5">
        <v>44362</v>
      </c>
      <c r="H6395" s="11">
        <v>44575</v>
      </c>
      <c r="I6395" s="9">
        <v>27230000</v>
      </c>
      <c r="J6395" s="12">
        <v>0</v>
      </c>
      <c r="K6395" t="s">
        <v>6313</v>
      </c>
    </row>
    <row r="6396" spans="1:11" x14ac:dyDescent="0.25">
      <c r="A6396" s="1">
        <v>6906</v>
      </c>
      <c r="B6396" s="1" t="s">
        <v>7</v>
      </c>
      <c r="C6396">
        <v>2021</v>
      </c>
      <c r="D6396" t="s">
        <v>28529</v>
      </c>
      <c r="E6396" s="1">
        <v>1018434374</v>
      </c>
      <c r="F6396" s="1" t="s">
        <v>17816</v>
      </c>
      <c r="G6396" s="5">
        <v>44340</v>
      </c>
      <c r="H6396" s="11">
        <v>44739</v>
      </c>
      <c r="I6396" s="9">
        <v>64962833</v>
      </c>
      <c r="J6396" s="12">
        <v>20640234</v>
      </c>
      <c r="K6396" t="s">
        <v>6314</v>
      </c>
    </row>
    <row r="6397" spans="1:11" x14ac:dyDescent="0.25">
      <c r="A6397" s="1">
        <v>6907</v>
      </c>
      <c r="B6397" s="1" t="s">
        <v>7</v>
      </c>
      <c r="C6397">
        <v>2021</v>
      </c>
      <c r="D6397" t="s">
        <v>28530</v>
      </c>
      <c r="E6397" s="1">
        <v>22582638</v>
      </c>
      <c r="F6397" s="1" t="s">
        <v>17817</v>
      </c>
      <c r="G6397" s="5">
        <v>44337</v>
      </c>
      <c r="H6397" s="11">
        <v>44732</v>
      </c>
      <c r="I6397" s="9">
        <v>26072000</v>
      </c>
      <c r="J6397" s="12">
        <v>13036000</v>
      </c>
      <c r="K6397" t="s">
        <v>6315</v>
      </c>
    </row>
    <row r="6398" spans="1:11" x14ac:dyDescent="0.25">
      <c r="A6398" s="23">
        <v>6908</v>
      </c>
      <c r="B6398" s="23" t="s">
        <v>7</v>
      </c>
      <c r="C6398">
        <v>2021</v>
      </c>
      <c r="D6398" t="s">
        <v>28531</v>
      </c>
      <c r="E6398" s="23">
        <v>39642143</v>
      </c>
      <c r="F6398" s="23" t="s">
        <v>17818</v>
      </c>
      <c r="G6398" s="24">
        <v>44343</v>
      </c>
      <c r="H6398" s="11">
        <v>44434</v>
      </c>
      <c r="I6398" s="25">
        <v>9777000</v>
      </c>
      <c r="J6398" s="12">
        <v>0</v>
      </c>
      <c r="K6398" t="s">
        <v>6316</v>
      </c>
    </row>
    <row r="6399" spans="1:11" x14ac:dyDescent="0.25">
      <c r="A6399" s="1">
        <v>6909</v>
      </c>
      <c r="B6399" s="1" t="s">
        <v>9</v>
      </c>
      <c r="C6399" s="2">
        <v>2021</v>
      </c>
      <c r="D6399" s="2" t="s">
        <v>28532</v>
      </c>
      <c r="E6399" s="1">
        <v>51844772</v>
      </c>
      <c r="F6399" s="1" t="s">
        <v>17819</v>
      </c>
      <c r="G6399" s="5">
        <v>44340</v>
      </c>
      <c r="H6399" s="39">
        <v>44749</v>
      </c>
      <c r="I6399" s="9">
        <v>23292000</v>
      </c>
      <c r="J6399" s="12">
        <v>11559733</v>
      </c>
      <c r="K6399" t="s">
        <v>6317</v>
      </c>
    </row>
    <row r="6400" spans="1:11" x14ac:dyDescent="0.25">
      <c r="A6400" s="28">
        <v>6910</v>
      </c>
      <c r="B6400" s="28" t="s">
        <v>7</v>
      </c>
      <c r="C6400">
        <v>2021</v>
      </c>
      <c r="D6400" t="s">
        <v>28533</v>
      </c>
      <c r="E6400" s="28">
        <v>52480066</v>
      </c>
      <c r="F6400" s="28" t="s">
        <v>17820</v>
      </c>
      <c r="G6400" s="29">
        <v>44337</v>
      </c>
      <c r="H6400" s="11">
        <v>44581</v>
      </c>
      <c r="I6400" s="30">
        <v>22813000</v>
      </c>
      <c r="J6400" s="12">
        <v>0</v>
      </c>
      <c r="K6400" t="s">
        <v>6318</v>
      </c>
    </row>
    <row r="6401" spans="1:11" x14ac:dyDescent="0.25">
      <c r="A6401" s="1">
        <v>6911</v>
      </c>
      <c r="B6401" s="1" t="s">
        <v>7</v>
      </c>
      <c r="C6401">
        <v>2021</v>
      </c>
      <c r="D6401" t="s">
        <v>28534</v>
      </c>
      <c r="E6401" s="1">
        <v>35325782</v>
      </c>
      <c r="F6401" s="1" t="s">
        <v>17821</v>
      </c>
      <c r="G6401" s="5">
        <v>44340</v>
      </c>
      <c r="H6401" s="11">
        <v>44431</v>
      </c>
      <c r="I6401" s="9">
        <v>11670000</v>
      </c>
      <c r="J6401" s="12">
        <v>0</v>
      </c>
      <c r="K6401" t="s">
        <v>6319</v>
      </c>
    </row>
    <row r="6402" spans="1:11" x14ac:dyDescent="0.25">
      <c r="A6402" s="23">
        <v>6912</v>
      </c>
      <c r="B6402" s="23" t="s">
        <v>7</v>
      </c>
      <c r="C6402">
        <v>2021</v>
      </c>
      <c r="D6402" t="s">
        <v>28535</v>
      </c>
      <c r="E6402" s="23">
        <v>67008655</v>
      </c>
      <c r="F6402" s="23" t="s">
        <v>17822</v>
      </c>
      <c r="G6402" s="24">
        <v>44340</v>
      </c>
      <c r="H6402" s="11">
        <v>44553</v>
      </c>
      <c r="I6402" s="25">
        <v>27230000</v>
      </c>
      <c r="J6402" s="12">
        <v>0</v>
      </c>
      <c r="K6402" t="s">
        <v>6320</v>
      </c>
    </row>
    <row r="6403" spans="1:11" x14ac:dyDescent="0.25">
      <c r="A6403" s="1">
        <v>6913</v>
      </c>
      <c r="B6403" s="1" t="s">
        <v>7</v>
      </c>
      <c r="C6403" s="2">
        <v>2021</v>
      </c>
      <c r="D6403" s="2" t="s">
        <v>28536</v>
      </c>
      <c r="E6403" s="1">
        <v>52500677</v>
      </c>
      <c r="F6403" s="1" t="s">
        <v>17823</v>
      </c>
      <c r="G6403" s="5">
        <v>44337</v>
      </c>
      <c r="H6403" s="39">
        <v>44751</v>
      </c>
      <c r="I6403" s="9">
        <v>26072000</v>
      </c>
      <c r="J6403" s="12">
        <v>13036000</v>
      </c>
      <c r="K6403" t="s">
        <v>6321</v>
      </c>
    </row>
    <row r="6404" spans="1:11" x14ac:dyDescent="0.25">
      <c r="A6404" s="28">
        <v>6914</v>
      </c>
      <c r="B6404" s="28" t="s">
        <v>7</v>
      </c>
      <c r="C6404">
        <v>2021</v>
      </c>
      <c r="D6404" t="s">
        <v>28537</v>
      </c>
      <c r="E6404" s="28">
        <v>24718927</v>
      </c>
      <c r="F6404" s="28" t="s">
        <v>17824</v>
      </c>
      <c r="G6404" s="29">
        <v>44343</v>
      </c>
      <c r="H6404" s="11">
        <v>44738</v>
      </c>
      <c r="I6404" s="30">
        <v>31120000</v>
      </c>
      <c r="J6404" s="12">
        <v>15560000</v>
      </c>
      <c r="K6404" t="s">
        <v>6322</v>
      </c>
    </row>
    <row r="6405" spans="1:11" x14ac:dyDescent="0.25">
      <c r="A6405" s="23">
        <v>6915</v>
      </c>
      <c r="B6405" s="23" t="s">
        <v>7</v>
      </c>
      <c r="C6405">
        <v>2021</v>
      </c>
      <c r="D6405" t="s">
        <v>28538</v>
      </c>
      <c r="E6405" s="23">
        <v>1018406087</v>
      </c>
      <c r="F6405" s="23" t="s">
        <v>17825</v>
      </c>
      <c r="G6405" s="24">
        <v>44348</v>
      </c>
      <c r="H6405" s="11">
        <v>44742</v>
      </c>
      <c r="I6405" s="25">
        <v>26720000</v>
      </c>
      <c r="J6405" s="12">
        <v>13360000</v>
      </c>
      <c r="K6405" t="s">
        <v>6323</v>
      </c>
    </row>
    <row r="6406" spans="1:11" x14ac:dyDescent="0.25">
      <c r="A6406" s="1">
        <v>6916</v>
      </c>
      <c r="B6406" s="1" t="s">
        <v>7</v>
      </c>
      <c r="C6406" s="2">
        <v>2021</v>
      </c>
      <c r="D6406" s="2" t="s">
        <v>28539</v>
      </c>
      <c r="E6406" s="1">
        <v>52357617</v>
      </c>
      <c r="F6406" s="1" t="s">
        <v>17826</v>
      </c>
      <c r="G6406" s="5">
        <v>44343</v>
      </c>
      <c r="H6406" s="39">
        <v>44752</v>
      </c>
      <c r="I6406" s="9">
        <v>35370000</v>
      </c>
      <c r="J6406" s="12">
        <v>17554000</v>
      </c>
      <c r="K6406" t="s">
        <v>6324</v>
      </c>
    </row>
    <row r="6407" spans="1:11" x14ac:dyDescent="0.25">
      <c r="A6407" s="1">
        <v>6917</v>
      </c>
      <c r="B6407" s="1" t="s">
        <v>7</v>
      </c>
      <c r="C6407" s="2">
        <v>2021</v>
      </c>
      <c r="D6407" s="2" t="s">
        <v>28540</v>
      </c>
      <c r="E6407" s="1">
        <v>1077846196</v>
      </c>
      <c r="F6407" s="1" t="s">
        <v>17827</v>
      </c>
      <c r="G6407" s="5">
        <v>44342</v>
      </c>
      <c r="H6407" s="39">
        <v>44751</v>
      </c>
      <c r="I6407" s="9">
        <v>35370000</v>
      </c>
      <c r="J6407" s="12">
        <v>17554000</v>
      </c>
      <c r="K6407" t="s">
        <v>6325</v>
      </c>
    </row>
    <row r="6408" spans="1:11" x14ac:dyDescent="0.25">
      <c r="A6408" s="28">
        <v>6918</v>
      </c>
      <c r="B6408" s="28" t="s">
        <v>7</v>
      </c>
      <c r="C6408">
        <v>2021</v>
      </c>
      <c r="D6408" t="s">
        <v>28541</v>
      </c>
      <c r="E6408" s="28">
        <v>1022992259</v>
      </c>
      <c r="F6408" s="28" t="s">
        <v>17828</v>
      </c>
      <c r="G6408" s="29">
        <v>44337</v>
      </c>
      <c r="H6408" s="11">
        <v>44581</v>
      </c>
      <c r="I6408" s="30">
        <v>22813000</v>
      </c>
      <c r="J6408" s="12">
        <v>0</v>
      </c>
      <c r="K6408" t="s">
        <v>6326</v>
      </c>
    </row>
    <row r="6409" spans="1:11" x14ac:dyDescent="0.25">
      <c r="A6409" s="1">
        <v>6919</v>
      </c>
      <c r="B6409" s="1" t="s">
        <v>7</v>
      </c>
      <c r="C6409">
        <v>2021</v>
      </c>
      <c r="D6409" t="s">
        <v>28542</v>
      </c>
      <c r="E6409" s="1">
        <v>53073299</v>
      </c>
      <c r="F6409" s="1" t="s">
        <v>17829</v>
      </c>
      <c r="G6409" s="5">
        <v>44341</v>
      </c>
      <c r="H6409" s="11">
        <v>44736</v>
      </c>
      <c r="I6409" s="9">
        <v>26072000</v>
      </c>
      <c r="J6409" s="12">
        <v>13036000</v>
      </c>
      <c r="K6409" t="s">
        <v>6327</v>
      </c>
    </row>
    <row r="6410" spans="1:11" x14ac:dyDescent="0.25">
      <c r="A6410" s="23">
        <v>6920</v>
      </c>
      <c r="B6410" s="23" t="s">
        <v>7</v>
      </c>
      <c r="C6410">
        <v>2021</v>
      </c>
      <c r="D6410" t="s">
        <v>28543</v>
      </c>
      <c r="E6410" s="23">
        <v>1024462609</v>
      </c>
      <c r="F6410" s="23" t="s">
        <v>17830</v>
      </c>
      <c r="G6410" s="24">
        <v>44340</v>
      </c>
      <c r="H6410" s="11">
        <v>44735</v>
      </c>
      <c r="I6410" s="25">
        <v>26072000</v>
      </c>
      <c r="J6410" s="12">
        <v>13036000</v>
      </c>
      <c r="K6410" t="s">
        <v>6328</v>
      </c>
    </row>
    <row r="6411" spans="1:11" x14ac:dyDescent="0.25">
      <c r="A6411" s="1">
        <v>6921</v>
      </c>
      <c r="B6411" s="1" t="s">
        <v>7</v>
      </c>
      <c r="C6411" s="2">
        <v>2021</v>
      </c>
      <c r="D6411" s="2" t="s">
        <v>28544</v>
      </c>
      <c r="E6411" s="1">
        <v>1033738191</v>
      </c>
      <c r="F6411" s="1" t="s">
        <v>17831</v>
      </c>
      <c r="G6411" s="5">
        <v>44355</v>
      </c>
      <c r="H6411" s="39">
        <v>44749</v>
      </c>
      <c r="I6411" s="9">
        <v>26072000</v>
      </c>
      <c r="J6411" s="12">
        <v>13036000</v>
      </c>
      <c r="K6411" t="s">
        <v>6329</v>
      </c>
    </row>
    <row r="6412" spans="1:11" x14ac:dyDescent="0.25">
      <c r="A6412" s="28">
        <v>6923</v>
      </c>
      <c r="B6412" s="28" t="s">
        <v>9</v>
      </c>
      <c r="C6412">
        <v>2021</v>
      </c>
      <c r="D6412" t="s">
        <v>28545</v>
      </c>
      <c r="E6412" s="28">
        <v>1047376951</v>
      </c>
      <c r="F6412" s="28" t="s">
        <v>17832</v>
      </c>
      <c r="G6412" s="29">
        <v>44340</v>
      </c>
      <c r="H6412" s="11">
        <v>44658</v>
      </c>
      <c r="I6412" s="30">
        <v>21777000</v>
      </c>
      <c r="J6412" s="12">
        <v>5038600</v>
      </c>
      <c r="K6412" t="s">
        <v>6330</v>
      </c>
    </row>
    <row r="6413" spans="1:11" x14ac:dyDescent="0.25">
      <c r="A6413" s="23">
        <v>6924</v>
      </c>
      <c r="B6413" s="23" t="s">
        <v>7</v>
      </c>
      <c r="C6413">
        <v>2021</v>
      </c>
      <c r="D6413" t="s">
        <v>28546</v>
      </c>
      <c r="E6413" s="23">
        <v>53094191</v>
      </c>
      <c r="F6413" s="23" t="s">
        <v>17833</v>
      </c>
      <c r="G6413" s="24">
        <v>44341</v>
      </c>
      <c r="H6413" s="11">
        <v>44736</v>
      </c>
      <c r="I6413" s="25">
        <v>26072000</v>
      </c>
      <c r="J6413" s="12">
        <v>13036000</v>
      </c>
      <c r="K6413" t="s">
        <v>6331</v>
      </c>
    </row>
    <row r="6414" spans="1:11" x14ac:dyDescent="0.25">
      <c r="A6414" s="1">
        <v>6925</v>
      </c>
      <c r="B6414" s="1" t="s">
        <v>7</v>
      </c>
      <c r="C6414" s="2">
        <v>2021</v>
      </c>
      <c r="D6414" s="2" t="s">
        <v>28547</v>
      </c>
      <c r="E6414" s="1">
        <v>39669922</v>
      </c>
      <c r="F6414" s="1" t="s">
        <v>17834</v>
      </c>
      <c r="G6414" s="5">
        <v>44362</v>
      </c>
      <c r="H6414" s="39">
        <v>44756</v>
      </c>
      <c r="I6414" s="9">
        <v>26072000</v>
      </c>
      <c r="J6414" s="12">
        <v>13036000</v>
      </c>
      <c r="K6414" t="s">
        <v>6332</v>
      </c>
    </row>
    <row r="6415" spans="1:11" x14ac:dyDescent="0.25">
      <c r="A6415" s="1">
        <v>6926</v>
      </c>
      <c r="B6415" s="1" t="s">
        <v>7</v>
      </c>
      <c r="C6415" s="2">
        <v>2021</v>
      </c>
      <c r="D6415" s="2" t="s">
        <v>28548</v>
      </c>
      <c r="E6415" s="1">
        <v>51730172</v>
      </c>
      <c r="F6415" s="1" t="s">
        <v>17835</v>
      </c>
      <c r="G6415" s="5">
        <v>44349</v>
      </c>
      <c r="H6415" s="39">
        <v>44743</v>
      </c>
      <c r="I6415" s="9">
        <v>26072000</v>
      </c>
      <c r="J6415" s="12">
        <v>13036000</v>
      </c>
      <c r="K6415" t="s">
        <v>6333</v>
      </c>
    </row>
    <row r="6416" spans="1:11" x14ac:dyDescent="0.25">
      <c r="A6416" s="28">
        <v>6927</v>
      </c>
      <c r="B6416" s="28" t="s">
        <v>7</v>
      </c>
      <c r="C6416">
        <v>2021</v>
      </c>
      <c r="D6416" t="s">
        <v>28549</v>
      </c>
      <c r="E6416" s="28">
        <v>32909867</v>
      </c>
      <c r="F6416" s="28" t="s">
        <v>17836</v>
      </c>
      <c r="G6416" s="29">
        <v>44341</v>
      </c>
      <c r="H6416" s="11">
        <v>44736</v>
      </c>
      <c r="I6416" s="30">
        <v>26072000</v>
      </c>
      <c r="J6416" s="12">
        <v>13036000</v>
      </c>
      <c r="K6416" t="s">
        <v>6334</v>
      </c>
    </row>
    <row r="6417" spans="1:11" x14ac:dyDescent="0.25">
      <c r="A6417" s="1">
        <v>6928</v>
      </c>
      <c r="B6417" s="1" t="s">
        <v>9</v>
      </c>
      <c r="C6417">
        <v>2021</v>
      </c>
      <c r="D6417" t="s">
        <v>28550</v>
      </c>
      <c r="E6417" s="1">
        <v>52751879</v>
      </c>
      <c r="F6417" s="1" t="s">
        <v>17837</v>
      </c>
      <c r="G6417" s="5">
        <v>44348</v>
      </c>
      <c r="H6417" s="11">
        <v>44742</v>
      </c>
      <c r="I6417" s="9">
        <v>17384000</v>
      </c>
      <c r="J6417" s="12">
        <v>8692000</v>
      </c>
      <c r="K6417" t="s">
        <v>6335</v>
      </c>
    </row>
    <row r="6418" spans="1:11" x14ac:dyDescent="0.25">
      <c r="A6418" s="1">
        <v>6929</v>
      </c>
      <c r="B6418" s="1" t="s">
        <v>7</v>
      </c>
      <c r="C6418">
        <v>2021</v>
      </c>
      <c r="D6418" t="s">
        <v>28551</v>
      </c>
      <c r="E6418" s="1">
        <v>52861077</v>
      </c>
      <c r="F6418" s="1" t="s">
        <v>17838</v>
      </c>
      <c r="G6418" s="5">
        <v>44337</v>
      </c>
      <c r="H6418" s="11">
        <v>44732</v>
      </c>
      <c r="I6418" s="9">
        <v>26072000</v>
      </c>
      <c r="J6418" s="12">
        <v>13036000</v>
      </c>
      <c r="K6418" t="s">
        <v>6336</v>
      </c>
    </row>
    <row r="6419" spans="1:11" x14ac:dyDescent="0.25">
      <c r="A6419" s="1">
        <v>6930</v>
      </c>
      <c r="B6419" s="1" t="s">
        <v>7</v>
      </c>
      <c r="C6419">
        <v>2021</v>
      </c>
      <c r="D6419" t="s">
        <v>28552</v>
      </c>
      <c r="E6419" s="1">
        <v>51948237</v>
      </c>
      <c r="F6419" s="1" t="s">
        <v>17839</v>
      </c>
      <c r="G6419" s="5">
        <v>44337</v>
      </c>
      <c r="H6419" s="11">
        <v>44732</v>
      </c>
      <c r="I6419" s="9">
        <v>31120000</v>
      </c>
      <c r="J6419" s="12">
        <v>15560000</v>
      </c>
      <c r="K6419" t="s">
        <v>6337</v>
      </c>
    </row>
    <row r="6420" spans="1:11" x14ac:dyDescent="0.25">
      <c r="A6420" s="1">
        <v>6931</v>
      </c>
      <c r="B6420" s="1" t="s">
        <v>7</v>
      </c>
      <c r="C6420">
        <v>2021</v>
      </c>
      <c r="D6420" t="s">
        <v>28553</v>
      </c>
      <c r="E6420" s="1">
        <v>1019017279</v>
      </c>
      <c r="F6420" s="1" t="s">
        <v>17840</v>
      </c>
      <c r="G6420" s="5">
        <v>44341</v>
      </c>
      <c r="H6420" s="11">
        <v>44736</v>
      </c>
      <c r="I6420" s="9">
        <v>31120000</v>
      </c>
      <c r="J6420" s="12">
        <v>15560000</v>
      </c>
      <c r="K6420" t="s">
        <v>6338</v>
      </c>
    </row>
    <row r="6421" spans="1:11" x14ac:dyDescent="0.25">
      <c r="A6421" s="1">
        <v>6932</v>
      </c>
      <c r="B6421" s="1" t="s">
        <v>7</v>
      </c>
      <c r="C6421">
        <v>2021</v>
      </c>
      <c r="D6421" t="s">
        <v>28554</v>
      </c>
      <c r="E6421" s="1">
        <v>52907528</v>
      </c>
      <c r="F6421" s="1" t="s">
        <v>17841</v>
      </c>
      <c r="G6421" s="5">
        <v>44342</v>
      </c>
      <c r="H6421" s="11">
        <v>44737</v>
      </c>
      <c r="I6421" s="9">
        <v>26720000</v>
      </c>
      <c r="J6421" s="12">
        <v>13360000</v>
      </c>
      <c r="K6421" t="s">
        <v>6339</v>
      </c>
    </row>
    <row r="6422" spans="1:11" x14ac:dyDescent="0.25">
      <c r="A6422" s="23">
        <v>6933</v>
      </c>
      <c r="B6422" s="23" t="s">
        <v>7</v>
      </c>
      <c r="C6422">
        <v>2021</v>
      </c>
      <c r="D6422" t="s">
        <v>28555</v>
      </c>
      <c r="E6422" s="23">
        <v>1072467223</v>
      </c>
      <c r="F6422" s="23" t="s">
        <v>17842</v>
      </c>
      <c r="G6422" s="24">
        <v>44348</v>
      </c>
      <c r="H6422" s="11">
        <v>44742</v>
      </c>
      <c r="I6422" s="25">
        <v>26072000</v>
      </c>
      <c r="J6422" s="12">
        <v>13036000</v>
      </c>
      <c r="K6422" t="s">
        <v>6340</v>
      </c>
    </row>
    <row r="6423" spans="1:11" x14ac:dyDescent="0.25">
      <c r="A6423" s="1">
        <v>6934</v>
      </c>
      <c r="B6423" s="1" t="s">
        <v>7</v>
      </c>
      <c r="C6423" s="2">
        <v>2021</v>
      </c>
      <c r="D6423" s="2" t="s">
        <v>28556</v>
      </c>
      <c r="E6423" s="1">
        <v>33700752</v>
      </c>
      <c r="F6423" s="1" t="s">
        <v>17843</v>
      </c>
      <c r="G6423" s="5">
        <v>44340</v>
      </c>
      <c r="H6423" s="39">
        <v>44750</v>
      </c>
      <c r="I6423" s="9">
        <v>35010000</v>
      </c>
      <c r="J6423" s="12">
        <v>17505000</v>
      </c>
      <c r="K6423" t="s">
        <v>6341</v>
      </c>
    </row>
    <row r="6424" spans="1:11" x14ac:dyDescent="0.25">
      <c r="A6424" s="28">
        <v>6935</v>
      </c>
      <c r="B6424" s="28" t="s">
        <v>7</v>
      </c>
      <c r="C6424">
        <v>2021</v>
      </c>
      <c r="D6424" t="s">
        <v>28557</v>
      </c>
      <c r="E6424" s="28">
        <v>52087475</v>
      </c>
      <c r="F6424" s="28" t="s">
        <v>17844</v>
      </c>
      <c r="G6424" s="29">
        <v>44337</v>
      </c>
      <c r="H6424" s="11">
        <v>44581</v>
      </c>
      <c r="I6424" s="30">
        <v>42336000</v>
      </c>
      <c r="J6424" s="12">
        <v>0</v>
      </c>
      <c r="K6424" t="s">
        <v>6342</v>
      </c>
    </row>
    <row r="6425" spans="1:11" x14ac:dyDescent="0.25">
      <c r="A6425" s="23">
        <v>6936</v>
      </c>
      <c r="B6425" s="23" t="s">
        <v>7</v>
      </c>
      <c r="C6425">
        <v>2021</v>
      </c>
      <c r="D6425" t="s">
        <v>28558</v>
      </c>
      <c r="E6425" s="23">
        <v>53089909</v>
      </c>
      <c r="F6425" s="23" t="s">
        <v>17845</v>
      </c>
      <c r="G6425" s="24">
        <v>44343</v>
      </c>
      <c r="H6425" s="11">
        <v>44738</v>
      </c>
      <c r="I6425" s="25">
        <v>26072000</v>
      </c>
      <c r="J6425" s="12">
        <v>13036000</v>
      </c>
      <c r="K6425" t="s">
        <v>6343</v>
      </c>
    </row>
    <row r="6426" spans="1:11" x14ac:dyDescent="0.25">
      <c r="A6426" s="1">
        <v>6937</v>
      </c>
      <c r="B6426" s="1" t="s">
        <v>7</v>
      </c>
      <c r="C6426" s="2">
        <v>2021</v>
      </c>
      <c r="D6426" s="2" t="s">
        <v>28559</v>
      </c>
      <c r="E6426" s="1">
        <v>52916459</v>
      </c>
      <c r="F6426" s="1" t="s">
        <v>17846</v>
      </c>
      <c r="G6426" s="5">
        <v>44371</v>
      </c>
      <c r="H6426" s="39">
        <v>44781</v>
      </c>
      <c r="I6426" s="9">
        <v>29331000</v>
      </c>
      <c r="J6426" s="12">
        <v>14665500</v>
      </c>
      <c r="K6426" t="s">
        <v>6344</v>
      </c>
    </row>
    <row r="6427" spans="1:11" x14ac:dyDescent="0.25">
      <c r="A6427" s="28">
        <v>6938</v>
      </c>
      <c r="B6427" s="28" t="s">
        <v>7</v>
      </c>
      <c r="C6427">
        <v>2021</v>
      </c>
      <c r="D6427" t="s">
        <v>28560</v>
      </c>
      <c r="E6427" s="28">
        <v>39536878</v>
      </c>
      <c r="F6427" s="28" t="s">
        <v>17847</v>
      </c>
      <c r="G6427" s="29">
        <v>44342</v>
      </c>
      <c r="H6427" s="11">
        <v>44617</v>
      </c>
      <c r="I6427" s="30">
        <v>47628000</v>
      </c>
      <c r="J6427" s="12">
        <v>0</v>
      </c>
      <c r="K6427" t="s">
        <v>6345</v>
      </c>
    </row>
    <row r="6428" spans="1:11" x14ac:dyDescent="0.25">
      <c r="A6428" s="1">
        <v>6939</v>
      </c>
      <c r="B6428" s="1" t="s">
        <v>7</v>
      </c>
      <c r="C6428">
        <v>2021</v>
      </c>
      <c r="D6428" t="s">
        <v>28561</v>
      </c>
      <c r="E6428" s="1">
        <v>14253495</v>
      </c>
      <c r="F6428" s="1" t="s">
        <v>17848</v>
      </c>
      <c r="G6428" s="5">
        <v>44341</v>
      </c>
      <c r="H6428" s="11">
        <v>44585</v>
      </c>
      <c r="I6428" s="9">
        <v>36328000</v>
      </c>
      <c r="J6428" s="12">
        <v>0</v>
      </c>
      <c r="K6428" t="s">
        <v>6346</v>
      </c>
    </row>
    <row r="6429" spans="1:11" x14ac:dyDescent="0.25">
      <c r="A6429" s="1">
        <v>6940</v>
      </c>
      <c r="B6429" s="1" t="s">
        <v>7</v>
      </c>
      <c r="C6429">
        <v>2021</v>
      </c>
      <c r="D6429" t="s">
        <v>28562</v>
      </c>
      <c r="E6429" s="1">
        <v>52832058</v>
      </c>
      <c r="F6429" s="1" t="s">
        <v>17849</v>
      </c>
      <c r="G6429" s="5">
        <v>44342</v>
      </c>
      <c r="H6429" s="11">
        <v>44737</v>
      </c>
      <c r="I6429" s="9">
        <v>26072000</v>
      </c>
      <c r="J6429" s="12">
        <v>13036000</v>
      </c>
      <c r="K6429" t="s">
        <v>6347</v>
      </c>
    </row>
    <row r="6430" spans="1:11" x14ac:dyDescent="0.25">
      <c r="A6430" s="1">
        <v>6941</v>
      </c>
      <c r="B6430" s="1" t="s">
        <v>7</v>
      </c>
      <c r="C6430">
        <v>2021</v>
      </c>
      <c r="D6430" t="s">
        <v>28563</v>
      </c>
      <c r="E6430" s="1">
        <v>79826636</v>
      </c>
      <c r="F6430" s="1" t="s">
        <v>17850</v>
      </c>
      <c r="G6430" s="5">
        <v>44348</v>
      </c>
      <c r="H6430" s="11">
        <v>44742</v>
      </c>
      <c r="I6430" s="9">
        <v>26072000</v>
      </c>
      <c r="J6430" s="12">
        <v>13036000</v>
      </c>
      <c r="K6430" t="s">
        <v>6348</v>
      </c>
    </row>
    <row r="6431" spans="1:11" x14ac:dyDescent="0.25">
      <c r="A6431" s="1">
        <v>6942</v>
      </c>
      <c r="B6431" s="1" t="s">
        <v>7</v>
      </c>
      <c r="C6431">
        <v>2021</v>
      </c>
      <c r="D6431" t="s">
        <v>28564</v>
      </c>
      <c r="E6431" s="1">
        <v>1018438030</v>
      </c>
      <c r="F6431" s="1" t="s">
        <v>17851</v>
      </c>
      <c r="G6431" s="5">
        <v>44357</v>
      </c>
      <c r="H6431" s="11">
        <v>44570</v>
      </c>
      <c r="I6431" s="9">
        <v>27510000</v>
      </c>
      <c r="J6431" s="12">
        <v>0</v>
      </c>
      <c r="K6431" t="s">
        <v>6349</v>
      </c>
    </row>
    <row r="6432" spans="1:11" x14ac:dyDescent="0.25">
      <c r="A6432" s="23">
        <v>6943</v>
      </c>
      <c r="B6432" s="23" t="s">
        <v>7</v>
      </c>
      <c r="C6432">
        <v>2021</v>
      </c>
      <c r="D6432" t="s">
        <v>28565</v>
      </c>
      <c r="E6432" s="23">
        <v>52985217</v>
      </c>
      <c r="F6432" s="23" t="s">
        <v>17852</v>
      </c>
      <c r="G6432" s="24">
        <v>44337</v>
      </c>
      <c r="H6432" s="11">
        <v>44550</v>
      </c>
      <c r="I6432" s="25">
        <v>22813000</v>
      </c>
      <c r="J6432" s="12">
        <v>0</v>
      </c>
      <c r="K6432" t="s">
        <v>6350</v>
      </c>
    </row>
    <row r="6433" spans="1:11" x14ac:dyDescent="0.25">
      <c r="A6433" s="1">
        <v>6944</v>
      </c>
      <c r="B6433" s="1" t="s">
        <v>7</v>
      </c>
      <c r="C6433" s="2">
        <v>2021</v>
      </c>
      <c r="D6433" s="2" t="s">
        <v>28566</v>
      </c>
      <c r="E6433" s="1">
        <v>1014181081</v>
      </c>
      <c r="F6433" s="1" t="s">
        <v>17853</v>
      </c>
      <c r="G6433" s="5">
        <v>44341</v>
      </c>
      <c r="H6433" s="39">
        <v>44855</v>
      </c>
      <c r="I6433" s="9">
        <v>26072000</v>
      </c>
      <c r="J6433" s="12">
        <v>13036000</v>
      </c>
      <c r="K6433" t="s">
        <v>6351</v>
      </c>
    </row>
    <row r="6434" spans="1:11" x14ac:dyDescent="0.25">
      <c r="A6434" s="28">
        <v>6945</v>
      </c>
      <c r="B6434" s="28" t="s">
        <v>7</v>
      </c>
      <c r="C6434">
        <v>2021</v>
      </c>
      <c r="D6434" t="s">
        <v>28567</v>
      </c>
      <c r="E6434" s="28">
        <v>52854459</v>
      </c>
      <c r="F6434" s="28" t="s">
        <v>17854</v>
      </c>
      <c r="G6434" s="29">
        <v>44348</v>
      </c>
      <c r="H6434" s="11">
        <v>44742</v>
      </c>
      <c r="I6434" s="30">
        <v>26072000</v>
      </c>
      <c r="J6434" s="12">
        <v>13036000</v>
      </c>
      <c r="K6434" t="s">
        <v>6352</v>
      </c>
    </row>
    <row r="6435" spans="1:11" x14ac:dyDescent="0.25">
      <c r="A6435" s="23">
        <v>6946</v>
      </c>
      <c r="B6435" s="23" t="s">
        <v>9</v>
      </c>
      <c r="C6435">
        <v>2021</v>
      </c>
      <c r="D6435" t="s">
        <v>28568</v>
      </c>
      <c r="E6435" s="23">
        <v>52731366</v>
      </c>
      <c r="F6435" s="23" t="s">
        <v>17855</v>
      </c>
      <c r="G6435" s="24">
        <v>44341</v>
      </c>
      <c r="H6435" s="11">
        <v>44432</v>
      </c>
      <c r="I6435" s="25">
        <v>4935000</v>
      </c>
      <c r="J6435" s="12">
        <v>0</v>
      </c>
      <c r="K6435" t="s">
        <v>6353</v>
      </c>
    </row>
    <row r="6436" spans="1:11" x14ac:dyDescent="0.25">
      <c r="A6436" s="1">
        <v>6947</v>
      </c>
      <c r="B6436" s="1" t="s">
        <v>7</v>
      </c>
      <c r="C6436" s="2">
        <v>2021</v>
      </c>
      <c r="D6436" s="2" t="s">
        <v>28569</v>
      </c>
      <c r="E6436" s="1">
        <v>52972659</v>
      </c>
      <c r="F6436" s="1" t="s">
        <v>17856</v>
      </c>
      <c r="G6436" s="5">
        <v>44368</v>
      </c>
      <c r="H6436" s="39">
        <v>44762</v>
      </c>
      <c r="I6436" s="9">
        <v>26072000</v>
      </c>
      <c r="J6436" s="12">
        <v>13036000</v>
      </c>
      <c r="K6436" t="s">
        <v>6354</v>
      </c>
    </row>
    <row r="6437" spans="1:11" x14ac:dyDescent="0.25">
      <c r="A6437" s="28">
        <v>6948</v>
      </c>
      <c r="B6437" s="28" t="s">
        <v>7</v>
      </c>
      <c r="C6437">
        <v>2021</v>
      </c>
      <c r="D6437" t="s">
        <v>28570</v>
      </c>
      <c r="E6437" s="28">
        <v>1022335936</v>
      </c>
      <c r="F6437" s="28" t="s">
        <v>17857</v>
      </c>
      <c r="G6437" s="29">
        <v>44348</v>
      </c>
      <c r="H6437" s="11">
        <v>44742</v>
      </c>
      <c r="I6437" s="30">
        <v>26072000</v>
      </c>
      <c r="J6437" s="12">
        <v>13036000</v>
      </c>
      <c r="K6437" t="s">
        <v>6355</v>
      </c>
    </row>
    <row r="6438" spans="1:11" x14ac:dyDescent="0.25">
      <c r="A6438" s="1">
        <v>6949</v>
      </c>
      <c r="B6438" s="1" t="s">
        <v>9</v>
      </c>
      <c r="C6438">
        <v>2021</v>
      </c>
      <c r="D6438" t="s">
        <v>28571</v>
      </c>
      <c r="E6438" s="1">
        <v>11812563</v>
      </c>
      <c r="F6438" s="1" t="s">
        <v>17858</v>
      </c>
      <c r="G6438" s="5">
        <v>44341</v>
      </c>
      <c r="H6438" s="11">
        <v>44736</v>
      </c>
      <c r="I6438" s="9">
        <v>12016000</v>
      </c>
      <c r="J6438" s="12">
        <v>6008000</v>
      </c>
      <c r="K6438" t="s">
        <v>6356</v>
      </c>
    </row>
    <row r="6439" spans="1:11" x14ac:dyDescent="0.25">
      <c r="A6439" s="1">
        <v>6950</v>
      </c>
      <c r="B6439" s="1" t="s">
        <v>9</v>
      </c>
      <c r="C6439">
        <v>2021</v>
      </c>
      <c r="D6439" t="s">
        <v>28572</v>
      </c>
      <c r="E6439" s="1">
        <v>35498594</v>
      </c>
      <c r="F6439" s="1" t="s">
        <v>17859</v>
      </c>
      <c r="G6439" s="5">
        <v>44348</v>
      </c>
      <c r="H6439" s="11">
        <v>44592</v>
      </c>
      <c r="I6439" s="9">
        <v>9296000</v>
      </c>
      <c r="J6439" s="12">
        <v>0</v>
      </c>
      <c r="K6439" t="s">
        <v>6357</v>
      </c>
    </row>
    <row r="6440" spans="1:11" x14ac:dyDescent="0.25">
      <c r="A6440" s="1">
        <v>6951</v>
      </c>
      <c r="B6440" s="1" t="s">
        <v>7</v>
      </c>
      <c r="C6440">
        <v>2021</v>
      </c>
      <c r="D6440" t="s">
        <v>28573</v>
      </c>
      <c r="E6440" s="1">
        <v>41756624</v>
      </c>
      <c r="F6440" s="1" t="s">
        <v>17860</v>
      </c>
      <c r="G6440" s="5">
        <v>44348</v>
      </c>
      <c r="H6440" s="11">
        <v>44742</v>
      </c>
      <c r="I6440" s="9">
        <v>31120000</v>
      </c>
      <c r="J6440" s="12">
        <v>15560000</v>
      </c>
      <c r="K6440" t="s">
        <v>6358</v>
      </c>
    </row>
    <row r="6441" spans="1:11" x14ac:dyDescent="0.25">
      <c r="A6441" s="23">
        <v>6952</v>
      </c>
      <c r="B6441" s="23" t="s">
        <v>7</v>
      </c>
      <c r="C6441">
        <v>2021</v>
      </c>
      <c r="D6441" t="s">
        <v>28574</v>
      </c>
      <c r="E6441" s="23">
        <v>1015429690</v>
      </c>
      <c r="F6441" s="23" t="s">
        <v>17861</v>
      </c>
      <c r="G6441" s="24">
        <v>44348</v>
      </c>
      <c r="H6441" s="11">
        <v>44717</v>
      </c>
      <c r="I6441" s="25">
        <v>26720000</v>
      </c>
      <c r="J6441" s="12">
        <v>0</v>
      </c>
      <c r="K6441" t="s">
        <v>6359</v>
      </c>
    </row>
    <row r="6442" spans="1:11" x14ac:dyDescent="0.25">
      <c r="A6442" s="1">
        <v>6953</v>
      </c>
      <c r="B6442" s="1" t="s">
        <v>7</v>
      </c>
      <c r="C6442" s="2">
        <v>2021</v>
      </c>
      <c r="D6442" s="2" t="s">
        <v>28575</v>
      </c>
      <c r="E6442" s="1">
        <v>53032710</v>
      </c>
      <c r="F6442" s="1" t="s">
        <v>17862</v>
      </c>
      <c r="G6442" s="5">
        <v>44426</v>
      </c>
      <c r="H6442" s="39">
        <v>44836</v>
      </c>
      <c r="I6442" s="9">
        <v>30060000</v>
      </c>
      <c r="J6442" s="12">
        <v>15030000</v>
      </c>
      <c r="K6442" t="s">
        <v>6360</v>
      </c>
    </row>
    <row r="6443" spans="1:11" x14ac:dyDescent="0.25">
      <c r="A6443" s="1">
        <v>6954</v>
      </c>
      <c r="B6443" s="1" t="s">
        <v>7</v>
      </c>
      <c r="C6443" s="2">
        <v>2021</v>
      </c>
      <c r="D6443" s="2" t="s">
        <v>28576</v>
      </c>
      <c r="E6443" s="1">
        <v>52369923</v>
      </c>
      <c r="F6443" s="1" t="s">
        <v>17863</v>
      </c>
      <c r="G6443" s="5">
        <v>44393</v>
      </c>
      <c r="H6443" s="39">
        <v>44803</v>
      </c>
      <c r="I6443" s="9">
        <v>30060000</v>
      </c>
      <c r="J6443" s="12">
        <v>15030000</v>
      </c>
      <c r="K6443" t="s">
        <v>6361</v>
      </c>
    </row>
    <row r="6444" spans="1:11" x14ac:dyDescent="0.25">
      <c r="A6444" s="28">
        <v>6955</v>
      </c>
      <c r="B6444" s="28" t="s">
        <v>7</v>
      </c>
      <c r="C6444">
        <v>2021</v>
      </c>
      <c r="D6444" t="s">
        <v>28577</v>
      </c>
      <c r="E6444" s="28">
        <v>39800211</v>
      </c>
      <c r="F6444" s="28" t="s">
        <v>17864</v>
      </c>
      <c r="G6444" s="29">
        <v>44341</v>
      </c>
      <c r="H6444" s="11">
        <v>44736</v>
      </c>
      <c r="I6444" s="30">
        <v>26072000</v>
      </c>
      <c r="J6444" s="12">
        <v>13036000</v>
      </c>
      <c r="K6444" t="s">
        <v>6362</v>
      </c>
    </row>
    <row r="6445" spans="1:11" x14ac:dyDescent="0.25">
      <c r="A6445" s="23">
        <v>6956</v>
      </c>
      <c r="B6445" s="23" t="s">
        <v>9</v>
      </c>
      <c r="C6445">
        <v>2021</v>
      </c>
      <c r="D6445" t="s">
        <v>28578</v>
      </c>
      <c r="E6445" s="23">
        <v>26162849</v>
      </c>
      <c r="F6445" s="23" t="s">
        <v>17865</v>
      </c>
      <c r="G6445" s="24">
        <v>44344</v>
      </c>
      <c r="H6445" s="11">
        <v>44588</v>
      </c>
      <c r="I6445" s="25">
        <v>10514000</v>
      </c>
      <c r="J6445" s="12">
        <v>0</v>
      </c>
      <c r="K6445" t="s">
        <v>6363</v>
      </c>
    </row>
    <row r="6446" spans="1:11" x14ac:dyDescent="0.25">
      <c r="A6446" s="1">
        <v>6957</v>
      </c>
      <c r="B6446" s="1" t="s">
        <v>7</v>
      </c>
      <c r="C6446" s="2">
        <v>2021</v>
      </c>
      <c r="D6446" s="2" t="s">
        <v>28579</v>
      </c>
      <c r="E6446" s="1">
        <v>52462568</v>
      </c>
      <c r="F6446" s="1" t="s">
        <v>17866</v>
      </c>
      <c r="G6446" s="5">
        <v>44351</v>
      </c>
      <c r="H6446" s="39">
        <v>44767</v>
      </c>
      <c r="I6446" s="9">
        <v>35903817</v>
      </c>
      <c r="J6446" s="12">
        <v>17498250</v>
      </c>
      <c r="K6446" t="s">
        <v>6364</v>
      </c>
    </row>
    <row r="6447" spans="1:11" x14ac:dyDescent="0.25">
      <c r="A6447" s="31">
        <v>6958</v>
      </c>
      <c r="B6447" s="31" t="s">
        <v>9</v>
      </c>
      <c r="C6447">
        <v>2021</v>
      </c>
      <c r="D6447" t="s">
        <v>28580</v>
      </c>
      <c r="E6447" s="31">
        <v>57443278</v>
      </c>
      <c r="F6447" s="31" t="s">
        <v>17867</v>
      </c>
      <c r="G6447" s="32">
        <v>44338</v>
      </c>
      <c r="H6447" s="11">
        <v>44565</v>
      </c>
      <c r="I6447" s="33">
        <v>24886800</v>
      </c>
      <c r="J6447" s="12">
        <v>0</v>
      </c>
      <c r="K6447" t="s">
        <v>6365</v>
      </c>
    </row>
    <row r="6448" spans="1:11" x14ac:dyDescent="0.25">
      <c r="A6448" s="1">
        <v>6959</v>
      </c>
      <c r="B6448" s="1" t="s">
        <v>7</v>
      </c>
      <c r="C6448" s="2">
        <v>2021</v>
      </c>
      <c r="D6448" s="2" t="s">
        <v>28581</v>
      </c>
      <c r="E6448" s="1">
        <v>52019208</v>
      </c>
      <c r="F6448" s="1" t="s">
        <v>17868</v>
      </c>
      <c r="G6448" s="5">
        <v>44343</v>
      </c>
      <c r="H6448" s="39">
        <v>44753</v>
      </c>
      <c r="I6448" s="9">
        <v>52551000</v>
      </c>
      <c r="J6448" s="12">
        <v>26275500</v>
      </c>
      <c r="K6448" t="s">
        <v>6366</v>
      </c>
    </row>
    <row r="6449" spans="1:11" x14ac:dyDescent="0.25">
      <c r="A6449" s="1">
        <v>6961</v>
      </c>
      <c r="B6449" s="1" t="s">
        <v>7</v>
      </c>
      <c r="C6449" s="2">
        <v>2021</v>
      </c>
      <c r="D6449" s="2" t="s">
        <v>28582</v>
      </c>
      <c r="E6449" s="1">
        <v>1019090065</v>
      </c>
      <c r="F6449" s="1" t="s">
        <v>17869</v>
      </c>
      <c r="G6449" s="5">
        <v>44357</v>
      </c>
      <c r="H6449" s="39">
        <v>44751</v>
      </c>
      <c r="I6449" s="9">
        <v>26720000</v>
      </c>
      <c r="J6449" s="12">
        <v>13360000</v>
      </c>
      <c r="K6449" t="s">
        <v>6367</v>
      </c>
    </row>
    <row r="6450" spans="1:11" x14ac:dyDescent="0.25">
      <c r="A6450" s="28">
        <v>6962</v>
      </c>
      <c r="B6450" s="28" t="s">
        <v>9</v>
      </c>
      <c r="C6450">
        <v>2021</v>
      </c>
      <c r="D6450" t="s">
        <v>28583</v>
      </c>
      <c r="E6450" s="28">
        <v>52115946</v>
      </c>
      <c r="F6450" s="28" t="s">
        <v>17870</v>
      </c>
      <c r="G6450" s="29">
        <v>44348</v>
      </c>
      <c r="H6450" s="11">
        <v>44591</v>
      </c>
      <c r="I6450" s="30">
        <v>11515000</v>
      </c>
      <c r="J6450" s="12">
        <v>0</v>
      </c>
      <c r="K6450" t="s">
        <v>6368</v>
      </c>
    </row>
    <row r="6451" spans="1:11" x14ac:dyDescent="0.25">
      <c r="A6451" s="23">
        <v>6963</v>
      </c>
      <c r="B6451" s="23" t="s">
        <v>9</v>
      </c>
      <c r="C6451">
        <v>2021</v>
      </c>
      <c r="D6451" t="s">
        <v>28584</v>
      </c>
      <c r="E6451" s="23">
        <v>1078689331</v>
      </c>
      <c r="F6451" s="23" t="s">
        <v>17871</v>
      </c>
      <c r="G6451" s="24">
        <v>44343</v>
      </c>
      <c r="H6451" s="11">
        <v>44738</v>
      </c>
      <c r="I6451" s="25">
        <v>13160000</v>
      </c>
      <c r="J6451" s="12">
        <v>6580000</v>
      </c>
      <c r="K6451" t="s">
        <v>6369</v>
      </c>
    </row>
    <row r="6452" spans="1:11" x14ac:dyDescent="0.25">
      <c r="A6452" s="1">
        <v>6964</v>
      </c>
      <c r="B6452" s="1" t="s">
        <v>7</v>
      </c>
      <c r="C6452" s="2">
        <v>2021</v>
      </c>
      <c r="D6452" s="2" t="s">
        <v>28585</v>
      </c>
      <c r="E6452" s="1">
        <v>52203362</v>
      </c>
      <c r="F6452" s="1" t="s">
        <v>17872</v>
      </c>
      <c r="G6452" s="5">
        <v>44355</v>
      </c>
      <c r="H6452" s="39">
        <v>44749</v>
      </c>
      <c r="I6452" s="9">
        <v>26072000</v>
      </c>
      <c r="J6452" s="12">
        <v>13036000</v>
      </c>
      <c r="K6452" t="s">
        <v>6370</v>
      </c>
    </row>
    <row r="6453" spans="1:11" x14ac:dyDescent="0.25">
      <c r="A6453" s="28">
        <v>6965</v>
      </c>
      <c r="B6453" s="28" t="s">
        <v>7</v>
      </c>
      <c r="C6453">
        <v>2021</v>
      </c>
      <c r="D6453" t="s">
        <v>28586</v>
      </c>
      <c r="E6453" s="28">
        <v>1012350491</v>
      </c>
      <c r="F6453" s="28" t="s">
        <v>17873</v>
      </c>
      <c r="G6453" s="29">
        <v>44340</v>
      </c>
      <c r="H6453" s="11">
        <v>44735</v>
      </c>
      <c r="I6453" s="30">
        <v>26072000</v>
      </c>
      <c r="J6453" s="12">
        <v>13036000</v>
      </c>
      <c r="K6453" t="s">
        <v>6371</v>
      </c>
    </row>
    <row r="6454" spans="1:11" x14ac:dyDescent="0.25">
      <c r="A6454" s="23">
        <v>6966</v>
      </c>
      <c r="B6454" s="23" t="s">
        <v>9</v>
      </c>
      <c r="C6454">
        <v>2021</v>
      </c>
      <c r="D6454" t="s">
        <v>28587</v>
      </c>
      <c r="E6454" s="23">
        <v>1015449433</v>
      </c>
      <c r="F6454" s="23" t="s">
        <v>17874</v>
      </c>
      <c r="G6454" s="24">
        <v>44341</v>
      </c>
      <c r="H6454" s="11">
        <v>44736</v>
      </c>
      <c r="I6454" s="25">
        <v>13160000</v>
      </c>
      <c r="J6454" s="12">
        <v>6580000</v>
      </c>
      <c r="K6454" t="s">
        <v>6372</v>
      </c>
    </row>
    <row r="6455" spans="1:11" x14ac:dyDescent="0.25">
      <c r="A6455" s="1">
        <v>6967</v>
      </c>
      <c r="B6455" s="1" t="s">
        <v>7</v>
      </c>
      <c r="C6455" s="2">
        <v>2021</v>
      </c>
      <c r="D6455" s="2" t="s">
        <v>28588</v>
      </c>
      <c r="E6455" s="1">
        <v>79746751</v>
      </c>
      <c r="F6455" s="1" t="s">
        <v>17875</v>
      </c>
      <c r="G6455" s="5">
        <v>44342</v>
      </c>
      <c r="H6455" s="39">
        <v>44798</v>
      </c>
      <c r="I6455" s="9">
        <v>52920000</v>
      </c>
      <c r="J6455" s="12">
        <v>26460000</v>
      </c>
      <c r="K6455" t="s">
        <v>6373</v>
      </c>
    </row>
    <row r="6456" spans="1:11" x14ac:dyDescent="0.25">
      <c r="A6456" s="1">
        <v>6968</v>
      </c>
      <c r="B6456" s="1" t="s">
        <v>9</v>
      </c>
      <c r="C6456" s="2">
        <v>2021</v>
      </c>
      <c r="D6456" s="2" t="s">
        <v>28589</v>
      </c>
      <c r="E6456" s="1">
        <v>1023937279</v>
      </c>
      <c r="F6456" s="1" t="s">
        <v>17876</v>
      </c>
      <c r="G6456" s="5">
        <v>44351</v>
      </c>
      <c r="H6456" s="39">
        <v>44745</v>
      </c>
      <c r="I6456" s="9">
        <v>13160000</v>
      </c>
      <c r="J6456" s="12">
        <v>6580000</v>
      </c>
      <c r="K6456" t="s">
        <v>6374</v>
      </c>
    </row>
    <row r="6457" spans="1:11" x14ac:dyDescent="0.25">
      <c r="A6457" s="28">
        <v>6969</v>
      </c>
      <c r="B6457" s="28" t="s">
        <v>7</v>
      </c>
      <c r="C6457">
        <v>2021</v>
      </c>
      <c r="D6457" t="s">
        <v>28590</v>
      </c>
      <c r="E6457" s="28">
        <v>52853718</v>
      </c>
      <c r="F6457" s="28" t="s">
        <v>17877</v>
      </c>
      <c r="G6457" s="29">
        <v>44342</v>
      </c>
      <c r="H6457" s="11">
        <v>44737</v>
      </c>
      <c r="I6457" s="30">
        <v>26072000</v>
      </c>
      <c r="J6457" s="12">
        <v>13036000</v>
      </c>
      <c r="K6457" t="s">
        <v>6375</v>
      </c>
    </row>
    <row r="6458" spans="1:11" x14ac:dyDescent="0.25">
      <c r="A6458" s="1">
        <v>6970</v>
      </c>
      <c r="B6458" s="1" t="s">
        <v>9</v>
      </c>
      <c r="C6458">
        <v>2021</v>
      </c>
      <c r="D6458" t="s">
        <v>28591</v>
      </c>
      <c r="E6458" s="1">
        <v>52037076</v>
      </c>
      <c r="F6458" s="1" t="s">
        <v>17878</v>
      </c>
      <c r="G6458" s="5">
        <v>44340</v>
      </c>
      <c r="H6458" s="11">
        <v>44735</v>
      </c>
      <c r="I6458" s="9">
        <v>13160000</v>
      </c>
      <c r="J6458" s="12">
        <v>6580000</v>
      </c>
      <c r="K6458" t="s">
        <v>6376</v>
      </c>
    </row>
    <row r="6459" spans="1:11" x14ac:dyDescent="0.25">
      <c r="A6459" s="1">
        <v>6972</v>
      </c>
      <c r="B6459" s="1" t="s">
        <v>7</v>
      </c>
      <c r="C6459">
        <v>2021</v>
      </c>
      <c r="D6459" t="s">
        <v>28592</v>
      </c>
      <c r="E6459" s="1">
        <v>80849533</v>
      </c>
      <c r="F6459" s="1" t="s">
        <v>17879</v>
      </c>
      <c r="G6459" s="5">
        <v>44355</v>
      </c>
      <c r="H6459" s="11">
        <v>44704</v>
      </c>
      <c r="I6459" s="9">
        <v>31600000</v>
      </c>
      <c r="J6459" s="12">
        <v>14533333</v>
      </c>
      <c r="K6459" t="s">
        <v>6377</v>
      </c>
    </row>
    <row r="6460" spans="1:11" x14ac:dyDescent="0.25">
      <c r="A6460" s="23">
        <v>6973</v>
      </c>
      <c r="B6460" s="23" t="s">
        <v>9</v>
      </c>
      <c r="C6460">
        <v>2021</v>
      </c>
      <c r="D6460" t="s">
        <v>28593</v>
      </c>
      <c r="E6460" s="23">
        <v>79231353</v>
      </c>
      <c r="F6460" s="23" t="s">
        <v>17880</v>
      </c>
      <c r="G6460" s="24">
        <v>44348</v>
      </c>
      <c r="H6460" s="11">
        <v>44592</v>
      </c>
      <c r="I6460" s="25">
        <v>9296000</v>
      </c>
      <c r="J6460" s="12">
        <v>0</v>
      </c>
      <c r="K6460" t="s">
        <v>6378</v>
      </c>
    </row>
    <row r="6461" spans="1:11" x14ac:dyDescent="0.25">
      <c r="A6461" s="1">
        <v>6974</v>
      </c>
      <c r="B6461" s="1" t="s">
        <v>10</v>
      </c>
      <c r="C6461" s="2">
        <v>2021</v>
      </c>
      <c r="D6461" s="2" t="s">
        <v>28594</v>
      </c>
      <c r="E6461" s="1">
        <v>17167491</v>
      </c>
      <c r="F6461" s="1" t="s">
        <v>17881</v>
      </c>
      <c r="G6461" s="5">
        <v>44341</v>
      </c>
      <c r="H6461" s="39">
        <v>44797</v>
      </c>
      <c r="I6461" s="9">
        <v>19840400</v>
      </c>
      <c r="J6461" s="12">
        <v>9920200</v>
      </c>
      <c r="K6461" t="s">
        <v>6379</v>
      </c>
    </row>
    <row r="6462" spans="1:11" x14ac:dyDescent="0.25">
      <c r="A6462" s="1">
        <v>6975</v>
      </c>
      <c r="B6462" s="1" t="s">
        <v>7</v>
      </c>
      <c r="C6462" s="2">
        <v>2021</v>
      </c>
      <c r="D6462" s="2" t="s">
        <v>28595</v>
      </c>
      <c r="E6462" s="1">
        <v>1019148586</v>
      </c>
      <c r="F6462" s="1" t="s">
        <v>17882</v>
      </c>
      <c r="G6462" s="5">
        <v>44355</v>
      </c>
      <c r="H6462" s="39">
        <v>44749</v>
      </c>
      <c r="I6462" s="9">
        <v>35001000</v>
      </c>
      <c r="J6462" s="12">
        <v>15556000</v>
      </c>
      <c r="K6462" t="s">
        <v>6380</v>
      </c>
    </row>
    <row r="6463" spans="1:11" x14ac:dyDescent="0.25">
      <c r="A6463" s="28">
        <v>6976</v>
      </c>
      <c r="B6463" s="28" t="s">
        <v>9</v>
      </c>
      <c r="C6463">
        <v>2021</v>
      </c>
      <c r="D6463" t="s">
        <v>28596</v>
      </c>
      <c r="E6463" s="28">
        <v>1024507433</v>
      </c>
      <c r="F6463" s="28" t="s">
        <v>17883</v>
      </c>
      <c r="G6463" s="29">
        <v>44344</v>
      </c>
      <c r="H6463" s="11">
        <v>44557</v>
      </c>
      <c r="I6463" s="30">
        <v>12950000</v>
      </c>
      <c r="J6463" s="12">
        <v>0</v>
      </c>
      <c r="K6463" t="s">
        <v>6381</v>
      </c>
    </row>
    <row r="6464" spans="1:11" x14ac:dyDescent="0.25">
      <c r="A6464" s="23">
        <v>6977</v>
      </c>
      <c r="B6464" s="23" t="s">
        <v>7</v>
      </c>
      <c r="C6464">
        <v>2021</v>
      </c>
      <c r="D6464" t="s">
        <v>28597</v>
      </c>
      <c r="E6464" s="23">
        <v>1026252333</v>
      </c>
      <c r="F6464" s="23" t="s">
        <v>17884</v>
      </c>
      <c r="G6464" s="24">
        <v>44341</v>
      </c>
      <c r="H6464" s="11">
        <v>44432</v>
      </c>
      <c r="I6464" s="25">
        <v>9777000</v>
      </c>
      <c r="J6464" s="12">
        <v>0</v>
      </c>
      <c r="K6464" t="s">
        <v>6382</v>
      </c>
    </row>
    <row r="6465" spans="1:11" x14ac:dyDescent="0.25">
      <c r="A6465" s="1">
        <v>6978</v>
      </c>
      <c r="B6465" s="1" t="s">
        <v>7</v>
      </c>
      <c r="C6465" s="2">
        <v>2021</v>
      </c>
      <c r="D6465" s="2" t="s">
        <v>28598</v>
      </c>
      <c r="E6465" s="1">
        <v>1022387145</v>
      </c>
      <c r="F6465" s="1" t="s">
        <v>17885</v>
      </c>
      <c r="G6465" s="5">
        <v>44349</v>
      </c>
      <c r="H6465" s="39">
        <v>44743</v>
      </c>
      <c r="I6465" s="9">
        <v>26072000</v>
      </c>
      <c r="J6465" s="12">
        <v>13036000</v>
      </c>
      <c r="K6465" t="s">
        <v>6383</v>
      </c>
    </row>
    <row r="6466" spans="1:11" x14ac:dyDescent="0.25">
      <c r="A6466" s="1">
        <v>6979</v>
      </c>
      <c r="B6466" s="1" t="s">
        <v>7</v>
      </c>
      <c r="C6466" s="2">
        <v>2021</v>
      </c>
      <c r="D6466" s="2" t="s">
        <v>28599</v>
      </c>
      <c r="E6466" s="1">
        <v>52957664</v>
      </c>
      <c r="F6466" s="1" t="s">
        <v>17886</v>
      </c>
      <c r="G6466" s="5">
        <v>44355</v>
      </c>
      <c r="H6466" s="39">
        <v>44749</v>
      </c>
      <c r="I6466" s="9">
        <v>26072000</v>
      </c>
      <c r="J6466" s="12">
        <v>13036000</v>
      </c>
      <c r="K6466" t="s">
        <v>6384</v>
      </c>
    </row>
    <row r="6467" spans="1:11" x14ac:dyDescent="0.25">
      <c r="A6467" s="1">
        <v>6980</v>
      </c>
      <c r="B6467" s="1" t="s">
        <v>7</v>
      </c>
      <c r="C6467" s="2">
        <v>2021</v>
      </c>
      <c r="D6467" s="2" t="s">
        <v>28600</v>
      </c>
      <c r="E6467" s="1">
        <v>1077868397</v>
      </c>
      <c r="F6467" s="1" t="s">
        <v>17887</v>
      </c>
      <c r="G6467" s="5">
        <v>44349</v>
      </c>
      <c r="H6467" s="39">
        <v>44743</v>
      </c>
      <c r="I6467" s="9">
        <v>26720000</v>
      </c>
      <c r="J6467" s="12">
        <v>13360000</v>
      </c>
      <c r="K6467" t="s">
        <v>6385</v>
      </c>
    </row>
    <row r="6468" spans="1:11" x14ac:dyDescent="0.25">
      <c r="A6468" s="31">
        <v>6981</v>
      </c>
      <c r="B6468" s="31" t="s">
        <v>7</v>
      </c>
      <c r="C6468">
        <v>2021</v>
      </c>
      <c r="D6468" t="s">
        <v>28601</v>
      </c>
      <c r="E6468" s="31">
        <v>1031131516</v>
      </c>
      <c r="F6468" s="31" t="s">
        <v>17888</v>
      </c>
      <c r="G6468" s="32">
        <v>44338</v>
      </c>
      <c r="H6468" s="11">
        <v>44582</v>
      </c>
      <c r="I6468" s="33">
        <v>27206400</v>
      </c>
      <c r="J6468" s="12">
        <v>0</v>
      </c>
      <c r="K6468" t="s">
        <v>6386</v>
      </c>
    </row>
    <row r="6469" spans="1:11" x14ac:dyDescent="0.25">
      <c r="A6469" s="1">
        <v>6982</v>
      </c>
      <c r="B6469" s="1" t="s">
        <v>9</v>
      </c>
      <c r="C6469" s="2">
        <v>2021</v>
      </c>
      <c r="D6469" s="2" t="s">
        <v>28602</v>
      </c>
      <c r="E6469" s="1">
        <v>30390537</v>
      </c>
      <c r="F6469" s="1" t="s">
        <v>17889</v>
      </c>
      <c r="G6469" s="5">
        <v>44340</v>
      </c>
      <c r="H6469" s="39">
        <v>44796</v>
      </c>
      <c r="I6469" s="9">
        <v>25730000</v>
      </c>
      <c r="J6469" s="12">
        <v>12865000</v>
      </c>
      <c r="K6469" t="s">
        <v>6387</v>
      </c>
    </row>
    <row r="6470" spans="1:11" x14ac:dyDescent="0.25">
      <c r="A6470" s="28">
        <v>6983</v>
      </c>
      <c r="B6470" s="28" t="s">
        <v>7</v>
      </c>
      <c r="C6470">
        <v>2021</v>
      </c>
      <c r="D6470" t="s">
        <v>28603</v>
      </c>
      <c r="E6470" s="28">
        <v>24574926</v>
      </c>
      <c r="F6470" s="28" t="s">
        <v>17890</v>
      </c>
      <c r="G6470" s="29">
        <v>44340</v>
      </c>
      <c r="H6470" s="11">
        <v>44735</v>
      </c>
      <c r="I6470" s="30">
        <v>31120000</v>
      </c>
      <c r="J6470" s="12">
        <v>15560000</v>
      </c>
      <c r="K6470" t="s">
        <v>6388</v>
      </c>
    </row>
    <row r="6471" spans="1:11" x14ac:dyDescent="0.25">
      <c r="A6471" s="23">
        <v>6984</v>
      </c>
      <c r="B6471" s="23" t="s">
        <v>7</v>
      </c>
      <c r="C6471">
        <v>2021</v>
      </c>
      <c r="D6471" t="s">
        <v>28604</v>
      </c>
      <c r="E6471" s="23">
        <v>52836971</v>
      </c>
      <c r="F6471" s="23" t="s">
        <v>17891</v>
      </c>
      <c r="G6471" s="24">
        <v>44348</v>
      </c>
      <c r="H6471" s="11">
        <v>44622</v>
      </c>
      <c r="I6471" s="25">
        <v>41058000</v>
      </c>
      <c r="J6471" s="12">
        <v>0</v>
      </c>
      <c r="K6471" t="s">
        <v>6389</v>
      </c>
    </row>
    <row r="6472" spans="1:11" x14ac:dyDescent="0.25">
      <c r="A6472" s="1">
        <v>6985</v>
      </c>
      <c r="B6472" s="1" t="s">
        <v>9</v>
      </c>
      <c r="C6472" s="2">
        <v>2021</v>
      </c>
      <c r="D6472" s="2" t="s">
        <v>28605</v>
      </c>
      <c r="E6472" s="1">
        <v>39667720</v>
      </c>
      <c r="F6472" s="1" t="s">
        <v>17892</v>
      </c>
      <c r="G6472" s="5">
        <v>44340</v>
      </c>
      <c r="H6472" s="39">
        <v>44749</v>
      </c>
      <c r="I6472" s="9">
        <v>19323000</v>
      </c>
      <c r="J6472" s="12">
        <v>9589933</v>
      </c>
      <c r="K6472" t="s">
        <v>6390</v>
      </c>
    </row>
    <row r="6473" spans="1:11" x14ac:dyDescent="0.25">
      <c r="A6473" s="28">
        <v>6986</v>
      </c>
      <c r="B6473" s="28" t="s">
        <v>9</v>
      </c>
      <c r="C6473">
        <v>2021</v>
      </c>
      <c r="D6473" t="s">
        <v>28606</v>
      </c>
      <c r="E6473" s="28">
        <v>13476724</v>
      </c>
      <c r="F6473" s="28" t="s">
        <v>17893</v>
      </c>
      <c r="G6473" s="29">
        <v>44340</v>
      </c>
      <c r="H6473" s="11">
        <v>44581</v>
      </c>
      <c r="I6473" s="30">
        <v>11865800</v>
      </c>
      <c r="J6473" s="12">
        <v>0</v>
      </c>
      <c r="K6473" t="s">
        <v>6391</v>
      </c>
    </row>
    <row r="6474" spans="1:11" x14ac:dyDescent="0.25">
      <c r="A6474" s="1">
        <v>6987</v>
      </c>
      <c r="B6474" s="1" t="s">
        <v>7</v>
      </c>
      <c r="C6474">
        <v>2021</v>
      </c>
      <c r="D6474" t="s">
        <v>28607</v>
      </c>
      <c r="E6474" s="1">
        <v>1022380954</v>
      </c>
      <c r="F6474" s="1" t="s">
        <v>17894</v>
      </c>
      <c r="G6474" s="5">
        <v>44343</v>
      </c>
      <c r="H6474" s="11">
        <v>44738</v>
      </c>
      <c r="I6474" s="9">
        <v>26072000</v>
      </c>
      <c r="J6474" s="12">
        <v>13036000</v>
      </c>
      <c r="K6474" t="s">
        <v>6392</v>
      </c>
    </row>
    <row r="6475" spans="1:11" x14ac:dyDescent="0.25">
      <c r="A6475" s="1">
        <v>6989</v>
      </c>
      <c r="B6475" s="1" t="s">
        <v>9</v>
      </c>
      <c r="C6475">
        <v>2021</v>
      </c>
      <c r="D6475" t="s">
        <v>28608</v>
      </c>
      <c r="E6475" s="1">
        <v>1013617046</v>
      </c>
      <c r="F6475" s="1" t="s">
        <v>17895</v>
      </c>
      <c r="G6475" s="5">
        <v>44341</v>
      </c>
      <c r="H6475" s="11">
        <v>44736</v>
      </c>
      <c r="I6475" s="9">
        <v>13160000</v>
      </c>
      <c r="J6475" s="12">
        <v>6580000</v>
      </c>
      <c r="K6475" t="s">
        <v>6393</v>
      </c>
    </row>
    <row r="6476" spans="1:11" x14ac:dyDescent="0.25">
      <c r="A6476" s="1">
        <v>6990</v>
      </c>
      <c r="B6476" s="1" t="s">
        <v>9</v>
      </c>
      <c r="C6476">
        <v>2021</v>
      </c>
      <c r="D6476" t="s">
        <v>28609</v>
      </c>
      <c r="E6476" s="1">
        <v>1010215238</v>
      </c>
      <c r="F6476" s="1" t="s">
        <v>17896</v>
      </c>
      <c r="G6476" s="5">
        <v>44340</v>
      </c>
      <c r="H6476" s="11">
        <v>44584</v>
      </c>
      <c r="I6476" s="9">
        <v>20496000</v>
      </c>
      <c r="J6476" s="12">
        <v>0</v>
      </c>
      <c r="K6476" t="s">
        <v>6394</v>
      </c>
    </row>
    <row r="6477" spans="1:11" x14ac:dyDescent="0.25">
      <c r="A6477" s="1">
        <v>6991</v>
      </c>
      <c r="B6477" s="1" t="s">
        <v>7</v>
      </c>
      <c r="C6477">
        <v>2021</v>
      </c>
      <c r="D6477" t="s">
        <v>28610</v>
      </c>
      <c r="E6477" s="1">
        <v>52870650</v>
      </c>
      <c r="F6477" s="1" t="s">
        <v>17897</v>
      </c>
      <c r="G6477" s="5">
        <v>44340</v>
      </c>
      <c r="H6477" s="11">
        <v>44584</v>
      </c>
      <c r="I6477" s="9">
        <v>27230000</v>
      </c>
      <c r="J6477" s="12">
        <v>0</v>
      </c>
      <c r="K6477" t="s">
        <v>6395</v>
      </c>
    </row>
    <row r="6478" spans="1:11" x14ac:dyDescent="0.25">
      <c r="A6478" s="1">
        <v>6993</v>
      </c>
      <c r="B6478" s="1" t="s">
        <v>7</v>
      </c>
      <c r="C6478">
        <v>2021</v>
      </c>
      <c r="D6478" t="s">
        <v>28611</v>
      </c>
      <c r="E6478" s="1">
        <v>53013769</v>
      </c>
      <c r="F6478" s="1" t="s">
        <v>17898</v>
      </c>
      <c r="G6478" s="5">
        <v>44341</v>
      </c>
      <c r="H6478" s="11">
        <v>44585</v>
      </c>
      <c r="I6478" s="9">
        <v>22813000</v>
      </c>
      <c r="J6478" s="12">
        <v>0</v>
      </c>
      <c r="K6478" t="s">
        <v>6396</v>
      </c>
    </row>
    <row r="6479" spans="1:11" x14ac:dyDescent="0.25">
      <c r="A6479" s="23">
        <v>6994</v>
      </c>
      <c r="B6479" s="23" t="s">
        <v>7</v>
      </c>
      <c r="C6479">
        <v>2021</v>
      </c>
      <c r="D6479" t="s">
        <v>28612</v>
      </c>
      <c r="E6479" s="23">
        <v>52030646</v>
      </c>
      <c r="F6479" s="23" t="s">
        <v>17899</v>
      </c>
      <c r="G6479" s="24">
        <v>44341</v>
      </c>
      <c r="H6479" s="11">
        <v>44736</v>
      </c>
      <c r="I6479" s="25">
        <v>26072000</v>
      </c>
      <c r="J6479" s="12">
        <v>13036000</v>
      </c>
      <c r="K6479" t="s">
        <v>6397</v>
      </c>
    </row>
    <row r="6480" spans="1:11" x14ac:dyDescent="0.25">
      <c r="A6480" s="1">
        <v>6995</v>
      </c>
      <c r="B6480" s="1" t="s">
        <v>7</v>
      </c>
      <c r="C6480" s="2">
        <v>2021</v>
      </c>
      <c r="D6480" s="2" t="s">
        <v>28613</v>
      </c>
      <c r="E6480" s="1">
        <v>1012424458</v>
      </c>
      <c r="F6480" s="1" t="s">
        <v>17900</v>
      </c>
      <c r="G6480" s="5">
        <v>44351</v>
      </c>
      <c r="H6480" s="39">
        <v>44745</v>
      </c>
      <c r="I6480" s="9">
        <v>26072000</v>
      </c>
      <c r="J6480" s="12">
        <v>13036000</v>
      </c>
      <c r="K6480" t="s">
        <v>6398</v>
      </c>
    </row>
    <row r="6481" spans="1:11" x14ac:dyDescent="0.25">
      <c r="A6481" s="28">
        <v>6996</v>
      </c>
      <c r="B6481" s="28" t="s">
        <v>7</v>
      </c>
      <c r="C6481">
        <v>2021</v>
      </c>
      <c r="D6481" t="s">
        <v>28614</v>
      </c>
      <c r="E6481" s="28">
        <v>52485971</v>
      </c>
      <c r="F6481" s="28" t="s">
        <v>17901</v>
      </c>
      <c r="G6481" s="29">
        <v>44341</v>
      </c>
      <c r="H6481" s="11">
        <v>44736</v>
      </c>
      <c r="I6481" s="30">
        <v>26072000</v>
      </c>
      <c r="J6481" s="12">
        <v>13036000</v>
      </c>
      <c r="K6481" t="s">
        <v>6399</v>
      </c>
    </row>
    <row r="6482" spans="1:11" x14ac:dyDescent="0.25">
      <c r="A6482" s="23">
        <v>6997</v>
      </c>
      <c r="B6482" s="23" t="s">
        <v>7</v>
      </c>
      <c r="C6482">
        <v>2021</v>
      </c>
      <c r="D6482" t="s">
        <v>28615</v>
      </c>
      <c r="E6482" s="23">
        <v>52770879</v>
      </c>
      <c r="F6482" s="23" t="s">
        <v>17902</v>
      </c>
      <c r="G6482" s="24">
        <v>44348</v>
      </c>
      <c r="H6482" s="11">
        <v>44626</v>
      </c>
      <c r="I6482" s="25">
        <v>26072000</v>
      </c>
      <c r="J6482" s="12">
        <v>13036000</v>
      </c>
      <c r="K6482" t="s">
        <v>6400</v>
      </c>
    </row>
    <row r="6483" spans="1:11" x14ac:dyDescent="0.25">
      <c r="A6483" s="1">
        <v>6998</v>
      </c>
      <c r="B6483" s="1" t="s">
        <v>7</v>
      </c>
      <c r="C6483" s="2">
        <v>2021</v>
      </c>
      <c r="D6483" s="2" t="s">
        <v>28616</v>
      </c>
      <c r="E6483" s="1">
        <v>1013661432</v>
      </c>
      <c r="F6483" s="1" t="s">
        <v>17903</v>
      </c>
      <c r="G6483" s="5">
        <v>44342</v>
      </c>
      <c r="H6483" s="39">
        <v>44751</v>
      </c>
      <c r="I6483" s="9">
        <v>35370000</v>
      </c>
      <c r="J6483" s="12">
        <v>17554000</v>
      </c>
      <c r="K6483" t="s">
        <v>6401</v>
      </c>
    </row>
    <row r="6484" spans="1:11" x14ac:dyDescent="0.25">
      <c r="A6484" s="28">
        <v>6999</v>
      </c>
      <c r="B6484" s="28" t="s">
        <v>9</v>
      </c>
      <c r="C6484">
        <v>2021</v>
      </c>
      <c r="D6484" t="s">
        <v>28617</v>
      </c>
      <c r="E6484" s="28">
        <v>1013680716</v>
      </c>
      <c r="F6484" s="28" t="s">
        <v>17904</v>
      </c>
      <c r="G6484" s="29">
        <v>44348</v>
      </c>
      <c r="H6484" s="11">
        <v>44591</v>
      </c>
      <c r="I6484" s="30">
        <v>10514000</v>
      </c>
      <c r="J6484" s="12">
        <v>0</v>
      </c>
      <c r="K6484" t="s">
        <v>6402</v>
      </c>
    </row>
    <row r="6485" spans="1:11" x14ac:dyDescent="0.25">
      <c r="A6485" s="1">
        <v>7000</v>
      </c>
      <c r="B6485" s="1" t="s">
        <v>7</v>
      </c>
      <c r="C6485">
        <v>2021</v>
      </c>
      <c r="D6485" t="s">
        <v>28618</v>
      </c>
      <c r="E6485" s="1">
        <v>52296989</v>
      </c>
      <c r="F6485" s="1" t="s">
        <v>17905</v>
      </c>
      <c r="G6485" s="5">
        <v>44348</v>
      </c>
      <c r="H6485" s="11">
        <v>44742</v>
      </c>
      <c r="I6485" s="9">
        <v>26072000</v>
      </c>
      <c r="J6485" s="12">
        <v>13036000</v>
      </c>
      <c r="K6485" t="s">
        <v>6403</v>
      </c>
    </row>
    <row r="6486" spans="1:11" x14ac:dyDescent="0.25">
      <c r="A6486" s="23">
        <v>7001</v>
      </c>
      <c r="B6486" s="23" t="s">
        <v>7</v>
      </c>
      <c r="C6486">
        <v>2021</v>
      </c>
      <c r="D6486" t="s">
        <v>28619</v>
      </c>
      <c r="E6486" s="23">
        <v>65749166</v>
      </c>
      <c r="F6486" s="23" t="s">
        <v>17906</v>
      </c>
      <c r="G6486" s="24">
        <v>44341</v>
      </c>
      <c r="H6486" s="11">
        <v>44736</v>
      </c>
      <c r="I6486" s="25">
        <v>26072000</v>
      </c>
      <c r="J6486" s="12">
        <v>13036000</v>
      </c>
      <c r="K6486" t="s">
        <v>6404</v>
      </c>
    </row>
    <row r="6487" spans="1:11" x14ac:dyDescent="0.25">
      <c r="A6487" s="1">
        <v>7002</v>
      </c>
      <c r="B6487" s="1" t="s">
        <v>10</v>
      </c>
      <c r="C6487" s="2">
        <v>2021</v>
      </c>
      <c r="D6487" s="2" t="s">
        <v>28620</v>
      </c>
      <c r="E6487" s="1">
        <v>830117735</v>
      </c>
      <c r="F6487" s="1" t="s">
        <v>17907</v>
      </c>
      <c r="G6487" s="5">
        <v>44337</v>
      </c>
      <c r="H6487" s="39">
        <v>44780</v>
      </c>
      <c r="I6487" s="9">
        <v>4309214323</v>
      </c>
      <c r="J6487" s="12">
        <v>1631248325</v>
      </c>
      <c r="K6487" t="s">
        <v>6405</v>
      </c>
    </row>
    <row r="6488" spans="1:11" x14ac:dyDescent="0.25">
      <c r="A6488" s="28">
        <v>7003</v>
      </c>
      <c r="B6488" s="28" t="s">
        <v>9</v>
      </c>
      <c r="C6488">
        <v>2021</v>
      </c>
      <c r="D6488" t="s">
        <v>28621</v>
      </c>
      <c r="E6488" s="28">
        <v>1032438876</v>
      </c>
      <c r="F6488" s="28" t="s">
        <v>13957</v>
      </c>
      <c r="G6488" s="29">
        <v>44343</v>
      </c>
      <c r="H6488" s="11">
        <v>44556</v>
      </c>
      <c r="I6488" s="30">
        <v>31775744</v>
      </c>
      <c r="J6488" s="12">
        <v>0</v>
      </c>
      <c r="K6488" t="s">
        <v>6406</v>
      </c>
    </row>
    <row r="6489" spans="1:11" x14ac:dyDescent="0.25">
      <c r="A6489" s="1">
        <v>7004</v>
      </c>
      <c r="B6489" s="1" t="s">
        <v>7</v>
      </c>
      <c r="C6489">
        <v>2021</v>
      </c>
      <c r="D6489" t="s">
        <v>28622</v>
      </c>
      <c r="E6489" s="1">
        <v>1022330313</v>
      </c>
      <c r="F6489" s="1" t="s">
        <v>17908</v>
      </c>
      <c r="G6489" s="5">
        <v>44348</v>
      </c>
      <c r="H6489" s="11">
        <v>44591</v>
      </c>
      <c r="I6489" s="9">
        <v>22813000</v>
      </c>
      <c r="J6489" s="12">
        <v>0</v>
      </c>
      <c r="K6489" t="s">
        <v>6407</v>
      </c>
    </row>
    <row r="6490" spans="1:11" x14ac:dyDescent="0.25">
      <c r="A6490" s="1">
        <v>7005</v>
      </c>
      <c r="B6490" s="1" t="s">
        <v>7</v>
      </c>
      <c r="C6490">
        <v>2021</v>
      </c>
      <c r="D6490" t="s">
        <v>28623</v>
      </c>
      <c r="E6490" s="1">
        <v>52450829</v>
      </c>
      <c r="F6490" s="1" t="s">
        <v>17909</v>
      </c>
      <c r="G6490" s="5">
        <v>44341</v>
      </c>
      <c r="H6490" s="11">
        <v>44736</v>
      </c>
      <c r="I6490" s="9">
        <v>26072000</v>
      </c>
      <c r="J6490" s="12">
        <v>13036000</v>
      </c>
      <c r="K6490" t="s">
        <v>6408</v>
      </c>
    </row>
    <row r="6491" spans="1:11" x14ac:dyDescent="0.25">
      <c r="A6491" s="1">
        <v>7007</v>
      </c>
      <c r="B6491" s="1" t="s">
        <v>9</v>
      </c>
      <c r="C6491">
        <v>2021</v>
      </c>
      <c r="D6491" t="s">
        <v>28624</v>
      </c>
      <c r="E6491" s="1">
        <v>52990684</v>
      </c>
      <c r="F6491" s="1" t="s">
        <v>17910</v>
      </c>
      <c r="G6491" s="5">
        <v>44343</v>
      </c>
      <c r="H6491" s="11">
        <v>44738</v>
      </c>
      <c r="I6491" s="9">
        <v>13160000</v>
      </c>
      <c r="J6491" s="12">
        <v>6580000</v>
      </c>
      <c r="K6491" t="s">
        <v>6409</v>
      </c>
    </row>
    <row r="6492" spans="1:11" x14ac:dyDescent="0.25">
      <c r="A6492" s="1">
        <v>7008</v>
      </c>
      <c r="B6492" s="1" t="s">
        <v>7</v>
      </c>
      <c r="C6492">
        <v>2021</v>
      </c>
      <c r="D6492" t="s">
        <v>28625</v>
      </c>
      <c r="E6492" s="1">
        <v>1023865563</v>
      </c>
      <c r="F6492" s="1" t="s">
        <v>17911</v>
      </c>
      <c r="G6492" s="5">
        <v>44343</v>
      </c>
      <c r="H6492" s="11">
        <v>44738</v>
      </c>
      <c r="I6492" s="9">
        <v>26072000</v>
      </c>
      <c r="J6492" s="12">
        <v>13036000</v>
      </c>
      <c r="K6492" t="s">
        <v>6410</v>
      </c>
    </row>
    <row r="6493" spans="1:11" x14ac:dyDescent="0.25">
      <c r="A6493" s="1">
        <v>7009</v>
      </c>
      <c r="B6493" s="1" t="s">
        <v>7</v>
      </c>
      <c r="C6493">
        <v>2021</v>
      </c>
      <c r="D6493" t="s">
        <v>28626</v>
      </c>
      <c r="E6493" s="1">
        <v>1106362382</v>
      </c>
      <c r="F6493" s="1" t="s">
        <v>17912</v>
      </c>
      <c r="G6493" s="5">
        <v>44348</v>
      </c>
      <c r="H6493" s="11">
        <v>44742</v>
      </c>
      <c r="I6493" s="9">
        <v>26072000</v>
      </c>
      <c r="J6493" s="12">
        <v>13036000</v>
      </c>
      <c r="K6493" t="s">
        <v>6411</v>
      </c>
    </row>
    <row r="6494" spans="1:11" x14ac:dyDescent="0.25">
      <c r="A6494" s="1">
        <v>7010</v>
      </c>
      <c r="B6494" s="1" t="s">
        <v>9</v>
      </c>
      <c r="C6494">
        <v>2021</v>
      </c>
      <c r="D6494" t="s">
        <v>28627</v>
      </c>
      <c r="E6494" s="1">
        <v>1023890336</v>
      </c>
      <c r="F6494" s="1" t="s">
        <v>17913</v>
      </c>
      <c r="G6494" s="5">
        <v>44348</v>
      </c>
      <c r="H6494" s="11">
        <v>44742</v>
      </c>
      <c r="I6494" s="9">
        <v>13160000</v>
      </c>
      <c r="J6494" s="12">
        <v>6580000</v>
      </c>
      <c r="K6494" t="s">
        <v>6412</v>
      </c>
    </row>
    <row r="6495" spans="1:11" x14ac:dyDescent="0.25">
      <c r="A6495" s="1">
        <v>7011</v>
      </c>
      <c r="B6495" s="1" t="s">
        <v>7</v>
      </c>
      <c r="C6495">
        <v>2021</v>
      </c>
      <c r="D6495" t="s">
        <v>28628</v>
      </c>
      <c r="E6495" s="1">
        <v>53013783</v>
      </c>
      <c r="F6495" s="1" t="s">
        <v>17914</v>
      </c>
      <c r="G6495" s="5">
        <v>44341</v>
      </c>
      <c r="H6495" s="11">
        <v>44736</v>
      </c>
      <c r="I6495" s="9">
        <v>31120000</v>
      </c>
      <c r="J6495" s="12">
        <v>15560000</v>
      </c>
      <c r="K6495" t="s">
        <v>6413</v>
      </c>
    </row>
    <row r="6496" spans="1:11" x14ac:dyDescent="0.25">
      <c r="A6496" s="1">
        <v>7012</v>
      </c>
      <c r="B6496" s="1" t="s">
        <v>7</v>
      </c>
      <c r="C6496">
        <v>2021</v>
      </c>
      <c r="D6496" t="s">
        <v>28629</v>
      </c>
      <c r="E6496" s="1">
        <v>52871954</v>
      </c>
      <c r="F6496" s="1" t="s">
        <v>17915</v>
      </c>
      <c r="G6496" s="5">
        <v>44348</v>
      </c>
      <c r="H6496" s="11">
        <v>44742</v>
      </c>
      <c r="I6496" s="9">
        <v>26072000</v>
      </c>
      <c r="J6496" s="12">
        <v>13036000</v>
      </c>
      <c r="K6496" t="s">
        <v>6414</v>
      </c>
    </row>
    <row r="6497" spans="1:11" x14ac:dyDescent="0.25">
      <c r="A6497" s="1">
        <v>7013</v>
      </c>
      <c r="B6497" s="1" t="s">
        <v>7</v>
      </c>
      <c r="C6497">
        <v>2021</v>
      </c>
      <c r="D6497" t="s">
        <v>28630</v>
      </c>
      <c r="E6497" s="1">
        <v>60340053</v>
      </c>
      <c r="F6497" s="1" t="s">
        <v>17916</v>
      </c>
      <c r="G6497" s="5">
        <v>44348</v>
      </c>
      <c r="H6497" s="11">
        <v>44742</v>
      </c>
      <c r="I6497" s="9">
        <v>26072000</v>
      </c>
      <c r="J6497" s="12">
        <v>13036000</v>
      </c>
      <c r="K6497" t="s">
        <v>6415</v>
      </c>
    </row>
    <row r="6498" spans="1:11" x14ac:dyDescent="0.25">
      <c r="A6498" s="1">
        <v>7014</v>
      </c>
      <c r="B6498" s="1" t="s">
        <v>7</v>
      </c>
      <c r="C6498">
        <v>2021</v>
      </c>
      <c r="D6498" t="s">
        <v>28631</v>
      </c>
      <c r="E6498" s="1">
        <v>1016062842</v>
      </c>
      <c r="F6498" s="1" t="s">
        <v>17917</v>
      </c>
      <c r="G6498" s="5">
        <v>44348</v>
      </c>
      <c r="H6498" s="11">
        <v>44561</v>
      </c>
      <c r="I6498" s="9">
        <v>27230000</v>
      </c>
      <c r="J6498" s="12">
        <v>0</v>
      </c>
      <c r="K6498" t="s">
        <v>6416</v>
      </c>
    </row>
    <row r="6499" spans="1:11" x14ac:dyDescent="0.25">
      <c r="A6499" s="1">
        <v>7015</v>
      </c>
      <c r="B6499" s="1" t="s">
        <v>7</v>
      </c>
      <c r="C6499">
        <v>2021</v>
      </c>
      <c r="D6499" t="s">
        <v>28632</v>
      </c>
      <c r="E6499" s="1">
        <v>1032490525</v>
      </c>
      <c r="F6499" s="1" t="s">
        <v>17918</v>
      </c>
      <c r="G6499" s="5">
        <v>44341</v>
      </c>
      <c r="H6499" s="11">
        <v>44582</v>
      </c>
      <c r="I6499" s="9">
        <v>25746100</v>
      </c>
      <c r="J6499" s="12">
        <v>0</v>
      </c>
      <c r="K6499" t="s">
        <v>6417</v>
      </c>
    </row>
    <row r="6500" spans="1:11" x14ac:dyDescent="0.25">
      <c r="A6500" s="1">
        <v>7016</v>
      </c>
      <c r="B6500" s="1" t="s">
        <v>7</v>
      </c>
      <c r="C6500">
        <v>2021</v>
      </c>
      <c r="D6500" t="s">
        <v>28633</v>
      </c>
      <c r="E6500" s="1">
        <v>52442205</v>
      </c>
      <c r="F6500" s="1" t="s">
        <v>17919</v>
      </c>
      <c r="G6500" s="5">
        <v>44341</v>
      </c>
      <c r="H6500" s="11">
        <v>44616</v>
      </c>
      <c r="I6500" s="9">
        <v>35370000</v>
      </c>
      <c r="J6500" s="12">
        <v>0</v>
      </c>
      <c r="K6500" t="s">
        <v>6418</v>
      </c>
    </row>
    <row r="6501" spans="1:11" x14ac:dyDescent="0.25">
      <c r="A6501" s="1">
        <v>7017</v>
      </c>
      <c r="B6501" s="1" t="s">
        <v>7</v>
      </c>
      <c r="C6501">
        <v>2021</v>
      </c>
      <c r="D6501" t="s">
        <v>28634</v>
      </c>
      <c r="E6501" s="1">
        <v>1030600469</v>
      </c>
      <c r="F6501" s="1" t="s">
        <v>17920</v>
      </c>
      <c r="G6501" s="5">
        <v>44343</v>
      </c>
      <c r="H6501" s="11">
        <v>44738</v>
      </c>
      <c r="I6501" s="9">
        <v>26072000</v>
      </c>
      <c r="J6501" s="12">
        <v>13036000</v>
      </c>
      <c r="K6501" t="s">
        <v>6419</v>
      </c>
    </row>
    <row r="6502" spans="1:11" x14ac:dyDescent="0.25">
      <c r="A6502" s="1">
        <v>7018</v>
      </c>
      <c r="B6502" s="1" t="s">
        <v>7</v>
      </c>
      <c r="C6502">
        <v>2021</v>
      </c>
      <c r="D6502" t="s">
        <v>28635</v>
      </c>
      <c r="E6502" s="1">
        <v>1018419584</v>
      </c>
      <c r="F6502" s="1" t="s">
        <v>17921</v>
      </c>
      <c r="G6502" s="5">
        <v>44342</v>
      </c>
      <c r="H6502" s="11">
        <v>44583</v>
      </c>
      <c r="I6502" s="9">
        <v>31600000</v>
      </c>
      <c r="J6502" s="12">
        <v>0</v>
      </c>
      <c r="K6502" t="s">
        <v>6420</v>
      </c>
    </row>
    <row r="6503" spans="1:11" x14ac:dyDescent="0.25">
      <c r="A6503" s="1">
        <v>7019</v>
      </c>
      <c r="B6503" s="1" t="s">
        <v>7</v>
      </c>
      <c r="C6503">
        <v>2021</v>
      </c>
      <c r="D6503" t="s">
        <v>28636</v>
      </c>
      <c r="E6503" s="1">
        <v>1032428148</v>
      </c>
      <c r="F6503" s="1" t="s">
        <v>17922</v>
      </c>
      <c r="G6503" s="5">
        <v>44338</v>
      </c>
      <c r="H6503" s="11">
        <v>44733</v>
      </c>
      <c r="I6503" s="9">
        <v>26072000</v>
      </c>
      <c r="J6503" s="12">
        <v>13036000</v>
      </c>
      <c r="K6503" t="s">
        <v>6421</v>
      </c>
    </row>
    <row r="6504" spans="1:11" x14ac:dyDescent="0.25">
      <c r="A6504" s="1">
        <v>7020</v>
      </c>
      <c r="B6504" s="1" t="s">
        <v>7</v>
      </c>
      <c r="C6504">
        <v>2021</v>
      </c>
      <c r="D6504" t="s">
        <v>28637</v>
      </c>
      <c r="E6504" s="1">
        <v>1030522636</v>
      </c>
      <c r="F6504" s="1" t="s">
        <v>17923</v>
      </c>
      <c r="G6504" s="5">
        <v>44348</v>
      </c>
      <c r="H6504" s="11">
        <v>44742</v>
      </c>
      <c r="I6504" s="9">
        <v>26072000</v>
      </c>
      <c r="J6504" s="12">
        <v>13036000</v>
      </c>
      <c r="K6504" t="s">
        <v>6422</v>
      </c>
    </row>
    <row r="6505" spans="1:11" x14ac:dyDescent="0.25">
      <c r="A6505" s="23">
        <v>7021</v>
      </c>
      <c r="B6505" s="23" t="s">
        <v>7</v>
      </c>
      <c r="C6505">
        <v>2021</v>
      </c>
      <c r="D6505" t="s">
        <v>28638</v>
      </c>
      <c r="E6505" s="23">
        <v>35697054</v>
      </c>
      <c r="F6505" s="23" t="s">
        <v>17924</v>
      </c>
      <c r="G6505" s="24">
        <v>44341</v>
      </c>
      <c r="H6505" s="11">
        <v>44534</v>
      </c>
      <c r="I6505" s="25">
        <v>41280667</v>
      </c>
      <c r="J6505" s="12">
        <v>0</v>
      </c>
      <c r="K6505" t="s">
        <v>6423</v>
      </c>
    </row>
    <row r="6506" spans="1:11" x14ac:dyDescent="0.25">
      <c r="A6506" s="1">
        <v>7022</v>
      </c>
      <c r="B6506" s="1" t="s">
        <v>7</v>
      </c>
      <c r="C6506" s="2">
        <v>2021</v>
      </c>
      <c r="D6506" s="2" t="s">
        <v>28639</v>
      </c>
      <c r="E6506" s="1">
        <v>80366523</v>
      </c>
      <c r="F6506" s="1" t="s">
        <v>17925</v>
      </c>
      <c r="G6506" s="5">
        <v>44349</v>
      </c>
      <c r="H6506" s="39">
        <v>44743</v>
      </c>
      <c r="I6506" s="9">
        <v>35001000</v>
      </c>
      <c r="J6506" s="12">
        <v>15556000</v>
      </c>
      <c r="K6506" t="s">
        <v>6424</v>
      </c>
    </row>
    <row r="6507" spans="1:11" x14ac:dyDescent="0.25">
      <c r="A6507" s="28">
        <v>7023</v>
      </c>
      <c r="B6507" s="28" t="s">
        <v>7</v>
      </c>
      <c r="C6507">
        <v>2021</v>
      </c>
      <c r="D6507" t="s">
        <v>28640</v>
      </c>
      <c r="E6507" s="28">
        <v>38143211</v>
      </c>
      <c r="F6507" s="28" t="s">
        <v>17926</v>
      </c>
      <c r="G6507" s="29">
        <v>44342</v>
      </c>
      <c r="H6507" s="11">
        <v>44737</v>
      </c>
      <c r="I6507" s="30">
        <v>26072000</v>
      </c>
      <c r="J6507" s="12">
        <v>13036000</v>
      </c>
      <c r="K6507" t="s">
        <v>6425</v>
      </c>
    </row>
    <row r="6508" spans="1:11" x14ac:dyDescent="0.25">
      <c r="A6508" s="1">
        <v>7024</v>
      </c>
      <c r="B6508" s="1" t="s">
        <v>7</v>
      </c>
      <c r="C6508">
        <v>2021</v>
      </c>
      <c r="D6508" t="s">
        <v>28641</v>
      </c>
      <c r="E6508" s="1">
        <v>52061735</v>
      </c>
      <c r="F6508" s="1" t="s">
        <v>17927</v>
      </c>
      <c r="G6508" s="5">
        <v>44341</v>
      </c>
      <c r="H6508" s="11">
        <v>44736</v>
      </c>
      <c r="I6508" s="9">
        <v>26072000</v>
      </c>
      <c r="J6508" s="12">
        <v>13036000</v>
      </c>
      <c r="K6508" t="s">
        <v>6426</v>
      </c>
    </row>
    <row r="6509" spans="1:11" x14ac:dyDescent="0.25">
      <c r="A6509" s="1">
        <v>7025</v>
      </c>
      <c r="B6509" s="1" t="s">
        <v>7</v>
      </c>
      <c r="C6509">
        <v>2021</v>
      </c>
      <c r="D6509" t="s">
        <v>28642</v>
      </c>
      <c r="E6509" s="1">
        <v>1023871116</v>
      </c>
      <c r="F6509" s="1" t="s">
        <v>17928</v>
      </c>
      <c r="G6509" s="5">
        <v>44348</v>
      </c>
      <c r="H6509" s="11">
        <v>44742</v>
      </c>
      <c r="I6509" s="9">
        <v>26072000</v>
      </c>
      <c r="J6509" s="12">
        <v>13036000</v>
      </c>
      <c r="K6509" t="s">
        <v>6427</v>
      </c>
    </row>
    <row r="6510" spans="1:11" x14ac:dyDescent="0.25">
      <c r="A6510" s="23">
        <v>7026</v>
      </c>
      <c r="B6510" s="23" t="s">
        <v>7</v>
      </c>
      <c r="C6510">
        <v>2021</v>
      </c>
      <c r="D6510" t="s">
        <v>28643</v>
      </c>
      <c r="E6510" s="23">
        <v>53135212</v>
      </c>
      <c r="F6510" s="23" t="s">
        <v>17929</v>
      </c>
      <c r="G6510" s="24">
        <v>44348</v>
      </c>
      <c r="H6510" s="11">
        <v>44742</v>
      </c>
      <c r="I6510" s="25">
        <v>26072000</v>
      </c>
      <c r="J6510" s="12">
        <v>13036000</v>
      </c>
      <c r="K6510" t="s">
        <v>6428</v>
      </c>
    </row>
    <row r="6511" spans="1:11" x14ac:dyDescent="0.25">
      <c r="A6511" s="1">
        <v>7027</v>
      </c>
      <c r="B6511" s="1" t="s">
        <v>7</v>
      </c>
      <c r="C6511" s="2">
        <v>2021</v>
      </c>
      <c r="D6511" s="2" t="s">
        <v>28644</v>
      </c>
      <c r="E6511" s="1">
        <v>1019054033</v>
      </c>
      <c r="F6511" s="1" t="s">
        <v>17930</v>
      </c>
      <c r="G6511" s="5">
        <v>44341</v>
      </c>
      <c r="H6511" s="39">
        <v>44751</v>
      </c>
      <c r="I6511" s="9">
        <v>30060000</v>
      </c>
      <c r="J6511" s="12">
        <v>15030000</v>
      </c>
      <c r="K6511" t="s">
        <v>6429</v>
      </c>
    </row>
    <row r="6512" spans="1:11" x14ac:dyDescent="0.25">
      <c r="A6512" s="28">
        <v>7028</v>
      </c>
      <c r="B6512" s="28" t="s">
        <v>7</v>
      </c>
      <c r="C6512">
        <v>2021</v>
      </c>
      <c r="D6512" t="s">
        <v>28645</v>
      </c>
      <c r="E6512" s="28">
        <v>1030574486</v>
      </c>
      <c r="F6512" s="28" t="s">
        <v>17931</v>
      </c>
      <c r="G6512" s="29">
        <v>44342</v>
      </c>
      <c r="H6512" s="11">
        <v>44737</v>
      </c>
      <c r="I6512" s="30">
        <v>26072000</v>
      </c>
      <c r="J6512" s="12">
        <v>13036000</v>
      </c>
      <c r="K6512" t="s">
        <v>6430</v>
      </c>
    </row>
    <row r="6513" spans="1:11" x14ac:dyDescent="0.25">
      <c r="A6513" s="1">
        <v>7029</v>
      </c>
      <c r="B6513" s="1" t="s">
        <v>7</v>
      </c>
      <c r="C6513">
        <v>2021</v>
      </c>
      <c r="D6513" t="s">
        <v>28646</v>
      </c>
      <c r="E6513" s="1">
        <v>1019067624</v>
      </c>
      <c r="F6513" s="1" t="s">
        <v>17932</v>
      </c>
      <c r="G6513" s="5">
        <v>44343</v>
      </c>
      <c r="H6513" s="11">
        <v>44738</v>
      </c>
      <c r="I6513" s="9">
        <v>26072000</v>
      </c>
      <c r="J6513" s="12">
        <v>13036000</v>
      </c>
      <c r="K6513" t="s">
        <v>6431</v>
      </c>
    </row>
    <row r="6514" spans="1:11" x14ac:dyDescent="0.25">
      <c r="A6514" s="1">
        <v>7030</v>
      </c>
      <c r="B6514" s="1" t="s">
        <v>9</v>
      </c>
      <c r="C6514">
        <v>2021</v>
      </c>
      <c r="D6514" t="s">
        <v>28647</v>
      </c>
      <c r="E6514" s="1">
        <v>52854386</v>
      </c>
      <c r="F6514" s="1" t="s">
        <v>17933</v>
      </c>
      <c r="G6514" s="5">
        <v>44343</v>
      </c>
      <c r="H6514" s="11">
        <v>44738</v>
      </c>
      <c r="I6514" s="9">
        <v>12016000</v>
      </c>
      <c r="J6514" s="12">
        <v>6008000</v>
      </c>
      <c r="K6514" t="s">
        <v>6432</v>
      </c>
    </row>
    <row r="6515" spans="1:11" x14ac:dyDescent="0.25">
      <c r="A6515" s="1">
        <v>7031</v>
      </c>
      <c r="B6515" s="1" t="s">
        <v>7</v>
      </c>
      <c r="C6515">
        <v>2021</v>
      </c>
      <c r="D6515" t="s">
        <v>28648</v>
      </c>
      <c r="E6515" s="1">
        <v>52755789</v>
      </c>
      <c r="F6515" s="1" t="s">
        <v>17934</v>
      </c>
      <c r="G6515" s="5">
        <v>44339</v>
      </c>
      <c r="H6515" s="11">
        <v>44552</v>
      </c>
      <c r="I6515" s="9">
        <v>27510000</v>
      </c>
      <c r="J6515" s="12">
        <v>0</v>
      </c>
      <c r="K6515" t="s">
        <v>6433</v>
      </c>
    </row>
    <row r="6516" spans="1:11" x14ac:dyDescent="0.25">
      <c r="A6516" s="1">
        <v>7032</v>
      </c>
      <c r="B6516" s="1" t="s">
        <v>7</v>
      </c>
      <c r="C6516">
        <v>2021</v>
      </c>
      <c r="D6516" t="s">
        <v>28649</v>
      </c>
      <c r="E6516" s="1">
        <v>1019070684</v>
      </c>
      <c r="F6516" s="1" t="s">
        <v>17935</v>
      </c>
      <c r="G6516" s="5">
        <v>44343</v>
      </c>
      <c r="H6516" s="11">
        <v>44738</v>
      </c>
      <c r="I6516" s="9">
        <v>26072000</v>
      </c>
      <c r="J6516" s="12">
        <v>13036000</v>
      </c>
      <c r="K6516" t="s">
        <v>6434</v>
      </c>
    </row>
    <row r="6517" spans="1:11" x14ac:dyDescent="0.25">
      <c r="A6517" s="1">
        <v>7033</v>
      </c>
      <c r="B6517" s="1" t="s">
        <v>7</v>
      </c>
      <c r="C6517">
        <v>2021</v>
      </c>
      <c r="D6517" t="s">
        <v>28650</v>
      </c>
      <c r="E6517" s="1">
        <v>52730187</v>
      </c>
      <c r="F6517" s="1" t="s">
        <v>17936</v>
      </c>
      <c r="G6517" s="5">
        <v>44343</v>
      </c>
      <c r="H6517" s="11">
        <v>44587</v>
      </c>
      <c r="I6517" s="9">
        <v>22813000</v>
      </c>
      <c r="J6517" s="12">
        <v>0</v>
      </c>
      <c r="K6517" t="s">
        <v>6435</v>
      </c>
    </row>
    <row r="6518" spans="1:11" x14ac:dyDescent="0.25">
      <c r="A6518" s="1">
        <v>7034</v>
      </c>
      <c r="B6518" s="1" t="s">
        <v>7</v>
      </c>
      <c r="C6518">
        <v>2021</v>
      </c>
      <c r="D6518" t="s">
        <v>28651</v>
      </c>
      <c r="E6518" s="1">
        <v>52276545</v>
      </c>
      <c r="F6518" s="1" t="s">
        <v>17937</v>
      </c>
      <c r="G6518" s="5">
        <v>44348</v>
      </c>
      <c r="H6518" s="11">
        <v>44742</v>
      </c>
      <c r="I6518" s="9">
        <v>26072000</v>
      </c>
      <c r="J6518" s="12">
        <v>13036000</v>
      </c>
      <c r="K6518" t="s">
        <v>6436</v>
      </c>
    </row>
    <row r="6519" spans="1:11" x14ac:dyDescent="0.25">
      <c r="A6519" s="1">
        <v>7035</v>
      </c>
      <c r="B6519" s="1" t="s">
        <v>7</v>
      </c>
      <c r="C6519">
        <v>2021</v>
      </c>
      <c r="D6519" t="s">
        <v>28652</v>
      </c>
      <c r="E6519" s="1">
        <v>1122405921</v>
      </c>
      <c r="F6519" s="1" t="s">
        <v>17938</v>
      </c>
      <c r="G6519" s="5">
        <v>44344</v>
      </c>
      <c r="H6519" s="11">
        <v>44739</v>
      </c>
      <c r="I6519" s="9">
        <v>26720000</v>
      </c>
      <c r="J6519" s="12">
        <v>13360000</v>
      </c>
      <c r="K6519" t="s">
        <v>6437</v>
      </c>
    </row>
    <row r="6520" spans="1:11" x14ac:dyDescent="0.25">
      <c r="A6520" s="1">
        <v>7036</v>
      </c>
      <c r="B6520" s="1" t="s">
        <v>9</v>
      </c>
      <c r="C6520">
        <v>2021</v>
      </c>
      <c r="D6520" t="s">
        <v>28653</v>
      </c>
      <c r="E6520" s="1">
        <v>1030608642</v>
      </c>
      <c r="F6520" s="1" t="s">
        <v>17939</v>
      </c>
      <c r="G6520" s="5">
        <v>44344</v>
      </c>
      <c r="H6520" s="11">
        <v>44739</v>
      </c>
      <c r="I6520" s="9">
        <v>13160000</v>
      </c>
      <c r="J6520" s="12">
        <v>6580000</v>
      </c>
      <c r="K6520" t="s">
        <v>6438</v>
      </c>
    </row>
    <row r="6521" spans="1:11" x14ac:dyDescent="0.25">
      <c r="A6521" s="1">
        <v>7037</v>
      </c>
      <c r="B6521" s="1" t="s">
        <v>7</v>
      </c>
      <c r="C6521">
        <v>2021</v>
      </c>
      <c r="D6521" t="s">
        <v>28654</v>
      </c>
      <c r="E6521" s="1">
        <v>35426252</v>
      </c>
      <c r="F6521" s="1" t="s">
        <v>17940</v>
      </c>
      <c r="G6521" s="5">
        <v>44377</v>
      </c>
      <c r="H6521" s="11">
        <v>44468</v>
      </c>
      <c r="I6521" s="9">
        <v>11670000</v>
      </c>
      <c r="J6521" s="12">
        <v>0</v>
      </c>
      <c r="K6521" t="s">
        <v>6439</v>
      </c>
    </row>
    <row r="6522" spans="1:11" x14ac:dyDescent="0.25">
      <c r="A6522" s="1">
        <v>7038</v>
      </c>
      <c r="B6522" s="1" t="s">
        <v>7</v>
      </c>
      <c r="C6522">
        <v>2021</v>
      </c>
      <c r="D6522" t="s">
        <v>28655</v>
      </c>
      <c r="E6522" s="1">
        <v>52252607</v>
      </c>
      <c r="F6522" s="1" t="s">
        <v>17941</v>
      </c>
      <c r="G6522" s="5">
        <v>44343</v>
      </c>
      <c r="H6522" s="11">
        <v>44587</v>
      </c>
      <c r="I6522" s="9">
        <v>31120000</v>
      </c>
      <c r="J6522" s="12">
        <v>0</v>
      </c>
      <c r="K6522" t="s">
        <v>6440</v>
      </c>
    </row>
    <row r="6523" spans="1:11" x14ac:dyDescent="0.25">
      <c r="A6523" s="23">
        <v>7039</v>
      </c>
      <c r="B6523" s="23" t="s">
        <v>9</v>
      </c>
      <c r="C6523">
        <v>2021</v>
      </c>
      <c r="D6523" t="s">
        <v>28656</v>
      </c>
      <c r="E6523" s="23">
        <v>1023005423</v>
      </c>
      <c r="F6523" s="23" t="s">
        <v>17942</v>
      </c>
      <c r="G6523" s="24">
        <v>44343</v>
      </c>
      <c r="H6523" s="11">
        <v>44738</v>
      </c>
      <c r="I6523" s="25">
        <v>13160000</v>
      </c>
      <c r="J6523" s="12">
        <v>6580000</v>
      </c>
      <c r="K6523" t="s">
        <v>6441</v>
      </c>
    </row>
    <row r="6524" spans="1:11" x14ac:dyDescent="0.25">
      <c r="A6524" s="1">
        <v>7040</v>
      </c>
      <c r="B6524" s="1" t="s">
        <v>9</v>
      </c>
      <c r="C6524" s="2">
        <v>2021</v>
      </c>
      <c r="D6524" s="2" t="s">
        <v>28657</v>
      </c>
      <c r="E6524" s="1">
        <v>52214777</v>
      </c>
      <c r="F6524" s="1" t="s">
        <v>17943</v>
      </c>
      <c r="G6524" s="5">
        <v>44343</v>
      </c>
      <c r="H6524" s="39">
        <v>44753</v>
      </c>
      <c r="I6524" s="9">
        <v>22945500</v>
      </c>
      <c r="J6524" s="12">
        <v>11472750</v>
      </c>
      <c r="K6524" t="s">
        <v>6442</v>
      </c>
    </row>
    <row r="6525" spans="1:11" x14ac:dyDescent="0.25">
      <c r="A6525" s="28">
        <v>7042</v>
      </c>
      <c r="B6525" s="28" t="s">
        <v>7</v>
      </c>
      <c r="C6525">
        <v>2021</v>
      </c>
      <c r="D6525" t="s">
        <v>28658</v>
      </c>
      <c r="E6525" s="28">
        <v>1026290780</v>
      </c>
      <c r="F6525" s="28" t="s">
        <v>17944</v>
      </c>
      <c r="G6525" s="29">
        <v>44355</v>
      </c>
      <c r="H6525" s="11">
        <v>44446</v>
      </c>
      <c r="I6525" s="30">
        <v>4935000</v>
      </c>
      <c r="J6525" s="12">
        <v>0</v>
      </c>
      <c r="K6525" t="s">
        <v>6443</v>
      </c>
    </row>
    <row r="6526" spans="1:11" x14ac:dyDescent="0.25">
      <c r="A6526" s="1">
        <v>7043</v>
      </c>
      <c r="B6526" s="1" t="s">
        <v>7</v>
      </c>
      <c r="C6526">
        <v>2021</v>
      </c>
      <c r="D6526" t="s">
        <v>28659</v>
      </c>
      <c r="E6526" s="1">
        <v>1013610932</v>
      </c>
      <c r="F6526" s="1" t="s">
        <v>17945</v>
      </c>
      <c r="G6526" s="5">
        <v>44343</v>
      </c>
      <c r="H6526" s="11">
        <v>44587</v>
      </c>
      <c r="I6526" s="9">
        <v>26960000</v>
      </c>
      <c r="J6526" s="12">
        <v>0</v>
      </c>
      <c r="K6526" t="s">
        <v>6444</v>
      </c>
    </row>
    <row r="6527" spans="1:11" x14ac:dyDescent="0.25">
      <c r="A6527" s="1">
        <v>7044</v>
      </c>
      <c r="B6527" s="1" t="s">
        <v>9</v>
      </c>
      <c r="C6527">
        <v>2021</v>
      </c>
      <c r="D6527" t="s">
        <v>28660</v>
      </c>
      <c r="E6527" s="1">
        <v>1023910980</v>
      </c>
      <c r="F6527" s="1" t="s">
        <v>17946</v>
      </c>
      <c r="G6527" s="5">
        <v>44348</v>
      </c>
      <c r="H6527" s="11">
        <v>44742</v>
      </c>
      <c r="I6527" s="9">
        <v>12016000</v>
      </c>
      <c r="J6527" s="12">
        <v>6008000</v>
      </c>
      <c r="K6527" t="s">
        <v>6445</v>
      </c>
    </row>
    <row r="6528" spans="1:11" x14ac:dyDescent="0.25">
      <c r="A6528" s="1">
        <v>7045</v>
      </c>
      <c r="B6528" s="1" t="s">
        <v>7</v>
      </c>
      <c r="C6528">
        <v>2021</v>
      </c>
      <c r="D6528" t="s">
        <v>28661</v>
      </c>
      <c r="E6528" s="1">
        <v>37278971</v>
      </c>
      <c r="F6528" s="1" t="s">
        <v>17947</v>
      </c>
      <c r="G6528" s="5">
        <v>44341</v>
      </c>
      <c r="H6528" s="11">
        <v>44736</v>
      </c>
      <c r="I6528" s="9">
        <v>26072000</v>
      </c>
      <c r="J6528" s="12">
        <v>13036000</v>
      </c>
      <c r="K6528" t="s">
        <v>6446</v>
      </c>
    </row>
    <row r="6529" spans="1:11" x14ac:dyDescent="0.25">
      <c r="A6529" s="1">
        <v>7046</v>
      </c>
      <c r="B6529" s="1" t="s">
        <v>7</v>
      </c>
      <c r="C6529">
        <v>2021</v>
      </c>
      <c r="D6529" t="s">
        <v>28662</v>
      </c>
      <c r="E6529" s="1">
        <v>65709950</v>
      </c>
      <c r="F6529" s="1" t="s">
        <v>17948</v>
      </c>
      <c r="G6529" s="5">
        <v>44348</v>
      </c>
      <c r="H6529" s="11">
        <v>44742</v>
      </c>
      <c r="I6529" s="9">
        <v>26072000</v>
      </c>
      <c r="J6529" s="12">
        <v>13036000</v>
      </c>
      <c r="K6529" t="s">
        <v>6447</v>
      </c>
    </row>
    <row r="6530" spans="1:11" x14ac:dyDescent="0.25">
      <c r="A6530" s="1">
        <v>7047</v>
      </c>
      <c r="B6530" s="1" t="s">
        <v>7</v>
      </c>
      <c r="C6530">
        <v>2021</v>
      </c>
      <c r="D6530" t="s">
        <v>28663</v>
      </c>
      <c r="E6530" s="1">
        <v>53041256</v>
      </c>
      <c r="F6530" s="1" t="s">
        <v>17949</v>
      </c>
      <c r="G6530" s="5">
        <v>44343</v>
      </c>
      <c r="H6530" s="11">
        <v>44738</v>
      </c>
      <c r="I6530" s="9">
        <v>26072000</v>
      </c>
      <c r="J6530" s="12">
        <v>13036000</v>
      </c>
      <c r="K6530" t="s">
        <v>6448</v>
      </c>
    </row>
    <row r="6531" spans="1:11" x14ac:dyDescent="0.25">
      <c r="A6531" s="1">
        <v>7048</v>
      </c>
      <c r="B6531" s="1" t="s">
        <v>7</v>
      </c>
      <c r="C6531">
        <v>2021</v>
      </c>
      <c r="D6531" t="s">
        <v>28664</v>
      </c>
      <c r="E6531" s="1">
        <v>52743004</v>
      </c>
      <c r="F6531" s="1" t="s">
        <v>17950</v>
      </c>
      <c r="G6531" s="5">
        <v>44343</v>
      </c>
      <c r="H6531" s="11">
        <v>44738</v>
      </c>
      <c r="I6531" s="9">
        <v>26072000</v>
      </c>
      <c r="J6531" s="12">
        <v>13036000</v>
      </c>
      <c r="K6531" t="s">
        <v>6449</v>
      </c>
    </row>
    <row r="6532" spans="1:11" x14ac:dyDescent="0.25">
      <c r="A6532" s="1">
        <v>7049</v>
      </c>
      <c r="B6532" s="1" t="s">
        <v>9</v>
      </c>
      <c r="C6532">
        <v>2021</v>
      </c>
      <c r="D6532" t="s">
        <v>28665</v>
      </c>
      <c r="E6532" s="1">
        <v>52769813</v>
      </c>
      <c r="F6532" s="1" t="s">
        <v>17951</v>
      </c>
      <c r="G6532" s="5">
        <v>44348</v>
      </c>
      <c r="H6532" s="11">
        <v>44742</v>
      </c>
      <c r="I6532" s="9">
        <v>13160000</v>
      </c>
      <c r="J6532" s="12">
        <v>6580000</v>
      </c>
      <c r="K6532" t="s">
        <v>6450</v>
      </c>
    </row>
    <row r="6533" spans="1:11" x14ac:dyDescent="0.25">
      <c r="A6533" s="1">
        <v>7050</v>
      </c>
      <c r="B6533" s="1" t="s">
        <v>7</v>
      </c>
      <c r="C6533">
        <v>2021</v>
      </c>
      <c r="D6533" t="s">
        <v>28666</v>
      </c>
      <c r="E6533" s="1">
        <v>1014208424</v>
      </c>
      <c r="F6533" s="1" t="s">
        <v>17952</v>
      </c>
      <c r="G6533" s="5">
        <v>44344</v>
      </c>
      <c r="H6533" s="11">
        <v>44619</v>
      </c>
      <c r="I6533" s="9">
        <v>26072000</v>
      </c>
      <c r="J6533" s="12">
        <v>0</v>
      </c>
      <c r="K6533" t="s">
        <v>6451</v>
      </c>
    </row>
    <row r="6534" spans="1:11" x14ac:dyDescent="0.25">
      <c r="A6534" s="23">
        <v>7051</v>
      </c>
      <c r="B6534" s="23" t="s">
        <v>7</v>
      </c>
      <c r="C6534">
        <v>2021</v>
      </c>
      <c r="D6534" t="s">
        <v>28667</v>
      </c>
      <c r="E6534" s="23">
        <v>52441680</v>
      </c>
      <c r="F6534" s="23" t="s">
        <v>17953</v>
      </c>
      <c r="G6534" s="24">
        <v>44341</v>
      </c>
      <c r="H6534" s="11">
        <v>44736</v>
      </c>
      <c r="I6534" s="25">
        <v>26072000</v>
      </c>
      <c r="J6534" s="12">
        <v>13036000</v>
      </c>
      <c r="K6534" t="s">
        <v>6452</v>
      </c>
    </row>
    <row r="6535" spans="1:11" x14ac:dyDescent="0.25">
      <c r="A6535" s="1">
        <v>7053</v>
      </c>
      <c r="B6535" s="1" t="s">
        <v>7</v>
      </c>
      <c r="C6535" s="2">
        <v>2021</v>
      </c>
      <c r="D6535" s="2" t="s">
        <v>28668</v>
      </c>
      <c r="E6535" s="1">
        <v>79323952</v>
      </c>
      <c r="F6535" s="1" t="s">
        <v>17954</v>
      </c>
      <c r="G6535" s="5">
        <v>44358</v>
      </c>
      <c r="H6535" s="39">
        <v>44752</v>
      </c>
      <c r="I6535" s="9">
        <v>64530000</v>
      </c>
      <c r="J6535" s="12">
        <v>28680000</v>
      </c>
      <c r="K6535" t="s">
        <v>6453</v>
      </c>
    </row>
    <row r="6536" spans="1:11" x14ac:dyDescent="0.25">
      <c r="A6536" s="28">
        <v>7054</v>
      </c>
      <c r="B6536" s="28" t="s">
        <v>7</v>
      </c>
      <c r="C6536">
        <v>2021</v>
      </c>
      <c r="D6536" t="s">
        <v>28669</v>
      </c>
      <c r="E6536" s="28">
        <v>52160395</v>
      </c>
      <c r="F6536" s="28" t="s">
        <v>17955</v>
      </c>
      <c r="G6536" s="29">
        <v>44348</v>
      </c>
      <c r="H6536" s="11">
        <v>44592</v>
      </c>
      <c r="I6536" s="30">
        <v>22813000</v>
      </c>
      <c r="J6536" s="12">
        <v>0</v>
      </c>
      <c r="K6536" t="s">
        <v>6454</v>
      </c>
    </row>
    <row r="6537" spans="1:11" x14ac:dyDescent="0.25">
      <c r="A6537" s="1">
        <v>7055</v>
      </c>
      <c r="B6537" s="1" t="s">
        <v>7</v>
      </c>
      <c r="C6537">
        <v>2021</v>
      </c>
      <c r="D6537" t="s">
        <v>28670</v>
      </c>
      <c r="E6537" s="1">
        <v>39801007</v>
      </c>
      <c r="F6537" s="1" t="s">
        <v>17956</v>
      </c>
      <c r="G6537" s="5">
        <v>44343</v>
      </c>
      <c r="H6537" s="11">
        <v>44738</v>
      </c>
      <c r="I6537" s="9">
        <v>26072000</v>
      </c>
      <c r="J6537" s="12">
        <v>13036000</v>
      </c>
      <c r="K6537" t="s">
        <v>6455</v>
      </c>
    </row>
    <row r="6538" spans="1:11" x14ac:dyDescent="0.25">
      <c r="A6538" s="23">
        <v>7056</v>
      </c>
      <c r="B6538" s="23" t="s">
        <v>7</v>
      </c>
      <c r="C6538">
        <v>2021</v>
      </c>
      <c r="D6538" t="s">
        <v>28671</v>
      </c>
      <c r="E6538" s="23">
        <v>1020774688</v>
      </c>
      <c r="F6538" s="23" t="s">
        <v>17957</v>
      </c>
      <c r="G6538" s="24">
        <v>44348</v>
      </c>
      <c r="H6538" s="11">
        <v>44742</v>
      </c>
      <c r="I6538" s="25">
        <v>26072000</v>
      </c>
      <c r="J6538" s="12">
        <v>13036000</v>
      </c>
      <c r="K6538" t="s">
        <v>6456</v>
      </c>
    </row>
    <row r="6539" spans="1:11" x14ac:dyDescent="0.25">
      <c r="A6539" s="1">
        <v>7057</v>
      </c>
      <c r="B6539" s="1" t="s">
        <v>7</v>
      </c>
      <c r="C6539" s="2">
        <v>2021</v>
      </c>
      <c r="D6539" s="2" t="s">
        <v>28672</v>
      </c>
      <c r="E6539" s="1">
        <v>1010188210</v>
      </c>
      <c r="F6539" s="1" t="s">
        <v>17958</v>
      </c>
      <c r="G6539" s="5">
        <v>44355</v>
      </c>
      <c r="H6539" s="39">
        <v>44749</v>
      </c>
      <c r="I6539" s="9">
        <v>26072000</v>
      </c>
      <c r="J6539" s="12">
        <v>13036000</v>
      </c>
      <c r="K6539" t="s">
        <v>6457</v>
      </c>
    </row>
    <row r="6540" spans="1:11" x14ac:dyDescent="0.25">
      <c r="A6540" s="31">
        <v>7058</v>
      </c>
      <c r="B6540" s="31" t="s">
        <v>9</v>
      </c>
      <c r="C6540">
        <v>2021</v>
      </c>
      <c r="D6540" t="s">
        <v>28673</v>
      </c>
      <c r="E6540" s="31">
        <v>79573092</v>
      </c>
      <c r="F6540" s="31" t="s">
        <v>17959</v>
      </c>
      <c r="G6540" s="32">
        <v>44341</v>
      </c>
      <c r="H6540" s="11">
        <v>44585</v>
      </c>
      <c r="I6540" s="33">
        <v>20496000</v>
      </c>
      <c r="J6540" s="12">
        <v>0</v>
      </c>
      <c r="K6540" t="s">
        <v>6458</v>
      </c>
    </row>
    <row r="6541" spans="1:11" x14ac:dyDescent="0.25">
      <c r="A6541" s="1">
        <v>7059</v>
      </c>
      <c r="B6541" s="1" t="s">
        <v>7</v>
      </c>
      <c r="C6541" s="2">
        <v>2021</v>
      </c>
      <c r="D6541" s="2" t="s">
        <v>28674</v>
      </c>
      <c r="E6541" s="1">
        <v>1012348259</v>
      </c>
      <c r="F6541" s="1" t="s">
        <v>17960</v>
      </c>
      <c r="G6541" s="5">
        <v>44358</v>
      </c>
      <c r="H6541" s="39">
        <v>44752</v>
      </c>
      <c r="I6541" s="9">
        <v>26720000</v>
      </c>
      <c r="J6541" s="12">
        <v>13360000</v>
      </c>
      <c r="K6541" t="s">
        <v>6459</v>
      </c>
    </row>
    <row r="6542" spans="1:11" x14ac:dyDescent="0.25">
      <c r="A6542" s="1">
        <v>7061</v>
      </c>
      <c r="B6542" s="1" t="s">
        <v>7</v>
      </c>
      <c r="C6542" s="2">
        <v>2021</v>
      </c>
      <c r="D6542" s="2" t="s">
        <v>28675</v>
      </c>
      <c r="E6542" s="1">
        <v>1022334381</v>
      </c>
      <c r="F6542" s="1" t="s">
        <v>17961</v>
      </c>
      <c r="G6542" s="5">
        <v>44343</v>
      </c>
      <c r="H6542" s="39">
        <v>44784</v>
      </c>
      <c r="I6542" s="9">
        <v>34996500</v>
      </c>
      <c r="J6542" s="12">
        <v>17498250</v>
      </c>
      <c r="K6542" t="s">
        <v>6460</v>
      </c>
    </row>
    <row r="6543" spans="1:11" x14ac:dyDescent="0.25">
      <c r="A6543" s="1">
        <v>7062</v>
      </c>
      <c r="B6543" s="1" t="s">
        <v>7</v>
      </c>
      <c r="C6543" s="2">
        <v>2021</v>
      </c>
      <c r="D6543" s="2" t="s">
        <v>28676</v>
      </c>
      <c r="E6543" s="1">
        <v>80239008</v>
      </c>
      <c r="F6543" s="1" t="s">
        <v>17962</v>
      </c>
      <c r="G6543" s="5">
        <v>44344</v>
      </c>
      <c r="H6543" s="39">
        <v>44754</v>
      </c>
      <c r="I6543" s="9">
        <v>41067000</v>
      </c>
      <c r="J6543" s="12">
        <v>20533500</v>
      </c>
      <c r="K6543" t="s">
        <v>6461</v>
      </c>
    </row>
    <row r="6544" spans="1:11" x14ac:dyDescent="0.25">
      <c r="A6544" s="1">
        <v>7064</v>
      </c>
      <c r="B6544" s="1" t="s">
        <v>7</v>
      </c>
      <c r="C6544" s="2">
        <v>2021</v>
      </c>
      <c r="D6544" s="2" t="s">
        <v>28677</v>
      </c>
      <c r="E6544" s="1">
        <v>24183180</v>
      </c>
      <c r="F6544" s="1" t="s">
        <v>17963</v>
      </c>
      <c r="G6544" s="5">
        <v>44349</v>
      </c>
      <c r="H6544" s="39">
        <v>44743</v>
      </c>
      <c r="I6544" s="9">
        <v>26072000</v>
      </c>
      <c r="J6544" s="12">
        <v>13036000</v>
      </c>
      <c r="K6544" t="s">
        <v>6462</v>
      </c>
    </row>
    <row r="6545" spans="1:11" x14ac:dyDescent="0.25">
      <c r="A6545" s="1">
        <v>7065</v>
      </c>
      <c r="B6545" s="1" t="s">
        <v>7</v>
      </c>
      <c r="C6545" s="2">
        <v>2021</v>
      </c>
      <c r="D6545" s="2" t="s">
        <v>28678</v>
      </c>
      <c r="E6545" s="1">
        <v>1019029507</v>
      </c>
      <c r="F6545" s="1" t="s">
        <v>17964</v>
      </c>
      <c r="G6545" s="5">
        <v>44362</v>
      </c>
      <c r="H6545" s="39">
        <v>44756</v>
      </c>
      <c r="I6545" s="9">
        <v>26072000</v>
      </c>
      <c r="J6545" s="12">
        <v>13036000</v>
      </c>
      <c r="K6545" t="s">
        <v>6463</v>
      </c>
    </row>
    <row r="6546" spans="1:11" x14ac:dyDescent="0.25">
      <c r="A6546" s="31">
        <v>7066</v>
      </c>
      <c r="B6546" s="31" t="s">
        <v>9</v>
      </c>
      <c r="C6546">
        <v>2021</v>
      </c>
      <c r="D6546" t="s">
        <v>28679</v>
      </c>
      <c r="E6546" s="31">
        <v>1056573122</v>
      </c>
      <c r="F6546" s="31" t="s">
        <v>17965</v>
      </c>
      <c r="G6546" s="32">
        <v>44348</v>
      </c>
      <c r="H6546" s="11">
        <v>44742</v>
      </c>
      <c r="I6546" s="33">
        <v>13160000</v>
      </c>
      <c r="J6546" s="12">
        <v>6580000</v>
      </c>
      <c r="K6546" t="s">
        <v>6464</v>
      </c>
    </row>
    <row r="6547" spans="1:11" x14ac:dyDescent="0.25">
      <c r="A6547" s="1">
        <v>7067</v>
      </c>
      <c r="B6547" s="1" t="s">
        <v>7</v>
      </c>
      <c r="C6547" s="2">
        <v>2021</v>
      </c>
      <c r="D6547" s="2" t="s">
        <v>28680</v>
      </c>
      <c r="E6547" s="1">
        <v>1024536888</v>
      </c>
      <c r="F6547" s="1" t="s">
        <v>17966</v>
      </c>
      <c r="G6547" s="5">
        <v>44355</v>
      </c>
      <c r="H6547" s="39">
        <v>44749</v>
      </c>
      <c r="I6547" s="9">
        <v>26072000</v>
      </c>
      <c r="J6547" s="12">
        <v>13036000</v>
      </c>
      <c r="K6547" t="s">
        <v>6465</v>
      </c>
    </row>
    <row r="6548" spans="1:11" x14ac:dyDescent="0.25">
      <c r="A6548" s="28">
        <v>7068</v>
      </c>
      <c r="B6548" s="28" t="s">
        <v>9</v>
      </c>
      <c r="C6548">
        <v>2021</v>
      </c>
      <c r="D6548" t="s">
        <v>28681</v>
      </c>
      <c r="E6548" s="28">
        <v>53042242</v>
      </c>
      <c r="F6548" s="28" t="s">
        <v>17967</v>
      </c>
      <c r="G6548" s="29">
        <v>44343</v>
      </c>
      <c r="H6548" s="11">
        <v>44587</v>
      </c>
      <c r="I6548" s="30">
        <v>11515000</v>
      </c>
      <c r="J6548" s="12">
        <v>0</v>
      </c>
      <c r="K6548" t="s">
        <v>6466</v>
      </c>
    </row>
    <row r="6549" spans="1:11" x14ac:dyDescent="0.25">
      <c r="A6549" s="23">
        <v>7069</v>
      </c>
      <c r="B6549" s="23" t="s">
        <v>9</v>
      </c>
      <c r="C6549">
        <v>2021</v>
      </c>
      <c r="D6549" t="s">
        <v>28682</v>
      </c>
      <c r="E6549" s="23">
        <v>52232367</v>
      </c>
      <c r="F6549" s="23" t="s">
        <v>17968</v>
      </c>
      <c r="G6549" s="24">
        <v>44343</v>
      </c>
      <c r="H6549" s="11">
        <v>44738</v>
      </c>
      <c r="I6549" s="25">
        <v>13160000</v>
      </c>
      <c r="J6549" s="12">
        <v>6580000</v>
      </c>
      <c r="K6549" t="s">
        <v>6467</v>
      </c>
    </row>
    <row r="6550" spans="1:11" x14ac:dyDescent="0.25">
      <c r="A6550" s="1">
        <v>7070</v>
      </c>
      <c r="B6550" s="1" t="s">
        <v>7</v>
      </c>
      <c r="C6550" s="2">
        <v>2021</v>
      </c>
      <c r="D6550" s="2" t="s">
        <v>28683</v>
      </c>
      <c r="E6550" s="1">
        <v>53092302</v>
      </c>
      <c r="F6550" s="1" t="s">
        <v>17969</v>
      </c>
      <c r="G6550" s="5">
        <v>44343</v>
      </c>
      <c r="H6550" s="39">
        <v>44799</v>
      </c>
      <c r="I6550" s="9">
        <v>38900000</v>
      </c>
      <c r="J6550" s="12">
        <v>19450000</v>
      </c>
      <c r="K6550" t="s">
        <v>6468</v>
      </c>
    </row>
    <row r="6551" spans="1:11" x14ac:dyDescent="0.25">
      <c r="A6551" s="1">
        <v>7071</v>
      </c>
      <c r="B6551" s="1" t="s">
        <v>7</v>
      </c>
      <c r="C6551" s="2">
        <v>2021</v>
      </c>
      <c r="D6551" s="2" t="s">
        <v>28684</v>
      </c>
      <c r="E6551" s="1">
        <v>1090387776</v>
      </c>
      <c r="F6551" s="1" t="s">
        <v>17970</v>
      </c>
      <c r="G6551" s="5">
        <v>44341</v>
      </c>
      <c r="H6551" s="39">
        <v>44796</v>
      </c>
      <c r="I6551" s="9">
        <v>26720000</v>
      </c>
      <c r="J6551" s="12">
        <v>13360000</v>
      </c>
      <c r="K6551" t="s">
        <v>6469</v>
      </c>
    </row>
    <row r="6552" spans="1:11" x14ac:dyDescent="0.25">
      <c r="A6552" s="31">
        <v>7072</v>
      </c>
      <c r="B6552" s="31" t="s">
        <v>7</v>
      </c>
      <c r="C6552">
        <v>2021</v>
      </c>
      <c r="D6552" t="s">
        <v>28685</v>
      </c>
      <c r="E6552" s="31">
        <v>52172139</v>
      </c>
      <c r="F6552" s="31" t="s">
        <v>17971</v>
      </c>
      <c r="G6552" s="32">
        <v>44350</v>
      </c>
      <c r="H6552" s="11">
        <v>44740</v>
      </c>
      <c r="I6552" s="33">
        <v>26072000</v>
      </c>
      <c r="J6552" s="12">
        <v>13036000</v>
      </c>
      <c r="K6552" t="s">
        <v>6470</v>
      </c>
    </row>
    <row r="6553" spans="1:11" x14ac:dyDescent="0.25">
      <c r="A6553" s="1">
        <v>7073</v>
      </c>
      <c r="B6553" s="1" t="s">
        <v>9</v>
      </c>
      <c r="C6553" s="2">
        <v>2021</v>
      </c>
      <c r="D6553" s="2" t="s">
        <v>28686</v>
      </c>
      <c r="E6553" s="1">
        <v>1071166643</v>
      </c>
      <c r="F6553" s="1" t="s">
        <v>17972</v>
      </c>
      <c r="G6553" s="5">
        <v>44509</v>
      </c>
      <c r="H6553" s="39">
        <v>44781</v>
      </c>
      <c r="I6553" s="9">
        <v>13160000</v>
      </c>
      <c r="J6553" s="12">
        <v>0</v>
      </c>
      <c r="K6553" t="s">
        <v>6471</v>
      </c>
    </row>
    <row r="6554" spans="1:11" x14ac:dyDescent="0.25">
      <c r="A6554" s="28">
        <v>7076</v>
      </c>
      <c r="B6554" s="28" t="s">
        <v>7</v>
      </c>
      <c r="C6554">
        <v>2021</v>
      </c>
      <c r="D6554" t="s">
        <v>28687</v>
      </c>
      <c r="E6554" s="28">
        <v>1030563657</v>
      </c>
      <c r="F6554" s="28" t="s">
        <v>17973</v>
      </c>
      <c r="G6554" s="29">
        <v>44349</v>
      </c>
      <c r="H6554" s="11">
        <v>44440</v>
      </c>
      <c r="I6554" s="30">
        <v>11670000</v>
      </c>
      <c r="J6554" s="12">
        <v>0</v>
      </c>
      <c r="K6554" t="s">
        <v>6472</v>
      </c>
    </row>
    <row r="6555" spans="1:11" x14ac:dyDescent="0.25">
      <c r="A6555" s="1">
        <v>7077</v>
      </c>
      <c r="B6555" s="1" t="s">
        <v>7</v>
      </c>
      <c r="C6555">
        <v>2021</v>
      </c>
      <c r="D6555" t="s">
        <v>28688</v>
      </c>
      <c r="E6555" s="1">
        <v>20824908</v>
      </c>
      <c r="F6555" s="1" t="s">
        <v>17974</v>
      </c>
      <c r="G6555" s="5">
        <v>44342</v>
      </c>
      <c r="H6555" s="11">
        <v>44586</v>
      </c>
      <c r="I6555" s="9">
        <v>26960000</v>
      </c>
      <c r="J6555" s="12">
        <v>0</v>
      </c>
      <c r="K6555" t="s">
        <v>6473</v>
      </c>
    </row>
    <row r="6556" spans="1:11" x14ac:dyDescent="0.25">
      <c r="A6556" s="23">
        <v>7078</v>
      </c>
      <c r="B6556" s="23" t="s">
        <v>7</v>
      </c>
      <c r="C6556">
        <v>2021</v>
      </c>
      <c r="D6556" t="s">
        <v>28689</v>
      </c>
      <c r="E6556" s="23">
        <v>80726081</v>
      </c>
      <c r="F6556" s="23" t="s">
        <v>17975</v>
      </c>
      <c r="G6556" s="24">
        <v>44348</v>
      </c>
      <c r="H6556" s="11">
        <v>44592</v>
      </c>
      <c r="I6556" s="25">
        <v>31440000</v>
      </c>
      <c r="J6556" s="12">
        <v>0</v>
      </c>
      <c r="K6556" t="s">
        <v>6474</v>
      </c>
    </row>
    <row r="6557" spans="1:11" x14ac:dyDescent="0.25">
      <c r="A6557" s="1">
        <v>7079</v>
      </c>
      <c r="B6557" s="1" t="s">
        <v>9</v>
      </c>
      <c r="C6557" s="2">
        <v>2021</v>
      </c>
      <c r="D6557" s="2" t="s">
        <v>28690</v>
      </c>
      <c r="E6557" s="1">
        <v>40446018</v>
      </c>
      <c r="F6557" s="1" t="s">
        <v>17976</v>
      </c>
      <c r="G6557" s="5">
        <v>44349</v>
      </c>
      <c r="H6557" s="39">
        <v>44772</v>
      </c>
      <c r="I6557" s="9">
        <v>14805000</v>
      </c>
      <c r="J6557" s="12">
        <v>6525167</v>
      </c>
      <c r="K6557" t="s">
        <v>6475</v>
      </c>
    </row>
    <row r="6558" spans="1:11" x14ac:dyDescent="0.25">
      <c r="A6558" s="31">
        <v>7080</v>
      </c>
      <c r="B6558" s="31" t="s">
        <v>7</v>
      </c>
      <c r="C6558">
        <v>2021</v>
      </c>
      <c r="D6558" t="s">
        <v>28691</v>
      </c>
      <c r="E6558" s="31">
        <v>1013633241</v>
      </c>
      <c r="F6558" s="31" t="s">
        <v>17977</v>
      </c>
      <c r="G6558" s="32">
        <v>44344</v>
      </c>
      <c r="H6558" s="11">
        <v>44588</v>
      </c>
      <c r="I6558" s="33">
        <v>31120000</v>
      </c>
      <c r="J6558" s="12">
        <v>0</v>
      </c>
      <c r="K6558" t="s">
        <v>6476</v>
      </c>
    </row>
    <row r="6559" spans="1:11" x14ac:dyDescent="0.25">
      <c r="A6559" s="1">
        <v>7081</v>
      </c>
      <c r="B6559" s="1" t="s">
        <v>7</v>
      </c>
      <c r="C6559" s="2">
        <v>2021</v>
      </c>
      <c r="D6559" s="2" t="s">
        <v>28692</v>
      </c>
      <c r="E6559" s="1">
        <v>65792313</v>
      </c>
      <c r="F6559" s="1" t="s">
        <v>17978</v>
      </c>
      <c r="G6559" s="5">
        <v>44348</v>
      </c>
      <c r="H6559" s="39">
        <v>44772</v>
      </c>
      <c r="I6559" s="9">
        <v>26072000</v>
      </c>
      <c r="J6559" s="12">
        <v>13036000</v>
      </c>
      <c r="K6559" t="s">
        <v>6477</v>
      </c>
    </row>
    <row r="6560" spans="1:11" x14ac:dyDescent="0.25">
      <c r="A6560" s="28">
        <v>7082</v>
      </c>
      <c r="B6560" s="28" t="s">
        <v>7</v>
      </c>
      <c r="C6560">
        <v>2021</v>
      </c>
      <c r="D6560" t="s">
        <v>28693</v>
      </c>
      <c r="E6560" s="28">
        <v>1012378216</v>
      </c>
      <c r="F6560" s="28" t="s">
        <v>17979</v>
      </c>
      <c r="G6560" s="29">
        <v>44348</v>
      </c>
      <c r="H6560" s="11">
        <v>44742</v>
      </c>
      <c r="I6560" s="30">
        <v>26072000</v>
      </c>
      <c r="J6560" s="12">
        <v>13036000</v>
      </c>
      <c r="K6560" t="s">
        <v>6478</v>
      </c>
    </row>
    <row r="6561" spans="1:11" x14ac:dyDescent="0.25">
      <c r="A6561" s="1">
        <v>7083</v>
      </c>
      <c r="B6561" s="1" t="s">
        <v>7</v>
      </c>
      <c r="C6561">
        <v>2021</v>
      </c>
      <c r="D6561" t="s">
        <v>28694</v>
      </c>
      <c r="E6561" s="1">
        <v>51627616</v>
      </c>
      <c r="F6561" s="1" t="s">
        <v>17980</v>
      </c>
      <c r="G6561" s="5">
        <v>44348</v>
      </c>
      <c r="H6561" s="11">
        <v>44742</v>
      </c>
      <c r="I6561" s="9">
        <v>26072000</v>
      </c>
      <c r="J6561" s="12">
        <v>13036000</v>
      </c>
      <c r="K6561" t="s">
        <v>6479</v>
      </c>
    </row>
    <row r="6562" spans="1:11" x14ac:dyDescent="0.25">
      <c r="A6562" s="23">
        <v>7084</v>
      </c>
      <c r="B6562" s="23" t="s">
        <v>7</v>
      </c>
      <c r="C6562">
        <v>2021</v>
      </c>
      <c r="D6562" t="s">
        <v>28695</v>
      </c>
      <c r="E6562" s="23">
        <v>52822459</v>
      </c>
      <c r="F6562" s="23" t="s">
        <v>17981</v>
      </c>
      <c r="G6562" s="24">
        <v>44348</v>
      </c>
      <c r="H6562" s="11">
        <v>44742</v>
      </c>
      <c r="I6562" s="25">
        <v>26072000</v>
      </c>
      <c r="J6562" s="12">
        <v>13036000</v>
      </c>
      <c r="K6562" t="s">
        <v>6480</v>
      </c>
    </row>
    <row r="6563" spans="1:11" x14ac:dyDescent="0.25">
      <c r="A6563" s="1">
        <v>7085</v>
      </c>
      <c r="B6563" s="1" t="s">
        <v>7</v>
      </c>
      <c r="C6563" s="2">
        <v>2021</v>
      </c>
      <c r="D6563" s="2" t="s">
        <v>28696</v>
      </c>
      <c r="E6563" s="1">
        <v>52951074</v>
      </c>
      <c r="F6563" s="1" t="s">
        <v>17982</v>
      </c>
      <c r="G6563" s="5">
        <v>44351</v>
      </c>
      <c r="H6563" s="39">
        <v>44745</v>
      </c>
      <c r="I6563" s="9">
        <v>31120000</v>
      </c>
      <c r="J6563" s="12">
        <v>15560000</v>
      </c>
      <c r="K6563" t="s">
        <v>6481</v>
      </c>
    </row>
    <row r="6564" spans="1:11" x14ac:dyDescent="0.25">
      <c r="A6564" s="28">
        <v>7086</v>
      </c>
      <c r="B6564" s="28" t="s">
        <v>9</v>
      </c>
      <c r="C6564">
        <v>2021</v>
      </c>
      <c r="D6564" t="s">
        <v>28697</v>
      </c>
      <c r="E6564" s="28">
        <v>1076655762</v>
      </c>
      <c r="F6564" s="28" t="s">
        <v>17983</v>
      </c>
      <c r="G6564" s="29">
        <v>44344</v>
      </c>
      <c r="H6564" s="11">
        <v>44619</v>
      </c>
      <c r="I6564" s="30">
        <v>13160000</v>
      </c>
      <c r="J6564" s="12">
        <v>0</v>
      </c>
      <c r="K6564" t="s">
        <v>6482</v>
      </c>
    </row>
    <row r="6565" spans="1:11" x14ac:dyDescent="0.25">
      <c r="A6565" s="1">
        <v>7087</v>
      </c>
      <c r="B6565" s="1" t="s">
        <v>7</v>
      </c>
      <c r="C6565">
        <v>2021</v>
      </c>
      <c r="D6565" t="s">
        <v>28698</v>
      </c>
      <c r="E6565" s="1">
        <v>55069340</v>
      </c>
      <c r="F6565" s="1" t="s">
        <v>17984</v>
      </c>
      <c r="G6565" s="5">
        <v>44343</v>
      </c>
      <c r="H6565" s="11">
        <v>44556</v>
      </c>
      <c r="I6565" s="9">
        <v>27230000</v>
      </c>
      <c r="J6565" s="12">
        <v>0</v>
      </c>
      <c r="K6565" t="s">
        <v>6483</v>
      </c>
    </row>
    <row r="6566" spans="1:11" x14ac:dyDescent="0.25">
      <c r="A6566" s="1">
        <v>7088</v>
      </c>
      <c r="B6566" s="1" t="s">
        <v>9</v>
      </c>
      <c r="C6566">
        <v>2021</v>
      </c>
      <c r="D6566" t="s">
        <v>28699</v>
      </c>
      <c r="E6566" s="1">
        <v>51953871</v>
      </c>
      <c r="F6566" s="1" t="s">
        <v>17985</v>
      </c>
      <c r="G6566" s="5">
        <v>44343</v>
      </c>
      <c r="H6566" s="11">
        <v>44738</v>
      </c>
      <c r="I6566" s="9">
        <v>13160000</v>
      </c>
      <c r="J6566" s="12">
        <v>6580000</v>
      </c>
      <c r="K6566" t="s">
        <v>6484</v>
      </c>
    </row>
    <row r="6567" spans="1:11" x14ac:dyDescent="0.25">
      <c r="A6567" s="1">
        <v>7089</v>
      </c>
      <c r="B6567" s="1" t="s">
        <v>7</v>
      </c>
      <c r="C6567">
        <v>2021</v>
      </c>
      <c r="D6567" t="s">
        <v>28700</v>
      </c>
      <c r="E6567" s="1">
        <v>51657135</v>
      </c>
      <c r="F6567" s="1" t="s">
        <v>17986</v>
      </c>
      <c r="G6567" s="5">
        <v>44348</v>
      </c>
      <c r="H6567" s="11">
        <v>44591</v>
      </c>
      <c r="I6567" s="9">
        <v>22813000</v>
      </c>
      <c r="J6567" s="12">
        <v>0</v>
      </c>
      <c r="K6567" t="s">
        <v>6485</v>
      </c>
    </row>
    <row r="6568" spans="1:11" x14ac:dyDescent="0.25">
      <c r="A6568" s="23">
        <v>7090</v>
      </c>
      <c r="B6568" s="23" t="s">
        <v>7</v>
      </c>
      <c r="C6568">
        <v>2021</v>
      </c>
      <c r="D6568" t="s">
        <v>28701</v>
      </c>
      <c r="E6568" s="23">
        <v>1030675294</v>
      </c>
      <c r="F6568" s="23" t="s">
        <v>17987</v>
      </c>
      <c r="G6568" s="24">
        <v>44348</v>
      </c>
      <c r="H6568" s="11">
        <v>44742</v>
      </c>
      <c r="I6568" s="25">
        <v>26072000</v>
      </c>
      <c r="J6568" s="12">
        <v>13036000</v>
      </c>
      <c r="K6568" t="s">
        <v>6486</v>
      </c>
    </row>
    <row r="6569" spans="1:11" x14ac:dyDescent="0.25">
      <c r="A6569" s="1">
        <v>7091</v>
      </c>
      <c r="B6569" s="1" t="s">
        <v>7</v>
      </c>
      <c r="C6569" s="2">
        <v>2021</v>
      </c>
      <c r="D6569" s="2" t="s">
        <v>28702</v>
      </c>
      <c r="E6569" s="1">
        <v>1018460865</v>
      </c>
      <c r="F6569" s="1" t="s">
        <v>17988</v>
      </c>
      <c r="G6569" s="5">
        <v>44348</v>
      </c>
      <c r="H6569" s="39">
        <v>44757</v>
      </c>
      <c r="I6569" s="9">
        <v>40865400</v>
      </c>
      <c r="J6569" s="12">
        <v>20432700</v>
      </c>
      <c r="K6569" t="s">
        <v>6487</v>
      </c>
    </row>
    <row r="6570" spans="1:11" x14ac:dyDescent="0.25">
      <c r="A6570" s="1">
        <v>7092</v>
      </c>
      <c r="B6570" s="1" t="s">
        <v>7</v>
      </c>
      <c r="C6570" s="2">
        <v>2021</v>
      </c>
      <c r="D6570" s="2" t="s">
        <v>28703</v>
      </c>
      <c r="E6570" s="1">
        <v>1013650484</v>
      </c>
      <c r="F6570" s="1" t="s">
        <v>17989</v>
      </c>
      <c r="G6570" s="5">
        <v>44355</v>
      </c>
      <c r="H6570" s="39">
        <v>44764</v>
      </c>
      <c r="I6570" s="9">
        <v>35001000</v>
      </c>
      <c r="J6570" s="12">
        <v>17500500</v>
      </c>
      <c r="K6570" t="s">
        <v>6488</v>
      </c>
    </row>
    <row r="6571" spans="1:11" x14ac:dyDescent="0.25">
      <c r="A6571" s="1">
        <v>7093</v>
      </c>
      <c r="B6571" s="1" t="s">
        <v>7</v>
      </c>
      <c r="C6571" s="2">
        <v>2021</v>
      </c>
      <c r="D6571" s="2" t="s">
        <v>28704</v>
      </c>
      <c r="E6571" s="1">
        <v>1023864282</v>
      </c>
      <c r="F6571" s="1" t="s">
        <v>17990</v>
      </c>
      <c r="G6571" s="5">
        <v>44343</v>
      </c>
      <c r="H6571" s="39">
        <v>44772</v>
      </c>
      <c r="I6571" s="9">
        <v>29331000</v>
      </c>
      <c r="J6571" s="12">
        <v>13470533</v>
      </c>
      <c r="K6571" t="s">
        <v>6489</v>
      </c>
    </row>
    <row r="6572" spans="1:11" x14ac:dyDescent="0.25">
      <c r="A6572" s="28">
        <v>7094</v>
      </c>
      <c r="B6572" s="28" t="s">
        <v>7</v>
      </c>
      <c r="C6572">
        <v>2021</v>
      </c>
      <c r="D6572" t="s">
        <v>28705</v>
      </c>
      <c r="E6572" s="28">
        <v>1010205114</v>
      </c>
      <c r="F6572" s="28" t="s">
        <v>17991</v>
      </c>
      <c r="G6572" s="29">
        <v>44344</v>
      </c>
      <c r="H6572" s="11">
        <v>44588</v>
      </c>
      <c r="I6572" s="30">
        <v>27230000</v>
      </c>
      <c r="J6572" s="12">
        <v>0</v>
      </c>
      <c r="K6572" t="s">
        <v>6490</v>
      </c>
    </row>
    <row r="6573" spans="1:11" x14ac:dyDescent="0.25">
      <c r="A6573" s="1">
        <v>7095</v>
      </c>
      <c r="B6573" s="1" t="s">
        <v>9</v>
      </c>
      <c r="C6573">
        <v>2021</v>
      </c>
      <c r="D6573" t="s">
        <v>28706</v>
      </c>
      <c r="E6573" s="1">
        <v>52323657</v>
      </c>
      <c r="F6573" s="1" t="s">
        <v>17992</v>
      </c>
      <c r="G6573" s="5">
        <v>44341</v>
      </c>
      <c r="H6573" s="11">
        <v>44432</v>
      </c>
      <c r="I6573" s="9">
        <v>4935000</v>
      </c>
      <c r="J6573" s="12">
        <v>0</v>
      </c>
      <c r="K6573" t="s">
        <v>6491</v>
      </c>
    </row>
    <row r="6574" spans="1:11" x14ac:dyDescent="0.25">
      <c r="A6574" s="1">
        <v>7096</v>
      </c>
      <c r="B6574" s="1" t="s">
        <v>7</v>
      </c>
      <c r="C6574">
        <v>2021</v>
      </c>
      <c r="D6574" t="s">
        <v>28707</v>
      </c>
      <c r="E6574" s="1">
        <v>1020721656</v>
      </c>
      <c r="F6574" s="1" t="s">
        <v>17993</v>
      </c>
      <c r="G6574" s="5">
        <v>44348</v>
      </c>
      <c r="H6574" s="11">
        <v>44560</v>
      </c>
      <c r="I6574" s="9">
        <v>23380000</v>
      </c>
      <c r="J6574" s="12">
        <v>0</v>
      </c>
      <c r="K6574" t="s">
        <v>6492</v>
      </c>
    </row>
    <row r="6575" spans="1:11" x14ac:dyDescent="0.25">
      <c r="A6575" s="23">
        <v>7097</v>
      </c>
      <c r="B6575" s="23" t="s">
        <v>7</v>
      </c>
      <c r="C6575">
        <v>2021</v>
      </c>
      <c r="D6575" t="s">
        <v>28708</v>
      </c>
      <c r="E6575" s="23">
        <v>52918442</v>
      </c>
      <c r="F6575" s="23" t="s">
        <v>17994</v>
      </c>
      <c r="G6575" s="24">
        <v>44343</v>
      </c>
      <c r="H6575" s="11">
        <v>44434</v>
      </c>
      <c r="I6575" s="25">
        <v>11670000</v>
      </c>
      <c r="J6575" s="12">
        <v>0</v>
      </c>
      <c r="K6575" t="s">
        <v>6493</v>
      </c>
    </row>
    <row r="6576" spans="1:11" x14ac:dyDescent="0.25">
      <c r="A6576" s="1">
        <v>7098</v>
      </c>
      <c r="B6576" s="1" t="s">
        <v>7</v>
      </c>
      <c r="C6576" s="2">
        <v>2021</v>
      </c>
      <c r="D6576" s="2" t="s">
        <v>28709</v>
      </c>
      <c r="E6576" s="1">
        <v>1033745106</v>
      </c>
      <c r="F6576" s="1" t="s">
        <v>17995</v>
      </c>
      <c r="G6576" s="5">
        <v>44344</v>
      </c>
      <c r="H6576" s="39">
        <v>44800</v>
      </c>
      <c r="I6576" s="9">
        <v>33400000</v>
      </c>
      <c r="J6576" s="12">
        <v>16700000</v>
      </c>
      <c r="K6576" t="s">
        <v>6494</v>
      </c>
    </row>
    <row r="6577" spans="1:11" x14ac:dyDescent="0.25">
      <c r="A6577" s="31">
        <v>7099</v>
      </c>
      <c r="B6577" s="31" t="s">
        <v>7</v>
      </c>
      <c r="C6577">
        <v>2021</v>
      </c>
      <c r="D6577" t="s">
        <v>28710</v>
      </c>
      <c r="E6577" s="31">
        <v>1032359526</v>
      </c>
      <c r="F6577" s="31" t="s">
        <v>17996</v>
      </c>
      <c r="G6577" s="32">
        <v>44362</v>
      </c>
      <c r="H6577" s="11">
        <v>44726</v>
      </c>
      <c r="I6577" s="33">
        <v>42336000</v>
      </c>
      <c r="J6577" s="12">
        <v>21168000</v>
      </c>
      <c r="K6577" t="s">
        <v>6495</v>
      </c>
    </row>
    <row r="6578" spans="1:11" x14ac:dyDescent="0.25">
      <c r="A6578" s="1">
        <v>7100</v>
      </c>
      <c r="B6578" s="1" t="s">
        <v>7</v>
      </c>
      <c r="C6578" s="2">
        <v>2021</v>
      </c>
      <c r="D6578" s="2" t="s">
        <v>28711</v>
      </c>
      <c r="E6578" s="1">
        <v>1030686994</v>
      </c>
      <c r="F6578" s="1" t="s">
        <v>17997</v>
      </c>
      <c r="G6578" s="5">
        <v>44349</v>
      </c>
      <c r="H6578" s="39">
        <v>44758</v>
      </c>
      <c r="I6578" s="9">
        <v>35001000</v>
      </c>
      <c r="J6578" s="12">
        <v>17500500</v>
      </c>
      <c r="K6578" t="s">
        <v>6496</v>
      </c>
    </row>
    <row r="6579" spans="1:11" x14ac:dyDescent="0.25">
      <c r="A6579" s="1">
        <v>7101</v>
      </c>
      <c r="B6579" s="1" t="s">
        <v>7</v>
      </c>
      <c r="C6579" s="2">
        <v>2021</v>
      </c>
      <c r="D6579" s="2" t="s">
        <v>28712</v>
      </c>
      <c r="E6579" s="1">
        <v>11258293</v>
      </c>
      <c r="F6579" s="1" t="s">
        <v>17998</v>
      </c>
      <c r="G6579" s="5">
        <v>44348</v>
      </c>
      <c r="H6579" s="39">
        <v>44755</v>
      </c>
      <c r="I6579" s="9">
        <v>29331000</v>
      </c>
      <c r="J6579" s="12">
        <v>14665500</v>
      </c>
      <c r="K6579" t="s">
        <v>6497</v>
      </c>
    </row>
    <row r="6580" spans="1:11" x14ac:dyDescent="0.25">
      <c r="A6580" s="28">
        <v>7102</v>
      </c>
      <c r="B6580" s="28" t="s">
        <v>7</v>
      </c>
      <c r="C6580">
        <v>2021</v>
      </c>
      <c r="D6580" t="s">
        <v>28713</v>
      </c>
      <c r="E6580" s="28">
        <v>1030552413</v>
      </c>
      <c r="F6580" s="28" t="s">
        <v>17999</v>
      </c>
      <c r="G6580" s="29">
        <v>44363</v>
      </c>
      <c r="H6580" s="11">
        <v>44576</v>
      </c>
      <c r="I6580" s="30">
        <v>27230000</v>
      </c>
      <c r="J6580" s="12">
        <v>0</v>
      </c>
      <c r="K6580" t="s">
        <v>6498</v>
      </c>
    </row>
    <row r="6581" spans="1:11" x14ac:dyDescent="0.25">
      <c r="A6581" s="23">
        <v>7104</v>
      </c>
      <c r="B6581" s="23" t="s">
        <v>7</v>
      </c>
      <c r="C6581">
        <v>2021</v>
      </c>
      <c r="D6581" t="s">
        <v>28714</v>
      </c>
      <c r="E6581" s="23">
        <v>97480925</v>
      </c>
      <c r="F6581" s="23" t="s">
        <v>18000</v>
      </c>
      <c r="G6581" s="24">
        <v>44348</v>
      </c>
      <c r="H6581" s="11">
        <v>44740</v>
      </c>
      <c r="I6581" s="25">
        <v>47907360</v>
      </c>
      <c r="J6581" s="12">
        <v>21292160</v>
      </c>
      <c r="K6581" t="s">
        <v>6499</v>
      </c>
    </row>
    <row r="6582" spans="1:11" x14ac:dyDescent="0.25">
      <c r="A6582" s="1">
        <v>7105</v>
      </c>
      <c r="B6582" s="1" t="s">
        <v>7</v>
      </c>
      <c r="C6582" s="2">
        <v>2021</v>
      </c>
      <c r="D6582" s="2" t="s">
        <v>28715</v>
      </c>
      <c r="E6582" s="1">
        <v>51829571</v>
      </c>
      <c r="F6582" s="1" t="s">
        <v>18001</v>
      </c>
      <c r="G6582" s="5">
        <v>44371</v>
      </c>
      <c r="H6582" s="39">
        <v>44765</v>
      </c>
      <c r="I6582" s="9">
        <v>26072000</v>
      </c>
      <c r="J6582" s="12">
        <v>13036000</v>
      </c>
      <c r="K6582" t="s">
        <v>6500</v>
      </c>
    </row>
    <row r="6583" spans="1:11" x14ac:dyDescent="0.25">
      <c r="A6583" s="31">
        <v>7106</v>
      </c>
      <c r="B6583" s="31" t="s">
        <v>7</v>
      </c>
      <c r="C6583">
        <v>2021</v>
      </c>
      <c r="D6583" t="s">
        <v>28716</v>
      </c>
      <c r="E6583" s="31">
        <v>52738227</v>
      </c>
      <c r="F6583" s="31" t="s">
        <v>18002</v>
      </c>
      <c r="G6583" s="32">
        <v>44348</v>
      </c>
      <c r="H6583" s="11">
        <v>44742</v>
      </c>
      <c r="I6583" s="33">
        <v>26072000</v>
      </c>
      <c r="J6583" s="12">
        <v>13036000</v>
      </c>
      <c r="K6583" t="s">
        <v>6501</v>
      </c>
    </row>
    <row r="6584" spans="1:11" x14ac:dyDescent="0.25">
      <c r="A6584" s="1">
        <v>7107</v>
      </c>
      <c r="B6584" s="1" t="s">
        <v>9</v>
      </c>
      <c r="C6584" s="2">
        <v>2021</v>
      </c>
      <c r="D6584" s="2" t="s">
        <v>28717</v>
      </c>
      <c r="E6584" s="1">
        <v>52133287</v>
      </c>
      <c r="F6584" s="1" t="s">
        <v>18003</v>
      </c>
      <c r="G6584" s="5">
        <v>44349</v>
      </c>
      <c r="H6584" s="39">
        <v>44805</v>
      </c>
      <c r="I6584" s="9">
        <v>22000000</v>
      </c>
      <c r="J6584" s="12">
        <v>11000000</v>
      </c>
      <c r="K6584" t="s">
        <v>6502</v>
      </c>
    </row>
    <row r="6585" spans="1:11" x14ac:dyDescent="0.25">
      <c r="A6585" s="28">
        <v>7108</v>
      </c>
      <c r="B6585" s="28" t="s">
        <v>7</v>
      </c>
      <c r="C6585">
        <v>2021</v>
      </c>
      <c r="D6585" t="s">
        <v>28718</v>
      </c>
      <c r="E6585" s="28">
        <v>80797759</v>
      </c>
      <c r="F6585" s="28" t="s">
        <v>18004</v>
      </c>
      <c r="G6585" s="29">
        <v>44348</v>
      </c>
      <c r="H6585" s="11">
        <v>44588</v>
      </c>
      <c r="I6585" s="30">
        <v>31600000</v>
      </c>
      <c r="J6585" s="12">
        <v>0</v>
      </c>
      <c r="K6585" t="s">
        <v>6503</v>
      </c>
    </row>
    <row r="6586" spans="1:11" x14ac:dyDescent="0.25">
      <c r="A6586" s="23">
        <v>7109</v>
      </c>
      <c r="B6586" s="23" t="s">
        <v>7</v>
      </c>
      <c r="C6586">
        <v>2021</v>
      </c>
      <c r="D6586" t="s">
        <v>28719</v>
      </c>
      <c r="E6586" s="23">
        <v>53161112</v>
      </c>
      <c r="F6586" s="23" t="s">
        <v>18005</v>
      </c>
      <c r="G6586" s="24">
        <v>44344</v>
      </c>
      <c r="H6586" s="11">
        <v>44739</v>
      </c>
      <c r="I6586" s="25">
        <v>31120000</v>
      </c>
      <c r="J6586" s="12">
        <v>15560000</v>
      </c>
      <c r="K6586" t="s">
        <v>6504</v>
      </c>
    </row>
    <row r="6587" spans="1:11" x14ac:dyDescent="0.25">
      <c r="A6587" s="1">
        <v>7110</v>
      </c>
      <c r="B6587" s="1" t="s">
        <v>7</v>
      </c>
      <c r="C6587" s="2">
        <v>2021</v>
      </c>
      <c r="D6587" s="2" t="s">
        <v>28720</v>
      </c>
      <c r="E6587" s="1">
        <v>1030606391</v>
      </c>
      <c r="F6587" s="1" t="s">
        <v>18006</v>
      </c>
      <c r="G6587" s="5">
        <v>44348</v>
      </c>
      <c r="H6587" s="39">
        <v>44749</v>
      </c>
      <c r="I6587" s="9">
        <v>26072000</v>
      </c>
      <c r="J6587" s="12">
        <v>13036000</v>
      </c>
      <c r="K6587" t="s">
        <v>6505</v>
      </c>
    </row>
    <row r="6588" spans="1:11" x14ac:dyDescent="0.25">
      <c r="A6588" s="1">
        <v>7111</v>
      </c>
      <c r="B6588" s="1" t="s">
        <v>7</v>
      </c>
      <c r="C6588" s="2">
        <v>2021</v>
      </c>
      <c r="D6588" s="2" t="s">
        <v>28721</v>
      </c>
      <c r="E6588" s="1">
        <v>1018424027</v>
      </c>
      <c r="F6588" s="1" t="s">
        <v>18007</v>
      </c>
      <c r="G6588" s="5">
        <v>44348</v>
      </c>
      <c r="H6588" s="39">
        <v>44834</v>
      </c>
      <c r="I6588" s="9">
        <v>32590000</v>
      </c>
      <c r="J6588" s="12">
        <v>16295000</v>
      </c>
      <c r="K6588" t="s">
        <v>6506</v>
      </c>
    </row>
    <row r="6589" spans="1:11" x14ac:dyDescent="0.25">
      <c r="A6589" s="1">
        <v>7112</v>
      </c>
      <c r="B6589" s="1" t="s">
        <v>9</v>
      </c>
      <c r="C6589" s="2">
        <v>2021</v>
      </c>
      <c r="D6589" s="2" t="s">
        <v>28722</v>
      </c>
      <c r="E6589" s="1">
        <v>1012406561</v>
      </c>
      <c r="F6589" s="1" t="s">
        <v>18008</v>
      </c>
      <c r="G6589" s="5">
        <v>44343</v>
      </c>
      <c r="H6589" s="39">
        <v>44770</v>
      </c>
      <c r="I6589" s="9">
        <v>25020000</v>
      </c>
      <c r="J6589" s="12">
        <v>12510000</v>
      </c>
      <c r="K6589" t="s">
        <v>6507</v>
      </c>
    </row>
    <row r="6590" spans="1:11" x14ac:dyDescent="0.25">
      <c r="A6590" s="28">
        <v>7113</v>
      </c>
      <c r="B6590" s="28" t="s">
        <v>7</v>
      </c>
      <c r="C6590">
        <v>2021</v>
      </c>
      <c r="D6590" t="s">
        <v>28723</v>
      </c>
      <c r="E6590" s="28">
        <v>30310523</v>
      </c>
      <c r="F6590" s="28" t="s">
        <v>18009</v>
      </c>
      <c r="G6590" s="29">
        <v>44344</v>
      </c>
      <c r="H6590" s="11">
        <v>44588</v>
      </c>
      <c r="I6590" s="30">
        <v>31120000</v>
      </c>
      <c r="J6590" s="12">
        <v>0</v>
      </c>
      <c r="K6590" t="s">
        <v>6508</v>
      </c>
    </row>
    <row r="6591" spans="1:11" x14ac:dyDescent="0.25">
      <c r="A6591" s="1">
        <v>7114</v>
      </c>
      <c r="B6591" s="1" t="s">
        <v>7</v>
      </c>
      <c r="C6591">
        <v>2021</v>
      </c>
      <c r="D6591" t="s">
        <v>28724</v>
      </c>
      <c r="E6591" s="1">
        <v>46381366</v>
      </c>
      <c r="F6591" s="1" t="s">
        <v>18010</v>
      </c>
      <c r="G6591" s="5">
        <v>44344</v>
      </c>
      <c r="H6591" s="11">
        <v>44619</v>
      </c>
      <c r="I6591" s="9">
        <v>26072000</v>
      </c>
      <c r="J6591" s="12">
        <v>0</v>
      </c>
      <c r="K6591" t="s">
        <v>6509</v>
      </c>
    </row>
    <row r="6592" spans="1:11" x14ac:dyDescent="0.25">
      <c r="A6592" s="1">
        <v>7115</v>
      </c>
      <c r="B6592" s="1" t="s">
        <v>7</v>
      </c>
      <c r="C6592">
        <v>2021</v>
      </c>
      <c r="D6592" t="s">
        <v>28725</v>
      </c>
      <c r="E6592" s="1">
        <v>1015406227</v>
      </c>
      <c r="F6592" s="1" t="s">
        <v>18011</v>
      </c>
      <c r="G6592" s="5">
        <v>44343</v>
      </c>
      <c r="H6592" s="11">
        <v>44738</v>
      </c>
      <c r="I6592" s="9">
        <v>26072000</v>
      </c>
      <c r="J6592" s="12">
        <v>13036000</v>
      </c>
      <c r="K6592" t="s">
        <v>6510</v>
      </c>
    </row>
    <row r="6593" spans="1:11" x14ac:dyDescent="0.25">
      <c r="A6593" s="1">
        <v>7116</v>
      </c>
      <c r="B6593" s="1" t="s">
        <v>9</v>
      </c>
      <c r="C6593">
        <v>2021</v>
      </c>
      <c r="D6593" t="s">
        <v>28726</v>
      </c>
      <c r="E6593" s="1">
        <v>1032656243</v>
      </c>
      <c r="F6593" s="1" t="s">
        <v>18012</v>
      </c>
      <c r="G6593" s="5">
        <v>44343</v>
      </c>
      <c r="H6593" s="11">
        <v>44738</v>
      </c>
      <c r="I6593" s="9">
        <v>13160000</v>
      </c>
      <c r="J6593" s="12">
        <v>6580000</v>
      </c>
      <c r="K6593" t="s">
        <v>6511</v>
      </c>
    </row>
    <row r="6594" spans="1:11" x14ac:dyDescent="0.25">
      <c r="A6594" s="1">
        <v>7117</v>
      </c>
      <c r="B6594" s="1" t="s">
        <v>7</v>
      </c>
      <c r="C6594">
        <v>2021</v>
      </c>
      <c r="D6594" t="s">
        <v>28727</v>
      </c>
      <c r="E6594" s="1">
        <v>23789503</v>
      </c>
      <c r="F6594" s="1" t="s">
        <v>18013</v>
      </c>
      <c r="G6594" s="5">
        <v>44348</v>
      </c>
      <c r="H6594" s="11">
        <v>44742</v>
      </c>
      <c r="I6594" s="9">
        <v>26072000</v>
      </c>
      <c r="J6594" s="12">
        <v>13036000</v>
      </c>
      <c r="K6594" t="s">
        <v>6512</v>
      </c>
    </row>
    <row r="6595" spans="1:11" x14ac:dyDescent="0.25">
      <c r="A6595" s="1">
        <v>7118</v>
      </c>
      <c r="B6595" s="1" t="s">
        <v>9</v>
      </c>
      <c r="C6595">
        <v>2021</v>
      </c>
      <c r="D6595" t="s">
        <v>28728</v>
      </c>
      <c r="E6595" s="1">
        <v>1022973971</v>
      </c>
      <c r="F6595" s="1" t="s">
        <v>18014</v>
      </c>
      <c r="G6595" s="5">
        <v>44348</v>
      </c>
      <c r="H6595" s="11">
        <v>44591</v>
      </c>
      <c r="I6595" s="9">
        <v>10514000</v>
      </c>
      <c r="J6595" s="12">
        <v>0</v>
      </c>
      <c r="K6595" t="s">
        <v>6513</v>
      </c>
    </row>
    <row r="6596" spans="1:11" x14ac:dyDescent="0.25">
      <c r="A6596" s="1">
        <v>7119</v>
      </c>
      <c r="B6596" s="1" t="s">
        <v>7</v>
      </c>
      <c r="C6596">
        <v>2021</v>
      </c>
      <c r="D6596" t="s">
        <v>28729</v>
      </c>
      <c r="E6596" s="1">
        <v>52508460</v>
      </c>
      <c r="F6596" s="1" t="s">
        <v>18015</v>
      </c>
      <c r="G6596" s="5">
        <v>44343</v>
      </c>
      <c r="H6596" s="11">
        <v>44738</v>
      </c>
      <c r="I6596" s="9">
        <v>26072000</v>
      </c>
      <c r="J6596" s="12">
        <v>13036000</v>
      </c>
      <c r="K6596" t="s">
        <v>6514</v>
      </c>
    </row>
    <row r="6597" spans="1:11" x14ac:dyDescent="0.25">
      <c r="A6597" s="1">
        <v>7120</v>
      </c>
      <c r="B6597" s="1" t="s">
        <v>7</v>
      </c>
      <c r="C6597">
        <v>2021</v>
      </c>
      <c r="D6597" t="s">
        <v>28730</v>
      </c>
      <c r="E6597" s="1">
        <v>53177041</v>
      </c>
      <c r="F6597" s="1" t="s">
        <v>18016</v>
      </c>
      <c r="G6597" s="5">
        <v>44343</v>
      </c>
      <c r="H6597" s="11">
        <v>44738</v>
      </c>
      <c r="I6597" s="9">
        <v>26072000</v>
      </c>
      <c r="J6597" s="12">
        <v>13036000</v>
      </c>
      <c r="K6597" t="s">
        <v>6515</v>
      </c>
    </row>
    <row r="6598" spans="1:11" x14ac:dyDescent="0.25">
      <c r="A6598" s="1">
        <v>7121</v>
      </c>
      <c r="B6598" s="1" t="s">
        <v>7</v>
      </c>
      <c r="C6598">
        <v>2021</v>
      </c>
      <c r="D6598" t="s">
        <v>28731</v>
      </c>
      <c r="E6598" s="1">
        <v>1030535672</v>
      </c>
      <c r="F6598" s="1" t="s">
        <v>18017</v>
      </c>
      <c r="G6598" s="5">
        <v>44349</v>
      </c>
      <c r="H6598" s="11">
        <v>44593</v>
      </c>
      <c r="I6598" s="9">
        <v>31120000</v>
      </c>
      <c r="J6598" s="12">
        <v>0</v>
      </c>
      <c r="K6598" t="s">
        <v>6516</v>
      </c>
    </row>
    <row r="6599" spans="1:11" x14ac:dyDescent="0.25">
      <c r="A6599" s="23">
        <v>7122</v>
      </c>
      <c r="B6599" s="23" t="s">
        <v>7</v>
      </c>
      <c r="C6599">
        <v>2021</v>
      </c>
      <c r="D6599" t="s">
        <v>28732</v>
      </c>
      <c r="E6599" s="23">
        <v>1022977359</v>
      </c>
      <c r="F6599" s="23" t="s">
        <v>18018</v>
      </c>
      <c r="G6599" s="24">
        <v>44344</v>
      </c>
      <c r="H6599" s="11">
        <v>44739</v>
      </c>
      <c r="I6599" s="25">
        <v>31120000</v>
      </c>
      <c r="J6599" s="12">
        <v>15560000</v>
      </c>
      <c r="K6599" t="s">
        <v>6517</v>
      </c>
    </row>
    <row r="6600" spans="1:11" x14ac:dyDescent="0.25">
      <c r="A6600" s="1">
        <v>7123</v>
      </c>
      <c r="B6600" s="1" t="s">
        <v>9</v>
      </c>
      <c r="C6600" s="2">
        <v>2021</v>
      </c>
      <c r="D6600" s="2" t="s">
        <v>28733</v>
      </c>
      <c r="E6600" s="1">
        <v>1031133791</v>
      </c>
      <c r="F6600" s="1" t="s">
        <v>18019</v>
      </c>
      <c r="G6600" s="5">
        <v>44466</v>
      </c>
      <c r="H6600" s="39">
        <v>44772</v>
      </c>
      <c r="I6600" s="9">
        <v>13160000</v>
      </c>
      <c r="J6600" s="12">
        <v>1864333</v>
      </c>
      <c r="K6600" t="s">
        <v>6518</v>
      </c>
    </row>
    <row r="6601" spans="1:11" x14ac:dyDescent="0.25">
      <c r="A6601" s="28">
        <v>7124</v>
      </c>
      <c r="B6601" s="28" t="s">
        <v>7</v>
      </c>
      <c r="C6601">
        <v>2021</v>
      </c>
      <c r="D6601" t="s">
        <v>28734</v>
      </c>
      <c r="E6601" s="28">
        <v>52267817</v>
      </c>
      <c r="F6601" s="28" t="s">
        <v>18020</v>
      </c>
      <c r="G6601" s="29">
        <v>44348</v>
      </c>
      <c r="H6601" s="11">
        <v>44742</v>
      </c>
      <c r="I6601" s="30">
        <v>26072000</v>
      </c>
      <c r="J6601" s="12">
        <v>13036000</v>
      </c>
      <c r="K6601" t="s">
        <v>6519</v>
      </c>
    </row>
    <row r="6602" spans="1:11" x14ac:dyDescent="0.25">
      <c r="A6602" s="23">
        <v>7125</v>
      </c>
      <c r="B6602" s="23" t="s">
        <v>7</v>
      </c>
      <c r="C6602">
        <v>2021</v>
      </c>
      <c r="D6602" t="s">
        <v>28735</v>
      </c>
      <c r="E6602" s="23">
        <v>1026585975</v>
      </c>
      <c r="F6602" s="23" t="s">
        <v>18021</v>
      </c>
      <c r="G6602" s="24">
        <v>44343</v>
      </c>
      <c r="H6602" s="11">
        <v>44738</v>
      </c>
      <c r="I6602" s="25">
        <v>26072000</v>
      </c>
      <c r="J6602" s="12">
        <v>13036000</v>
      </c>
      <c r="K6602" t="s">
        <v>6520</v>
      </c>
    </row>
    <row r="6603" spans="1:11" x14ac:dyDescent="0.25">
      <c r="A6603" s="1">
        <v>7126</v>
      </c>
      <c r="B6603" s="1" t="s">
        <v>7</v>
      </c>
      <c r="C6603" s="2">
        <v>2021</v>
      </c>
      <c r="D6603" s="2" t="s">
        <v>28736</v>
      </c>
      <c r="E6603" s="1">
        <v>22468118</v>
      </c>
      <c r="F6603" s="1" t="s">
        <v>18022</v>
      </c>
      <c r="G6603" s="5">
        <v>44343</v>
      </c>
      <c r="H6603" s="39">
        <v>44753</v>
      </c>
      <c r="I6603" s="9">
        <v>35001000</v>
      </c>
      <c r="J6603" s="12">
        <v>17500500</v>
      </c>
      <c r="K6603" t="s">
        <v>6521</v>
      </c>
    </row>
    <row r="6604" spans="1:11" x14ac:dyDescent="0.25">
      <c r="A6604" s="28">
        <v>7127</v>
      </c>
      <c r="B6604" s="28" t="s">
        <v>7</v>
      </c>
      <c r="C6604">
        <v>2021</v>
      </c>
      <c r="D6604" t="s">
        <v>28737</v>
      </c>
      <c r="E6604" s="28">
        <v>51980945</v>
      </c>
      <c r="F6604" s="28" t="s">
        <v>18023</v>
      </c>
      <c r="G6604" s="29">
        <v>44348</v>
      </c>
      <c r="H6604" s="11">
        <v>44591</v>
      </c>
      <c r="I6604" s="30">
        <v>22813000</v>
      </c>
      <c r="J6604" s="12">
        <v>0</v>
      </c>
      <c r="K6604" t="s">
        <v>6522</v>
      </c>
    </row>
    <row r="6605" spans="1:11" x14ac:dyDescent="0.25">
      <c r="A6605" s="1">
        <v>7128</v>
      </c>
      <c r="B6605" s="1" t="s">
        <v>9</v>
      </c>
      <c r="C6605">
        <v>2021</v>
      </c>
      <c r="D6605" t="s">
        <v>28738</v>
      </c>
      <c r="E6605" s="1">
        <v>51778710</v>
      </c>
      <c r="F6605" s="1" t="s">
        <v>18024</v>
      </c>
      <c r="G6605" s="5">
        <v>44343</v>
      </c>
      <c r="H6605" s="11">
        <v>44738</v>
      </c>
      <c r="I6605" s="9">
        <v>17384000</v>
      </c>
      <c r="J6605" s="12">
        <v>8692000</v>
      </c>
      <c r="K6605" t="s">
        <v>6523</v>
      </c>
    </row>
    <row r="6606" spans="1:11" x14ac:dyDescent="0.25">
      <c r="A6606" s="1">
        <v>7129</v>
      </c>
      <c r="B6606" s="1" t="s">
        <v>9</v>
      </c>
      <c r="C6606">
        <v>2021</v>
      </c>
      <c r="D6606" t="s">
        <v>28739</v>
      </c>
      <c r="E6606" s="1">
        <v>1030606687</v>
      </c>
      <c r="F6606" s="1" t="s">
        <v>18025</v>
      </c>
      <c r="G6606" s="5">
        <v>44348</v>
      </c>
      <c r="H6606" s="11">
        <v>44591</v>
      </c>
      <c r="I6606" s="9">
        <v>20496000</v>
      </c>
      <c r="J6606" s="12">
        <v>0</v>
      </c>
      <c r="K6606" t="s">
        <v>6524</v>
      </c>
    </row>
    <row r="6607" spans="1:11" x14ac:dyDescent="0.25">
      <c r="A6607" s="1">
        <v>7130</v>
      </c>
      <c r="B6607" s="1" t="s">
        <v>7</v>
      </c>
      <c r="C6607">
        <v>2021</v>
      </c>
      <c r="D6607" t="s">
        <v>28740</v>
      </c>
      <c r="E6607" s="1">
        <v>52963101</v>
      </c>
      <c r="F6607" s="1" t="s">
        <v>18026</v>
      </c>
      <c r="G6607" s="5">
        <v>44343</v>
      </c>
      <c r="H6607" s="11">
        <v>44738</v>
      </c>
      <c r="I6607" s="9">
        <v>26072000</v>
      </c>
      <c r="J6607" s="12">
        <v>13036000</v>
      </c>
      <c r="K6607" t="s">
        <v>6525</v>
      </c>
    </row>
    <row r="6608" spans="1:11" x14ac:dyDescent="0.25">
      <c r="A6608" s="23">
        <v>7131</v>
      </c>
      <c r="B6608" s="23" t="s">
        <v>7</v>
      </c>
      <c r="C6608">
        <v>2021</v>
      </c>
      <c r="D6608" t="s">
        <v>28741</v>
      </c>
      <c r="E6608" s="23">
        <v>80027136</v>
      </c>
      <c r="F6608" s="23" t="s">
        <v>18027</v>
      </c>
      <c r="G6608" s="24">
        <v>44343</v>
      </c>
      <c r="H6608" s="11">
        <v>44587</v>
      </c>
      <c r="I6608" s="25">
        <v>27230000</v>
      </c>
      <c r="J6608" s="12">
        <v>0</v>
      </c>
      <c r="K6608" t="s">
        <v>6526</v>
      </c>
    </row>
    <row r="6609" spans="1:11" x14ac:dyDescent="0.25">
      <c r="A6609" s="1">
        <v>7132</v>
      </c>
      <c r="B6609" s="1" t="s">
        <v>7</v>
      </c>
      <c r="C6609" s="2">
        <v>2021</v>
      </c>
      <c r="D6609" s="2" t="s">
        <v>28742</v>
      </c>
      <c r="E6609" s="1">
        <v>52707521</v>
      </c>
      <c r="F6609" s="1" t="s">
        <v>18028</v>
      </c>
      <c r="G6609" s="5">
        <v>44358</v>
      </c>
      <c r="H6609" s="39">
        <v>44752</v>
      </c>
      <c r="I6609" s="9">
        <v>26720000</v>
      </c>
      <c r="J6609" s="12">
        <v>13360000</v>
      </c>
      <c r="K6609" t="s">
        <v>6527</v>
      </c>
    </row>
    <row r="6610" spans="1:11" x14ac:dyDescent="0.25">
      <c r="A6610" s="28">
        <v>7133</v>
      </c>
      <c r="B6610" s="28" t="s">
        <v>7</v>
      </c>
      <c r="C6610">
        <v>2021</v>
      </c>
      <c r="D6610" t="s">
        <v>28743</v>
      </c>
      <c r="E6610" s="28">
        <v>1030613119</v>
      </c>
      <c r="F6610" s="28" t="s">
        <v>18029</v>
      </c>
      <c r="G6610" s="29">
        <v>44348</v>
      </c>
      <c r="H6610" s="11">
        <v>44742</v>
      </c>
      <c r="I6610" s="30">
        <v>26072000</v>
      </c>
      <c r="J6610" s="12">
        <v>13036000</v>
      </c>
      <c r="K6610" t="s">
        <v>6528</v>
      </c>
    </row>
    <row r="6611" spans="1:11" x14ac:dyDescent="0.25">
      <c r="A6611" s="1">
        <v>7135</v>
      </c>
      <c r="B6611" s="1" t="s">
        <v>9</v>
      </c>
      <c r="C6611">
        <v>2021</v>
      </c>
      <c r="D6611" t="s">
        <v>28744</v>
      </c>
      <c r="E6611" s="1">
        <v>51796512</v>
      </c>
      <c r="F6611" s="1" t="s">
        <v>18030</v>
      </c>
      <c r="G6611" s="5">
        <v>44344</v>
      </c>
      <c r="H6611" s="11">
        <v>44619</v>
      </c>
      <c r="I6611" s="9">
        <v>12016000</v>
      </c>
      <c r="J6611" s="12">
        <v>0</v>
      </c>
      <c r="K6611" t="s">
        <v>6529</v>
      </c>
    </row>
    <row r="6612" spans="1:11" x14ac:dyDescent="0.25">
      <c r="A6612" s="1">
        <v>7136</v>
      </c>
      <c r="B6612" s="1" t="s">
        <v>9</v>
      </c>
      <c r="C6612">
        <v>2021</v>
      </c>
      <c r="D6612" t="s">
        <v>28745</v>
      </c>
      <c r="E6612" s="1">
        <v>52132747</v>
      </c>
      <c r="F6612" s="1" t="s">
        <v>18031</v>
      </c>
      <c r="G6612" s="5">
        <v>44348</v>
      </c>
      <c r="H6612" s="11">
        <v>44742</v>
      </c>
      <c r="I6612" s="9">
        <v>13160000</v>
      </c>
      <c r="J6612" s="12">
        <v>6580000</v>
      </c>
      <c r="K6612" t="s">
        <v>6530</v>
      </c>
    </row>
    <row r="6613" spans="1:11" x14ac:dyDescent="0.25">
      <c r="A6613" s="23">
        <v>7137</v>
      </c>
      <c r="B6613" s="23" t="s">
        <v>9</v>
      </c>
      <c r="C6613">
        <v>2021</v>
      </c>
      <c r="D6613" t="s">
        <v>28746</v>
      </c>
      <c r="E6613" s="23">
        <v>35589863</v>
      </c>
      <c r="F6613" s="23" t="s">
        <v>18032</v>
      </c>
      <c r="G6613" s="24">
        <v>44344</v>
      </c>
      <c r="H6613" s="11">
        <v>44557</v>
      </c>
      <c r="I6613" s="25">
        <v>17934000</v>
      </c>
      <c r="J6613" s="12">
        <v>0</v>
      </c>
      <c r="K6613" t="s">
        <v>6531</v>
      </c>
    </row>
    <row r="6614" spans="1:11" x14ac:dyDescent="0.25">
      <c r="A6614" s="1">
        <v>7138</v>
      </c>
      <c r="B6614" s="1" t="s">
        <v>9</v>
      </c>
      <c r="C6614" s="2">
        <v>2021</v>
      </c>
      <c r="D6614" s="2" t="s">
        <v>28747</v>
      </c>
      <c r="E6614" s="1">
        <v>1015453608</v>
      </c>
      <c r="F6614" s="1" t="s">
        <v>18033</v>
      </c>
      <c r="G6614" s="5">
        <v>44348</v>
      </c>
      <c r="H6614" s="39">
        <v>44757</v>
      </c>
      <c r="I6614" s="9">
        <v>13160000</v>
      </c>
      <c r="J6614" s="12">
        <v>6580000</v>
      </c>
      <c r="K6614" t="s">
        <v>6532</v>
      </c>
    </row>
    <row r="6615" spans="1:11" x14ac:dyDescent="0.25">
      <c r="A6615" s="31">
        <v>7139</v>
      </c>
      <c r="B6615" s="31" t="s">
        <v>7</v>
      </c>
      <c r="C6615">
        <v>2021</v>
      </c>
      <c r="D6615" t="s">
        <v>28748</v>
      </c>
      <c r="E6615" s="31">
        <v>40025862</v>
      </c>
      <c r="F6615" s="31" t="s">
        <v>18034</v>
      </c>
      <c r="G6615" s="32">
        <v>44343</v>
      </c>
      <c r="H6615" s="11">
        <v>44618</v>
      </c>
      <c r="I6615" s="33">
        <v>26072000</v>
      </c>
      <c r="J6615" s="12">
        <v>0</v>
      </c>
      <c r="K6615" t="s">
        <v>6533</v>
      </c>
    </row>
    <row r="6616" spans="1:11" x14ac:dyDescent="0.25">
      <c r="A6616" s="1">
        <v>7140</v>
      </c>
      <c r="B6616" s="1" t="s">
        <v>7</v>
      </c>
      <c r="C6616" s="2">
        <v>2021</v>
      </c>
      <c r="D6616" s="2" t="s">
        <v>28749</v>
      </c>
      <c r="E6616" s="1">
        <v>1024502644</v>
      </c>
      <c r="F6616" s="1" t="s">
        <v>18035</v>
      </c>
      <c r="G6616" s="5">
        <v>44343</v>
      </c>
      <c r="H6616" s="39">
        <v>44753</v>
      </c>
      <c r="I6616" s="9">
        <v>35001000</v>
      </c>
      <c r="J6616" s="12">
        <v>17500500</v>
      </c>
      <c r="K6616" t="s">
        <v>6534</v>
      </c>
    </row>
    <row r="6617" spans="1:11" x14ac:dyDescent="0.25">
      <c r="A6617" s="28">
        <v>7141</v>
      </c>
      <c r="B6617" s="28" t="s">
        <v>7</v>
      </c>
      <c r="C6617">
        <v>2021</v>
      </c>
      <c r="D6617" t="s">
        <v>28750</v>
      </c>
      <c r="E6617" s="28">
        <v>1067862182</v>
      </c>
      <c r="F6617" s="28" t="s">
        <v>18036</v>
      </c>
      <c r="G6617" s="29">
        <v>44343</v>
      </c>
      <c r="H6617" s="11">
        <v>44556</v>
      </c>
      <c r="I6617" s="30">
        <v>27230000</v>
      </c>
      <c r="J6617" s="12">
        <v>0</v>
      </c>
      <c r="K6617" t="s">
        <v>6535</v>
      </c>
    </row>
    <row r="6618" spans="1:11" x14ac:dyDescent="0.25">
      <c r="A6618" s="23">
        <v>7142</v>
      </c>
      <c r="B6618" s="23" t="s">
        <v>7</v>
      </c>
      <c r="C6618">
        <v>2021</v>
      </c>
      <c r="D6618" t="s">
        <v>28751</v>
      </c>
      <c r="E6618" s="23">
        <v>52500289</v>
      </c>
      <c r="F6618" s="23" t="s">
        <v>18037</v>
      </c>
      <c r="G6618" s="24">
        <v>44344</v>
      </c>
      <c r="H6618" s="11">
        <v>44435</v>
      </c>
      <c r="I6618" s="25">
        <v>9777000</v>
      </c>
      <c r="J6618" s="12">
        <v>0</v>
      </c>
      <c r="K6618" t="s">
        <v>6536</v>
      </c>
    </row>
    <row r="6619" spans="1:11" x14ac:dyDescent="0.25">
      <c r="A6619" s="1">
        <v>7143</v>
      </c>
      <c r="B6619" s="1" t="s">
        <v>7</v>
      </c>
      <c r="C6619" s="2">
        <v>2021</v>
      </c>
      <c r="D6619" s="2" t="s">
        <v>28752</v>
      </c>
      <c r="E6619" s="1">
        <v>53090322</v>
      </c>
      <c r="F6619" s="1" t="s">
        <v>18038</v>
      </c>
      <c r="G6619" s="5">
        <v>44343</v>
      </c>
      <c r="H6619" s="39">
        <v>44830</v>
      </c>
      <c r="I6619" s="9">
        <v>32590000</v>
      </c>
      <c r="J6619" s="12">
        <v>16295000</v>
      </c>
      <c r="K6619" t="s">
        <v>6537</v>
      </c>
    </row>
    <row r="6620" spans="1:11" x14ac:dyDescent="0.25">
      <c r="A6620" s="28">
        <v>7144</v>
      </c>
      <c r="B6620" s="28" t="s">
        <v>7</v>
      </c>
      <c r="C6620">
        <v>2021</v>
      </c>
      <c r="D6620" t="s">
        <v>28753</v>
      </c>
      <c r="E6620" s="28">
        <v>1013657236</v>
      </c>
      <c r="F6620" s="28" t="s">
        <v>18039</v>
      </c>
      <c r="G6620" s="29">
        <v>44348</v>
      </c>
      <c r="H6620" s="11">
        <v>44742</v>
      </c>
      <c r="I6620" s="30">
        <v>26072000</v>
      </c>
      <c r="J6620" s="12">
        <v>13036000</v>
      </c>
      <c r="K6620" t="s">
        <v>6538</v>
      </c>
    </row>
    <row r="6621" spans="1:11" x14ac:dyDescent="0.25">
      <c r="A6621" s="1">
        <v>7145</v>
      </c>
      <c r="B6621" s="1" t="s">
        <v>7</v>
      </c>
      <c r="C6621">
        <v>2021</v>
      </c>
      <c r="D6621" t="s">
        <v>28754</v>
      </c>
      <c r="E6621" s="1">
        <v>1030527598</v>
      </c>
      <c r="F6621" s="1" t="s">
        <v>18040</v>
      </c>
      <c r="G6621" s="5">
        <v>44348</v>
      </c>
      <c r="H6621" s="11">
        <v>44742</v>
      </c>
      <c r="I6621" s="9">
        <v>26072000</v>
      </c>
      <c r="J6621" s="12">
        <v>13036000</v>
      </c>
      <c r="K6621" t="s">
        <v>6539</v>
      </c>
    </row>
    <row r="6622" spans="1:11" x14ac:dyDescent="0.25">
      <c r="A6622" s="1">
        <v>7146</v>
      </c>
      <c r="B6622" s="1" t="s">
        <v>7</v>
      </c>
      <c r="C6622">
        <v>2021</v>
      </c>
      <c r="D6622" t="s">
        <v>28755</v>
      </c>
      <c r="E6622" s="1">
        <v>1032466055</v>
      </c>
      <c r="F6622" s="1" t="s">
        <v>18041</v>
      </c>
      <c r="G6622" s="5">
        <v>44348</v>
      </c>
      <c r="H6622" s="11">
        <v>44591</v>
      </c>
      <c r="I6622" s="9">
        <v>22813000</v>
      </c>
      <c r="J6622" s="12">
        <v>0</v>
      </c>
      <c r="K6622" t="s">
        <v>6540</v>
      </c>
    </row>
    <row r="6623" spans="1:11" x14ac:dyDescent="0.25">
      <c r="A6623" s="1">
        <v>7147</v>
      </c>
      <c r="B6623" s="1" t="s">
        <v>7</v>
      </c>
      <c r="C6623">
        <v>2021</v>
      </c>
      <c r="D6623" t="s">
        <v>28756</v>
      </c>
      <c r="E6623" s="1">
        <v>52268646</v>
      </c>
      <c r="F6623" s="1" t="s">
        <v>18042</v>
      </c>
      <c r="G6623" s="5">
        <v>44343</v>
      </c>
      <c r="H6623" s="11">
        <v>44738</v>
      </c>
      <c r="I6623" s="9">
        <v>26072000</v>
      </c>
      <c r="J6623" s="12">
        <v>13036000</v>
      </c>
      <c r="K6623" t="s">
        <v>6541</v>
      </c>
    </row>
    <row r="6624" spans="1:11" x14ac:dyDescent="0.25">
      <c r="A6624" s="1">
        <v>7148</v>
      </c>
      <c r="B6624" s="1" t="s">
        <v>7</v>
      </c>
      <c r="C6624">
        <v>2021</v>
      </c>
      <c r="D6624" t="s">
        <v>28757</v>
      </c>
      <c r="E6624" s="1">
        <v>52852547</v>
      </c>
      <c r="F6624" s="1" t="s">
        <v>18043</v>
      </c>
      <c r="G6624" s="5">
        <v>44343</v>
      </c>
      <c r="H6624" s="11">
        <v>44738</v>
      </c>
      <c r="I6624" s="9">
        <v>26072000</v>
      </c>
      <c r="J6624" s="12">
        <v>13036000</v>
      </c>
      <c r="K6624" t="s">
        <v>6542</v>
      </c>
    </row>
    <row r="6625" spans="1:11" x14ac:dyDescent="0.25">
      <c r="A6625" s="1">
        <v>7149</v>
      </c>
      <c r="B6625" s="1" t="s">
        <v>7</v>
      </c>
      <c r="C6625">
        <v>2021</v>
      </c>
      <c r="D6625" t="s">
        <v>28758</v>
      </c>
      <c r="E6625" s="1">
        <v>53049439</v>
      </c>
      <c r="F6625" s="1" t="s">
        <v>18044</v>
      </c>
      <c r="G6625" s="5">
        <v>44348</v>
      </c>
      <c r="H6625" s="11">
        <v>44742</v>
      </c>
      <c r="I6625" s="9">
        <v>26072000</v>
      </c>
      <c r="J6625" s="12">
        <v>13036000</v>
      </c>
      <c r="K6625" t="s">
        <v>6543</v>
      </c>
    </row>
    <row r="6626" spans="1:11" x14ac:dyDescent="0.25">
      <c r="A6626" s="1">
        <v>7150</v>
      </c>
      <c r="B6626" s="1" t="s">
        <v>7</v>
      </c>
      <c r="C6626">
        <v>2021</v>
      </c>
      <c r="D6626" t="s">
        <v>28759</v>
      </c>
      <c r="E6626" s="1">
        <v>1024489590</v>
      </c>
      <c r="F6626" s="1" t="s">
        <v>18045</v>
      </c>
      <c r="G6626" s="5">
        <v>44348</v>
      </c>
      <c r="H6626" s="11">
        <v>44742</v>
      </c>
      <c r="I6626" s="9">
        <v>26072000</v>
      </c>
      <c r="J6626" s="12">
        <v>13036000</v>
      </c>
      <c r="K6626" t="s">
        <v>6544</v>
      </c>
    </row>
    <row r="6627" spans="1:11" x14ac:dyDescent="0.25">
      <c r="A6627" s="1">
        <v>7151</v>
      </c>
      <c r="B6627" s="1" t="s">
        <v>7</v>
      </c>
      <c r="C6627">
        <v>2021</v>
      </c>
      <c r="D6627" t="s">
        <v>28760</v>
      </c>
      <c r="E6627" s="1">
        <v>52305796</v>
      </c>
      <c r="F6627" s="1" t="s">
        <v>18046</v>
      </c>
      <c r="G6627" s="5">
        <v>44348</v>
      </c>
      <c r="H6627" s="11">
        <v>44742</v>
      </c>
      <c r="I6627" s="9">
        <v>26072000</v>
      </c>
      <c r="J6627" s="12">
        <v>13036000</v>
      </c>
      <c r="K6627" t="s">
        <v>6545</v>
      </c>
    </row>
    <row r="6628" spans="1:11" x14ac:dyDescent="0.25">
      <c r="A6628" s="1">
        <v>7152</v>
      </c>
      <c r="B6628" s="1" t="s">
        <v>7</v>
      </c>
      <c r="C6628">
        <v>2021</v>
      </c>
      <c r="D6628" t="s">
        <v>28761</v>
      </c>
      <c r="E6628" s="1">
        <v>39020465</v>
      </c>
      <c r="F6628" s="1" t="s">
        <v>18047</v>
      </c>
      <c r="G6628" s="5">
        <v>44348</v>
      </c>
      <c r="H6628" s="11">
        <v>44742</v>
      </c>
      <c r="I6628" s="9">
        <v>31120000</v>
      </c>
      <c r="J6628" s="12">
        <v>15560000</v>
      </c>
      <c r="K6628" t="s">
        <v>6546</v>
      </c>
    </row>
    <row r="6629" spans="1:11" x14ac:dyDescent="0.25">
      <c r="A6629" s="1">
        <v>7153</v>
      </c>
      <c r="B6629" s="1" t="s">
        <v>7</v>
      </c>
      <c r="C6629">
        <v>2021</v>
      </c>
      <c r="D6629" t="s">
        <v>28762</v>
      </c>
      <c r="E6629" s="1">
        <v>1032422817</v>
      </c>
      <c r="F6629" s="1" t="s">
        <v>18048</v>
      </c>
      <c r="G6629" s="5">
        <v>44348</v>
      </c>
      <c r="H6629" s="11">
        <v>44742</v>
      </c>
      <c r="I6629" s="9">
        <v>26072000</v>
      </c>
      <c r="J6629" s="12">
        <v>13036000</v>
      </c>
      <c r="K6629" t="s">
        <v>6547</v>
      </c>
    </row>
    <row r="6630" spans="1:11" x14ac:dyDescent="0.25">
      <c r="A6630" s="1">
        <v>7154</v>
      </c>
      <c r="B6630" s="1" t="s">
        <v>7</v>
      </c>
      <c r="C6630">
        <v>2021</v>
      </c>
      <c r="D6630" t="s">
        <v>28763</v>
      </c>
      <c r="E6630" s="1">
        <v>1018425279</v>
      </c>
      <c r="F6630" s="1" t="s">
        <v>18049</v>
      </c>
      <c r="G6630" s="5">
        <v>44344</v>
      </c>
      <c r="H6630" s="11">
        <v>44739</v>
      </c>
      <c r="I6630" s="9">
        <v>26072000</v>
      </c>
      <c r="J6630" s="12">
        <v>13036000</v>
      </c>
      <c r="K6630" t="s">
        <v>6548</v>
      </c>
    </row>
    <row r="6631" spans="1:11" x14ac:dyDescent="0.25">
      <c r="A6631" s="1">
        <v>7155</v>
      </c>
      <c r="B6631" s="1" t="s">
        <v>7</v>
      </c>
      <c r="C6631">
        <v>2021</v>
      </c>
      <c r="D6631" t="s">
        <v>28764</v>
      </c>
      <c r="E6631" s="1">
        <v>1020723575</v>
      </c>
      <c r="F6631" s="1" t="s">
        <v>18050</v>
      </c>
      <c r="G6631" s="5">
        <v>44344</v>
      </c>
      <c r="H6631" s="11">
        <v>44619</v>
      </c>
      <c r="I6631" s="9">
        <v>26072000</v>
      </c>
      <c r="J6631" s="12">
        <v>0</v>
      </c>
      <c r="K6631" t="s">
        <v>6549</v>
      </c>
    </row>
    <row r="6632" spans="1:11" x14ac:dyDescent="0.25">
      <c r="A6632" s="1">
        <v>7156</v>
      </c>
      <c r="B6632" s="1" t="s">
        <v>7</v>
      </c>
      <c r="C6632">
        <v>2021</v>
      </c>
      <c r="D6632" t="s">
        <v>28765</v>
      </c>
      <c r="E6632" s="1">
        <v>1015404260</v>
      </c>
      <c r="F6632" s="1" t="s">
        <v>18051</v>
      </c>
      <c r="G6632" s="5">
        <v>44348</v>
      </c>
      <c r="H6632" s="11">
        <v>44620</v>
      </c>
      <c r="I6632" s="9">
        <v>26072000</v>
      </c>
      <c r="J6632" s="12">
        <v>0</v>
      </c>
      <c r="K6632" t="s">
        <v>6550</v>
      </c>
    </row>
    <row r="6633" spans="1:11" x14ac:dyDescent="0.25">
      <c r="A6633" s="23">
        <v>7157</v>
      </c>
      <c r="B6633" s="23" t="s">
        <v>7</v>
      </c>
      <c r="C6633">
        <v>2021</v>
      </c>
      <c r="D6633" t="s">
        <v>28766</v>
      </c>
      <c r="E6633" s="23">
        <v>52729005</v>
      </c>
      <c r="F6633" s="23" t="s">
        <v>18052</v>
      </c>
      <c r="G6633" s="24">
        <v>44348</v>
      </c>
      <c r="H6633" s="11">
        <v>44742</v>
      </c>
      <c r="I6633" s="25">
        <v>26072000</v>
      </c>
      <c r="J6633" s="12">
        <v>13036000</v>
      </c>
      <c r="K6633" t="s">
        <v>6551</v>
      </c>
    </row>
    <row r="6634" spans="1:11" x14ac:dyDescent="0.25">
      <c r="A6634" s="1">
        <v>7158</v>
      </c>
      <c r="B6634" s="1" t="s">
        <v>9</v>
      </c>
      <c r="C6634" s="2">
        <v>2021</v>
      </c>
      <c r="D6634" s="2" t="s">
        <v>28767</v>
      </c>
      <c r="E6634" s="1">
        <v>52496943</v>
      </c>
      <c r="F6634" s="1" t="s">
        <v>18053</v>
      </c>
      <c r="G6634" s="5">
        <v>44375</v>
      </c>
      <c r="H6634" s="39">
        <v>44785</v>
      </c>
      <c r="I6634" s="9">
        <v>23058000</v>
      </c>
      <c r="J6634" s="12">
        <v>11529000</v>
      </c>
      <c r="K6634" t="s">
        <v>6552</v>
      </c>
    </row>
    <row r="6635" spans="1:11" x14ac:dyDescent="0.25">
      <c r="A6635" s="28">
        <v>7159</v>
      </c>
      <c r="B6635" s="28" t="s">
        <v>7</v>
      </c>
      <c r="C6635">
        <v>2021</v>
      </c>
      <c r="D6635" t="s">
        <v>28768</v>
      </c>
      <c r="E6635" s="28">
        <v>1077430873</v>
      </c>
      <c r="F6635" s="28" t="s">
        <v>18054</v>
      </c>
      <c r="G6635" s="29">
        <v>44343</v>
      </c>
      <c r="H6635" s="11">
        <v>44738</v>
      </c>
      <c r="I6635" s="30">
        <v>26072000</v>
      </c>
      <c r="J6635" s="12">
        <v>13036000</v>
      </c>
      <c r="K6635" t="s">
        <v>6553</v>
      </c>
    </row>
    <row r="6636" spans="1:11" x14ac:dyDescent="0.25">
      <c r="A6636" s="1">
        <v>7160</v>
      </c>
      <c r="B6636" s="1" t="s">
        <v>7</v>
      </c>
      <c r="C6636">
        <v>2021</v>
      </c>
      <c r="D6636" t="s">
        <v>28769</v>
      </c>
      <c r="E6636" s="1">
        <v>52485482</v>
      </c>
      <c r="F6636" s="1" t="s">
        <v>18055</v>
      </c>
      <c r="G6636" s="5">
        <v>44344</v>
      </c>
      <c r="H6636" s="11">
        <v>44739</v>
      </c>
      <c r="I6636" s="9">
        <v>26072000</v>
      </c>
      <c r="J6636" s="12">
        <v>13036000</v>
      </c>
      <c r="K6636" t="s">
        <v>6554</v>
      </c>
    </row>
    <row r="6637" spans="1:11" x14ac:dyDescent="0.25">
      <c r="A6637" s="1">
        <v>7161</v>
      </c>
      <c r="B6637" s="1" t="s">
        <v>7</v>
      </c>
      <c r="C6637">
        <v>2021</v>
      </c>
      <c r="D6637" t="s">
        <v>28770</v>
      </c>
      <c r="E6637" s="1">
        <v>52329456</v>
      </c>
      <c r="F6637" s="1" t="s">
        <v>18056</v>
      </c>
      <c r="G6637" s="5">
        <v>44343</v>
      </c>
      <c r="H6637" s="11">
        <v>44587</v>
      </c>
      <c r="I6637" s="9">
        <v>22813000</v>
      </c>
      <c r="J6637" s="12">
        <v>0</v>
      </c>
      <c r="K6637" t="s">
        <v>6555</v>
      </c>
    </row>
    <row r="6638" spans="1:11" x14ac:dyDescent="0.25">
      <c r="A6638" s="23">
        <v>7162</v>
      </c>
      <c r="B6638" s="23" t="s">
        <v>7</v>
      </c>
      <c r="C6638">
        <v>2021</v>
      </c>
      <c r="D6638" t="s">
        <v>28771</v>
      </c>
      <c r="E6638" s="23">
        <v>52876137</v>
      </c>
      <c r="F6638" s="23" t="s">
        <v>18057</v>
      </c>
      <c r="G6638" s="24">
        <v>44342</v>
      </c>
      <c r="H6638" s="11">
        <v>44737</v>
      </c>
      <c r="I6638" s="25">
        <v>26072000</v>
      </c>
      <c r="J6638" s="12">
        <v>13036000</v>
      </c>
      <c r="K6638" t="s">
        <v>6556</v>
      </c>
    </row>
    <row r="6639" spans="1:11" x14ac:dyDescent="0.25">
      <c r="A6639" s="1">
        <v>7163</v>
      </c>
      <c r="B6639" s="1" t="s">
        <v>7</v>
      </c>
      <c r="C6639" s="2">
        <v>2021</v>
      </c>
      <c r="D6639" s="2" t="s">
        <v>28772</v>
      </c>
      <c r="E6639" s="1">
        <v>52268000</v>
      </c>
      <c r="F6639" s="1" t="s">
        <v>18058</v>
      </c>
      <c r="G6639" s="5">
        <v>44368</v>
      </c>
      <c r="H6639" s="39">
        <v>44762</v>
      </c>
      <c r="I6639" s="9">
        <v>40869000</v>
      </c>
      <c r="J6639" s="12">
        <v>18164000</v>
      </c>
      <c r="K6639" t="s">
        <v>6557</v>
      </c>
    </row>
    <row r="6640" spans="1:11" x14ac:dyDescent="0.25">
      <c r="A6640" s="28">
        <v>7164</v>
      </c>
      <c r="B6640" s="28" t="s">
        <v>7</v>
      </c>
      <c r="C6640">
        <v>2021</v>
      </c>
      <c r="D6640" t="s">
        <v>28773</v>
      </c>
      <c r="E6640" s="28">
        <v>35507377</v>
      </c>
      <c r="F6640" s="28" t="s">
        <v>18059</v>
      </c>
      <c r="G6640" s="29">
        <v>44343</v>
      </c>
      <c r="H6640" s="11">
        <v>44587</v>
      </c>
      <c r="I6640" s="30">
        <v>22813000</v>
      </c>
      <c r="J6640" s="12">
        <v>0</v>
      </c>
      <c r="K6640" t="s">
        <v>6558</v>
      </c>
    </row>
    <row r="6641" spans="1:11" x14ac:dyDescent="0.25">
      <c r="A6641" s="1">
        <v>7165</v>
      </c>
      <c r="B6641" s="1" t="s">
        <v>7</v>
      </c>
      <c r="C6641">
        <v>2021</v>
      </c>
      <c r="D6641" t="s">
        <v>28774</v>
      </c>
      <c r="E6641" s="1">
        <v>24212883</v>
      </c>
      <c r="F6641" s="1" t="s">
        <v>18060</v>
      </c>
      <c r="G6641" s="5">
        <v>44348</v>
      </c>
      <c r="H6641" s="11">
        <v>44592</v>
      </c>
      <c r="I6641" s="9">
        <v>22813000</v>
      </c>
      <c r="J6641" s="12">
        <v>0</v>
      </c>
      <c r="K6641" t="s">
        <v>6559</v>
      </c>
    </row>
    <row r="6642" spans="1:11" x14ac:dyDescent="0.25">
      <c r="A6642" s="1">
        <v>7166</v>
      </c>
      <c r="B6642" s="1" t="s">
        <v>7</v>
      </c>
      <c r="C6642">
        <v>2021</v>
      </c>
      <c r="D6642" t="s">
        <v>28775</v>
      </c>
      <c r="E6642" s="1">
        <v>1068974024</v>
      </c>
      <c r="F6642" s="1" t="s">
        <v>18061</v>
      </c>
      <c r="G6642" s="5">
        <v>44343</v>
      </c>
      <c r="H6642" s="11">
        <v>44584</v>
      </c>
      <c r="I6642" s="9">
        <v>31600000</v>
      </c>
      <c r="J6642" s="12">
        <v>0</v>
      </c>
      <c r="K6642" t="s">
        <v>6560</v>
      </c>
    </row>
    <row r="6643" spans="1:11" x14ac:dyDescent="0.25">
      <c r="A6643" s="1">
        <v>7167</v>
      </c>
      <c r="B6643" s="1" t="s">
        <v>7</v>
      </c>
      <c r="C6643">
        <v>2021</v>
      </c>
      <c r="D6643" t="s">
        <v>28776</v>
      </c>
      <c r="E6643" s="1">
        <v>53092253</v>
      </c>
      <c r="F6643" s="1" t="s">
        <v>18062</v>
      </c>
      <c r="G6643" s="5">
        <v>44348</v>
      </c>
      <c r="H6643" s="11">
        <v>44561</v>
      </c>
      <c r="I6643" s="9">
        <v>31787000</v>
      </c>
      <c r="J6643" s="12">
        <v>0</v>
      </c>
      <c r="K6643" t="s">
        <v>6561</v>
      </c>
    </row>
    <row r="6644" spans="1:11" x14ac:dyDescent="0.25">
      <c r="A6644" s="23">
        <v>7168</v>
      </c>
      <c r="B6644" s="23" t="s">
        <v>9</v>
      </c>
      <c r="C6644">
        <v>2021</v>
      </c>
      <c r="D6644" t="s">
        <v>28777</v>
      </c>
      <c r="E6644" s="23">
        <v>39642442</v>
      </c>
      <c r="F6644" s="23" t="s">
        <v>18063</v>
      </c>
      <c r="G6644" s="24">
        <v>44343</v>
      </c>
      <c r="H6644" s="11">
        <v>44738</v>
      </c>
      <c r="I6644" s="25">
        <v>13160000</v>
      </c>
      <c r="J6644" s="12">
        <v>6580000</v>
      </c>
      <c r="K6644" t="s">
        <v>6562</v>
      </c>
    </row>
    <row r="6645" spans="1:11" x14ac:dyDescent="0.25">
      <c r="A6645" s="1">
        <v>7169</v>
      </c>
      <c r="B6645" s="1" t="s">
        <v>7</v>
      </c>
      <c r="C6645" s="2">
        <v>2021</v>
      </c>
      <c r="D6645" s="2" t="s">
        <v>28778</v>
      </c>
      <c r="E6645" s="1">
        <v>1014221602</v>
      </c>
      <c r="F6645" s="1" t="s">
        <v>18064</v>
      </c>
      <c r="G6645" s="5">
        <v>44349</v>
      </c>
      <c r="H6645" s="39">
        <v>44743</v>
      </c>
      <c r="I6645" s="9">
        <v>26720000</v>
      </c>
      <c r="J6645" s="12">
        <v>13360000</v>
      </c>
      <c r="K6645" t="s">
        <v>6563</v>
      </c>
    </row>
    <row r="6646" spans="1:11" x14ac:dyDescent="0.25">
      <c r="A6646" s="28">
        <v>7170</v>
      </c>
      <c r="B6646" s="28" t="s">
        <v>9</v>
      </c>
      <c r="C6646">
        <v>2021</v>
      </c>
      <c r="D6646" t="s">
        <v>28779</v>
      </c>
      <c r="E6646" s="28">
        <v>1019122154</v>
      </c>
      <c r="F6646" s="28" t="s">
        <v>18065</v>
      </c>
      <c r="G6646" s="29">
        <v>44363</v>
      </c>
      <c r="H6646" s="11">
        <v>44607</v>
      </c>
      <c r="I6646" s="30">
        <v>10514000</v>
      </c>
      <c r="J6646" s="12">
        <v>0</v>
      </c>
      <c r="K6646" t="s">
        <v>6564</v>
      </c>
    </row>
    <row r="6647" spans="1:11" x14ac:dyDescent="0.25">
      <c r="A6647" s="1">
        <v>7171</v>
      </c>
      <c r="B6647" s="1" t="s">
        <v>7</v>
      </c>
      <c r="C6647">
        <v>2021</v>
      </c>
      <c r="D6647" t="s">
        <v>28780</v>
      </c>
      <c r="E6647" s="1">
        <v>1033742536</v>
      </c>
      <c r="F6647" s="1" t="s">
        <v>18066</v>
      </c>
      <c r="G6647" s="5">
        <v>44351</v>
      </c>
      <c r="H6647" s="11">
        <v>44621</v>
      </c>
      <c r="I6647" s="9">
        <v>26720000</v>
      </c>
      <c r="J6647" s="12">
        <v>0</v>
      </c>
      <c r="K6647" t="s">
        <v>6565</v>
      </c>
    </row>
    <row r="6648" spans="1:11" x14ac:dyDescent="0.25">
      <c r="A6648" s="1">
        <v>7172</v>
      </c>
      <c r="B6648" s="1" t="s">
        <v>7</v>
      </c>
      <c r="C6648">
        <v>2021</v>
      </c>
      <c r="D6648" t="s">
        <v>28781</v>
      </c>
      <c r="E6648" s="1">
        <v>52301454</v>
      </c>
      <c r="F6648" s="1" t="s">
        <v>18067</v>
      </c>
      <c r="G6648" s="5">
        <v>44344</v>
      </c>
      <c r="H6648" s="11">
        <v>44739</v>
      </c>
      <c r="I6648" s="9">
        <v>26072000</v>
      </c>
      <c r="J6648" s="12">
        <v>13036000</v>
      </c>
      <c r="K6648" t="s">
        <v>6566</v>
      </c>
    </row>
    <row r="6649" spans="1:11" x14ac:dyDescent="0.25">
      <c r="A6649" s="1">
        <v>7173</v>
      </c>
      <c r="B6649" s="1" t="s">
        <v>7</v>
      </c>
      <c r="C6649">
        <v>2021</v>
      </c>
      <c r="D6649" t="s">
        <v>28782</v>
      </c>
      <c r="E6649" s="1">
        <v>52978620</v>
      </c>
      <c r="F6649" s="1" t="s">
        <v>18068</v>
      </c>
      <c r="G6649" s="5">
        <v>44343</v>
      </c>
      <c r="H6649" s="11">
        <v>44738</v>
      </c>
      <c r="I6649" s="9">
        <v>26072000</v>
      </c>
      <c r="J6649" s="12">
        <v>13036000</v>
      </c>
      <c r="K6649" t="s">
        <v>6567</v>
      </c>
    </row>
    <row r="6650" spans="1:11" x14ac:dyDescent="0.25">
      <c r="A6650" s="1">
        <v>7174</v>
      </c>
      <c r="B6650" s="1" t="s">
        <v>7</v>
      </c>
      <c r="C6650">
        <v>2021</v>
      </c>
      <c r="D6650" t="s">
        <v>28783</v>
      </c>
      <c r="E6650" s="1">
        <v>1122783332</v>
      </c>
      <c r="F6650" s="1" t="s">
        <v>18069</v>
      </c>
      <c r="G6650" s="5">
        <v>44343</v>
      </c>
      <c r="H6650" s="11">
        <v>44738</v>
      </c>
      <c r="I6650" s="9">
        <v>31120000</v>
      </c>
      <c r="J6650" s="12">
        <v>15560000</v>
      </c>
      <c r="K6650" t="s">
        <v>6568</v>
      </c>
    </row>
    <row r="6651" spans="1:11" x14ac:dyDescent="0.25">
      <c r="A6651" s="1">
        <v>7175</v>
      </c>
      <c r="B6651" s="1" t="s">
        <v>7</v>
      </c>
      <c r="C6651">
        <v>2021</v>
      </c>
      <c r="D6651" t="s">
        <v>28784</v>
      </c>
      <c r="E6651" s="1">
        <v>1020765209</v>
      </c>
      <c r="F6651" s="1" t="s">
        <v>18070</v>
      </c>
      <c r="G6651" s="5">
        <v>44343</v>
      </c>
      <c r="H6651" s="11">
        <v>44587</v>
      </c>
      <c r="I6651" s="9">
        <v>22813000</v>
      </c>
      <c r="J6651" s="12">
        <v>0</v>
      </c>
      <c r="K6651" t="s">
        <v>6569</v>
      </c>
    </row>
    <row r="6652" spans="1:11" x14ac:dyDescent="0.25">
      <c r="A6652" s="1">
        <v>7177</v>
      </c>
      <c r="B6652" s="1" t="s">
        <v>7</v>
      </c>
      <c r="C6652">
        <v>2021</v>
      </c>
      <c r="D6652" t="s">
        <v>28785</v>
      </c>
      <c r="E6652" s="1">
        <v>1013600240</v>
      </c>
      <c r="F6652" s="1" t="s">
        <v>18071</v>
      </c>
      <c r="G6652" s="5">
        <v>44348</v>
      </c>
      <c r="H6652" s="11">
        <v>44742</v>
      </c>
      <c r="I6652" s="9">
        <v>26072000</v>
      </c>
      <c r="J6652" s="12">
        <v>13036000</v>
      </c>
      <c r="K6652" t="s">
        <v>6570</v>
      </c>
    </row>
    <row r="6653" spans="1:11" x14ac:dyDescent="0.25">
      <c r="A6653" s="23">
        <v>7178</v>
      </c>
      <c r="B6653" s="23" t="s">
        <v>7</v>
      </c>
      <c r="C6653">
        <v>2021</v>
      </c>
      <c r="D6653" t="s">
        <v>28786</v>
      </c>
      <c r="E6653" s="23">
        <v>1022412969</v>
      </c>
      <c r="F6653" s="23" t="s">
        <v>18072</v>
      </c>
      <c r="G6653" s="24">
        <v>44348</v>
      </c>
      <c r="H6653" s="11">
        <v>44742</v>
      </c>
      <c r="I6653" s="25">
        <v>26720000</v>
      </c>
      <c r="J6653" s="12">
        <v>13360000</v>
      </c>
      <c r="K6653" t="s">
        <v>6571</v>
      </c>
    </row>
    <row r="6654" spans="1:11" x14ac:dyDescent="0.25">
      <c r="A6654" s="1">
        <v>7179</v>
      </c>
      <c r="B6654" s="1" t="s">
        <v>7</v>
      </c>
      <c r="C6654" s="2">
        <v>2021</v>
      </c>
      <c r="D6654" s="2" t="s">
        <v>28787</v>
      </c>
      <c r="E6654" s="1">
        <v>52773889</v>
      </c>
      <c r="F6654" s="1" t="s">
        <v>18073</v>
      </c>
      <c r="G6654" s="5">
        <v>44349</v>
      </c>
      <c r="H6654" s="39">
        <v>44743</v>
      </c>
      <c r="I6654" s="9">
        <v>26072000</v>
      </c>
      <c r="J6654" s="12">
        <v>13036000</v>
      </c>
      <c r="K6654" t="s">
        <v>6572</v>
      </c>
    </row>
    <row r="6655" spans="1:11" x14ac:dyDescent="0.25">
      <c r="A6655" s="1">
        <v>7180</v>
      </c>
      <c r="B6655" s="1" t="s">
        <v>7</v>
      </c>
      <c r="C6655" s="2">
        <v>2021</v>
      </c>
      <c r="D6655" s="2" t="s">
        <v>28788</v>
      </c>
      <c r="E6655" s="1">
        <v>53155237</v>
      </c>
      <c r="F6655" s="1" t="s">
        <v>18074</v>
      </c>
      <c r="G6655" s="5">
        <v>44358</v>
      </c>
      <c r="H6655" s="39">
        <v>44752</v>
      </c>
      <c r="I6655" s="9">
        <v>26072000</v>
      </c>
      <c r="J6655" s="12">
        <v>13036000</v>
      </c>
      <c r="K6655" t="s">
        <v>6573</v>
      </c>
    </row>
    <row r="6656" spans="1:11" x14ac:dyDescent="0.25">
      <c r="A6656" s="28">
        <v>7181</v>
      </c>
      <c r="B6656" s="28" t="s">
        <v>7</v>
      </c>
      <c r="C6656">
        <v>2021</v>
      </c>
      <c r="D6656" t="s">
        <v>28789</v>
      </c>
      <c r="E6656" s="28">
        <v>41783079</v>
      </c>
      <c r="F6656" s="28" t="s">
        <v>18075</v>
      </c>
      <c r="G6656" s="29">
        <v>44346</v>
      </c>
      <c r="H6656" s="11">
        <v>44590</v>
      </c>
      <c r="I6656" s="30">
        <v>26720000</v>
      </c>
      <c r="J6656" s="12">
        <v>0</v>
      </c>
      <c r="K6656" t="s">
        <v>6574</v>
      </c>
    </row>
    <row r="6657" spans="1:11" x14ac:dyDescent="0.25">
      <c r="A6657" s="1">
        <v>7182</v>
      </c>
      <c r="B6657" s="1" t="s">
        <v>7</v>
      </c>
      <c r="C6657">
        <v>2021</v>
      </c>
      <c r="D6657" t="s">
        <v>28790</v>
      </c>
      <c r="E6657" s="1">
        <v>52164521</v>
      </c>
      <c r="F6657" s="1" t="s">
        <v>18076</v>
      </c>
      <c r="G6657" s="5">
        <v>44348</v>
      </c>
      <c r="H6657" s="11">
        <v>44742</v>
      </c>
      <c r="I6657" s="9">
        <v>31120000</v>
      </c>
      <c r="J6657" s="12">
        <v>15560000</v>
      </c>
      <c r="K6657" t="s">
        <v>6575</v>
      </c>
    </row>
    <row r="6658" spans="1:11" x14ac:dyDescent="0.25">
      <c r="A6658" s="1">
        <v>7183</v>
      </c>
      <c r="B6658" s="1" t="s">
        <v>7</v>
      </c>
      <c r="C6658">
        <v>2021</v>
      </c>
      <c r="D6658" t="s">
        <v>28791</v>
      </c>
      <c r="E6658" s="1">
        <v>1022330502</v>
      </c>
      <c r="F6658" s="1" t="s">
        <v>18077</v>
      </c>
      <c r="G6658" s="5">
        <v>44348</v>
      </c>
      <c r="H6658" s="11">
        <v>44742</v>
      </c>
      <c r="I6658" s="9">
        <v>26072000</v>
      </c>
      <c r="J6658" s="12">
        <v>13036000</v>
      </c>
      <c r="K6658" t="s">
        <v>6576</v>
      </c>
    </row>
    <row r="6659" spans="1:11" x14ac:dyDescent="0.25">
      <c r="A6659" s="1">
        <v>7184</v>
      </c>
      <c r="B6659" s="1" t="s">
        <v>7</v>
      </c>
      <c r="C6659">
        <v>2021</v>
      </c>
      <c r="D6659" t="s">
        <v>28792</v>
      </c>
      <c r="E6659" s="1">
        <v>1019002816</v>
      </c>
      <c r="F6659" s="1" t="s">
        <v>18078</v>
      </c>
      <c r="G6659" s="5">
        <v>44348</v>
      </c>
      <c r="H6659" s="11">
        <v>44742</v>
      </c>
      <c r="I6659" s="9">
        <v>26072000</v>
      </c>
      <c r="J6659" s="12">
        <v>13036000</v>
      </c>
      <c r="K6659" t="s">
        <v>6577</v>
      </c>
    </row>
    <row r="6660" spans="1:11" x14ac:dyDescent="0.25">
      <c r="A6660" s="1">
        <v>7185</v>
      </c>
      <c r="B6660" s="1" t="s">
        <v>7</v>
      </c>
      <c r="C6660">
        <v>2021</v>
      </c>
      <c r="D6660" t="s">
        <v>28793</v>
      </c>
      <c r="E6660" s="1">
        <v>1024530478</v>
      </c>
      <c r="F6660" s="1" t="s">
        <v>18079</v>
      </c>
      <c r="G6660" s="5">
        <v>44343</v>
      </c>
      <c r="H6660" s="11">
        <v>44738</v>
      </c>
      <c r="I6660" s="9">
        <v>26072000</v>
      </c>
      <c r="J6660" s="12">
        <v>13036000</v>
      </c>
      <c r="K6660" t="s">
        <v>6578</v>
      </c>
    </row>
    <row r="6661" spans="1:11" x14ac:dyDescent="0.25">
      <c r="A6661" s="1">
        <v>7186</v>
      </c>
      <c r="B6661" s="1" t="s">
        <v>7</v>
      </c>
      <c r="C6661">
        <v>2021</v>
      </c>
      <c r="D6661" t="s">
        <v>28794</v>
      </c>
      <c r="E6661" s="1">
        <v>46670114</v>
      </c>
      <c r="F6661" s="1" t="s">
        <v>18080</v>
      </c>
      <c r="G6661" s="5">
        <v>44343</v>
      </c>
      <c r="H6661" s="11">
        <v>44738</v>
      </c>
      <c r="I6661" s="9">
        <v>26072000</v>
      </c>
      <c r="J6661" s="12">
        <v>13036000</v>
      </c>
      <c r="K6661" t="s">
        <v>6579</v>
      </c>
    </row>
    <row r="6662" spans="1:11" x14ac:dyDescent="0.25">
      <c r="A6662" s="1">
        <v>7187</v>
      </c>
      <c r="B6662" s="1" t="s">
        <v>9</v>
      </c>
      <c r="C6662">
        <v>2021</v>
      </c>
      <c r="D6662" t="s">
        <v>28795</v>
      </c>
      <c r="E6662" s="1">
        <v>1233900018</v>
      </c>
      <c r="F6662" s="1" t="s">
        <v>18081</v>
      </c>
      <c r="G6662" s="5">
        <v>44343</v>
      </c>
      <c r="H6662" s="11">
        <v>44738</v>
      </c>
      <c r="I6662" s="9">
        <v>12016000</v>
      </c>
      <c r="J6662" s="12">
        <v>6008000</v>
      </c>
      <c r="K6662" t="s">
        <v>6580</v>
      </c>
    </row>
    <row r="6663" spans="1:11" x14ac:dyDescent="0.25">
      <c r="A6663" s="1">
        <v>7188</v>
      </c>
      <c r="B6663" s="1" t="s">
        <v>7</v>
      </c>
      <c r="C6663">
        <v>2021</v>
      </c>
      <c r="D6663" t="s">
        <v>28796</v>
      </c>
      <c r="E6663" s="1">
        <v>1022968170</v>
      </c>
      <c r="F6663" s="1" t="s">
        <v>18082</v>
      </c>
      <c r="G6663" s="5">
        <v>44346</v>
      </c>
      <c r="H6663" s="11">
        <v>44741</v>
      </c>
      <c r="I6663" s="9">
        <v>26072000</v>
      </c>
      <c r="J6663" s="12">
        <v>13036000</v>
      </c>
      <c r="K6663" t="s">
        <v>6581</v>
      </c>
    </row>
    <row r="6664" spans="1:11" x14ac:dyDescent="0.25">
      <c r="A6664" s="1">
        <v>7189</v>
      </c>
      <c r="B6664" s="1" t="s">
        <v>7</v>
      </c>
      <c r="C6664">
        <v>2021</v>
      </c>
      <c r="D6664" t="s">
        <v>28797</v>
      </c>
      <c r="E6664" s="1">
        <v>67040278</v>
      </c>
      <c r="F6664" s="1" t="s">
        <v>18083</v>
      </c>
      <c r="G6664" s="5">
        <v>44352</v>
      </c>
      <c r="H6664" s="11">
        <v>44580</v>
      </c>
      <c r="I6664" s="9">
        <v>25320000</v>
      </c>
      <c r="J6664" s="12">
        <v>0</v>
      </c>
      <c r="K6664" t="s">
        <v>6582</v>
      </c>
    </row>
    <row r="6665" spans="1:11" x14ac:dyDescent="0.25">
      <c r="A6665" s="1">
        <v>7190</v>
      </c>
      <c r="B6665" s="1" t="s">
        <v>7</v>
      </c>
      <c r="C6665">
        <v>2021</v>
      </c>
      <c r="D6665" t="s">
        <v>28798</v>
      </c>
      <c r="E6665" s="1">
        <v>52128208</v>
      </c>
      <c r="F6665" s="1" t="s">
        <v>18084</v>
      </c>
      <c r="G6665" s="5">
        <v>44343</v>
      </c>
      <c r="H6665" s="11">
        <v>44738</v>
      </c>
      <c r="I6665" s="9">
        <v>26072000</v>
      </c>
      <c r="J6665" s="12">
        <v>13036000</v>
      </c>
      <c r="K6665" t="s">
        <v>6583</v>
      </c>
    </row>
    <row r="6666" spans="1:11" x14ac:dyDescent="0.25">
      <c r="A6666" s="23">
        <v>7191</v>
      </c>
      <c r="B6666" s="23" t="s">
        <v>7</v>
      </c>
      <c r="C6666">
        <v>2021</v>
      </c>
      <c r="D6666" t="s">
        <v>28799</v>
      </c>
      <c r="E6666" s="23">
        <v>52914608</v>
      </c>
      <c r="F6666" s="23" t="s">
        <v>18085</v>
      </c>
      <c r="G6666" s="24">
        <v>44348</v>
      </c>
      <c r="H6666" s="11">
        <v>44438</v>
      </c>
      <c r="I6666" s="25">
        <v>9777000</v>
      </c>
      <c r="J6666" s="12">
        <v>0</v>
      </c>
      <c r="K6666" t="s">
        <v>6584</v>
      </c>
    </row>
    <row r="6667" spans="1:11" x14ac:dyDescent="0.25">
      <c r="A6667" s="1">
        <v>7192</v>
      </c>
      <c r="B6667" s="1" t="s">
        <v>7</v>
      </c>
      <c r="C6667" s="2">
        <v>2021</v>
      </c>
      <c r="D6667" s="2" t="s">
        <v>28800</v>
      </c>
      <c r="E6667" s="1">
        <v>1072920498</v>
      </c>
      <c r="F6667" s="1" t="s">
        <v>18086</v>
      </c>
      <c r="G6667" s="5">
        <v>44350</v>
      </c>
      <c r="H6667" s="39">
        <v>44744</v>
      </c>
      <c r="I6667" s="9">
        <v>26072000</v>
      </c>
      <c r="J6667" s="12">
        <v>13036000</v>
      </c>
      <c r="K6667" t="s">
        <v>6585</v>
      </c>
    </row>
    <row r="6668" spans="1:11" x14ac:dyDescent="0.25">
      <c r="A6668" s="1">
        <v>7193</v>
      </c>
      <c r="B6668" s="1" t="s">
        <v>7</v>
      </c>
      <c r="C6668" s="2">
        <v>2021</v>
      </c>
      <c r="D6668" s="2" t="s">
        <v>28801</v>
      </c>
      <c r="E6668" s="1">
        <v>1033677318</v>
      </c>
      <c r="F6668" s="1" t="s">
        <v>18087</v>
      </c>
      <c r="G6668" s="5">
        <v>44344</v>
      </c>
      <c r="H6668" s="39">
        <v>44831</v>
      </c>
      <c r="I6668" s="9">
        <v>32590000</v>
      </c>
      <c r="J6668" s="12">
        <v>16295000</v>
      </c>
      <c r="K6668" t="s">
        <v>6586</v>
      </c>
    </row>
    <row r="6669" spans="1:11" x14ac:dyDescent="0.25">
      <c r="A6669" s="1">
        <v>7194</v>
      </c>
      <c r="B6669" s="1" t="s">
        <v>7</v>
      </c>
      <c r="C6669" s="2">
        <v>2021</v>
      </c>
      <c r="D6669" s="2" t="s">
        <v>28802</v>
      </c>
      <c r="E6669" s="1">
        <v>1026256048</v>
      </c>
      <c r="F6669" s="1" t="s">
        <v>18088</v>
      </c>
      <c r="G6669" s="5">
        <v>44348</v>
      </c>
      <c r="H6669" s="39">
        <v>44803</v>
      </c>
      <c r="I6669" s="9">
        <v>36292667</v>
      </c>
      <c r="J6669" s="12">
        <v>18146333</v>
      </c>
      <c r="K6669" t="s">
        <v>6587</v>
      </c>
    </row>
    <row r="6670" spans="1:11" x14ac:dyDescent="0.25">
      <c r="A6670" s="1">
        <v>7195</v>
      </c>
      <c r="B6670" s="1" t="s">
        <v>7</v>
      </c>
      <c r="C6670" s="2">
        <v>2021</v>
      </c>
      <c r="D6670" s="2" t="s">
        <v>28803</v>
      </c>
      <c r="E6670" s="1">
        <v>79991668</v>
      </c>
      <c r="F6670" s="1" t="s">
        <v>18089</v>
      </c>
      <c r="G6670" s="5">
        <v>44348</v>
      </c>
      <c r="H6670" s="39">
        <v>44757</v>
      </c>
      <c r="I6670" s="9">
        <v>35001000</v>
      </c>
      <c r="J6670" s="12">
        <v>17500500</v>
      </c>
      <c r="K6670" t="s">
        <v>6588</v>
      </c>
    </row>
    <row r="6671" spans="1:11" x14ac:dyDescent="0.25">
      <c r="A6671" s="1">
        <v>7196</v>
      </c>
      <c r="B6671" s="1" t="s">
        <v>7</v>
      </c>
      <c r="C6671" s="2">
        <v>2021</v>
      </c>
      <c r="D6671" s="2" t="s">
        <v>28804</v>
      </c>
      <c r="E6671" s="1">
        <v>1069230693</v>
      </c>
      <c r="F6671" s="1" t="s">
        <v>18090</v>
      </c>
      <c r="G6671" s="5">
        <v>44349</v>
      </c>
      <c r="H6671" s="39">
        <v>44789</v>
      </c>
      <c r="I6671" s="9">
        <v>30330000</v>
      </c>
      <c r="J6671" s="12">
        <v>15165000</v>
      </c>
      <c r="K6671" t="s">
        <v>6589</v>
      </c>
    </row>
    <row r="6672" spans="1:11" x14ac:dyDescent="0.25">
      <c r="A6672" s="1">
        <v>7197</v>
      </c>
      <c r="B6672" s="1" t="s">
        <v>7</v>
      </c>
      <c r="C6672" s="2">
        <v>2021</v>
      </c>
      <c r="D6672" s="2" t="s">
        <v>28805</v>
      </c>
      <c r="E6672" s="1">
        <v>53099488</v>
      </c>
      <c r="F6672" s="1" t="s">
        <v>18091</v>
      </c>
      <c r="G6672" s="5">
        <v>44350</v>
      </c>
      <c r="H6672" s="39">
        <v>44744</v>
      </c>
      <c r="I6672" s="9">
        <v>26072000</v>
      </c>
      <c r="J6672" s="12">
        <v>13036000</v>
      </c>
      <c r="K6672" t="s">
        <v>6590</v>
      </c>
    </row>
    <row r="6673" spans="1:11" x14ac:dyDescent="0.25">
      <c r="A6673" s="31">
        <v>7198</v>
      </c>
      <c r="B6673" s="31" t="s">
        <v>7</v>
      </c>
      <c r="C6673">
        <v>2021</v>
      </c>
      <c r="D6673" t="s">
        <v>28806</v>
      </c>
      <c r="E6673" s="31">
        <v>1024530045</v>
      </c>
      <c r="F6673" s="31" t="s">
        <v>18092</v>
      </c>
      <c r="G6673" s="32">
        <v>44343</v>
      </c>
      <c r="H6673" s="11">
        <v>44738</v>
      </c>
      <c r="I6673" s="33">
        <v>26072000</v>
      </c>
      <c r="J6673" s="12">
        <v>13036000</v>
      </c>
      <c r="K6673" t="s">
        <v>6591</v>
      </c>
    </row>
    <row r="6674" spans="1:11" x14ac:dyDescent="0.25">
      <c r="A6674" s="1">
        <v>7199</v>
      </c>
      <c r="B6674" s="1" t="s">
        <v>7</v>
      </c>
      <c r="C6674" s="2">
        <v>2021</v>
      </c>
      <c r="D6674" s="2" t="s">
        <v>28807</v>
      </c>
      <c r="E6674" s="1">
        <v>1033746917</v>
      </c>
      <c r="F6674" s="1" t="s">
        <v>18093</v>
      </c>
      <c r="G6674" s="5">
        <v>44348</v>
      </c>
      <c r="H6674" s="39">
        <v>44757</v>
      </c>
      <c r="I6674" s="9">
        <v>29331000</v>
      </c>
      <c r="J6674" s="12">
        <v>14665500</v>
      </c>
      <c r="K6674" t="s">
        <v>6592</v>
      </c>
    </row>
    <row r="6675" spans="1:11" x14ac:dyDescent="0.25">
      <c r="A6675" s="1">
        <v>7200</v>
      </c>
      <c r="B6675" s="1" t="s">
        <v>7</v>
      </c>
      <c r="C6675" s="2">
        <v>2021</v>
      </c>
      <c r="D6675" s="2" t="s">
        <v>28808</v>
      </c>
      <c r="E6675" s="1">
        <v>39655958</v>
      </c>
      <c r="F6675" s="1" t="s">
        <v>18094</v>
      </c>
      <c r="G6675" s="5">
        <v>44348</v>
      </c>
      <c r="H6675" s="39">
        <v>44773</v>
      </c>
      <c r="I6675" s="9">
        <v>32590000</v>
      </c>
      <c r="J6675" s="12">
        <v>9777000</v>
      </c>
      <c r="K6675" t="s">
        <v>6593</v>
      </c>
    </row>
    <row r="6676" spans="1:11" x14ac:dyDescent="0.25">
      <c r="A6676" s="31">
        <v>7201</v>
      </c>
      <c r="B6676" s="31" t="s">
        <v>7</v>
      </c>
      <c r="C6676">
        <v>2021</v>
      </c>
      <c r="D6676" t="s">
        <v>28809</v>
      </c>
      <c r="E6676" s="31">
        <v>52099093</v>
      </c>
      <c r="F6676" s="31" t="s">
        <v>18095</v>
      </c>
      <c r="G6676" s="32">
        <v>44344</v>
      </c>
      <c r="H6676" s="11">
        <v>44739</v>
      </c>
      <c r="I6676" s="33">
        <v>26072000</v>
      </c>
      <c r="J6676" s="12">
        <v>13036000</v>
      </c>
      <c r="K6676" t="s">
        <v>6594</v>
      </c>
    </row>
    <row r="6677" spans="1:11" x14ac:dyDescent="0.25">
      <c r="A6677" s="1">
        <v>7202</v>
      </c>
      <c r="B6677" s="1" t="s">
        <v>7</v>
      </c>
      <c r="C6677" s="2">
        <v>2021</v>
      </c>
      <c r="D6677" s="2" t="s">
        <v>28810</v>
      </c>
      <c r="E6677" s="1">
        <v>349147</v>
      </c>
      <c r="F6677" s="1" t="s">
        <v>18096</v>
      </c>
      <c r="G6677" s="5">
        <v>44357</v>
      </c>
      <c r="H6677" s="39">
        <v>44751</v>
      </c>
      <c r="I6677" s="9">
        <v>53230400</v>
      </c>
      <c r="J6677" s="12">
        <v>15969120</v>
      </c>
      <c r="K6677" t="s">
        <v>6595</v>
      </c>
    </row>
    <row r="6678" spans="1:11" x14ac:dyDescent="0.25">
      <c r="A6678" s="1">
        <v>7203</v>
      </c>
      <c r="B6678" s="1" t="s">
        <v>9</v>
      </c>
      <c r="C6678" s="2">
        <v>2021</v>
      </c>
      <c r="D6678" s="2" t="s">
        <v>28811</v>
      </c>
      <c r="E6678" s="1">
        <v>1024489258</v>
      </c>
      <c r="F6678" s="1" t="s">
        <v>18097</v>
      </c>
      <c r="G6678" s="5">
        <v>44349</v>
      </c>
      <c r="H6678" s="39">
        <v>44743</v>
      </c>
      <c r="I6678" s="9">
        <v>13160000</v>
      </c>
      <c r="J6678" s="12">
        <v>6580000</v>
      </c>
      <c r="K6678" t="s">
        <v>6596</v>
      </c>
    </row>
    <row r="6679" spans="1:11" x14ac:dyDescent="0.25">
      <c r="A6679" s="31">
        <v>7204</v>
      </c>
      <c r="B6679" s="31" t="s">
        <v>9</v>
      </c>
      <c r="C6679">
        <v>2021</v>
      </c>
      <c r="D6679" t="s">
        <v>28812</v>
      </c>
      <c r="E6679" s="31">
        <v>52073733</v>
      </c>
      <c r="F6679" s="31" t="s">
        <v>18098</v>
      </c>
      <c r="G6679" s="32">
        <v>44348</v>
      </c>
      <c r="H6679" s="11">
        <v>44439</v>
      </c>
      <c r="I6679" s="33">
        <v>4935000</v>
      </c>
      <c r="J6679" s="12">
        <v>0</v>
      </c>
      <c r="K6679" t="s">
        <v>6597</v>
      </c>
    </row>
    <row r="6680" spans="1:11" x14ac:dyDescent="0.25">
      <c r="A6680" s="1">
        <v>7205</v>
      </c>
      <c r="B6680" s="1" t="s">
        <v>7</v>
      </c>
      <c r="C6680" s="2">
        <v>2021</v>
      </c>
      <c r="D6680" s="2" t="s">
        <v>28813</v>
      </c>
      <c r="E6680" s="1">
        <v>53118860</v>
      </c>
      <c r="F6680" s="1" t="s">
        <v>18099</v>
      </c>
      <c r="G6680" s="5">
        <v>44390</v>
      </c>
      <c r="H6680" s="39">
        <v>44754</v>
      </c>
      <c r="I6680" s="9">
        <v>26720000</v>
      </c>
      <c r="J6680" s="12">
        <v>13360000</v>
      </c>
      <c r="K6680" t="s">
        <v>6598</v>
      </c>
    </row>
    <row r="6681" spans="1:11" x14ac:dyDescent="0.25">
      <c r="A6681" s="31">
        <v>7206</v>
      </c>
      <c r="B6681" s="31" t="s">
        <v>9</v>
      </c>
      <c r="C6681">
        <v>2021</v>
      </c>
      <c r="D6681" t="s">
        <v>28814</v>
      </c>
      <c r="E6681" s="31">
        <v>49699474</v>
      </c>
      <c r="F6681" s="31" t="s">
        <v>18100</v>
      </c>
      <c r="G6681" s="32">
        <v>44348</v>
      </c>
      <c r="H6681" s="11">
        <v>44623</v>
      </c>
      <c r="I6681" s="33">
        <v>12016000</v>
      </c>
      <c r="J6681" s="12">
        <v>0</v>
      </c>
      <c r="K6681" t="s">
        <v>6599</v>
      </c>
    </row>
    <row r="6682" spans="1:11" x14ac:dyDescent="0.25">
      <c r="A6682" s="1">
        <v>7207</v>
      </c>
      <c r="B6682" s="1" t="s">
        <v>7</v>
      </c>
      <c r="C6682" s="2">
        <v>2021</v>
      </c>
      <c r="D6682" s="2" t="s">
        <v>28815</v>
      </c>
      <c r="E6682" s="1">
        <v>53108590</v>
      </c>
      <c r="F6682" s="1" t="s">
        <v>18101</v>
      </c>
      <c r="G6682" s="5">
        <v>44359</v>
      </c>
      <c r="H6682" s="39">
        <v>44768</v>
      </c>
      <c r="I6682" s="9">
        <v>35001000</v>
      </c>
      <c r="J6682" s="12">
        <v>17500500</v>
      </c>
      <c r="K6682" t="s">
        <v>6600</v>
      </c>
    </row>
    <row r="6683" spans="1:11" x14ac:dyDescent="0.25">
      <c r="A6683" s="28">
        <v>7208</v>
      </c>
      <c r="B6683" s="28" t="s">
        <v>7</v>
      </c>
      <c r="C6683">
        <v>2021</v>
      </c>
      <c r="D6683" t="s">
        <v>28816</v>
      </c>
      <c r="E6683" s="28">
        <v>52963060</v>
      </c>
      <c r="F6683" s="28" t="s">
        <v>18102</v>
      </c>
      <c r="G6683" s="29">
        <v>44344</v>
      </c>
      <c r="H6683" s="11">
        <v>44739</v>
      </c>
      <c r="I6683" s="30">
        <v>26072000</v>
      </c>
      <c r="J6683" s="12">
        <v>13036000</v>
      </c>
      <c r="K6683" t="s">
        <v>6601</v>
      </c>
    </row>
    <row r="6684" spans="1:11" x14ac:dyDescent="0.25">
      <c r="A6684" s="1">
        <v>7209</v>
      </c>
      <c r="B6684" s="1" t="s">
        <v>7</v>
      </c>
      <c r="C6684">
        <v>2021</v>
      </c>
      <c r="D6684" t="s">
        <v>28817</v>
      </c>
      <c r="E6684" s="1">
        <v>51904064</v>
      </c>
      <c r="F6684" s="1" t="s">
        <v>18103</v>
      </c>
      <c r="G6684" s="5">
        <v>44344</v>
      </c>
      <c r="H6684" s="11">
        <v>44585</v>
      </c>
      <c r="I6684" s="9">
        <v>31600000</v>
      </c>
      <c r="J6684" s="12">
        <v>0</v>
      </c>
      <c r="K6684" t="s">
        <v>6602</v>
      </c>
    </row>
    <row r="6685" spans="1:11" x14ac:dyDescent="0.25">
      <c r="A6685" s="1">
        <v>7210</v>
      </c>
      <c r="B6685" s="1" t="s">
        <v>7</v>
      </c>
      <c r="C6685">
        <v>2021</v>
      </c>
      <c r="D6685" t="s">
        <v>28818</v>
      </c>
      <c r="E6685" s="1">
        <v>22793802</v>
      </c>
      <c r="F6685" s="1" t="s">
        <v>18104</v>
      </c>
      <c r="G6685" s="5">
        <v>44344</v>
      </c>
      <c r="H6685" s="11">
        <v>44588</v>
      </c>
      <c r="I6685" s="9">
        <v>22813000</v>
      </c>
      <c r="J6685" s="12">
        <v>0</v>
      </c>
      <c r="K6685" t="s">
        <v>6603</v>
      </c>
    </row>
    <row r="6686" spans="1:11" x14ac:dyDescent="0.25">
      <c r="A6686" s="23">
        <v>7211</v>
      </c>
      <c r="B6686" s="23" t="s">
        <v>9</v>
      </c>
      <c r="C6686">
        <v>2021</v>
      </c>
      <c r="D6686" t="s">
        <v>28819</v>
      </c>
      <c r="E6686" s="23">
        <v>79882616</v>
      </c>
      <c r="F6686" s="23" t="s">
        <v>18105</v>
      </c>
      <c r="G6686" s="24">
        <v>44365</v>
      </c>
      <c r="H6686" s="11">
        <v>44609</v>
      </c>
      <c r="I6686" s="25">
        <v>10514000</v>
      </c>
      <c r="J6686" s="12">
        <v>0</v>
      </c>
      <c r="K6686" t="s">
        <v>6604</v>
      </c>
    </row>
    <row r="6687" spans="1:11" x14ac:dyDescent="0.25">
      <c r="A6687" s="1">
        <v>7212</v>
      </c>
      <c r="B6687" s="1" t="s">
        <v>7</v>
      </c>
      <c r="C6687" s="2">
        <v>2021</v>
      </c>
      <c r="D6687" s="2" t="s">
        <v>28820</v>
      </c>
      <c r="E6687" s="1">
        <v>39542967</v>
      </c>
      <c r="F6687" s="1" t="s">
        <v>18106</v>
      </c>
      <c r="G6687" s="5">
        <v>44362</v>
      </c>
      <c r="H6687" s="39">
        <v>44756</v>
      </c>
      <c r="I6687" s="9">
        <v>26072000</v>
      </c>
      <c r="J6687" s="12">
        <v>13036000</v>
      </c>
      <c r="K6687" t="s">
        <v>6605</v>
      </c>
    </row>
    <row r="6688" spans="1:11" x14ac:dyDescent="0.25">
      <c r="A6688" s="28">
        <v>7213</v>
      </c>
      <c r="B6688" s="28" t="s">
        <v>7</v>
      </c>
      <c r="C6688">
        <v>2021</v>
      </c>
      <c r="D6688" t="s">
        <v>28821</v>
      </c>
      <c r="E6688" s="28">
        <v>1026256989</v>
      </c>
      <c r="F6688" s="28" t="s">
        <v>18107</v>
      </c>
      <c r="G6688" s="29">
        <v>44348</v>
      </c>
      <c r="H6688" s="11">
        <v>44592</v>
      </c>
      <c r="I6688" s="30">
        <v>22813000</v>
      </c>
      <c r="J6688" s="12">
        <v>0</v>
      </c>
      <c r="K6688" t="s">
        <v>6606</v>
      </c>
    </row>
    <row r="6689" spans="1:11" x14ac:dyDescent="0.25">
      <c r="A6689" s="23">
        <v>7214</v>
      </c>
      <c r="B6689" s="23" t="s">
        <v>7</v>
      </c>
      <c r="C6689">
        <v>2021</v>
      </c>
      <c r="D6689" t="s">
        <v>28822</v>
      </c>
      <c r="E6689" s="23">
        <v>1052403319</v>
      </c>
      <c r="F6689" s="23" t="s">
        <v>18108</v>
      </c>
      <c r="G6689" s="24">
        <v>44343</v>
      </c>
      <c r="H6689" s="11">
        <v>44738</v>
      </c>
      <c r="I6689" s="25">
        <v>26072000</v>
      </c>
      <c r="J6689" s="12">
        <v>13036000</v>
      </c>
      <c r="K6689" t="s">
        <v>6607</v>
      </c>
    </row>
    <row r="6690" spans="1:11" x14ac:dyDescent="0.25">
      <c r="A6690" s="1">
        <v>7215</v>
      </c>
      <c r="B6690" s="1" t="s">
        <v>9</v>
      </c>
      <c r="C6690" s="2">
        <v>2021</v>
      </c>
      <c r="D6690" s="2" t="s">
        <v>28823</v>
      </c>
      <c r="E6690" s="1">
        <v>1014191289</v>
      </c>
      <c r="F6690" s="1" t="s">
        <v>18109</v>
      </c>
      <c r="G6690" s="5">
        <v>44348</v>
      </c>
      <c r="H6690" s="39">
        <v>44760</v>
      </c>
      <c r="I6690" s="9">
        <v>13160000</v>
      </c>
      <c r="J6690" s="12">
        <v>6580000</v>
      </c>
      <c r="K6690" t="s">
        <v>6608</v>
      </c>
    </row>
    <row r="6691" spans="1:11" x14ac:dyDescent="0.25">
      <c r="A6691" s="31">
        <v>7216</v>
      </c>
      <c r="B6691" s="31" t="s">
        <v>7</v>
      </c>
      <c r="C6691">
        <v>2021</v>
      </c>
      <c r="D6691" t="s">
        <v>28824</v>
      </c>
      <c r="E6691" s="31">
        <v>53098107</v>
      </c>
      <c r="F6691" s="31" t="s">
        <v>18110</v>
      </c>
      <c r="G6691" s="32">
        <v>44343</v>
      </c>
      <c r="H6691" s="11">
        <v>44738</v>
      </c>
      <c r="I6691" s="33">
        <v>26072000</v>
      </c>
      <c r="J6691" s="12">
        <v>13036000</v>
      </c>
      <c r="K6691" t="s">
        <v>6609</v>
      </c>
    </row>
    <row r="6692" spans="1:11" x14ac:dyDescent="0.25">
      <c r="A6692" s="1">
        <v>7217</v>
      </c>
      <c r="B6692" s="1" t="s">
        <v>7</v>
      </c>
      <c r="C6692" s="2">
        <v>2021</v>
      </c>
      <c r="D6692" s="2" t="s">
        <v>28825</v>
      </c>
      <c r="E6692" s="1">
        <v>1018442355</v>
      </c>
      <c r="F6692" s="1" t="s">
        <v>18111</v>
      </c>
      <c r="G6692" s="5">
        <v>44352</v>
      </c>
      <c r="H6692" s="39">
        <v>44761</v>
      </c>
      <c r="I6692" s="9">
        <v>47628000</v>
      </c>
      <c r="J6692" s="12">
        <v>23814000</v>
      </c>
      <c r="K6692" t="s">
        <v>6610</v>
      </c>
    </row>
    <row r="6693" spans="1:11" x14ac:dyDescent="0.25">
      <c r="A6693" s="28">
        <v>7218</v>
      </c>
      <c r="B6693" s="28" t="s">
        <v>7</v>
      </c>
      <c r="C6693">
        <v>2021</v>
      </c>
      <c r="D6693" t="s">
        <v>28826</v>
      </c>
      <c r="E6693" s="28">
        <v>80792170</v>
      </c>
      <c r="F6693" s="28" t="s">
        <v>18112</v>
      </c>
      <c r="G6693" s="29">
        <v>44344</v>
      </c>
      <c r="H6693" s="11">
        <v>44739</v>
      </c>
      <c r="I6693" s="30">
        <v>26720000</v>
      </c>
      <c r="J6693" s="12">
        <v>13360000</v>
      </c>
      <c r="K6693" t="s">
        <v>6611</v>
      </c>
    </row>
    <row r="6694" spans="1:11" x14ac:dyDescent="0.25">
      <c r="A6694" s="1">
        <v>7219</v>
      </c>
      <c r="B6694" s="1" t="s">
        <v>9</v>
      </c>
      <c r="C6694">
        <v>2021</v>
      </c>
      <c r="D6694" t="s">
        <v>28827</v>
      </c>
      <c r="E6694" s="1">
        <v>53094437</v>
      </c>
      <c r="F6694" s="1" t="s">
        <v>18113</v>
      </c>
      <c r="G6694" s="5">
        <v>44348</v>
      </c>
      <c r="H6694" s="11">
        <v>44742</v>
      </c>
      <c r="I6694" s="9">
        <v>12016000</v>
      </c>
      <c r="J6694" s="12">
        <v>6008000</v>
      </c>
      <c r="K6694" t="s">
        <v>6612</v>
      </c>
    </row>
    <row r="6695" spans="1:11" x14ac:dyDescent="0.25">
      <c r="A6695" s="1">
        <v>7220</v>
      </c>
      <c r="B6695" s="1" t="s">
        <v>7</v>
      </c>
      <c r="C6695">
        <v>2021</v>
      </c>
      <c r="D6695" t="s">
        <v>28828</v>
      </c>
      <c r="E6695" s="1">
        <v>1033723058</v>
      </c>
      <c r="F6695" s="1" t="s">
        <v>18114</v>
      </c>
      <c r="G6695" s="5">
        <v>44349</v>
      </c>
      <c r="H6695" s="11">
        <v>44713</v>
      </c>
      <c r="I6695" s="9">
        <v>31112000</v>
      </c>
      <c r="J6695" s="12">
        <v>15556000</v>
      </c>
      <c r="K6695" t="s">
        <v>6613</v>
      </c>
    </row>
    <row r="6696" spans="1:11" x14ac:dyDescent="0.25">
      <c r="A6696" s="1">
        <v>7221</v>
      </c>
      <c r="B6696" s="1" t="s">
        <v>7</v>
      </c>
      <c r="C6696">
        <v>2021</v>
      </c>
      <c r="D6696" t="s">
        <v>28829</v>
      </c>
      <c r="E6696" s="1">
        <v>21047103</v>
      </c>
      <c r="F6696" s="1" t="s">
        <v>18115</v>
      </c>
      <c r="G6696" s="5">
        <v>44343</v>
      </c>
      <c r="H6696" s="11">
        <v>44587</v>
      </c>
      <c r="I6696" s="9">
        <v>22813000</v>
      </c>
      <c r="J6696" s="12">
        <v>0</v>
      </c>
      <c r="K6696" t="s">
        <v>6614</v>
      </c>
    </row>
    <row r="6697" spans="1:11" x14ac:dyDescent="0.25">
      <c r="A6697" s="1">
        <v>7222</v>
      </c>
      <c r="B6697" s="1" t="s">
        <v>7</v>
      </c>
      <c r="C6697">
        <v>2021</v>
      </c>
      <c r="D6697" t="s">
        <v>28830</v>
      </c>
      <c r="E6697" s="1">
        <v>52730392</v>
      </c>
      <c r="F6697" s="1" t="s">
        <v>18116</v>
      </c>
      <c r="G6697" s="5">
        <v>44362</v>
      </c>
      <c r="H6697" s="11">
        <v>44575</v>
      </c>
      <c r="I6697" s="9">
        <v>27230000</v>
      </c>
      <c r="J6697" s="12">
        <v>0</v>
      </c>
      <c r="K6697" t="s">
        <v>6615</v>
      </c>
    </row>
    <row r="6698" spans="1:11" x14ac:dyDescent="0.25">
      <c r="A6698" s="23">
        <v>7223</v>
      </c>
      <c r="B6698" s="23" t="s">
        <v>7</v>
      </c>
      <c r="C6698">
        <v>2021</v>
      </c>
      <c r="D6698" t="s">
        <v>28831</v>
      </c>
      <c r="E6698" s="23">
        <v>52762775</v>
      </c>
      <c r="F6698" s="23" t="s">
        <v>18117</v>
      </c>
      <c r="G6698" s="24">
        <v>44348</v>
      </c>
      <c r="H6698" s="11">
        <v>44742</v>
      </c>
      <c r="I6698" s="25">
        <v>26072000</v>
      </c>
      <c r="J6698" s="12">
        <v>13036000</v>
      </c>
      <c r="K6698" t="s">
        <v>6616</v>
      </c>
    </row>
    <row r="6699" spans="1:11" x14ac:dyDescent="0.25">
      <c r="A6699" s="1">
        <v>7224</v>
      </c>
      <c r="B6699" s="1" t="s">
        <v>9</v>
      </c>
      <c r="C6699" s="2">
        <v>2021</v>
      </c>
      <c r="D6699" s="2" t="s">
        <v>28832</v>
      </c>
      <c r="E6699" s="1">
        <v>1015437937</v>
      </c>
      <c r="F6699" s="1" t="s">
        <v>18118</v>
      </c>
      <c r="G6699" s="5">
        <v>44348</v>
      </c>
      <c r="H6699" s="39">
        <v>44772</v>
      </c>
      <c r="I6699" s="9">
        <v>35970000</v>
      </c>
      <c r="J6699" s="12">
        <v>9810000</v>
      </c>
      <c r="K6699" t="s">
        <v>6617</v>
      </c>
    </row>
    <row r="6700" spans="1:11" x14ac:dyDescent="0.25">
      <c r="A6700" s="1">
        <v>7225</v>
      </c>
      <c r="B6700" s="1" t="s">
        <v>7</v>
      </c>
      <c r="C6700" s="2">
        <v>2021</v>
      </c>
      <c r="D6700" s="2" t="s">
        <v>28833</v>
      </c>
      <c r="E6700" s="1">
        <v>52070045</v>
      </c>
      <c r="F6700" s="1" t="s">
        <v>18119</v>
      </c>
      <c r="G6700" s="5">
        <v>44391</v>
      </c>
      <c r="H6700" s="39">
        <v>44772</v>
      </c>
      <c r="I6700" s="9">
        <v>26072000</v>
      </c>
      <c r="J6700" s="12">
        <v>11623767</v>
      </c>
      <c r="K6700" t="s">
        <v>6618</v>
      </c>
    </row>
    <row r="6701" spans="1:11" x14ac:dyDescent="0.25">
      <c r="A6701" s="1">
        <v>7227</v>
      </c>
      <c r="B6701" s="1" t="s">
        <v>7</v>
      </c>
      <c r="C6701" s="2">
        <v>2021</v>
      </c>
      <c r="D6701" s="2" t="s">
        <v>28834</v>
      </c>
      <c r="E6701" s="1">
        <v>1015399027</v>
      </c>
      <c r="F6701" s="1" t="s">
        <v>18120</v>
      </c>
      <c r="G6701" s="5">
        <v>44344</v>
      </c>
      <c r="H6701" s="39">
        <v>44754</v>
      </c>
      <c r="I6701" s="9">
        <v>35010000</v>
      </c>
      <c r="J6701" s="12">
        <v>17505000</v>
      </c>
      <c r="K6701" t="s">
        <v>6619</v>
      </c>
    </row>
    <row r="6702" spans="1:11" x14ac:dyDescent="0.25">
      <c r="A6702" s="1">
        <v>7228</v>
      </c>
      <c r="B6702" s="1" t="s">
        <v>7</v>
      </c>
      <c r="C6702" s="2">
        <v>2021</v>
      </c>
      <c r="D6702" s="2" t="s">
        <v>28835</v>
      </c>
      <c r="E6702" s="1">
        <v>1073239903</v>
      </c>
      <c r="F6702" s="1" t="s">
        <v>18121</v>
      </c>
      <c r="G6702" s="5">
        <v>44355</v>
      </c>
      <c r="H6702" s="39">
        <v>44749</v>
      </c>
      <c r="I6702" s="9">
        <v>26720000</v>
      </c>
      <c r="J6702" s="12">
        <v>13360000</v>
      </c>
      <c r="K6702" t="s">
        <v>6620</v>
      </c>
    </row>
    <row r="6703" spans="1:11" x14ac:dyDescent="0.25">
      <c r="A6703" s="28">
        <v>7229</v>
      </c>
      <c r="B6703" s="28" t="s">
        <v>7</v>
      </c>
      <c r="C6703">
        <v>2021</v>
      </c>
      <c r="D6703" t="s">
        <v>28836</v>
      </c>
      <c r="E6703" s="28">
        <v>1019059734</v>
      </c>
      <c r="F6703" s="28" t="s">
        <v>18122</v>
      </c>
      <c r="G6703" s="29">
        <v>44343</v>
      </c>
      <c r="H6703" s="11">
        <v>44587</v>
      </c>
      <c r="I6703" s="30">
        <v>22813000</v>
      </c>
      <c r="J6703" s="12">
        <v>0</v>
      </c>
      <c r="K6703" t="s">
        <v>6621</v>
      </c>
    </row>
    <row r="6704" spans="1:11" x14ac:dyDescent="0.25">
      <c r="A6704" s="23">
        <v>7230</v>
      </c>
      <c r="B6704" s="23" t="s">
        <v>7</v>
      </c>
      <c r="C6704">
        <v>2021</v>
      </c>
      <c r="D6704" t="s">
        <v>28837</v>
      </c>
      <c r="E6704" s="23">
        <v>52304970</v>
      </c>
      <c r="F6704" s="23" t="s">
        <v>18123</v>
      </c>
      <c r="G6704" s="24">
        <v>44348</v>
      </c>
      <c r="H6704" s="11">
        <v>44742</v>
      </c>
      <c r="I6704" s="25">
        <v>26072000</v>
      </c>
      <c r="J6704" s="12">
        <v>13036000</v>
      </c>
      <c r="K6704" t="s">
        <v>6622</v>
      </c>
    </row>
    <row r="6705" spans="1:11" x14ac:dyDescent="0.25">
      <c r="A6705" s="1">
        <v>7231</v>
      </c>
      <c r="B6705" s="1" t="s">
        <v>7</v>
      </c>
      <c r="C6705" s="2">
        <v>2021</v>
      </c>
      <c r="D6705" s="2" t="s">
        <v>28838</v>
      </c>
      <c r="E6705" s="1">
        <v>1032372103</v>
      </c>
      <c r="F6705" s="1" t="s">
        <v>18124</v>
      </c>
      <c r="G6705" s="5">
        <v>44344</v>
      </c>
      <c r="H6705" s="39">
        <v>44774</v>
      </c>
      <c r="I6705" s="9">
        <v>26072000</v>
      </c>
      <c r="J6705" s="12">
        <v>6192100</v>
      </c>
      <c r="K6705" t="s">
        <v>6623</v>
      </c>
    </row>
    <row r="6706" spans="1:11" x14ac:dyDescent="0.25">
      <c r="A6706" s="31">
        <v>7233</v>
      </c>
      <c r="B6706" s="31" t="s">
        <v>7</v>
      </c>
      <c r="C6706">
        <v>2021</v>
      </c>
      <c r="D6706" t="s">
        <v>28839</v>
      </c>
      <c r="E6706" s="31">
        <v>1012346039</v>
      </c>
      <c r="F6706" s="31" t="s">
        <v>18125</v>
      </c>
      <c r="G6706" s="32">
        <v>44348</v>
      </c>
      <c r="H6706" s="11">
        <v>44742</v>
      </c>
      <c r="I6706" s="33">
        <v>31120000</v>
      </c>
      <c r="J6706" s="12">
        <v>15560000</v>
      </c>
      <c r="K6706" t="s">
        <v>6624</v>
      </c>
    </row>
    <row r="6707" spans="1:11" x14ac:dyDescent="0.25">
      <c r="A6707" s="1">
        <v>7234</v>
      </c>
      <c r="B6707" s="1" t="s">
        <v>7</v>
      </c>
      <c r="C6707" s="2">
        <v>2021</v>
      </c>
      <c r="D6707" s="2" t="s">
        <v>28840</v>
      </c>
      <c r="E6707" s="1">
        <v>1075540154</v>
      </c>
      <c r="F6707" s="1" t="s">
        <v>18126</v>
      </c>
      <c r="G6707" s="5">
        <v>44348</v>
      </c>
      <c r="H6707" s="39">
        <v>44756</v>
      </c>
      <c r="I6707" s="9">
        <v>35370000</v>
      </c>
      <c r="J6707" s="12">
        <v>17554000</v>
      </c>
      <c r="K6707" t="s">
        <v>6625</v>
      </c>
    </row>
    <row r="6708" spans="1:11" x14ac:dyDescent="0.25">
      <c r="A6708" s="28">
        <v>7235</v>
      </c>
      <c r="B6708" s="28" t="s">
        <v>7</v>
      </c>
      <c r="C6708">
        <v>2021</v>
      </c>
      <c r="D6708" t="s">
        <v>28841</v>
      </c>
      <c r="E6708" s="28">
        <v>52413944</v>
      </c>
      <c r="F6708" s="28" t="s">
        <v>18127</v>
      </c>
      <c r="G6708" s="29">
        <v>44348</v>
      </c>
      <c r="H6708" s="11">
        <v>44623</v>
      </c>
      <c r="I6708" s="30">
        <v>26072000</v>
      </c>
      <c r="J6708" s="12">
        <v>0</v>
      </c>
      <c r="K6708" t="s">
        <v>6626</v>
      </c>
    </row>
    <row r="6709" spans="1:11" x14ac:dyDescent="0.25">
      <c r="A6709" s="1">
        <v>7236</v>
      </c>
      <c r="B6709" s="1" t="s">
        <v>7</v>
      </c>
      <c r="C6709">
        <v>2021</v>
      </c>
      <c r="D6709" t="s">
        <v>28842</v>
      </c>
      <c r="E6709" s="1">
        <v>1014210331</v>
      </c>
      <c r="F6709" s="1" t="s">
        <v>18128</v>
      </c>
      <c r="G6709" s="5">
        <v>44348</v>
      </c>
      <c r="H6709" s="11">
        <v>44592</v>
      </c>
      <c r="I6709" s="9">
        <v>22813000</v>
      </c>
      <c r="J6709" s="12">
        <v>0</v>
      </c>
      <c r="K6709" t="s">
        <v>6627</v>
      </c>
    </row>
    <row r="6710" spans="1:11" x14ac:dyDescent="0.25">
      <c r="A6710" s="23">
        <v>7238</v>
      </c>
      <c r="B6710" s="23" t="s">
        <v>7</v>
      </c>
      <c r="C6710">
        <v>2021</v>
      </c>
      <c r="D6710" t="s">
        <v>28843</v>
      </c>
      <c r="E6710" s="23">
        <v>1022975435</v>
      </c>
      <c r="F6710" s="23" t="s">
        <v>18129</v>
      </c>
      <c r="G6710" s="24">
        <v>44344</v>
      </c>
      <c r="H6710" s="11">
        <v>44739</v>
      </c>
      <c r="I6710" s="25">
        <v>26072000</v>
      </c>
      <c r="J6710" s="12">
        <v>13036000</v>
      </c>
      <c r="K6710" t="s">
        <v>6628</v>
      </c>
    </row>
    <row r="6711" spans="1:11" x14ac:dyDescent="0.25">
      <c r="A6711" s="1">
        <v>7239</v>
      </c>
      <c r="B6711" s="1" t="s">
        <v>9</v>
      </c>
      <c r="C6711" s="2">
        <v>2021</v>
      </c>
      <c r="D6711" s="2" t="s">
        <v>28844</v>
      </c>
      <c r="E6711" s="1">
        <v>80830875</v>
      </c>
      <c r="F6711" s="1" t="s">
        <v>18130</v>
      </c>
      <c r="G6711" s="5">
        <v>44410</v>
      </c>
      <c r="H6711" s="39">
        <v>44772</v>
      </c>
      <c r="I6711" s="9">
        <v>12016000</v>
      </c>
      <c r="J6711" s="12">
        <v>4455933</v>
      </c>
      <c r="K6711" t="s">
        <v>6629</v>
      </c>
    </row>
    <row r="6712" spans="1:11" x14ac:dyDescent="0.25">
      <c r="A6712" s="28">
        <v>7240</v>
      </c>
      <c r="B6712" s="28" t="s">
        <v>9</v>
      </c>
      <c r="C6712">
        <v>2021</v>
      </c>
      <c r="D6712" t="s">
        <v>28845</v>
      </c>
      <c r="E6712" s="28">
        <v>1023001407</v>
      </c>
      <c r="F6712" s="28" t="s">
        <v>18131</v>
      </c>
      <c r="G6712" s="29">
        <v>44344</v>
      </c>
      <c r="H6712" s="11">
        <v>44619</v>
      </c>
      <c r="I6712" s="30">
        <v>13160000</v>
      </c>
      <c r="J6712" s="12">
        <v>0</v>
      </c>
      <c r="K6712" t="s">
        <v>6630</v>
      </c>
    </row>
    <row r="6713" spans="1:11" x14ac:dyDescent="0.25">
      <c r="A6713" s="1">
        <v>7241</v>
      </c>
      <c r="B6713" s="1" t="s">
        <v>9</v>
      </c>
      <c r="C6713">
        <v>2021</v>
      </c>
      <c r="D6713" t="s">
        <v>28846</v>
      </c>
      <c r="E6713" s="1">
        <v>52494861</v>
      </c>
      <c r="F6713" s="1" t="s">
        <v>18132</v>
      </c>
      <c r="G6713" s="5">
        <v>44355</v>
      </c>
      <c r="H6713" s="11">
        <v>44446</v>
      </c>
      <c r="I6713" s="9">
        <v>4935000</v>
      </c>
      <c r="J6713" s="12">
        <v>0</v>
      </c>
      <c r="K6713" t="s">
        <v>6631</v>
      </c>
    </row>
    <row r="6714" spans="1:11" x14ac:dyDescent="0.25">
      <c r="A6714" s="1">
        <v>7242</v>
      </c>
      <c r="B6714" s="1" t="s">
        <v>7</v>
      </c>
      <c r="C6714">
        <v>2021</v>
      </c>
      <c r="D6714" t="s">
        <v>28847</v>
      </c>
      <c r="E6714" s="1">
        <v>1015406570</v>
      </c>
      <c r="F6714" s="1" t="s">
        <v>18133</v>
      </c>
      <c r="G6714" s="5">
        <v>44348</v>
      </c>
      <c r="H6714" s="11">
        <v>44742</v>
      </c>
      <c r="I6714" s="9">
        <v>31120000</v>
      </c>
      <c r="J6714" s="12">
        <v>15560000</v>
      </c>
      <c r="K6714" t="s">
        <v>6632</v>
      </c>
    </row>
    <row r="6715" spans="1:11" x14ac:dyDescent="0.25">
      <c r="A6715" s="1">
        <v>7243</v>
      </c>
      <c r="B6715" s="1" t="s">
        <v>7</v>
      </c>
      <c r="C6715">
        <v>2021</v>
      </c>
      <c r="D6715" t="s">
        <v>28848</v>
      </c>
      <c r="E6715" s="1">
        <v>52235286</v>
      </c>
      <c r="F6715" s="1" t="s">
        <v>18134</v>
      </c>
      <c r="G6715" s="5">
        <v>44348</v>
      </c>
      <c r="H6715" s="11">
        <v>44742</v>
      </c>
      <c r="I6715" s="9">
        <v>26072000</v>
      </c>
      <c r="J6715" s="12">
        <v>13036000</v>
      </c>
      <c r="K6715" t="s">
        <v>6633</v>
      </c>
    </row>
    <row r="6716" spans="1:11" x14ac:dyDescent="0.25">
      <c r="A6716" s="23">
        <v>7244</v>
      </c>
      <c r="B6716" s="23" t="s">
        <v>7</v>
      </c>
      <c r="C6716">
        <v>2021</v>
      </c>
      <c r="D6716" t="s">
        <v>28849</v>
      </c>
      <c r="E6716" s="23">
        <v>52755226</v>
      </c>
      <c r="F6716" s="23" t="s">
        <v>18135</v>
      </c>
      <c r="G6716" s="24">
        <v>44348</v>
      </c>
      <c r="H6716" s="11">
        <v>44742</v>
      </c>
      <c r="I6716" s="25">
        <v>26072000</v>
      </c>
      <c r="J6716" s="12">
        <v>13036000</v>
      </c>
      <c r="K6716" t="s">
        <v>6634</v>
      </c>
    </row>
    <row r="6717" spans="1:11" x14ac:dyDescent="0.25">
      <c r="A6717" s="1">
        <v>7245</v>
      </c>
      <c r="B6717" s="1" t="s">
        <v>7</v>
      </c>
      <c r="C6717" s="2">
        <v>2021</v>
      </c>
      <c r="D6717" s="2" t="s">
        <v>28850</v>
      </c>
      <c r="E6717" s="1">
        <v>52273474</v>
      </c>
      <c r="F6717" s="1" t="s">
        <v>18136</v>
      </c>
      <c r="G6717" s="5">
        <v>44349</v>
      </c>
      <c r="H6717" s="39">
        <v>44758</v>
      </c>
      <c r="I6717" s="9">
        <v>30330000</v>
      </c>
      <c r="J6717" s="12">
        <v>15165000</v>
      </c>
      <c r="K6717" t="s">
        <v>6635</v>
      </c>
    </row>
    <row r="6718" spans="1:11" x14ac:dyDescent="0.25">
      <c r="A6718" s="1">
        <v>7246</v>
      </c>
      <c r="B6718" s="1" t="s">
        <v>7</v>
      </c>
      <c r="C6718" s="2">
        <v>2021</v>
      </c>
      <c r="D6718" s="2" t="s">
        <v>28851</v>
      </c>
      <c r="E6718" s="1">
        <v>1018470115</v>
      </c>
      <c r="F6718" s="1" t="s">
        <v>18137</v>
      </c>
      <c r="G6718" s="5">
        <v>44351</v>
      </c>
      <c r="H6718" s="39">
        <v>44760</v>
      </c>
      <c r="I6718" s="9">
        <v>30060000</v>
      </c>
      <c r="J6718" s="12">
        <v>15030000</v>
      </c>
      <c r="K6718" t="s">
        <v>6636</v>
      </c>
    </row>
    <row r="6719" spans="1:11" x14ac:dyDescent="0.25">
      <c r="A6719" s="28">
        <v>7247</v>
      </c>
      <c r="B6719" s="28" t="s">
        <v>9</v>
      </c>
      <c r="C6719">
        <v>2021</v>
      </c>
      <c r="D6719" t="s">
        <v>28852</v>
      </c>
      <c r="E6719" s="28">
        <v>39750886</v>
      </c>
      <c r="F6719" s="28" t="s">
        <v>18138</v>
      </c>
      <c r="G6719" s="29">
        <v>44348</v>
      </c>
      <c r="H6719" s="11">
        <v>44742</v>
      </c>
      <c r="I6719" s="30">
        <v>13160000</v>
      </c>
      <c r="J6719" s="12">
        <v>6580000</v>
      </c>
      <c r="K6719" t="s">
        <v>6637</v>
      </c>
    </row>
    <row r="6720" spans="1:11" x14ac:dyDescent="0.25">
      <c r="A6720" s="1">
        <v>7248</v>
      </c>
      <c r="B6720" s="1" t="s">
        <v>9</v>
      </c>
      <c r="C6720">
        <v>2021</v>
      </c>
      <c r="D6720" t="s">
        <v>28853</v>
      </c>
      <c r="E6720" s="1">
        <v>35463892</v>
      </c>
      <c r="F6720" s="1" t="s">
        <v>18139</v>
      </c>
      <c r="G6720" s="5">
        <v>44348</v>
      </c>
      <c r="H6720" s="11">
        <v>44742</v>
      </c>
      <c r="I6720" s="9">
        <v>13160000</v>
      </c>
      <c r="J6720" s="12">
        <v>6580000</v>
      </c>
      <c r="K6720" t="s">
        <v>6638</v>
      </c>
    </row>
    <row r="6721" spans="1:11" x14ac:dyDescent="0.25">
      <c r="A6721" s="1">
        <v>7249</v>
      </c>
      <c r="B6721" s="1" t="s">
        <v>7</v>
      </c>
      <c r="C6721">
        <v>2021</v>
      </c>
      <c r="D6721" t="s">
        <v>28854</v>
      </c>
      <c r="E6721" s="1">
        <v>35474089</v>
      </c>
      <c r="F6721" s="1" t="s">
        <v>18140</v>
      </c>
      <c r="G6721" s="5">
        <v>44344</v>
      </c>
      <c r="H6721" s="11">
        <v>44619</v>
      </c>
      <c r="I6721" s="9">
        <v>26072000</v>
      </c>
      <c r="J6721" s="12">
        <v>0</v>
      </c>
      <c r="K6721" t="s">
        <v>6639</v>
      </c>
    </row>
    <row r="6722" spans="1:11" x14ac:dyDescent="0.25">
      <c r="A6722" s="1">
        <v>7250</v>
      </c>
      <c r="B6722" s="1" t="s">
        <v>7</v>
      </c>
      <c r="C6722">
        <v>2021</v>
      </c>
      <c r="D6722" t="s">
        <v>28855</v>
      </c>
      <c r="E6722" s="1">
        <v>51950757</v>
      </c>
      <c r="F6722" s="1" t="s">
        <v>18141</v>
      </c>
      <c r="G6722" s="5">
        <v>44344</v>
      </c>
      <c r="H6722" s="11">
        <v>44739</v>
      </c>
      <c r="I6722" s="9">
        <v>26072000</v>
      </c>
      <c r="J6722" s="12">
        <v>13036000</v>
      </c>
      <c r="K6722" t="s">
        <v>6640</v>
      </c>
    </row>
    <row r="6723" spans="1:11" x14ac:dyDescent="0.25">
      <c r="A6723" s="1">
        <v>7251</v>
      </c>
      <c r="B6723" s="1" t="s">
        <v>7</v>
      </c>
      <c r="C6723">
        <v>2021</v>
      </c>
      <c r="D6723" t="s">
        <v>28856</v>
      </c>
      <c r="E6723" s="1">
        <v>53091609</v>
      </c>
      <c r="F6723" s="1" t="s">
        <v>18142</v>
      </c>
      <c r="G6723" s="5">
        <v>44348</v>
      </c>
      <c r="H6723" s="11">
        <v>44591</v>
      </c>
      <c r="I6723" s="9">
        <v>22813000</v>
      </c>
      <c r="J6723" s="12">
        <v>0</v>
      </c>
      <c r="K6723" t="s">
        <v>6641</v>
      </c>
    </row>
    <row r="6724" spans="1:11" x14ac:dyDescent="0.25">
      <c r="A6724" s="1">
        <v>7252</v>
      </c>
      <c r="B6724" s="1" t="s">
        <v>7</v>
      </c>
      <c r="C6724">
        <v>2021</v>
      </c>
      <c r="D6724" t="s">
        <v>28857</v>
      </c>
      <c r="E6724" s="1">
        <v>1023933449</v>
      </c>
      <c r="F6724" s="1" t="s">
        <v>18143</v>
      </c>
      <c r="G6724" s="5">
        <v>44362</v>
      </c>
      <c r="H6724" s="11">
        <v>44575</v>
      </c>
      <c r="I6724" s="9">
        <v>27230000</v>
      </c>
      <c r="J6724" s="12">
        <v>0</v>
      </c>
      <c r="K6724" t="s">
        <v>6642</v>
      </c>
    </row>
    <row r="6725" spans="1:11" x14ac:dyDescent="0.25">
      <c r="A6725" s="23">
        <v>7253</v>
      </c>
      <c r="B6725" s="23" t="s">
        <v>9</v>
      </c>
      <c r="C6725">
        <v>2021</v>
      </c>
      <c r="D6725" t="s">
        <v>28858</v>
      </c>
      <c r="E6725" s="23">
        <v>52823551</v>
      </c>
      <c r="F6725" s="23" t="s">
        <v>18144</v>
      </c>
      <c r="G6725" s="24">
        <v>44348</v>
      </c>
      <c r="H6725" s="11">
        <v>44438</v>
      </c>
      <c r="I6725" s="25">
        <v>4935000</v>
      </c>
      <c r="J6725" s="12">
        <v>0</v>
      </c>
      <c r="K6725" t="s">
        <v>6643</v>
      </c>
    </row>
    <row r="6726" spans="1:11" x14ac:dyDescent="0.25">
      <c r="A6726" s="1">
        <v>7254</v>
      </c>
      <c r="B6726" s="1" t="s">
        <v>9</v>
      </c>
      <c r="C6726" s="2">
        <v>2021</v>
      </c>
      <c r="D6726" s="2" t="s">
        <v>28859</v>
      </c>
      <c r="E6726" s="1">
        <v>52067448</v>
      </c>
      <c r="F6726" s="1" t="s">
        <v>18145</v>
      </c>
      <c r="G6726" s="5">
        <v>44348</v>
      </c>
      <c r="H6726" s="39">
        <v>44803</v>
      </c>
      <c r="I6726" s="9">
        <v>18500000</v>
      </c>
      <c r="J6726" s="12">
        <v>9250000</v>
      </c>
      <c r="K6726" t="s">
        <v>6644</v>
      </c>
    </row>
    <row r="6727" spans="1:11" x14ac:dyDescent="0.25">
      <c r="A6727" s="1">
        <v>7255</v>
      </c>
      <c r="B6727" s="1" t="s">
        <v>9</v>
      </c>
      <c r="C6727" s="2">
        <v>2021</v>
      </c>
      <c r="D6727" s="2" t="s">
        <v>28860</v>
      </c>
      <c r="E6727" s="1">
        <v>1013689411</v>
      </c>
      <c r="F6727" s="1" t="s">
        <v>18146</v>
      </c>
      <c r="G6727" s="5">
        <v>44351</v>
      </c>
      <c r="H6727" s="39">
        <v>44745</v>
      </c>
      <c r="I6727" s="9">
        <v>23058000</v>
      </c>
      <c r="J6727" s="12">
        <v>10248000</v>
      </c>
      <c r="K6727" t="s">
        <v>6645</v>
      </c>
    </row>
    <row r="6728" spans="1:11" x14ac:dyDescent="0.25">
      <c r="A6728" s="31">
        <v>7257</v>
      </c>
      <c r="B6728" s="31" t="s">
        <v>7</v>
      </c>
      <c r="C6728">
        <v>2021</v>
      </c>
      <c r="D6728" t="s">
        <v>28861</v>
      </c>
      <c r="E6728" s="31">
        <v>52845825</v>
      </c>
      <c r="F6728" s="31" t="s">
        <v>18147</v>
      </c>
      <c r="G6728" s="32">
        <v>44348</v>
      </c>
      <c r="H6728" s="11">
        <v>44742</v>
      </c>
      <c r="I6728" s="33">
        <v>26072000</v>
      </c>
      <c r="J6728" s="12">
        <v>13036000</v>
      </c>
      <c r="K6728" t="s">
        <v>6646</v>
      </c>
    </row>
    <row r="6729" spans="1:11" x14ac:dyDescent="0.25">
      <c r="A6729" s="1">
        <v>7258</v>
      </c>
      <c r="B6729" s="1" t="s">
        <v>7</v>
      </c>
      <c r="C6729" s="2">
        <v>2021</v>
      </c>
      <c r="D6729" s="2" t="s">
        <v>28862</v>
      </c>
      <c r="E6729" s="1">
        <v>1015999436</v>
      </c>
      <c r="F6729" s="1" t="s">
        <v>18148</v>
      </c>
      <c r="G6729" s="5">
        <v>44370</v>
      </c>
      <c r="H6729" s="39">
        <v>44764</v>
      </c>
      <c r="I6729" s="9">
        <v>26072000</v>
      </c>
      <c r="J6729" s="12">
        <v>13036000</v>
      </c>
      <c r="K6729" t="s">
        <v>6647</v>
      </c>
    </row>
    <row r="6730" spans="1:11" x14ac:dyDescent="0.25">
      <c r="A6730" s="31">
        <v>7259</v>
      </c>
      <c r="B6730" s="31" t="s">
        <v>9</v>
      </c>
      <c r="C6730">
        <v>2021</v>
      </c>
      <c r="D6730" t="s">
        <v>28863</v>
      </c>
      <c r="E6730" s="31">
        <v>39639456</v>
      </c>
      <c r="F6730" s="31" t="s">
        <v>18149</v>
      </c>
      <c r="G6730" s="32">
        <v>44348</v>
      </c>
      <c r="H6730" s="11">
        <v>44591</v>
      </c>
      <c r="I6730" s="33">
        <v>11515000</v>
      </c>
      <c r="J6730" s="12">
        <v>0</v>
      </c>
      <c r="K6730" t="s">
        <v>6648</v>
      </c>
    </row>
    <row r="6731" spans="1:11" x14ac:dyDescent="0.25">
      <c r="A6731" s="1">
        <v>7260</v>
      </c>
      <c r="B6731" s="1" t="s">
        <v>7</v>
      </c>
      <c r="C6731" s="2">
        <v>2021</v>
      </c>
      <c r="D6731" s="2" t="s">
        <v>28864</v>
      </c>
      <c r="E6731" s="1">
        <v>52855821</v>
      </c>
      <c r="F6731" s="1" t="s">
        <v>18150</v>
      </c>
      <c r="G6731" s="5">
        <v>44348</v>
      </c>
      <c r="H6731" s="39">
        <v>44803</v>
      </c>
      <c r="I6731" s="9">
        <v>45630000</v>
      </c>
      <c r="J6731" s="12">
        <v>22815000</v>
      </c>
      <c r="K6731" t="s">
        <v>6649</v>
      </c>
    </row>
    <row r="6732" spans="1:11" x14ac:dyDescent="0.25">
      <c r="A6732" s="1">
        <v>7261</v>
      </c>
      <c r="B6732" s="1" t="s">
        <v>7</v>
      </c>
      <c r="C6732" s="2">
        <v>2021</v>
      </c>
      <c r="D6732" s="2" t="s">
        <v>28865</v>
      </c>
      <c r="E6732" s="1">
        <v>1013658582</v>
      </c>
      <c r="F6732" s="1" t="s">
        <v>18151</v>
      </c>
      <c r="G6732" s="5">
        <v>44351</v>
      </c>
      <c r="H6732" s="39">
        <v>44745</v>
      </c>
      <c r="I6732" s="9">
        <v>26072000</v>
      </c>
      <c r="J6732" s="12">
        <v>13036000</v>
      </c>
      <c r="K6732" t="s">
        <v>6650</v>
      </c>
    </row>
    <row r="6733" spans="1:11" x14ac:dyDescent="0.25">
      <c r="A6733" s="28">
        <v>7263</v>
      </c>
      <c r="B6733" s="28" t="s">
        <v>7</v>
      </c>
      <c r="C6733">
        <v>2021</v>
      </c>
      <c r="D6733" t="s">
        <v>28866</v>
      </c>
      <c r="E6733" s="28">
        <v>80047642</v>
      </c>
      <c r="F6733" s="28" t="s">
        <v>18152</v>
      </c>
      <c r="G6733" s="29">
        <v>44349</v>
      </c>
      <c r="H6733" s="11">
        <v>44713</v>
      </c>
      <c r="I6733" s="30">
        <v>46712000</v>
      </c>
      <c r="J6733" s="12">
        <v>23356000</v>
      </c>
      <c r="K6733" t="s">
        <v>6651</v>
      </c>
    </row>
    <row r="6734" spans="1:11" x14ac:dyDescent="0.25">
      <c r="A6734" s="1">
        <v>7264</v>
      </c>
      <c r="B6734" s="1" t="s">
        <v>9</v>
      </c>
      <c r="C6734">
        <v>2021</v>
      </c>
      <c r="D6734" t="s">
        <v>28867</v>
      </c>
      <c r="E6734" s="1">
        <v>1022930905</v>
      </c>
      <c r="F6734" s="1" t="s">
        <v>18153</v>
      </c>
      <c r="G6734" s="5">
        <v>44348</v>
      </c>
      <c r="H6734" s="11">
        <v>44742</v>
      </c>
      <c r="I6734" s="9">
        <v>13160000</v>
      </c>
      <c r="J6734" s="12">
        <v>6580000</v>
      </c>
      <c r="K6734" t="s">
        <v>6652</v>
      </c>
    </row>
    <row r="6735" spans="1:11" x14ac:dyDescent="0.25">
      <c r="A6735" s="1">
        <v>7266</v>
      </c>
      <c r="B6735" s="1" t="s">
        <v>7</v>
      </c>
      <c r="C6735">
        <v>2021</v>
      </c>
      <c r="D6735" t="s">
        <v>28868</v>
      </c>
      <c r="E6735" s="1">
        <v>1010172068</v>
      </c>
      <c r="F6735" s="1" t="s">
        <v>18154</v>
      </c>
      <c r="G6735" s="5">
        <v>44348</v>
      </c>
      <c r="H6735" s="11">
        <v>44592</v>
      </c>
      <c r="I6735" s="9">
        <v>22813000</v>
      </c>
      <c r="J6735" s="12">
        <v>0</v>
      </c>
      <c r="K6735" t="s">
        <v>6653</v>
      </c>
    </row>
    <row r="6736" spans="1:11" x14ac:dyDescent="0.25">
      <c r="A6736" s="1">
        <v>7267</v>
      </c>
      <c r="B6736" s="1" t="s">
        <v>7</v>
      </c>
      <c r="C6736">
        <v>2021</v>
      </c>
      <c r="D6736" t="s">
        <v>28869</v>
      </c>
      <c r="E6736" s="1">
        <v>52155915</v>
      </c>
      <c r="F6736" s="1" t="s">
        <v>18155</v>
      </c>
      <c r="G6736" s="5">
        <v>44383</v>
      </c>
      <c r="H6736" s="11">
        <v>44597</v>
      </c>
      <c r="I6736" s="9">
        <v>27230000</v>
      </c>
      <c r="J6736" s="12">
        <v>0</v>
      </c>
      <c r="K6736" t="s">
        <v>6654</v>
      </c>
    </row>
    <row r="6737" spans="1:11" x14ac:dyDescent="0.25">
      <c r="A6737" s="1">
        <v>7268</v>
      </c>
      <c r="B6737" s="1" t="s">
        <v>9</v>
      </c>
      <c r="C6737">
        <v>2021</v>
      </c>
      <c r="D6737" t="s">
        <v>28870</v>
      </c>
      <c r="E6737" s="1">
        <v>1013640394</v>
      </c>
      <c r="F6737" s="1" t="s">
        <v>18156</v>
      </c>
      <c r="G6737" s="5">
        <v>44368</v>
      </c>
      <c r="H6737" s="11">
        <v>44732</v>
      </c>
      <c r="I6737" s="9">
        <v>19327950</v>
      </c>
      <c r="J6737" s="12">
        <v>6442650</v>
      </c>
      <c r="K6737" t="s">
        <v>6655</v>
      </c>
    </row>
    <row r="6738" spans="1:11" x14ac:dyDescent="0.25">
      <c r="A6738" s="1">
        <v>7269</v>
      </c>
      <c r="B6738" s="1" t="s">
        <v>7</v>
      </c>
      <c r="C6738">
        <v>2021</v>
      </c>
      <c r="D6738" t="s">
        <v>28871</v>
      </c>
      <c r="E6738" s="1">
        <v>79998717</v>
      </c>
      <c r="F6738" s="1" t="s">
        <v>18157</v>
      </c>
      <c r="G6738" s="5">
        <v>44344</v>
      </c>
      <c r="H6738" s="11">
        <v>44627</v>
      </c>
      <c r="I6738" s="9">
        <v>62272000</v>
      </c>
      <c r="J6738" s="12">
        <v>0</v>
      </c>
      <c r="K6738" t="s">
        <v>6656</v>
      </c>
    </row>
    <row r="6739" spans="1:11" x14ac:dyDescent="0.25">
      <c r="A6739" s="23">
        <v>7270</v>
      </c>
      <c r="B6739" s="23" t="s">
        <v>7</v>
      </c>
      <c r="C6739">
        <v>2021</v>
      </c>
      <c r="D6739" t="s">
        <v>28872</v>
      </c>
      <c r="E6739" s="23">
        <v>52235270</v>
      </c>
      <c r="F6739" s="23" t="s">
        <v>18158</v>
      </c>
      <c r="G6739" s="24">
        <v>44348</v>
      </c>
      <c r="H6739" s="11">
        <v>44742</v>
      </c>
      <c r="I6739" s="25">
        <v>26072000</v>
      </c>
      <c r="J6739" s="12">
        <v>13036000</v>
      </c>
      <c r="K6739" t="s">
        <v>6657</v>
      </c>
    </row>
    <row r="6740" spans="1:11" x14ac:dyDescent="0.25">
      <c r="A6740" s="1">
        <v>7271</v>
      </c>
      <c r="B6740" s="1" t="s">
        <v>7</v>
      </c>
      <c r="C6740" s="2">
        <v>2021</v>
      </c>
      <c r="D6740" s="2" t="s">
        <v>28873</v>
      </c>
      <c r="E6740" s="1">
        <v>52298495</v>
      </c>
      <c r="F6740" s="1" t="s">
        <v>18159</v>
      </c>
      <c r="G6740" s="5">
        <v>44350</v>
      </c>
      <c r="H6740" s="39">
        <v>44744</v>
      </c>
      <c r="I6740" s="9">
        <v>26072000</v>
      </c>
      <c r="J6740" s="12">
        <v>13036000</v>
      </c>
      <c r="K6740" t="s">
        <v>6658</v>
      </c>
    </row>
    <row r="6741" spans="1:11" x14ac:dyDescent="0.25">
      <c r="A6741" s="28">
        <v>7272</v>
      </c>
      <c r="B6741" s="28" t="s">
        <v>7</v>
      </c>
      <c r="C6741">
        <v>2021</v>
      </c>
      <c r="D6741" t="s">
        <v>28874</v>
      </c>
      <c r="E6741" s="28">
        <v>52450865</v>
      </c>
      <c r="F6741" s="28" t="s">
        <v>18160</v>
      </c>
      <c r="G6741" s="29">
        <v>44344</v>
      </c>
      <c r="H6741" s="11">
        <v>44619</v>
      </c>
      <c r="I6741" s="30">
        <v>26072000</v>
      </c>
      <c r="J6741" s="12">
        <v>0</v>
      </c>
      <c r="K6741" t="s">
        <v>6659</v>
      </c>
    </row>
    <row r="6742" spans="1:11" x14ac:dyDescent="0.25">
      <c r="A6742" s="1">
        <v>7273</v>
      </c>
      <c r="B6742" s="1" t="s">
        <v>9</v>
      </c>
      <c r="C6742">
        <v>2021</v>
      </c>
      <c r="D6742" t="s">
        <v>28875</v>
      </c>
      <c r="E6742" s="1">
        <v>1013612537</v>
      </c>
      <c r="F6742" s="1" t="s">
        <v>18161</v>
      </c>
      <c r="G6742" s="5">
        <v>44344</v>
      </c>
      <c r="H6742" s="11">
        <v>44588</v>
      </c>
      <c r="I6742" s="9">
        <v>10514000</v>
      </c>
      <c r="J6742" s="12">
        <v>0</v>
      </c>
      <c r="K6742" t="s">
        <v>6660</v>
      </c>
    </row>
    <row r="6743" spans="1:11" x14ac:dyDescent="0.25">
      <c r="A6743" s="23">
        <v>7274</v>
      </c>
      <c r="B6743" s="23" t="s">
        <v>7</v>
      </c>
      <c r="C6743">
        <v>2021</v>
      </c>
      <c r="D6743" t="s">
        <v>28876</v>
      </c>
      <c r="E6743" s="23">
        <v>52530931</v>
      </c>
      <c r="F6743" s="23" t="s">
        <v>18162</v>
      </c>
      <c r="G6743" s="24">
        <v>44344</v>
      </c>
      <c r="H6743" s="11">
        <v>44739</v>
      </c>
      <c r="I6743" s="25">
        <v>26072000</v>
      </c>
      <c r="J6743" s="12">
        <v>13036000</v>
      </c>
      <c r="K6743" t="s">
        <v>6661</v>
      </c>
    </row>
    <row r="6744" spans="1:11" x14ac:dyDescent="0.25">
      <c r="A6744" s="1">
        <v>7275</v>
      </c>
      <c r="B6744" s="1" t="s">
        <v>7</v>
      </c>
      <c r="C6744" s="2">
        <v>2021</v>
      </c>
      <c r="D6744" s="2" t="s">
        <v>28877</v>
      </c>
      <c r="E6744" s="1">
        <v>1019125241</v>
      </c>
      <c r="F6744" s="1" t="s">
        <v>18163</v>
      </c>
      <c r="G6744" s="5">
        <v>44349</v>
      </c>
      <c r="H6744" s="39">
        <v>44758</v>
      </c>
      <c r="I6744" s="9">
        <v>30060000</v>
      </c>
      <c r="J6744" s="12">
        <v>15030000</v>
      </c>
      <c r="K6744" t="s">
        <v>6662</v>
      </c>
    </row>
    <row r="6745" spans="1:11" x14ac:dyDescent="0.25">
      <c r="A6745" s="1">
        <v>7276</v>
      </c>
      <c r="B6745" s="1" t="s">
        <v>9</v>
      </c>
      <c r="C6745" s="2">
        <v>2021</v>
      </c>
      <c r="D6745" s="2" t="s">
        <v>28878</v>
      </c>
      <c r="E6745" s="1">
        <v>1018468601</v>
      </c>
      <c r="F6745" s="1" t="s">
        <v>18164</v>
      </c>
      <c r="G6745" s="5">
        <v>44348</v>
      </c>
      <c r="H6745" s="39">
        <v>44755</v>
      </c>
      <c r="I6745" s="9">
        <v>23058000</v>
      </c>
      <c r="J6745" s="12">
        <v>11529000</v>
      </c>
      <c r="K6745" t="s">
        <v>6663</v>
      </c>
    </row>
    <row r="6746" spans="1:11" x14ac:dyDescent="0.25">
      <c r="A6746" s="1">
        <v>7277</v>
      </c>
      <c r="B6746" s="1" t="s">
        <v>9</v>
      </c>
      <c r="C6746" s="2">
        <v>2021</v>
      </c>
      <c r="D6746" s="2" t="s">
        <v>28879</v>
      </c>
      <c r="E6746" s="1">
        <v>1015997120</v>
      </c>
      <c r="F6746" s="1" t="s">
        <v>18165</v>
      </c>
      <c r="G6746" s="5">
        <v>44362</v>
      </c>
      <c r="H6746" s="39">
        <v>44756</v>
      </c>
      <c r="I6746" s="9">
        <v>12016000</v>
      </c>
      <c r="J6746" s="12">
        <v>6008000</v>
      </c>
      <c r="K6746" t="s">
        <v>6664</v>
      </c>
    </row>
    <row r="6747" spans="1:11" x14ac:dyDescent="0.25">
      <c r="A6747" s="31">
        <v>7278</v>
      </c>
      <c r="B6747" s="31" t="s">
        <v>7</v>
      </c>
      <c r="C6747">
        <v>2021</v>
      </c>
      <c r="D6747" t="s">
        <v>28880</v>
      </c>
      <c r="E6747" s="31">
        <v>79363340</v>
      </c>
      <c r="F6747" s="31" t="s">
        <v>18166</v>
      </c>
      <c r="G6747" s="32">
        <v>44348</v>
      </c>
      <c r="H6747" s="11">
        <v>44620</v>
      </c>
      <c r="I6747" s="33">
        <v>47907000</v>
      </c>
      <c r="J6747" s="12">
        <v>0</v>
      </c>
      <c r="K6747" t="s">
        <v>6665</v>
      </c>
    </row>
    <row r="6748" spans="1:11" x14ac:dyDescent="0.25">
      <c r="A6748" s="1">
        <v>7279</v>
      </c>
      <c r="B6748" s="1" t="s">
        <v>7</v>
      </c>
      <c r="C6748" s="2">
        <v>2021</v>
      </c>
      <c r="D6748" s="2" t="s">
        <v>28881</v>
      </c>
      <c r="E6748" s="1">
        <v>52419331</v>
      </c>
      <c r="F6748" s="1" t="s">
        <v>18167</v>
      </c>
      <c r="G6748" s="5">
        <v>44355</v>
      </c>
      <c r="H6748" s="39">
        <v>44749</v>
      </c>
      <c r="I6748" s="9">
        <v>26072000</v>
      </c>
      <c r="J6748" s="12">
        <v>13036000</v>
      </c>
      <c r="K6748" t="s">
        <v>6666</v>
      </c>
    </row>
    <row r="6749" spans="1:11" x14ac:dyDescent="0.25">
      <c r="A6749" s="28">
        <v>7280</v>
      </c>
      <c r="B6749" s="28" t="s">
        <v>7</v>
      </c>
      <c r="C6749">
        <v>2021</v>
      </c>
      <c r="D6749" t="s">
        <v>28882</v>
      </c>
      <c r="E6749" s="28">
        <v>35221183</v>
      </c>
      <c r="F6749" s="28" t="s">
        <v>18168</v>
      </c>
      <c r="G6749" s="29">
        <v>44344</v>
      </c>
      <c r="H6749" s="11">
        <v>44739</v>
      </c>
      <c r="I6749" s="30">
        <v>31120000</v>
      </c>
      <c r="J6749" s="12">
        <v>15560000</v>
      </c>
      <c r="K6749" t="s">
        <v>6667</v>
      </c>
    </row>
    <row r="6750" spans="1:11" x14ac:dyDescent="0.25">
      <c r="A6750" s="1">
        <v>7281</v>
      </c>
      <c r="B6750" s="1" t="s">
        <v>7</v>
      </c>
      <c r="C6750">
        <v>2021</v>
      </c>
      <c r="D6750" t="s">
        <v>28883</v>
      </c>
      <c r="E6750" s="1">
        <v>1061734237</v>
      </c>
      <c r="F6750" s="1" t="s">
        <v>18169</v>
      </c>
      <c r="G6750" s="5">
        <v>44355</v>
      </c>
      <c r="H6750" s="11">
        <v>44599</v>
      </c>
      <c r="I6750" s="9">
        <v>57360000</v>
      </c>
      <c r="J6750" s="12">
        <v>0</v>
      </c>
      <c r="K6750" t="s">
        <v>6668</v>
      </c>
    </row>
    <row r="6751" spans="1:11" x14ac:dyDescent="0.25">
      <c r="A6751" s="23">
        <v>7283</v>
      </c>
      <c r="B6751" s="23" t="s">
        <v>7</v>
      </c>
      <c r="C6751">
        <v>2021</v>
      </c>
      <c r="D6751" t="s">
        <v>28884</v>
      </c>
      <c r="E6751" s="23">
        <v>1030627843</v>
      </c>
      <c r="F6751" s="23" t="s">
        <v>18170</v>
      </c>
      <c r="G6751" s="24">
        <v>44349</v>
      </c>
      <c r="H6751" s="11">
        <v>44562</v>
      </c>
      <c r="I6751" s="25">
        <v>27230000</v>
      </c>
      <c r="J6751" s="12">
        <v>0</v>
      </c>
      <c r="K6751" t="s">
        <v>6669</v>
      </c>
    </row>
    <row r="6752" spans="1:11" x14ac:dyDescent="0.25">
      <c r="A6752" s="1">
        <v>7284</v>
      </c>
      <c r="B6752" s="1" t="s">
        <v>7</v>
      </c>
      <c r="C6752" s="2">
        <v>2021</v>
      </c>
      <c r="D6752" s="2" t="s">
        <v>28885</v>
      </c>
      <c r="E6752" s="1">
        <v>52310767</v>
      </c>
      <c r="F6752" s="1" t="s">
        <v>18171</v>
      </c>
      <c r="G6752" s="5">
        <v>44352</v>
      </c>
      <c r="H6752" s="39">
        <v>44761</v>
      </c>
      <c r="I6752" s="9">
        <v>35370000</v>
      </c>
      <c r="J6752" s="12">
        <v>17685000</v>
      </c>
      <c r="K6752" t="s">
        <v>6670</v>
      </c>
    </row>
    <row r="6753" spans="1:11" x14ac:dyDescent="0.25">
      <c r="A6753" s="28">
        <v>7285</v>
      </c>
      <c r="B6753" s="28" t="s">
        <v>9</v>
      </c>
      <c r="C6753">
        <v>2021</v>
      </c>
      <c r="D6753" t="s">
        <v>28886</v>
      </c>
      <c r="E6753" s="28">
        <v>1019083261</v>
      </c>
      <c r="F6753" s="28" t="s">
        <v>18172</v>
      </c>
      <c r="G6753" s="29">
        <v>44344</v>
      </c>
      <c r="H6753" s="11">
        <v>44435</v>
      </c>
      <c r="I6753" s="30">
        <v>4506000</v>
      </c>
      <c r="J6753" s="12">
        <v>0</v>
      </c>
      <c r="K6753" t="s">
        <v>6671</v>
      </c>
    </row>
    <row r="6754" spans="1:11" x14ac:dyDescent="0.25">
      <c r="A6754" s="1">
        <v>7286</v>
      </c>
      <c r="B6754" s="1" t="s">
        <v>9</v>
      </c>
      <c r="C6754">
        <v>2021</v>
      </c>
      <c r="D6754" t="s">
        <v>28887</v>
      </c>
      <c r="E6754" s="1">
        <v>55180213</v>
      </c>
      <c r="F6754" s="1" t="s">
        <v>18173</v>
      </c>
      <c r="G6754" s="5">
        <v>44348</v>
      </c>
      <c r="H6754" s="11">
        <v>44732</v>
      </c>
      <c r="I6754" s="9">
        <v>20496000</v>
      </c>
      <c r="J6754" s="12">
        <v>10248000</v>
      </c>
      <c r="K6754" t="s">
        <v>6672</v>
      </c>
    </row>
    <row r="6755" spans="1:11" x14ac:dyDescent="0.25">
      <c r="A6755" s="1">
        <v>7287</v>
      </c>
      <c r="B6755" s="1" t="s">
        <v>7</v>
      </c>
      <c r="C6755">
        <v>2021</v>
      </c>
      <c r="D6755" t="s">
        <v>28888</v>
      </c>
      <c r="E6755" s="1">
        <v>1087107185</v>
      </c>
      <c r="F6755" s="1" t="s">
        <v>18174</v>
      </c>
      <c r="G6755" s="5">
        <v>44349</v>
      </c>
      <c r="H6755" s="11">
        <v>44593</v>
      </c>
      <c r="I6755" s="9">
        <v>36504000</v>
      </c>
      <c r="J6755" s="12">
        <v>0</v>
      </c>
      <c r="K6755" t="s">
        <v>6673</v>
      </c>
    </row>
    <row r="6756" spans="1:11" x14ac:dyDescent="0.25">
      <c r="A6756" s="23">
        <v>7288</v>
      </c>
      <c r="B6756" s="23" t="s">
        <v>9</v>
      </c>
      <c r="C6756">
        <v>2021</v>
      </c>
      <c r="D6756" t="s">
        <v>28889</v>
      </c>
      <c r="E6756" s="23">
        <v>51777383</v>
      </c>
      <c r="F6756" s="23" t="s">
        <v>18175</v>
      </c>
      <c r="G6756" s="24">
        <v>44348</v>
      </c>
      <c r="H6756" s="11">
        <v>44742</v>
      </c>
      <c r="I6756" s="25">
        <v>17384000</v>
      </c>
      <c r="J6756" s="12">
        <v>8692000</v>
      </c>
      <c r="K6756" t="s">
        <v>6674</v>
      </c>
    </row>
    <row r="6757" spans="1:11" x14ac:dyDescent="0.25">
      <c r="A6757" s="1">
        <v>7289</v>
      </c>
      <c r="B6757" s="1" t="s">
        <v>9</v>
      </c>
      <c r="C6757" s="2">
        <v>2021</v>
      </c>
      <c r="D6757" s="2" t="s">
        <v>28890</v>
      </c>
      <c r="E6757" s="1">
        <v>52955843</v>
      </c>
      <c r="F6757" s="1" t="s">
        <v>18176</v>
      </c>
      <c r="G6757" s="5">
        <v>44349</v>
      </c>
      <c r="H6757" s="39">
        <v>44743</v>
      </c>
      <c r="I6757" s="9">
        <v>13160000</v>
      </c>
      <c r="J6757" s="12">
        <v>6580000</v>
      </c>
      <c r="K6757" t="s">
        <v>6675</v>
      </c>
    </row>
    <row r="6758" spans="1:11" x14ac:dyDescent="0.25">
      <c r="A6758" s="28">
        <v>7291</v>
      </c>
      <c r="B6758" s="28" t="s">
        <v>9</v>
      </c>
      <c r="C6758">
        <v>2021</v>
      </c>
      <c r="D6758" t="s">
        <v>28891</v>
      </c>
      <c r="E6758" s="28">
        <v>52806511</v>
      </c>
      <c r="F6758" s="28" t="s">
        <v>18177</v>
      </c>
      <c r="G6758" s="29">
        <v>44348</v>
      </c>
      <c r="H6758" s="11">
        <v>44742</v>
      </c>
      <c r="I6758" s="30">
        <v>17384000</v>
      </c>
      <c r="J6758" s="12">
        <v>8692000</v>
      </c>
      <c r="K6758" t="s">
        <v>6676</v>
      </c>
    </row>
    <row r="6759" spans="1:11" x14ac:dyDescent="0.25">
      <c r="A6759" s="1">
        <v>7292</v>
      </c>
      <c r="B6759" s="1" t="s">
        <v>7</v>
      </c>
      <c r="C6759">
        <v>2021</v>
      </c>
      <c r="D6759" t="s">
        <v>28892</v>
      </c>
      <c r="E6759" s="1">
        <v>39541246</v>
      </c>
      <c r="F6759" s="1" t="s">
        <v>18178</v>
      </c>
      <c r="G6759" s="5">
        <v>44357</v>
      </c>
      <c r="H6759" s="11">
        <v>44721</v>
      </c>
      <c r="I6759" s="9">
        <v>31112000</v>
      </c>
      <c r="J6759" s="12">
        <v>15556000</v>
      </c>
      <c r="K6759" t="s">
        <v>6677</v>
      </c>
    </row>
    <row r="6760" spans="1:11" x14ac:dyDescent="0.25">
      <c r="A6760" s="1">
        <v>7293</v>
      </c>
      <c r="B6760" s="1" t="s">
        <v>7</v>
      </c>
      <c r="C6760">
        <v>2021</v>
      </c>
      <c r="D6760" t="s">
        <v>28893</v>
      </c>
      <c r="E6760" s="1">
        <v>51951641</v>
      </c>
      <c r="F6760" s="1" t="s">
        <v>18179</v>
      </c>
      <c r="G6760" s="5">
        <v>44348</v>
      </c>
      <c r="H6760" s="11">
        <v>44742</v>
      </c>
      <c r="I6760" s="9">
        <v>26072000</v>
      </c>
      <c r="J6760" s="12">
        <v>13036000</v>
      </c>
      <c r="K6760" t="s">
        <v>6678</v>
      </c>
    </row>
    <row r="6761" spans="1:11" x14ac:dyDescent="0.25">
      <c r="A6761" s="1">
        <v>7294</v>
      </c>
      <c r="B6761" s="1" t="s">
        <v>10</v>
      </c>
      <c r="C6761">
        <v>2021</v>
      </c>
      <c r="D6761" t="s">
        <v>28894</v>
      </c>
      <c r="E6761" s="1">
        <v>37931956</v>
      </c>
      <c r="F6761" s="1" t="s">
        <v>18180</v>
      </c>
      <c r="G6761" s="5">
        <v>44343</v>
      </c>
      <c r="H6761" s="11">
        <v>44587</v>
      </c>
      <c r="I6761" s="9">
        <v>63795360</v>
      </c>
      <c r="J6761" s="12">
        <v>0</v>
      </c>
      <c r="K6761" t="s">
        <v>6679</v>
      </c>
    </row>
    <row r="6762" spans="1:11" x14ac:dyDescent="0.25">
      <c r="A6762" s="1">
        <v>7296</v>
      </c>
      <c r="B6762" s="1" t="s">
        <v>7</v>
      </c>
      <c r="C6762">
        <v>2021</v>
      </c>
      <c r="D6762" t="s">
        <v>28895</v>
      </c>
      <c r="E6762" s="1">
        <v>30407664</v>
      </c>
      <c r="F6762" s="1" t="s">
        <v>18181</v>
      </c>
      <c r="G6762" s="5">
        <v>44348</v>
      </c>
      <c r="H6762" s="11">
        <v>44561</v>
      </c>
      <c r="I6762" s="9">
        <v>27230000</v>
      </c>
      <c r="J6762" s="12">
        <v>0</v>
      </c>
      <c r="K6762" t="s">
        <v>6680</v>
      </c>
    </row>
    <row r="6763" spans="1:11" x14ac:dyDescent="0.25">
      <c r="A6763" s="23">
        <v>7297</v>
      </c>
      <c r="B6763" s="23" t="s">
        <v>7</v>
      </c>
      <c r="C6763">
        <v>2021</v>
      </c>
      <c r="D6763" t="s">
        <v>28896</v>
      </c>
      <c r="E6763" s="23">
        <v>1024526541</v>
      </c>
      <c r="F6763" s="23" t="s">
        <v>18182</v>
      </c>
      <c r="G6763" s="24">
        <v>44344</v>
      </c>
      <c r="H6763" s="11">
        <v>44739</v>
      </c>
      <c r="I6763" s="25">
        <v>26072000</v>
      </c>
      <c r="J6763" s="12">
        <v>13036000</v>
      </c>
      <c r="K6763" t="s">
        <v>6681</v>
      </c>
    </row>
    <row r="6764" spans="1:11" x14ac:dyDescent="0.25">
      <c r="A6764" s="1">
        <v>7298</v>
      </c>
      <c r="B6764" s="1" t="s">
        <v>7</v>
      </c>
      <c r="C6764" s="2">
        <v>2021</v>
      </c>
      <c r="D6764" s="2" t="s">
        <v>28897</v>
      </c>
      <c r="E6764" s="1">
        <v>1026563131</v>
      </c>
      <c r="F6764" s="1" t="s">
        <v>18183</v>
      </c>
      <c r="G6764" s="5">
        <v>44349</v>
      </c>
      <c r="H6764" s="39">
        <v>44743</v>
      </c>
      <c r="I6764" s="9">
        <v>26720000</v>
      </c>
      <c r="J6764" s="12">
        <v>13360000</v>
      </c>
      <c r="K6764" t="s">
        <v>6682</v>
      </c>
    </row>
    <row r="6765" spans="1:11" x14ac:dyDescent="0.25">
      <c r="A6765" s="31">
        <v>7299</v>
      </c>
      <c r="B6765" s="31" t="s">
        <v>7</v>
      </c>
      <c r="C6765">
        <v>2021</v>
      </c>
      <c r="D6765" t="s">
        <v>28898</v>
      </c>
      <c r="E6765" s="31">
        <v>1022953284</v>
      </c>
      <c r="F6765" s="31" t="s">
        <v>18184</v>
      </c>
      <c r="G6765" s="32">
        <v>44344</v>
      </c>
      <c r="H6765" s="11">
        <v>44588</v>
      </c>
      <c r="I6765" s="33">
        <v>22813000</v>
      </c>
      <c r="J6765" s="12">
        <v>0</v>
      </c>
      <c r="K6765" t="s">
        <v>6683</v>
      </c>
    </row>
    <row r="6766" spans="1:11" x14ac:dyDescent="0.25">
      <c r="A6766" s="1">
        <v>7300</v>
      </c>
      <c r="B6766" s="1" t="s">
        <v>7</v>
      </c>
      <c r="C6766" s="2">
        <v>2021</v>
      </c>
      <c r="D6766" s="2" t="s">
        <v>28899</v>
      </c>
      <c r="E6766" s="1">
        <v>1020793616</v>
      </c>
      <c r="F6766" s="1" t="s">
        <v>18185</v>
      </c>
      <c r="G6766" s="5">
        <v>44350</v>
      </c>
      <c r="H6766" s="39">
        <v>44759</v>
      </c>
      <c r="I6766" s="9">
        <v>30060000</v>
      </c>
      <c r="J6766" s="12">
        <v>15030000</v>
      </c>
      <c r="K6766" t="s">
        <v>6684</v>
      </c>
    </row>
    <row r="6767" spans="1:11" x14ac:dyDescent="0.25">
      <c r="A6767" s="31">
        <v>7301</v>
      </c>
      <c r="B6767" s="31" t="s">
        <v>7</v>
      </c>
      <c r="C6767">
        <v>2021</v>
      </c>
      <c r="D6767" t="s">
        <v>28900</v>
      </c>
      <c r="E6767" s="31">
        <v>12436919</v>
      </c>
      <c r="F6767" s="31" t="s">
        <v>18186</v>
      </c>
      <c r="G6767" s="32">
        <v>44349</v>
      </c>
      <c r="H6767" s="11">
        <v>44562</v>
      </c>
      <c r="I6767" s="33">
        <v>59388000</v>
      </c>
      <c r="J6767" s="12">
        <v>0</v>
      </c>
      <c r="K6767" t="s">
        <v>6685</v>
      </c>
    </row>
    <row r="6768" spans="1:11" x14ac:dyDescent="0.25">
      <c r="A6768" s="1">
        <v>7302</v>
      </c>
      <c r="B6768" s="1" t="s">
        <v>7</v>
      </c>
      <c r="C6768" s="2">
        <v>2021</v>
      </c>
      <c r="D6768" s="2" t="s">
        <v>28901</v>
      </c>
      <c r="E6768" s="1">
        <v>52551498</v>
      </c>
      <c r="F6768" s="1" t="s">
        <v>18187</v>
      </c>
      <c r="G6768" s="5">
        <v>44355</v>
      </c>
      <c r="H6768" s="39">
        <v>44749</v>
      </c>
      <c r="I6768" s="9">
        <v>26072000</v>
      </c>
      <c r="J6768" s="12">
        <v>13036000</v>
      </c>
      <c r="K6768" t="s">
        <v>6686</v>
      </c>
    </row>
    <row r="6769" spans="1:11" x14ac:dyDescent="0.25">
      <c r="A6769" s="1">
        <v>7303</v>
      </c>
      <c r="B6769" s="1" t="s">
        <v>7</v>
      </c>
      <c r="C6769" s="2">
        <v>2021</v>
      </c>
      <c r="D6769" s="2" t="s">
        <v>28902</v>
      </c>
      <c r="E6769" s="1">
        <v>1032366943</v>
      </c>
      <c r="F6769" s="1" t="s">
        <v>18188</v>
      </c>
      <c r="G6769" s="5">
        <v>44365</v>
      </c>
      <c r="H6769" s="39">
        <v>44759</v>
      </c>
      <c r="I6769" s="9">
        <v>26720000</v>
      </c>
      <c r="J6769" s="12">
        <v>13360000</v>
      </c>
      <c r="K6769" t="s">
        <v>6687</v>
      </c>
    </row>
    <row r="6770" spans="1:11" x14ac:dyDescent="0.25">
      <c r="A6770" s="31">
        <v>7304</v>
      </c>
      <c r="B6770" s="31" t="s">
        <v>7</v>
      </c>
      <c r="C6770">
        <v>2021</v>
      </c>
      <c r="D6770" t="s">
        <v>28903</v>
      </c>
      <c r="E6770" s="31">
        <v>1022367265</v>
      </c>
      <c r="F6770" s="31" t="s">
        <v>18189</v>
      </c>
      <c r="G6770" s="32">
        <v>44348</v>
      </c>
      <c r="H6770" s="11">
        <v>44742</v>
      </c>
      <c r="I6770" s="33">
        <v>45630000</v>
      </c>
      <c r="J6770" s="12">
        <v>13689000</v>
      </c>
      <c r="K6770" t="s">
        <v>6688</v>
      </c>
    </row>
    <row r="6771" spans="1:11" x14ac:dyDescent="0.25">
      <c r="A6771" s="1">
        <v>7305</v>
      </c>
      <c r="B6771" s="1" t="s">
        <v>7</v>
      </c>
      <c r="C6771" s="2">
        <v>2021</v>
      </c>
      <c r="D6771" s="2" t="s">
        <v>28904</v>
      </c>
      <c r="E6771" s="1">
        <v>1030582634</v>
      </c>
      <c r="F6771" s="1" t="s">
        <v>18190</v>
      </c>
      <c r="G6771" s="5">
        <v>44363</v>
      </c>
      <c r="H6771" s="39">
        <v>44772</v>
      </c>
      <c r="I6771" s="9">
        <v>26072000</v>
      </c>
      <c r="J6771" s="12">
        <v>12601667</v>
      </c>
      <c r="K6771" t="s">
        <v>6689</v>
      </c>
    </row>
    <row r="6772" spans="1:11" x14ac:dyDescent="0.25">
      <c r="A6772" s="31">
        <v>7306</v>
      </c>
      <c r="B6772" s="31" t="s">
        <v>7</v>
      </c>
      <c r="C6772">
        <v>2021</v>
      </c>
      <c r="D6772" t="s">
        <v>28905</v>
      </c>
      <c r="E6772" s="31">
        <v>1110521268</v>
      </c>
      <c r="F6772" s="31" t="s">
        <v>18191</v>
      </c>
      <c r="G6772" s="32">
        <v>44348</v>
      </c>
      <c r="H6772" s="11">
        <v>44742</v>
      </c>
      <c r="I6772" s="33">
        <v>26072000</v>
      </c>
      <c r="J6772" s="12">
        <v>13036000</v>
      </c>
      <c r="K6772" t="s">
        <v>6690</v>
      </c>
    </row>
    <row r="6773" spans="1:11" x14ac:dyDescent="0.25">
      <c r="A6773" s="1">
        <v>7307</v>
      </c>
      <c r="B6773" s="1" t="s">
        <v>7</v>
      </c>
      <c r="C6773" s="2">
        <v>2021</v>
      </c>
      <c r="D6773" s="2" t="s">
        <v>28906</v>
      </c>
      <c r="E6773" s="1">
        <v>1013635862</v>
      </c>
      <c r="F6773" s="1" t="s">
        <v>18192</v>
      </c>
      <c r="G6773" s="5">
        <v>44358</v>
      </c>
      <c r="H6773" s="39">
        <v>44752</v>
      </c>
      <c r="I6773" s="9">
        <v>26072000</v>
      </c>
      <c r="J6773" s="12">
        <v>13036000</v>
      </c>
      <c r="K6773" t="s">
        <v>6691</v>
      </c>
    </row>
    <row r="6774" spans="1:11" x14ac:dyDescent="0.25">
      <c r="A6774" s="28">
        <v>7308</v>
      </c>
      <c r="B6774" s="28" t="s">
        <v>7</v>
      </c>
      <c r="C6774">
        <v>2021</v>
      </c>
      <c r="D6774" t="s">
        <v>28907</v>
      </c>
      <c r="E6774" s="28">
        <v>80085358</v>
      </c>
      <c r="F6774" s="28" t="s">
        <v>18193</v>
      </c>
      <c r="G6774" s="29">
        <v>44358</v>
      </c>
      <c r="H6774" s="11">
        <v>44722</v>
      </c>
      <c r="I6774" s="30">
        <v>31120000</v>
      </c>
      <c r="J6774" s="12">
        <v>15560000</v>
      </c>
      <c r="K6774" t="s">
        <v>6692</v>
      </c>
    </row>
    <row r="6775" spans="1:11" x14ac:dyDescent="0.25">
      <c r="A6775" s="1">
        <v>7309</v>
      </c>
      <c r="B6775" s="1" t="s">
        <v>7</v>
      </c>
      <c r="C6775">
        <v>2021</v>
      </c>
      <c r="D6775" t="s">
        <v>28908</v>
      </c>
      <c r="E6775" s="1">
        <v>1032414404</v>
      </c>
      <c r="F6775" s="1" t="s">
        <v>18194</v>
      </c>
      <c r="G6775" s="5">
        <v>44356</v>
      </c>
      <c r="H6775" s="11">
        <v>44720</v>
      </c>
      <c r="I6775" s="9">
        <v>36504000</v>
      </c>
      <c r="J6775" s="12">
        <v>18252000</v>
      </c>
      <c r="K6775" t="s">
        <v>6693</v>
      </c>
    </row>
    <row r="6776" spans="1:11" x14ac:dyDescent="0.25">
      <c r="A6776" s="23">
        <v>7310</v>
      </c>
      <c r="B6776" s="23" t="s">
        <v>7</v>
      </c>
      <c r="C6776">
        <v>2021</v>
      </c>
      <c r="D6776" t="s">
        <v>28909</v>
      </c>
      <c r="E6776" s="23">
        <v>39700625</v>
      </c>
      <c r="F6776" s="23" t="s">
        <v>18195</v>
      </c>
      <c r="G6776" s="24">
        <v>44349</v>
      </c>
      <c r="H6776" s="11">
        <v>44742</v>
      </c>
      <c r="I6776" s="25">
        <v>31806000</v>
      </c>
      <c r="J6776" s="12">
        <v>11606400</v>
      </c>
      <c r="K6776" t="s">
        <v>6694</v>
      </c>
    </row>
    <row r="6777" spans="1:11" x14ac:dyDescent="0.25">
      <c r="A6777" s="1">
        <v>7311</v>
      </c>
      <c r="B6777" s="1" t="s">
        <v>7</v>
      </c>
      <c r="C6777" s="2">
        <v>2021</v>
      </c>
      <c r="D6777" s="2" t="s">
        <v>28910</v>
      </c>
      <c r="E6777" s="1">
        <v>51713520</v>
      </c>
      <c r="F6777" s="1" t="s">
        <v>18196</v>
      </c>
      <c r="G6777" s="5">
        <v>44349</v>
      </c>
      <c r="H6777" s="39">
        <v>44743</v>
      </c>
      <c r="I6777" s="9">
        <v>26072000</v>
      </c>
      <c r="J6777" s="12">
        <v>13036000</v>
      </c>
      <c r="K6777" t="s">
        <v>6695</v>
      </c>
    </row>
    <row r="6778" spans="1:11" x14ac:dyDescent="0.25">
      <c r="A6778" s="1">
        <v>7312</v>
      </c>
      <c r="B6778" s="1" t="s">
        <v>7</v>
      </c>
      <c r="C6778" s="2">
        <v>2021</v>
      </c>
      <c r="D6778" s="2" t="s">
        <v>28911</v>
      </c>
      <c r="E6778" s="1">
        <v>39543959</v>
      </c>
      <c r="F6778" s="1" t="s">
        <v>18197</v>
      </c>
      <c r="G6778" s="5">
        <v>44348</v>
      </c>
      <c r="H6778" s="39">
        <v>44772</v>
      </c>
      <c r="I6778" s="9">
        <v>29331000</v>
      </c>
      <c r="J6778" s="12">
        <v>13036000</v>
      </c>
      <c r="K6778" t="s">
        <v>6696</v>
      </c>
    </row>
    <row r="6779" spans="1:11" x14ac:dyDescent="0.25">
      <c r="A6779" s="1">
        <v>7313</v>
      </c>
      <c r="B6779" s="1" t="s">
        <v>9</v>
      </c>
      <c r="C6779" s="2">
        <v>2021</v>
      </c>
      <c r="D6779" s="2" t="s">
        <v>28912</v>
      </c>
      <c r="E6779" s="1">
        <v>1013622106</v>
      </c>
      <c r="F6779" s="1" t="s">
        <v>18198</v>
      </c>
      <c r="G6779" s="5">
        <v>44350</v>
      </c>
      <c r="H6779" s="39">
        <v>44744</v>
      </c>
      <c r="I6779" s="9">
        <v>13160000</v>
      </c>
      <c r="J6779" s="12">
        <v>6580000</v>
      </c>
      <c r="K6779" t="s">
        <v>6697</v>
      </c>
    </row>
    <row r="6780" spans="1:11" x14ac:dyDescent="0.25">
      <c r="A6780" s="1">
        <v>7314</v>
      </c>
      <c r="B6780" s="1" t="s">
        <v>7</v>
      </c>
      <c r="C6780" s="2">
        <v>2021</v>
      </c>
      <c r="D6780" s="2" t="s">
        <v>28913</v>
      </c>
      <c r="E6780" s="1">
        <v>52331736</v>
      </c>
      <c r="F6780" s="1" t="s">
        <v>18199</v>
      </c>
      <c r="G6780" s="5">
        <v>44383</v>
      </c>
      <c r="H6780" s="39">
        <v>44747</v>
      </c>
      <c r="I6780" s="9">
        <v>26720000</v>
      </c>
      <c r="J6780" s="12">
        <v>13360000</v>
      </c>
      <c r="K6780" t="s">
        <v>6698</v>
      </c>
    </row>
    <row r="6781" spans="1:11" x14ac:dyDescent="0.25">
      <c r="A6781" s="28">
        <v>7315</v>
      </c>
      <c r="B6781" s="28" t="s">
        <v>7</v>
      </c>
      <c r="C6781">
        <v>2021</v>
      </c>
      <c r="D6781" t="s">
        <v>28914</v>
      </c>
      <c r="E6781" s="28">
        <v>52168008</v>
      </c>
      <c r="F6781" s="28" t="s">
        <v>18200</v>
      </c>
      <c r="G6781" s="29">
        <v>44348</v>
      </c>
      <c r="H6781" s="11">
        <v>44592</v>
      </c>
      <c r="I6781" s="30">
        <v>22813000</v>
      </c>
      <c r="J6781" s="12">
        <v>0</v>
      </c>
      <c r="K6781" t="s">
        <v>6699</v>
      </c>
    </row>
    <row r="6782" spans="1:11" x14ac:dyDescent="0.25">
      <c r="A6782" s="23">
        <v>7316</v>
      </c>
      <c r="B6782" s="23" t="s">
        <v>7</v>
      </c>
      <c r="C6782">
        <v>2021</v>
      </c>
      <c r="D6782" t="s">
        <v>28915</v>
      </c>
      <c r="E6782" s="23">
        <v>1010170463</v>
      </c>
      <c r="F6782" s="23" t="s">
        <v>18201</v>
      </c>
      <c r="G6782" s="24">
        <v>44351</v>
      </c>
      <c r="H6782" s="11">
        <v>44736</v>
      </c>
      <c r="I6782" s="25">
        <v>49682400</v>
      </c>
      <c r="J6782" s="12">
        <v>24841200</v>
      </c>
      <c r="K6782" t="s">
        <v>6700</v>
      </c>
    </row>
    <row r="6783" spans="1:11" x14ac:dyDescent="0.25">
      <c r="A6783" s="1">
        <v>7317</v>
      </c>
      <c r="B6783" s="1" t="s">
        <v>9</v>
      </c>
      <c r="C6783" s="2">
        <v>2021</v>
      </c>
      <c r="D6783" s="2" t="s">
        <v>28916</v>
      </c>
      <c r="E6783" s="1">
        <v>52251510</v>
      </c>
      <c r="F6783" s="1" t="s">
        <v>18202</v>
      </c>
      <c r="G6783" s="5">
        <v>44350</v>
      </c>
      <c r="H6783" s="39">
        <v>44744</v>
      </c>
      <c r="I6783" s="9">
        <v>13160000</v>
      </c>
      <c r="J6783" s="12">
        <v>6580000</v>
      </c>
      <c r="K6783" t="s">
        <v>6701</v>
      </c>
    </row>
    <row r="6784" spans="1:11" x14ac:dyDescent="0.25">
      <c r="A6784" s="28">
        <v>7318</v>
      </c>
      <c r="B6784" s="28" t="s">
        <v>7</v>
      </c>
      <c r="C6784">
        <v>2021</v>
      </c>
      <c r="D6784" t="s">
        <v>28917</v>
      </c>
      <c r="E6784" s="28">
        <v>9098134</v>
      </c>
      <c r="F6784" s="28" t="s">
        <v>18203</v>
      </c>
      <c r="G6784" s="29">
        <v>44355</v>
      </c>
      <c r="H6784" s="11">
        <v>44734</v>
      </c>
      <c r="I6784" s="30">
        <v>45630000</v>
      </c>
      <c r="J6784" s="12">
        <v>11407500</v>
      </c>
      <c r="K6784" t="s">
        <v>6702</v>
      </c>
    </row>
    <row r="6785" spans="1:11" x14ac:dyDescent="0.25">
      <c r="A6785" s="1">
        <v>7319</v>
      </c>
      <c r="B6785" s="1" t="s">
        <v>9</v>
      </c>
      <c r="C6785">
        <v>2021</v>
      </c>
      <c r="D6785" t="s">
        <v>28918</v>
      </c>
      <c r="E6785" s="1">
        <v>52277038</v>
      </c>
      <c r="F6785" s="1" t="s">
        <v>18204</v>
      </c>
      <c r="G6785" s="5">
        <v>44348</v>
      </c>
      <c r="H6785" s="11">
        <v>44742</v>
      </c>
      <c r="I6785" s="9">
        <v>12016000</v>
      </c>
      <c r="J6785" s="12">
        <v>6008000</v>
      </c>
      <c r="K6785" t="s">
        <v>6703</v>
      </c>
    </row>
    <row r="6786" spans="1:11" x14ac:dyDescent="0.25">
      <c r="A6786" s="1">
        <v>7320</v>
      </c>
      <c r="B6786" s="1" t="s">
        <v>9</v>
      </c>
      <c r="C6786">
        <v>2021</v>
      </c>
      <c r="D6786" t="s">
        <v>28919</v>
      </c>
      <c r="E6786" s="1">
        <v>1022395802</v>
      </c>
      <c r="F6786" s="1" t="s">
        <v>18205</v>
      </c>
      <c r="G6786" s="5">
        <v>44357</v>
      </c>
      <c r="H6786" s="11">
        <v>44721</v>
      </c>
      <c r="I6786" s="9">
        <v>20496000</v>
      </c>
      <c r="J6786" s="12">
        <v>10248000</v>
      </c>
      <c r="K6786" t="s">
        <v>6704</v>
      </c>
    </row>
    <row r="6787" spans="1:11" x14ac:dyDescent="0.25">
      <c r="A6787" s="23">
        <v>7321</v>
      </c>
      <c r="B6787" s="23" t="s">
        <v>9</v>
      </c>
      <c r="C6787">
        <v>2021</v>
      </c>
      <c r="D6787" t="s">
        <v>28920</v>
      </c>
      <c r="E6787" s="23">
        <v>1012408089</v>
      </c>
      <c r="F6787" s="23" t="s">
        <v>18206</v>
      </c>
      <c r="G6787" s="24">
        <v>44364</v>
      </c>
      <c r="H6787" s="11">
        <v>44608</v>
      </c>
      <c r="I6787" s="25">
        <v>11515000</v>
      </c>
      <c r="J6787" s="12">
        <v>0</v>
      </c>
      <c r="K6787" t="s">
        <v>6705</v>
      </c>
    </row>
    <row r="6788" spans="1:11" x14ac:dyDescent="0.25">
      <c r="A6788" s="1">
        <v>7322</v>
      </c>
      <c r="B6788" s="1" t="s">
        <v>7</v>
      </c>
      <c r="C6788" s="2">
        <v>2021</v>
      </c>
      <c r="D6788" s="2" t="s">
        <v>28921</v>
      </c>
      <c r="E6788" s="1">
        <v>1015435323</v>
      </c>
      <c r="F6788" s="1" t="s">
        <v>18207</v>
      </c>
      <c r="G6788" s="5">
        <v>44362</v>
      </c>
      <c r="H6788" s="39">
        <v>44771</v>
      </c>
      <c r="I6788" s="9">
        <v>35370000</v>
      </c>
      <c r="J6788" s="12">
        <v>17685000</v>
      </c>
      <c r="K6788" t="s">
        <v>6706</v>
      </c>
    </row>
    <row r="6789" spans="1:11" x14ac:dyDescent="0.25">
      <c r="A6789" s="28">
        <v>7323</v>
      </c>
      <c r="B6789" s="28" t="s">
        <v>9</v>
      </c>
      <c r="C6789">
        <v>2021</v>
      </c>
      <c r="D6789" t="s">
        <v>28922</v>
      </c>
      <c r="E6789" s="28">
        <v>1026282272</v>
      </c>
      <c r="F6789" s="28" t="s">
        <v>18208</v>
      </c>
      <c r="G6789" s="29">
        <v>44349</v>
      </c>
      <c r="H6789" s="11">
        <v>44713</v>
      </c>
      <c r="I6789" s="30">
        <v>20496000</v>
      </c>
      <c r="J6789" s="12">
        <v>10248000</v>
      </c>
      <c r="K6789" t="s">
        <v>6707</v>
      </c>
    </row>
    <row r="6790" spans="1:11" x14ac:dyDescent="0.25">
      <c r="A6790" s="1">
        <v>7324</v>
      </c>
      <c r="B6790" s="1" t="s">
        <v>7</v>
      </c>
      <c r="C6790">
        <v>2021</v>
      </c>
      <c r="D6790" t="s">
        <v>28923</v>
      </c>
      <c r="E6790" s="1">
        <v>41688540</v>
      </c>
      <c r="F6790" s="1" t="s">
        <v>18209</v>
      </c>
      <c r="G6790" s="5">
        <v>44348</v>
      </c>
      <c r="H6790" s="11">
        <v>44742</v>
      </c>
      <c r="I6790" s="9">
        <v>26072000</v>
      </c>
      <c r="J6790" s="12">
        <v>13036000</v>
      </c>
      <c r="K6790" t="s">
        <v>6708</v>
      </c>
    </row>
    <row r="6791" spans="1:11" x14ac:dyDescent="0.25">
      <c r="A6791" s="1">
        <v>7325</v>
      </c>
      <c r="B6791" s="1" t="s">
        <v>9</v>
      </c>
      <c r="C6791">
        <v>2021</v>
      </c>
      <c r="D6791" t="s">
        <v>28924</v>
      </c>
      <c r="E6791" s="1">
        <v>52876468</v>
      </c>
      <c r="F6791" s="1" t="s">
        <v>18210</v>
      </c>
      <c r="G6791" s="5">
        <v>44348</v>
      </c>
      <c r="H6791" s="11">
        <v>44591</v>
      </c>
      <c r="I6791" s="9">
        <v>11515000</v>
      </c>
      <c r="J6791" s="12">
        <v>0</v>
      </c>
      <c r="K6791" t="s">
        <v>6709</v>
      </c>
    </row>
    <row r="6792" spans="1:11" x14ac:dyDescent="0.25">
      <c r="A6792" s="23">
        <v>7326</v>
      </c>
      <c r="B6792" s="23" t="s">
        <v>9</v>
      </c>
      <c r="C6792">
        <v>2021</v>
      </c>
      <c r="D6792" t="s">
        <v>28925</v>
      </c>
      <c r="E6792" s="23">
        <v>39759678</v>
      </c>
      <c r="F6792" s="23" t="s">
        <v>18211</v>
      </c>
      <c r="G6792" s="24">
        <v>44348</v>
      </c>
      <c r="H6792" s="11">
        <v>44742</v>
      </c>
      <c r="I6792" s="25">
        <v>13160000</v>
      </c>
      <c r="J6792" s="12">
        <v>6580000</v>
      </c>
      <c r="K6792" t="s">
        <v>6710</v>
      </c>
    </row>
    <row r="6793" spans="1:11" x14ac:dyDescent="0.25">
      <c r="A6793" s="1">
        <v>7327</v>
      </c>
      <c r="B6793" s="1" t="s">
        <v>7</v>
      </c>
      <c r="C6793" s="2">
        <v>2021</v>
      </c>
      <c r="D6793" s="2" t="s">
        <v>28926</v>
      </c>
      <c r="E6793" s="1">
        <v>52271594</v>
      </c>
      <c r="F6793" s="1" t="s">
        <v>18212</v>
      </c>
      <c r="G6793" s="5">
        <v>44357</v>
      </c>
      <c r="H6793" s="39">
        <v>44751</v>
      </c>
      <c r="I6793" s="9">
        <v>38890000</v>
      </c>
      <c r="J6793" s="12">
        <v>11667000</v>
      </c>
      <c r="K6793" t="s">
        <v>6711</v>
      </c>
    </row>
    <row r="6794" spans="1:11" x14ac:dyDescent="0.25">
      <c r="A6794" s="1">
        <v>7328</v>
      </c>
      <c r="B6794" s="1" t="s">
        <v>7</v>
      </c>
      <c r="C6794" s="2">
        <v>2021</v>
      </c>
      <c r="D6794" s="2" t="s">
        <v>28927</v>
      </c>
      <c r="E6794" s="1">
        <v>52310139</v>
      </c>
      <c r="F6794" s="1" t="s">
        <v>18213</v>
      </c>
      <c r="G6794" s="5">
        <v>44349</v>
      </c>
      <c r="H6794" s="39">
        <v>44743</v>
      </c>
      <c r="I6794" s="9">
        <v>26072000</v>
      </c>
      <c r="J6794" s="12">
        <v>13036000</v>
      </c>
      <c r="K6794" t="s">
        <v>6712</v>
      </c>
    </row>
    <row r="6795" spans="1:11" x14ac:dyDescent="0.25">
      <c r="A6795" s="1">
        <v>7329</v>
      </c>
      <c r="B6795" s="1" t="s">
        <v>7</v>
      </c>
      <c r="C6795" s="2">
        <v>2021</v>
      </c>
      <c r="D6795" s="2" t="s">
        <v>28928</v>
      </c>
      <c r="E6795" s="1">
        <v>1024519488</v>
      </c>
      <c r="F6795" s="1" t="s">
        <v>18214</v>
      </c>
      <c r="G6795" s="5">
        <v>44349</v>
      </c>
      <c r="H6795" s="39">
        <v>44743</v>
      </c>
      <c r="I6795" s="9">
        <v>35001000</v>
      </c>
      <c r="J6795" s="12">
        <v>15556000</v>
      </c>
      <c r="K6795" t="s">
        <v>6713</v>
      </c>
    </row>
    <row r="6796" spans="1:11" x14ac:dyDescent="0.25">
      <c r="A6796" s="1">
        <v>7330</v>
      </c>
      <c r="B6796" s="1" t="s">
        <v>7</v>
      </c>
      <c r="C6796" s="2">
        <v>2021</v>
      </c>
      <c r="D6796" s="2" t="s">
        <v>28929</v>
      </c>
      <c r="E6796" s="1">
        <v>51858065</v>
      </c>
      <c r="F6796" s="1" t="s">
        <v>18215</v>
      </c>
      <c r="G6796" s="5">
        <v>44369</v>
      </c>
      <c r="H6796" s="39">
        <v>44763</v>
      </c>
      <c r="I6796" s="9">
        <v>26072000</v>
      </c>
      <c r="J6796" s="12">
        <v>13036000</v>
      </c>
      <c r="K6796" t="s">
        <v>6714</v>
      </c>
    </row>
    <row r="6797" spans="1:11" x14ac:dyDescent="0.25">
      <c r="A6797" s="31">
        <v>7331</v>
      </c>
      <c r="B6797" s="31" t="s">
        <v>7</v>
      </c>
      <c r="C6797">
        <v>2021</v>
      </c>
      <c r="D6797" t="s">
        <v>28930</v>
      </c>
      <c r="E6797" s="31">
        <v>1018471132</v>
      </c>
      <c r="F6797" s="31" t="s">
        <v>18216</v>
      </c>
      <c r="G6797" s="32">
        <v>44350</v>
      </c>
      <c r="H6797" s="11">
        <v>44590</v>
      </c>
      <c r="I6797" s="33">
        <v>31600000</v>
      </c>
      <c r="J6797" s="12">
        <v>0</v>
      </c>
      <c r="K6797" t="s">
        <v>6715</v>
      </c>
    </row>
    <row r="6798" spans="1:11" x14ac:dyDescent="0.25">
      <c r="A6798" s="1">
        <v>7332</v>
      </c>
      <c r="B6798" s="1" t="s">
        <v>7</v>
      </c>
      <c r="C6798" s="2">
        <v>2021</v>
      </c>
      <c r="D6798" s="2" t="s">
        <v>28931</v>
      </c>
      <c r="E6798" s="1">
        <v>1099210382</v>
      </c>
      <c r="F6798" s="1" t="s">
        <v>18217</v>
      </c>
      <c r="G6798" s="5">
        <v>44349</v>
      </c>
      <c r="H6798" s="39">
        <v>44758</v>
      </c>
      <c r="I6798" s="9">
        <v>30060000</v>
      </c>
      <c r="J6798" s="12">
        <v>15030000</v>
      </c>
      <c r="K6798" t="s">
        <v>6716</v>
      </c>
    </row>
    <row r="6799" spans="1:11" x14ac:dyDescent="0.25">
      <c r="A6799" s="31">
        <v>7333</v>
      </c>
      <c r="B6799" s="31" t="s">
        <v>9</v>
      </c>
      <c r="C6799">
        <v>2021</v>
      </c>
      <c r="D6799" t="s">
        <v>28932</v>
      </c>
      <c r="E6799" s="31">
        <v>1019019888</v>
      </c>
      <c r="F6799" s="31" t="s">
        <v>18218</v>
      </c>
      <c r="G6799" s="32">
        <v>44349</v>
      </c>
      <c r="H6799" s="11">
        <v>44593</v>
      </c>
      <c r="I6799" s="33">
        <v>20496000</v>
      </c>
      <c r="J6799" s="12">
        <v>0</v>
      </c>
      <c r="K6799" t="s">
        <v>6717</v>
      </c>
    </row>
    <row r="6800" spans="1:11" x14ac:dyDescent="0.25">
      <c r="A6800" s="1">
        <v>7334</v>
      </c>
      <c r="B6800" s="1" t="s">
        <v>7</v>
      </c>
      <c r="C6800" s="2">
        <v>2021</v>
      </c>
      <c r="D6800" s="2" t="s">
        <v>28933</v>
      </c>
      <c r="E6800" s="1">
        <v>52899083</v>
      </c>
      <c r="F6800" s="1" t="s">
        <v>18219</v>
      </c>
      <c r="G6800" s="5">
        <v>44362</v>
      </c>
      <c r="H6800" s="39">
        <v>44756</v>
      </c>
      <c r="I6800" s="9">
        <v>26072000</v>
      </c>
      <c r="J6800" s="12">
        <v>13036000</v>
      </c>
      <c r="K6800" t="s">
        <v>6718</v>
      </c>
    </row>
    <row r="6801" spans="1:11" x14ac:dyDescent="0.25">
      <c r="A6801" s="1">
        <v>7335</v>
      </c>
      <c r="B6801" s="1" t="s">
        <v>7</v>
      </c>
      <c r="C6801" s="2">
        <v>2021</v>
      </c>
      <c r="D6801" s="2" t="s">
        <v>28934</v>
      </c>
      <c r="E6801" s="1">
        <v>1023907191</v>
      </c>
      <c r="F6801" s="1" t="s">
        <v>18220</v>
      </c>
      <c r="G6801" s="5">
        <v>44355</v>
      </c>
      <c r="H6801" s="39">
        <v>44764</v>
      </c>
      <c r="I6801" s="9">
        <v>30384000</v>
      </c>
      <c r="J6801" s="12">
        <v>15192000</v>
      </c>
      <c r="K6801" t="s">
        <v>6719</v>
      </c>
    </row>
    <row r="6802" spans="1:11" x14ac:dyDescent="0.25">
      <c r="A6802" s="1">
        <v>7336</v>
      </c>
      <c r="B6802" s="1" t="s">
        <v>7</v>
      </c>
      <c r="C6802" s="2">
        <v>2021</v>
      </c>
      <c r="D6802" s="2" t="s">
        <v>28935</v>
      </c>
      <c r="E6802" s="1">
        <v>1026281103</v>
      </c>
      <c r="F6802" s="1" t="s">
        <v>18221</v>
      </c>
      <c r="G6802" s="5">
        <v>44349</v>
      </c>
      <c r="H6802" s="39">
        <v>44864</v>
      </c>
      <c r="I6802" s="9">
        <v>26072000</v>
      </c>
      <c r="J6802" s="12">
        <v>6300733</v>
      </c>
      <c r="K6802" t="s">
        <v>6720</v>
      </c>
    </row>
    <row r="6803" spans="1:11" x14ac:dyDescent="0.25">
      <c r="A6803" s="1">
        <v>7337</v>
      </c>
      <c r="B6803" s="1" t="s">
        <v>7</v>
      </c>
      <c r="C6803" s="2">
        <v>2021</v>
      </c>
      <c r="D6803" s="2" t="s">
        <v>28936</v>
      </c>
      <c r="E6803" s="1">
        <v>52238228</v>
      </c>
      <c r="F6803" s="1" t="s">
        <v>18222</v>
      </c>
      <c r="G6803" s="5">
        <v>44355</v>
      </c>
      <c r="H6803" s="39">
        <v>44749</v>
      </c>
      <c r="I6803" s="9">
        <v>26072000</v>
      </c>
      <c r="J6803" s="12">
        <v>13036000</v>
      </c>
      <c r="K6803" t="s">
        <v>6721</v>
      </c>
    </row>
    <row r="6804" spans="1:11" x14ac:dyDescent="0.25">
      <c r="A6804" s="31">
        <v>7339</v>
      </c>
      <c r="B6804" s="31" t="s">
        <v>9</v>
      </c>
      <c r="C6804">
        <v>2021</v>
      </c>
      <c r="D6804" t="s">
        <v>28937</v>
      </c>
      <c r="E6804" s="31">
        <v>39634446</v>
      </c>
      <c r="F6804" s="31" t="s">
        <v>18223</v>
      </c>
      <c r="G6804" s="32">
        <v>44348</v>
      </c>
      <c r="H6804" s="11">
        <v>44742</v>
      </c>
      <c r="I6804" s="33">
        <v>13160000</v>
      </c>
      <c r="J6804" s="12">
        <v>6580000</v>
      </c>
      <c r="K6804" t="s">
        <v>6722</v>
      </c>
    </row>
    <row r="6805" spans="1:11" x14ac:dyDescent="0.25">
      <c r="A6805" s="1">
        <v>7340</v>
      </c>
      <c r="B6805" s="1" t="s">
        <v>7</v>
      </c>
      <c r="C6805" s="2">
        <v>2021</v>
      </c>
      <c r="D6805" s="2" t="s">
        <v>28938</v>
      </c>
      <c r="E6805" s="1">
        <v>1020766885</v>
      </c>
      <c r="F6805" s="1" t="s">
        <v>18224</v>
      </c>
      <c r="G6805" s="5">
        <v>44355</v>
      </c>
      <c r="H6805" s="39">
        <v>44811</v>
      </c>
      <c r="I6805" s="9">
        <v>45630000</v>
      </c>
      <c r="J6805" s="12">
        <v>22815000</v>
      </c>
      <c r="K6805" t="s">
        <v>6723</v>
      </c>
    </row>
    <row r="6806" spans="1:11" x14ac:dyDescent="0.25">
      <c r="A6806" s="1">
        <v>7341</v>
      </c>
      <c r="B6806" s="1" t="s">
        <v>9</v>
      </c>
      <c r="C6806" s="2">
        <v>2021</v>
      </c>
      <c r="D6806" s="2" t="s">
        <v>28939</v>
      </c>
      <c r="E6806" s="1">
        <v>1073599151</v>
      </c>
      <c r="F6806" s="1" t="s">
        <v>18225</v>
      </c>
      <c r="G6806" s="5">
        <v>44363</v>
      </c>
      <c r="H6806" s="39">
        <v>44757</v>
      </c>
      <c r="I6806" s="9">
        <v>13160000</v>
      </c>
      <c r="J6806" s="12">
        <v>6580000</v>
      </c>
      <c r="K6806" t="s">
        <v>6724</v>
      </c>
    </row>
    <row r="6807" spans="1:11" x14ac:dyDescent="0.25">
      <c r="A6807" s="28">
        <v>7342</v>
      </c>
      <c r="B6807" s="28" t="s">
        <v>7</v>
      </c>
      <c r="C6807">
        <v>2021</v>
      </c>
      <c r="D6807" t="s">
        <v>28940</v>
      </c>
      <c r="E6807" s="28">
        <v>52806156</v>
      </c>
      <c r="F6807" s="28" t="s">
        <v>18226</v>
      </c>
      <c r="G6807" s="29">
        <v>44348</v>
      </c>
      <c r="H6807" s="11">
        <v>44742</v>
      </c>
      <c r="I6807" s="30">
        <v>26072000</v>
      </c>
      <c r="J6807" s="12">
        <v>13036000</v>
      </c>
      <c r="K6807" t="s">
        <v>6725</v>
      </c>
    </row>
    <row r="6808" spans="1:11" x14ac:dyDescent="0.25">
      <c r="A6808" s="1">
        <v>7343</v>
      </c>
      <c r="B6808" s="1" t="s">
        <v>7</v>
      </c>
      <c r="C6808">
        <v>2021</v>
      </c>
      <c r="D6808" t="s">
        <v>28941</v>
      </c>
      <c r="E6808" s="1">
        <v>1019121240</v>
      </c>
      <c r="F6808" s="1" t="s">
        <v>18227</v>
      </c>
      <c r="G6808" s="5">
        <v>44351</v>
      </c>
      <c r="H6808" s="11">
        <v>44595</v>
      </c>
      <c r="I6808" s="9">
        <v>22813000</v>
      </c>
      <c r="J6808" s="12">
        <v>0</v>
      </c>
      <c r="K6808" t="s">
        <v>6726</v>
      </c>
    </row>
    <row r="6809" spans="1:11" x14ac:dyDescent="0.25">
      <c r="A6809" s="1">
        <v>7344</v>
      </c>
      <c r="B6809" s="1" t="s">
        <v>7</v>
      </c>
      <c r="C6809">
        <v>2021</v>
      </c>
      <c r="D6809" t="s">
        <v>28942</v>
      </c>
      <c r="E6809" s="1">
        <v>80221112</v>
      </c>
      <c r="F6809" s="1" t="s">
        <v>18228</v>
      </c>
      <c r="G6809" s="5">
        <v>44350</v>
      </c>
      <c r="H6809" s="11">
        <v>44590</v>
      </c>
      <c r="I6809" s="9">
        <v>31600000</v>
      </c>
      <c r="J6809" s="12">
        <v>0</v>
      </c>
      <c r="K6809" t="s">
        <v>6727</v>
      </c>
    </row>
    <row r="6810" spans="1:11" x14ac:dyDescent="0.25">
      <c r="A6810" s="1">
        <v>7346</v>
      </c>
      <c r="B6810" s="1" t="s">
        <v>7</v>
      </c>
      <c r="C6810">
        <v>2021</v>
      </c>
      <c r="D6810" t="s">
        <v>28943</v>
      </c>
      <c r="E6810" s="1">
        <v>1033754307</v>
      </c>
      <c r="F6810" s="1" t="s">
        <v>18229</v>
      </c>
      <c r="G6810" s="5">
        <v>44350</v>
      </c>
      <c r="H6810" s="11">
        <v>44594</v>
      </c>
      <c r="I6810" s="9">
        <v>22813000</v>
      </c>
      <c r="J6810" s="12">
        <v>0</v>
      </c>
      <c r="K6810" t="s">
        <v>6728</v>
      </c>
    </row>
    <row r="6811" spans="1:11" x14ac:dyDescent="0.25">
      <c r="A6811" s="23">
        <v>7347</v>
      </c>
      <c r="B6811" s="23" t="s">
        <v>9</v>
      </c>
      <c r="C6811">
        <v>2021</v>
      </c>
      <c r="D6811" t="s">
        <v>28944</v>
      </c>
      <c r="E6811" s="23">
        <v>92540729</v>
      </c>
      <c r="F6811" s="23" t="s">
        <v>18230</v>
      </c>
      <c r="G6811" s="24">
        <v>44348</v>
      </c>
      <c r="H6811" s="11">
        <v>44592</v>
      </c>
      <c r="I6811" s="25">
        <v>20496000</v>
      </c>
      <c r="J6811" s="12">
        <v>0</v>
      </c>
      <c r="K6811" t="s">
        <v>6729</v>
      </c>
    </row>
    <row r="6812" spans="1:11" x14ac:dyDescent="0.25">
      <c r="A6812" s="1">
        <v>7348</v>
      </c>
      <c r="B6812" s="1" t="s">
        <v>9</v>
      </c>
      <c r="C6812" s="2">
        <v>2021</v>
      </c>
      <c r="D6812" s="2" t="s">
        <v>28945</v>
      </c>
      <c r="E6812" s="1">
        <v>1064427231</v>
      </c>
      <c r="F6812" s="1" t="s">
        <v>18231</v>
      </c>
      <c r="G6812" s="5">
        <v>44348</v>
      </c>
      <c r="H6812" s="39">
        <v>44772</v>
      </c>
      <c r="I6812" s="9">
        <v>17384000</v>
      </c>
      <c r="J6812" s="12">
        <v>2824900</v>
      </c>
      <c r="K6812" t="s">
        <v>6730</v>
      </c>
    </row>
    <row r="6813" spans="1:11" x14ac:dyDescent="0.25">
      <c r="A6813" s="1">
        <v>7349</v>
      </c>
      <c r="B6813" s="1" t="s">
        <v>7</v>
      </c>
      <c r="C6813" s="2">
        <v>2021</v>
      </c>
      <c r="D6813" s="2" t="s">
        <v>28946</v>
      </c>
      <c r="E6813" s="1">
        <v>1013639633</v>
      </c>
      <c r="F6813" s="1" t="s">
        <v>18232</v>
      </c>
      <c r="G6813" s="5">
        <v>44355</v>
      </c>
      <c r="H6813" s="39">
        <v>44764</v>
      </c>
      <c r="I6813" s="9">
        <v>35010000</v>
      </c>
      <c r="J6813" s="12">
        <v>17505000</v>
      </c>
      <c r="K6813" t="s">
        <v>6731</v>
      </c>
    </row>
    <row r="6814" spans="1:11" x14ac:dyDescent="0.25">
      <c r="A6814" s="1">
        <v>7350</v>
      </c>
      <c r="B6814" s="1" t="s">
        <v>9</v>
      </c>
      <c r="C6814" s="2">
        <v>2021</v>
      </c>
      <c r="D6814" s="2" t="s">
        <v>28947</v>
      </c>
      <c r="E6814" s="1">
        <v>26918503</v>
      </c>
      <c r="F6814" s="1" t="s">
        <v>18233</v>
      </c>
      <c r="G6814" s="5">
        <v>44362</v>
      </c>
      <c r="H6814" s="39">
        <v>44766</v>
      </c>
      <c r="I6814" s="9">
        <v>13160000</v>
      </c>
      <c r="J6814" s="12">
        <v>6580000</v>
      </c>
      <c r="K6814" t="s">
        <v>6732</v>
      </c>
    </row>
    <row r="6815" spans="1:11" x14ac:dyDescent="0.25">
      <c r="A6815" s="1">
        <v>7351</v>
      </c>
      <c r="B6815" s="1" t="s">
        <v>7</v>
      </c>
      <c r="C6815" s="2">
        <v>2021</v>
      </c>
      <c r="D6815" s="2" t="s">
        <v>28948</v>
      </c>
      <c r="E6815" s="1">
        <v>79750585</v>
      </c>
      <c r="F6815" s="1" t="s">
        <v>18234</v>
      </c>
      <c r="G6815" s="5">
        <v>44348</v>
      </c>
      <c r="H6815" s="39">
        <v>44772</v>
      </c>
      <c r="I6815" s="9">
        <v>45630000</v>
      </c>
      <c r="J6815" s="12">
        <v>18252000</v>
      </c>
      <c r="K6815" t="s">
        <v>6733</v>
      </c>
    </row>
    <row r="6816" spans="1:11" x14ac:dyDescent="0.25">
      <c r="A6816" s="28">
        <v>7352</v>
      </c>
      <c r="B6816" s="28" t="s">
        <v>9</v>
      </c>
      <c r="C6816">
        <v>2021</v>
      </c>
      <c r="D6816" t="s">
        <v>28949</v>
      </c>
      <c r="E6816" s="28">
        <v>41365122</v>
      </c>
      <c r="F6816" s="28" t="s">
        <v>18235</v>
      </c>
      <c r="G6816" s="29">
        <v>44348</v>
      </c>
      <c r="H6816" s="11">
        <v>44622</v>
      </c>
      <c r="I6816" s="30">
        <v>13160000</v>
      </c>
      <c r="J6816" s="12">
        <v>0</v>
      </c>
      <c r="K6816" t="s">
        <v>6734</v>
      </c>
    </row>
    <row r="6817" spans="1:11" x14ac:dyDescent="0.25">
      <c r="A6817" s="1">
        <v>7353</v>
      </c>
      <c r="B6817" s="1" t="s">
        <v>9</v>
      </c>
      <c r="C6817">
        <v>2021</v>
      </c>
      <c r="D6817" t="s">
        <v>28950</v>
      </c>
      <c r="E6817" s="1">
        <v>52062461</v>
      </c>
      <c r="F6817" s="1" t="s">
        <v>18236</v>
      </c>
      <c r="G6817" s="5">
        <v>44348</v>
      </c>
      <c r="H6817" s="11">
        <v>44622</v>
      </c>
      <c r="I6817" s="9">
        <v>13160000</v>
      </c>
      <c r="J6817" s="12">
        <v>0</v>
      </c>
      <c r="K6817" t="s">
        <v>6735</v>
      </c>
    </row>
    <row r="6818" spans="1:11" x14ac:dyDescent="0.25">
      <c r="A6818" s="1">
        <v>7354</v>
      </c>
      <c r="B6818" s="1" t="s">
        <v>9</v>
      </c>
      <c r="C6818">
        <v>2021</v>
      </c>
      <c r="D6818" t="s">
        <v>28951</v>
      </c>
      <c r="E6818" s="1">
        <v>1030590135</v>
      </c>
      <c r="F6818" s="1" t="s">
        <v>18237</v>
      </c>
      <c r="G6818" s="5">
        <v>44352</v>
      </c>
      <c r="H6818" s="11">
        <v>44565</v>
      </c>
      <c r="I6818" s="9">
        <v>19649000</v>
      </c>
      <c r="J6818" s="12">
        <v>0</v>
      </c>
      <c r="K6818" t="s">
        <v>6736</v>
      </c>
    </row>
    <row r="6819" spans="1:11" x14ac:dyDescent="0.25">
      <c r="A6819" s="1">
        <v>7355</v>
      </c>
      <c r="B6819" s="1" t="s">
        <v>7</v>
      </c>
      <c r="C6819">
        <v>2021</v>
      </c>
      <c r="D6819" t="s">
        <v>28952</v>
      </c>
      <c r="E6819" s="1">
        <v>52902738</v>
      </c>
      <c r="F6819" s="1" t="s">
        <v>18238</v>
      </c>
      <c r="G6819" s="5">
        <v>44348</v>
      </c>
      <c r="H6819" s="11">
        <v>44742</v>
      </c>
      <c r="I6819" s="9">
        <v>26072000</v>
      </c>
      <c r="J6819" s="12">
        <v>13036000</v>
      </c>
      <c r="K6819" t="s">
        <v>6737</v>
      </c>
    </row>
    <row r="6820" spans="1:11" x14ac:dyDescent="0.25">
      <c r="A6820" s="23">
        <v>7356</v>
      </c>
      <c r="B6820" s="23" t="s">
        <v>7</v>
      </c>
      <c r="C6820">
        <v>2021</v>
      </c>
      <c r="D6820" t="s">
        <v>28953</v>
      </c>
      <c r="E6820" s="23">
        <v>1032476850</v>
      </c>
      <c r="F6820" s="23" t="s">
        <v>18239</v>
      </c>
      <c r="G6820" s="24">
        <v>44350</v>
      </c>
      <c r="H6820" s="11">
        <v>44594</v>
      </c>
      <c r="I6820" s="25">
        <v>31120000</v>
      </c>
      <c r="J6820" s="12">
        <v>0</v>
      </c>
      <c r="K6820" t="s">
        <v>6738</v>
      </c>
    </row>
    <row r="6821" spans="1:11" x14ac:dyDescent="0.25">
      <c r="A6821" s="1">
        <v>7357</v>
      </c>
      <c r="B6821" s="1" t="s">
        <v>7</v>
      </c>
      <c r="C6821" s="2">
        <v>2021</v>
      </c>
      <c r="D6821" s="2" t="s">
        <v>28954</v>
      </c>
      <c r="E6821" s="1">
        <v>1030623694</v>
      </c>
      <c r="F6821" s="1" t="s">
        <v>18240</v>
      </c>
      <c r="G6821" s="5">
        <v>44349</v>
      </c>
      <c r="H6821" s="39">
        <v>44743</v>
      </c>
      <c r="I6821" s="9">
        <v>35001000</v>
      </c>
      <c r="J6821" s="12">
        <v>15556000</v>
      </c>
      <c r="K6821" t="s">
        <v>6739</v>
      </c>
    </row>
    <row r="6822" spans="1:11" x14ac:dyDescent="0.25">
      <c r="A6822" s="1">
        <v>7358</v>
      </c>
      <c r="B6822" s="1" t="s">
        <v>9</v>
      </c>
      <c r="C6822" s="2">
        <v>2021</v>
      </c>
      <c r="D6822" s="2" t="s">
        <v>28955</v>
      </c>
      <c r="E6822" s="1">
        <v>1026266223</v>
      </c>
      <c r="F6822" s="1" t="s">
        <v>18241</v>
      </c>
      <c r="G6822" s="5">
        <v>44356</v>
      </c>
      <c r="H6822" s="39">
        <v>44765</v>
      </c>
      <c r="I6822" s="9">
        <v>16650000</v>
      </c>
      <c r="J6822" s="12">
        <v>8325000</v>
      </c>
      <c r="K6822" t="s">
        <v>6740</v>
      </c>
    </row>
    <row r="6823" spans="1:11" x14ac:dyDescent="0.25">
      <c r="A6823" s="1">
        <v>7359</v>
      </c>
      <c r="B6823" s="1" t="s">
        <v>7</v>
      </c>
      <c r="C6823" s="2">
        <v>2021</v>
      </c>
      <c r="D6823" s="2" t="s">
        <v>28956</v>
      </c>
      <c r="E6823" s="1">
        <v>1022326303</v>
      </c>
      <c r="F6823" s="1" t="s">
        <v>18242</v>
      </c>
      <c r="G6823" s="5">
        <v>44349</v>
      </c>
      <c r="H6823" s="39">
        <v>44758</v>
      </c>
      <c r="I6823" s="9">
        <v>30060000</v>
      </c>
      <c r="J6823" s="12">
        <v>15030000</v>
      </c>
      <c r="K6823" t="s">
        <v>6741</v>
      </c>
    </row>
    <row r="6824" spans="1:11" x14ac:dyDescent="0.25">
      <c r="A6824" s="1">
        <v>7360</v>
      </c>
      <c r="B6824" s="1" t="s">
        <v>7</v>
      </c>
      <c r="C6824" s="2">
        <v>2021</v>
      </c>
      <c r="D6824" s="2" t="s">
        <v>28957</v>
      </c>
      <c r="E6824" s="1">
        <v>1024517557</v>
      </c>
      <c r="F6824" s="1" t="s">
        <v>18243</v>
      </c>
      <c r="G6824" s="5">
        <v>44357</v>
      </c>
      <c r="H6824" s="39">
        <v>44766</v>
      </c>
      <c r="I6824" s="9">
        <v>35370000</v>
      </c>
      <c r="J6824" s="12">
        <v>17685000</v>
      </c>
      <c r="K6824" t="s">
        <v>6742</v>
      </c>
    </row>
    <row r="6825" spans="1:11" x14ac:dyDescent="0.25">
      <c r="A6825" s="1">
        <v>7361</v>
      </c>
      <c r="B6825" s="1" t="s">
        <v>9</v>
      </c>
      <c r="C6825" s="2">
        <v>2021</v>
      </c>
      <c r="D6825" s="2" t="s">
        <v>28958</v>
      </c>
      <c r="E6825" s="1">
        <v>53047005</v>
      </c>
      <c r="F6825" s="1" t="s">
        <v>18244</v>
      </c>
      <c r="G6825" s="5">
        <v>44355</v>
      </c>
      <c r="H6825" s="39">
        <v>44749</v>
      </c>
      <c r="I6825" s="9">
        <v>13160000</v>
      </c>
      <c r="J6825" s="12">
        <v>6580000</v>
      </c>
      <c r="K6825" t="s">
        <v>6743</v>
      </c>
    </row>
    <row r="6826" spans="1:11" x14ac:dyDescent="0.25">
      <c r="A6826" s="31">
        <v>7362</v>
      </c>
      <c r="B6826" s="31" t="s">
        <v>7</v>
      </c>
      <c r="C6826">
        <v>2021</v>
      </c>
      <c r="D6826" t="s">
        <v>28959</v>
      </c>
      <c r="E6826" s="31">
        <v>1012408131</v>
      </c>
      <c r="F6826" s="31" t="s">
        <v>18245</v>
      </c>
      <c r="G6826" s="32">
        <v>44363</v>
      </c>
      <c r="H6826" s="11">
        <v>44576</v>
      </c>
      <c r="I6826" s="33">
        <v>27230000</v>
      </c>
      <c r="J6826" s="12">
        <v>0</v>
      </c>
      <c r="K6826" t="s">
        <v>6744</v>
      </c>
    </row>
    <row r="6827" spans="1:11" x14ac:dyDescent="0.25">
      <c r="A6827" s="1">
        <v>7363</v>
      </c>
      <c r="B6827" s="1" t="s">
        <v>7</v>
      </c>
      <c r="C6827" s="2">
        <v>2021</v>
      </c>
      <c r="D6827" s="2" t="s">
        <v>28960</v>
      </c>
      <c r="E6827" s="1">
        <v>1024489763</v>
      </c>
      <c r="F6827" s="1" t="s">
        <v>18246</v>
      </c>
      <c r="G6827" s="5">
        <v>44350</v>
      </c>
      <c r="H6827" s="39">
        <v>44744</v>
      </c>
      <c r="I6827" s="9">
        <v>31120000</v>
      </c>
      <c r="J6827" s="12">
        <v>15560000</v>
      </c>
      <c r="K6827" t="s">
        <v>6745</v>
      </c>
    </row>
    <row r="6828" spans="1:11" x14ac:dyDescent="0.25">
      <c r="A6828" s="31">
        <v>7364</v>
      </c>
      <c r="B6828" s="31" t="s">
        <v>7</v>
      </c>
      <c r="C6828">
        <v>2021</v>
      </c>
      <c r="D6828" t="s">
        <v>28961</v>
      </c>
      <c r="E6828" s="31">
        <v>52266193</v>
      </c>
      <c r="F6828" s="31" t="s">
        <v>18247</v>
      </c>
      <c r="G6828" s="32">
        <v>44344</v>
      </c>
      <c r="H6828" s="11">
        <v>44619</v>
      </c>
      <c r="I6828" s="33">
        <v>26072000</v>
      </c>
      <c r="J6828" s="12">
        <v>0</v>
      </c>
      <c r="K6828" t="s">
        <v>6746</v>
      </c>
    </row>
    <row r="6829" spans="1:11" x14ac:dyDescent="0.25">
      <c r="A6829" s="1">
        <v>7365</v>
      </c>
      <c r="B6829" s="1" t="s">
        <v>9</v>
      </c>
      <c r="C6829" s="2">
        <v>2021</v>
      </c>
      <c r="D6829" s="2" t="s">
        <v>28962</v>
      </c>
      <c r="E6829" s="1">
        <v>1020728715</v>
      </c>
      <c r="F6829" s="1" t="s">
        <v>18248</v>
      </c>
      <c r="G6829" s="5">
        <v>44358</v>
      </c>
      <c r="H6829" s="39">
        <v>44752</v>
      </c>
      <c r="I6829" s="9">
        <v>13160000</v>
      </c>
      <c r="J6829" s="12">
        <v>6580000</v>
      </c>
      <c r="K6829" t="s">
        <v>6747</v>
      </c>
    </row>
    <row r="6830" spans="1:11" x14ac:dyDescent="0.25">
      <c r="A6830" s="28">
        <v>7366</v>
      </c>
      <c r="B6830" s="28" t="s">
        <v>7</v>
      </c>
      <c r="C6830">
        <v>2021</v>
      </c>
      <c r="D6830" t="s">
        <v>28963</v>
      </c>
      <c r="E6830" s="28">
        <v>1023864246</v>
      </c>
      <c r="F6830" s="28" t="s">
        <v>18249</v>
      </c>
      <c r="G6830" s="29">
        <v>44348</v>
      </c>
      <c r="H6830" s="11">
        <v>44438</v>
      </c>
      <c r="I6830" s="30">
        <v>9777000</v>
      </c>
      <c r="J6830" s="12">
        <v>0</v>
      </c>
      <c r="K6830" t="s">
        <v>6748</v>
      </c>
    </row>
    <row r="6831" spans="1:11" x14ac:dyDescent="0.25">
      <c r="A6831" s="23">
        <v>7370</v>
      </c>
      <c r="B6831" s="23" t="s">
        <v>9</v>
      </c>
      <c r="C6831">
        <v>2021</v>
      </c>
      <c r="D6831" t="s">
        <v>28964</v>
      </c>
      <c r="E6831" s="23">
        <v>1064429971</v>
      </c>
      <c r="F6831" s="23" t="s">
        <v>18250</v>
      </c>
      <c r="G6831" s="24">
        <v>44348</v>
      </c>
      <c r="H6831" s="11">
        <v>44742</v>
      </c>
      <c r="I6831" s="25">
        <v>13160000</v>
      </c>
      <c r="J6831" s="12">
        <v>6580000</v>
      </c>
      <c r="K6831" t="s">
        <v>6749</v>
      </c>
    </row>
    <row r="6832" spans="1:11" x14ac:dyDescent="0.25">
      <c r="A6832" s="1">
        <v>7371</v>
      </c>
      <c r="B6832" s="1" t="s">
        <v>7</v>
      </c>
      <c r="C6832" s="2">
        <v>2021</v>
      </c>
      <c r="D6832" s="2" t="s">
        <v>28965</v>
      </c>
      <c r="E6832" s="1">
        <v>52954694</v>
      </c>
      <c r="F6832" s="1" t="s">
        <v>18251</v>
      </c>
      <c r="G6832" s="5">
        <v>44369</v>
      </c>
      <c r="H6832" s="39">
        <v>44810</v>
      </c>
      <c r="I6832" s="9">
        <v>30330000</v>
      </c>
      <c r="J6832" s="12">
        <v>15165000</v>
      </c>
      <c r="K6832" t="s">
        <v>6750</v>
      </c>
    </row>
    <row r="6833" spans="1:11" x14ac:dyDescent="0.25">
      <c r="A6833" s="31">
        <v>7372</v>
      </c>
      <c r="B6833" s="31" t="s">
        <v>7</v>
      </c>
      <c r="C6833">
        <v>2021</v>
      </c>
      <c r="D6833" t="s">
        <v>28966</v>
      </c>
      <c r="E6833" s="31">
        <v>51872924</v>
      </c>
      <c r="F6833" s="31" t="s">
        <v>18252</v>
      </c>
      <c r="G6833" s="32">
        <v>44355</v>
      </c>
      <c r="H6833" s="11">
        <v>44599</v>
      </c>
      <c r="I6833" s="33">
        <v>22813000</v>
      </c>
      <c r="J6833" s="12">
        <v>0</v>
      </c>
      <c r="K6833" t="s">
        <v>6751</v>
      </c>
    </row>
    <row r="6834" spans="1:11" x14ac:dyDescent="0.25">
      <c r="A6834" s="1">
        <v>7373</v>
      </c>
      <c r="B6834" s="1" t="s">
        <v>7</v>
      </c>
      <c r="C6834" s="2">
        <v>2021</v>
      </c>
      <c r="D6834" s="2" t="s">
        <v>28967</v>
      </c>
      <c r="E6834" s="1">
        <v>53165376</v>
      </c>
      <c r="F6834" s="1" t="s">
        <v>18253</v>
      </c>
      <c r="G6834" s="5">
        <v>44355</v>
      </c>
      <c r="H6834" s="39">
        <v>44749</v>
      </c>
      <c r="I6834" s="9">
        <v>35001000</v>
      </c>
      <c r="J6834" s="12">
        <v>15556000</v>
      </c>
      <c r="K6834" t="s">
        <v>6752</v>
      </c>
    </row>
    <row r="6835" spans="1:11" x14ac:dyDescent="0.25">
      <c r="A6835" s="1">
        <v>7374</v>
      </c>
      <c r="B6835" s="1" t="s">
        <v>7</v>
      </c>
      <c r="C6835" s="2">
        <v>2021</v>
      </c>
      <c r="D6835" s="2" t="s">
        <v>28968</v>
      </c>
      <c r="E6835" s="1">
        <v>20886092</v>
      </c>
      <c r="F6835" s="1" t="s">
        <v>18254</v>
      </c>
      <c r="G6835" s="5">
        <v>44364</v>
      </c>
      <c r="H6835" s="39">
        <v>44758</v>
      </c>
      <c r="I6835" s="9">
        <v>31120000</v>
      </c>
      <c r="J6835" s="12">
        <v>15560000</v>
      </c>
      <c r="K6835" t="s">
        <v>6753</v>
      </c>
    </row>
    <row r="6836" spans="1:11" x14ac:dyDescent="0.25">
      <c r="A6836" s="1">
        <v>7375</v>
      </c>
      <c r="B6836" s="1" t="s">
        <v>7</v>
      </c>
      <c r="C6836" s="2">
        <v>2021</v>
      </c>
      <c r="D6836" s="2" t="s">
        <v>28969</v>
      </c>
      <c r="E6836" s="1">
        <v>1076649289</v>
      </c>
      <c r="F6836" s="1" t="s">
        <v>18255</v>
      </c>
      <c r="G6836" s="5">
        <v>44350</v>
      </c>
      <c r="H6836" s="39">
        <v>44854</v>
      </c>
      <c r="I6836" s="9">
        <v>26072000</v>
      </c>
      <c r="J6836" s="12">
        <v>13036000</v>
      </c>
      <c r="K6836" t="s">
        <v>6754</v>
      </c>
    </row>
    <row r="6837" spans="1:11" x14ac:dyDescent="0.25">
      <c r="A6837" s="1">
        <v>7376</v>
      </c>
      <c r="B6837" s="1" t="s">
        <v>9</v>
      </c>
      <c r="C6837" s="2">
        <v>2021</v>
      </c>
      <c r="D6837" s="2" t="s">
        <v>28970</v>
      </c>
      <c r="E6837" s="1">
        <v>52757016</v>
      </c>
      <c r="F6837" s="1" t="s">
        <v>18256</v>
      </c>
      <c r="G6837" s="5">
        <v>44350</v>
      </c>
      <c r="H6837" s="39">
        <v>44759</v>
      </c>
      <c r="I6837" s="9">
        <v>16650000</v>
      </c>
      <c r="J6837" s="12">
        <v>8325000</v>
      </c>
      <c r="K6837" t="s">
        <v>6755</v>
      </c>
    </row>
    <row r="6838" spans="1:11" x14ac:dyDescent="0.25">
      <c r="A6838" s="28">
        <v>7377</v>
      </c>
      <c r="B6838" s="28" t="s">
        <v>7</v>
      </c>
      <c r="C6838">
        <v>2021</v>
      </c>
      <c r="D6838" t="s">
        <v>28971</v>
      </c>
      <c r="E6838" s="28">
        <v>1016005289</v>
      </c>
      <c r="F6838" s="28" t="s">
        <v>18257</v>
      </c>
      <c r="G6838" s="29">
        <v>44352</v>
      </c>
      <c r="H6838" s="11">
        <v>44565</v>
      </c>
      <c r="I6838" s="30">
        <v>27510000</v>
      </c>
      <c r="J6838" s="12">
        <v>0</v>
      </c>
      <c r="K6838" t="s">
        <v>6756</v>
      </c>
    </row>
    <row r="6839" spans="1:11" x14ac:dyDescent="0.25">
      <c r="A6839" s="23">
        <v>7378</v>
      </c>
      <c r="B6839" s="23" t="s">
        <v>7</v>
      </c>
      <c r="C6839">
        <v>2021</v>
      </c>
      <c r="D6839" t="s">
        <v>28972</v>
      </c>
      <c r="E6839" s="23">
        <v>52230358</v>
      </c>
      <c r="F6839" s="23" t="s">
        <v>18258</v>
      </c>
      <c r="G6839" s="24">
        <v>44351</v>
      </c>
      <c r="H6839" s="11">
        <v>44577</v>
      </c>
      <c r="I6839" s="25">
        <v>27230000</v>
      </c>
      <c r="J6839" s="12">
        <v>0</v>
      </c>
      <c r="K6839" t="s">
        <v>6757</v>
      </c>
    </row>
    <row r="6840" spans="1:11" x14ac:dyDescent="0.25">
      <c r="A6840" s="1">
        <v>7379</v>
      </c>
      <c r="B6840" s="1" t="s">
        <v>7</v>
      </c>
      <c r="C6840" s="2">
        <v>2021</v>
      </c>
      <c r="D6840" s="2" t="s">
        <v>28973</v>
      </c>
      <c r="E6840" s="1">
        <v>52730253</v>
      </c>
      <c r="F6840" s="1" t="s">
        <v>18259</v>
      </c>
      <c r="G6840" s="5">
        <v>44349</v>
      </c>
      <c r="H6840" s="39">
        <v>44789</v>
      </c>
      <c r="I6840" s="9">
        <v>29331000</v>
      </c>
      <c r="J6840" s="12">
        <v>14665500</v>
      </c>
      <c r="K6840" t="s">
        <v>6758</v>
      </c>
    </row>
    <row r="6841" spans="1:11" x14ac:dyDescent="0.25">
      <c r="A6841" s="31">
        <v>7380</v>
      </c>
      <c r="B6841" s="31" t="s">
        <v>7</v>
      </c>
      <c r="C6841">
        <v>2021</v>
      </c>
      <c r="D6841" t="s">
        <v>28974</v>
      </c>
      <c r="E6841" s="31">
        <v>38364600</v>
      </c>
      <c r="F6841" s="31" t="s">
        <v>18260</v>
      </c>
      <c r="G6841" s="32">
        <v>44358</v>
      </c>
      <c r="H6841" s="11">
        <v>44722</v>
      </c>
      <c r="I6841" s="33">
        <v>36504000</v>
      </c>
      <c r="J6841" s="12">
        <v>18252000</v>
      </c>
      <c r="K6841" t="s">
        <v>6759</v>
      </c>
    </row>
    <row r="6842" spans="1:11" x14ac:dyDescent="0.25">
      <c r="A6842" s="1">
        <v>7381</v>
      </c>
      <c r="B6842" s="1" t="s">
        <v>7</v>
      </c>
      <c r="C6842" s="2">
        <v>2021</v>
      </c>
      <c r="D6842" s="2" t="s">
        <v>28975</v>
      </c>
      <c r="E6842" s="1">
        <v>52936774</v>
      </c>
      <c r="F6842" s="1" t="s">
        <v>18261</v>
      </c>
      <c r="G6842" s="5">
        <v>44364</v>
      </c>
      <c r="H6842" s="39">
        <v>44758</v>
      </c>
      <c r="I6842" s="9">
        <v>26072000</v>
      </c>
      <c r="J6842" s="12">
        <v>13036000</v>
      </c>
      <c r="K6842" t="s">
        <v>6760</v>
      </c>
    </row>
    <row r="6843" spans="1:11" x14ac:dyDescent="0.25">
      <c r="A6843" s="1">
        <v>7383</v>
      </c>
      <c r="B6843" s="1" t="s">
        <v>7</v>
      </c>
      <c r="C6843" s="2">
        <v>2021</v>
      </c>
      <c r="D6843" s="2" t="s">
        <v>28976</v>
      </c>
      <c r="E6843" s="1">
        <v>52341909</v>
      </c>
      <c r="F6843" s="1" t="s">
        <v>18262</v>
      </c>
      <c r="G6843" s="5">
        <v>44349</v>
      </c>
      <c r="H6843" s="39">
        <v>44758</v>
      </c>
      <c r="I6843" s="9">
        <v>30060000</v>
      </c>
      <c r="J6843" s="12">
        <v>15030000</v>
      </c>
      <c r="K6843" t="s">
        <v>6761</v>
      </c>
    </row>
    <row r="6844" spans="1:11" x14ac:dyDescent="0.25">
      <c r="A6844" s="31">
        <v>7384</v>
      </c>
      <c r="B6844" s="31" t="s">
        <v>7</v>
      </c>
      <c r="C6844">
        <v>2021</v>
      </c>
      <c r="D6844" t="s">
        <v>28977</v>
      </c>
      <c r="E6844" s="31">
        <v>52878057</v>
      </c>
      <c r="F6844" s="31" t="s">
        <v>18263</v>
      </c>
      <c r="G6844" s="32">
        <v>44369</v>
      </c>
      <c r="H6844" s="11">
        <v>44611</v>
      </c>
      <c r="I6844" s="33">
        <v>22595733</v>
      </c>
      <c r="J6844" s="12">
        <v>0</v>
      </c>
      <c r="K6844" t="s">
        <v>6762</v>
      </c>
    </row>
    <row r="6845" spans="1:11" x14ac:dyDescent="0.25">
      <c r="A6845" s="1">
        <v>7385</v>
      </c>
      <c r="B6845" s="1" t="s">
        <v>7</v>
      </c>
      <c r="C6845" s="2">
        <v>2021</v>
      </c>
      <c r="D6845" s="2" t="s">
        <v>28978</v>
      </c>
      <c r="E6845" s="1">
        <v>52464767</v>
      </c>
      <c r="F6845" s="1" t="s">
        <v>18264</v>
      </c>
      <c r="G6845" s="5">
        <v>44350</v>
      </c>
      <c r="H6845" s="39">
        <v>44744</v>
      </c>
      <c r="I6845" s="9">
        <v>26072000</v>
      </c>
      <c r="J6845" s="12">
        <v>13036000</v>
      </c>
      <c r="K6845" t="s">
        <v>6763</v>
      </c>
    </row>
    <row r="6846" spans="1:11" x14ac:dyDescent="0.25">
      <c r="A6846" s="31">
        <v>7386</v>
      </c>
      <c r="B6846" s="31" t="s">
        <v>7</v>
      </c>
      <c r="C6846">
        <v>2021</v>
      </c>
      <c r="D6846" t="s">
        <v>28979</v>
      </c>
      <c r="E6846" s="31">
        <v>52772616</v>
      </c>
      <c r="F6846" s="31" t="s">
        <v>18265</v>
      </c>
      <c r="G6846" s="32">
        <v>44348</v>
      </c>
      <c r="H6846" s="11">
        <v>44591</v>
      </c>
      <c r="I6846" s="33">
        <v>31120000</v>
      </c>
      <c r="J6846" s="12">
        <v>0</v>
      </c>
      <c r="K6846" t="s">
        <v>6764</v>
      </c>
    </row>
    <row r="6847" spans="1:11" x14ac:dyDescent="0.25">
      <c r="A6847" s="1">
        <v>7387</v>
      </c>
      <c r="B6847" s="1" t="s">
        <v>7</v>
      </c>
      <c r="C6847" s="2">
        <v>2021</v>
      </c>
      <c r="D6847" s="2" t="s">
        <v>28980</v>
      </c>
      <c r="E6847" s="1">
        <v>1023010796</v>
      </c>
      <c r="F6847" s="1" t="s">
        <v>18266</v>
      </c>
      <c r="G6847" s="5">
        <v>44349</v>
      </c>
      <c r="H6847" s="39">
        <v>44805</v>
      </c>
      <c r="I6847" s="9">
        <v>32590000</v>
      </c>
      <c r="J6847" s="12">
        <v>16295000</v>
      </c>
      <c r="K6847" t="s">
        <v>6765</v>
      </c>
    </row>
    <row r="6848" spans="1:11" x14ac:dyDescent="0.25">
      <c r="A6848" s="28">
        <v>7388</v>
      </c>
      <c r="B6848" s="28" t="s">
        <v>7</v>
      </c>
      <c r="C6848">
        <v>2021</v>
      </c>
      <c r="D6848" t="s">
        <v>28981</v>
      </c>
      <c r="E6848" s="28">
        <v>52169990</v>
      </c>
      <c r="F6848" s="28" t="s">
        <v>18267</v>
      </c>
      <c r="G6848" s="29">
        <v>44348</v>
      </c>
      <c r="H6848" s="11">
        <v>44591</v>
      </c>
      <c r="I6848" s="30">
        <v>22813000</v>
      </c>
      <c r="J6848" s="12">
        <v>0</v>
      </c>
      <c r="K6848" t="s">
        <v>6766</v>
      </c>
    </row>
    <row r="6849" spans="1:11" x14ac:dyDescent="0.25">
      <c r="A6849" s="23">
        <v>7389</v>
      </c>
      <c r="B6849" s="23" t="s">
        <v>7</v>
      </c>
      <c r="C6849">
        <v>2021</v>
      </c>
      <c r="D6849" t="s">
        <v>28982</v>
      </c>
      <c r="E6849" s="23">
        <v>39755446</v>
      </c>
      <c r="F6849" s="23" t="s">
        <v>18268</v>
      </c>
      <c r="G6849" s="24">
        <v>44348</v>
      </c>
      <c r="H6849" s="11">
        <v>44742</v>
      </c>
      <c r="I6849" s="25">
        <v>26072000</v>
      </c>
      <c r="J6849" s="12">
        <v>13036000</v>
      </c>
      <c r="K6849" t="s">
        <v>6767</v>
      </c>
    </row>
    <row r="6850" spans="1:11" x14ac:dyDescent="0.25">
      <c r="A6850" s="1">
        <v>7390</v>
      </c>
      <c r="B6850" s="1" t="s">
        <v>9</v>
      </c>
      <c r="C6850" s="2">
        <v>2021</v>
      </c>
      <c r="D6850" s="2" t="s">
        <v>28983</v>
      </c>
      <c r="E6850" s="1">
        <v>1030662794</v>
      </c>
      <c r="F6850" s="1" t="s">
        <v>18269</v>
      </c>
      <c r="G6850" s="5">
        <v>44350</v>
      </c>
      <c r="H6850" s="39">
        <v>44788</v>
      </c>
      <c r="I6850" s="9">
        <v>13160000</v>
      </c>
      <c r="J6850" s="12">
        <v>6580000</v>
      </c>
      <c r="K6850" t="s">
        <v>6768</v>
      </c>
    </row>
    <row r="6851" spans="1:11" x14ac:dyDescent="0.25">
      <c r="A6851" s="31">
        <v>7391</v>
      </c>
      <c r="B6851" s="31" t="s">
        <v>7</v>
      </c>
      <c r="C6851">
        <v>2021</v>
      </c>
      <c r="D6851" t="s">
        <v>28984</v>
      </c>
      <c r="E6851" s="31">
        <v>52238733</v>
      </c>
      <c r="F6851" s="31" t="s">
        <v>18270</v>
      </c>
      <c r="G6851" s="32">
        <v>44348</v>
      </c>
      <c r="H6851" s="11">
        <v>44742</v>
      </c>
      <c r="I6851" s="33">
        <v>31120000</v>
      </c>
      <c r="J6851" s="12">
        <v>15560000</v>
      </c>
      <c r="K6851" t="s">
        <v>6769</v>
      </c>
    </row>
    <row r="6852" spans="1:11" x14ac:dyDescent="0.25">
      <c r="A6852" s="1">
        <v>7392</v>
      </c>
      <c r="B6852" s="1" t="s">
        <v>9</v>
      </c>
      <c r="C6852" s="2">
        <v>2021</v>
      </c>
      <c r="D6852" s="2" t="s">
        <v>28985</v>
      </c>
      <c r="E6852" s="1">
        <v>52290413</v>
      </c>
      <c r="F6852" s="1" t="s">
        <v>18271</v>
      </c>
      <c r="G6852" s="5">
        <v>44349</v>
      </c>
      <c r="H6852" s="39">
        <v>44789</v>
      </c>
      <c r="I6852" s="9">
        <v>23046750</v>
      </c>
      <c r="J6852" s="12">
        <v>11523375</v>
      </c>
      <c r="K6852" t="s">
        <v>6770</v>
      </c>
    </row>
    <row r="6853" spans="1:11" x14ac:dyDescent="0.25">
      <c r="A6853" s="1">
        <v>7393</v>
      </c>
      <c r="B6853" s="1" t="s">
        <v>7</v>
      </c>
      <c r="C6853" s="2">
        <v>2021</v>
      </c>
      <c r="D6853" s="2" t="s">
        <v>28986</v>
      </c>
      <c r="E6853" s="1">
        <v>52548212</v>
      </c>
      <c r="F6853" s="1" t="s">
        <v>18272</v>
      </c>
      <c r="G6853" s="5">
        <v>44350</v>
      </c>
      <c r="H6853" s="39">
        <v>44744</v>
      </c>
      <c r="I6853" s="9">
        <v>26072000</v>
      </c>
      <c r="J6853" s="12">
        <v>13036000</v>
      </c>
      <c r="K6853" t="s">
        <v>6771</v>
      </c>
    </row>
    <row r="6854" spans="1:11" x14ac:dyDescent="0.25">
      <c r="A6854" s="1">
        <v>7394</v>
      </c>
      <c r="B6854" s="1" t="s">
        <v>7</v>
      </c>
      <c r="C6854" s="2">
        <v>2021</v>
      </c>
      <c r="D6854" s="2" t="s">
        <v>28987</v>
      </c>
      <c r="E6854" s="1">
        <v>37888935</v>
      </c>
      <c r="F6854" s="1" t="s">
        <v>18273</v>
      </c>
      <c r="G6854" s="5">
        <v>44363</v>
      </c>
      <c r="H6854" s="39">
        <v>44757</v>
      </c>
      <c r="I6854" s="9">
        <v>26720000</v>
      </c>
      <c r="J6854" s="12">
        <v>13360000</v>
      </c>
      <c r="K6854" t="s">
        <v>6772</v>
      </c>
    </row>
    <row r="6855" spans="1:11" x14ac:dyDescent="0.25">
      <c r="A6855" s="31">
        <v>7395</v>
      </c>
      <c r="B6855" s="31" t="s">
        <v>9</v>
      </c>
      <c r="C6855">
        <v>2021</v>
      </c>
      <c r="D6855" t="s">
        <v>28988</v>
      </c>
      <c r="E6855" s="31">
        <v>52030572</v>
      </c>
      <c r="F6855" s="31" t="s">
        <v>18274</v>
      </c>
      <c r="G6855" s="32">
        <v>44362</v>
      </c>
      <c r="H6855" s="11">
        <v>44606</v>
      </c>
      <c r="I6855" s="33">
        <v>15211000</v>
      </c>
      <c r="J6855" s="12">
        <v>0</v>
      </c>
      <c r="K6855" t="s">
        <v>6773</v>
      </c>
    </row>
    <row r="6856" spans="1:11" x14ac:dyDescent="0.25">
      <c r="A6856" s="1">
        <v>7396</v>
      </c>
      <c r="B6856" s="1" t="s">
        <v>7</v>
      </c>
      <c r="C6856" s="2">
        <v>2021</v>
      </c>
      <c r="D6856" s="2" t="s">
        <v>28989</v>
      </c>
      <c r="E6856" s="1">
        <v>52449637</v>
      </c>
      <c r="F6856" s="1" t="s">
        <v>18275</v>
      </c>
      <c r="G6856" s="5">
        <v>44349</v>
      </c>
      <c r="H6856" s="39">
        <v>44743</v>
      </c>
      <c r="I6856" s="9">
        <v>31120000</v>
      </c>
      <c r="J6856" s="12">
        <v>15560000</v>
      </c>
      <c r="K6856" t="s">
        <v>6774</v>
      </c>
    </row>
    <row r="6857" spans="1:11" x14ac:dyDescent="0.25">
      <c r="A6857" s="31">
        <v>7397</v>
      </c>
      <c r="B6857" s="31" t="s">
        <v>7</v>
      </c>
      <c r="C6857">
        <v>2021</v>
      </c>
      <c r="D6857" t="s">
        <v>28990</v>
      </c>
      <c r="E6857" s="31">
        <v>39767713</v>
      </c>
      <c r="F6857" s="31" t="s">
        <v>18276</v>
      </c>
      <c r="G6857" s="32">
        <v>44349</v>
      </c>
      <c r="H6857" s="11">
        <v>44593</v>
      </c>
      <c r="I6857" s="33">
        <v>26072000</v>
      </c>
      <c r="J6857" s="12">
        <v>0</v>
      </c>
      <c r="K6857" t="s">
        <v>6775</v>
      </c>
    </row>
    <row r="6858" spans="1:11" x14ac:dyDescent="0.25">
      <c r="A6858" s="1">
        <v>7398</v>
      </c>
      <c r="B6858" s="1" t="s">
        <v>7</v>
      </c>
      <c r="C6858" s="2">
        <v>2021</v>
      </c>
      <c r="D6858" s="2" t="s">
        <v>28991</v>
      </c>
      <c r="E6858" s="1">
        <v>1015418767</v>
      </c>
      <c r="F6858" s="1" t="s">
        <v>18277</v>
      </c>
      <c r="G6858" s="5">
        <v>44501</v>
      </c>
      <c r="H6858" s="39">
        <v>44772</v>
      </c>
      <c r="I6858" s="9">
        <v>22813000</v>
      </c>
      <c r="J6858" s="12">
        <v>3802167</v>
      </c>
      <c r="K6858" t="s">
        <v>6776</v>
      </c>
    </row>
    <row r="6859" spans="1:11" x14ac:dyDescent="0.25">
      <c r="A6859" s="28">
        <v>7399</v>
      </c>
      <c r="B6859" s="28" t="s">
        <v>7</v>
      </c>
      <c r="C6859">
        <v>2021</v>
      </c>
      <c r="D6859" t="s">
        <v>28992</v>
      </c>
      <c r="E6859" s="28">
        <v>80172088</v>
      </c>
      <c r="F6859" s="28" t="s">
        <v>18278</v>
      </c>
      <c r="G6859" s="29">
        <v>44348</v>
      </c>
      <c r="H6859" s="11">
        <v>44591</v>
      </c>
      <c r="I6859" s="30">
        <v>27230000</v>
      </c>
      <c r="J6859" s="12">
        <v>0</v>
      </c>
      <c r="K6859" t="s">
        <v>6777</v>
      </c>
    </row>
    <row r="6860" spans="1:11" x14ac:dyDescent="0.25">
      <c r="A6860" s="1">
        <v>7401</v>
      </c>
      <c r="B6860" s="1" t="s">
        <v>7</v>
      </c>
      <c r="C6860">
        <v>2021</v>
      </c>
      <c r="D6860" t="s">
        <v>28993</v>
      </c>
      <c r="E6860" s="1">
        <v>1013680863</v>
      </c>
      <c r="F6860" s="1" t="s">
        <v>18279</v>
      </c>
      <c r="G6860" s="5">
        <v>44355</v>
      </c>
      <c r="H6860" s="11">
        <v>44599</v>
      </c>
      <c r="I6860" s="9">
        <v>22813000</v>
      </c>
      <c r="J6860" s="12">
        <v>0</v>
      </c>
      <c r="K6860" t="s">
        <v>6778</v>
      </c>
    </row>
    <row r="6861" spans="1:11" x14ac:dyDescent="0.25">
      <c r="A6861" s="23">
        <v>7402</v>
      </c>
      <c r="B6861" s="23" t="s">
        <v>7</v>
      </c>
      <c r="C6861">
        <v>2021</v>
      </c>
      <c r="D6861" t="s">
        <v>28994</v>
      </c>
      <c r="E6861" s="23">
        <v>79960239</v>
      </c>
      <c r="F6861" s="23" t="s">
        <v>18280</v>
      </c>
      <c r="G6861" s="24">
        <v>44355</v>
      </c>
      <c r="H6861" s="11">
        <v>44599</v>
      </c>
      <c r="I6861" s="25">
        <v>23380000</v>
      </c>
      <c r="J6861" s="12">
        <v>0</v>
      </c>
      <c r="K6861" t="s">
        <v>6779</v>
      </c>
    </row>
    <row r="6862" spans="1:11" x14ac:dyDescent="0.25">
      <c r="A6862" s="1">
        <v>7403</v>
      </c>
      <c r="B6862" s="1" t="s">
        <v>9</v>
      </c>
      <c r="C6862" s="2">
        <v>2021</v>
      </c>
      <c r="D6862" s="2" t="s">
        <v>28995</v>
      </c>
      <c r="E6862" s="1">
        <v>1020800402</v>
      </c>
      <c r="F6862" s="1" t="s">
        <v>18281</v>
      </c>
      <c r="G6862" s="5">
        <v>44365</v>
      </c>
      <c r="H6862" s="39">
        <v>44759</v>
      </c>
      <c r="I6862" s="9">
        <v>12016000</v>
      </c>
      <c r="J6862" s="12">
        <v>6008000</v>
      </c>
      <c r="K6862" t="s">
        <v>6780</v>
      </c>
    </row>
    <row r="6863" spans="1:11" x14ac:dyDescent="0.25">
      <c r="A6863" s="1">
        <v>7404</v>
      </c>
      <c r="B6863" s="1" t="s">
        <v>9</v>
      </c>
      <c r="C6863" s="2">
        <v>2021</v>
      </c>
      <c r="D6863" s="2" t="s">
        <v>28996</v>
      </c>
      <c r="E6863" s="1">
        <v>1013624116</v>
      </c>
      <c r="F6863" s="1" t="s">
        <v>18282</v>
      </c>
      <c r="G6863" s="5">
        <v>44349</v>
      </c>
      <c r="H6863" s="39">
        <v>44743</v>
      </c>
      <c r="I6863" s="9">
        <v>12016000</v>
      </c>
      <c r="J6863" s="12">
        <v>6008000</v>
      </c>
      <c r="K6863" t="s">
        <v>6781</v>
      </c>
    </row>
    <row r="6864" spans="1:11" x14ac:dyDescent="0.25">
      <c r="A6864" s="28">
        <v>7405</v>
      </c>
      <c r="B6864" s="28" t="s">
        <v>7</v>
      </c>
      <c r="C6864">
        <v>2021</v>
      </c>
      <c r="D6864" t="s">
        <v>28997</v>
      </c>
      <c r="E6864" s="28">
        <v>1031136357</v>
      </c>
      <c r="F6864" s="28" t="s">
        <v>18283</v>
      </c>
      <c r="G6864" s="29">
        <v>44348</v>
      </c>
      <c r="H6864" s="11">
        <v>44742</v>
      </c>
      <c r="I6864" s="30">
        <v>26072000</v>
      </c>
      <c r="J6864" s="12">
        <v>13036000</v>
      </c>
      <c r="K6864" t="s">
        <v>6782</v>
      </c>
    </row>
    <row r="6865" spans="1:11" x14ac:dyDescent="0.25">
      <c r="A6865" s="23">
        <v>7406</v>
      </c>
      <c r="B6865" s="23" t="s">
        <v>7</v>
      </c>
      <c r="C6865">
        <v>2021</v>
      </c>
      <c r="D6865" t="s">
        <v>28998</v>
      </c>
      <c r="E6865" s="23">
        <v>49753138</v>
      </c>
      <c r="F6865" s="23" t="s">
        <v>18284</v>
      </c>
      <c r="G6865" s="24">
        <v>44351</v>
      </c>
      <c r="H6865" s="11">
        <v>44595</v>
      </c>
      <c r="I6865" s="25">
        <v>26072000</v>
      </c>
      <c r="J6865" s="12">
        <v>0</v>
      </c>
      <c r="K6865" t="s">
        <v>6783</v>
      </c>
    </row>
    <row r="6866" spans="1:11" x14ac:dyDescent="0.25">
      <c r="A6866" s="1">
        <v>7407</v>
      </c>
      <c r="B6866" s="1" t="s">
        <v>7</v>
      </c>
      <c r="C6866" s="2">
        <v>2021</v>
      </c>
      <c r="D6866" s="2" t="s">
        <v>28999</v>
      </c>
      <c r="E6866" s="1">
        <v>52750072</v>
      </c>
      <c r="F6866" s="1" t="s">
        <v>18285</v>
      </c>
      <c r="G6866" s="5">
        <v>44349</v>
      </c>
      <c r="H6866" s="39">
        <v>44743</v>
      </c>
      <c r="I6866" s="9">
        <v>26072000</v>
      </c>
      <c r="J6866" s="12">
        <v>13036000</v>
      </c>
      <c r="K6866" t="s">
        <v>6784</v>
      </c>
    </row>
    <row r="6867" spans="1:11" x14ac:dyDescent="0.25">
      <c r="A6867" s="1">
        <v>7408</v>
      </c>
      <c r="B6867" s="1" t="s">
        <v>7</v>
      </c>
      <c r="C6867" s="2">
        <v>2021</v>
      </c>
      <c r="D6867" s="2" t="s">
        <v>29000</v>
      </c>
      <c r="E6867" s="1">
        <v>1012387963</v>
      </c>
      <c r="F6867" s="1" t="s">
        <v>18286</v>
      </c>
      <c r="G6867" s="5">
        <v>44355</v>
      </c>
      <c r="H6867" s="39">
        <v>44749</v>
      </c>
      <c r="I6867" s="9">
        <v>26072000</v>
      </c>
      <c r="J6867" s="12">
        <v>13036000</v>
      </c>
      <c r="K6867" t="s">
        <v>6785</v>
      </c>
    </row>
    <row r="6868" spans="1:11" x14ac:dyDescent="0.25">
      <c r="A6868" s="1">
        <v>7409</v>
      </c>
      <c r="B6868" s="1" t="s">
        <v>7</v>
      </c>
      <c r="C6868" s="2">
        <v>2021</v>
      </c>
      <c r="D6868" s="2" t="s">
        <v>29001</v>
      </c>
      <c r="E6868" s="1">
        <v>1109292264</v>
      </c>
      <c r="F6868" s="1" t="s">
        <v>18287</v>
      </c>
      <c r="G6868" s="5">
        <v>44351</v>
      </c>
      <c r="H6868" s="39">
        <v>44745</v>
      </c>
      <c r="I6868" s="9">
        <v>26720000</v>
      </c>
      <c r="J6868" s="12">
        <v>13360000</v>
      </c>
      <c r="K6868" t="s">
        <v>6786</v>
      </c>
    </row>
    <row r="6869" spans="1:11" x14ac:dyDescent="0.25">
      <c r="A6869" s="31">
        <v>7410</v>
      </c>
      <c r="B6869" s="31" t="s">
        <v>9</v>
      </c>
      <c r="C6869">
        <v>2021</v>
      </c>
      <c r="D6869" t="s">
        <v>29002</v>
      </c>
      <c r="E6869" s="31">
        <v>1000775822</v>
      </c>
      <c r="F6869" s="31" t="s">
        <v>18288</v>
      </c>
      <c r="G6869" s="32">
        <v>44348</v>
      </c>
      <c r="H6869" s="11">
        <v>44742</v>
      </c>
      <c r="I6869" s="33">
        <v>13160000</v>
      </c>
      <c r="J6869" s="12">
        <v>6580000</v>
      </c>
      <c r="K6869" t="s">
        <v>6787</v>
      </c>
    </row>
    <row r="6870" spans="1:11" x14ac:dyDescent="0.25">
      <c r="A6870" s="1">
        <v>7411</v>
      </c>
      <c r="B6870" s="1" t="s">
        <v>7</v>
      </c>
      <c r="C6870" s="2">
        <v>2021</v>
      </c>
      <c r="D6870" s="2" t="s">
        <v>29003</v>
      </c>
      <c r="E6870" s="1">
        <v>1015412890</v>
      </c>
      <c r="F6870" s="1" t="s">
        <v>18289</v>
      </c>
      <c r="G6870" s="5">
        <v>44383</v>
      </c>
      <c r="H6870" s="39">
        <v>44772</v>
      </c>
      <c r="I6870" s="9">
        <v>26072000</v>
      </c>
      <c r="J6870" s="12">
        <v>12492833</v>
      </c>
      <c r="K6870" t="s">
        <v>6788</v>
      </c>
    </row>
    <row r="6871" spans="1:11" x14ac:dyDescent="0.25">
      <c r="A6871" s="1">
        <v>7412</v>
      </c>
      <c r="B6871" s="1" t="s">
        <v>9</v>
      </c>
      <c r="C6871" s="2">
        <v>2021</v>
      </c>
      <c r="D6871" s="2" t="s">
        <v>29004</v>
      </c>
      <c r="E6871" s="1">
        <v>1032389435</v>
      </c>
      <c r="F6871" s="1" t="s">
        <v>18290</v>
      </c>
      <c r="G6871" s="5">
        <v>44351</v>
      </c>
      <c r="H6871" s="39">
        <v>44745</v>
      </c>
      <c r="I6871" s="9">
        <v>13160000</v>
      </c>
      <c r="J6871" s="12">
        <v>6580000</v>
      </c>
      <c r="K6871" t="s">
        <v>6789</v>
      </c>
    </row>
    <row r="6872" spans="1:11" x14ac:dyDescent="0.25">
      <c r="A6872" s="1">
        <v>7413</v>
      </c>
      <c r="B6872" s="1" t="s">
        <v>9</v>
      </c>
      <c r="C6872" s="2">
        <v>2021</v>
      </c>
      <c r="D6872" s="2" t="s">
        <v>29005</v>
      </c>
      <c r="E6872" s="1">
        <v>52842518</v>
      </c>
      <c r="F6872" s="1" t="s">
        <v>18291</v>
      </c>
      <c r="G6872" s="5">
        <v>44350</v>
      </c>
      <c r="H6872" s="39">
        <v>44755</v>
      </c>
      <c r="I6872" s="9">
        <v>13160000</v>
      </c>
      <c r="J6872" s="12">
        <v>6580000</v>
      </c>
      <c r="K6872" t="s">
        <v>6790</v>
      </c>
    </row>
    <row r="6873" spans="1:11" x14ac:dyDescent="0.25">
      <c r="A6873" s="31">
        <v>7414</v>
      </c>
      <c r="B6873" s="31" t="s">
        <v>7</v>
      </c>
      <c r="C6873">
        <v>2021</v>
      </c>
      <c r="D6873" t="s">
        <v>29006</v>
      </c>
      <c r="E6873" s="31">
        <v>52333801</v>
      </c>
      <c r="F6873" s="31" t="s">
        <v>18292</v>
      </c>
      <c r="G6873" s="32">
        <v>44357</v>
      </c>
      <c r="H6873" s="11">
        <v>44601</v>
      </c>
      <c r="I6873" s="33">
        <v>22813000</v>
      </c>
      <c r="J6873" s="12">
        <v>0</v>
      </c>
      <c r="K6873" t="s">
        <v>6791</v>
      </c>
    </row>
    <row r="6874" spans="1:11" x14ac:dyDescent="0.25">
      <c r="A6874" s="1">
        <v>7415</v>
      </c>
      <c r="B6874" s="1" t="s">
        <v>7</v>
      </c>
      <c r="C6874" s="2">
        <v>2021</v>
      </c>
      <c r="D6874" s="2" t="s">
        <v>29007</v>
      </c>
      <c r="E6874" s="1">
        <v>52791723</v>
      </c>
      <c r="F6874" s="1" t="s">
        <v>18293</v>
      </c>
      <c r="G6874" s="5">
        <v>44355</v>
      </c>
      <c r="H6874" s="39">
        <v>44749</v>
      </c>
      <c r="I6874" s="9">
        <v>26072000</v>
      </c>
      <c r="J6874" s="12">
        <v>13036000</v>
      </c>
      <c r="K6874" t="s">
        <v>6792</v>
      </c>
    </row>
    <row r="6875" spans="1:11" x14ac:dyDescent="0.25">
      <c r="A6875" s="1">
        <v>7416</v>
      </c>
      <c r="B6875" s="1" t="s">
        <v>17</v>
      </c>
      <c r="C6875" s="2">
        <v>2021</v>
      </c>
      <c r="D6875" s="2" t="s">
        <v>29008</v>
      </c>
      <c r="E6875" s="1">
        <v>830143151</v>
      </c>
      <c r="F6875" s="1" t="s">
        <v>16626</v>
      </c>
      <c r="G6875" s="5">
        <v>44342</v>
      </c>
      <c r="H6875" s="39">
        <v>45102</v>
      </c>
      <c r="I6875" s="9">
        <v>4144094669</v>
      </c>
      <c r="J6875" s="12">
        <v>115483951</v>
      </c>
      <c r="K6875" t="s">
        <v>6793</v>
      </c>
    </row>
    <row r="6876" spans="1:11" x14ac:dyDescent="0.25">
      <c r="A6876" s="31">
        <v>7417</v>
      </c>
      <c r="B6876" s="31" t="s">
        <v>7</v>
      </c>
      <c r="C6876">
        <v>2021</v>
      </c>
      <c r="D6876" t="s">
        <v>29009</v>
      </c>
      <c r="E6876" s="31">
        <v>1023883844</v>
      </c>
      <c r="F6876" s="31" t="s">
        <v>18294</v>
      </c>
      <c r="G6876" s="32">
        <v>44349</v>
      </c>
      <c r="H6876" s="11">
        <v>44593</v>
      </c>
      <c r="I6876" s="33">
        <v>22813000</v>
      </c>
      <c r="J6876" s="12">
        <v>0</v>
      </c>
      <c r="K6876" t="s">
        <v>6794</v>
      </c>
    </row>
    <row r="6877" spans="1:11" x14ac:dyDescent="0.25">
      <c r="A6877" s="1">
        <v>7418</v>
      </c>
      <c r="B6877" s="1" t="s">
        <v>7</v>
      </c>
      <c r="C6877" s="2">
        <v>2021</v>
      </c>
      <c r="D6877" s="2" t="s">
        <v>29010</v>
      </c>
      <c r="E6877" s="1">
        <v>1014260310</v>
      </c>
      <c r="F6877" s="1" t="s">
        <v>18295</v>
      </c>
      <c r="G6877" s="5">
        <v>44351</v>
      </c>
      <c r="H6877" s="39">
        <v>44745</v>
      </c>
      <c r="I6877" s="9">
        <v>35001000</v>
      </c>
      <c r="J6877" s="12">
        <v>15556000</v>
      </c>
      <c r="K6877" t="s">
        <v>6795</v>
      </c>
    </row>
    <row r="6878" spans="1:11" x14ac:dyDescent="0.25">
      <c r="A6878" s="1">
        <v>7419</v>
      </c>
      <c r="B6878" s="1" t="s">
        <v>7</v>
      </c>
      <c r="C6878" s="2">
        <v>2021</v>
      </c>
      <c r="D6878" s="2" t="s">
        <v>29011</v>
      </c>
      <c r="E6878" s="1">
        <v>52782566</v>
      </c>
      <c r="F6878" s="1" t="s">
        <v>18296</v>
      </c>
      <c r="G6878" s="5">
        <v>44351</v>
      </c>
      <c r="H6878" s="39">
        <v>44745</v>
      </c>
      <c r="I6878" s="9">
        <v>26072000</v>
      </c>
      <c r="J6878" s="12">
        <v>13036000</v>
      </c>
      <c r="K6878" t="s">
        <v>6796</v>
      </c>
    </row>
    <row r="6879" spans="1:11" x14ac:dyDescent="0.25">
      <c r="A6879" s="1">
        <v>7420</v>
      </c>
      <c r="B6879" s="1" t="s">
        <v>7</v>
      </c>
      <c r="C6879" s="2">
        <v>2021</v>
      </c>
      <c r="D6879" s="2" t="s">
        <v>29012</v>
      </c>
      <c r="E6879" s="1">
        <v>52164418</v>
      </c>
      <c r="F6879" s="1" t="s">
        <v>18297</v>
      </c>
      <c r="G6879" s="5">
        <v>44368</v>
      </c>
      <c r="H6879" s="39">
        <v>44778</v>
      </c>
      <c r="I6879" s="9">
        <v>30060000</v>
      </c>
      <c r="J6879" s="12">
        <v>15030000</v>
      </c>
      <c r="K6879" t="s">
        <v>6797</v>
      </c>
    </row>
    <row r="6880" spans="1:11" x14ac:dyDescent="0.25">
      <c r="A6880" s="28">
        <v>7421</v>
      </c>
      <c r="B6880" s="28" t="s">
        <v>7</v>
      </c>
      <c r="C6880">
        <v>2021</v>
      </c>
      <c r="D6880" t="s">
        <v>29013</v>
      </c>
      <c r="E6880" s="28">
        <v>1030609128</v>
      </c>
      <c r="F6880" s="28" t="s">
        <v>18298</v>
      </c>
      <c r="G6880" s="29">
        <v>44348</v>
      </c>
      <c r="H6880" s="11">
        <v>44742</v>
      </c>
      <c r="I6880" s="30">
        <v>26072000</v>
      </c>
      <c r="J6880" s="12">
        <v>13036000</v>
      </c>
      <c r="K6880" t="s">
        <v>6798</v>
      </c>
    </row>
    <row r="6881" spans="1:11" x14ac:dyDescent="0.25">
      <c r="A6881" s="23">
        <v>7422</v>
      </c>
      <c r="B6881" s="23" t="s">
        <v>9</v>
      </c>
      <c r="C6881">
        <v>2021</v>
      </c>
      <c r="D6881" t="s">
        <v>29014</v>
      </c>
      <c r="E6881" s="23">
        <v>52744378</v>
      </c>
      <c r="F6881" s="23" t="s">
        <v>18299</v>
      </c>
      <c r="G6881" s="24">
        <v>44359</v>
      </c>
      <c r="H6881" s="11">
        <v>44603</v>
      </c>
      <c r="I6881" s="25">
        <v>11515000</v>
      </c>
      <c r="J6881" s="12">
        <v>0</v>
      </c>
      <c r="K6881" t="s">
        <v>6799</v>
      </c>
    </row>
    <row r="6882" spans="1:11" x14ac:dyDescent="0.25">
      <c r="A6882" s="1">
        <v>7423</v>
      </c>
      <c r="B6882" s="1" t="s">
        <v>7</v>
      </c>
      <c r="C6882" s="2">
        <v>2021</v>
      </c>
      <c r="D6882" s="2" t="s">
        <v>29015</v>
      </c>
      <c r="E6882" s="1">
        <v>11804070</v>
      </c>
      <c r="F6882" s="1" t="s">
        <v>18300</v>
      </c>
      <c r="G6882" s="5">
        <v>44349</v>
      </c>
      <c r="H6882" s="39">
        <v>44743</v>
      </c>
      <c r="I6882" s="9">
        <v>31120000</v>
      </c>
      <c r="J6882" s="12">
        <v>15560000</v>
      </c>
      <c r="K6882" t="s">
        <v>6800</v>
      </c>
    </row>
    <row r="6883" spans="1:11" x14ac:dyDescent="0.25">
      <c r="A6883" s="1">
        <v>7424</v>
      </c>
      <c r="B6883" s="1" t="s">
        <v>7</v>
      </c>
      <c r="C6883" s="2">
        <v>2021</v>
      </c>
      <c r="D6883" s="2" t="s">
        <v>29016</v>
      </c>
      <c r="E6883" s="1">
        <v>52992009</v>
      </c>
      <c r="F6883" s="1" t="s">
        <v>18301</v>
      </c>
      <c r="G6883" s="5">
        <v>44364</v>
      </c>
      <c r="H6883" s="39">
        <v>44758</v>
      </c>
      <c r="I6883" s="9">
        <v>26072000</v>
      </c>
      <c r="J6883" s="12">
        <v>13036000</v>
      </c>
      <c r="K6883" t="s">
        <v>6801</v>
      </c>
    </row>
    <row r="6884" spans="1:11" x14ac:dyDescent="0.25">
      <c r="A6884" s="31">
        <v>7425</v>
      </c>
      <c r="B6884" s="31" t="s">
        <v>7</v>
      </c>
      <c r="C6884">
        <v>2021</v>
      </c>
      <c r="D6884" t="s">
        <v>29017</v>
      </c>
      <c r="E6884" s="31">
        <v>52712760</v>
      </c>
      <c r="F6884" s="31" t="s">
        <v>18302</v>
      </c>
      <c r="G6884" s="32">
        <v>44348</v>
      </c>
      <c r="H6884" s="11">
        <v>44742</v>
      </c>
      <c r="I6884" s="33">
        <v>26720000</v>
      </c>
      <c r="J6884" s="12">
        <v>13360000</v>
      </c>
      <c r="K6884" t="s">
        <v>6802</v>
      </c>
    </row>
    <row r="6885" spans="1:11" x14ac:dyDescent="0.25">
      <c r="A6885" s="1">
        <v>7426</v>
      </c>
      <c r="B6885" s="1" t="s">
        <v>7</v>
      </c>
      <c r="C6885" s="2">
        <v>2021</v>
      </c>
      <c r="D6885" s="2" t="s">
        <v>29018</v>
      </c>
      <c r="E6885" s="1">
        <v>52272426</v>
      </c>
      <c r="F6885" s="1" t="s">
        <v>18303</v>
      </c>
      <c r="G6885" s="5">
        <v>44358</v>
      </c>
      <c r="H6885" s="39">
        <v>44752</v>
      </c>
      <c r="I6885" s="9">
        <v>26072000</v>
      </c>
      <c r="J6885" s="12">
        <v>13036000</v>
      </c>
      <c r="K6885" t="s">
        <v>6803</v>
      </c>
    </row>
    <row r="6886" spans="1:11" x14ac:dyDescent="0.25">
      <c r="A6886" s="31">
        <v>7427</v>
      </c>
      <c r="B6886" s="31" t="s">
        <v>9</v>
      </c>
      <c r="C6886">
        <v>2021</v>
      </c>
      <c r="D6886" t="s">
        <v>29019</v>
      </c>
      <c r="E6886" s="31">
        <v>1233910036</v>
      </c>
      <c r="F6886" s="31" t="s">
        <v>18304</v>
      </c>
      <c r="G6886" s="32">
        <v>44349</v>
      </c>
      <c r="H6886" s="11">
        <v>44593</v>
      </c>
      <c r="I6886" s="33">
        <v>10514000</v>
      </c>
      <c r="J6886" s="12">
        <v>0</v>
      </c>
      <c r="K6886" t="s">
        <v>6804</v>
      </c>
    </row>
    <row r="6887" spans="1:11" x14ac:dyDescent="0.25">
      <c r="A6887" s="1">
        <v>7428</v>
      </c>
      <c r="B6887" s="1" t="s">
        <v>7</v>
      </c>
      <c r="C6887" s="2">
        <v>2021</v>
      </c>
      <c r="D6887" s="2" t="s">
        <v>29020</v>
      </c>
      <c r="E6887" s="1">
        <v>1012414887</v>
      </c>
      <c r="F6887" s="1" t="s">
        <v>18305</v>
      </c>
      <c r="G6887" s="5">
        <v>44349</v>
      </c>
      <c r="H6887" s="39">
        <v>44743</v>
      </c>
      <c r="I6887" s="9">
        <v>26072000</v>
      </c>
      <c r="J6887" s="12">
        <v>13036000</v>
      </c>
      <c r="K6887" t="s">
        <v>6805</v>
      </c>
    </row>
    <row r="6888" spans="1:11" x14ac:dyDescent="0.25">
      <c r="A6888" s="1">
        <v>7429</v>
      </c>
      <c r="B6888" s="1" t="s">
        <v>7</v>
      </c>
      <c r="C6888" s="2">
        <v>2021</v>
      </c>
      <c r="D6888" s="2" t="s">
        <v>29021</v>
      </c>
      <c r="E6888" s="1">
        <v>52362224</v>
      </c>
      <c r="F6888" s="1" t="s">
        <v>18306</v>
      </c>
      <c r="G6888" s="5">
        <v>44356</v>
      </c>
      <c r="H6888" s="39">
        <v>44755</v>
      </c>
      <c r="I6888" s="9">
        <v>26072000</v>
      </c>
      <c r="J6888" s="12">
        <v>13036000</v>
      </c>
      <c r="K6888" t="s">
        <v>6806</v>
      </c>
    </row>
    <row r="6889" spans="1:11" x14ac:dyDescent="0.25">
      <c r="A6889" s="31">
        <v>7430</v>
      </c>
      <c r="B6889" s="31" t="s">
        <v>7</v>
      </c>
      <c r="C6889">
        <v>2021</v>
      </c>
      <c r="D6889" t="s">
        <v>29022</v>
      </c>
      <c r="E6889" s="31">
        <v>52533161</v>
      </c>
      <c r="F6889" s="31" t="s">
        <v>18307</v>
      </c>
      <c r="G6889" s="32">
        <v>44348</v>
      </c>
      <c r="H6889" s="11">
        <v>44742</v>
      </c>
      <c r="I6889" s="33">
        <v>26720000</v>
      </c>
      <c r="J6889" s="12">
        <v>13360000</v>
      </c>
      <c r="K6889" t="s">
        <v>6807</v>
      </c>
    </row>
    <row r="6890" spans="1:11" x14ac:dyDescent="0.25">
      <c r="A6890" s="1">
        <v>7431</v>
      </c>
      <c r="B6890" s="1" t="s">
        <v>9</v>
      </c>
      <c r="C6890" s="2">
        <v>2021</v>
      </c>
      <c r="D6890" s="2" t="s">
        <v>29023</v>
      </c>
      <c r="E6890" s="1">
        <v>52176286</v>
      </c>
      <c r="F6890" s="1" t="s">
        <v>18308</v>
      </c>
      <c r="G6890" s="5">
        <v>44363</v>
      </c>
      <c r="H6890" s="39">
        <v>44757</v>
      </c>
      <c r="I6890" s="9">
        <v>12016000</v>
      </c>
      <c r="J6890" s="12">
        <v>6008000</v>
      </c>
      <c r="K6890" t="s">
        <v>6808</v>
      </c>
    </row>
    <row r="6891" spans="1:11" x14ac:dyDescent="0.25">
      <c r="A6891" s="31">
        <v>7432</v>
      </c>
      <c r="B6891" s="31" t="s">
        <v>7</v>
      </c>
      <c r="C6891">
        <v>2021</v>
      </c>
      <c r="D6891" t="s">
        <v>29024</v>
      </c>
      <c r="E6891" s="31">
        <v>52904889</v>
      </c>
      <c r="F6891" s="31" t="s">
        <v>18309</v>
      </c>
      <c r="G6891" s="32">
        <v>44348</v>
      </c>
      <c r="H6891" s="11">
        <v>44591</v>
      </c>
      <c r="I6891" s="33">
        <v>27230000</v>
      </c>
      <c r="J6891" s="12">
        <v>0</v>
      </c>
      <c r="K6891" t="s">
        <v>6809</v>
      </c>
    </row>
    <row r="6892" spans="1:11" x14ac:dyDescent="0.25">
      <c r="A6892" s="1">
        <v>7433</v>
      </c>
      <c r="B6892" s="1" t="s">
        <v>7</v>
      </c>
      <c r="C6892" s="2">
        <v>2021</v>
      </c>
      <c r="D6892" s="2" t="s">
        <v>29025</v>
      </c>
      <c r="E6892" s="1">
        <v>27124259</v>
      </c>
      <c r="F6892" s="1" t="s">
        <v>18310</v>
      </c>
      <c r="G6892" s="5">
        <v>44365</v>
      </c>
      <c r="H6892" s="39">
        <v>44772</v>
      </c>
      <c r="I6892" s="9">
        <v>26072000</v>
      </c>
      <c r="J6892" s="12">
        <v>12927367</v>
      </c>
      <c r="K6892" t="s">
        <v>6810</v>
      </c>
    </row>
    <row r="6893" spans="1:11" x14ac:dyDescent="0.25">
      <c r="A6893" s="31">
        <v>7435</v>
      </c>
      <c r="B6893" s="31" t="s">
        <v>9</v>
      </c>
      <c r="C6893">
        <v>2021</v>
      </c>
      <c r="D6893" t="s">
        <v>29026</v>
      </c>
      <c r="E6893" s="31">
        <v>1010213295</v>
      </c>
      <c r="F6893" s="31" t="s">
        <v>18311</v>
      </c>
      <c r="G6893" s="32">
        <v>44375</v>
      </c>
      <c r="H6893" s="11">
        <v>44619</v>
      </c>
      <c r="I6893" s="33">
        <v>10514000</v>
      </c>
      <c r="J6893" s="12">
        <v>0</v>
      </c>
      <c r="K6893" t="s">
        <v>6811</v>
      </c>
    </row>
    <row r="6894" spans="1:11" x14ac:dyDescent="0.25">
      <c r="A6894" s="1">
        <v>7436</v>
      </c>
      <c r="B6894" s="1" t="s">
        <v>7</v>
      </c>
      <c r="C6894" s="2">
        <v>2021</v>
      </c>
      <c r="D6894" s="2" t="s">
        <v>29027</v>
      </c>
      <c r="E6894" s="1">
        <v>80189832</v>
      </c>
      <c r="F6894" s="1" t="s">
        <v>18312</v>
      </c>
      <c r="G6894" s="5">
        <v>44351</v>
      </c>
      <c r="H6894" s="39">
        <v>44776</v>
      </c>
      <c r="I6894" s="9">
        <v>38890000</v>
      </c>
      <c r="J6894" s="12">
        <v>15556000</v>
      </c>
      <c r="K6894" t="s">
        <v>6812</v>
      </c>
    </row>
    <row r="6895" spans="1:11" x14ac:dyDescent="0.25">
      <c r="A6895" s="1">
        <v>7437</v>
      </c>
      <c r="B6895" s="1" t="s">
        <v>7</v>
      </c>
      <c r="C6895" s="2">
        <v>2021</v>
      </c>
      <c r="D6895" s="2" t="s">
        <v>29028</v>
      </c>
      <c r="E6895" s="1">
        <v>52169585</v>
      </c>
      <c r="F6895" s="1" t="s">
        <v>18313</v>
      </c>
      <c r="G6895" s="5">
        <v>44350</v>
      </c>
      <c r="H6895" s="39">
        <v>44759</v>
      </c>
      <c r="I6895" s="9">
        <v>35010000</v>
      </c>
      <c r="J6895" s="12">
        <v>17505000</v>
      </c>
      <c r="K6895" t="s">
        <v>6813</v>
      </c>
    </row>
    <row r="6896" spans="1:11" x14ac:dyDescent="0.25">
      <c r="A6896" s="1">
        <v>7438</v>
      </c>
      <c r="B6896" s="1" t="s">
        <v>7</v>
      </c>
      <c r="C6896" s="2">
        <v>2021</v>
      </c>
      <c r="D6896" s="2" t="s">
        <v>29029</v>
      </c>
      <c r="E6896" s="1">
        <v>66731682</v>
      </c>
      <c r="F6896" s="1" t="s">
        <v>18314</v>
      </c>
      <c r="G6896" s="5">
        <v>44351</v>
      </c>
      <c r="H6896" s="39">
        <v>44745</v>
      </c>
      <c r="I6896" s="9">
        <v>26072000</v>
      </c>
      <c r="J6896" s="12">
        <v>13036000</v>
      </c>
      <c r="K6896" t="s">
        <v>6814</v>
      </c>
    </row>
    <row r="6897" spans="1:11" x14ac:dyDescent="0.25">
      <c r="A6897" s="1">
        <v>7439</v>
      </c>
      <c r="B6897" s="1" t="s">
        <v>7</v>
      </c>
      <c r="C6897" s="2">
        <v>2021</v>
      </c>
      <c r="D6897" s="2" t="s">
        <v>29030</v>
      </c>
      <c r="E6897" s="1">
        <v>51922088</v>
      </c>
      <c r="F6897" s="1" t="s">
        <v>18315</v>
      </c>
      <c r="G6897" s="5">
        <v>44349</v>
      </c>
      <c r="H6897" s="39">
        <v>44743</v>
      </c>
      <c r="I6897" s="9">
        <v>26072000</v>
      </c>
      <c r="J6897" s="12">
        <v>13036000</v>
      </c>
      <c r="K6897" t="s">
        <v>6815</v>
      </c>
    </row>
    <row r="6898" spans="1:11" x14ac:dyDescent="0.25">
      <c r="A6898" s="28">
        <v>7440</v>
      </c>
      <c r="B6898" s="28" t="s">
        <v>9</v>
      </c>
      <c r="C6898">
        <v>2021</v>
      </c>
      <c r="D6898" t="s">
        <v>29031</v>
      </c>
      <c r="E6898" s="28">
        <v>39695834</v>
      </c>
      <c r="F6898" s="28" t="s">
        <v>18316</v>
      </c>
      <c r="G6898" s="29">
        <v>44348</v>
      </c>
      <c r="H6898" s="11">
        <v>44742</v>
      </c>
      <c r="I6898" s="30">
        <v>17384000</v>
      </c>
      <c r="J6898" s="12">
        <v>8692000</v>
      </c>
      <c r="K6898" t="s">
        <v>6816</v>
      </c>
    </row>
    <row r="6899" spans="1:11" x14ac:dyDescent="0.25">
      <c r="A6899" s="23">
        <v>7441</v>
      </c>
      <c r="B6899" s="23" t="s">
        <v>7</v>
      </c>
      <c r="C6899">
        <v>2021</v>
      </c>
      <c r="D6899" t="s">
        <v>29032</v>
      </c>
      <c r="E6899" s="23">
        <v>53166017</v>
      </c>
      <c r="F6899" s="23" t="s">
        <v>18317</v>
      </c>
      <c r="G6899" s="24">
        <v>44364</v>
      </c>
      <c r="H6899" s="11">
        <v>44608</v>
      </c>
      <c r="I6899" s="25">
        <v>27230000</v>
      </c>
      <c r="J6899" s="12">
        <v>0</v>
      </c>
      <c r="K6899" t="s">
        <v>6817</v>
      </c>
    </row>
    <row r="6900" spans="1:11" x14ac:dyDescent="0.25">
      <c r="A6900" s="1">
        <v>7442</v>
      </c>
      <c r="B6900" s="1" t="s">
        <v>9</v>
      </c>
      <c r="C6900" s="2">
        <v>2021</v>
      </c>
      <c r="D6900" s="2" t="s">
        <v>29033</v>
      </c>
      <c r="E6900" s="1">
        <v>21070533</v>
      </c>
      <c r="F6900" s="1" t="s">
        <v>18318</v>
      </c>
      <c r="G6900" s="5">
        <v>44349</v>
      </c>
      <c r="H6900" s="39">
        <v>44758</v>
      </c>
      <c r="I6900" s="9">
        <v>40655043</v>
      </c>
      <c r="J6900" s="12">
        <v>20327522</v>
      </c>
      <c r="K6900" t="s">
        <v>6818</v>
      </c>
    </row>
    <row r="6901" spans="1:11" x14ac:dyDescent="0.25">
      <c r="A6901" s="31">
        <v>7443</v>
      </c>
      <c r="B6901" s="31" t="s">
        <v>7</v>
      </c>
      <c r="C6901">
        <v>2021</v>
      </c>
      <c r="D6901" t="s">
        <v>29034</v>
      </c>
      <c r="E6901" s="31">
        <v>51908046</v>
      </c>
      <c r="F6901" s="31" t="s">
        <v>18319</v>
      </c>
      <c r="G6901" s="32">
        <v>44348</v>
      </c>
      <c r="H6901" s="11">
        <v>44742</v>
      </c>
      <c r="I6901" s="33">
        <v>26072000</v>
      </c>
      <c r="J6901" s="12">
        <v>13036000</v>
      </c>
      <c r="K6901" t="s">
        <v>6819</v>
      </c>
    </row>
    <row r="6902" spans="1:11" x14ac:dyDescent="0.25">
      <c r="A6902" s="1">
        <v>7444</v>
      </c>
      <c r="B6902" s="1" t="s">
        <v>7</v>
      </c>
      <c r="C6902" s="2">
        <v>2021</v>
      </c>
      <c r="D6902" s="2" t="s">
        <v>29035</v>
      </c>
      <c r="E6902" s="1">
        <v>28799537</v>
      </c>
      <c r="F6902" s="1" t="s">
        <v>18320</v>
      </c>
      <c r="G6902" s="5">
        <v>44349</v>
      </c>
      <c r="H6902" s="39">
        <v>44743</v>
      </c>
      <c r="I6902" s="9">
        <v>26720000</v>
      </c>
      <c r="J6902" s="12">
        <v>13360000</v>
      </c>
      <c r="K6902" t="s">
        <v>6820</v>
      </c>
    </row>
    <row r="6903" spans="1:11" x14ac:dyDescent="0.25">
      <c r="A6903" s="1">
        <v>7445</v>
      </c>
      <c r="B6903" s="1" t="s">
        <v>7</v>
      </c>
      <c r="C6903" s="2">
        <v>2021</v>
      </c>
      <c r="D6903" s="2" t="s">
        <v>29036</v>
      </c>
      <c r="E6903" s="1">
        <v>51782032</v>
      </c>
      <c r="F6903" s="1" t="s">
        <v>18321</v>
      </c>
      <c r="G6903" s="5">
        <v>44350</v>
      </c>
      <c r="H6903" s="39">
        <v>44744</v>
      </c>
      <c r="I6903" s="9">
        <v>26072000</v>
      </c>
      <c r="J6903" s="12">
        <v>13036000</v>
      </c>
      <c r="K6903" t="s">
        <v>6821</v>
      </c>
    </row>
    <row r="6904" spans="1:11" x14ac:dyDescent="0.25">
      <c r="A6904" s="28">
        <v>7446</v>
      </c>
      <c r="B6904" s="28" t="s">
        <v>9</v>
      </c>
      <c r="C6904">
        <v>2021</v>
      </c>
      <c r="D6904" t="s">
        <v>29037</v>
      </c>
      <c r="E6904" s="28">
        <v>1000212790</v>
      </c>
      <c r="F6904" s="28" t="s">
        <v>18322</v>
      </c>
      <c r="G6904" s="29">
        <v>44363</v>
      </c>
      <c r="H6904" s="11">
        <v>44742</v>
      </c>
      <c r="I6904" s="30">
        <v>23058000</v>
      </c>
      <c r="J6904" s="12">
        <v>8967000</v>
      </c>
      <c r="K6904" t="s">
        <v>6822</v>
      </c>
    </row>
    <row r="6905" spans="1:11" x14ac:dyDescent="0.25">
      <c r="A6905" s="1">
        <v>7447</v>
      </c>
      <c r="B6905" s="1" t="s">
        <v>7</v>
      </c>
      <c r="C6905">
        <v>2021</v>
      </c>
      <c r="D6905" t="s">
        <v>29038</v>
      </c>
      <c r="E6905" s="1">
        <v>1026258253</v>
      </c>
      <c r="F6905" s="1" t="s">
        <v>18323</v>
      </c>
      <c r="G6905" s="5">
        <v>44350</v>
      </c>
      <c r="H6905" s="11">
        <v>44441</v>
      </c>
      <c r="I6905" s="9">
        <v>9777000</v>
      </c>
      <c r="J6905" s="12">
        <v>0</v>
      </c>
      <c r="K6905" t="s">
        <v>6823</v>
      </c>
    </row>
    <row r="6906" spans="1:11" x14ac:dyDescent="0.25">
      <c r="A6906" s="1">
        <v>7448</v>
      </c>
      <c r="B6906" s="1" t="s">
        <v>7</v>
      </c>
      <c r="C6906">
        <v>2021</v>
      </c>
      <c r="D6906" t="s">
        <v>29039</v>
      </c>
      <c r="E6906" s="1">
        <v>1031129220</v>
      </c>
      <c r="F6906" s="1" t="s">
        <v>18324</v>
      </c>
      <c r="G6906" s="5">
        <v>44355</v>
      </c>
      <c r="H6906" s="11">
        <v>44537</v>
      </c>
      <c r="I6906" s="9">
        <v>19554000</v>
      </c>
      <c r="J6906" s="12">
        <v>0</v>
      </c>
      <c r="K6906" t="s">
        <v>6824</v>
      </c>
    </row>
    <row r="6907" spans="1:11" x14ac:dyDescent="0.25">
      <c r="A6907" s="23">
        <v>7449</v>
      </c>
      <c r="B6907" s="23" t="s">
        <v>7</v>
      </c>
      <c r="C6907">
        <v>2021</v>
      </c>
      <c r="D6907" t="s">
        <v>29040</v>
      </c>
      <c r="E6907" s="23">
        <v>52468111</v>
      </c>
      <c r="F6907" s="23" t="s">
        <v>18325</v>
      </c>
      <c r="G6907" s="24">
        <v>44349</v>
      </c>
      <c r="H6907" s="11">
        <v>44593</v>
      </c>
      <c r="I6907" s="25">
        <v>26720000</v>
      </c>
      <c r="J6907" s="12">
        <v>0</v>
      </c>
      <c r="K6907" t="s">
        <v>6825</v>
      </c>
    </row>
    <row r="6908" spans="1:11" x14ac:dyDescent="0.25">
      <c r="A6908" s="1">
        <v>7450</v>
      </c>
      <c r="B6908" s="1" t="s">
        <v>9</v>
      </c>
      <c r="C6908" s="2">
        <v>2021</v>
      </c>
      <c r="D6908" s="2" t="s">
        <v>29041</v>
      </c>
      <c r="E6908" s="1">
        <v>1023905932</v>
      </c>
      <c r="F6908" s="1" t="s">
        <v>18326</v>
      </c>
      <c r="G6908" s="5">
        <v>44350</v>
      </c>
      <c r="H6908" s="39">
        <v>44744</v>
      </c>
      <c r="I6908" s="9">
        <v>13160000</v>
      </c>
      <c r="J6908" s="12">
        <v>6580000</v>
      </c>
      <c r="K6908" t="s">
        <v>6826</v>
      </c>
    </row>
    <row r="6909" spans="1:11" x14ac:dyDescent="0.25">
      <c r="A6909" s="31">
        <v>7451</v>
      </c>
      <c r="B6909" s="31" t="s">
        <v>7</v>
      </c>
      <c r="C6909">
        <v>2021</v>
      </c>
      <c r="D6909" t="s">
        <v>29042</v>
      </c>
      <c r="E6909" s="31">
        <v>41942522</v>
      </c>
      <c r="F6909" s="31" t="s">
        <v>18327</v>
      </c>
      <c r="G6909" s="32">
        <v>44349</v>
      </c>
      <c r="H6909" s="11">
        <v>44593</v>
      </c>
      <c r="I6909" s="33">
        <v>36504000</v>
      </c>
      <c r="J6909" s="12">
        <v>0</v>
      </c>
      <c r="K6909" t="s">
        <v>6827</v>
      </c>
    </row>
    <row r="6910" spans="1:11" x14ac:dyDescent="0.25">
      <c r="A6910" s="1">
        <v>7452</v>
      </c>
      <c r="B6910" s="1" t="s">
        <v>17</v>
      </c>
      <c r="C6910" s="2">
        <v>2021</v>
      </c>
      <c r="D6910" s="2" t="s">
        <v>29043</v>
      </c>
      <c r="E6910" s="1">
        <v>860046667</v>
      </c>
      <c r="F6910" s="1" t="s">
        <v>18328</v>
      </c>
      <c r="G6910" s="5">
        <v>44348</v>
      </c>
      <c r="H6910" s="39">
        <v>45106</v>
      </c>
      <c r="I6910" s="9">
        <v>14933136451</v>
      </c>
      <c r="J6910" s="12">
        <v>304631166</v>
      </c>
      <c r="K6910" t="s">
        <v>6793</v>
      </c>
    </row>
    <row r="6911" spans="1:11" x14ac:dyDescent="0.25">
      <c r="A6911" s="1">
        <v>7453</v>
      </c>
      <c r="B6911" s="1" t="s">
        <v>17</v>
      </c>
      <c r="C6911" s="2">
        <v>2021</v>
      </c>
      <c r="D6911" s="2" t="s">
        <v>29044</v>
      </c>
      <c r="E6911" s="1">
        <v>900450947</v>
      </c>
      <c r="F6911" s="1" t="s">
        <v>16710</v>
      </c>
      <c r="G6911" s="5">
        <v>44404</v>
      </c>
      <c r="H6911" s="39">
        <v>45164</v>
      </c>
      <c r="I6911" s="9">
        <v>4221952739</v>
      </c>
      <c r="J6911" s="12">
        <v>0</v>
      </c>
      <c r="K6911" t="s">
        <v>6793</v>
      </c>
    </row>
    <row r="6912" spans="1:11" x14ac:dyDescent="0.25">
      <c r="A6912" s="1">
        <v>7454</v>
      </c>
      <c r="B6912" s="1" t="s">
        <v>17</v>
      </c>
      <c r="C6912" s="2">
        <v>2021</v>
      </c>
      <c r="D6912" s="2" t="s">
        <v>29045</v>
      </c>
      <c r="E6912" s="1">
        <v>860020194</v>
      </c>
      <c r="F6912" s="1" t="s">
        <v>18329</v>
      </c>
      <c r="G6912" s="5">
        <v>44348</v>
      </c>
      <c r="H6912" s="39">
        <v>45107</v>
      </c>
      <c r="I6912" s="9">
        <v>8192933783</v>
      </c>
      <c r="J6912" s="12">
        <v>196560044</v>
      </c>
      <c r="K6912" t="s">
        <v>6793</v>
      </c>
    </row>
    <row r="6913" spans="1:11" x14ac:dyDescent="0.25">
      <c r="A6913" s="1">
        <v>7455</v>
      </c>
      <c r="B6913" s="1" t="s">
        <v>17</v>
      </c>
      <c r="C6913" s="2">
        <v>2021</v>
      </c>
      <c r="D6913" s="2" t="s">
        <v>29046</v>
      </c>
      <c r="E6913" s="1">
        <v>860020194</v>
      </c>
      <c r="F6913" s="1" t="s">
        <v>18329</v>
      </c>
      <c r="G6913" s="5">
        <v>44348</v>
      </c>
      <c r="H6913" s="39">
        <v>45107</v>
      </c>
      <c r="I6913" s="9">
        <v>9216850493</v>
      </c>
      <c r="J6913" s="12">
        <v>222176263</v>
      </c>
      <c r="K6913" t="s">
        <v>6793</v>
      </c>
    </row>
    <row r="6914" spans="1:11" x14ac:dyDescent="0.25">
      <c r="A6914" s="1">
        <v>7456</v>
      </c>
      <c r="B6914" s="1" t="s">
        <v>17</v>
      </c>
      <c r="C6914" s="2">
        <v>2021</v>
      </c>
      <c r="D6914" s="2" t="s">
        <v>29047</v>
      </c>
      <c r="E6914" s="1">
        <v>860007392</v>
      </c>
      <c r="F6914" s="1" t="s">
        <v>18330</v>
      </c>
      <c r="G6914" s="5">
        <v>44348</v>
      </c>
      <c r="H6914" s="39">
        <v>45107</v>
      </c>
      <c r="I6914" s="9">
        <v>8328553208</v>
      </c>
      <c r="J6914" s="12">
        <v>181428240</v>
      </c>
      <c r="K6914" t="s">
        <v>6793</v>
      </c>
    </row>
    <row r="6915" spans="1:11" x14ac:dyDescent="0.25">
      <c r="A6915" s="1">
        <v>7457</v>
      </c>
      <c r="B6915" s="1" t="s">
        <v>17</v>
      </c>
      <c r="C6915" s="2">
        <v>2021</v>
      </c>
      <c r="D6915" s="2" t="s">
        <v>29048</v>
      </c>
      <c r="E6915" s="1">
        <v>860007392</v>
      </c>
      <c r="F6915" s="1" t="s">
        <v>18330</v>
      </c>
      <c r="G6915" s="5">
        <v>44348</v>
      </c>
      <c r="H6915" s="39">
        <v>45107</v>
      </c>
      <c r="I6915" s="9">
        <v>6714179771</v>
      </c>
      <c r="J6915" s="12">
        <v>159533254</v>
      </c>
      <c r="K6915" t="s">
        <v>6793</v>
      </c>
    </row>
    <row r="6916" spans="1:11" x14ac:dyDescent="0.25">
      <c r="A6916" s="1">
        <v>7458</v>
      </c>
      <c r="B6916" s="1" t="s">
        <v>17</v>
      </c>
      <c r="C6916" s="2">
        <v>2021</v>
      </c>
      <c r="D6916" s="2" t="s">
        <v>29049</v>
      </c>
      <c r="E6916" s="1">
        <v>860007392</v>
      </c>
      <c r="F6916" s="1" t="s">
        <v>18330</v>
      </c>
      <c r="G6916" s="5">
        <v>44348</v>
      </c>
      <c r="H6916" s="39">
        <v>45107</v>
      </c>
      <c r="I6916" s="9">
        <v>6714179771</v>
      </c>
      <c r="J6916" s="12">
        <v>377385773</v>
      </c>
      <c r="K6916" t="s">
        <v>6793</v>
      </c>
    </row>
    <row r="6917" spans="1:11" x14ac:dyDescent="0.25">
      <c r="A6917" s="1">
        <v>7459</v>
      </c>
      <c r="B6917" s="1" t="s">
        <v>17</v>
      </c>
      <c r="C6917" s="2">
        <v>2021</v>
      </c>
      <c r="D6917" s="2" t="s">
        <v>29050</v>
      </c>
      <c r="E6917" s="1">
        <v>890982597</v>
      </c>
      <c r="F6917" s="1" t="s">
        <v>18331</v>
      </c>
      <c r="G6917" s="5">
        <v>44348</v>
      </c>
      <c r="H6917" s="39">
        <v>45107</v>
      </c>
      <c r="I6917" s="9">
        <v>14800730634</v>
      </c>
      <c r="J6917" s="12">
        <v>363964462</v>
      </c>
      <c r="K6917" t="s">
        <v>6793</v>
      </c>
    </row>
    <row r="6918" spans="1:11" x14ac:dyDescent="0.25">
      <c r="A6918" s="1">
        <v>7460</v>
      </c>
      <c r="B6918" s="1" t="s">
        <v>17</v>
      </c>
      <c r="C6918" s="2">
        <v>2021</v>
      </c>
      <c r="D6918" s="2" t="s">
        <v>29051</v>
      </c>
      <c r="E6918" s="1">
        <v>900326710</v>
      </c>
      <c r="F6918" s="1" t="s">
        <v>16708</v>
      </c>
      <c r="G6918" s="5">
        <v>44422</v>
      </c>
      <c r="H6918" s="39">
        <v>45182</v>
      </c>
      <c r="I6918" s="9">
        <v>4819797238</v>
      </c>
      <c r="J6918" s="12">
        <v>0</v>
      </c>
      <c r="K6918" t="s">
        <v>6793</v>
      </c>
    </row>
    <row r="6919" spans="1:11" x14ac:dyDescent="0.25">
      <c r="A6919" s="1">
        <v>7461</v>
      </c>
      <c r="B6919" s="1" t="s">
        <v>17</v>
      </c>
      <c r="C6919" s="2">
        <v>2021</v>
      </c>
      <c r="D6919" s="2" t="s">
        <v>29052</v>
      </c>
      <c r="E6919" s="1">
        <v>830018406</v>
      </c>
      <c r="F6919" s="1" t="s">
        <v>16994</v>
      </c>
      <c r="G6919" s="5">
        <v>44412</v>
      </c>
      <c r="H6919" s="39">
        <v>45172</v>
      </c>
      <c r="I6919" s="9">
        <v>6520473355</v>
      </c>
      <c r="J6919" s="12">
        <v>890252830</v>
      </c>
      <c r="K6919" t="s">
        <v>6793</v>
      </c>
    </row>
    <row r="6920" spans="1:11" x14ac:dyDescent="0.25">
      <c r="A6920" s="1">
        <v>7462</v>
      </c>
      <c r="B6920" s="1" t="s">
        <v>17</v>
      </c>
      <c r="C6920" s="2">
        <v>2021</v>
      </c>
      <c r="D6920" s="2" t="s">
        <v>29053</v>
      </c>
      <c r="E6920" s="1">
        <v>900175374</v>
      </c>
      <c r="F6920" s="1" t="s">
        <v>16990</v>
      </c>
      <c r="G6920" s="5">
        <v>44385</v>
      </c>
      <c r="H6920" s="39">
        <v>45145</v>
      </c>
      <c r="I6920" s="9">
        <v>4243952739</v>
      </c>
      <c r="J6920" s="12">
        <v>0</v>
      </c>
      <c r="K6920" t="s">
        <v>6793</v>
      </c>
    </row>
    <row r="6921" spans="1:11" x14ac:dyDescent="0.25">
      <c r="A6921" s="1">
        <v>7463</v>
      </c>
      <c r="B6921" s="1" t="s">
        <v>17</v>
      </c>
      <c r="C6921" s="2">
        <v>2021</v>
      </c>
      <c r="D6921" s="2" t="s">
        <v>29054</v>
      </c>
      <c r="E6921" s="1">
        <v>860007314</v>
      </c>
      <c r="F6921" s="1" t="s">
        <v>17118</v>
      </c>
      <c r="G6921" s="5">
        <v>44348</v>
      </c>
      <c r="H6921" s="39">
        <v>45107</v>
      </c>
      <c r="I6921" s="9">
        <v>4979507244</v>
      </c>
      <c r="J6921" s="12">
        <v>126922891</v>
      </c>
      <c r="K6921" t="s">
        <v>6793</v>
      </c>
    </row>
    <row r="6922" spans="1:11" x14ac:dyDescent="0.25">
      <c r="A6922" s="1">
        <v>7464</v>
      </c>
      <c r="B6922" s="1" t="s">
        <v>7</v>
      </c>
      <c r="C6922" s="2">
        <v>2021</v>
      </c>
      <c r="D6922" s="2" t="s">
        <v>29055</v>
      </c>
      <c r="E6922" s="1">
        <v>1013630321</v>
      </c>
      <c r="F6922" s="1" t="s">
        <v>18332</v>
      </c>
      <c r="G6922" s="5">
        <v>44357</v>
      </c>
      <c r="H6922" s="39">
        <v>44751</v>
      </c>
      <c r="I6922" s="9">
        <v>26072000</v>
      </c>
      <c r="J6922" s="12">
        <v>13036000</v>
      </c>
      <c r="K6922" t="s">
        <v>6828</v>
      </c>
    </row>
    <row r="6923" spans="1:11" x14ac:dyDescent="0.25">
      <c r="A6923" s="1">
        <v>7465</v>
      </c>
      <c r="B6923" s="1" t="s">
        <v>7</v>
      </c>
      <c r="C6923" s="2">
        <v>2021</v>
      </c>
      <c r="D6923" s="2" t="s">
        <v>29056</v>
      </c>
      <c r="E6923" s="1">
        <v>79414589</v>
      </c>
      <c r="F6923" s="1" t="s">
        <v>18333</v>
      </c>
      <c r="G6923" s="5">
        <v>44349</v>
      </c>
      <c r="H6923" s="39">
        <v>44758</v>
      </c>
      <c r="I6923" s="9">
        <v>87959061</v>
      </c>
      <c r="J6923" s="12">
        <v>43979531</v>
      </c>
      <c r="K6923" t="s">
        <v>6829</v>
      </c>
    </row>
    <row r="6924" spans="1:11" x14ac:dyDescent="0.25">
      <c r="A6924" s="31">
        <v>7466</v>
      </c>
      <c r="B6924" s="31" t="s">
        <v>7</v>
      </c>
      <c r="C6924">
        <v>2021</v>
      </c>
      <c r="D6924" t="s">
        <v>29057</v>
      </c>
      <c r="E6924" s="31">
        <v>52100004</v>
      </c>
      <c r="F6924" s="31" t="s">
        <v>18334</v>
      </c>
      <c r="G6924" s="32">
        <v>44349</v>
      </c>
      <c r="H6924" s="11">
        <v>44440</v>
      </c>
      <c r="I6924" s="33">
        <v>9777000</v>
      </c>
      <c r="J6924" s="12">
        <v>0</v>
      </c>
      <c r="K6924" t="s">
        <v>6830</v>
      </c>
    </row>
    <row r="6925" spans="1:11" x14ac:dyDescent="0.25">
      <c r="A6925" s="1">
        <v>7467</v>
      </c>
      <c r="B6925" s="1" t="s">
        <v>7</v>
      </c>
      <c r="C6925" s="2">
        <v>2021</v>
      </c>
      <c r="D6925" s="2" t="s">
        <v>29058</v>
      </c>
      <c r="E6925" s="1">
        <v>1020762485</v>
      </c>
      <c r="F6925" s="1" t="s">
        <v>18335</v>
      </c>
      <c r="G6925" s="5">
        <v>44358</v>
      </c>
      <c r="H6925" s="39">
        <v>44814</v>
      </c>
      <c r="I6925" s="9">
        <v>33400000</v>
      </c>
      <c r="J6925" s="12">
        <v>16700000</v>
      </c>
      <c r="K6925" t="s">
        <v>6831</v>
      </c>
    </row>
    <row r="6926" spans="1:11" x14ac:dyDescent="0.25">
      <c r="A6926" s="1">
        <v>7468</v>
      </c>
      <c r="B6926" s="1" t="s">
        <v>7</v>
      </c>
      <c r="C6926" s="2">
        <v>2021</v>
      </c>
      <c r="D6926" s="2" t="s">
        <v>29059</v>
      </c>
      <c r="E6926" s="1">
        <v>1023907369</v>
      </c>
      <c r="F6926" s="1" t="s">
        <v>18336</v>
      </c>
      <c r="G6926" s="5">
        <v>44349</v>
      </c>
      <c r="H6926" s="39">
        <v>44772</v>
      </c>
      <c r="I6926" s="9">
        <v>26072000</v>
      </c>
      <c r="J6926" s="12">
        <v>4562600</v>
      </c>
      <c r="K6926" t="s">
        <v>6832</v>
      </c>
    </row>
    <row r="6927" spans="1:11" x14ac:dyDescent="0.25">
      <c r="A6927" s="31">
        <v>7469</v>
      </c>
      <c r="B6927" s="31" t="s">
        <v>7</v>
      </c>
      <c r="C6927">
        <v>2021</v>
      </c>
      <c r="D6927" t="s">
        <v>29060</v>
      </c>
      <c r="E6927" s="31">
        <v>23781900</v>
      </c>
      <c r="F6927" s="31" t="s">
        <v>18337</v>
      </c>
      <c r="G6927" s="32">
        <v>44355</v>
      </c>
      <c r="H6927" s="11">
        <v>44599</v>
      </c>
      <c r="I6927" s="33">
        <v>27230000</v>
      </c>
      <c r="J6927" s="12">
        <v>0</v>
      </c>
      <c r="K6927" t="s">
        <v>6833</v>
      </c>
    </row>
    <row r="6928" spans="1:11" x14ac:dyDescent="0.25">
      <c r="A6928" s="1">
        <v>7470</v>
      </c>
      <c r="B6928" s="1" t="s">
        <v>7</v>
      </c>
      <c r="C6928" s="2">
        <v>2021</v>
      </c>
      <c r="D6928" s="2" t="s">
        <v>29061</v>
      </c>
      <c r="E6928" s="1">
        <v>51584355</v>
      </c>
      <c r="F6928" s="1" t="s">
        <v>18338</v>
      </c>
      <c r="G6928" s="5">
        <v>44349</v>
      </c>
      <c r="H6928" s="39">
        <v>44743</v>
      </c>
      <c r="I6928" s="9">
        <v>26072000</v>
      </c>
      <c r="J6928" s="12">
        <v>13036000</v>
      </c>
      <c r="K6928" t="s">
        <v>6834</v>
      </c>
    </row>
    <row r="6929" spans="1:11" x14ac:dyDescent="0.25">
      <c r="A6929" s="28">
        <v>7471</v>
      </c>
      <c r="B6929" s="28" t="s">
        <v>7</v>
      </c>
      <c r="C6929">
        <v>2021</v>
      </c>
      <c r="D6929" t="s">
        <v>29062</v>
      </c>
      <c r="E6929" s="28">
        <v>52313621</v>
      </c>
      <c r="F6929" s="28" t="s">
        <v>18339</v>
      </c>
      <c r="G6929" s="29">
        <v>44349</v>
      </c>
      <c r="H6929" s="11">
        <v>44593</v>
      </c>
      <c r="I6929" s="30">
        <v>42336000</v>
      </c>
      <c r="J6929" s="12">
        <v>0</v>
      </c>
      <c r="K6929" t="s">
        <v>6835</v>
      </c>
    </row>
    <row r="6930" spans="1:11" x14ac:dyDescent="0.25">
      <c r="A6930" s="1">
        <v>7472</v>
      </c>
      <c r="B6930" s="1" t="s">
        <v>9</v>
      </c>
      <c r="C6930">
        <v>2021</v>
      </c>
      <c r="D6930" t="s">
        <v>29063</v>
      </c>
      <c r="E6930" s="1">
        <v>1073679601</v>
      </c>
      <c r="F6930" s="1" t="s">
        <v>18340</v>
      </c>
      <c r="G6930" s="5">
        <v>44349</v>
      </c>
      <c r="H6930" s="11">
        <v>44440</v>
      </c>
      <c r="I6930" s="9">
        <v>4935000</v>
      </c>
      <c r="J6930" s="12">
        <v>0</v>
      </c>
      <c r="K6930" t="s">
        <v>6836</v>
      </c>
    </row>
    <row r="6931" spans="1:11" x14ac:dyDescent="0.25">
      <c r="A6931" s="23">
        <v>7473</v>
      </c>
      <c r="B6931" s="23" t="s">
        <v>9</v>
      </c>
      <c r="C6931">
        <v>2021</v>
      </c>
      <c r="D6931" t="s">
        <v>29064</v>
      </c>
      <c r="E6931" s="23">
        <v>53013109</v>
      </c>
      <c r="F6931" s="23" t="s">
        <v>18341</v>
      </c>
      <c r="G6931" s="24">
        <v>44349</v>
      </c>
      <c r="H6931" s="11">
        <v>44562</v>
      </c>
      <c r="I6931" s="25">
        <v>17934000</v>
      </c>
      <c r="J6931" s="12">
        <v>0</v>
      </c>
      <c r="K6931" t="s">
        <v>6837</v>
      </c>
    </row>
    <row r="6932" spans="1:11" x14ac:dyDescent="0.25">
      <c r="A6932" s="1">
        <v>7474</v>
      </c>
      <c r="B6932" s="1" t="s">
        <v>7</v>
      </c>
      <c r="C6932" s="2">
        <v>2021</v>
      </c>
      <c r="D6932" s="2" t="s">
        <v>29065</v>
      </c>
      <c r="E6932" s="1">
        <v>34991184</v>
      </c>
      <c r="F6932" s="1" t="s">
        <v>18342</v>
      </c>
      <c r="G6932" s="5">
        <v>44349</v>
      </c>
      <c r="H6932" s="39">
        <v>44743</v>
      </c>
      <c r="I6932" s="9">
        <v>26720000</v>
      </c>
      <c r="J6932" s="12">
        <v>13360000</v>
      </c>
      <c r="K6932" t="s">
        <v>6838</v>
      </c>
    </row>
    <row r="6933" spans="1:11" x14ac:dyDescent="0.25">
      <c r="A6933" s="1">
        <v>7475</v>
      </c>
      <c r="B6933" s="1" t="s">
        <v>7</v>
      </c>
      <c r="C6933" s="2">
        <v>2021</v>
      </c>
      <c r="D6933" s="2" t="s">
        <v>29066</v>
      </c>
      <c r="E6933" s="1">
        <v>53119210</v>
      </c>
      <c r="F6933" s="1" t="s">
        <v>18343</v>
      </c>
      <c r="G6933" s="5">
        <v>44364</v>
      </c>
      <c r="H6933" s="39">
        <v>44765</v>
      </c>
      <c r="I6933" s="9">
        <v>26072000</v>
      </c>
      <c r="J6933" s="12">
        <v>13036000</v>
      </c>
      <c r="K6933" t="s">
        <v>6839</v>
      </c>
    </row>
    <row r="6934" spans="1:11" x14ac:dyDescent="0.25">
      <c r="A6934" s="1">
        <v>7477</v>
      </c>
      <c r="B6934" s="1" t="s">
        <v>7</v>
      </c>
      <c r="C6934" s="2">
        <v>2021</v>
      </c>
      <c r="D6934" s="2" t="s">
        <v>29067</v>
      </c>
      <c r="E6934" s="1">
        <v>53038321</v>
      </c>
      <c r="F6934" s="1" t="s">
        <v>18344</v>
      </c>
      <c r="G6934" s="5">
        <v>44349</v>
      </c>
      <c r="H6934" s="39">
        <v>44743</v>
      </c>
      <c r="I6934" s="9">
        <v>26072000</v>
      </c>
      <c r="J6934" s="12">
        <v>13036000</v>
      </c>
      <c r="K6934" t="s">
        <v>6840</v>
      </c>
    </row>
    <row r="6935" spans="1:11" x14ac:dyDescent="0.25">
      <c r="A6935" s="1">
        <v>7478</v>
      </c>
      <c r="B6935" s="1" t="s">
        <v>7</v>
      </c>
      <c r="C6935" s="2">
        <v>2021</v>
      </c>
      <c r="D6935" s="2" t="s">
        <v>29068</v>
      </c>
      <c r="E6935" s="1">
        <v>52953456</v>
      </c>
      <c r="F6935" s="1" t="s">
        <v>18345</v>
      </c>
      <c r="G6935" s="5">
        <v>44349</v>
      </c>
      <c r="H6935" s="39">
        <v>44743</v>
      </c>
      <c r="I6935" s="9">
        <v>26720000</v>
      </c>
      <c r="J6935" s="12">
        <v>13360000</v>
      </c>
      <c r="K6935" t="s">
        <v>6841</v>
      </c>
    </row>
    <row r="6936" spans="1:11" x14ac:dyDescent="0.25">
      <c r="A6936" s="31">
        <v>7479</v>
      </c>
      <c r="B6936" s="31" t="s">
        <v>7</v>
      </c>
      <c r="C6936">
        <v>2021</v>
      </c>
      <c r="D6936" t="s">
        <v>29069</v>
      </c>
      <c r="E6936" s="31">
        <v>1015429853</v>
      </c>
      <c r="F6936" s="31" t="s">
        <v>18346</v>
      </c>
      <c r="G6936" s="32">
        <v>44348</v>
      </c>
      <c r="H6936" s="11">
        <v>44592</v>
      </c>
      <c r="I6936" s="33">
        <v>22813000</v>
      </c>
      <c r="J6936" s="12">
        <v>0</v>
      </c>
      <c r="K6936" t="s">
        <v>6842</v>
      </c>
    </row>
    <row r="6937" spans="1:11" x14ac:dyDescent="0.25">
      <c r="A6937" s="1">
        <v>7480</v>
      </c>
      <c r="B6937" s="1" t="s">
        <v>7</v>
      </c>
      <c r="C6937" s="2">
        <v>2021</v>
      </c>
      <c r="D6937" s="2" t="s">
        <v>29070</v>
      </c>
      <c r="E6937" s="1">
        <v>52207882</v>
      </c>
      <c r="F6937" s="1" t="s">
        <v>18347</v>
      </c>
      <c r="G6937" s="5">
        <v>44348</v>
      </c>
      <c r="H6937" s="39">
        <v>44803</v>
      </c>
      <c r="I6937" s="9">
        <v>52920000</v>
      </c>
      <c r="J6937" s="12">
        <v>26460000</v>
      </c>
      <c r="K6937" t="s">
        <v>6843</v>
      </c>
    </row>
    <row r="6938" spans="1:11" x14ac:dyDescent="0.25">
      <c r="A6938" s="1">
        <v>7481</v>
      </c>
      <c r="B6938" s="1" t="s">
        <v>7</v>
      </c>
      <c r="C6938" s="2">
        <v>2021</v>
      </c>
      <c r="D6938" s="2" t="s">
        <v>29071</v>
      </c>
      <c r="E6938" s="1">
        <v>1019010220</v>
      </c>
      <c r="F6938" s="1" t="s">
        <v>18348</v>
      </c>
      <c r="G6938" s="5">
        <v>44363</v>
      </c>
      <c r="H6938" s="39">
        <v>44757</v>
      </c>
      <c r="I6938" s="9">
        <v>26072000</v>
      </c>
      <c r="J6938" s="12">
        <v>13036000</v>
      </c>
      <c r="K6938" t="s">
        <v>6844</v>
      </c>
    </row>
    <row r="6939" spans="1:11" x14ac:dyDescent="0.25">
      <c r="A6939" s="1">
        <v>7482</v>
      </c>
      <c r="B6939" s="1" t="s">
        <v>7</v>
      </c>
      <c r="C6939" s="2">
        <v>2021</v>
      </c>
      <c r="D6939" s="2" t="s">
        <v>29072</v>
      </c>
      <c r="E6939" s="1">
        <v>24176144</v>
      </c>
      <c r="F6939" s="1" t="s">
        <v>18349</v>
      </c>
      <c r="G6939" s="5">
        <v>44349</v>
      </c>
      <c r="H6939" s="39">
        <v>44743</v>
      </c>
      <c r="I6939" s="9">
        <v>26072000</v>
      </c>
      <c r="J6939" s="12">
        <v>13036000</v>
      </c>
      <c r="K6939" t="s">
        <v>6845</v>
      </c>
    </row>
    <row r="6940" spans="1:11" x14ac:dyDescent="0.25">
      <c r="A6940" s="1">
        <v>7484</v>
      </c>
      <c r="B6940" s="1" t="s">
        <v>7</v>
      </c>
      <c r="C6940" s="2">
        <v>2021</v>
      </c>
      <c r="D6940" s="2" t="s">
        <v>29073</v>
      </c>
      <c r="E6940" s="1">
        <v>52243414</v>
      </c>
      <c r="F6940" s="1" t="s">
        <v>18350</v>
      </c>
      <c r="G6940" s="5">
        <v>44356</v>
      </c>
      <c r="H6940" s="39">
        <v>44750</v>
      </c>
      <c r="I6940" s="9">
        <v>26072000</v>
      </c>
      <c r="J6940" s="12">
        <v>13036000</v>
      </c>
      <c r="K6940" t="s">
        <v>6846</v>
      </c>
    </row>
    <row r="6941" spans="1:11" x14ac:dyDescent="0.25">
      <c r="A6941" s="1">
        <v>7485</v>
      </c>
      <c r="B6941" s="1" t="s">
        <v>7</v>
      </c>
      <c r="C6941" s="2">
        <v>2021</v>
      </c>
      <c r="D6941" s="2" t="s">
        <v>29074</v>
      </c>
      <c r="E6941" s="1">
        <v>1030666949</v>
      </c>
      <c r="F6941" s="1" t="s">
        <v>18351</v>
      </c>
      <c r="G6941" s="5">
        <v>44350</v>
      </c>
      <c r="H6941" s="39">
        <v>44759</v>
      </c>
      <c r="I6941" s="9">
        <v>30060000</v>
      </c>
      <c r="J6941" s="12">
        <v>15030000</v>
      </c>
      <c r="K6941" t="s">
        <v>6847</v>
      </c>
    </row>
    <row r="6942" spans="1:11" x14ac:dyDescent="0.25">
      <c r="A6942" s="1">
        <v>7486</v>
      </c>
      <c r="B6942" s="1" t="s">
        <v>7</v>
      </c>
      <c r="C6942" s="2">
        <v>2021</v>
      </c>
      <c r="D6942" s="2" t="s">
        <v>29075</v>
      </c>
      <c r="E6942" s="1">
        <v>51674816</v>
      </c>
      <c r="F6942" s="1" t="s">
        <v>18352</v>
      </c>
      <c r="G6942" s="5">
        <v>44350</v>
      </c>
      <c r="H6942" s="39">
        <v>44744</v>
      </c>
      <c r="I6942" s="9">
        <v>26720000</v>
      </c>
      <c r="J6942" s="12">
        <v>13360000</v>
      </c>
      <c r="K6942" t="s">
        <v>6848</v>
      </c>
    </row>
    <row r="6943" spans="1:11" x14ac:dyDescent="0.25">
      <c r="A6943" s="1">
        <v>7487</v>
      </c>
      <c r="B6943" s="1" t="s">
        <v>7</v>
      </c>
      <c r="C6943" s="2">
        <v>2021</v>
      </c>
      <c r="D6943" s="2" t="s">
        <v>29076</v>
      </c>
      <c r="E6943" s="1">
        <v>46663764</v>
      </c>
      <c r="F6943" s="1" t="s">
        <v>18353</v>
      </c>
      <c r="G6943" s="5">
        <v>44363</v>
      </c>
      <c r="H6943" s="39">
        <v>44757</v>
      </c>
      <c r="I6943" s="9">
        <v>31120000</v>
      </c>
      <c r="J6943" s="12">
        <v>15560000</v>
      </c>
      <c r="K6943" t="s">
        <v>6849</v>
      </c>
    </row>
    <row r="6944" spans="1:11" x14ac:dyDescent="0.25">
      <c r="A6944" s="28">
        <v>7488</v>
      </c>
      <c r="B6944" s="28" t="s">
        <v>7</v>
      </c>
      <c r="C6944">
        <v>2021</v>
      </c>
      <c r="D6944" t="s">
        <v>29077</v>
      </c>
      <c r="E6944" s="28">
        <v>1010185992</v>
      </c>
      <c r="F6944" s="28" t="s">
        <v>18354</v>
      </c>
      <c r="G6944" s="29">
        <v>44350</v>
      </c>
      <c r="H6944" s="11">
        <v>44594</v>
      </c>
      <c r="I6944" s="30">
        <v>22813000</v>
      </c>
      <c r="J6944" s="12">
        <v>0</v>
      </c>
      <c r="K6944" t="s">
        <v>6850</v>
      </c>
    </row>
    <row r="6945" spans="1:11" x14ac:dyDescent="0.25">
      <c r="A6945" s="23">
        <v>7489</v>
      </c>
      <c r="B6945" s="23" t="s">
        <v>7</v>
      </c>
      <c r="C6945">
        <v>2021</v>
      </c>
      <c r="D6945" t="s">
        <v>29078</v>
      </c>
      <c r="E6945" s="23">
        <v>52180201</v>
      </c>
      <c r="F6945" s="23" t="s">
        <v>18355</v>
      </c>
      <c r="G6945" s="24">
        <v>44348</v>
      </c>
      <c r="H6945" s="11">
        <v>44742</v>
      </c>
      <c r="I6945" s="25">
        <v>26072000</v>
      </c>
      <c r="J6945" s="12">
        <v>13036000</v>
      </c>
      <c r="K6945" t="s">
        <v>6851</v>
      </c>
    </row>
    <row r="6946" spans="1:11" x14ac:dyDescent="0.25">
      <c r="A6946" s="1">
        <v>7490</v>
      </c>
      <c r="B6946" s="1" t="s">
        <v>9</v>
      </c>
      <c r="C6946" s="2">
        <v>2021</v>
      </c>
      <c r="D6946" s="2" t="s">
        <v>29079</v>
      </c>
      <c r="E6946" s="1">
        <v>39688514</v>
      </c>
      <c r="F6946" s="1" t="s">
        <v>18356</v>
      </c>
      <c r="G6946" s="5">
        <v>44349</v>
      </c>
      <c r="H6946" s="39">
        <v>44743</v>
      </c>
      <c r="I6946" s="9">
        <v>13160000</v>
      </c>
      <c r="J6946" s="12">
        <v>6580000</v>
      </c>
      <c r="K6946" t="s">
        <v>6852</v>
      </c>
    </row>
    <row r="6947" spans="1:11" x14ac:dyDescent="0.25">
      <c r="A6947" s="31">
        <v>7491</v>
      </c>
      <c r="B6947" s="31" t="s">
        <v>9</v>
      </c>
      <c r="C6947">
        <v>2021</v>
      </c>
      <c r="D6947" t="s">
        <v>29080</v>
      </c>
      <c r="E6947" s="31">
        <v>1020755078</v>
      </c>
      <c r="F6947" s="31" t="s">
        <v>18357</v>
      </c>
      <c r="G6947" s="32">
        <v>44351</v>
      </c>
      <c r="H6947" s="11">
        <v>44595</v>
      </c>
      <c r="I6947" s="33">
        <v>11515000</v>
      </c>
      <c r="J6947" s="12">
        <v>0</v>
      </c>
      <c r="K6947" t="s">
        <v>6853</v>
      </c>
    </row>
    <row r="6948" spans="1:11" x14ac:dyDescent="0.25">
      <c r="A6948" s="1">
        <v>7492</v>
      </c>
      <c r="B6948" s="1" t="s">
        <v>7</v>
      </c>
      <c r="C6948" s="2">
        <v>2021</v>
      </c>
      <c r="D6948" s="2" t="s">
        <v>29081</v>
      </c>
      <c r="E6948" s="1">
        <v>1015450389</v>
      </c>
      <c r="F6948" s="1" t="s">
        <v>18358</v>
      </c>
      <c r="G6948" s="5">
        <v>44355</v>
      </c>
      <c r="H6948" s="39">
        <v>44749</v>
      </c>
      <c r="I6948" s="9">
        <v>26072000</v>
      </c>
      <c r="J6948" s="12">
        <v>13036000</v>
      </c>
      <c r="K6948" t="s">
        <v>6854</v>
      </c>
    </row>
    <row r="6949" spans="1:11" x14ac:dyDescent="0.25">
      <c r="A6949" s="31">
        <v>7493</v>
      </c>
      <c r="B6949" s="31" t="s">
        <v>7</v>
      </c>
      <c r="C6949">
        <v>2021</v>
      </c>
      <c r="D6949" t="s">
        <v>29082</v>
      </c>
      <c r="E6949" s="31">
        <v>52760962</v>
      </c>
      <c r="F6949" s="31" t="s">
        <v>18359</v>
      </c>
      <c r="G6949" s="32">
        <v>44357</v>
      </c>
      <c r="H6949" s="11">
        <v>44570</v>
      </c>
      <c r="I6949" s="33">
        <v>41076000</v>
      </c>
      <c r="J6949" s="12">
        <v>0</v>
      </c>
      <c r="K6949" t="s">
        <v>6855</v>
      </c>
    </row>
    <row r="6950" spans="1:11" x14ac:dyDescent="0.25">
      <c r="A6950" s="1">
        <v>7494</v>
      </c>
      <c r="B6950" s="1" t="s">
        <v>7</v>
      </c>
      <c r="C6950" s="2">
        <v>2021</v>
      </c>
      <c r="D6950" s="2" t="s">
        <v>29083</v>
      </c>
      <c r="E6950" s="1">
        <v>52759282</v>
      </c>
      <c r="F6950" s="1" t="s">
        <v>18360</v>
      </c>
      <c r="G6950" s="5">
        <v>44368</v>
      </c>
      <c r="H6950" s="39">
        <v>44762</v>
      </c>
      <c r="I6950" s="9">
        <v>31120000</v>
      </c>
      <c r="J6950" s="12">
        <v>15560000</v>
      </c>
      <c r="K6950" t="s">
        <v>6856</v>
      </c>
    </row>
    <row r="6951" spans="1:11" x14ac:dyDescent="0.25">
      <c r="A6951" s="1">
        <v>7495</v>
      </c>
      <c r="B6951" s="1" t="s">
        <v>7</v>
      </c>
      <c r="C6951" s="2">
        <v>2021</v>
      </c>
      <c r="D6951" s="2" t="s">
        <v>29084</v>
      </c>
      <c r="E6951" s="1">
        <v>51969721</v>
      </c>
      <c r="F6951" s="1" t="s">
        <v>18361</v>
      </c>
      <c r="G6951" s="5">
        <v>44356</v>
      </c>
      <c r="H6951" s="39">
        <v>44750</v>
      </c>
      <c r="I6951" s="9">
        <v>26072000</v>
      </c>
      <c r="J6951" s="12">
        <v>13036000</v>
      </c>
      <c r="K6951" t="s">
        <v>6857</v>
      </c>
    </row>
    <row r="6952" spans="1:11" x14ac:dyDescent="0.25">
      <c r="A6952" s="28">
        <v>7496</v>
      </c>
      <c r="B6952" s="28" t="s">
        <v>9</v>
      </c>
      <c r="C6952">
        <v>2021</v>
      </c>
      <c r="D6952" t="s">
        <v>29085</v>
      </c>
      <c r="E6952" s="28">
        <v>1026266605</v>
      </c>
      <c r="F6952" s="28" t="s">
        <v>18362</v>
      </c>
      <c r="G6952" s="29">
        <v>44355</v>
      </c>
      <c r="H6952" s="11">
        <v>44719</v>
      </c>
      <c r="I6952" s="30">
        <v>20496000</v>
      </c>
      <c r="J6952" s="12">
        <v>10248000</v>
      </c>
      <c r="K6952" t="s">
        <v>6858</v>
      </c>
    </row>
    <row r="6953" spans="1:11" x14ac:dyDescent="0.25">
      <c r="A6953" s="1">
        <v>7497</v>
      </c>
      <c r="B6953" s="1" t="s">
        <v>9</v>
      </c>
      <c r="C6953">
        <v>2021</v>
      </c>
      <c r="D6953" t="s">
        <v>29086</v>
      </c>
      <c r="E6953" s="1">
        <v>79717125</v>
      </c>
      <c r="F6953" s="1" t="s">
        <v>18363</v>
      </c>
      <c r="G6953" s="5">
        <v>44349</v>
      </c>
      <c r="H6953" s="11">
        <v>44713</v>
      </c>
      <c r="I6953" s="9">
        <v>20496000</v>
      </c>
      <c r="J6953" s="12">
        <v>10248000</v>
      </c>
      <c r="K6953" t="s">
        <v>6859</v>
      </c>
    </row>
    <row r="6954" spans="1:11" x14ac:dyDescent="0.25">
      <c r="A6954" s="23">
        <v>7498</v>
      </c>
      <c r="B6954" s="23" t="s">
        <v>7</v>
      </c>
      <c r="C6954">
        <v>2021</v>
      </c>
      <c r="D6954" t="s">
        <v>29087</v>
      </c>
      <c r="E6954" s="23">
        <v>1030541265</v>
      </c>
      <c r="F6954" s="23" t="s">
        <v>18364</v>
      </c>
      <c r="G6954" s="24">
        <v>44349</v>
      </c>
      <c r="H6954" s="11">
        <v>44593</v>
      </c>
      <c r="I6954" s="25">
        <v>22813000</v>
      </c>
      <c r="J6954" s="12">
        <v>0</v>
      </c>
      <c r="K6954" t="s">
        <v>6860</v>
      </c>
    </row>
    <row r="6955" spans="1:11" x14ac:dyDescent="0.25">
      <c r="A6955" s="1">
        <v>7499</v>
      </c>
      <c r="B6955" s="1" t="s">
        <v>7</v>
      </c>
      <c r="C6955" s="2">
        <v>2021</v>
      </c>
      <c r="D6955" s="2" t="s">
        <v>29088</v>
      </c>
      <c r="E6955" s="1">
        <v>53084391</v>
      </c>
      <c r="F6955" s="1" t="s">
        <v>18365</v>
      </c>
      <c r="G6955" s="5">
        <v>44349</v>
      </c>
      <c r="H6955" s="39">
        <v>44743</v>
      </c>
      <c r="I6955" s="9">
        <v>26720000</v>
      </c>
      <c r="J6955" s="12">
        <v>13360000</v>
      </c>
      <c r="K6955" t="s">
        <v>6861</v>
      </c>
    </row>
    <row r="6956" spans="1:11" x14ac:dyDescent="0.25">
      <c r="A6956" s="1">
        <v>7500</v>
      </c>
      <c r="B6956" s="1" t="s">
        <v>7</v>
      </c>
      <c r="C6956" s="2">
        <v>2021</v>
      </c>
      <c r="D6956" s="2" t="s">
        <v>29089</v>
      </c>
      <c r="E6956" s="1">
        <v>52544082</v>
      </c>
      <c r="F6956" s="1" t="s">
        <v>18366</v>
      </c>
      <c r="G6956" s="5">
        <v>44350</v>
      </c>
      <c r="H6956" s="39">
        <v>44744</v>
      </c>
      <c r="I6956" s="9">
        <v>26072000</v>
      </c>
      <c r="J6956" s="12">
        <v>13036000</v>
      </c>
      <c r="K6956" t="s">
        <v>6862</v>
      </c>
    </row>
    <row r="6957" spans="1:11" x14ac:dyDescent="0.25">
      <c r="A6957" s="31">
        <v>7501</v>
      </c>
      <c r="B6957" s="31" t="s">
        <v>7</v>
      </c>
      <c r="C6957">
        <v>2021</v>
      </c>
      <c r="D6957" t="s">
        <v>29090</v>
      </c>
      <c r="E6957" s="31">
        <v>80112821</v>
      </c>
      <c r="F6957" s="31" t="s">
        <v>18367</v>
      </c>
      <c r="G6957" s="32">
        <v>44355</v>
      </c>
      <c r="H6957" s="11">
        <v>44568</v>
      </c>
      <c r="I6957" s="33">
        <v>27510000</v>
      </c>
      <c r="J6957" s="12">
        <v>0</v>
      </c>
      <c r="K6957" t="s">
        <v>6863</v>
      </c>
    </row>
    <row r="6958" spans="1:11" x14ac:dyDescent="0.25">
      <c r="A6958" s="1">
        <v>7502</v>
      </c>
      <c r="B6958" s="1" t="s">
        <v>7</v>
      </c>
      <c r="C6958" s="2">
        <v>2021</v>
      </c>
      <c r="D6958" s="2" t="s">
        <v>29091</v>
      </c>
      <c r="E6958" s="1">
        <v>52290996</v>
      </c>
      <c r="F6958" s="1" t="s">
        <v>18368</v>
      </c>
      <c r="G6958" s="5">
        <v>44349</v>
      </c>
      <c r="H6958" s="39">
        <v>44743</v>
      </c>
      <c r="I6958" s="9">
        <v>26072000</v>
      </c>
      <c r="J6958" s="12">
        <v>13036000</v>
      </c>
      <c r="K6958" t="s">
        <v>6864</v>
      </c>
    </row>
    <row r="6959" spans="1:11" x14ac:dyDescent="0.25">
      <c r="A6959" s="31">
        <v>7504</v>
      </c>
      <c r="B6959" s="31" t="s">
        <v>7</v>
      </c>
      <c r="C6959">
        <v>2021</v>
      </c>
      <c r="D6959" t="s">
        <v>29092</v>
      </c>
      <c r="E6959" s="31">
        <v>1012329081</v>
      </c>
      <c r="F6959" s="31" t="s">
        <v>18369</v>
      </c>
      <c r="G6959" s="32">
        <v>44350</v>
      </c>
      <c r="H6959" s="11">
        <v>44679</v>
      </c>
      <c r="I6959" s="33">
        <v>26072000</v>
      </c>
      <c r="J6959" s="12">
        <v>13036000</v>
      </c>
      <c r="K6959" t="s">
        <v>6865</v>
      </c>
    </row>
    <row r="6960" spans="1:11" x14ac:dyDescent="0.25">
      <c r="A6960" s="1">
        <v>7505</v>
      </c>
      <c r="B6960" s="1" t="s">
        <v>7</v>
      </c>
      <c r="C6960" s="2">
        <v>2021</v>
      </c>
      <c r="D6960" s="2" t="s">
        <v>29093</v>
      </c>
      <c r="E6960" s="1">
        <v>53105768</v>
      </c>
      <c r="F6960" s="1" t="s">
        <v>18370</v>
      </c>
      <c r="G6960" s="5">
        <v>44356</v>
      </c>
      <c r="H6960" s="39">
        <v>44765</v>
      </c>
      <c r="I6960" s="9">
        <v>35001000</v>
      </c>
      <c r="J6960" s="12">
        <v>17500500</v>
      </c>
      <c r="K6960" t="s">
        <v>6866</v>
      </c>
    </row>
    <row r="6961" spans="1:11" x14ac:dyDescent="0.25">
      <c r="A6961" s="1">
        <v>7507</v>
      </c>
      <c r="B6961" s="1" t="s">
        <v>7</v>
      </c>
      <c r="C6961" s="2">
        <v>2021</v>
      </c>
      <c r="D6961" s="2" t="s">
        <v>29094</v>
      </c>
      <c r="E6961" s="1">
        <v>52037820</v>
      </c>
      <c r="F6961" s="1" t="s">
        <v>18371</v>
      </c>
      <c r="G6961" s="5">
        <v>44362</v>
      </c>
      <c r="H6961" s="39">
        <v>44756</v>
      </c>
      <c r="I6961" s="9">
        <v>26072000</v>
      </c>
      <c r="J6961" s="12">
        <v>13036000</v>
      </c>
      <c r="K6961" t="s">
        <v>6867</v>
      </c>
    </row>
    <row r="6962" spans="1:11" x14ac:dyDescent="0.25">
      <c r="A6962" s="31">
        <v>7508</v>
      </c>
      <c r="B6962" s="31" t="s">
        <v>7</v>
      </c>
      <c r="C6962">
        <v>2021</v>
      </c>
      <c r="D6962" t="s">
        <v>29095</v>
      </c>
      <c r="E6962" s="31">
        <v>53132406</v>
      </c>
      <c r="F6962" s="31" t="s">
        <v>18372</v>
      </c>
      <c r="G6962" s="32">
        <v>44363</v>
      </c>
      <c r="H6962" s="11">
        <v>44666</v>
      </c>
      <c r="I6962" s="33">
        <v>22813000</v>
      </c>
      <c r="J6962" s="12">
        <v>0</v>
      </c>
      <c r="K6962" t="s">
        <v>6868</v>
      </c>
    </row>
    <row r="6963" spans="1:11" x14ac:dyDescent="0.25">
      <c r="A6963" s="1">
        <v>7509</v>
      </c>
      <c r="B6963" s="1" t="s">
        <v>7</v>
      </c>
      <c r="C6963" s="2">
        <v>2021</v>
      </c>
      <c r="D6963" s="2" t="s">
        <v>29096</v>
      </c>
      <c r="E6963" s="1">
        <v>94300528</v>
      </c>
      <c r="F6963" s="1" t="s">
        <v>18373</v>
      </c>
      <c r="G6963" s="5">
        <v>44355</v>
      </c>
      <c r="H6963" s="39">
        <v>44749</v>
      </c>
      <c r="I6963" s="9">
        <v>31120000</v>
      </c>
      <c r="J6963" s="12">
        <v>15560000</v>
      </c>
      <c r="K6963" t="s">
        <v>6869</v>
      </c>
    </row>
    <row r="6964" spans="1:11" x14ac:dyDescent="0.25">
      <c r="A6964" s="1">
        <v>7510</v>
      </c>
      <c r="B6964" s="1" t="s">
        <v>9</v>
      </c>
      <c r="C6964" s="2">
        <v>2021</v>
      </c>
      <c r="D6964" s="2" t="s">
        <v>29097</v>
      </c>
      <c r="E6964" s="1">
        <v>1023861076</v>
      </c>
      <c r="F6964" s="1" t="s">
        <v>18374</v>
      </c>
      <c r="G6964" s="5">
        <v>44349</v>
      </c>
      <c r="H6964" s="39">
        <v>44789</v>
      </c>
      <c r="I6964" s="9">
        <v>22945500</v>
      </c>
      <c r="J6964" s="12">
        <v>11472750</v>
      </c>
      <c r="K6964" t="s">
        <v>6870</v>
      </c>
    </row>
    <row r="6965" spans="1:11" x14ac:dyDescent="0.25">
      <c r="A6965" s="28">
        <v>7511</v>
      </c>
      <c r="B6965" s="28" t="s">
        <v>7</v>
      </c>
      <c r="C6965">
        <v>2021</v>
      </c>
      <c r="D6965" t="s">
        <v>29098</v>
      </c>
      <c r="E6965" s="28">
        <v>1032394477</v>
      </c>
      <c r="F6965" s="28" t="s">
        <v>18375</v>
      </c>
      <c r="G6965" s="29">
        <v>44366</v>
      </c>
      <c r="H6965" s="11">
        <v>44548</v>
      </c>
      <c r="I6965" s="30">
        <v>31752000</v>
      </c>
      <c r="J6965" s="12">
        <v>0</v>
      </c>
      <c r="K6965" t="s">
        <v>6871</v>
      </c>
    </row>
    <row r="6966" spans="1:11" x14ac:dyDescent="0.25">
      <c r="A6966" s="23">
        <v>7512</v>
      </c>
      <c r="B6966" s="23" t="s">
        <v>7</v>
      </c>
      <c r="C6966">
        <v>2021</v>
      </c>
      <c r="D6966" t="s">
        <v>29099</v>
      </c>
      <c r="E6966" s="23">
        <v>1069716091</v>
      </c>
      <c r="F6966" s="23" t="s">
        <v>18376</v>
      </c>
      <c r="G6966" s="24">
        <v>44355</v>
      </c>
      <c r="H6966" s="11">
        <v>44446</v>
      </c>
      <c r="I6966" s="25">
        <v>11670000</v>
      </c>
      <c r="J6966" s="12">
        <v>0</v>
      </c>
      <c r="K6966" t="s">
        <v>6872</v>
      </c>
    </row>
    <row r="6967" spans="1:11" x14ac:dyDescent="0.25">
      <c r="A6967" s="1">
        <v>7514</v>
      </c>
      <c r="B6967" s="1" t="s">
        <v>7</v>
      </c>
      <c r="C6967" s="2">
        <v>2021</v>
      </c>
      <c r="D6967" s="2" t="s">
        <v>29100</v>
      </c>
      <c r="E6967" s="1">
        <v>25060514</v>
      </c>
      <c r="F6967" s="1" t="s">
        <v>18377</v>
      </c>
      <c r="G6967" s="5">
        <v>44350</v>
      </c>
      <c r="H6967" s="39">
        <v>44744</v>
      </c>
      <c r="I6967" s="9">
        <v>26072000</v>
      </c>
      <c r="J6967" s="12">
        <v>13036000</v>
      </c>
      <c r="K6967" t="s">
        <v>6873</v>
      </c>
    </row>
    <row r="6968" spans="1:11" x14ac:dyDescent="0.25">
      <c r="A6968" s="1">
        <v>7515</v>
      </c>
      <c r="B6968" s="1" t="s">
        <v>7</v>
      </c>
      <c r="C6968" s="2">
        <v>2021</v>
      </c>
      <c r="D6968" s="2" t="s">
        <v>29101</v>
      </c>
      <c r="E6968" s="1">
        <v>39548088</v>
      </c>
      <c r="F6968" s="1" t="s">
        <v>18378</v>
      </c>
      <c r="G6968" s="5">
        <v>44355</v>
      </c>
      <c r="H6968" s="39">
        <v>44749</v>
      </c>
      <c r="I6968" s="9">
        <v>26072000</v>
      </c>
      <c r="J6968" s="12">
        <v>13036000</v>
      </c>
      <c r="K6968" t="s">
        <v>6874</v>
      </c>
    </row>
    <row r="6969" spans="1:11" x14ac:dyDescent="0.25">
      <c r="A6969" s="1">
        <v>7516</v>
      </c>
      <c r="B6969" s="1" t="s">
        <v>7</v>
      </c>
      <c r="C6969" s="2">
        <v>2021</v>
      </c>
      <c r="D6969" s="2" t="s">
        <v>29102</v>
      </c>
      <c r="E6969" s="1">
        <v>52073012</v>
      </c>
      <c r="F6969" s="1" t="s">
        <v>18379</v>
      </c>
      <c r="G6969" s="5">
        <v>44349</v>
      </c>
      <c r="H6969" s="39">
        <v>44743</v>
      </c>
      <c r="I6969" s="9">
        <v>26072000</v>
      </c>
      <c r="J6969" s="12">
        <v>13036000</v>
      </c>
      <c r="K6969" t="s">
        <v>6875</v>
      </c>
    </row>
    <row r="6970" spans="1:11" x14ac:dyDescent="0.25">
      <c r="A6970" s="31">
        <v>7517</v>
      </c>
      <c r="B6970" s="31" t="s">
        <v>7</v>
      </c>
      <c r="C6970">
        <v>2021</v>
      </c>
      <c r="D6970" t="s">
        <v>29103</v>
      </c>
      <c r="E6970" s="31">
        <v>1121042741</v>
      </c>
      <c r="F6970" s="31" t="s">
        <v>18380</v>
      </c>
      <c r="G6970" s="32">
        <v>44350</v>
      </c>
      <c r="H6970" s="11">
        <v>44677</v>
      </c>
      <c r="I6970" s="33">
        <v>26072000</v>
      </c>
      <c r="J6970" s="12">
        <v>13036000</v>
      </c>
      <c r="K6970" t="s">
        <v>6876</v>
      </c>
    </row>
    <row r="6971" spans="1:11" x14ac:dyDescent="0.25">
      <c r="A6971" s="1">
        <v>7518</v>
      </c>
      <c r="B6971" s="1" t="s">
        <v>7</v>
      </c>
      <c r="C6971" s="2">
        <v>2021</v>
      </c>
      <c r="D6971" s="2" t="s">
        <v>29104</v>
      </c>
      <c r="E6971" s="1">
        <v>52774123</v>
      </c>
      <c r="F6971" s="1" t="s">
        <v>18381</v>
      </c>
      <c r="G6971" s="5">
        <v>44350</v>
      </c>
      <c r="H6971" s="39">
        <v>44744</v>
      </c>
      <c r="I6971" s="9">
        <v>26720000</v>
      </c>
      <c r="J6971" s="12">
        <v>13360000</v>
      </c>
      <c r="K6971" t="s">
        <v>6877</v>
      </c>
    </row>
    <row r="6972" spans="1:11" x14ac:dyDescent="0.25">
      <c r="A6972" s="31">
        <v>7519</v>
      </c>
      <c r="B6972" s="31" t="s">
        <v>7</v>
      </c>
      <c r="C6972">
        <v>2021</v>
      </c>
      <c r="D6972" t="s">
        <v>29105</v>
      </c>
      <c r="E6972" s="31">
        <v>1016028473</v>
      </c>
      <c r="F6972" s="31" t="s">
        <v>18382</v>
      </c>
      <c r="G6972" s="32">
        <v>44349</v>
      </c>
      <c r="H6972" s="11">
        <v>44593</v>
      </c>
      <c r="I6972" s="33">
        <v>22813000</v>
      </c>
      <c r="J6972" s="12">
        <v>0</v>
      </c>
      <c r="K6972" t="s">
        <v>6878</v>
      </c>
    </row>
    <row r="6973" spans="1:11" x14ac:dyDescent="0.25">
      <c r="A6973" s="1">
        <v>7520</v>
      </c>
      <c r="B6973" s="1" t="s">
        <v>7</v>
      </c>
      <c r="C6973" s="2">
        <v>2021</v>
      </c>
      <c r="D6973" s="2" t="s">
        <v>29106</v>
      </c>
      <c r="E6973" s="1">
        <v>52884193</v>
      </c>
      <c r="F6973" s="1" t="s">
        <v>18383</v>
      </c>
      <c r="G6973" s="5">
        <v>44355</v>
      </c>
      <c r="H6973" s="39">
        <v>44763</v>
      </c>
      <c r="I6973" s="9">
        <v>34996500</v>
      </c>
      <c r="J6973" s="12">
        <v>17368633</v>
      </c>
      <c r="K6973" t="s">
        <v>6879</v>
      </c>
    </row>
    <row r="6974" spans="1:11" x14ac:dyDescent="0.25">
      <c r="A6974" s="1">
        <v>7521</v>
      </c>
      <c r="B6974" s="1" t="s">
        <v>7</v>
      </c>
      <c r="C6974" s="2">
        <v>2021</v>
      </c>
      <c r="D6974" s="2" t="s">
        <v>29107</v>
      </c>
      <c r="E6974" s="1">
        <v>1012339463</v>
      </c>
      <c r="F6974" s="1" t="s">
        <v>18384</v>
      </c>
      <c r="G6974" s="5">
        <v>44355</v>
      </c>
      <c r="H6974" s="39">
        <v>44749</v>
      </c>
      <c r="I6974" s="9">
        <v>26072000</v>
      </c>
      <c r="J6974" s="12">
        <v>13036000</v>
      </c>
      <c r="K6974" t="s">
        <v>6880</v>
      </c>
    </row>
    <row r="6975" spans="1:11" x14ac:dyDescent="0.25">
      <c r="A6975" s="31">
        <v>7522</v>
      </c>
      <c r="B6975" s="31" t="s">
        <v>7</v>
      </c>
      <c r="C6975">
        <v>2021</v>
      </c>
      <c r="D6975" t="s">
        <v>29108</v>
      </c>
      <c r="E6975" s="31">
        <v>52158818</v>
      </c>
      <c r="F6975" s="31" t="s">
        <v>18385</v>
      </c>
      <c r="G6975" s="32">
        <v>44362</v>
      </c>
      <c r="H6975" s="11">
        <v>44606</v>
      </c>
      <c r="I6975" s="33">
        <v>23380000</v>
      </c>
      <c r="J6975" s="12">
        <v>0</v>
      </c>
      <c r="K6975" t="s">
        <v>6881</v>
      </c>
    </row>
    <row r="6976" spans="1:11" x14ac:dyDescent="0.25">
      <c r="A6976" s="1">
        <v>7523</v>
      </c>
      <c r="B6976" s="1" t="s">
        <v>7</v>
      </c>
      <c r="C6976" s="2">
        <v>2021</v>
      </c>
      <c r="D6976" s="2" t="s">
        <v>29109</v>
      </c>
      <c r="E6976" s="1">
        <v>1019106151</v>
      </c>
      <c r="F6976" s="1" t="s">
        <v>18386</v>
      </c>
      <c r="G6976" s="5">
        <v>44351</v>
      </c>
      <c r="H6976" s="39">
        <v>44745</v>
      </c>
      <c r="I6976" s="9">
        <v>35001000</v>
      </c>
      <c r="J6976" s="12">
        <v>15556000</v>
      </c>
      <c r="K6976" t="s">
        <v>6882</v>
      </c>
    </row>
    <row r="6977" spans="1:11" x14ac:dyDescent="0.25">
      <c r="A6977" s="1">
        <v>7524</v>
      </c>
      <c r="B6977" s="1" t="s">
        <v>7</v>
      </c>
      <c r="C6977" s="2">
        <v>2021</v>
      </c>
      <c r="D6977" s="2" t="s">
        <v>29110</v>
      </c>
      <c r="E6977" s="1">
        <v>1069728288</v>
      </c>
      <c r="F6977" s="1" t="s">
        <v>18387</v>
      </c>
      <c r="G6977" s="5">
        <v>44351</v>
      </c>
      <c r="H6977" s="39">
        <v>44745</v>
      </c>
      <c r="I6977" s="9">
        <v>26072000</v>
      </c>
      <c r="J6977" s="12">
        <v>13036000</v>
      </c>
      <c r="K6977" t="s">
        <v>6883</v>
      </c>
    </row>
    <row r="6978" spans="1:11" x14ac:dyDescent="0.25">
      <c r="A6978" s="1">
        <v>7525</v>
      </c>
      <c r="B6978" s="1" t="s">
        <v>7</v>
      </c>
      <c r="C6978" s="2">
        <v>2021</v>
      </c>
      <c r="D6978" s="2" t="s">
        <v>29111</v>
      </c>
      <c r="E6978" s="1">
        <v>1024540053</v>
      </c>
      <c r="F6978" s="1" t="s">
        <v>18388</v>
      </c>
      <c r="G6978" s="5">
        <v>44363</v>
      </c>
      <c r="H6978" s="39">
        <v>44757</v>
      </c>
      <c r="I6978" s="9">
        <v>26072000</v>
      </c>
      <c r="J6978" s="12">
        <v>13036000</v>
      </c>
      <c r="K6978" t="s">
        <v>6884</v>
      </c>
    </row>
    <row r="6979" spans="1:11" x14ac:dyDescent="0.25">
      <c r="A6979" s="1">
        <v>7526</v>
      </c>
      <c r="B6979" s="1" t="s">
        <v>7</v>
      </c>
      <c r="C6979" s="2">
        <v>2021</v>
      </c>
      <c r="D6979" s="2" t="s">
        <v>29112</v>
      </c>
      <c r="E6979" s="1">
        <v>1033684542</v>
      </c>
      <c r="F6979" s="1" t="s">
        <v>18389</v>
      </c>
      <c r="G6979" s="5">
        <v>44358</v>
      </c>
      <c r="H6979" s="39">
        <v>44752</v>
      </c>
      <c r="I6979" s="9">
        <v>26072000</v>
      </c>
      <c r="J6979" s="12">
        <v>13036000</v>
      </c>
      <c r="K6979" t="s">
        <v>6885</v>
      </c>
    </row>
    <row r="6980" spans="1:11" x14ac:dyDescent="0.25">
      <c r="A6980" s="1">
        <v>7527</v>
      </c>
      <c r="B6980" s="1" t="s">
        <v>9</v>
      </c>
      <c r="C6980" s="2">
        <v>2021</v>
      </c>
      <c r="D6980" s="2" t="s">
        <v>29113</v>
      </c>
      <c r="E6980" s="1">
        <v>1000985542</v>
      </c>
      <c r="F6980" s="1" t="s">
        <v>18390</v>
      </c>
      <c r="G6980" s="5">
        <v>44350</v>
      </c>
      <c r="H6980" s="39">
        <v>44744</v>
      </c>
      <c r="I6980" s="9">
        <v>12016000</v>
      </c>
      <c r="J6980" s="12">
        <v>6008000</v>
      </c>
      <c r="K6980" t="s">
        <v>6886</v>
      </c>
    </row>
    <row r="6981" spans="1:11" x14ac:dyDescent="0.25">
      <c r="A6981" s="31">
        <v>7528</v>
      </c>
      <c r="B6981" s="31" t="s">
        <v>7</v>
      </c>
      <c r="C6981">
        <v>2021</v>
      </c>
      <c r="D6981" t="s">
        <v>29114</v>
      </c>
      <c r="E6981" s="31">
        <v>1018471072</v>
      </c>
      <c r="F6981" s="31" t="s">
        <v>18391</v>
      </c>
      <c r="G6981" s="32">
        <v>44355</v>
      </c>
      <c r="H6981" s="11">
        <v>44568</v>
      </c>
      <c r="I6981" s="33">
        <v>27510000</v>
      </c>
      <c r="J6981" s="12">
        <v>0</v>
      </c>
      <c r="K6981" t="s">
        <v>6887</v>
      </c>
    </row>
    <row r="6982" spans="1:11" x14ac:dyDescent="0.25">
      <c r="A6982" s="1">
        <v>7529</v>
      </c>
      <c r="B6982" s="1" t="s">
        <v>7</v>
      </c>
      <c r="C6982" s="2">
        <v>2021</v>
      </c>
      <c r="D6982" s="2" t="s">
        <v>29115</v>
      </c>
      <c r="E6982" s="1">
        <v>1024479434</v>
      </c>
      <c r="F6982" s="1" t="s">
        <v>18392</v>
      </c>
      <c r="G6982" s="5">
        <v>44362</v>
      </c>
      <c r="H6982" s="39">
        <v>44751</v>
      </c>
      <c r="I6982" s="9">
        <v>26072000</v>
      </c>
      <c r="J6982" s="12">
        <v>13036000</v>
      </c>
      <c r="K6982" t="s">
        <v>6888</v>
      </c>
    </row>
    <row r="6983" spans="1:11" x14ac:dyDescent="0.25">
      <c r="A6983" s="28">
        <v>7530</v>
      </c>
      <c r="B6983" s="28" t="s">
        <v>7</v>
      </c>
      <c r="C6983">
        <v>2021</v>
      </c>
      <c r="D6983" t="s">
        <v>29116</v>
      </c>
      <c r="E6983" s="28">
        <v>93404704</v>
      </c>
      <c r="F6983" s="28" t="s">
        <v>18393</v>
      </c>
      <c r="G6983" s="29">
        <v>44371</v>
      </c>
      <c r="H6983" s="11">
        <v>44735</v>
      </c>
      <c r="I6983" s="30">
        <v>31112000</v>
      </c>
      <c r="J6983" s="12">
        <v>15556000</v>
      </c>
      <c r="K6983" t="s">
        <v>6889</v>
      </c>
    </row>
    <row r="6984" spans="1:11" x14ac:dyDescent="0.25">
      <c r="A6984" s="1">
        <v>7531</v>
      </c>
      <c r="B6984" s="1" t="s">
        <v>7</v>
      </c>
      <c r="C6984">
        <v>2021</v>
      </c>
      <c r="D6984" t="s">
        <v>29117</v>
      </c>
      <c r="E6984" s="1">
        <v>80902214</v>
      </c>
      <c r="F6984" s="1" t="s">
        <v>18394</v>
      </c>
      <c r="G6984" s="5">
        <v>44368</v>
      </c>
      <c r="H6984" s="11">
        <v>44612</v>
      </c>
      <c r="I6984" s="9">
        <v>31112000</v>
      </c>
      <c r="J6984" s="12">
        <v>0</v>
      </c>
      <c r="K6984" t="s">
        <v>6890</v>
      </c>
    </row>
    <row r="6985" spans="1:11" x14ac:dyDescent="0.25">
      <c r="A6985" s="23">
        <v>7532</v>
      </c>
      <c r="B6985" s="23" t="s">
        <v>9</v>
      </c>
      <c r="C6985">
        <v>2021</v>
      </c>
      <c r="D6985" t="s">
        <v>29118</v>
      </c>
      <c r="E6985" s="23">
        <v>51816746</v>
      </c>
      <c r="F6985" s="23" t="s">
        <v>18395</v>
      </c>
      <c r="G6985" s="24">
        <v>44348</v>
      </c>
      <c r="H6985" s="11">
        <v>44727</v>
      </c>
      <c r="I6985" s="25">
        <v>21777000</v>
      </c>
      <c r="J6985" s="12">
        <v>10248000</v>
      </c>
      <c r="K6985" t="s">
        <v>6891</v>
      </c>
    </row>
    <row r="6986" spans="1:11" x14ac:dyDescent="0.25">
      <c r="A6986" s="1">
        <v>7533</v>
      </c>
      <c r="B6986" s="1" t="s">
        <v>7</v>
      </c>
      <c r="C6986" s="2">
        <v>2021</v>
      </c>
      <c r="D6986" s="2" t="s">
        <v>29119</v>
      </c>
      <c r="E6986" s="1">
        <v>52838112</v>
      </c>
      <c r="F6986" s="1" t="s">
        <v>18396</v>
      </c>
      <c r="G6986" s="5">
        <v>44365</v>
      </c>
      <c r="H6986" s="39">
        <v>44759</v>
      </c>
      <c r="I6986" s="9">
        <v>38890000</v>
      </c>
      <c r="J6986" s="12">
        <v>11667000</v>
      </c>
      <c r="K6986" t="s">
        <v>6892</v>
      </c>
    </row>
    <row r="6987" spans="1:11" x14ac:dyDescent="0.25">
      <c r="A6987" s="1">
        <v>7534</v>
      </c>
      <c r="B6987" s="1" t="s">
        <v>7</v>
      </c>
      <c r="C6987" s="2">
        <v>2021</v>
      </c>
      <c r="D6987" s="2" t="s">
        <v>29120</v>
      </c>
      <c r="E6987" s="1">
        <v>52442971</v>
      </c>
      <c r="F6987" s="1" t="s">
        <v>18397</v>
      </c>
      <c r="G6987" s="5">
        <v>44356</v>
      </c>
      <c r="H6987" s="39">
        <v>44750</v>
      </c>
      <c r="I6987" s="9">
        <v>26072000</v>
      </c>
      <c r="J6987" s="12">
        <v>13036000</v>
      </c>
      <c r="K6987" t="s">
        <v>6893</v>
      </c>
    </row>
    <row r="6988" spans="1:11" x14ac:dyDescent="0.25">
      <c r="A6988" s="1">
        <v>7535</v>
      </c>
      <c r="B6988" s="1" t="s">
        <v>9</v>
      </c>
      <c r="C6988" s="2">
        <v>2021</v>
      </c>
      <c r="D6988" s="2" t="s">
        <v>29121</v>
      </c>
      <c r="E6988" s="1">
        <v>51812340</v>
      </c>
      <c r="F6988" s="1" t="s">
        <v>18398</v>
      </c>
      <c r="G6988" s="5">
        <v>44350</v>
      </c>
      <c r="H6988" s="39">
        <v>44744</v>
      </c>
      <c r="I6988" s="9">
        <v>17384000</v>
      </c>
      <c r="J6988" s="12">
        <v>8692000</v>
      </c>
      <c r="K6988" t="s">
        <v>6894</v>
      </c>
    </row>
    <row r="6989" spans="1:11" x14ac:dyDescent="0.25">
      <c r="A6989" s="28">
        <v>7536</v>
      </c>
      <c r="B6989" s="28" t="s">
        <v>9</v>
      </c>
      <c r="C6989">
        <v>2021</v>
      </c>
      <c r="D6989" t="s">
        <v>29122</v>
      </c>
      <c r="E6989" s="28">
        <v>1026276759</v>
      </c>
      <c r="F6989" s="28" t="s">
        <v>18399</v>
      </c>
      <c r="G6989" s="29">
        <v>44350</v>
      </c>
      <c r="H6989" s="11">
        <v>44714</v>
      </c>
      <c r="I6989" s="30">
        <v>20496000</v>
      </c>
      <c r="J6989" s="12">
        <v>10248000</v>
      </c>
      <c r="K6989" t="s">
        <v>6895</v>
      </c>
    </row>
    <row r="6990" spans="1:11" x14ac:dyDescent="0.25">
      <c r="A6990" s="23">
        <v>7537</v>
      </c>
      <c r="B6990" s="23" t="s">
        <v>9</v>
      </c>
      <c r="C6990">
        <v>2021</v>
      </c>
      <c r="D6990" t="s">
        <v>29123</v>
      </c>
      <c r="E6990" s="23">
        <v>1014200395</v>
      </c>
      <c r="F6990" s="23" t="s">
        <v>18400</v>
      </c>
      <c r="G6990" s="24">
        <v>44355</v>
      </c>
      <c r="H6990" s="11">
        <v>44581</v>
      </c>
      <c r="I6990" s="25">
        <v>24886800</v>
      </c>
      <c r="J6990" s="12">
        <v>0</v>
      </c>
      <c r="K6990" t="s">
        <v>6896</v>
      </c>
    </row>
    <row r="6991" spans="1:11" x14ac:dyDescent="0.25">
      <c r="A6991" s="1">
        <v>7538</v>
      </c>
      <c r="B6991" s="1" t="s">
        <v>9</v>
      </c>
      <c r="C6991" s="2">
        <v>2021</v>
      </c>
      <c r="D6991" s="2" t="s">
        <v>29124</v>
      </c>
      <c r="E6991" s="1">
        <v>1023961904</v>
      </c>
      <c r="F6991" s="1" t="s">
        <v>18401</v>
      </c>
      <c r="G6991" s="5">
        <v>44355</v>
      </c>
      <c r="H6991" s="39">
        <v>44749</v>
      </c>
      <c r="I6991" s="9">
        <v>13160000</v>
      </c>
      <c r="J6991" s="12">
        <v>6580000</v>
      </c>
      <c r="K6991" t="s">
        <v>6897</v>
      </c>
    </row>
    <row r="6992" spans="1:11" x14ac:dyDescent="0.25">
      <c r="A6992" s="1">
        <v>7540</v>
      </c>
      <c r="B6992" s="1" t="s">
        <v>7</v>
      </c>
      <c r="C6992" s="2">
        <v>2021</v>
      </c>
      <c r="D6992" s="2" t="s">
        <v>29125</v>
      </c>
      <c r="E6992" s="1">
        <v>1030592571</v>
      </c>
      <c r="F6992" s="1" t="s">
        <v>18402</v>
      </c>
      <c r="G6992" s="5">
        <v>44349</v>
      </c>
      <c r="H6992" s="39">
        <v>44743</v>
      </c>
      <c r="I6992" s="9">
        <v>31120000</v>
      </c>
      <c r="J6992" s="12">
        <v>15560000</v>
      </c>
      <c r="K6992" t="s">
        <v>6898</v>
      </c>
    </row>
    <row r="6993" spans="1:11" x14ac:dyDescent="0.25">
      <c r="A6993" s="28">
        <v>7541</v>
      </c>
      <c r="B6993" s="28" t="s">
        <v>7</v>
      </c>
      <c r="C6993">
        <v>2021</v>
      </c>
      <c r="D6993" t="s">
        <v>29126</v>
      </c>
      <c r="E6993" s="28">
        <v>52170335</v>
      </c>
      <c r="F6993" s="28" t="s">
        <v>18403</v>
      </c>
      <c r="G6993" s="29">
        <v>44349</v>
      </c>
      <c r="H6993" s="11">
        <v>44440</v>
      </c>
      <c r="I6993" s="30">
        <v>9777000</v>
      </c>
      <c r="J6993" s="12">
        <v>0</v>
      </c>
      <c r="K6993" t="s">
        <v>6899</v>
      </c>
    </row>
    <row r="6994" spans="1:11" x14ac:dyDescent="0.25">
      <c r="A6994" s="23">
        <v>7542</v>
      </c>
      <c r="B6994" s="23" t="s">
        <v>7</v>
      </c>
      <c r="C6994">
        <v>2021</v>
      </c>
      <c r="D6994" t="s">
        <v>29127</v>
      </c>
      <c r="E6994" s="23">
        <v>1015995257</v>
      </c>
      <c r="F6994" s="23" t="s">
        <v>18404</v>
      </c>
      <c r="G6994" s="24">
        <v>44351</v>
      </c>
      <c r="H6994" s="11">
        <v>44567</v>
      </c>
      <c r="I6994" s="25">
        <v>32397300</v>
      </c>
      <c r="J6994" s="12">
        <v>0</v>
      </c>
      <c r="K6994" t="s">
        <v>6900</v>
      </c>
    </row>
    <row r="6995" spans="1:11" x14ac:dyDescent="0.25">
      <c r="A6995" s="1">
        <v>7543</v>
      </c>
      <c r="B6995" s="1" t="s">
        <v>7</v>
      </c>
      <c r="C6995" s="2">
        <v>2021</v>
      </c>
      <c r="D6995" s="2" t="s">
        <v>29128</v>
      </c>
      <c r="E6995" s="1">
        <v>39622216</v>
      </c>
      <c r="F6995" s="1" t="s">
        <v>18405</v>
      </c>
      <c r="G6995" s="5">
        <v>44356</v>
      </c>
      <c r="H6995" s="39">
        <v>44750</v>
      </c>
      <c r="I6995" s="9">
        <v>26072000</v>
      </c>
      <c r="J6995" s="12">
        <v>13036000</v>
      </c>
      <c r="K6995" t="s">
        <v>6901</v>
      </c>
    </row>
    <row r="6996" spans="1:11" x14ac:dyDescent="0.25">
      <c r="A6996" s="31">
        <v>7544</v>
      </c>
      <c r="B6996" s="31" t="s">
        <v>7</v>
      </c>
      <c r="C6996">
        <v>2021</v>
      </c>
      <c r="D6996" t="s">
        <v>29129</v>
      </c>
      <c r="E6996" s="31">
        <v>63394652</v>
      </c>
      <c r="F6996" s="31" t="s">
        <v>18406</v>
      </c>
      <c r="G6996" s="32">
        <v>44357</v>
      </c>
      <c r="H6996" s="11">
        <v>44601</v>
      </c>
      <c r="I6996" s="33">
        <v>22813000</v>
      </c>
      <c r="J6996" s="12">
        <v>0</v>
      </c>
      <c r="K6996" t="s">
        <v>6902</v>
      </c>
    </row>
    <row r="6997" spans="1:11" x14ac:dyDescent="0.25">
      <c r="A6997" s="1">
        <v>7545</v>
      </c>
      <c r="B6997" s="1" t="s">
        <v>7</v>
      </c>
      <c r="C6997" s="2">
        <v>2021</v>
      </c>
      <c r="D6997" s="2" t="s">
        <v>29130</v>
      </c>
      <c r="E6997" s="1">
        <v>1015452971</v>
      </c>
      <c r="F6997" s="1" t="s">
        <v>18407</v>
      </c>
      <c r="G6997" s="5">
        <v>44355</v>
      </c>
      <c r="H6997" s="39">
        <v>44749</v>
      </c>
      <c r="I6997" s="9">
        <v>26720000</v>
      </c>
      <c r="J6997" s="12">
        <v>13360000</v>
      </c>
      <c r="K6997" t="s">
        <v>6903</v>
      </c>
    </row>
    <row r="6998" spans="1:11" x14ac:dyDescent="0.25">
      <c r="A6998" s="1">
        <v>7546</v>
      </c>
      <c r="B6998" s="1" t="s">
        <v>7</v>
      </c>
      <c r="C6998" s="2">
        <v>2021</v>
      </c>
      <c r="D6998" s="2" t="s">
        <v>29131</v>
      </c>
      <c r="E6998" s="1">
        <v>1026559307</v>
      </c>
      <c r="F6998" s="1" t="s">
        <v>18408</v>
      </c>
      <c r="G6998" s="5">
        <v>44355</v>
      </c>
      <c r="H6998" s="39">
        <v>44765</v>
      </c>
      <c r="I6998" s="9">
        <v>26072000</v>
      </c>
      <c r="J6998" s="12">
        <v>13036000</v>
      </c>
      <c r="K6998" t="s">
        <v>6904</v>
      </c>
    </row>
    <row r="6999" spans="1:11" x14ac:dyDescent="0.25">
      <c r="A6999" s="31">
        <v>7547</v>
      </c>
      <c r="B6999" s="31" t="s">
        <v>10</v>
      </c>
      <c r="C6999">
        <v>2021</v>
      </c>
      <c r="D6999" t="s">
        <v>29132</v>
      </c>
      <c r="E6999" s="31">
        <v>860038190</v>
      </c>
      <c r="F6999" s="31" t="s">
        <v>18409</v>
      </c>
      <c r="G6999" s="32">
        <v>44344</v>
      </c>
      <c r="H6999" s="11">
        <v>44588</v>
      </c>
      <c r="I6999" s="33">
        <v>25904000</v>
      </c>
      <c r="J6999" s="12">
        <v>0</v>
      </c>
      <c r="K6999" t="s">
        <v>6905</v>
      </c>
    </row>
    <row r="7000" spans="1:11" x14ac:dyDescent="0.25">
      <c r="A7000" s="1">
        <v>7548</v>
      </c>
      <c r="B7000" s="1" t="s">
        <v>7</v>
      </c>
      <c r="C7000" s="2">
        <v>2021</v>
      </c>
      <c r="D7000" s="2" t="s">
        <v>29133</v>
      </c>
      <c r="E7000" s="1">
        <v>1033678066</v>
      </c>
      <c r="F7000" s="1" t="s">
        <v>18410</v>
      </c>
      <c r="G7000" s="5">
        <v>44349</v>
      </c>
      <c r="H7000" s="39">
        <v>44743</v>
      </c>
      <c r="I7000" s="9">
        <v>26720000</v>
      </c>
      <c r="J7000" s="12">
        <v>13360000</v>
      </c>
      <c r="K7000" t="s">
        <v>6906</v>
      </c>
    </row>
    <row r="7001" spans="1:11" x14ac:dyDescent="0.25">
      <c r="A7001" s="1">
        <v>7549</v>
      </c>
      <c r="B7001" s="1" t="s">
        <v>7</v>
      </c>
      <c r="C7001" s="2">
        <v>2021</v>
      </c>
      <c r="D7001" s="2" t="s">
        <v>29134</v>
      </c>
      <c r="E7001" s="1">
        <v>1111194838</v>
      </c>
      <c r="F7001" s="1" t="s">
        <v>18411</v>
      </c>
      <c r="G7001" s="5">
        <v>44368</v>
      </c>
      <c r="H7001" s="39">
        <v>44762</v>
      </c>
      <c r="I7001" s="9">
        <v>26072000</v>
      </c>
      <c r="J7001" s="12">
        <v>13036000</v>
      </c>
      <c r="K7001" t="s">
        <v>6907</v>
      </c>
    </row>
    <row r="7002" spans="1:11" x14ac:dyDescent="0.25">
      <c r="A7002" s="1">
        <v>7550</v>
      </c>
      <c r="B7002" s="1" t="s">
        <v>7</v>
      </c>
      <c r="C7002" s="2">
        <v>2021</v>
      </c>
      <c r="D7002" s="2" t="s">
        <v>29135</v>
      </c>
      <c r="E7002" s="1">
        <v>1032404525</v>
      </c>
      <c r="F7002" s="1" t="s">
        <v>18412</v>
      </c>
      <c r="G7002" s="5">
        <v>44351</v>
      </c>
      <c r="H7002" s="39">
        <v>44745</v>
      </c>
      <c r="I7002" s="9">
        <v>26072000</v>
      </c>
      <c r="J7002" s="12">
        <v>13036000</v>
      </c>
      <c r="K7002" t="s">
        <v>6908</v>
      </c>
    </row>
    <row r="7003" spans="1:11" x14ac:dyDescent="0.25">
      <c r="A7003" s="1">
        <v>7551</v>
      </c>
      <c r="B7003" s="1" t="s">
        <v>7</v>
      </c>
      <c r="C7003" s="2">
        <v>2021</v>
      </c>
      <c r="D7003" s="2" t="s">
        <v>29136</v>
      </c>
      <c r="E7003" s="1">
        <v>52238772</v>
      </c>
      <c r="F7003" s="1" t="s">
        <v>18413</v>
      </c>
      <c r="G7003" s="5">
        <v>44371</v>
      </c>
      <c r="H7003" s="39">
        <v>44765</v>
      </c>
      <c r="I7003" s="9">
        <v>31120000</v>
      </c>
      <c r="J7003" s="12">
        <v>15560000</v>
      </c>
      <c r="K7003" t="s">
        <v>6909</v>
      </c>
    </row>
    <row r="7004" spans="1:11" x14ac:dyDescent="0.25">
      <c r="A7004" s="1">
        <v>7552</v>
      </c>
      <c r="B7004" s="1" t="s">
        <v>7</v>
      </c>
      <c r="C7004" s="2">
        <v>2021</v>
      </c>
      <c r="D7004" s="2" t="s">
        <v>29137</v>
      </c>
      <c r="E7004" s="1">
        <v>1023889897</v>
      </c>
      <c r="F7004" s="1" t="s">
        <v>18414</v>
      </c>
      <c r="G7004" s="5">
        <v>44355</v>
      </c>
      <c r="H7004" s="39">
        <v>44749</v>
      </c>
      <c r="I7004" s="9">
        <v>26072000</v>
      </c>
      <c r="J7004" s="12">
        <v>13036000</v>
      </c>
      <c r="K7004" t="s">
        <v>6910</v>
      </c>
    </row>
    <row r="7005" spans="1:11" x14ac:dyDescent="0.25">
      <c r="A7005" s="31">
        <v>7553</v>
      </c>
      <c r="B7005" s="31" t="s">
        <v>9</v>
      </c>
      <c r="C7005">
        <v>2021</v>
      </c>
      <c r="D7005" t="s">
        <v>29138</v>
      </c>
      <c r="E7005" s="31">
        <v>1010179853</v>
      </c>
      <c r="F7005" s="31" t="s">
        <v>18415</v>
      </c>
      <c r="G7005" s="32">
        <v>44350</v>
      </c>
      <c r="H7005" s="11">
        <v>44594</v>
      </c>
      <c r="I7005" s="33">
        <v>20496000</v>
      </c>
      <c r="J7005" s="12">
        <v>0</v>
      </c>
      <c r="K7005" t="s">
        <v>6911</v>
      </c>
    </row>
    <row r="7006" spans="1:11" x14ac:dyDescent="0.25">
      <c r="A7006" s="1">
        <v>7554</v>
      </c>
      <c r="B7006" s="1" t="s">
        <v>9</v>
      </c>
      <c r="C7006" s="2">
        <v>2021</v>
      </c>
      <c r="D7006" s="2" t="s">
        <v>29139</v>
      </c>
      <c r="E7006" s="1">
        <v>1094878512</v>
      </c>
      <c r="F7006" s="1" t="s">
        <v>18416</v>
      </c>
      <c r="G7006" s="5">
        <v>44362</v>
      </c>
      <c r="H7006" s="39">
        <v>44772</v>
      </c>
      <c r="I7006" s="9">
        <v>14805000</v>
      </c>
      <c r="J7006" s="12">
        <v>5812333</v>
      </c>
      <c r="K7006" t="s">
        <v>6912</v>
      </c>
    </row>
    <row r="7007" spans="1:11" x14ac:dyDescent="0.25">
      <c r="A7007" s="31">
        <v>7555</v>
      </c>
      <c r="B7007" s="31" t="s">
        <v>7</v>
      </c>
      <c r="C7007">
        <v>2021</v>
      </c>
      <c r="D7007" t="s">
        <v>29140</v>
      </c>
      <c r="E7007" s="31">
        <v>1026557206</v>
      </c>
      <c r="F7007" s="31" t="s">
        <v>18417</v>
      </c>
      <c r="G7007" s="32">
        <v>44355</v>
      </c>
      <c r="H7007" s="11">
        <v>44446</v>
      </c>
      <c r="I7007" s="33">
        <v>9777000</v>
      </c>
      <c r="J7007" s="12">
        <v>0</v>
      </c>
      <c r="K7007" t="s">
        <v>6913</v>
      </c>
    </row>
    <row r="7008" spans="1:11" x14ac:dyDescent="0.25">
      <c r="A7008" s="1">
        <v>7556</v>
      </c>
      <c r="B7008" s="1" t="s">
        <v>7</v>
      </c>
      <c r="C7008" s="2">
        <v>2021</v>
      </c>
      <c r="D7008" s="2" t="s">
        <v>29141</v>
      </c>
      <c r="E7008" s="1">
        <v>1000935724</v>
      </c>
      <c r="F7008" s="1" t="s">
        <v>18418</v>
      </c>
      <c r="G7008" s="5">
        <v>44355</v>
      </c>
      <c r="H7008" s="39">
        <v>44811</v>
      </c>
      <c r="I7008" s="9">
        <v>15020000</v>
      </c>
      <c r="J7008" s="12">
        <v>7510000</v>
      </c>
      <c r="K7008" t="s">
        <v>6914</v>
      </c>
    </row>
    <row r="7009" spans="1:11" x14ac:dyDescent="0.25">
      <c r="A7009" s="1">
        <v>7557</v>
      </c>
      <c r="B7009" s="1" t="s">
        <v>7</v>
      </c>
      <c r="C7009" s="2">
        <v>2021</v>
      </c>
      <c r="D7009" s="2" t="s">
        <v>29142</v>
      </c>
      <c r="E7009" s="1">
        <v>1023910764</v>
      </c>
      <c r="F7009" s="1" t="s">
        <v>18419</v>
      </c>
      <c r="G7009" s="5">
        <v>44349</v>
      </c>
      <c r="H7009" s="39">
        <v>44761</v>
      </c>
      <c r="I7009" s="9">
        <v>29331000</v>
      </c>
      <c r="J7009" s="12">
        <v>14665500</v>
      </c>
      <c r="K7009" t="s">
        <v>6915</v>
      </c>
    </row>
    <row r="7010" spans="1:11" x14ac:dyDescent="0.25">
      <c r="A7010" s="31">
        <v>7558</v>
      </c>
      <c r="B7010" s="31" t="s">
        <v>9</v>
      </c>
      <c r="C7010">
        <v>2021</v>
      </c>
      <c r="D7010" t="s">
        <v>29143</v>
      </c>
      <c r="E7010" s="31">
        <v>52847401</v>
      </c>
      <c r="F7010" s="31" t="s">
        <v>18420</v>
      </c>
      <c r="G7010" s="32">
        <v>44369</v>
      </c>
      <c r="H7010" s="11">
        <v>44460</v>
      </c>
      <c r="I7010" s="33">
        <v>4935000</v>
      </c>
      <c r="J7010" s="12">
        <v>0</v>
      </c>
      <c r="K7010" t="s">
        <v>6916</v>
      </c>
    </row>
    <row r="7011" spans="1:11" x14ac:dyDescent="0.25">
      <c r="A7011" s="1">
        <v>7559</v>
      </c>
      <c r="B7011" s="1" t="s">
        <v>7</v>
      </c>
      <c r="C7011" s="2">
        <v>2021</v>
      </c>
      <c r="D7011" s="2" t="s">
        <v>29144</v>
      </c>
      <c r="E7011" s="1">
        <v>1023905839</v>
      </c>
      <c r="F7011" s="1" t="s">
        <v>18421</v>
      </c>
      <c r="G7011" s="5">
        <v>44349</v>
      </c>
      <c r="H7011" s="39">
        <v>44743</v>
      </c>
      <c r="I7011" s="9">
        <v>26072000</v>
      </c>
      <c r="J7011" s="12">
        <v>13036000</v>
      </c>
      <c r="K7011" t="s">
        <v>6917</v>
      </c>
    </row>
    <row r="7012" spans="1:11" x14ac:dyDescent="0.25">
      <c r="A7012" s="1">
        <v>7560</v>
      </c>
      <c r="B7012" s="1" t="s">
        <v>7</v>
      </c>
      <c r="C7012" s="2">
        <v>2021</v>
      </c>
      <c r="D7012" s="2" t="s">
        <v>29145</v>
      </c>
      <c r="E7012" s="1">
        <v>1018460391</v>
      </c>
      <c r="F7012" s="1" t="s">
        <v>18422</v>
      </c>
      <c r="G7012" s="5">
        <v>44350</v>
      </c>
      <c r="H7012" s="39">
        <v>44744</v>
      </c>
      <c r="I7012" s="9">
        <v>26072000</v>
      </c>
      <c r="J7012" s="12">
        <v>13036000</v>
      </c>
      <c r="K7012" t="s">
        <v>6918</v>
      </c>
    </row>
    <row r="7013" spans="1:11" x14ac:dyDescent="0.25">
      <c r="A7013" s="31">
        <v>7561</v>
      </c>
      <c r="B7013" s="31" t="s">
        <v>9</v>
      </c>
      <c r="C7013">
        <v>2021</v>
      </c>
      <c r="D7013" t="s">
        <v>29146</v>
      </c>
      <c r="E7013" s="31">
        <v>1032400909</v>
      </c>
      <c r="F7013" s="31" t="s">
        <v>18423</v>
      </c>
      <c r="G7013" s="32">
        <v>44349</v>
      </c>
      <c r="H7013" s="11">
        <v>44593</v>
      </c>
      <c r="I7013" s="33">
        <v>20496000</v>
      </c>
      <c r="J7013" s="12">
        <v>0</v>
      </c>
      <c r="K7013" t="s">
        <v>6919</v>
      </c>
    </row>
    <row r="7014" spans="1:11" x14ac:dyDescent="0.25">
      <c r="A7014" s="1">
        <v>7562</v>
      </c>
      <c r="B7014" s="1" t="s">
        <v>7</v>
      </c>
      <c r="C7014" s="2">
        <v>2021</v>
      </c>
      <c r="D7014" s="2" t="s">
        <v>29147</v>
      </c>
      <c r="E7014" s="1">
        <v>1032432631</v>
      </c>
      <c r="F7014" s="1" t="s">
        <v>18424</v>
      </c>
      <c r="G7014" s="5">
        <v>44350</v>
      </c>
      <c r="H7014" s="39">
        <v>44744</v>
      </c>
      <c r="I7014" s="9">
        <v>26072000</v>
      </c>
      <c r="J7014" s="12">
        <v>13036000</v>
      </c>
      <c r="K7014" t="s">
        <v>6920</v>
      </c>
    </row>
    <row r="7015" spans="1:11" x14ac:dyDescent="0.25">
      <c r="A7015" s="28">
        <v>7563</v>
      </c>
      <c r="B7015" s="28" t="s">
        <v>7</v>
      </c>
      <c r="C7015">
        <v>2021</v>
      </c>
      <c r="D7015" t="s">
        <v>29148</v>
      </c>
      <c r="E7015" s="28">
        <v>1069724956</v>
      </c>
      <c r="F7015" s="28" t="s">
        <v>18425</v>
      </c>
      <c r="G7015" s="29">
        <v>44477</v>
      </c>
      <c r="H7015" s="11">
        <v>44742</v>
      </c>
      <c r="I7015" s="30">
        <v>22813000</v>
      </c>
      <c r="J7015" s="12">
        <v>5757567</v>
      </c>
      <c r="K7015" t="s">
        <v>6921</v>
      </c>
    </row>
    <row r="7016" spans="1:11" x14ac:dyDescent="0.25">
      <c r="A7016" s="23">
        <v>7564</v>
      </c>
      <c r="B7016" s="23" t="s">
        <v>9</v>
      </c>
      <c r="C7016">
        <v>2021</v>
      </c>
      <c r="D7016" t="s">
        <v>29149</v>
      </c>
      <c r="E7016" s="23">
        <v>52470308</v>
      </c>
      <c r="F7016" s="23" t="s">
        <v>18426</v>
      </c>
      <c r="G7016" s="24">
        <v>44349</v>
      </c>
      <c r="H7016" s="11">
        <v>44440</v>
      </c>
      <c r="I7016" s="25">
        <v>4506000</v>
      </c>
      <c r="J7016" s="12">
        <v>0</v>
      </c>
      <c r="K7016" t="s">
        <v>6922</v>
      </c>
    </row>
    <row r="7017" spans="1:11" x14ac:dyDescent="0.25">
      <c r="A7017" s="1">
        <v>7565</v>
      </c>
      <c r="B7017" s="1" t="s">
        <v>7</v>
      </c>
      <c r="C7017" s="2">
        <v>2021</v>
      </c>
      <c r="D7017" s="2" t="s">
        <v>29150</v>
      </c>
      <c r="E7017" s="1">
        <v>52381222</v>
      </c>
      <c r="F7017" s="1" t="s">
        <v>12067</v>
      </c>
      <c r="G7017" s="5">
        <v>44378</v>
      </c>
      <c r="H7017" s="39">
        <v>44757</v>
      </c>
      <c r="I7017" s="9">
        <v>63500000</v>
      </c>
      <c r="J7017" s="12">
        <v>15875000</v>
      </c>
      <c r="K7017" t="s">
        <v>6923</v>
      </c>
    </row>
    <row r="7018" spans="1:11" x14ac:dyDescent="0.25">
      <c r="A7018" s="1">
        <v>7566</v>
      </c>
      <c r="B7018" s="1" t="s">
        <v>7</v>
      </c>
      <c r="C7018" s="2">
        <v>2021</v>
      </c>
      <c r="D7018" s="2" t="s">
        <v>29151</v>
      </c>
      <c r="E7018" s="1">
        <v>1014177650</v>
      </c>
      <c r="F7018" s="1" t="s">
        <v>18427</v>
      </c>
      <c r="G7018" s="5">
        <v>44351</v>
      </c>
      <c r="H7018" s="39">
        <v>44745</v>
      </c>
      <c r="I7018" s="9">
        <v>26072000</v>
      </c>
      <c r="J7018" s="12">
        <v>13036000</v>
      </c>
      <c r="K7018" t="s">
        <v>6924</v>
      </c>
    </row>
    <row r="7019" spans="1:11" x14ac:dyDescent="0.25">
      <c r="A7019" s="1">
        <v>7567</v>
      </c>
      <c r="B7019" s="1" t="s">
        <v>7</v>
      </c>
      <c r="C7019" s="2">
        <v>2021</v>
      </c>
      <c r="D7019" s="2" t="s">
        <v>29152</v>
      </c>
      <c r="E7019" s="1">
        <v>52272546</v>
      </c>
      <c r="F7019" s="1" t="s">
        <v>18428</v>
      </c>
      <c r="G7019" s="5">
        <v>44356</v>
      </c>
      <c r="H7019" s="39">
        <v>44765</v>
      </c>
      <c r="I7019" s="9">
        <v>41067000</v>
      </c>
      <c r="J7019" s="12">
        <v>20533500</v>
      </c>
      <c r="K7019" t="s">
        <v>6925</v>
      </c>
    </row>
    <row r="7020" spans="1:11" x14ac:dyDescent="0.25">
      <c r="A7020" s="1">
        <v>7568</v>
      </c>
      <c r="B7020" s="1" t="s">
        <v>7</v>
      </c>
      <c r="C7020" s="2">
        <v>2021</v>
      </c>
      <c r="D7020" s="2" t="s">
        <v>29153</v>
      </c>
      <c r="E7020" s="1">
        <v>56068593</v>
      </c>
      <c r="F7020" s="1" t="s">
        <v>18429</v>
      </c>
      <c r="G7020" s="5">
        <v>44355</v>
      </c>
      <c r="H7020" s="39">
        <v>44749</v>
      </c>
      <c r="I7020" s="9">
        <v>31120000</v>
      </c>
      <c r="J7020" s="12">
        <v>15560000</v>
      </c>
      <c r="K7020" t="s">
        <v>6926</v>
      </c>
    </row>
    <row r="7021" spans="1:11" x14ac:dyDescent="0.25">
      <c r="A7021" s="1">
        <v>7569</v>
      </c>
      <c r="B7021" s="1" t="s">
        <v>7</v>
      </c>
      <c r="C7021" s="2">
        <v>2021</v>
      </c>
      <c r="D7021" s="2" t="s">
        <v>29154</v>
      </c>
      <c r="E7021" s="1">
        <v>31535865</v>
      </c>
      <c r="F7021" s="1" t="s">
        <v>18430</v>
      </c>
      <c r="G7021" s="5">
        <v>44356</v>
      </c>
      <c r="H7021" s="39">
        <v>44750</v>
      </c>
      <c r="I7021" s="9">
        <v>26720000</v>
      </c>
      <c r="J7021" s="12">
        <v>13360000</v>
      </c>
      <c r="K7021" t="s">
        <v>6927</v>
      </c>
    </row>
    <row r="7022" spans="1:11" x14ac:dyDescent="0.25">
      <c r="A7022" s="1">
        <v>7570</v>
      </c>
      <c r="B7022" s="1" t="s">
        <v>9</v>
      </c>
      <c r="C7022" s="2">
        <v>2021</v>
      </c>
      <c r="D7022" s="2" t="s">
        <v>29155</v>
      </c>
      <c r="E7022" s="1">
        <v>39538638</v>
      </c>
      <c r="F7022" s="1" t="s">
        <v>18431</v>
      </c>
      <c r="G7022" s="5">
        <v>44351</v>
      </c>
      <c r="H7022" s="39">
        <v>44745</v>
      </c>
      <c r="I7022" s="9">
        <v>13160000</v>
      </c>
      <c r="J7022" s="12">
        <v>6580000</v>
      </c>
      <c r="K7022" t="s">
        <v>6928</v>
      </c>
    </row>
    <row r="7023" spans="1:11" x14ac:dyDescent="0.25">
      <c r="A7023" s="31">
        <v>7571</v>
      </c>
      <c r="B7023" s="31" t="s">
        <v>7</v>
      </c>
      <c r="C7023">
        <v>2021</v>
      </c>
      <c r="D7023" t="s">
        <v>29156</v>
      </c>
      <c r="E7023" s="31">
        <v>52765681</v>
      </c>
      <c r="F7023" s="31" t="s">
        <v>18432</v>
      </c>
      <c r="G7023" s="32">
        <v>44350</v>
      </c>
      <c r="H7023" s="11">
        <v>44595</v>
      </c>
      <c r="I7023" s="33">
        <v>22813000</v>
      </c>
      <c r="J7023" s="12">
        <v>0</v>
      </c>
      <c r="K7023" t="s">
        <v>6929</v>
      </c>
    </row>
    <row r="7024" spans="1:11" x14ac:dyDescent="0.25">
      <c r="A7024" s="1">
        <v>7572</v>
      </c>
      <c r="B7024" s="1" t="s">
        <v>7</v>
      </c>
      <c r="C7024" s="2">
        <v>2021</v>
      </c>
      <c r="D7024" s="2" t="s">
        <v>29157</v>
      </c>
      <c r="E7024" s="1">
        <v>97472952</v>
      </c>
      <c r="F7024" s="1" t="s">
        <v>18433</v>
      </c>
      <c r="G7024" s="5">
        <v>44356</v>
      </c>
      <c r="H7024" s="39">
        <v>44750</v>
      </c>
      <c r="I7024" s="9">
        <v>26072000</v>
      </c>
      <c r="J7024" s="12">
        <v>13036000</v>
      </c>
      <c r="K7024" t="s">
        <v>6930</v>
      </c>
    </row>
    <row r="7025" spans="1:11" x14ac:dyDescent="0.25">
      <c r="A7025" s="1">
        <v>7573</v>
      </c>
      <c r="B7025" s="1" t="s">
        <v>9</v>
      </c>
      <c r="C7025" s="2">
        <v>2021</v>
      </c>
      <c r="D7025" s="2" t="s">
        <v>29158</v>
      </c>
      <c r="E7025" s="1">
        <v>20837633</v>
      </c>
      <c r="F7025" s="1" t="s">
        <v>18434</v>
      </c>
      <c r="G7025" s="5">
        <v>44357</v>
      </c>
      <c r="H7025" s="39">
        <v>44751</v>
      </c>
      <c r="I7025" s="9">
        <v>13160000</v>
      </c>
      <c r="J7025" s="12">
        <v>6580000</v>
      </c>
      <c r="K7025" t="s">
        <v>6931</v>
      </c>
    </row>
    <row r="7026" spans="1:11" x14ac:dyDescent="0.25">
      <c r="A7026" s="31">
        <v>7574</v>
      </c>
      <c r="B7026" s="31" t="s">
        <v>7</v>
      </c>
      <c r="C7026">
        <v>2021</v>
      </c>
      <c r="D7026" t="s">
        <v>29159</v>
      </c>
      <c r="E7026" s="31">
        <v>1012339057</v>
      </c>
      <c r="F7026" s="31" t="s">
        <v>18435</v>
      </c>
      <c r="G7026" s="32">
        <v>44355</v>
      </c>
      <c r="H7026" s="11">
        <v>44599</v>
      </c>
      <c r="I7026" s="33">
        <v>22813000</v>
      </c>
      <c r="J7026" s="12">
        <v>0</v>
      </c>
      <c r="K7026" t="s">
        <v>6932</v>
      </c>
    </row>
    <row r="7027" spans="1:11" x14ac:dyDescent="0.25">
      <c r="A7027" s="1">
        <v>7575</v>
      </c>
      <c r="B7027" s="1" t="s">
        <v>7</v>
      </c>
      <c r="C7027" s="2">
        <v>2021</v>
      </c>
      <c r="D7027" s="2" t="s">
        <v>29160</v>
      </c>
      <c r="E7027" s="1">
        <v>53092735</v>
      </c>
      <c r="F7027" s="1" t="s">
        <v>18436</v>
      </c>
      <c r="G7027" s="5">
        <v>44356</v>
      </c>
      <c r="H7027" s="39">
        <v>44750</v>
      </c>
      <c r="I7027" s="9">
        <v>26072000</v>
      </c>
      <c r="J7027" s="12">
        <v>13036000</v>
      </c>
      <c r="K7027" t="s">
        <v>6933</v>
      </c>
    </row>
    <row r="7028" spans="1:11" x14ac:dyDescent="0.25">
      <c r="A7028" s="1">
        <v>7576</v>
      </c>
      <c r="B7028" s="1" t="s">
        <v>7</v>
      </c>
      <c r="C7028" s="2">
        <v>2021</v>
      </c>
      <c r="D7028" s="2" t="s">
        <v>29161</v>
      </c>
      <c r="E7028" s="1">
        <v>1018472203</v>
      </c>
      <c r="F7028" s="1" t="s">
        <v>18437</v>
      </c>
      <c r="G7028" s="5">
        <v>44349</v>
      </c>
      <c r="H7028" s="39">
        <v>44758</v>
      </c>
      <c r="I7028" s="9">
        <v>41067000</v>
      </c>
      <c r="J7028" s="12">
        <v>20533509</v>
      </c>
      <c r="K7028" t="s">
        <v>6934</v>
      </c>
    </row>
    <row r="7029" spans="1:11" x14ac:dyDescent="0.25">
      <c r="A7029" s="31">
        <v>7577</v>
      </c>
      <c r="B7029" s="31" t="s">
        <v>7</v>
      </c>
      <c r="C7029">
        <v>2021</v>
      </c>
      <c r="D7029" t="s">
        <v>29162</v>
      </c>
      <c r="E7029" s="31">
        <v>53010225</v>
      </c>
      <c r="F7029" s="31" t="s">
        <v>18438</v>
      </c>
      <c r="G7029" s="32">
        <v>44357</v>
      </c>
      <c r="H7029" s="11">
        <v>44601</v>
      </c>
      <c r="I7029" s="33">
        <v>22813000</v>
      </c>
      <c r="J7029" s="12">
        <v>0</v>
      </c>
      <c r="K7029" t="s">
        <v>6935</v>
      </c>
    </row>
    <row r="7030" spans="1:11" x14ac:dyDescent="0.25">
      <c r="A7030" s="1">
        <v>7578</v>
      </c>
      <c r="B7030" s="1" t="s">
        <v>9</v>
      </c>
      <c r="C7030" s="2">
        <v>2021</v>
      </c>
      <c r="D7030" s="2" t="s">
        <v>29163</v>
      </c>
      <c r="E7030" s="1">
        <v>1024521051</v>
      </c>
      <c r="F7030" s="1" t="s">
        <v>18439</v>
      </c>
      <c r="G7030" s="5">
        <v>44355</v>
      </c>
      <c r="H7030" s="39">
        <v>44763</v>
      </c>
      <c r="I7030" s="9">
        <v>23292000</v>
      </c>
      <c r="J7030" s="12">
        <v>11559733</v>
      </c>
      <c r="K7030" t="s">
        <v>6936</v>
      </c>
    </row>
    <row r="7031" spans="1:11" x14ac:dyDescent="0.25">
      <c r="A7031" s="31">
        <v>7579</v>
      </c>
      <c r="B7031" s="31" t="s">
        <v>7</v>
      </c>
      <c r="C7031">
        <v>2021</v>
      </c>
      <c r="D7031" t="s">
        <v>29164</v>
      </c>
      <c r="E7031" s="31">
        <v>7729975</v>
      </c>
      <c r="F7031" s="31" t="s">
        <v>18440</v>
      </c>
      <c r="G7031" s="32">
        <v>44362</v>
      </c>
      <c r="H7031" s="11">
        <v>44544</v>
      </c>
      <c r="I7031" s="33">
        <v>27246000</v>
      </c>
      <c r="J7031" s="12">
        <v>0</v>
      </c>
      <c r="K7031" t="s">
        <v>6937</v>
      </c>
    </row>
    <row r="7032" spans="1:11" x14ac:dyDescent="0.25">
      <c r="A7032" s="1">
        <v>7580</v>
      </c>
      <c r="B7032" s="1" t="s">
        <v>7</v>
      </c>
      <c r="C7032" s="2">
        <v>2021</v>
      </c>
      <c r="D7032" s="2" t="s">
        <v>29165</v>
      </c>
      <c r="E7032" s="1">
        <v>46362237</v>
      </c>
      <c r="F7032" s="1" t="s">
        <v>18441</v>
      </c>
      <c r="G7032" s="5">
        <v>44350</v>
      </c>
      <c r="H7032" s="39">
        <v>44744</v>
      </c>
      <c r="I7032" s="9">
        <v>26072000</v>
      </c>
      <c r="J7032" s="12">
        <v>13036000</v>
      </c>
      <c r="K7032" t="s">
        <v>6938</v>
      </c>
    </row>
    <row r="7033" spans="1:11" x14ac:dyDescent="0.25">
      <c r="A7033" s="1">
        <v>7581</v>
      </c>
      <c r="B7033" s="1" t="s">
        <v>9</v>
      </c>
      <c r="C7033" s="2">
        <v>2021</v>
      </c>
      <c r="D7033" s="2" t="s">
        <v>29166</v>
      </c>
      <c r="E7033" s="1">
        <v>53083042</v>
      </c>
      <c r="F7033" s="1" t="s">
        <v>18442</v>
      </c>
      <c r="G7033" s="5">
        <v>44355</v>
      </c>
      <c r="H7033" s="39">
        <v>44771</v>
      </c>
      <c r="I7033" s="9">
        <v>13160000</v>
      </c>
      <c r="J7033" s="12">
        <v>6580000</v>
      </c>
      <c r="K7033" t="s">
        <v>6939</v>
      </c>
    </row>
    <row r="7034" spans="1:11" x14ac:dyDescent="0.25">
      <c r="A7034" s="1">
        <v>7582</v>
      </c>
      <c r="B7034" s="1" t="s">
        <v>9</v>
      </c>
      <c r="C7034" s="2">
        <v>2021</v>
      </c>
      <c r="D7034" s="2" t="s">
        <v>29167</v>
      </c>
      <c r="E7034" s="1">
        <v>1023935884</v>
      </c>
      <c r="F7034" s="1" t="s">
        <v>18443</v>
      </c>
      <c r="G7034" s="5">
        <v>44349</v>
      </c>
      <c r="H7034" s="39">
        <v>44743</v>
      </c>
      <c r="I7034" s="9">
        <v>13160000</v>
      </c>
      <c r="J7034" s="12">
        <v>6580000</v>
      </c>
      <c r="K7034" t="s">
        <v>6940</v>
      </c>
    </row>
    <row r="7035" spans="1:11" x14ac:dyDescent="0.25">
      <c r="A7035" s="1">
        <v>7583</v>
      </c>
      <c r="B7035" s="1" t="s">
        <v>7</v>
      </c>
      <c r="C7035" s="2">
        <v>2021</v>
      </c>
      <c r="D7035" s="2" t="s">
        <v>29168</v>
      </c>
      <c r="E7035" s="1">
        <v>51976816</v>
      </c>
      <c r="F7035" s="1" t="s">
        <v>18444</v>
      </c>
      <c r="G7035" s="5">
        <v>44350</v>
      </c>
      <c r="H7035" s="39">
        <v>44744</v>
      </c>
      <c r="I7035" s="9">
        <v>26072000</v>
      </c>
      <c r="J7035" s="12">
        <v>13036000</v>
      </c>
      <c r="K7035" t="s">
        <v>6941</v>
      </c>
    </row>
    <row r="7036" spans="1:11" x14ac:dyDescent="0.25">
      <c r="A7036" s="1">
        <v>7584</v>
      </c>
      <c r="B7036" s="1" t="s">
        <v>9</v>
      </c>
      <c r="C7036" s="2">
        <v>2021</v>
      </c>
      <c r="D7036" s="2" t="s">
        <v>29169</v>
      </c>
      <c r="E7036" s="1">
        <v>1014274115</v>
      </c>
      <c r="F7036" s="1" t="s">
        <v>18445</v>
      </c>
      <c r="G7036" s="5">
        <v>44364</v>
      </c>
      <c r="H7036" s="39">
        <v>44772</v>
      </c>
      <c r="I7036" s="9">
        <v>14805000</v>
      </c>
      <c r="J7036" s="12">
        <v>5702667</v>
      </c>
      <c r="K7036" t="s">
        <v>6942</v>
      </c>
    </row>
    <row r="7037" spans="1:11" x14ac:dyDescent="0.25">
      <c r="A7037" s="1">
        <v>7585</v>
      </c>
      <c r="B7037" s="1" t="s">
        <v>7</v>
      </c>
      <c r="C7037" s="2">
        <v>2021</v>
      </c>
      <c r="D7037" s="2" t="s">
        <v>29170</v>
      </c>
      <c r="E7037" s="1">
        <v>52967031</v>
      </c>
      <c r="F7037" s="1" t="s">
        <v>18446</v>
      </c>
      <c r="G7037" s="5">
        <v>44350</v>
      </c>
      <c r="H7037" s="39">
        <v>44744</v>
      </c>
      <c r="I7037" s="9">
        <v>26720000</v>
      </c>
      <c r="J7037" s="12">
        <v>13360000</v>
      </c>
      <c r="K7037" t="s">
        <v>6943</v>
      </c>
    </row>
    <row r="7038" spans="1:11" x14ac:dyDescent="0.25">
      <c r="A7038" s="1">
        <v>7586</v>
      </c>
      <c r="B7038" s="1" t="s">
        <v>8</v>
      </c>
      <c r="C7038" s="2">
        <v>2021</v>
      </c>
      <c r="D7038" s="2" t="s">
        <v>29171</v>
      </c>
      <c r="E7038" s="1">
        <v>800251482</v>
      </c>
      <c r="F7038" s="1" t="s">
        <v>18447</v>
      </c>
      <c r="G7038" s="5">
        <v>44356</v>
      </c>
      <c r="H7038" s="39">
        <v>45223</v>
      </c>
      <c r="I7038" s="9">
        <v>9356720114</v>
      </c>
      <c r="J7038" s="12">
        <v>132920727</v>
      </c>
      <c r="K7038" t="s">
        <v>6944</v>
      </c>
    </row>
    <row r="7039" spans="1:11" x14ac:dyDescent="0.25">
      <c r="A7039" s="1">
        <v>7587</v>
      </c>
      <c r="B7039" s="1" t="s">
        <v>8</v>
      </c>
      <c r="C7039" s="2">
        <v>2021</v>
      </c>
      <c r="D7039" s="2" t="s">
        <v>29172</v>
      </c>
      <c r="E7039" s="1">
        <v>901488552</v>
      </c>
      <c r="F7039" s="1" t="s">
        <v>18448</v>
      </c>
      <c r="G7039" s="5">
        <v>44353</v>
      </c>
      <c r="H7039" s="39">
        <v>45275</v>
      </c>
      <c r="I7039" s="9">
        <v>11767607710</v>
      </c>
      <c r="J7039" s="12">
        <v>152639990</v>
      </c>
      <c r="K7039" t="s">
        <v>6944</v>
      </c>
    </row>
    <row r="7040" spans="1:11" x14ac:dyDescent="0.25">
      <c r="A7040" s="1">
        <v>7588</v>
      </c>
      <c r="B7040" s="1" t="s">
        <v>8</v>
      </c>
      <c r="C7040" s="2">
        <v>2021</v>
      </c>
      <c r="D7040" s="2" t="s">
        <v>29173</v>
      </c>
      <c r="E7040" s="1">
        <v>808000299</v>
      </c>
      <c r="F7040" s="1" t="s">
        <v>18449</v>
      </c>
      <c r="G7040" s="5">
        <v>44357</v>
      </c>
      <c r="H7040" s="39">
        <v>45291</v>
      </c>
      <c r="I7040" s="9">
        <v>11434639020</v>
      </c>
      <c r="J7040" s="12">
        <v>149298015</v>
      </c>
      <c r="K7040" t="s">
        <v>6944</v>
      </c>
    </row>
    <row r="7041" spans="1:11" x14ac:dyDescent="0.25">
      <c r="A7041" s="31">
        <v>7589</v>
      </c>
      <c r="B7041" s="31" t="s">
        <v>19</v>
      </c>
      <c r="C7041">
        <v>2021</v>
      </c>
      <c r="D7041" t="s">
        <v>29174</v>
      </c>
      <c r="E7041" s="31">
        <v>860002184</v>
      </c>
      <c r="F7041" s="31" t="s">
        <v>18450</v>
      </c>
      <c r="G7041" s="32">
        <v>44356</v>
      </c>
      <c r="H7041" s="11">
        <v>44494</v>
      </c>
      <c r="I7041" s="33">
        <v>1297645001</v>
      </c>
      <c r="J7041" s="12">
        <v>0</v>
      </c>
      <c r="K7041" t="s">
        <v>6945</v>
      </c>
    </row>
    <row r="7042" spans="1:11" x14ac:dyDescent="0.25">
      <c r="A7042" s="1">
        <v>7590</v>
      </c>
      <c r="B7042" s="1" t="s">
        <v>19</v>
      </c>
      <c r="C7042" s="2">
        <v>2021</v>
      </c>
      <c r="D7042" s="2" t="s">
        <v>29175</v>
      </c>
      <c r="E7042" s="1">
        <v>860524654</v>
      </c>
      <c r="F7042" s="1" t="s">
        <v>18451</v>
      </c>
      <c r="G7042" s="5">
        <v>44356</v>
      </c>
      <c r="H7042" s="39">
        <v>45107</v>
      </c>
      <c r="I7042" s="9">
        <v>842188561</v>
      </c>
      <c r="J7042" s="12">
        <v>0</v>
      </c>
      <c r="K7042" t="s">
        <v>6945</v>
      </c>
    </row>
    <row r="7043" spans="1:11" x14ac:dyDescent="0.25">
      <c r="A7043" s="1">
        <v>7591</v>
      </c>
      <c r="B7043" s="1" t="s">
        <v>7</v>
      </c>
      <c r="C7043" s="2">
        <v>2021</v>
      </c>
      <c r="D7043" s="2" t="s">
        <v>29176</v>
      </c>
      <c r="E7043" s="1">
        <v>39534927</v>
      </c>
      <c r="F7043" s="1" t="s">
        <v>18452</v>
      </c>
      <c r="G7043" s="5">
        <v>44362</v>
      </c>
      <c r="H7043" s="39">
        <v>44756</v>
      </c>
      <c r="I7043" s="9">
        <v>26072000</v>
      </c>
      <c r="J7043" s="12">
        <v>13036000</v>
      </c>
      <c r="K7043" t="s">
        <v>6946</v>
      </c>
    </row>
    <row r="7044" spans="1:11" x14ac:dyDescent="0.25">
      <c r="A7044" s="1">
        <v>7592</v>
      </c>
      <c r="B7044" s="1" t="s">
        <v>7</v>
      </c>
      <c r="C7044" s="2">
        <v>2021</v>
      </c>
      <c r="D7044" s="2" t="s">
        <v>29177</v>
      </c>
      <c r="E7044" s="1">
        <v>52539903</v>
      </c>
      <c r="F7044" s="1" t="s">
        <v>18453</v>
      </c>
      <c r="G7044" s="5">
        <v>44355</v>
      </c>
      <c r="H7044" s="39">
        <v>44763</v>
      </c>
      <c r="I7044" s="9">
        <v>35370000</v>
      </c>
      <c r="J7044" s="12">
        <v>17554000</v>
      </c>
      <c r="K7044" t="s">
        <v>6947</v>
      </c>
    </row>
    <row r="7045" spans="1:11" x14ac:dyDescent="0.25">
      <c r="A7045" s="1">
        <v>7593</v>
      </c>
      <c r="B7045" s="1" t="s">
        <v>7</v>
      </c>
      <c r="C7045" s="2">
        <v>2021</v>
      </c>
      <c r="D7045" s="2" t="s">
        <v>29178</v>
      </c>
      <c r="E7045" s="1">
        <v>1023906607</v>
      </c>
      <c r="F7045" s="1" t="s">
        <v>18454</v>
      </c>
      <c r="G7045" s="5">
        <v>44351</v>
      </c>
      <c r="H7045" s="39">
        <v>44745</v>
      </c>
      <c r="I7045" s="9">
        <v>26072000</v>
      </c>
      <c r="J7045" s="12">
        <v>13036000</v>
      </c>
      <c r="K7045" t="s">
        <v>6948</v>
      </c>
    </row>
    <row r="7046" spans="1:11" x14ac:dyDescent="0.25">
      <c r="A7046" s="31">
        <v>7594</v>
      </c>
      <c r="B7046" s="31" t="s">
        <v>7</v>
      </c>
      <c r="C7046">
        <v>2021</v>
      </c>
      <c r="D7046" t="s">
        <v>29179</v>
      </c>
      <c r="E7046" s="31">
        <v>39660653</v>
      </c>
      <c r="F7046" s="31" t="s">
        <v>18455</v>
      </c>
      <c r="G7046" s="32">
        <v>44355</v>
      </c>
      <c r="H7046" s="11">
        <v>44599</v>
      </c>
      <c r="I7046" s="33">
        <v>22813000</v>
      </c>
      <c r="J7046" s="12">
        <v>0</v>
      </c>
      <c r="K7046" t="s">
        <v>6949</v>
      </c>
    </row>
    <row r="7047" spans="1:11" x14ac:dyDescent="0.25">
      <c r="A7047" s="1">
        <v>7595</v>
      </c>
      <c r="B7047" s="1" t="s">
        <v>7</v>
      </c>
      <c r="C7047" s="2">
        <v>2021</v>
      </c>
      <c r="D7047" s="2" t="s">
        <v>29180</v>
      </c>
      <c r="E7047" s="1">
        <v>52905100</v>
      </c>
      <c r="F7047" s="1" t="s">
        <v>18456</v>
      </c>
      <c r="G7047" s="5">
        <v>44355</v>
      </c>
      <c r="H7047" s="39">
        <v>44749</v>
      </c>
      <c r="I7047" s="9">
        <v>26072000</v>
      </c>
      <c r="J7047" s="12">
        <v>13036000</v>
      </c>
      <c r="K7047" t="s">
        <v>6950</v>
      </c>
    </row>
    <row r="7048" spans="1:11" x14ac:dyDescent="0.25">
      <c r="A7048" s="1">
        <v>7596</v>
      </c>
      <c r="B7048" s="1" t="s">
        <v>7</v>
      </c>
      <c r="C7048" s="2">
        <v>2021</v>
      </c>
      <c r="D7048" s="2" t="s">
        <v>29181</v>
      </c>
      <c r="E7048" s="1">
        <v>52740852</v>
      </c>
      <c r="F7048" s="1" t="s">
        <v>18457</v>
      </c>
      <c r="G7048" s="5">
        <v>44350</v>
      </c>
      <c r="H7048" s="39">
        <v>44744</v>
      </c>
      <c r="I7048" s="9">
        <v>26072000</v>
      </c>
      <c r="J7048" s="12">
        <v>13036000</v>
      </c>
      <c r="K7048" t="s">
        <v>6951</v>
      </c>
    </row>
    <row r="7049" spans="1:11" x14ac:dyDescent="0.25">
      <c r="A7049" s="1">
        <v>7597</v>
      </c>
      <c r="B7049" s="1" t="s">
        <v>7</v>
      </c>
      <c r="C7049" s="2">
        <v>2021</v>
      </c>
      <c r="D7049" s="2" t="s">
        <v>29182</v>
      </c>
      <c r="E7049" s="1">
        <v>1031131229</v>
      </c>
      <c r="F7049" s="1" t="s">
        <v>18458</v>
      </c>
      <c r="G7049" s="5">
        <v>44349</v>
      </c>
      <c r="H7049" s="39">
        <v>44743</v>
      </c>
      <c r="I7049" s="9">
        <v>26720000</v>
      </c>
      <c r="J7049" s="12">
        <v>13360000</v>
      </c>
      <c r="K7049" t="s">
        <v>6952</v>
      </c>
    </row>
    <row r="7050" spans="1:11" x14ac:dyDescent="0.25">
      <c r="A7050" s="1">
        <v>7598</v>
      </c>
      <c r="B7050" s="1" t="s">
        <v>7</v>
      </c>
      <c r="C7050" s="2">
        <v>2021</v>
      </c>
      <c r="D7050" s="2" t="s">
        <v>29183</v>
      </c>
      <c r="E7050" s="1">
        <v>82362723</v>
      </c>
      <c r="F7050" s="1" t="s">
        <v>18459</v>
      </c>
      <c r="G7050" s="5">
        <v>44355</v>
      </c>
      <c r="H7050" s="39">
        <v>44749</v>
      </c>
      <c r="I7050" s="9">
        <v>26720000</v>
      </c>
      <c r="J7050" s="12">
        <v>13360000</v>
      </c>
      <c r="K7050" t="s">
        <v>6953</v>
      </c>
    </row>
    <row r="7051" spans="1:11" x14ac:dyDescent="0.25">
      <c r="A7051" s="1">
        <v>7599</v>
      </c>
      <c r="B7051" s="1" t="s">
        <v>7</v>
      </c>
      <c r="C7051" s="2">
        <v>2021</v>
      </c>
      <c r="D7051" s="2" t="s">
        <v>29184</v>
      </c>
      <c r="E7051" s="1">
        <v>53054881</v>
      </c>
      <c r="F7051" s="1" t="s">
        <v>18460</v>
      </c>
      <c r="G7051" s="5">
        <v>44356</v>
      </c>
      <c r="H7051" s="39">
        <v>44750</v>
      </c>
      <c r="I7051" s="9">
        <v>26072000</v>
      </c>
      <c r="J7051" s="12">
        <v>13036000</v>
      </c>
      <c r="K7051" t="s">
        <v>6954</v>
      </c>
    </row>
    <row r="7052" spans="1:11" x14ac:dyDescent="0.25">
      <c r="A7052" s="1">
        <v>7600</v>
      </c>
      <c r="B7052" s="1" t="s">
        <v>7</v>
      </c>
      <c r="C7052" s="2">
        <v>2021</v>
      </c>
      <c r="D7052" s="2" t="s">
        <v>29185</v>
      </c>
      <c r="E7052" s="1">
        <v>53048128</v>
      </c>
      <c r="F7052" s="1" t="s">
        <v>18461</v>
      </c>
      <c r="G7052" s="5">
        <v>44362</v>
      </c>
      <c r="H7052" s="39">
        <v>44756</v>
      </c>
      <c r="I7052" s="9">
        <v>26072000</v>
      </c>
      <c r="J7052" s="12">
        <v>13036000</v>
      </c>
      <c r="K7052" t="s">
        <v>6955</v>
      </c>
    </row>
    <row r="7053" spans="1:11" x14ac:dyDescent="0.25">
      <c r="A7053" s="1">
        <v>7601</v>
      </c>
      <c r="B7053" s="1" t="s">
        <v>7</v>
      </c>
      <c r="C7053" s="2">
        <v>2021</v>
      </c>
      <c r="D7053" s="2" t="s">
        <v>29186</v>
      </c>
      <c r="E7053" s="1">
        <v>1012446107</v>
      </c>
      <c r="F7053" s="1" t="s">
        <v>18462</v>
      </c>
      <c r="G7053" s="5">
        <v>44355</v>
      </c>
      <c r="H7053" s="39">
        <v>44749</v>
      </c>
      <c r="I7053" s="9">
        <v>26072000</v>
      </c>
      <c r="J7053" s="12">
        <v>13036000</v>
      </c>
      <c r="K7053" t="s">
        <v>6956</v>
      </c>
    </row>
    <row r="7054" spans="1:11" x14ac:dyDescent="0.25">
      <c r="A7054" s="1">
        <v>7602</v>
      </c>
      <c r="B7054" s="1" t="s">
        <v>7</v>
      </c>
      <c r="C7054" s="2">
        <v>2021</v>
      </c>
      <c r="D7054" s="2" t="s">
        <v>29187</v>
      </c>
      <c r="E7054" s="1">
        <v>1015432223</v>
      </c>
      <c r="F7054" s="1" t="s">
        <v>18463</v>
      </c>
      <c r="G7054" s="5">
        <v>44362</v>
      </c>
      <c r="H7054" s="39">
        <v>44756</v>
      </c>
      <c r="I7054" s="9">
        <v>31120000</v>
      </c>
      <c r="J7054" s="12">
        <v>15560000</v>
      </c>
      <c r="K7054" t="s">
        <v>6957</v>
      </c>
    </row>
    <row r="7055" spans="1:11" x14ac:dyDescent="0.25">
      <c r="A7055" s="1">
        <v>7603</v>
      </c>
      <c r="B7055" s="1" t="s">
        <v>9</v>
      </c>
      <c r="C7055" s="2">
        <v>2021</v>
      </c>
      <c r="D7055" s="2" t="s">
        <v>29188</v>
      </c>
      <c r="E7055" s="1">
        <v>1023892229</v>
      </c>
      <c r="F7055" s="1" t="s">
        <v>18464</v>
      </c>
      <c r="G7055" s="5">
        <v>44357</v>
      </c>
      <c r="H7055" s="39">
        <v>44751</v>
      </c>
      <c r="I7055" s="9">
        <v>12016000</v>
      </c>
      <c r="J7055" s="12">
        <v>6008000</v>
      </c>
      <c r="K7055" t="s">
        <v>6958</v>
      </c>
    </row>
    <row r="7056" spans="1:11" x14ac:dyDescent="0.25">
      <c r="A7056" s="1">
        <v>7605</v>
      </c>
      <c r="B7056" s="1" t="s">
        <v>9</v>
      </c>
      <c r="C7056" s="2">
        <v>2021</v>
      </c>
      <c r="D7056" s="2" t="s">
        <v>29189</v>
      </c>
      <c r="E7056" s="1">
        <v>79778088</v>
      </c>
      <c r="F7056" s="1" t="s">
        <v>18465</v>
      </c>
      <c r="G7056" s="5">
        <v>44365</v>
      </c>
      <c r="H7056" s="39">
        <v>44759</v>
      </c>
      <c r="I7056" s="9">
        <v>12016000</v>
      </c>
      <c r="J7056" s="12">
        <v>6008000</v>
      </c>
      <c r="K7056" t="s">
        <v>6959</v>
      </c>
    </row>
    <row r="7057" spans="1:11" x14ac:dyDescent="0.25">
      <c r="A7057" s="1">
        <v>7607</v>
      </c>
      <c r="B7057" s="1" t="s">
        <v>9</v>
      </c>
      <c r="C7057" s="2">
        <v>2021</v>
      </c>
      <c r="D7057" s="2" t="s">
        <v>29190</v>
      </c>
      <c r="E7057" s="1">
        <v>79813399</v>
      </c>
      <c r="F7057" s="1" t="s">
        <v>18466</v>
      </c>
      <c r="G7057" s="5">
        <v>44351</v>
      </c>
      <c r="H7057" s="39">
        <v>44745</v>
      </c>
      <c r="I7057" s="9">
        <v>23058000</v>
      </c>
      <c r="J7057" s="12">
        <v>10248000</v>
      </c>
      <c r="K7057" t="s">
        <v>6960</v>
      </c>
    </row>
    <row r="7058" spans="1:11" x14ac:dyDescent="0.25">
      <c r="A7058" s="1">
        <v>7608</v>
      </c>
      <c r="B7058" s="1" t="s">
        <v>7</v>
      </c>
      <c r="C7058" s="2">
        <v>2021</v>
      </c>
      <c r="D7058" s="2" t="s">
        <v>29191</v>
      </c>
      <c r="E7058" s="1">
        <v>52881774</v>
      </c>
      <c r="F7058" s="1" t="s">
        <v>18467</v>
      </c>
      <c r="G7058" s="5">
        <v>44364</v>
      </c>
      <c r="H7058" s="39">
        <v>44774</v>
      </c>
      <c r="I7058" s="9">
        <v>41067000</v>
      </c>
      <c r="J7058" s="12">
        <v>20533500</v>
      </c>
      <c r="K7058" t="s">
        <v>6961</v>
      </c>
    </row>
    <row r="7059" spans="1:11" x14ac:dyDescent="0.25">
      <c r="A7059" s="1">
        <v>7609</v>
      </c>
      <c r="B7059" s="1" t="s">
        <v>9</v>
      </c>
      <c r="C7059" s="2">
        <v>2021</v>
      </c>
      <c r="D7059" s="2" t="s">
        <v>29192</v>
      </c>
      <c r="E7059" s="1">
        <v>52387603</v>
      </c>
      <c r="F7059" s="1" t="s">
        <v>18468</v>
      </c>
      <c r="G7059" s="5">
        <v>44355</v>
      </c>
      <c r="H7059" s="39">
        <v>44749</v>
      </c>
      <c r="I7059" s="9">
        <v>13160000</v>
      </c>
      <c r="J7059" s="12">
        <v>6580000</v>
      </c>
      <c r="K7059" t="s">
        <v>6962</v>
      </c>
    </row>
    <row r="7060" spans="1:11" x14ac:dyDescent="0.25">
      <c r="A7060" s="1">
        <v>7610</v>
      </c>
      <c r="B7060" s="1" t="s">
        <v>9</v>
      </c>
      <c r="C7060" s="2">
        <v>2021</v>
      </c>
      <c r="D7060" s="2" t="s">
        <v>29193</v>
      </c>
      <c r="E7060" s="1">
        <v>80240797</v>
      </c>
      <c r="F7060" s="1" t="s">
        <v>18469</v>
      </c>
      <c r="G7060" s="5">
        <v>44365</v>
      </c>
      <c r="H7060" s="39">
        <v>44759</v>
      </c>
      <c r="I7060" s="9">
        <v>25620000</v>
      </c>
      <c r="J7060" s="12">
        <v>7686000</v>
      </c>
      <c r="K7060" t="s">
        <v>6963</v>
      </c>
    </row>
    <row r="7061" spans="1:11" x14ac:dyDescent="0.25">
      <c r="A7061" s="28">
        <v>7611</v>
      </c>
      <c r="B7061" s="28" t="s">
        <v>12</v>
      </c>
      <c r="C7061">
        <v>2021</v>
      </c>
      <c r="D7061" t="s">
        <v>29194</v>
      </c>
      <c r="E7061" s="28">
        <v>900413030</v>
      </c>
      <c r="F7061" s="28" t="s">
        <v>18470</v>
      </c>
      <c r="G7061" s="29">
        <v>44348</v>
      </c>
      <c r="H7061" s="11">
        <v>44561</v>
      </c>
      <c r="I7061" s="30">
        <v>679602380</v>
      </c>
      <c r="J7061" s="12">
        <v>0</v>
      </c>
      <c r="K7061" t="s">
        <v>6964</v>
      </c>
    </row>
    <row r="7062" spans="1:11" x14ac:dyDescent="0.25">
      <c r="A7062" s="23">
        <v>7612</v>
      </c>
      <c r="B7062" s="23" t="s">
        <v>14</v>
      </c>
      <c r="C7062">
        <v>2021</v>
      </c>
      <c r="D7062" t="s">
        <v>29195</v>
      </c>
      <c r="E7062" s="23">
        <v>900413030</v>
      </c>
      <c r="F7062" s="23" t="s">
        <v>18470</v>
      </c>
      <c r="G7062" s="24">
        <v>44348</v>
      </c>
      <c r="H7062" s="11">
        <v>44561</v>
      </c>
      <c r="I7062" s="25">
        <v>335801000</v>
      </c>
      <c r="J7062" s="12">
        <v>0</v>
      </c>
      <c r="K7062" t="s">
        <v>6965</v>
      </c>
    </row>
    <row r="7063" spans="1:11" x14ac:dyDescent="0.25">
      <c r="A7063" s="1">
        <v>7613</v>
      </c>
      <c r="B7063" s="1" t="s">
        <v>7</v>
      </c>
      <c r="C7063" s="2">
        <v>2021</v>
      </c>
      <c r="D7063" s="2" t="s">
        <v>29196</v>
      </c>
      <c r="E7063" s="1">
        <v>1014227714</v>
      </c>
      <c r="F7063" s="1" t="s">
        <v>18471</v>
      </c>
      <c r="G7063" s="5">
        <v>44349</v>
      </c>
      <c r="H7063" s="39">
        <v>44743</v>
      </c>
      <c r="I7063" s="9">
        <v>26072000</v>
      </c>
      <c r="J7063" s="12">
        <v>13036000</v>
      </c>
      <c r="K7063" t="s">
        <v>6966</v>
      </c>
    </row>
    <row r="7064" spans="1:11" x14ac:dyDescent="0.25">
      <c r="A7064" s="28">
        <v>7614</v>
      </c>
      <c r="B7064" s="28" t="s">
        <v>7</v>
      </c>
      <c r="C7064">
        <v>2021</v>
      </c>
      <c r="D7064" t="s">
        <v>29197</v>
      </c>
      <c r="E7064" s="28">
        <v>1072641482</v>
      </c>
      <c r="F7064" s="28" t="s">
        <v>18472</v>
      </c>
      <c r="G7064" s="29">
        <v>44355</v>
      </c>
      <c r="H7064" s="11">
        <v>44599</v>
      </c>
      <c r="I7064" s="30">
        <v>22813000</v>
      </c>
      <c r="J7064" s="12">
        <v>0</v>
      </c>
      <c r="K7064" t="s">
        <v>6967</v>
      </c>
    </row>
    <row r="7065" spans="1:11" x14ac:dyDescent="0.25">
      <c r="A7065" s="23">
        <v>7615</v>
      </c>
      <c r="B7065" s="23" t="s">
        <v>9</v>
      </c>
      <c r="C7065">
        <v>2021</v>
      </c>
      <c r="D7065" t="s">
        <v>29198</v>
      </c>
      <c r="E7065" s="23">
        <v>51743786</v>
      </c>
      <c r="F7065" s="23" t="s">
        <v>18473</v>
      </c>
      <c r="G7065" s="24">
        <v>44352</v>
      </c>
      <c r="H7065" s="11">
        <v>44716</v>
      </c>
      <c r="I7065" s="25">
        <v>20496000</v>
      </c>
      <c r="J7065" s="12">
        <v>10248000</v>
      </c>
      <c r="K7065" t="s">
        <v>6968</v>
      </c>
    </row>
    <row r="7066" spans="1:11" x14ac:dyDescent="0.25">
      <c r="A7066" s="1">
        <v>7616</v>
      </c>
      <c r="B7066" s="1" t="s">
        <v>9</v>
      </c>
      <c r="C7066" s="2">
        <v>2021</v>
      </c>
      <c r="D7066" s="2" t="s">
        <v>29199</v>
      </c>
      <c r="E7066" s="1">
        <v>1010194427</v>
      </c>
      <c r="F7066" s="1" t="s">
        <v>18474</v>
      </c>
      <c r="G7066" s="5">
        <v>44351</v>
      </c>
      <c r="H7066" s="39">
        <v>44759</v>
      </c>
      <c r="I7066" s="9">
        <v>23292000</v>
      </c>
      <c r="J7066" s="12">
        <v>11559733</v>
      </c>
      <c r="K7066" t="s">
        <v>6969</v>
      </c>
    </row>
    <row r="7067" spans="1:11" x14ac:dyDescent="0.25">
      <c r="A7067" s="1">
        <v>7617</v>
      </c>
      <c r="B7067" s="1" t="s">
        <v>7</v>
      </c>
      <c r="C7067" s="2">
        <v>2021</v>
      </c>
      <c r="D7067" s="2" t="s">
        <v>29200</v>
      </c>
      <c r="E7067" s="1">
        <v>79904867</v>
      </c>
      <c r="F7067" s="1" t="s">
        <v>18475</v>
      </c>
      <c r="G7067" s="5">
        <v>44376</v>
      </c>
      <c r="H7067" s="39">
        <v>44786</v>
      </c>
      <c r="I7067" s="9">
        <v>30060000</v>
      </c>
      <c r="J7067" s="12">
        <v>15030000</v>
      </c>
      <c r="K7067" t="s">
        <v>6970</v>
      </c>
    </row>
    <row r="7068" spans="1:11" x14ac:dyDescent="0.25">
      <c r="A7068" s="1">
        <v>7618</v>
      </c>
      <c r="B7068" s="1" t="s">
        <v>7</v>
      </c>
      <c r="C7068" s="2">
        <v>2021</v>
      </c>
      <c r="D7068" s="2" t="s">
        <v>29201</v>
      </c>
      <c r="E7068" s="1">
        <v>79434841</v>
      </c>
      <c r="F7068" s="1" t="s">
        <v>18476</v>
      </c>
      <c r="G7068" s="5">
        <v>44351</v>
      </c>
      <c r="H7068" s="39">
        <v>44760</v>
      </c>
      <c r="I7068" s="9">
        <v>75981735</v>
      </c>
      <c r="J7068" s="12">
        <v>37990868</v>
      </c>
      <c r="K7068" t="s">
        <v>6971</v>
      </c>
    </row>
    <row r="7069" spans="1:11" x14ac:dyDescent="0.25">
      <c r="A7069" s="31">
        <v>7619</v>
      </c>
      <c r="B7069" s="31" t="s">
        <v>9</v>
      </c>
      <c r="C7069">
        <v>2021</v>
      </c>
      <c r="D7069" t="s">
        <v>29202</v>
      </c>
      <c r="E7069" s="31">
        <v>1032407048</v>
      </c>
      <c r="F7069" s="31" t="s">
        <v>18477</v>
      </c>
      <c r="G7069" s="32">
        <v>44351</v>
      </c>
      <c r="H7069" s="11">
        <v>44595</v>
      </c>
      <c r="I7069" s="33">
        <v>20496000</v>
      </c>
      <c r="J7069" s="12">
        <v>0</v>
      </c>
      <c r="K7069" t="s">
        <v>6972</v>
      </c>
    </row>
    <row r="7070" spans="1:11" x14ac:dyDescent="0.25">
      <c r="A7070" s="1">
        <v>7620</v>
      </c>
      <c r="B7070" s="1" t="s">
        <v>7</v>
      </c>
      <c r="C7070" s="2">
        <v>2021</v>
      </c>
      <c r="D7070" s="2" t="s">
        <v>29203</v>
      </c>
      <c r="E7070" s="1">
        <v>52710754</v>
      </c>
      <c r="F7070" s="1" t="s">
        <v>18478</v>
      </c>
      <c r="G7070" s="5">
        <v>44351</v>
      </c>
      <c r="H7070" s="39">
        <v>44745</v>
      </c>
      <c r="I7070" s="9">
        <v>26072000</v>
      </c>
      <c r="J7070" s="12">
        <v>13036000</v>
      </c>
      <c r="K7070" t="s">
        <v>6973</v>
      </c>
    </row>
    <row r="7071" spans="1:11" x14ac:dyDescent="0.25">
      <c r="A7071" s="1">
        <v>7621</v>
      </c>
      <c r="B7071" s="1" t="s">
        <v>7</v>
      </c>
      <c r="C7071" s="2">
        <v>2021</v>
      </c>
      <c r="D7071" s="2" t="s">
        <v>29204</v>
      </c>
      <c r="E7071" s="1">
        <v>1016074416</v>
      </c>
      <c r="F7071" s="1" t="s">
        <v>18479</v>
      </c>
      <c r="G7071" s="5">
        <v>44355</v>
      </c>
      <c r="H7071" s="39">
        <v>44749</v>
      </c>
      <c r="I7071" s="9">
        <v>26720000</v>
      </c>
      <c r="J7071" s="12">
        <v>13360000</v>
      </c>
      <c r="K7071" t="s">
        <v>6974</v>
      </c>
    </row>
    <row r="7072" spans="1:11" x14ac:dyDescent="0.25">
      <c r="A7072" s="1">
        <v>7622</v>
      </c>
      <c r="B7072" s="1" t="s">
        <v>7</v>
      </c>
      <c r="C7072" s="2">
        <v>2021</v>
      </c>
      <c r="D7072" s="2" t="s">
        <v>29205</v>
      </c>
      <c r="E7072" s="1">
        <v>51859590</v>
      </c>
      <c r="F7072" s="1" t="s">
        <v>18480</v>
      </c>
      <c r="G7072" s="5">
        <v>44350</v>
      </c>
      <c r="H7072" s="39">
        <v>44744</v>
      </c>
      <c r="I7072" s="9">
        <v>26072000</v>
      </c>
      <c r="J7072" s="12">
        <v>13036000</v>
      </c>
      <c r="K7072" t="s">
        <v>6975</v>
      </c>
    </row>
    <row r="7073" spans="1:11" x14ac:dyDescent="0.25">
      <c r="A7073" s="1">
        <v>7623</v>
      </c>
      <c r="B7073" s="1" t="s">
        <v>7</v>
      </c>
      <c r="C7073" s="2">
        <v>2021</v>
      </c>
      <c r="D7073" s="2" t="s">
        <v>29206</v>
      </c>
      <c r="E7073" s="1">
        <v>52033780</v>
      </c>
      <c r="F7073" s="1" t="s">
        <v>18481</v>
      </c>
      <c r="G7073" s="5">
        <v>44362</v>
      </c>
      <c r="H7073" s="39">
        <v>44756</v>
      </c>
      <c r="I7073" s="9">
        <v>26072000</v>
      </c>
      <c r="J7073" s="12">
        <v>13036000</v>
      </c>
      <c r="K7073" t="s">
        <v>6976</v>
      </c>
    </row>
    <row r="7074" spans="1:11" x14ac:dyDescent="0.25">
      <c r="A7074" s="1">
        <v>7624</v>
      </c>
      <c r="B7074" s="1" t="s">
        <v>7</v>
      </c>
      <c r="C7074" s="2">
        <v>2021</v>
      </c>
      <c r="D7074" s="2" t="s">
        <v>29207</v>
      </c>
      <c r="E7074" s="1">
        <v>52788651</v>
      </c>
      <c r="F7074" s="1" t="s">
        <v>18482</v>
      </c>
      <c r="G7074" s="5">
        <v>44358</v>
      </c>
      <c r="H7074" s="39">
        <v>44766</v>
      </c>
      <c r="I7074" s="9">
        <v>35370000</v>
      </c>
      <c r="J7074" s="12">
        <v>17554000</v>
      </c>
      <c r="K7074" t="s">
        <v>6977</v>
      </c>
    </row>
    <row r="7075" spans="1:11" x14ac:dyDescent="0.25">
      <c r="A7075" s="1">
        <v>7625</v>
      </c>
      <c r="B7075" s="1" t="s">
        <v>9</v>
      </c>
      <c r="C7075" s="2">
        <v>2021</v>
      </c>
      <c r="D7075" s="2" t="s">
        <v>29208</v>
      </c>
      <c r="E7075" s="1">
        <v>1024563347</v>
      </c>
      <c r="F7075" s="1" t="s">
        <v>18483</v>
      </c>
      <c r="G7075" s="5">
        <v>44368</v>
      </c>
      <c r="H7075" s="39">
        <v>44762</v>
      </c>
      <c r="I7075" s="9">
        <v>12016000</v>
      </c>
      <c r="J7075" s="12">
        <v>6008000</v>
      </c>
      <c r="K7075" t="s">
        <v>6978</v>
      </c>
    </row>
    <row r="7076" spans="1:11" x14ac:dyDescent="0.25">
      <c r="A7076" s="1">
        <v>7626</v>
      </c>
      <c r="B7076" s="1" t="s">
        <v>7</v>
      </c>
      <c r="C7076" s="2">
        <v>2021</v>
      </c>
      <c r="D7076" s="2" t="s">
        <v>29209</v>
      </c>
      <c r="E7076" s="1">
        <v>52376719</v>
      </c>
      <c r="F7076" s="1" t="s">
        <v>18484</v>
      </c>
      <c r="G7076" s="5">
        <v>44355</v>
      </c>
      <c r="H7076" s="39">
        <v>44749</v>
      </c>
      <c r="I7076" s="9">
        <v>26072000</v>
      </c>
      <c r="J7076" s="12">
        <v>13036000</v>
      </c>
      <c r="K7076" t="s">
        <v>6979</v>
      </c>
    </row>
    <row r="7077" spans="1:11" x14ac:dyDescent="0.25">
      <c r="A7077" s="1">
        <v>7627</v>
      </c>
      <c r="B7077" s="1" t="s">
        <v>9</v>
      </c>
      <c r="C7077" s="2">
        <v>2021</v>
      </c>
      <c r="D7077" s="2" t="s">
        <v>29210</v>
      </c>
      <c r="E7077" s="1">
        <v>1069758598</v>
      </c>
      <c r="F7077" s="1" t="s">
        <v>18485</v>
      </c>
      <c r="G7077" s="5">
        <v>44363</v>
      </c>
      <c r="H7077" s="39">
        <v>44819</v>
      </c>
      <c r="I7077" s="9">
        <v>25620000</v>
      </c>
      <c r="J7077" s="12">
        <v>12810000</v>
      </c>
      <c r="K7077" t="s">
        <v>6980</v>
      </c>
    </row>
    <row r="7078" spans="1:11" x14ac:dyDescent="0.25">
      <c r="A7078" s="31">
        <v>7628</v>
      </c>
      <c r="B7078" s="31" t="s">
        <v>7</v>
      </c>
      <c r="C7078">
        <v>2021</v>
      </c>
      <c r="D7078" t="s">
        <v>29211</v>
      </c>
      <c r="E7078" s="31">
        <v>1102872740</v>
      </c>
      <c r="F7078" s="31" t="s">
        <v>18486</v>
      </c>
      <c r="G7078" s="32">
        <v>44355</v>
      </c>
      <c r="H7078" s="11">
        <v>44718</v>
      </c>
      <c r="I7078" s="33">
        <v>35370000</v>
      </c>
      <c r="J7078" s="12">
        <v>17685000</v>
      </c>
      <c r="K7078" t="s">
        <v>6981</v>
      </c>
    </row>
    <row r="7079" spans="1:11" x14ac:dyDescent="0.25">
      <c r="A7079" s="1">
        <v>7629</v>
      </c>
      <c r="B7079" s="1" t="s">
        <v>7</v>
      </c>
      <c r="C7079" s="2">
        <v>2021</v>
      </c>
      <c r="D7079" s="2" t="s">
        <v>29212</v>
      </c>
      <c r="E7079" s="1">
        <v>1030593175</v>
      </c>
      <c r="F7079" s="1" t="s">
        <v>18487</v>
      </c>
      <c r="G7079" s="5">
        <v>44355</v>
      </c>
      <c r="H7079" s="39">
        <v>44749</v>
      </c>
      <c r="I7079" s="9">
        <v>26072000</v>
      </c>
      <c r="J7079" s="12">
        <v>13036000</v>
      </c>
      <c r="K7079" t="s">
        <v>6982</v>
      </c>
    </row>
    <row r="7080" spans="1:11" x14ac:dyDescent="0.25">
      <c r="A7080" s="1">
        <v>7630</v>
      </c>
      <c r="B7080" s="1" t="s">
        <v>7</v>
      </c>
      <c r="C7080" s="2">
        <v>2021</v>
      </c>
      <c r="D7080" s="2" t="s">
        <v>29213</v>
      </c>
      <c r="E7080" s="1">
        <v>1032451002</v>
      </c>
      <c r="F7080" s="1" t="s">
        <v>18488</v>
      </c>
      <c r="G7080" s="5">
        <v>44350</v>
      </c>
      <c r="H7080" s="39">
        <v>44744</v>
      </c>
      <c r="I7080" s="9">
        <v>26072000</v>
      </c>
      <c r="J7080" s="12">
        <v>13036000</v>
      </c>
      <c r="K7080" t="s">
        <v>6983</v>
      </c>
    </row>
    <row r="7081" spans="1:11" x14ac:dyDescent="0.25">
      <c r="A7081" s="1">
        <v>7631</v>
      </c>
      <c r="B7081" s="1" t="s">
        <v>7</v>
      </c>
      <c r="C7081" s="2">
        <v>2021</v>
      </c>
      <c r="D7081" s="2" t="s">
        <v>29214</v>
      </c>
      <c r="E7081" s="1">
        <v>1010196258</v>
      </c>
      <c r="F7081" s="1" t="s">
        <v>18489</v>
      </c>
      <c r="G7081" s="5">
        <v>44356</v>
      </c>
      <c r="H7081" s="39">
        <v>44772</v>
      </c>
      <c r="I7081" s="9">
        <v>29331000</v>
      </c>
      <c r="J7081" s="12">
        <v>12166933</v>
      </c>
      <c r="K7081" t="s">
        <v>6984</v>
      </c>
    </row>
    <row r="7082" spans="1:11" x14ac:dyDescent="0.25">
      <c r="A7082" s="1">
        <v>7633</v>
      </c>
      <c r="B7082" s="1" t="s">
        <v>9</v>
      </c>
      <c r="C7082" s="2">
        <v>2021</v>
      </c>
      <c r="D7082" s="2" t="s">
        <v>29215</v>
      </c>
      <c r="E7082" s="1">
        <v>1013660844</v>
      </c>
      <c r="F7082" s="1" t="s">
        <v>18490</v>
      </c>
      <c r="G7082" s="5">
        <v>44355</v>
      </c>
      <c r="H7082" s="39">
        <v>44749</v>
      </c>
      <c r="I7082" s="9">
        <v>16650000</v>
      </c>
      <c r="J7082" s="12">
        <v>7400000</v>
      </c>
      <c r="K7082" t="s">
        <v>6985</v>
      </c>
    </row>
    <row r="7083" spans="1:11" x14ac:dyDescent="0.25">
      <c r="A7083" s="1">
        <v>7634</v>
      </c>
      <c r="B7083" s="1" t="s">
        <v>7</v>
      </c>
      <c r="C7083" s="2">
        <v>2021</v>
      </c>
      <c r="D7083" s="2" t="s">
        <v>29216</v>
      </c>
      <c r="E7083" s="1">
        <v>1026267065</v>
      </c>
      <c r="F7083" s="1" t="s">
        <v>18491</v>
      </c>
      <c r="G7083" s="5">
        <v>44362</v>
      </c>
      <c r="H7083" s="39">
        <v>44771</v>
      </c>
      <c r="I7083" s="9">
        <v>29331000</v>
      </c>
      <c r="J7083" s="12">
        <v>14665500</v>
      </c>
      <c r="K7083" t="s">
        <v>6986</v>
      </c>
    </row>
    <row r="7084" spans="1:11" x14ac:dyDescent="0.25">
      <c r="A7084" s="31">
        <v>7635</v>
      </c>
      <c r="B7084" s="31" t="s">
        <v>7</v>
      </c>
      <c r="C7084">
        <v>2021</v>
      </c>
      <c r="D7084" t="s">
        <v>29217</v>
      </c>
      <c r="E7084" s="31">
        <v>1016031763</v>
      </c>
      <c r="F7084" s="31" t="s">
        <v>18492</v>
      </c>
      <c r="G7084" s="32">
        <v>44351</v>
      </c>
      <c r="H7084" s="11">
        <v>44595</v>
      </c>
      <c r="I7084" s="33">
        <v>22813000</v>
      </c>
      <c r="J7084" s="12">
        <v>0</v>
      </c>
      <c r="K7084" t="s">
        <v>6987</v>
      </c>
    </row>
    <row r="7085" spans="1:11" x14ac:dyDescent="0.25">
      <c r="A7085" s="1">
        <v>7636</v>
      </c>
      <c r="B7085" s="1" t="s">
        <v>9</v>
      </c>
      <c r="C7085" s="2">
        <v>2021</v>
      </c>
      <c r="D7085" s="2" t="s">
        <v>29218</v>
      </c>
      <c r="E7085" s="1">
        <v>1012343446</v>
      </c>
      <c r="F7085" s="1" t="s">
        <v>18493</v>
      </c>
      <c r="G7085" s="5">
        <v>44356</v>
      </c>
      <c r="H7085" s="39">
        <v>44750</v>
      </c>
      <c r="I7085" s="9">
        <v>13160000</v>
      </c>
      <c r="J7085" s="12">
        <v>6580000</v>
      </c>
      <c r="K7085" t="s">
        <v>6988</v>
      </c>
    </row>
    <row r="7086" spans="1:11" x14ac:dyDescent="0.25">
      <c r="A7086" s="1">
        <v>7637</v>
      </c>
      <c r="B7086" s="1" t="s">
        <v>7</v>
      </c>
      <c r="C7086" s="2">
        <v>2021</v>
      </c>
      <c r="D7086" s="2" t="s">
        <v>29219</v>
      </c>
      <c r="E7086" s="1">
        <v>79259514</v>
      </c>
      <c r="F7086" s="1" t="s">
        <v>18494</v>
      </c>
      <c r="G7086" s="5">
        <v>44355</v>
      </c>
      <c r="H7086" s="39">
        <v>44764</v>
      </c>
      <c r="I7086" s="9">
        <v>35010000</v>
      </c>
      <c r="J7086" s="12">
        <v>17505000</v>
      </c>
      <c r="K7086" t="s">
        <v>6989</v>
      </c>
    </row>
    <row r="7087" spans="1:11" x14ac:dyDescent="0.25">
      <c r="A7087" s="1">
        <v>7638</v>
      </c>
      <c r="B7087" s="1" t="s">
        <v>7</v>
      </c>
      <c r="C7087" s="2">
        <v>2021</v>
      </c>
      <c r="D7087" s="2" t="s">
        <v>29220</v>
      </c>
      <c r="E7087" s="1">
        <v>1012423638</v>
      </c>
      <c r="F7087" s="1" t="s">
        <v>18495</v>
      </c>
      <c r="G7087" s="5">
        <v>44355</v>
      </c>
      <c r="H7087" s="39">
        <v>44749</v>
      </c>
      <c r="I7087" s="9">
        <v>26072000</v>
      </c>
      <c r="J7087" s="12">
        <v>13036000</v>
      </c>
      <c r="K7087" t="s">
        <v>6990</v>
      </c>
    </row>
    <row r="7088" spans="1:11" x14ac:dyDescent="0.25">
      <c r="A7088" s="31">
        <v>7639</v>
      </c>
      <c r="B7088" s="31" t="s">
        <v>9</v>
      </c>
      <c r="C7088">
        <v>2021</v>
      </c>
      <c r="D7088" t="s">
        <v>29221</v>
      </c>
      <c r="E7088" s="31">
        <v>1030536448</v>
      </c>
      <c r="F7088" s="31" t="s">
        <v>18496</v>
      </c>
      <c r="G7088" s="32">
        <v>44349</v>
      </c>
      <c r="H7088" s="11">
        <v>44440</v>
      </c>
      <c r="I7088" s="33">
        <v>6519000</v>
      </c>
      <c r="J7088" s="12">
        <v>0</v>
      </c>
      <c r="K7088" t="s">
        <v>6991</v>
      </c>
    </row>
    <row r="7089" spans="1:11" x14ac:dyDescent="0.25">
      <c r="A7089" s="1">
        <v>7641</v>
      </c>
      <c r="B7089" s="1" t="s">
        <v>7</v>
      </c>
      <c r="C7089" s="2">
        <v>2021</v>
      </c>
      <c r="D7089" s="2" t="s">
        <v>29222</v>
      </c>
      <c r="E7089" s="1">
        <v>52081274</v>
      </c>
      <c r="F7089" s="1" t="s">
        <v>18497</v>
      </c>
      <c r="G7089" s="5">
        <v>44355</v>
      </c>
      <c r="H7089" s="39">
        <v>44749</v>
      </c>
      <c r="I7089" s="9">
        <v>26072000</v>
      </c>
      <c r="J7089" s="12">
        <v>13036000</v>
      </c>
      <c r="K7089" t="s">
        <v>6992</v>
      </c>
    </row>
    <row r="7090" spans="1:11" x14ac:dyDescent="0.25">
      <c r="A7090" s="1">
        <v>7642</v>
      </c>
      <c r="B7090" s="1" t="s">
        <v>7</v>
      </c>
      <c r="C7090" s="2">
        <v>2021</v>
      </c>
      <c r="D7090" s="2" t="s">
        <v>29223</v>
      </c>
      <c r="E7090" s="1">
        <v>52698132</v>
      </c>
      <c r="F7090" s="1" t="s">
        <v>18498</v>
      </c>
      <c r="G7090" s="5">
        <v>44349</v>
      </c>
      <c r="H7090" s="39">
        <v>44743</v>
      </c>
      <c r="I7090" s="9">
        <v>26072000</v>
      </c>
      <c r="J7090" s="12">
        <v>13036000</v>
      </c>
      <c r="K7090" t="s">
        <v>6993</v>
      </c>
    </row>
    <row r="7091" spans="1:11" x14ac:dyDescent="0.25">
      <c r="A7091" s="31">
        <v>7643</v>
      </c>
      <c r="B7091" s="31" t="s">
        <v>9</v>
      </c>
      <c r="C7091">
        <v>2021</v>
      </c>
      <c r="D7091" t="s">
        <v>29224</v>
      </c>
      <c r="E7091" s="31">
        <v>80032635</v>
      </c>
      <c r="F7091" s="31" t="s">
        <v>18499</v>
      </c>
      <c r="G7091" s="32">
        <v>44352</v>
      </c>
      <c r="H7091" s="11">
        <v>44580</v>
      </c>
      <c r="I7091" s="33">
        <v>19215000</v>
      </c>
      <c r="J7091" s="12">
        <v>0</v>
      </c>
      <c r="K7091" t="s">
        <v>6994</v>
      </c>
    </row>
    <row r="7092" spans="1:11" x14ac:dyDescent="0.25">
      <c r="A7092" s="1">
        <v>7644</v>
      </c>
      <c r="B7092" s="1" t="s">
        <v>7</v>
      </c>
      <c r="C7092" s="2">
        <v>2021</v>
      </c>
      <c r="D7092" s="2" t="s">
        <v>29225</v>
      </c>
      <c r="E7092" s="1">
        <v>53088567</v>
      </c>
      <c r="F7092" s="1" t="s">
        <v>18500</v>
      </c>
      <c r="G7092" s="5">
        <v>44355</v>
      </c>
      <c r="H7092" s="39">
        <v>44749</v>
      </c>
      <c r="I7092" s="9">
        <v>26072000</v>
      </c>
      <c r="J7092" s="12">
        <v>13036000</v>
      </c>
      <c r="K7092" t="s">
        <v>6995</v>
      </c>
    </row>
    <row r="7093" spans="1:11" x14ac:dyDescent="0.25">
      <c r="A7093" s="1">
        <v>7646</v>
      </c>
      <c r="B7093" s="1" t="s">
        <v>7</v>
      </c>
      <c r="C7093" s="2">
        <v>2021</v>
      </c>
      <c r="D7093" s="2" t="s">
        <v>29226</v>
      </c>
      <c r="E7093" s="1">
        <v>53155293</v>
      </c>
      <c r="F7093" s="1" t="s">
        <v>18501</v>
      </c>
      <c r="G7093" s="5">
        <v>44355</v>
      </c>
      <c r="H7093" s="39">
        <v>44749</v>
      </c>
      <c r="I7093" s="9">
        <v>26072000</v>
      </c>
      <c r="J7093" s="12">
        <v>13036000</v>
      </c>
      <c r="K7093" t="s">
        <v>6996</v>
      </c>
    </row>
    <row r="7094" spans="1:11" x14ac:dyDescent="0.25">
      <c r="A7094" s="1">
        <v>7647</v>
      </c>
      <c r="B7094" s="1" t="s">
        <v>9</v>
      </c>
      <c r="C7094" s="2">
        <v>2021</v>
      </c>
      <c r="D7094" s="2" t="s">
        <v>29227</v>
      </c>
      <c r="E7094" s="1">
        <v>1016071306</v>
      </c>
      <c r="F7094" s="1" t="s">
        <v>18502</v>
      </c>
      <c r="G7094" s="5">
        <v>44350</v>
      </c>
      <c r="H7094" s="39">
        <v>44744</v>
      </c>
      <c r="I7094" s="9">
        <v>17384000</v>
      </c>
      <c r="J7094" s="12">
        <v>8692000</v>
      </c>
      <c r="K7094" t="s">
        <v>6997</v>
      </c>
    </row>
    <row r="7095" spans="1:11" x14ac:dyDescent="0.25">
      <c r="A7095" s="1">
        <v>7648</v>
      </c>
      <c r="B7095" s="1" t="s">
        <v>7</v>
      </c>
      <c r="C7095" s="2">
        <v>2021</v>
      </c>
      <c r="D7095" s="2" t="s">
        <v>29228</v>
      </c>
      <c r="E7095" s="1">
        <v>27801535</v>
      </c>
      <c r="F7095" s="1" t="s">
        <v>18503</v>
      </c>
      <c r="G7095" s="5">
        <v>44351</v>
      </c>
      <c r="H7095" s="39">
        <v>44745</v>
      </c>
      <c r="I7095" s="9">
        <v>31120000</v>
      </c>
      <c r="J7095" s="12">
        <v>15560000</v>
      </c>
      <c r="K7095" t="s">
        <v>6998</v>
      </c>
    </row>
    <row r="7096" spans="1:11" x14ac:dyDescent="0.25">
      <c r="A7096" s="1">
        <v>7649</v>
      </c>
      <c r="B7096" s="1" t="s">
        <v>7</v>
      </c>
      <c r="C7096" s="2">
        <v>2021</v>
      </c>
      <c r="D7096" s="2" t="s">
        <v>29229</v>
      </c>
      <c r="E7096" s="1">
        <v>52201482</v>
      </c>
      <c r="F7096" s="1" t="s">
        <v>18504</v>
      </c>
      <c r="G7096" s="5">
        <v>44356</v>
      </c>
      <c r="H7096" s="39">
        <v>44750</v>
      </c>
      <c r="I7096" s="9">
        <v>26072000</v>
      </c>
      <c r="J7096" s="12">
        <v>13036000</v>
      </c>
      <c r="K7096" t="s">
        <v>6999</v>
      </c>
    </row>
    <row r="7097" spans="1:11" x14ac:dyDescent="0.25">
      <c r="A7097" s="31">
        <v>7650</v>
      </c>
      <c r="B7097" s="31" t="s">
        <v>7</v>
      </c>
      <c r="C7097">
        <v>2021</v>
      </c>
      <c r="D7097" t="s">
        <v>29230</v>
      </c>
      <c r="E7097" s="31">
        <v>1022999047</v>
      </c>
      <c r="F7097" s="31" t="s">
        <v>18505</v>
      </c>
      <c r="G7097" s="32">
        <v>44371</v>
      </c>
      <c r="H7097" s="11">
        <v>44735</v>
      </c>
      <c r="I7097" s="33">
        <v>31112000</v>
      </c>
      <c r="J7097" s="12">
        <v>15556000</v>
      </c>
      <c r="K7097" t="s">
        <v>7000</v>
      </c>
    </row>
    <row r="7098" spans="1:11" x14ac:dyDescent="0.25">
      <c r="A7098" s="1">
        <v>7651</v>
      </c>
      <c r="B7098" s="1" t="s">
        <v>7</v>
      </c>
      <c r="C7098" s="2">
        <v>2021</v>
      </c>
      <c r="D7098" s="2" t="s">
        <v>29231</v>
      </c>
      <c r="E7098" s="1">
        <v>1032414279</v>
      </c>
      <c r="F7098" s="1" t="s">
        <v>18506</v>
      </c>
      <c r="G7098" s="5">
        <v>44362</v>
      </c>
      <c r="H7098" s="39">
        <v>44774</v>
      </c>
      <c r="I7098" s="9">
        <v>41076000</v>
      </c>
      <c r="J7098" s="12">
        <v>17604000</v>
      </c>
      <c r="K7098" t="s">
        <v>7001</v>
      </c>
    </row>
    <row r="7099" spans="1:11" x14ac:dyDescent="0.25">
      <c r="A7099" s="1">
        <v>7652</v>
      </c>
      <c r="B7099" s="1" t="s">
        <v>7</v>
      </c>
      <c r="C7099" s="2">
        <v>2021</v>
      </c>
      <c r="D7099" s="2" t="s">
        <v>29232</v>
      </c>
      <c r="E7099" s="1">
        <v>1023868160</v>
      </c>
      <c r="F7099" s="1" t="s">
        <v>18507</v>
      </c>
      <c r="G7099" s="5">
        <v>44349</v>
      </c>
      <c r="H7099" s="39">
        <v>44743</v>
      </c>
      <c r="I7099" s="9">
        <v>26072000</v>
      </c>
      <c r="J7099" s="12">
        <v>13036000</v>
      </c>
      <c r="K7099" t="s">
        <v>7002</v>
      </c>
    </row>
    <row r="7100" spans="1:11" x14ac:dyDescent="0.25">
      <c r="A7100" s="1">
        <v>7653</v>
      </c>
      <c r="B7100" s="1" t="s">
        <v>7</v>
      </c>
      <c r="C7100" s="2">
        <v>2021</v>
      </c>
      <c r="D7100" s="2" t="s">
        <v>29233</v>
      </c>
      <c r="E7100" s="1">
        <v>40397099</v>
      </c>
      <c r="F7100" s="1" t="s">
        <v>18508</v>
      </c>
      <c r="G7100" s="5">
        <v>44351</v>
      </c>
      <c r="H7100" s="39">
        <v>44745</v>
      </c>
      <c r="I7100" s="9">
        <v>26072000</v>
      </c>
      <c r="J7100" s="12">
        <v>13036000</v>
      </c>
      <c r="K7100" t="s">
        <v>7003</v>
      </c>
    </row>
    <row r="7101" spans="1:11" x14ac:dyDescent="0.25">
      <c r="A7101" s="31">
        <v>7654</v>
      </c>
      <c r="B7101" s="31" t="s">
        <v>9</v>
      </c>
      <c r="C7101">
        <v>2021</v>
      </c>
      <c r="D7101" t="s">
        <v>29234</v>
      </c>
      <c r="E7101" s="31">
        <v>1077423278</v>
      </c>
      <c r="F7101" s="31" t="s">
        <v>18509</v>
      </c>
      <c r="G7101" s="32">
        <v>44351</v>
      </c>
      <c r="H7101" s="11">
        <v>44721</v>
      </c>
      <c r="I7101" s="33">
        <v>36504000</v>
      </c>
      <c r="J7101" s="12">
        <v>0</v>
      </c>
      <c r="K7101" t="s">
        <v>7004</v>
      </c>
    </row>
    <row r="7102" spans="1:11" x14ac:dyDescent="0.25">
      <c r="A7102" s="1">
        <v>7655</v>
      </c>
      <c r="B7102" s="1" t="s">
        <v>7</v>
      </c>
      <c r="C7102" s="2">
        <v>2021</v>
      </c>
      <c r="D7102" s="2" t="s">
        <v>29235</v>
      </c>
      <c r="E7102" s="1">
        <v>52729773</v>
      </c>
      <c r="F7102" s="1" t="s">
        <v>18510</v>
      </c>
      <c r="G7102" s="5">
        <v>44378</v>
      </c>
      <c r="H7102" s="39">
        <v>44772</v>
      </c>
      <c r="I7102" s="9">
        <v>26072000</v>
      </c>
      <c r="J7102" s="12">
        <v>13036000</v>
      </c>
      <c r="K7102" t="s">
        <v>7005</v>
      </c>
    </row>
    <row r="7103" spans="1:11" x14ac:dyDescent="0.25">
      <c r="A7103" s="1">
        <v>7656</v>
      </c>
      <c r="B7103" s="1" t="s">
        <v>7</v>
      </c>
      <c r="C7103" s="2">
        <v>2021</v>
      </c>
      <c r="D7103" s="2" t="s">
        <v>29236</v>
      </c>
      <c r="E7103" s="1">
        <v>20824913</v>
      </c>
      <c r="F7103" s="1" t="s">
        <v>18511</v>
      </c>
      <c r="G7103" s="5">
        <v>44351</v>
      </c>
      <c r="H7103" s="39">
        <v>44745</v>
      </c>
      <c r="I7103" s="9">
        <v>26960000</v>
      </c>
      <c r="J7103" s="12">
        <v>13480000</v>
      </c>
      <c r="K7103" t="s">
        <v>7006</v>
      </c>
    </row>
    <row r="7104" spans="1:11" x14ac:dyDescent="0.25">
      <c r="A7104" s="31">
        <v>7657</v>
      </c>
      <c r="B7104" s="31" t="s">
        <v>7</v>
      </c>
      <c r="C7104">
        <v>2021</v>
      </c>
      <c r="D7104" t="s">
        <v>29237</v>
      </c>
      <c r="E7104" s="31">
        <v>52447696</v>
      </c>
      <c r="F7104" s="31" t="s">
        <v>18512</v>
      </c>
      <c r="G7104" s="32">
        <v>44355</v>
      </c>
      <c r="H7104" s="11">
        <v>44446</v>
      </c>
      <c r="I7104" s="33">
        <v>9777000</v>
      </c>
      <c r="J7104" s="12">
        <v>0</v>
      </c>
      <c r="K7104" t="s">
        <v>7007</v>
      </c>
    </row>
    <row r="7105" spans="1:11" x14ac:dyDescent="0.25">
      <c r="A7105" s="1">
        <v>7659</v>
      </c>
      <c r="B7105" s="1" t="s">
        <v>7</v>
      </c>
      <c r="C7105" s="2">
        <v>2021</v>
      </c>
      <c r="D7105" s="2" t="s">
        <v>29238</v>
      </c>
      <c r="E7105" s="1">
        <v>52437764</v>
      </c>
      <c r="F7105" s="1" t="s">
        <v>18513</v>
      </c>
      <c r="G7105" s="5">
        <v>44350</v>
      </c>
      <c r="H7105" s="39">
        <v>44744</v>
      </c>
      <c r="I7105" s="9">
        <v>26072000</v>
      </c>
      <c r="J7105" s="12">
        <v>13036000</v>
      </c>
      <c r="K7105" t="s">
        <v>7008</v>
      </c>
    </row>
    <row r="7106" spans="1:11" x14ac:dyDescent="0.25">
      <c r="A7106" s="28">
        <v>7660</v>
      </c>
      <c r="B7106" s="28" t="s">
        <v>9</v>
      </c>
      <c r="C7106">
        <v>2021</v>
      </c>
      <c r="D7106" t="s">
        <v>29239</v>
      </c>
      <c r="E7106" s="28">
        <v>93478114</v>
      </c>
      <c r="F7106" s="28" t="s">
        <v>18514</v>
      </c>
      <c r="G7106" s="29">
        <v>44364</v>
      </c>
      <c r="H7106" s="11">
        <v>44728</v>
      </c>
      <c r="I7106" s="30">
        <v>20496000</v>
      </c>
      <c r="J7106" s="12">
        <v>10248000</v>
      </c>
      <c r="K7106" t="s">
        <v>7009</v>
      </c>
    </row>
    <row r="7107" spans="1:11" x14ac:dyDescent="0.25">
      <c r="A7107" s="23">
        <v>7661</v>
      </c>
      <c r="B7107" s="23" t="s">
        <v>7</v>
      </c>
      <c r="C7107">
        <v>2021</v>
      </c>
      <c r="D7107" t="s">
        <v>29240</v>
      </c>
      <c r="E7107" s="23">
        <v>1019123515</v>
      </c>
      <c r="F7107" s="23" t="s">
        <v>18515</v>
      </c>
      <c r="G7107" s="24">
        <v>44351</v>
      </c>
      <c r="H7107" s="11">
        <v>44595</v>
      </c>
      <c r="I7107" s="25">
        <v>22813000</v>
      </c>
      <c r="J7107" s="12">
        <v>0</v>
      </c>
      <c r="K7107" t="s">
        <v>7010</v>
      </c>
    </row>
    <row r="7108" spans="1:11" x14ac:dyDescent="0.25">
      <c r="A7108" s="1">
        <v>7662</v>
      </c>
      <c r="B7108" s="1" t="s">
        <v>7</v>
      </c>
      <c r="C7108" s="2">
        <v>2021</v>
      </c>
      <c r="D7108" s="2" t="s">
        <v>29241</v>
      </c>
      <c r="E7108" s="1">
        <v>1022945755</v>
      </c>
      <c r="F7108" s="1" t="s">
        <v>18516</v>
      </c>
      <c r="G7108" s="5">
        <v>44357</v>
      </c>
      <c r="H7108" s="39">
        <v>44751</v>
      </c>
      <c r="I7108" s="9">
        <v>26072000</v>
      </c>
      <c r="J7108" s="12">
        <v>13036000</v>
      </c>
      <c r="K7108" t="s">
        <v>7011</v>
      </c>
    </row>
    <row r="7109" spans="1:11" x14ac:dyDescent="0.25">
      <c r="A7109" s="1">
        <v>7663</v>
      </c>
      <c r="B7109" s="1" t="s">
        <v>7</v>
      </c>
      <c r="C7109" s="2">
        <v>2021</v>
      </c>
      <c r="D7109" s="2" t="s">
        <v>29242</v>
      </c>
      <c r="E7109" s="1">
        <v>35492630</v>
      </c>
      <c r="F7109" s="1" t="s">
        <v>18517</v>
      </c>
      <c r="G7109" s="5">
        <v>44356</v>
      </c>
      <c r="H7109" s="39">
        <v>44750</v>
      </c>
      <c r="I7109" s="9">
        <v>26072000</v>
      </c>
      <c r="J7109" s="12">
        <v>13036000</v>
      </c>
      <c r="K7109" t="s">
        <v>7012</v>
      </c>
    </row>
    <row r="7110" spans="1:11" x14ac:dyDescent="0.25">
      <c r="A7110" s="1">
        <v>7664</v>
      </c>
      <c r="B7110" s="1" t="s">
        <v>7</v>
      </c>
      <c r="C7110" s="2">
        <v>2021</v>
      </c>
      <c r="D7110" s="2" t="s">
        <v>29243</v>
      </c>
      <c r="E7110" s="1">
        <v>53009780</v>
      </c>
      <c r="F7110" s="1" t="s">
        <v>18518</v>
      </c>
      <c r="G7110" s="5">
        <v>44355</v>
      </c>
      <c r="H7110" s="39">
        <v>44749</v>
      </c>
      <c r="I7110" s="9">
        <v>26072000</v>
      </c>
      <c r="J7110" s="12">
        <v>13036000</v>
      </c>
      <c r="K7110" t="s">
        <v>7013</v>
      </c>
    </row>
    <row r="7111" spans="1:11" x14ac:dyDescent="0.25">
      <c r="A7111" s="1">
        <v>7665</v>
      </c>
      <c r="B7111" s="1" t="s">
        <v>9</v>
      </c>
      <c r="C7111" s="2">
        <v>2021</v>
      </c>
      <c r="D7111" s="2" t="s">
        <v>29244</v>
      </c>
      <c r="E7111" s="1">
        <v>52758059</v>
      </c>
      <c r="F7111" s="1" t="s">
        <v>18519</v>
      </c>
      <c r="G7111" s="5">
        <v>44355</v>
      </c>
      <c r="H7111" s="39">
        <v>44749</v>
      </c>
      <c r="I7111" s="9">
        <v>12016000</v>
      </c>
      <c r="J7111" s="12">
        <v>6008000</v>
      </c>
      <c r="K7111" t="s">
        <v>7014</v>
      </c>
    </row>
    <row r="7112" spans="1:11" x14ac:dyDescent="0.25">
      <c r="A7112" s="1">
        <v>7666</v>
      </c>
      <c r="B7112" s="1" t="s">
        <v>7</v>
      </c>
      <c r="C7112" s="2">
        <v>2021</v>
      </c>
      <c r="D7112" s="2" t="s">
        <v>29245</v>
      </c>
      <c r="E7112" s="1">
        <v>53055433</v>
      </c>
      <c r="F7112" s="1" t="s">
        <v>18520</v>
      </c>
      <c r="G7112" s="5">
        <v>44400</v>
      </c>
      <c r="H7112" s="39">
        <v>44764</v>
      </c>
      <c r="I7112" s="9">
        <v>26960000</v>
      </c>
      <c r="J7112" s="12">
        <v>13480000</v>
      </c>
      <c r="K7112" t="s">
        <v>7015</v>
      </c>
    </row>
    <row r="7113" spans="1:11" x14ac:dyDescent="0.25">
      <c r="A7113" s="1">
        <v>7667</v>
      </c>
      <c r="B7113" s="1" t="s">
        <v>9</v>
      </c>
      <c r="C7113" s="2">
        <v>2021</v>
      </c>
      <c r="D7113" s="2" t="s">
        <v>29246</v>
      </c>
      <c r="E7113" s="1">
        <v>1123059113</v>
      </c>
      <c r="F7113" s="1" t="s">
        <v>18521</v>
      </c>
      <c r="G7113" s="5">
        <v>44349</v>
      </c>
      <c r="H7113" s="39">
        <v>44743</v>
      </c>
      <c r="I7113" s="9">
        <v>12016000</v>
      </c>
      <c r="J7113" s="12">
        <v>6008000</v>
      </c>
      <c r="K7113" t="s">
        <v>7016</v>
      </c>
    </row>
    <row r="7114" spans="1:11" x14ac:dyDescent="0.25">
      <c r="A7114" s="1">
        <v>7668</v>
      </c>
      <c r="B7114" s="1" t="s">
        <v>7</v>
      </c>
      <c r="C7114" s="2">
        <v>2021</v>
      </c>
      <c r="D7114" s="2" t="s">
        <v>29247</v>
      </c>
      <c r="E7114" s="1">
        <v>52372232</v>
      </c>
      <c r="F7114" s="1" t="s">
        <v>18522</v>
      </c>
      <c r="G7114" s="5">
        <v>44356</v>
      </c>
      <c r="H7114" s="39">
        <v>44750</v>
      </c>
      <c r="I7114" s="9">
        <v>26072000</v>
      </c>
      <c r="J7114" s="12">
        <v>13036000</v>
      </c>
      <c r="K7114" t="s">
        <v>7017</v>
      </c>
    </row>
    <row r="7115" spans="1:11" x14ac:dyDescent="0.25">
      <c r="A7115" s="1">
        <v>7669</v>
      </c>
      <c r="B7115" s="1" t="s">
        <v>7</v>
      </c>
      <c r="C7115" s="2">
        <v>2021</v>
      </c>
      <c r="D7115" s="2" t="s">
        <v>29248</v>
      </c>
      <c r="E7115" s="1">
        <v>1020747622</v>
      </c>
      <c r="F7115" s="1" t="s">
        <v>18523</v>
      </c>
      <c r="G7115" s="5">
        <v>44351</v>
      </c>
      <c r="H7115" s="39">
        <v>44745</v>
      </c>
      <c r="I7115" s="9">
        <v>26072000</v>
      </c>
      <c r="J7115" s="12">
        <v>13036000</v>
      </c>
      <c r="K7115" t="s">
        <v>7018</v>
      </c>
    </row>
    <row r="7116" spans="1:11" x14ac:dyDescent="0.25">
      <c r="A7116" s="28">
        <v>7670</v>
      </c>
      <c r="B7116" s="28" t="s">
        <v>9</v>
      </c>
      <c r="C7116">
        <v>2021</v>
      </c>
      <c r="D7116" t="s">
        <v>29249</v>
      </c>
      <c r="E7116" s="28">
        <v>1012436498</v>
      </c>
      <c r="F7116" s="28" t="s">
        <v>18524</v>
      </c>
      <c r="G7116" s="29">
        <v>44355</v>
      </c>
      <c r="H7116" s="11">
        <v>44719</v>
      </c>
      <c r="I7116" s="30">
        <v>20496000</v>
      </c>
      <c r="J7116" s="12">
        <v>10248000</v>
      </c>
      <c r="K7116" t="s">
        <v>7019</v>
      </c>
    </row>
    <row r="7117" spans="1:11" x14ac:dyDescent="0.25">
      <c r="A7117" s="23">
        <v>7671</v>
      </c>
      <c r="B7117" s="23" t="s">
        <v>9</v>
      </c>
      <c r="C7117">
        <v>2021</v>
      </c>
      <c r="D7117" t="s">
        <v>29250</v>
      </c>
      <c r="E7117" s="23">
        <v>53047482</v>
      </c>
      <c r="F7117" s="23" t="s">
        <v>18525</v>
      </c>
      <c r="G7117" s="24">
        <v>44355</v>
      </c>
      <c r="H7117" s="11">
        <v>44599</v>
      </c>
      <c r="I7117" s="25">
        <v>10514000</v>
      </c>
      <c r="J7117" s="12">
        <v>0</v>
      </c>
      <c r="K7117" t="s">
        <v>7020</v>
      </c>
    </row>
    <row r="7118" spans="1:11" x14ac:dyDescent="0.25">
      <c r="A7118" s="1">
        <v>7672</v>
      </c>
      <c r="B7118" s="1" t="s">
        <v>7</v>
      </c>
      <c r="C7118" s="2">
        <v>2021</v>
      </c>
      <c r="D7118" s="2" t="s">
        <v>29251</v>
      </c>
      <c r="E7118" s="1">
        <v>52366818</v>
      </c>
      <c r="F7118" s="1" t="s">
        <v>18526</v>
      </c>
      <c r="G7118" s="5">
        <v>44355</v>
      </c>
      <c r="H7118" s="39">
        <v>44749</v>
      </c>
      <c r="I7118" s="9">
        <v>26072000</v>
      </c>
      <c r="J7118" s="12">
        <v>13036000</v>
      </c>
      <c r="K7118" t="s">
        <v>7021</v>
      </c>
    </row>
    <row r="7119" spans="1:11" x14ac:dyDescent="0.25">
      <c r="A7119" s="1">
        <v>7673</v>
      </c>
      <c r="B7119" s="1" t="s">
        <v>9</v>
      </c>
      <c r="C7119" s="2">
        <v>2021</v>
      </c>
      <c r="D7119" s="2" t="s">
        <v>29252</v>
      </c>
      <c r="E7119" s="1">
        <v>1013614513</v>
      </c>
      <c r="F7119" s="1" t="s">
        <v>18527</v>
      </c>
      <c r="G7119" s="5">
        <v>44350</v>
      </c>
      <c r="H7119" s="39">
        <v>44744</v>
      </c>
      <c r="I7119" s="9">
        <v>17384000</v>
      </c>
      <c r="J7119" s="12">
        <v>8692000</v>
      </c>
      <c r="K7119" t="s">
        <v>7022</v>
      </c>
    </row>
    <row r="7120" spans="1:11" x14ac:dyDescent="0.25">
      <c r="A7120" s="1">
        <v>7674</v>
      </c>
      <c r="B7120" s="1" t="s">
        <v>7</v>
      </c>
      <c r="C7120" s="2">
        <v>2021</v>
      </c>
      <c r="D7120" s="2" t="s">
        <v>29253</v>
      </c>
      <c r="E7120" s="1">
        <v>1033722497</v>
      </c>
      <c r="F7120" s="1" t="s">
        <v>18528</v>
      </c>
      <c r="G7120" s="5">
        <v>44350</v>
      </c>
      <c r="H7120" s="39">
        <v>44744</v>
      </c>
      <c r="I7120" s="9">
        <v>26072000</v>
      </c>
      <c r="J7120" s="12">
        <v>13036000</v>
      </c>
      <c r="K7120" t="s">
        <v>7023</v>
      </c>
    </row>
    <row r="7121" spans="1:11" x14ac:dyDescent="0.25">
      <c r="A7121" s="31">
        <v>7675</v>
      </c>
      <c r="B7121" s="31" t="s">
        <v>7</v>
      </c>
      <c r="C7121">
        <v>2021</v>
      </c>
      <c r="D7121" t="s">
        <v>29254</v>
      </c>
      <c r="E7121" s="31">
        <v>53074916</v>
      </c>
      <c r="F7121" s="31" t="s">
        <v>18529</v>
      </c>
      <c r="G7121" s="32">
        <v>44362</v>
      </c>
      <c r="H7121" s="11">
        <v>44726</v>
      </c>
      <c r="I7121" s="33">
        <v>31112000</v>
      </c>
      <c r="J7121" s="12">
        <v>15556000</v>
      </c>
      <c r="K7121" t="s">
        <v>7024</v>
      </c>
    </row>
    <row r="7122" spans="1:11" x14ac:dyDescent="0.25">
      <c r="A7122" s="1">
        <v>7676</v>
      </c>
      <c r="B7122" s="1" t="s">
        <v>9</v>
      </c>
      <c r="C7122" s="2">
        <v>2021</v>
      </c>
      <c r="D7122" s="2" t="s">
        <v>29255</v>
      </c>
      <c r="E7122" s="1">
        <v>1000223132</v>
      </c>
      <c r="F7122" s="1" t="s">
        <v>18530</v>
      </c>
      <c r="G7122" s="5">
        <v>44364</v>
      </c>
      <c r="H7122" s="39">
        <v>44771</v>
      </c>
      <c r="I7122" s="9">
        <v>16749000</v>
      </c>
      <c r="J7122" s="12">
        <v>8250433</v>
      </c>
      <c r="K7122" t="s">
        <v>7025</v>
      </c>
    </row>
    <row r="7123" spans="1:11" x14ac:dyDescent="0.25">
      <c r="A7123" s="28">
        <v>7677</v>
      </c>
      <c r="B7123" s="28" t="s">
        <v>7</v>
      </c>
      <c r="C7123">
        <v>2021</v>
      </c>
      <c r="D7123" t="s">
        <v>29256</v>
      </c>
      <c r="E7123" s="28">
        <v>52908250</v>
      </c>
      <c r="F7123" s="28" t="s">
        <v>18531</v>
      </c>
      <c r="G7123" s="29">
        <v>44365</v>
      </c>
      <c r="H7123" s="11">
        <v>44729</v>
      </c>
      <c r="I7123" s="30">
        <v>31112000</v>
      </c>
      <c r="J7123" s="12">
        <v>15556000</v>
      </c>
      <c r="K7123" t="s">
        <v>7026</v>
      </c>
    </row>
    <row r="7124" spans="1:11" x14ac:dyDescent="0.25">
      <c r="A7124" s="23">
        <v>7678</v>
      </c>
      <c r="B7124" s="23" t="s">
        <v>9</v>
      </c>
      <c r="C7124">
        <v>2021</v>
      </c>
      <c r="D7124" t="s">
        <v>29257</v>
      </c>
      <c r="E7124" s="23">
        <v>1121824879</v>
      </c>
      <c r="F7124" s="23" t="s">
        <v>18532</v>
      </c>
      <c r="G7124" s="24">
        <v>44362</v>
      </c>
      <c r="H7124" s="11">
        <v>44726</v>
      </c>
      <c r="I7124" s="25">
        <v>20496000</v>
      </c>
      <c r="J7124" s="12">
        <v>10248000</v>
      </c>
      <c r="K7124" t="s">
        <v>7027</v>
      </c>
    </row>
    <row r="7125" spans="1:11" x14ac:dyDescent="0.25">
      <c r="A7125" s="1">
        <v>7679</v>
      </c>
      <c r="B7125" s="1" t="s">
        <v>9</v>
      </c>
      <c r="C7125" s="2">
        <v>2021</v>
      </c>
      <c r="D7125" s="2" t="s">
        <v>29258</v>
      </c>
      <c r="E7125" s="1">
        <v>52105111</v>
      </c>
      <c r="F7125" s="1" t="s">
        <v>18533</v>
      </c>
      <c r="G7125" s="5">
        <v>44351</v>
      </c>
      <c r="H7125" s="39">
        <v>44791</v>
      </c>
      <c r="I7125" s="9">
        <v>11952000</v>
      </c>
      <c r="J7125" s="12">
        <v>5976000</v>
      </c>
      <c r="K7125" t="s">
        <v>7028</v>
      </c>
    </row>
    <row r="7126" spans="1:11" x14ac:dyDescent="0.25">
      <c r="A7126" s="28">
        <v>7680</v>
      </c>
      <c r="B7126" s="28" t="s">
        <v>7</v>
      </c>
      <c r="C7126">
        <v>2021</v>
      </c>
      <c r="D7126" t="s">
        <v>29259</v>
      </c>
      <c r="E7126" s="28">
        <v>1019097816</v>
      </c>
      <c r="F7126" s="28" t="s">
        <v>18534</v>
      </c>
      <c r="G7126" s="29">
        <v>44356</v>
      </c>
      <c r="H7126" s="11">
        <v>44720</v>
      </c>
      <c r="I7126" s="30">
        <v>41058000</v>
      </c>
      <c r="J7126" s="12">
        <v>13686000</v>
      </c>
      <c r="K7126" t="s">
        <v>7029</v>
      </c>
    </row>
    <row r="7127" spans="1:11" x14ac:dyDescent="0.25">
      <c r="A7127" s="23">
        <v>7681</v>
      </c>
      <c r="B7127" s="23" t="s">
        <v>7</v>
      </c>
      <c r="C7127">
        <v>2021</v>
      </c>
      <c r="D7127" t="s">
        <v>29260</v>
      </c>
      <c r="E7127" s="23">
        <v>51752470</v>
      </c>
      <c r="F7127" s="23" t="s">
        <v>18535</v>
      </c>
      <c r="G7127" s="24">
        <v>44349</v>
      </c>
      <c r="H7127" s="11">
        <v>44593</v>
      </c>
      <c r="I7127" s="25">
        <v>22813000</v>
      </c>
      <c r="J7127" s="12">
        <v>0</v>
      </c>
      <c r="K7127" t="s">
        <v>7030</v>
      </c>
    </row>
    <row r="7128" spans="1:11" x14ac:dyDescent="0.25">
      <c r="A7128" s="1">
        <v>7682</v>
      </c>
      <c r="B7128" s="1" t="s">
        <v>9</v>
      </c>
      <c r="C7128" s="2">
        <v>2021</v>
      </c>
      <c r="D7128" s="2" t="s">
        <v>29261</v>
      </c>
      <c r="E7128" s="1">
        <v>1014181791</v>
      </c>
      <c r="F7128" s="1" t="s">
        <v>18536</v>
      </c>
      <c r="G7128" s="5">
        <v>44355</v>
      </c>
      <c r="H7128" s="39">
        <v>44749</v>
      </c>
      <c r="I7128" s="9">
        <v>13160000</v>
      </c>
      <c r="J7128" s="12">
        <v>6580000</v>
      </c>
      <c r="K7128" t="s">
        <v>7031</v>
      </c>
    </row>
    <row r="7129" spans="1:11" x14ac:dyDescent="0.25">
      <c r="A7129" s="1">
        <v>7683</v>
      </c>
      <c r="B7129" s="1" t="s">
        <v>7</v>
      </c>
      <c r="C7129" s="2">
        <v>2021</v>
      </c>
      <c r="D7129" s="2" t="s">
        <v>29262</v>
      </c>
      <c r="E7129" s="1">
        <v>53094955</v>
      </c>
      <c r="F7129" s="1" t="s">
        <v>18537</v>
      </c>
      <c r="G7129" s="5">
        <v>44356</v>
      </c>
      <c r="H7129" s="39">
        <v>44750</v>
      </c>
      <c r="I7129" s="9">
        <v>26072000</v>
      </c>
      <c r="J7129" s="12">
        <v>13036000</v>
      </c>
      <c r="K7129" t="s">
        <v>7032</v>
      </c>
    </row>
    <row r="7130" spans="1:11" x14ac:dyDescent="0.25">
      <c r="A7130" s="1">
        <v>7684</v>
      </c>
      <c r="B7130" s="1" t="s">
        <v>7</v>
      </c>
      <c r="C7130" s="2">
        <v>2021</v>
      </c>
      <c r="D7130" s="2" t="s">
        <v>29263</v>
      </c>
      <c r="E7130" s="1">
        <v>52885485</v>
      </c>
      <c r="F7130" s="1" t="s">
        <v>18538</v>
      </c>
      <c r="G7130" s="5">
        <v>44355</v>
      </c>
      <c r="H7130" s="39">
        <v>44749</v>
      </c>
      <c r="I7130" s="9">
        <v>26072000</v>
      </c>
      <c r="J7130" s="12">
        <v>13036000</v>
      </c>
      <c r="K7130" t="s">
        <v>7033</v>
      </c>
    </row>
    <row r="7131" spans="1:11" x14ac:dyDescent="0.25">
      <c r="A7131" s="31">
        <v>7685</v>
      </c>
      <c r="B7131" s="31" t="s">
        <v>7</v>
      </c>
      <c r="C7131">
        <v>2021</v>
      </c>
      <c r="D7131" t="s">
        <v>29264</v>
      </c>
      <c r="E7131" s="31">
        <v>52728296</v>
      </c>
      <c r="F7131" s="31" t="s">
        <v>18539</v>
      </c>
      <c r="G7131" s="32">
        <v>44355</v>
      </c>
      <c r="H7131" s="11">
        <v>44599</v>
      </c>
      <c r="I7131" s="33">
        <v>22813000</v>
      </c>
      <c r="J7131" s="12">
        <v>0</v>
      </c>
      <c r="K7131" t="s">
        <v>7034</v>
      </c>
    </row>
    <row r="7132" spans="1:11" x14ac:dyDescent="0.25">
      <c r="A7132" s="1">
        <v>7686</v>
      </c>
      <c r="B7132" s="1" t="s">
        <v>7</v>
      </c>
      <c r="C7132" s="2">
        <v>2021</v>
      </c>
      <c r="D7132" s="2" t="s">
        <v>29265</v>
      </c>
      <c r="E7132" s="1">
        <v>1014197176</v>
      </c>
      <c r="F7132" s="1" t="s">
        <v>18540</v>
      </c>
      <c r="G7132" s="5">
        <v>44362</v>
      </c>
      <c r="H7132" s="39">
        <v>44756</v>
      </c>
      <c r="I7132" s="9">
        <v>26720000</v>
      </c>
      <c r="J7132" s="12">
        <v>13360000</v>
      </c>
      <c r="K7132" t="s">
        <v>7035</v>
      </c>
    </row>
    <row r="7133" spans="1:11" x14ac:dyDescent="0.25">
      <c r="A7133" s="1">
        <v>7687</v>
      </c>
      <c r="B7133" s="1" t="s">
        <v>7</v>
      </c>
      <c r="C7133" s="2">
        <v>2021</v>
      </c>
      <c r="D7133" s="2" t="s">
        <v>29266</v>
      </c>
      <c r="E7133" s="1">
        <v>74170588</v>
      </c>
      <c r="F7133" s="1" t="s">
        <v>18541</v>
      </c>
      <c r="G7133" s="5">
        <v>44355</v>
      </c>
      <c r="H7133" s="39">
        <v>44749</v>
      </c>
      <c r="I7133" s="9">
        <v>26720000</v>
      </c>
      <c r="J7133" s="12">
        <v>13360000</v>
      </c>
      <c r="K7133" t="s">
        <v>7036</v>
      </c>
    </row>
    <row r="7134" spans="1:11" x14ac:dyDescent="0.25">
      <c r="A7134" s="1">
        <v>7688</v>
      </c>
      <c r="B7134" s="1" t="s">
        <v>7</v>
      </c>
      <c r="C7134" s="2">
        <v>2021</v>
      </c>
      <c r="D7134" s="2" t="s">
        <v>29267</v>
      </c>
      <c r="E7134" s="1">
        <v>52100652</v>
      </c>
      <c r="F7134" s="1" t="s">
        <v>18542</v>
      </c>
      <c r="G7134" s="5">
        <v>44356</v>
      </c>
      <c r="H7134" s="39">
        <v>44765</v>
      </c>
      <c r="I7134" s="9">
        <v>30060000</v>
      </c>
      <c r="J7134" s="12">
        <v>15030000</v>
      </c>
      <c r="K7134" t="s">
        <v>7037</v>
      </c>
    </row>
    <row r="7135" spans="1:11" x14ac:dyDescent="0.25">
      <c r="A7135" s="31">
        <v>7689</v>
      </c>
      <c r="B7135" s="31" t="s">
        <v>7</v>
      </c>
      <c r="C7135">
        <v>2021</v>
      </c>
      <c r="D7135" t="s">
        <v>29268</v>
      </c>
      <c r="E7135" s="31">
        <v>52309593</v>
      </c>
      <c r="F7135" s="31" t="s">
        <v>18543</v>
      </c>
      <c r="G7135" s="32">
        <v>44351</v>
      </c>
      <c r="H7135" s="11">
        <v>44595</v>
      </c>
      <c r="I7135" s="33">
        <v>27230000</v>
      </c>
      <c r="J7135" s="12">
        <v>0</v>
      </c>
      <c r="K7135" t="s">
        <v>7038</v>
      </c>
    </row>
    <row r="7136" spans="1:11" x14ac:dyDescent="0.25">
      <c r="A7136" s="1">
        <v>7690</v>
      </c>
      <c r="B7136" s="1" t="s">
        <v>7</v>
      </c>
      <c r="C7136" s="2">
        <v>2021</v>
      </c>
      <c r="D7136" s="2" t="s">
        <v>29269</v>
      </c>
      <c r="E7136" s="1">
        <v>52299055</v>
      </c>
      <c r="F7136" s="1" t="s">
        <v>18544</v>
      </c>
      <c r="G7136" s="5">
        <v>44355</v>
      </c>
      <c r="H7136" s="39">
        <v>44749</v>
      </c>
      <c r="I7136" s="9">
        <v>26072000</v>
      </c>
      <c r="J7136" s="12">
        <v>13036000</v>
      </c>
      <c r="K7136" t="s">
        <v>7039</v>
      </c>
    </row>
    <row r="7137" spans="1:11" x14ac:dyDescent="0.25">
      <c r="A7137" s="1">
        <v>7691</v>
      </c>
      <c r="B7137" s="1" t="s">
        <v>7</v>
      </c>
      <c r="C7137" s="2">
        <v>2021</v>
      </c>
      <c r="D7137" s="2" t="s">
        <v>29270</v>
      </c>
      <c r="E7137" s="1">
        <v>65779275</v>
      </c>
      <c r="F7137" s="1" t="s">
        <v>18545</v>
      </c>
      <c r="G7137" s="5">
        <v>44356</v>
      </c>
      <c r="H7137" s="39">
        <v>44765</v>
      </c>
      <c r="I7137" s="9">
        <v>29331000</v>
      </c>
      <c r="J7137" s="12">
        <v>14665500</v>
      </c>
      <c r="K7137" t="s">
        <v>7040</v>
      </c>
    </row>
    <row r="7138" spans="1:11" x14ac:dyDescent="0.25">
      <c r="A7138" s="1">
        <v>7692</v>
      </c>
      <c r="B7138" s="1" t="s">
        <v>7</v>
      </c>
      <c r="C7138" s="2">
        <v>2021</v>
      </c>
      <c r="D7138" s="2" t="s">
        <v>29271</v>
      </c>
      <c r="E7138" s="1">
        <v>52017427</v>
      </c>
      <c r="F7138" s="1" t="s">
        <v>18546</v>
      </c>
      <c r="G7138" s="5">
        <v>44378</v>
      </c>
      <c r="H7138" s="39">
        <v>44772</v>
      </c>
      <c r="I7138" s="9">
        <v>26072000</v>
      </c>
      <c r="J7138" s="12">
        <v>13036000</v>
      </c>
      <c r="K7138" t="s">
        <v>7041</v>
      </c>
    </row>
    <row r="7139" spans="1:11" x14ac:dyDescent="0.25">
      <c r="A7139" s="31">
        <v>7693</v>
      </c>
      <c r="B7139" s="31" t="s">
        <v>7</v>
      </c>
      <c r="C7139">
        <v>2021</v>
      </c>
      <c r="D7139" t="s">
        <v>29272</v>
      </c>
      <c r="E7139" s="31">
        <v>39658303</v>
      </c>
      <c r="F7139" s="31" t="s">
        <v>18547</v>
      </c>
      <c r="G7139" s="32">
        <v>44357</v>
      </c>
      <c r="H7139" s="11">
        <v>44601</v>
      </c>
      <c r="I7139" s="33">
        <v>22813000</v>
      </c>
      <c r="J7139" s="12">
        <v>0</v>
      </c>
      <c r="K7139" t="s">
        <v>7042</v>
      </c>
    </row>
    <row r="7140" spans="1:11" x14ac:dyDescent="0.25">
      <c r="A7140" s="1">
        <v>7694</v>
      </c>
      <c r="B7140" s="1" t="s">
        <v>7</v>
      </c>
      <c r="C7140" s="2">
        <v>2021</v>
      </c>
      <c r="D7140" s="2" t="s">
        <v>29273</v>
      </c>
      <c r="E7140" s="1">
        <v>52767181</v>
      </c>
      <c r="F7140" s="1" t="s">
        <v>18548</v>
      </c>
      <c r="G7140" s="5">
        <v>44356</v>
      </c>
      <c r="H7140" s="39">
        <v>44750</v>
      </c>
      <c r="I7140" s="9">
        <v>26072000</v>
      </c>
      <c r="J7140" s="12">
        <v>13036000</v>
      </c>
      <c r="K7140" t="s">
        <v>7043</v>
      </c>
    </row>
    <row r="7141" spans="1:11" x14ac:dyDescent="0.25">
      <c r="A7141" s="1">
        <v>7695</v>
      </c>
      <c r="B7141" s="1" t="s">
        <v>7</v>
      </c>
      <c r="C7141" s="2">
        <v>2021</v>
      </c>
      <c r="D7141" s="2" t="s">
        <v>29274</v>
      </c>
      <c r="E7141" s="1">
        <v>52336234</v>
      </c>
      <c r="F7141" s="1" t="s">
        <v>18549</v>
      </c>
      <c r="G7141" s="5">
        <v>44355</v>
      </c>
      <c r="H7141" s="39">
        <v>44749</v>
      </c>
      <c r="I7141" s="9">
        <v>26072000</v>
      </c>
      <c r="J7141" s="12">
        <v>13036000</v>
      </c>
      <c r="K7141" t="s">
        <v>7044</v>
      </c>
    </row>
    <row r="7142" spans="1:11" x14ac:dyDescent="0.25">
      <c r="A7142" s="1">
        <v>7696</v>
      </c>
      <c r="B7142" s="1" t="s">
        <v>7</v>
      </c>
      <c r="C7142" s="2">
        <v>2021</v>
      </c>
      <c r="D7142" s="2" t="s">
        <v>29275</v>
      </c>
      <c r="E7142" s="1">
        <v>52726584</v>
      </c>
      <c r="F7142" s="1" t="s">
        <v>18550</v>
      </c>
      <c r="G7142" s="5">
        <v>44356</v>
      </c>
      <c r="H7142" s="39">
        <v>44750</v>
      </c>
      <c r="I7142" s="9">
        <v>31120000</v>
      </c>
      <c r="J7142" s="12">
        <v>15560000</v>
      </c>
      <c r="K7142" t="s">
        <v>7045</v>
      </c>
    </row>
    <row r="7143" spans="1:11" x14ac:dyDescent="0.25">
      <c r="A7143" s="31">
        <v>7697</v>
      </c>
      <c r="B7143" s="31" t="s">
        <v>7</v>
      </c>
      <c r="C7143">
        <v>2021</v>
      </c>
      <c r="D7143" t="s">
        <v>29276</v>
      </c>
      <c r="E7143" s="31">
        <v>1032434364</v>
      </c>
      <c r="F7143" s="31" t="s">
        <v>18551</v>
      </c>
      <c r="G7143" s="32">
        <v>44357</v>
      </c>
      <c r="H7143" s="11">
        <v>44601</v>
      </c>
      <c r="I7143" s="33">
        <v>27230000</v>
      </c>
      <c r="J7143" s="12">
        <v>0</v>
      </c>
      <c r="K7143" t="s">
        <v>7046</v>
      </c>
    </row>
    <row r="7144" spans="1:11" x14ac:dyDescent="0.25">
      <c r="A7144" s="1">
        <v>7698</v>
      </c>
      <c r="B7144" s="1" t="s">
        <v>9</v>
      </c>
      <c r="C7144" s="2">
        <v>2021</v>
      </c>
      <c r="D7144" s="2" t="s">
        <v>29277</v>
      </c>
      <c r="E7144" s="1">
        <v>1022438422</v>
      </c>
      <c r="F7144" s="1" t="s">
        <v>18552</v>
      </c>
      <c r="G7144" s="5">
        <v>44357</v>
      </c>
      <c r="H7144" s="39">
        <v>44751</v>
      </c>
      <c r="I7144" s="9">
        <v>12016000</v>
      </c>
      <c r="J7144" s="12">
        <v>6008000</v>
      </c>
      <c r="K7144" t="s">
        <v>7047</v>
      </c>
    </row>
    <row r="7145" spans="1:11" x14ac:dyDescent="0.25">
      <c r="A7145" s="1">
        <v>7699</v>
      </c>
      <c r="B7145" s="1" t="s">
        <v>9</v>
      </c>
      <c r="C7145" s="2">
        <v>2021</v>
      </c>
      <c r="D7145" s="2" t="s">
        <v>29278</v>
      </c>
      <c r="E7145" s="1">
        <v>1007671966</v>
      </c>
      <c r="F7145" s="1" t="s">
        <v>18553</v>
      </c>
      <c r="G7145" s="5">
        <v>44355</v>
      </c>
      <c r="H7145" s="39">
        <v>44749</v>
      </c>
      <c r="I7145" s="9">
        <v>12016000</v>
      </c>
      <c r="J7145" s="12">
        <v>6008000</v>
      </c>
      <c r="K7145" t="s">
        <v>7048</v>
      </c>
    </row>
    <row r="7146" spans="1:11" x14ac:dyDescent="0.25">
      <c r="A7146" s="1">
        <v>7700</v>
      </c>
      <c r="B7146" s="1" t="s">
        <v>9</v>
      </c>
      <c r="C7146" s="2">
        <v>2021</v>
      </c>
      <c r="D7146" s="2" t="s">
        <v>29279</v>
      </c>
      <c r="E7146" s="1">
        <v>49759774</v>
      </c>
      <c r="F7146" s="1" t="s">
        <v>18554</v>
      </c>
      <c r="G7146" s="5">
        <v>44355</v>
      </c>
      <c r="H7146" s="39">
        <v>44749</v>
      </c>
      <c r="I7146" s="9">
        <v>13160000</v>
      </c>
      <c r="J7146" s="12">
        <v>6580000</v>
      </c>
      <c r="K7146" t="s">
        <v>7049</v>
      </c>
    </row>
    <row r="7147" spans="1:11" x14ac:dyDescent="0.25">
      <c r="A7147" s="1">
        <v>7701</v>
      </c>
      <c r="B7147" s="1" t="s">
        <v>9</v>
      </c>
      <c r="C7147" s="2">
        <v>2021</v>
      </c>
      <c r="D7147" s="2" t="s">
        <v>29280</v>
      </c>
      <c r="E7147" s="1">
        <v>40991466</v>
      </c>
      <c r="F7147" s="1" t="s">
        <v>18555</v>
      </c>
      <c r="G7147" s="5">
        <v>44355</v>
      </c>
      <c r="H7147" s="39">
        <v>44795</v>
      </c>
      <c r="I7147" s="9">
        <v>11952000</v>
      </c>
      <c r="J7147" s="12">
        <v>5976000</v>
      </c>
      <c r="K7147" t="s">
        <v>7050</v>
      </c>
    </row>
    <row r="7148" spans="1:11" x14ac:dyDescent="0.25">
      <c r="A7148" s="1">
        <v>7702</v>
      </c>
      <c r="B7148" s="1" t="s">
        <v>7</v>
      </c>
      <c r="C7148" s="2">
        <v>2021</v>
      </c>
      <c r="D7148" s="2" t="s">
        <v>29281</v>
      </c>
      <c r="E7148" s="1">
        <v>1090487371</v>
      </c>
      <c r="F7148" s="1" t="s">
        <v>18556</v>
      </c>
      <c r="G7148" s="5">
        <v>44352</v>
      </c>
      <c r="H7148" s="39">
        <v>44746</v>
      </c>
      <c r="I7148" s="9">
        <v>35001000</v>
      </c>
      <c r="J7148" s="12">
        <v>15556000</v>
      </c>
      <c r="K7148" t="s">
        <v>7051</v>
      </c>
    </row>
    <row r="7149" spans="1:11" x14ac:dyDescent="0.25">
      <c r="A7149" s="1">
        <v>7703</v>
      </c>
      <c r="B7149" s="1" t="s">
        <v>7</v>
      </c>
      <c r="C7149" s="2">
        <v>2021</v>
      </c>
      <c r="D7149" s="2" t="s">
        <v>29282</v>
      </c>
      <c r="E7149" s="1">
        <v>1022959036</v>
      </c>
      <c r="F7149" s="1" t="s">
        <v>18557</v>
      </c>
      <c r="G7149" s="5">
        <v>44349</v>
      </c>
      <c r="H7149" s="39">
        <v>44743</v>
      </c>
      <c r="I7149" s="9">
        <v>26072000</v>
      </c>
      <c r="J7149" s="12">
        <v>13036000</v>
      </c>
      <c r="K7149" t="s">
        <v>7052</v>
      </c>
    </row>
    <row r="7150" spans="1:11" x14ac:dyDescent="0.25">
      <c r="A7150" s="1">
        <v>7704</v>
      </c>
      <c r="B7150" s="1" t="s">
        <v>7</v>
      </c>
      <c r="C7150" s="2">
        <v>2021</v>
      </c>
      <c r="D7150" s="2" t="s">
        <v>29283</v>
      </c>
      <c r="E7150" s="1">
        <v>1136886914</v>
      </c>
      <c r="F7150" s="1" t="s">
        <v>18558</v>
      </c>
      <c r="G7150" s="5">
        <v>44355</v>
      </c>
      <c r="H7150" s="39">
        <v>44747</v>
      </c>
      <c r="I7150" s="9">
        <v>32300000</v>
      </c>
      <c r="J7150" s="12">
        <v>15200000</v>
      </c>
      <c r="K7150" t="s">
        <v>7053</v>
      </c>
    </row>
    <row r="7151" spans="1:11" x14ac:dyDescent="0.25">
      <c r="A7151" s="1">
        <v>7705</v>
      </c>
      <c r="B7151" s="1" t="s">
        <v>7</v>
      </c>
      <c r="C7151" s="2">
        <v>2021</v>
      </c>
      <c r="D7151" s="2" t="s">
        <v>29284</v>
      </c>
      <c r="E7151" s="1">
        <v>1015997036</v>
      </c>
      <c r="F7151" s="1" t="s">
        <v>18559</v>
      </c>
      <c r="G7151" s="5">
        <v>44355</v>
      </c>
      <c r="H7151" s="39">
        <v>44770</v>
      </c>
      <c r="I7151" s="9">
        <v>35774200</v>
      </c>
      <c r="J7151" s="12">
        <v>17498250</v>
      </c>
      <c r="K7151" t="s">
        <v>7054</v>
      </c>
    </row>
    <row r="7152" spans="1:11" x14ac:dyDescent="0.25">
      <c r="A7152" s="28">
        <v>7706</v>
      </c>
      <c r="B7152" s="28" t="s">
        <v>7</v>
      </c>
      <c r="C7152">
        <v>2021</v>
      </c>
      <c r="D7152" t="s">
        <v>29285</v>
      </c>
      <c r="E7152" s="28">
        <v>1121848603</v>
      </c>
      <c r="F7152" s="28" t="s">
        <v>18560</v>
      </c>
      <c r="G7152" s="29">
        <v>44351</v>
      </c>
      <c r="H7152" s="11">
        <v>44595</v>
      </c>
      <c r="I7152" s="30">
        <v>23380000</v>
      </c>
      <c r="J7152" s="12">
        <v>0</v>
      </c>
      <c r="K7152" t="s">
        <v>7055</v>
      </c>
    </row>
    <row r="7153" spans="1:11" x14ac:dyDescent="0.25">
      <c r="A7153" s="23">
        <v>7707</v>
      </c>
      <c r="B7153" s="23" t="s">
        <v>9</v>
      </c>
      <c r="C7153">
        <v>2021</v>
      </c>
      <c r="D7153" t="s">
        <v>29286</v>
      </c>
      <c r="E7153" s="23">
        <v>1000349861</v>
      </c>
      <c r="F7153" s="23" t="s">
        <v>18561</v>
      </c>
      <c r="G7153" s="24">
        <v>44362</v>
      </c>
      <c r="H7153" s="11">
        <v>44606</v>
      </c>
      <c r="I7153" s="25">
        <v>10514000</v>
      </c>
      <c r="J7153" s="12">
        <v>0</v>
      </c>
      <c r="K7153" t="s">
        <v>7056</v>
      </c>
    </row>
    <row r="7154" spans="1:11" x14ac:dyDescent="0.25">
      <c r="A7154" s="1">
        <v>7708</v>
      </c>
      <c r="B7154" s="1" t="s">
        <v>7</v>
      </c>
      <c r="C7154" s="2">
        <v>2021</v>
      </c>
      <c r="D7154" s="2" t="s">
        <v>29287</v>
      </c>
      <c r="E7154" s="1">
        <v>39797077</v>
      </c>
      <c r="F7154" s="1" t="s">
        <v>18562</v>
      </c>
      <c r="G7154" s="5">
        <v>44357</v>
      </c>
      <c r="H7154" s="39">
        <v>44754</v>
      </c>
      <c r="I7154" s="9">
        <v>26072000</v>
      </c>
      <c r="J7154" s="12">
        <v>13036000</v>
      </c>
      <c r="K7154" t="s">
        <v>7057</v>
      </c>
    </row>
    <row r="7155" spans="1:11" x14ac:dyDescent="0.25">
      <c r="A7155" s="1">
        <v>7709</v>
      </c>
      <c r="B7155" s="1" t="s">
        <v>7</v>
      </c>
      <c r="C7155" s="2">
        <v>2021</v>
      </c>
      <c r="D7155" s="2" t="s">
        <v>29288</v>
      </c>
      <c r="E7155" s="1">
        <v>52304739</v>
      </c>
      <c r="F7155" s="1" t="s">
        <v>18563</v>
      </c>
      <c r="G7155" s="5">
        <v>44355</v>
      </c>
      <c r="H7155" s="39">
        <v>44749</v>
      </c>
      <c r="I7155" s="9">
        <v>26072000</v>
      </c>
      <c r="J7155" s="12">
        <v>13036000</v>
      </c>
      <c r="K7155" t="s">
        <v>7058</v>
      </c>
    </row>
    <row r="7156" spans="1:11" x14ac:dyDescent="0.25">
      <c r="A7156" s="1">
        <v>7710</v>
      </c>
      <c r="B7156" s="1" t="s">
        <v>7</v>
      </c>
      <c r="C7156" s="2">
        <v>2021</v>
      </c>
      <c r="D7156" s="2" t="s">
        <v>29289</v>
      </c>
      <c r="E7156" s="1">
        <v>1014282715</v>
      </c>
      <c r="F7156" s="1" t="s">
        <v>18564</v>
      </c>
      <c r="G7156" s="5">
        <v>44363</v>
      </c>
      <c r="H7156" s="39">
        <v>44772</v>
      </c>
      <c r="I7156" s="9">
        <v>30060000</v>
      </c>
      <c r="J7156" s="12">
        <v>15030000</v>
      </c>
      <c r="K7156" t="s">
        <v>7059</v>
      </c>
    </row>
    <row r="7157" spans="1:11" x14ac:dyDescent="0.25">
      <c r="A7157" s="1">
        <v>7711</v>
      </c>
      <c r="B7157" s="1" t="s">
        <v>9</v>
      </c>
      <c r="C7157" s="2">
        <v>2021</v>
      </c>
      <c r="D7157" s="2" t="s">
        <v>29290</v>
      </c>
      <c r="E7157" s="1">
        <v>52896206</v>
      </c>
      <c r="F7157" s="1" t="s">
        <v>18565</v>
      </c>
      <c r="G7157" s="5">
        <v>44368</v>
      </c>
      <c r="H7157" s="39">
        <v>44793</v>
      </c>
      <c r="I7157" s="9">
        <v>25620000</v>
      </c>
      <c r="J7157" s="12">
        <v>10248000</v>
      </c>
      <c r="K7157" t="s">
        <v>7060</v>
      </c>
    </row>
    <row r="7158" spans="1:11" x14ac:dyDescent="0.25">
      <c r="A7158" s="31">
        <v>7712</v>
      </c>
      <c r="B7158" s="31" t="s">
        <v>7</v>
      </c>
      <c r="C7158">
        <v>2021</v>
      </c>
      <c r="D7158" t="s">
        <v>29291</v>
      </c>
      <c r="E7158" s="31">
        <v>41454401</v>
      </c>
      <c r="F7158" s="31" t="s">
        <v>18566</v>
      </c>
      <c r="G7158" s="32">
        <v>44371</v>
      </c>
      <c r="H7158" s="11">
        <v>44735</v>
      </c>
      <c r="I7158" s="33">
        <v>36504000</v>
      </c>
      <c r="J7158" s="12">
        <v>18252000</v>
      </c>
      <c r="K7158" t="s">
        <v>7061</v>
      </c>
    </row>
    <row r="7159" spans="1:11" x14ac:dyDescent="0.25">
      <c r="A7159" s="1">
        <v>7713</v>
      </c>
      <c r="B7159" s="1" t="s">
        <v>7</v>
      </c>
      <c r="C7159" s="2">
        <v>2021</v>
      </c>
      <c r="D7159" s="2" t="s">
        <v>29292</v>
      </c>
      <c r="E7159" s="1">
        <v>41768337</v>
      </c>
      <c r="F7159" s="1" t="s">
        <v>18567</v>
      </c>
      <c r="G7159" s="5">
        <v>44352</v>
      </c>
      <c r="H7159" s="39">
        <v>44746</v>
      </c>
      <c r="I7159" s="9">
        <v>31120000</v>
      </c>
      <c r="J7159" s="12">
        <v>15560000</v>
      </c>
      <c r="K7159" t="s">
        <v>7062</v>
      </c>
    </row>
    <row r="7160" spans="1:11" x14ac:dyDescent="0.25">
      <c r="A7160" s="1">
        <v>7714</v>
      </c>
      <c r="B7160" s="1" t="s">
        <v>7</v>
      </c>
      <c r="C7160" s="2">
        <v>2021</v>
      </c>
      <c r="D7160" s="2" t="s">
        <v>29293</v>
      </c>
      <c r="E7160" s="1">
        <v>53010798</v>
      </c>
      <c r="F7160" s="1" t="s">
        <v>18568</v>
      </c>
      <c r="G7160" s="5">
        <v>44356</v>
      </c>
      <c r="H7160" s="39">
        <v>44750</v>
      </c>
      <c r="I7160" s="9">
        <v>38890000</v>
      </c>
      <c r="J7160" s="12">
        <v>11667000</v>
      </c>
      <c r="K7160" t="s">
        <v>7063</v>
      </c>
    </row>
    <row r="7161" spans="1:11" x14ac:dyDescent="0.25">
      <c r="A7161" s="31">
        <v>7715</v>
      </c>
      <c r="B7161" s="31" t="s">
        <v>7</v>
      </c>
      <c r="C7161">
        <v>2021</v>
      </c>
      <c r="D7161" t="s">
        <v>29294</v>
      </c>
      <c r="E7161" s="31">
        <v>80205387</v>
      </c>
      <c r="F7161" s="31" t="s">
        <v>18569</v>
      </c>
      <c r="G7161" s="32">
        <v>44362</v>
      </c>
      <c r="H7161" s="11">
        <v>44606</v>
      </c>
      <c r="I7161" s="33">
        <v>22813000</v>
      </c>
      <c r="J7161" s="12">
        <v>0</v>
      </c>
      <c r="K7161" t="s">
        <v>7064</v>
      </c>
    </row>
    <row r="7162" spans="1:11" x14ac:dyDescent="0.25">
      <c r="A7162" s="1">
        <v>7716</v>
      </c>
      <c r="B7162" s="1" t="s">
        <v>9</v>
      </c>
      <c r="C7162" s="2">
        <v>2021</v>
      </c>
      <c r="D7162" s="2" t="s">
        <v>29295</v>
      </c>
      <c r="E7162" s="1">
        <v>1123633133</v>
      </c>
      <c r="F7162" s="1" t="s">
        <v>18570</v>
      </c>
      <c r="G7162" s="5">
        <v>44359</v>
      </c>
      <c r="H7162" s="39">
        <v>44799</v>
      </c>
      <c r="I7162" s="9">
        <v>11952000</v>
      </c>
      <c r="J7162" s="12">
        <v>5976000</v>
      </c>
      <c r="K7162" t="s">
        <v>7065</v>
      </c>
    </row>
    <row r="7163" spans="1:11" x14ac:dyDescent="0.25">
      <c r="A7163" s="1">
        <v>7717</v>
      </c>
      <c r="B7163" s="1" t="s">
        <v>7</v>
      </c>
      <c r="C7163" s="2">
        <v>2021</v>
      </c>
      <c r="D7163" s="2" t="s">
        <v>29296</v>
      </c>
      <c r="E7163" s="1">
        <v>1012345370</v>
      </c>
      <c r="F7163" s="1" t="s">
        <v>18571</v>
      </c>
      <c r="G7163" s="5">
        <v>44356</v>
      </c>
      <c r="H7163" s="39">
        <v>44772</v>
      </c>
      <c r="I7163" s="9">
        <v>32590000</v>
      </c>
      <c r="J7163" s="12">
        <v>8907933</v>
      </c>
      <c r="K7163" t="s">
        <v>7066</v>
      </c>
    </row>
    <row r="7164" spans="1:11" x14ac:dyDescent="0.25">
      <c r="A7164" s="31">
        <v>7718</v>
      </c>
      <c r="B7164" s="31" t="s">
        <v>9</v>
      </c>
      <c r="C7164">
        <v>2021</v>
      </c>
      <c r="D7164" t="s">
        <v>29297</v>
      </c>
      <c r="E7164" s="31">
        <v>36562611</v>
      </c>
      <c r="F7164" s="31" t="s">
        <v>18572</v>
      </c>
      <c r="G7164" s="32">
        <v>44375</v>
      </c>
      <c r="H7164" s="11">
        <v>44739</v>
      </c>
      <c r="I7164" s="33">
        <v>20496000</v>
      </c>
      <c r="J7164" s="12">
        <v>10248000</v>
      </c>
      <c r="K7164" t="s">
        <v>7067</v>
      </c>
    </row>
    <row r="7165" spans="1:11" x14ac:dyDescent="0.25">
      <c r="A7165" s="1">
        <v>7719</v>
      </c>
      <c r="B7165" s="1" t="s">
        <v>7</v>
      </c>
      <c r="C7165" s="2">
        <v>2021</v>
      </c>
      <c r="D7165" s="2" t="s">
        <v>29298</v>
      </c>
      <c r="E7165" s="1">
        <v>53101304</v>
      </c>
      <c r="F7165" s="1" t="s">
        <v>18573</v>
      </c>
      <c r="G7165" s="5">
        <v>44356</v>
      </c>
      <c r="H7165" s="39">
        <v>44750</v>
      </c>
      <c r="I7165" s="9">
        <v>35001000</v>
      </c>
      <c r="J7165" s="12">
        <v>15556000</v>
      </c>
      <c r="K7165" t="s">
        <v>7068</v>
      </c>
    </row>
    <row r="7166" spans="1:11" x14ac:dyDescent="0.25">
      <c r="A7166" s="31">
        <v>7720</v>
      </c>
      <c r="B7166" s="31" t="s">
        <v>7</v>
      </c>
      <c r="C7166">
        <v>2021</v>
      </c>
      <c r="D7166" t="s">
        <v>29299</v>
      </c>
      <c r="E7166" s="31">
        <v>1022971492</v>
      </c>
      <c r="F7166" s="31" t="s">
        <v>18574</v>
      </c>
      <c r="G7166" s="32">
        <v>44357</v>
      </c>
      <c r="H7166" s="11">
        <v>44721</v>
      </c>
      <c r="I7166" s="33">
        <v>36328000</v>
      </c>
      <c r="J7166" s="12">
        <v>18164000</v>
      </c>
      <c r="K7166" t="s">
        <v>7069</v>
      </c>
    </row>
    <row r="7167" spans="1:11" x14ac:dyDescent="0.25">
      <c r="A7167" s="1">
        <v>7721</v>
      </c>
      <c r="B7167" s="1" t="s">
        <v>7</v>
      </c>
      <c r="C7167" s="2">
        <v>2021</v>
      </c>
      <c r="D7167" s="2" t="s">
        <v>29300</v>
      </c>
      <c r="E7167" s="1">
        <v>1024535446</v>
      </c>
      <c r="F7167" s="1" t="s">
        <v>18575</v>
      </c>
      <c r="G7167" s="5">
        <v>44378</v>
      </c>
      <c r="H7167" s="39">
        <v>44803</v>
      </c>
      <c r="I7167" s="9">
        <v>26960000</v>
      </c>
      <c r="J7167" s="12">
        <v>13480000</v>
      </c>
      <c r="K7167" t="s">
        <v>7070</v>
      </c>
    </row>
    <row r="7168" spans="1:11" x14ac:dyDescent="0.25">
      <c r="A7168" s="1">
        <v>7722</v>
      </c>
      <c r="B7168" s="1" t="s">
        <v>9</v>
      </c>
      <c r="C7168" s="2">
        <v>2021</v>
      </c>
      <c r="D7168" s="2" t="s">
        <v>29301</v>
      </c>
      <c r="E7168" s="1">
        <v>41458381</v>
      </c>
      <c r="F7168" s="1" t="s">
        <v>18576</v>
      </c>
      <c r="G7168" s="5">
        <v>44355</v>
      </c>
      <c r="H7168" s="39">
        <v>44772</v>
      </c>
      <c r="I7168" s="9">
        <v>14805000</v>
      </c>
      <c r="J7168" s="12">
        <v>6196167</v>
      </c>
      <c r="K7168" t="s">
        <v>7071</v>
      </c>
    </row>
    <row r="7169" spans="1:11" x14ac:dyDescent="0.25">
      <c r="A7169" s="31">
        <v>7723</v>
      </c>
      <c r="B7169" s="31" t="s">
        <v>7</v>
      </c>
      <c r="C7169">
        <v>2021</v>
      </c>
      <c r="D7169" t="s">
        <v>29302</v>
      </c>
      <c r="E7169" s="31">
        <v>11185378</v>
      </c>
      <c r="F7169" s="31" t="s">
        <v>18577</v>
      </c>
      <c r="G7169" s="32">
        <v>44358</v>
      </c>
      <c r="H7169" s="11">
        <v>44555</v>
      </c>
      <c r="I7169" s="33">
        <v>52000000</v>
      </c>
      <c r="J7169" s="12">
        <v>0</v>
      </c>
      <c r="K7169" t="s">
        <v>7072</v>
      </c>
    </row>
    <row r="7170" spans="1:11" x14ac:dyDescent="0.25">
      <c r="A7170" s="1">
        <v>7724</v>
      </c>
      <c r="B7170" s="1" t="s">
        <v>9</v>
      </c>
      <c r="C7170" s="2">
        <v>2021</v>
      </c>
      <c r="D7170" s="2" t="s">
        <v>29303</v>
      </c>
      <c r="E7170" s="1">
        <v>51980128</v>
      </c>
      <c r="F7170" s="1" t="s">
        <v>18578</v>
      </c>
      <c r="G7170" s="5">
        <v>44362</v>
      </c>
      <c r="H7170" s="39">
        <v>44799</v>
      </c>
      <c r="I7170" s="9">
        <v>23795333</v>
      </c>
      <c r="J7170" s="12">
        <v>11897667</v>
      </c>
      <c r="K7170" t="s">
        <v>7073</v>
      </c>
    </row>
    <row r="7171" spans="1:11" x14ac:dyDescent="0.25">
      <c r="A7171" s="1">
        <v>7725</v>
      </c>
      <c r="B7171" s="1" t="s">
        <v>7</v>
      </c>
      <c r="C7171" s="2">
        <v>2021</v>
      </c>
      <c r="D7171" s="2" t="s">
        <v>29304</v>
      </c>
      <c r="E7171" s="1">
        <v>52666248</v>
      </c>
      <c r="F7171" s="1" t="s">
        <v>18579</v>
      </c>
      <c r="G7171" s="5">
        <v>44355</v>
      </c>
      <c r="H7171" s="39">
        <v>44795</v>
      </c>
      <c r="I7171" s="9">
        <v>34996500</v>
      </c>
      <c r="J7171" s="12">
        <v>17498250</v>
      </c>
      <c r="K7171" t="s">
        <v>7074</v>
      </c>
    </row>
    <row r="7172" spans="1:11" x14ac:dyDescent="0.25">
      <c r="A7172" s="1">
        <v>7726</v>
      </c>
      <c r="B7172" s="1" t="s">
        <v>7</v>
      </c>
      <c r="C7172" s="2">
        <v>2021</v>
      </c>
      <c r="D7172" s="2" t="s">
        <v>29305</v>
      </c>
      <c r="E7172" s="1">
        <v>1023913074</v>
      </c>
      <c r="F7172" s="1" t="s">
        <v>18580</v>
      </c>
      <c r="G7172" s="5">
        <v>44356</v>
      </c>
      <c r="H7172" s="39">
        <v>44812</v>
      </c>
      <c r="I7172" s="9">
        <v>36292667</v>
      </c>
      <c r="J7172" s="12">
        <v>18146333</v>
      </c>
      <c r="K7172" t="s">
        <v>7075</v>
      </c>
    </row>
    <row r="7173" spans="1:11" x14ac:dyDescent="0.25">
      <c r="A7173" s="1">
        <v>7727</v>
      </c>
      <c r="B7173" s="1" t="s">
        <v>7</v>
      </c>
      <c r="C7173" s="2">
        <v>2021</v>
      </c>
      <c r="D7173" s="2" t="s">
        <v>29306</v>
      </c>
      <c r="E7173" s="1">
        <v>1010182363</v>
      </c>
      <c r="F7173" s="1" t="s">
        <v>18581</v>
      </c>
      <c r="G7173" s="5">
        <v>44355</v>
      </c>
      <c r="H7173" s="39">
        <v>44756</v>
      </c>
      <c r="I7173" s="9">
        <v>31600000</v>
      </c>
      <c r="J7173" s="12">
        <v>8000000</v>
      </c>
      <c r="K7173" t="s">
        <v>7076</v>
      </c>
    </row>
    <row r="7174" spans="1:11" x14ac:dyDescent="0.25">
      <c r="A7174" s="1">
        <v>7728</v>
      </c>
      <c r="B7174" s="1" t="s">
        <v>7</v>
      </c>
      <c r="C7174" s="2">
        <v>2021</v>
      </c>
      <c r="D7174" s="2" t="s">
        <v>29307</v>
      </c>
      <c r="E7174" s="1">
        <v>1018412053</v>
      </c>
      <c r="F7174" s="1" t="s">
        <v>18582</v>
      </c>
      <c r="G7174" s="5">
        <v>44368</v>
      </c>
      <c r="H7174" s="39">
        <v>44747</v>
      </c>
      <c r="I7174" s="9">
        <v>53230400</v>
      </c>
      <c r="J7174" s="12">
        <v>13307600</v>
      </c>
      <c r="K7174" t="s">
        <v>7077</v>
      </c>
    </row>
    <row r="7175" spans="1:11" x14ac:dyDescent="0.25">
      <c r="A7175" s="1">
        <v>7729</v>
      </c>
      <c r="B7175" s="1" t="s">
        <v>7</v>
      </c>
      <c r="C7175" s="2">
        <v>2021</v>
      </c>
      <c r="D7175" s="2" t="s">
        <v>29308</v>
      </c>
      <c r="E7175" s="1">
        <v>1012415165</v>
      </c>
      <c r="F7175" s="1" t="s">
        <v>18583</v>
      </c>
      <c r="G7175" s="5">
        <v>44355</v>
      </c>
      <c r="H7175" s="39">
        <v>44749</v>
      </c>
      <c r="I7175" s="9">
        <v>26072000</v>
      </c>
      <c r="J7175" s="12">
        <v>13036000</v>
      </c>
      <c r="K7175" t="s">
        <v>7078</v>
      </c>
    </row>
    <row r="7176" spans="1:11" x14ac:dyDescent="0.25">
      <c r="A7176" s="1">
        <v>7730</v>
      </c>
      <c r="B7176" s="1" t="s">
        <v>9</v>
      </c>
      <c r="C7176" s="2">
        <v>2021</v>
      </c>
      <c r="D7176" s="2" t="s">
        <v>29309</v>
      </c>
      <c r="E7176" s="1">
        <v>53131370</v>
      </c>
      <c r="F7176" s="1" t="s">
        <v>18584</v>
      </c>
      <c r="G7176" s="5">
        <v>44355</v>
      </c>
      <c r="H7176" s="39">
        <v>44749</v>
      </c>
      <c r="I7176" s="9">
        <v>12016000</v>
      </c>
      <c r="J7176" s="12">
        <v>6008000</v>
      </c>
      <c r="K7176" t="s">
        <v>7079</v>
      </c>
    </row>
    <row r="7177" spans="1:11" x14ac:dyDescent="0.25">
      <c r="A7177" s="1">
        <v>7731</v>
      </c>
      <c r="B7177" s="1" t="s">
        <v>7</v>
      </c>
      <c r="C7177" s="2">
        <v>2021</v>
      </c>
      <c r="D7177" s="2" t="s">
        <v>29310</v>
      </c>
      <c r="E7177" s="1">
        <v>52731562</v>
      </c>
      <c r="F7177" s="1" t="s">
        <v>18585</v>
      </c>
      <c r="G7177" s="5">
        <v>44356</v>
      </c>
      <c r="H7177" s="39">
        <v>44750</v>
      </c>
      <c r="I7177" s="9">
        <v>26072000</v>
      </c>
      <c r="J7177" s="12">
        <v>13036000</v>
      </c>
      <c r="K7177" t="s">
        <v>7080</v>
      </c>
    </row>
    <row r="7178" spans="1:11" x14ac:dyDescent="0.25">
      <c r="A7178" s="1">
        <v>7732</v>
      </c>
      <c r="B7178" s="1" t="s">
        <v>7</v>
      </c>
      <c r="C7178" s="2">
        <v>2021</v>
      </c>
      <c r="D7178" s="2" t="s">
        <v>29311</v>
      </c>
      <c r="E7178" s="1">
        <v>1070707563</v>
      </c>
      <c r="F7178" s="1" t="s">
        <v>18586</v>
      </c>
      <c r="G7178" s="5">
        <v>44375</v>
      </c>
      <c r="H7178" s="39">
        <v>44763</v>
      </c>
      <c r="I7178" s="9">
        <v>26072000</v>
      </c>
      <c r="J7178" s="12">
        <v>13036000</v>
      </c>
      <c r="K7178" t="s">
        <v>7081</v>
      </c>
    </row>
    <row r="7179" spans="1:11" x14ac:dyDescent="0.25">
      <c r="A7179" s="31">
        <v>7733</v>
      </c>
      <c r="B7179" s="31" t="s">
        <v>7</v>
      </c>
      <c r="C7179">
        <v>2021</v>
      </c>
      <c r="D7179" t="s">
        <v>29312</v>
      </c>
      <c r="E7179" s="31">
        <v>52354328</v>
      </c>
      <c r="F7179" s="31" t="s">
        <v>18587</v>
      </c>
      <c r="G7179" s="32">
        <v>44352</v>
      </c>
      <c r="H7179" s="11">
        <v>44702</v>
      </c>
      <c r="I7179" s="33">
        <v>31600000</v>
      </c>
      <c r="J7179" s="12">
        <v>14666667</v>
      </c>
      <c r="K7179" t="s">
        <v>7082</v>
      </c>
    </row>
    <row r="7180" spans="1:11" x14ac:dyDescent="0.25">
      <c r="A7180" s="1">
        <v>7734</v>
      </c>
      <c r="B7180" s="1" t="s">
        <v>7</v>
      </c>
      <c r="C7180" s="2">
        <v>2021</v>
      </c>
      <c r="D7180" s="2" t="s">
        <v>29313</v>
      </c>
      <c r="E7180" s="1">
        <v>1019087587</v>
      </c>
      <c r="F7180" s="1" t="s">
        <v>18588</v>
      </c>
      <c r="G7180" s="5">
        <v>44368</v>
      </c>
      <c r="H7180" s="39">
        <v>44762</v>
      </c>
      <c r="I7180" s="9">
        <v>26720000</v>
      </c>
      <c r="J7180" s="12">
        <v>13360000</v>
      </c>
      <c r="K7180" t="s">
        <v>7083</v>
      </c>
    </row>
    <row r="7181" spans="1:11" x14ac:dyDescent="0.25">
      <c r="A7181" s="1">
        <v>7735</v>
      </c>
      <c r="B7181" s="1" t="s">
        <v>7</v>
      </c>
      <c r="C7181" s="2">
        <v>2021</v>
      </c>
      <c r="D7181" s="2" t="s">
        <v>29314</v>
      </c>
      <c r="E7181" s="1">
        <v>53012643</v>
      </c>
      <c r="F7181" s="1" t="s">
        <v>18589</v>
      </c>
      <c r="G7181" s="5">
        <v>44355</v>
      </c>
      <c r="H7181" s="39">
        <v>44809</v>
      </c>
      <c r="I7181" s="9">
        <v>35370000</v>
      </c>
      <c r="J7181" s="12">
        <v>17554000</v>
      </c>
      <c r="K7181" t="s">
        <v>7084</v>
      </c>
    </row>
    <row r="7182" spans="1:11" x14ac:dyDescent="0.25">
      <c r="A7182" s="1">
        <v>7736</v>
      </c>
      <c r="B7182" s="1" t="s">
        <v>7</v>
      </c>
      <c r="C7182" s="2">
        <v>2021</v>
      </c>
      <c r="D7182" s="2" t="s">
        <v>29315</v>
      </c>
      <c r="E7182" s="1">
        <v>1111452260</v>
      </c>
      <c r="F7182" s="1" t="s">
        <v>18590</v>
      </c>
      <c r="G7182" s="5">
        <v>44362</v>
      </c>
      <c r="H7182" s="39">
        <v>44756</v>
      </c>
      <c r="I7182" s="9">
        <v>26072000</v>
      </c>
      <c r="J7182" s="12">
        <v>13036000</v>
      </c>
      <c r="K7182" t="s">
        <v>7085</v>
      </c>
    </row>
    <row r="7183" spans="1:11" x14ac:dyDescent="0.25">
      <c r="A7183" s="31">
        <v>7737</v>
      </c>
      <c r="B7183" s="31" t="s">
        <v>7</v>
      </c>
      <c r="C7183">
        <v>2021</v>
      </c>
      <c r="D7183" t="s">
        <v>29316</v>
      </c>
      <c r="E7183" s="31">
        <v>30002758</v>
      </c>
      <c r="F7183" s="31" t="s">
        <v>18591</v>
      </c>
      <c r="G7183" s="32">
        <v>44355</v>
      </c>
      <c r="H7183" s="11">
        <v>44599</v>
      </c>
      <c r="I7183" s="33">
        <v>22813000</v>
      </c>
      <c r="J7183" s="12">
        <v>0</v>
      </c>
      <c r="K7183" t="s">
        <v>7086</v>
      </c>
    </row>
    <row r="7184" spans="1:11" x14ac:dyDescent="0.25">
      <c r="A7184" s="1">
        <v>7738</v>
      </c>
      <c r="B7184" s="1" t="s">
        <v>7</v>
      </c>
      <c r="C7184" s="2">
        <v>2021</v>
      </c>
      <c r="D7184" s="2" t="s">
        <v>29317</v>
      </c>
      <c r="E7184" s="1">
        <v>1032417949</v>
      </c>
      <c r="F7184" s="1" t="s">
        <v>18592</v>
      </c>
      <c r="G7184" s="5">
        <v>44355</v>
      </c>
      <c r="H7184" s="39">
        <v>44749</v>
      </c>
      <c r="I7184" s="9">
        <v>26072000</v>
      </c>
      <c r="J7184" s="12">
        <v>13036000</v>
      </c>
      <c r="K7184" t="s">
        <v>7087</v>
      </c>
    </row>
    <row r="7185" spans="1:11" x14ac:dyDescent="0.25">
      <c r="A7185" s="31">
        <v>7739</v>
      </c>
      <c r="B7185" s="31" t="s">
        <v>9</v>
      </c>
      <c r="C7185">
        <v>2021</v>
      </c>
      <c r="D7185" t="s">
        <v>29318</v>
      </c>
      <c r="E7185" s="31">
        <v>51837234</v>
      </c>
      <c r="F7185" s="31" t="s">
        <v>18593</v>
      </c>
      <c r="G7185" s="32">
        <v>44378</v>
      </c>
      <c r="H7185" s="11">
        <v>44651</v>
      </c>
      <c r="I7185" s="33">
        <v>12016000</v>
      </c>
      <c r="J7185" s="12">
        <v>0</v>
      </c>
      <c r="K7185" t="s">
        <v>7088</v>
      </c>
    </row>
    <row r="7186" spans="1:11" x14ac:dyDescent="0.25">
      <c r="A7186" s="1">
        <v>7740</v>
      </c>
      <c r="B7186" s="1" t="s">
        <v>9</v>
      </c>
      <c r="C7186" s="2">
        <v>2021</v>
      </c>
      <c r="D7186" s="2" t="s">
        <v>29319</v>
      </c>
      <c r="E7186" s="1">
        <v>51785128</v>
      </c>
      <c r="F7186" s="1" t="s">
        <v>18594</v>
      </c>
      <c r="G7186" s="5">
        <v>44355</v>
      </c>
      <c r="H7186" s="39">
        <v>44749</v>
      </c>
      <c r="I7186" s="9">
        <v>12016000</v>
      </c>
      <c r="J7186" s="12">
        <v>6008000</v>
      </c>
      <c r="K7186" t="s">
        <v>7089</v>
      </c>
    </row>
    <row r="7187" spans="1:11" x14ac:dyDescent="0.25">
      <c r="A7187" s="1">
        <v>7742</v>
      </c>
      <c r="B7187" s="1" t="s">
        <v>7</v>
      </c>
      <c r="C7187" s="2">
        <v>2021</v>
      </c>
      <c r="D7187" s="2" t="s">
        <v>29320</v>
      </c>
      <c r="E7187" s="1">
        <v>65828123</v>
      </c>
      <c r="F7187" s="1" t="s">
        <v>18595</v>
      </c>
      <c r="G7187" s="5">
        <v>44356</v>
      </c>
      <c r="H7187" s="39">
        <v>44750</v>
      </c>
      <c r="I7187" s="9">
        <v>26072000</v>
      </c>
      <c r="J7187" s="12">
        <v>13036000</v>
      </c>
      <c r="K7187" t="s">
        <v>7090</v>
      </c>
    </row>
    <row r="7188" spans="1:11" x14ac:dyDescent="0.25">
      <c r="A7188" s="1">
        <v>7743</v>
      </c>
      <c r="B7188" s="1" t="s">
        <v>7</v>
      </c>
      <c r="C7188" s="2">
        <v>2021</v>
      </c>
      <c r="D7188" s="2" t="s">
        <v>29321</v>
      </c>
      <c r="E7188" s="1">
        <v>1061223662</v>
      </c>
      <c r="F7188" s="1" t="s">
        <v>18596</v>
      </c>
      <c r="G7188" s="5">
        <v>44356</v>
      </c>
      <c r="H7188" s="39">
        <v>44750</v>
      </c>
      <c r="I7188" s="9">
        <v>26072000</v>
      </c>
      <c r="J7188" s="12">
        <v>13036000</v>
      </c>
      <c r="K7188" t="s">
        <v>7091</v>
      </c>
    </row>
    <row r="7189" spans="1:11" x14ac:dyDescent="0.25">
      <c r="A7189" s="1">
        <v>7744</v>
      </c>
      <c r="B7189" s="1" t="s">
        <v>7</v>
      </c>
      <c r="C7189" s="2">
        <v>2021</v>
      </c>
      <c r="D7189" s="2" t="s">
        <v>29322</v>
      </c>
      <c r="E7189" s="1">
        <v>52957131</v>
      </c>
      <c r="F7189" s="1" t="s">
        <v>18597</v>
      </c>
      <c r="G7189" s="5">
        <v>44357</v>
      </c>
      <c r="H7189" s="39">
        <v>44751</v>
      </c>
      <c r="I7189" s="9">
        <v>26720000</v>
      </c>
      <c r="J7189" s="12">
        <v>13360000</v>
      </c>
      <c r="K7189" t="s">
        <v>7092</v>
      </c>
    </row>
    <row r="7190" spans="1:11" x14ac:dyDescent="0.25">
      <c r="A7190" s="1">
        <v>7745</v>
      </c>
      <c r="B7190" s="1" t="s">
        <v>7</v>
      </c>
      <c r="C7190" s="2">
        <v>2021</v>
      </c>
      <c r="D7190" s="2" t="s">
        <v>29323</v>
      </c>
      <c r="E7190" s="1">
        <v>51571276</v>
      </c>
      <c r="F7190" s="1" t="s">
        <v>18598</v>
      </c>
      <c r="G7190" s="5">
        <v>44358</v>
      </c>
      <c r="H7190" s="39">
        <v>44752</v>
      </c>
      <c r="I7190" s="9">
        <v>26720000</v>
      </c>
      <c r="J7190" s="12">
        <v>13360000</v>
      </c>
      <c r="K7190" t="s">
        <v>7093</v>
      </c>
    </row>
    <row r="7191" spans="1:11" x14ac:dyDescent="0.25">
      <c r="A7191" s="31">
        <v>7746</v>
      </c>
      <c r="B7191" s="31" t="s">
        <v>7</v>
      </c>
      <c r="C7191">
        <v>2021</v>
      </c>
      <c r="D7191" t="s">
        <v>29324</v>
      </c>
      <c r="E7191" s="31">
        <v>52028818</v>
      </c>
      <c r="F7191" s="31" t="s">
        <v>18599</v>
      </c>
      <c r="G7191" s="32">
        <v>44356</v>
      </c>
      <c r="H7191" s="11">
        <v>44720</v>
      </c>
      <c r="I7191" s="33">
        <v>42336000</v>
      </c>
      <c r="J7191" s="12">
        <v>21168000</v>
      </c>
      <c r="K7191" t="s">
        <v>7094</v>
      </c>
    </row>
    <row r="7192" spans="1:11" x14ac:dyDescent="0.25">
      <c r="A7192" s="1">
        <v>7747</v>
      </c>
      <c r="B7192" s="1" t="s">
        <v>7</v>
      </c>
      <c r="C7192" s="2">
        <v>2021</v>
      </c>
      <c r="D7192" s="2" t="s">
        <v>29325</v>
      </c>
      <c r="E7192" s="1">
        <v>27177607</v>
      </c>
      <c r="F7192" s="1" t="s">
        <v>18600</v>
      </c>
      <c r="G7192" s="5">
        <v>44355</v>
      </c>
      <c r="H7192" s="39">
        <v>44749</v>
      </c>
      <c r="I7192" s="9">
        <v>26072000</v>
      </c>
      <c r="J7192" s="12">
        <v>13036000</v>
      </c>
      <c r="K7192" t="s">
        <v>7095</v>
      </c>
    </row>
    <row r="7193" spans="1:11" x14ac:dyDescent="0.25">
      <c r="A7193" s="1">
        <v>7748</v>
      </c>
      <c r="B7193" s="1" t="s">
        <v>9</v>
      </c>
      <c r="C7193" s="2">
        <v>2021</v>
      </c>
      <c r="D7193" s="2" t="s">
        <v>29326</v>
      </c>
      <c r="E7193" s="1">
        <v>1032475536</v>
      </c>
      <c r="F7193" s="1" t="s">
        <v>18601</v>
      </c>
      <c r="G7193" s="5">
        <v>44363</v>
      </c>
      <c r="H7193" s="39">
        <v>44757</v>
      </c>
      <c r="I7193" s="9">
        <v>13160000</v>
      </c>
      <c r="J7193" s="12">
        <v>6580000</v>
      </c>
      <c r="K7193" t="s">
        <v>7096</v>
      </c>
    </row>
    <row r="7194" spans="1:11" x14ac:dyDescent="0.25">
      <c r="A7194" s="1">
        <v>7749</v>
      </c>
      <c r="B7194" s="1" t="s">
        <v>7</v>
      </c>
      <c r="C7194" s="2">
        <v>2021</v>
      </c>
      <c r="D7194" s="2" t="s">
        <v>29327</v>
      </c>
      <c r="E7194" s="1">
        <v>1016075269</v>
      </c>
      <c r="F7194" s="1" t="s">
        <v>18602</v>
      </c>
      <c r="G7194" s="5">
        <v>44362</v>
      </c>
      <c r="H7194" s="39">
        <v>44771</v>
      </c>
      <c r="I7194" s="9">
        <v>30060000</v>
      </c>
      <c r="J7194" s="12">
        <v>15030000</v>
      </c>
      <c r="K7194" t="s">
        <v>7097</v>
      </c>
    </row>
    <row r="7195" spans="1:11" x14ac:dyDescent="0.25">
      <c r="A7195" s="1">
        <v>7750</v>
      </c>
      <c r="B7195" s="1" t="s">
        <v>9</v>
      </c>
      <c r="C7195" s="2">
        <v>2021</v>
      </c>
      <c r="D7195" s="2" t="s">
        <v>29328</v>
      </c>
      <c r="E7195" s="1">
        <v>1032497695</v>
      </c>
      <c r="F7195" s="1" t="s">
        <v>18603</v>
      </c>
      <c r="G7195" s="5">
        <v>44362</v>
      </c>
      <c r="H7195" s="39">
        <v>44771</v>
      </c>
      <c r="I7195" s="9">
        <v>25263000</v>
      </c>
      <c r="J7195" s="12">
        <v>12631500</v>
      </c>
      <c r="K7195" t="s">
        <v>7098</v>
      </c>
    </row>
    <row r="7196" spans="1:11" x14ac:dyDescent="0.25">
      <c r="A7196" s="1">
        <v>7751</v>
      </c>
      <c r="B7196" s="1" t="s">
        <v>7</v>
      </c>
      <c r="C7196" s="2">
        <v>2021</v>
      </c>
      <c r="D7196" s="2" t="s">
        <v>29329</v>
      </c>
      <c r="E7196" s="1">
        <v>52958307</v>
      </c>
      <c r="F7196" s="1" t="s">
        <v>18604</v>
      </c>
      <c r="G7196" s="5">
        <v>44362</v>
      </c>
      <c r="H7196" s="39">
        <v>44756</v>
      </c>
      <c r="I7196" s="9">
        <v>26072000</v>
      </c>
      <c r="J7196" s="12">
        <v>13036000</v>
      </c>
      <c r="K7196" t="s">
        <v>7099</v>
      </c>
    </row>
    <row r="7197" spans="1:11" x14ac:dyDescent="0.25">
      <c r="A7197" s="31">
        <v>7752</v>
      </c>
      <c r="B7197" s="31" t="s">
        <v>7</v>
      </c>
      <c r="C7197">
        <v>2021</v>
      </c>
      <c r="D7197" t="s">
        <v>29330</v>
      </c>
      <c r="E7197" s="31">
        <v>1022394479</v>
      </c>
      <c r="F7197" s="31" t="s">
        <v>18605</v>
      </c>
      <c r="G7197" s="32">
        <v>44427</v>
      </c>
      <c r="H7197" s="11">
        <v>44700</v>
      </c>
      <c r="I7197" s="33">
        <v>26720000</v>
      </c>
      <c r="J7197" s="12">
        <v>0</v>
      </c>
      <c r="K7197" t="s">
        <v>7100</v>
      </c>
    </row>
    <row r="7198" spans="1:11" x14ac:dyDescent="0.25">
      <c r="A7198" s="1">
        <v>7753</v>
      </c>
      <c r="B7198" s="1" t="s">
        <v>7</v>
      </c>
      <c r="C7198" s="2">
        <v>2021</v>
      </c>
      <c r="D7198" s="2" t="s">
        <v>29331</v>
      </c>
      <c r="E7198" s="1">
        <v>1010194748</v>
      </c>
      <c r="F7198" s="1" t="s">
        <v>18606</v>
      </c>
      <c r="G7198" s="5">
        <v>44355</v>
      </c>
      <c r="H7198" s="39">
        <v>44749</v>
      </c>
      <c r="I7198" s="9">
        <v>26720000</v>
      </c>
      <c r="J7198" s="12">
        <v>13360000</v>
      </c>
      <c r="K7198" t="s">
        <v>7101</v>
      </c>
    </row>
    <row r="7199" spans="1:11" x14ac:dyDescent="0.25">
      <c r="A7199" s="1">
        <v>7754</v>
      </c>
      <c r="B7199" s="1" t="s">
        <v>7</v>
      </c>
      <c r="C7199" s="2">
        <v>2021</v>
      </c>
      <c r="D7199" s="2" t="s">
        <v>29332</v>
      </c>
      <c r="E7199" s="1">
        <v>52740696</v>
      </c>
      <c r="F7199" s="1" t="s">
        <v>18607</v>
      </c>
      <c r="G7199" s="5">
        <v>44362</v>
      </c>
      <c r="H7199" s="39">
        <v>44756</v>
      </c>
      <c r="I7199" s="9">
        <v>26072000</v>
      </c>
      <c r="J7199" s="12">
        <v>13036000</v>
      </c>
      <c r="K7199" t="s">
        <v>7102</v>
      </c>
    </row>
    <row r="7200" spans="1:11" x14ac:dyDescent="0.25">
      <c r="A7200" s="1">
        <v>7755</v>
      </c>
      <c r="B7200" s="1" t="s">
        <v>7</v>
      </c>
      <c r="C7200" s="2">
        <v>2021</v>
      </c>
      <c r="D7200" s="2" t="s">
        <v>29333</v>
      </c>
      <c r="E7200" s="1">
        <v>1000936035</v>
      </c>
      <c r="F7200" s="1" t="s">
        <v>18608</v>
      </c>
      <c r="G7200" s="5">
        <v>44358</v>
      </c>
      <c r="H7200" s="39">
        <v>44752</v>
      </c>
      <c r="I7200" s="9">
        <v>26072000</v>
      </c>
      <c r="J7200" s="12">
        <v>13036000</v>
      </c>
      <c r="K7200" t="s">
        <v>7103</v>
      </c>
    </row>
    <row r="7201" spans="1:11" x14ac:dyDescent="0.25">
      <c r="A7201" s="31">
        <v>7756</v>
      </c>
      <c r="B7201" s="31" t="s">
        <v>7</v>
      </c>
      <c r="C7201">
        <v>2021</v>
      </c>
      <c r="D7201" t="s">
        <v>29334</v>
      </c>
      <c r="E7201" s="31">
        <v>1010185073</v>
      </c>
      <c r="F7201" s="31" t="s">
        <v>18609</v>
      </c>
      <c r="G7201" s="32">
        <v>44431</v>
      </c>
      <c r="H7201" s="11">
        <v>44642</v>
      </c>
      <c r="I7201" s="33">
        <v>23380000</v>
      </c>
      <c r="J7201" s="12">
        <v>0</v>
      </c>
      <c r="K7201" t="s">
        <v>7104</v>
      </c>
    </row>
    <row r="7202" spans="1:11" x14ac:dyDescent="0.25">
      <c r="A7202" s="1">
        <v>7757</v>
      </c>
      <c r="B7202" s="1" t="s">
        <v>9</v>
      </c>
      <c r="C7202" s="2">
        <v>2021</v>
      </c>
      <c r="D7202" s="2" t="s">
        <v>29335</v>
      </c>
      <c r="E7202" s="1">
        <v>1064436683</v>
      </c>
      <c r="F7202" s="1" t="s">
        <v>18610</v>
      </c>
      <c r="G7202" s="5">
        <v>44364</v>
      </c>
      <c r="H7202" s="39">
        <v>44758</v>
      </c>
      <c r="I7202" s="9">
        <v>13160000</v>
      </c>
      <c r="J7202" s="12">
        <v>6580000</v>
      </c>
      <c r="K7202" t="s">
        <v>7105</v>
      </c>
    </row>
    <row r="7203" spans="1:11" x14ac:dyDescent="0.25">
      <c r="A7203" s="31">
        <v>7758</v>
      </c>
      <c r="B7203" s="31" t="s">
        <v>7</v>
      </c>
      <c r="C7203">
        <v>2021</v>
      </c>
      <c r="D7203" t="s">
        <v>29336</v>
      </c>
      <c r="E7203" s="31">
        <v>53095298</v>
      </c>
      <c r="F7203" s="31" t="s">
        <v>18611</v>
      </c>
      <c r="G7203" s="32">
        <v>44355</v>
      </c>
      <c r="H7203" s="11">
        <v>44568</v>
      </c>
      <c r="I7203" s="33">
        <v>27230000</v>
      </c>
      <c r="J7203" s="12">
        <v>0</v>
      </c>
      <c r="K7203" t="s">
        <v>7106</v>
      </c>
    </row>
    <row r="7204" spans="1:11" x14ac:dyDescent="0.25">
      <c r="A7204" s="1">
        <v>7759</v>
      </c>
      <c r="B7204" s="1" t="s">
        <v>7</v>
      </c>
      <c r="C7204" s="2">
        <v>2021</v>
      </c>
      <c r="D7204" s="2" t="s">
        <v>29337</v>
      </c>
      <c r="E7204" s="1">
        <v>1030554784</v>
      </c>
      <c r="F7204" s="1" t="s">
        <v>18612</v>
      </c>
      <c r="G7204" s="5">
        <v>44368</v>
      </c>
      <c r="H7204" s="39">
        <v>44747</v>
      </c>
      <c r="I7204" s="9">
        <v>23380000</v>
      </c>
      <c r="J7204" s="12">
        <v>11690000</v>
      </c>
      <c r="K7204" t="s">
        <v>7107</v>
      </c>
    </row>
    <row r="7205" spans="1:11" x14ac:dyDescent="0.25">
      <c r="A7205" s="1">
        <v>7760</v>
      </c>
      <c r="B7205" s="1" t="s">
        <v>7</v>
      </c>
      <c r="C7205" s="2">
        <v>2021</v>
      </c>
      <c r="D7205" s="2" t="s">
        <v>29338</v>
      </c>
      <c r="E7205" s="1">
        <v>1014236630</v>
      </c>
      <c r="F7205" s="1" t="s">
        <v>18613</v>
      </c>
      <c r="G7205" s="5">
        <v>44357</v>
      </c>
      <c r="H7205" s="39">
        <v>44751</v>
      </c>
      <c r="I7205" s="9">
        <v>26072000</v>
      </c>
      <c r="J7205" s="12">
        <v>13036000</v>
      </c>
      <c r="K7205" t="s">
        <v>7108</v>
      </c>
    </row>
    <row r="7206" spans="1:11" x14ac:dyDescent="0.25">
      <c r="A7206" s="1">
        <v>7761</v>
      </c>
      <c r="B7206" s="1" t="s">
        <v>9</v>
      </c>
      <c r="C7206" s="2">
        <v>2021</v>
      </c>
      <c r="D7206" s="2" t="s">
        <v>29339</v>
      </c>
      <c r="E7206" s="1">
        <v>52056452</v>
      </c>
      <c r="F7206" s="1" t="s">
        <v>18614</v>
      </c>
      <c r="G7206" s="5">
        <v>44378</v>
      </c>
      <c r="H7206" s="39">
        <v>44772</v>
      </c>
      <c r="I7206" s="9">
        <v>12016000</v>
      </c>
      <c r="J7206" s="12">
        <v>6008000</v>
      </c>
      <c r="K7206" t="s">
        <v>7109</v>
      </c>
    </row>
    <row r="7207" spans="1:11" x14ac:dyDescent="0.25">
      <c r="A7207" s="31">
        <v>7762</v>
      </c>
      <c r="B7207" s="31" t="s">
        <v>9</v>
      </c>
      <c r="C7207">
        <v>2021</v>
      </c>
      <c r="D7207" t="s">
        <v>29340</v>
      </c>
      <c r="E7207" s="31">
        <v>1007699314</v>
      </c>
      <c r="F7207" s="31" t="s">
        <v>18615</v>
      </c>
      <c r="G7207" s="32">
        <v>44376</v>
      </c>
      <c r="H7207" s="11">
        <v>44620</v>
      </c>
      <c r="I7207" s="33">
        <v>10514000</v>
      </c>
      <c r="J7207" s="12">
        <v>0</v>
      </c>
      <c r="K7207" t="s">
        <v>7110</v>
      </c>
    </row>
    <row r="7208" spans="1:11" x14ac:dyDescent="0.25">
      <c r="A7208" s="1">
        <v>7763</v>
      </c>
      <c r="B7208" s="1" t="s">
        <v>9</v>
      </c>
      <c r="C7208" s="2">
        <v>2021</v>
      </c>
      <c r="D7208" s="2" t="s">
        <v>29341</v>
      </c>
      <c r="E7208" s="1">
        <v>1019084567</v>
      </c>
      <c r="F7208" s="1" t="s">
        <v>18616</v>
      </c>
      <c r="G7208" s="5">
        <v>44392</v>
      </c>
      <c r="H7208" s="39">
        <v>44772</v>
      </c>
      <c r="I7208" s="9">
        <v>13160000</v>
      </c>
      <c r="J7208" s="12">
        <v>5812333</v>
      </c>
      <c r="K7208" t="s">
        <v>7111</v>
      </c>
    </row>
    <row r="7209" spans="1:11" x14ac:dyDescent="0.25">
      <c r="A7209" s="28">
        <v>7764</v>
      </c>
      <c r="B7209" s="28" t="s">
        <v>9</v>
      </c>
      <c r="C7209">
        <v>2021</v>
      </c>
      <c r="D7209" t="s">
        <v>29342</v>
      </c>
      <c r="E7209" s="28">
        <v>1000000653</v>
      </c>
      <c r="F7209" s="28" t="s">
        <v>18617</v>
      </c>
      <c r="G7209" s="29">
        <v>44356</v>
      </c>
      <c r="H7209" s="11">
        <v>44600</v>
      </c>
      <c r="I7209" s="30">
        <v>9296000</v>
      </c>
      <c r="J7209" s="12">
        <v>0</v>
      </c>
      <c r="K7209" t="s">
        <v>7112</v>
      </c>
    </row>
    <row r="7210" spans="1:11" x14ac:dyDescent="0.25">
      <c r="A7210" s="23">
        <v>7765</v>
      </c>
      <c r="B7210" s="23" t="s">
        <v>9</v>
      </c>
      <c r="C7210">
        <v>2021</v>
      </c>
      <c r="D7210" t="s">
        <v>29343</v>
      </c>
      <c r="E7210" s="23">
        <v>1045679686</v>
      </c>
      <c r="F7210" s="23" t="s">
        <v>18618</v>
      </c>
      <c r="G7210" s="24">
        <v>44362</v>
      </c>
      <c r="H7210" s="11">
        <v>44575</v>
      </c>
      <c r="I7210" s="25">
        <v>16800000</v>
      </c>
      <c r="J7210" s="12">
        <v>0</v>
      </c>
      <c r="K7210" t="s">
        <v>7113</v>
      </c>
    </row>
    <row r="7211" spans="1:11" x14ac:dyDescent="0.25">
      <c r="A7211" s="1">
        <v>7766</v>
      </c>
      <c r="B7211" s="1" t="s">
        <v>7</v>
      </c>
      <c r="C7211" s="2">
        <v>2021</v>
      </c>
      <c r="D7211" s="2" t="s">
        <v>29344</v>
      </c>
      <c r="E7211" s="1">
        <v>1032390667</v>
      </c>
      <c r="F7211" s="1" t="s">
        <v>18619</v>
      </c>
      <c r="G7211" s="5">
        <v>44355</v>
      </c>
      <c r="H7211" s="39">
        <v>44749</v>
      </c>
      <c r="I7211" s="9">
        <v>26072000</v>
      </c>
      <c r="J7211" s="12">
        <v>13036000</v>
      </c>
      <c r="K7211" t="s">
        <v>7114</v>
      </c>
    </row>
    <row r="7212" spans="1:11" x14ac:dyDescent="0.25">
      <c r="A7212" s="1">
        <v>7767</v>
      </c>
      <c r="B7212" s="1" t="s">
        <v>7</v>
      </c>
      <c r="C7212" s="2">
        <v>2021</v>
      </c>
      <c r="D7212" s="2" t="s">
        <v>29345</v>
      </c>
      <c r="E7212" s="1">
        <v>52334177</v>
      </c>
      <c r="F7212" s="1" t="s">
        <v>18620</v>
      </c>
      <c r="G7212" s="5">
        <v>44356</v>
      </c>
      <c r="H7212" s="39">
        <v>44750</v>
      </c>
      <c r="I7212" s="9">
        <v>26072000</v>
      </c>
      <c r="J7212" s="12">
        <v>13036000</v>
      </c>
      <c r="K7212" t="s">
        <v>7115</v>
      </c>
    </row>
    <row r="7213" spans="1:11" x14ac:dyDescent="0.25">
      <c r="A7213" s="28">
        <v>7768</v>
      </c>
      <c r="B7213" s="28" t="s">
        <v>9</v>
      </c>
      <c r="C7213">
        <v>2021</v>
      </c>
      <c r="D7213" t="s">
        <v>29346</v>
      </c>
      <c r="E7213" s="28">
        <v>1012423044</v>
      </c>
      <c r="F7213" s="28" t="s">
        <v>18621</v>
      </c>
      <c r="G7213" s="29">
        <v>44371</v>
      </c>
      <c r="H7213" s="11">
        <v>44723</v>
      </c>
      <c r="I7213" s="30">
        <v>20496000</v>
      </c>
      <c r="J7213" s="12">
        <v>0</v>
      </c>
      <c r="K7213" t="s">
        <v>7116</v>
      </c>
    </row>
    <row r="7214" spans="1:11" x14ac:dyDescent="0.25">
      <c r="A7214" s="23">
        <v>7769</v>
      </c>
      <c r="B7214" s="23" t="s">
        <v>9</v>
      </c>
      <c r="C7214">
        <v>2021</v>
      </c>
      <c r="D7214" t="s">
        <v>29347</v>
      </c>
      <c r="E7214" s="23">
        <v>97470854</v>
      </c>
      <c r="F7214" s="23" t="s">
        <v>18622</v>
      </c>
      <c r="G7214" s="24">
        <v>44356</v>
      </c>
      <c r="H7214" s="11">
        <v>44704</v>
      </c>
      <c r="I7214" s="25">
        <v>9296000</v>
      </c>
      <c r="J7214" s="12">
        <v>4648000</v>
      </c>
      <c r="K7214" t="s">
        <v>7117</v>
      </c>
    </row>
    <row r="7215" spans="1:11" x14ac:dyDescent="0.25">
      <c r="A7215" s="1">
        <v>7770</v>
      </c>
      <c r="B7215" s="1" t="s">
        <v>7</v>
      </c>
      <c r="C7215" s="2">
        <v>2021</v>
      </c>
      <c r="D7215" s="2" t="s">
        <v>29348</v>
      </c>
      <c r="E7215" s="1">
        <v>1024462072</v>
      </c>
      <c r="F7215" s="1" t="s">
        <v>18623</v>
      </c>
      <c r="G7215" s="5">
        <v>44351</v>
      </c>
      <c r="H7215" s="39">
        <v>44744</v>
      </c>
      <c r="I7215" s="9">
        <v>26072000</v>
      </c>
      <c r="J7215" s="12">
        <v>0</v>
      </c>
      <c r="K7215" t="s">
        <v>7118</v>
      </c>
    </row>
    <row r="7216" spans="1:11" x14ac:dyDescent="0.25">
      <c r="A7216" s="31">
        <v>7771</v>
      </c>
      <c r="B7216" s="31" t="s">
        <v>7</v>
      </c>
      <c r="C7216">
        <v>2021</v>
      </c>
      <c r="D7216" t="s">
        <v>29349</v>
      </c>
      <c r="E7216" s="31">
        <v>1022391593</v>
      </c>
      <c r="F7216" s="31" t="s">
        <v>18624</v>
      </c>
      <c r="G7216" s="32">
        <v>44383</v>
      </c>
      <c r="H7216" s="11">
        <v>44625</v>
      </c>
      <c r="I7216" s="33">
        <v>31112000</v>
      </c>
      <c r="J7216" s="12">
        <v>0</v>
      </c>
      <c r="K7216" t="s">
        <v>7119</v>
      </c>
    </row>
    <row r="7217" spans="1:11" x14ac:dyDescent="0.25">
      <c r="A7217" s="1">
        <v>7772</v>
      </c>
      <c r="B7217" s="1" t="s">
        <v>9</v>
      </c>
      <c r="C7217" s="2">
        <v>2021</v>
      </c>
      <c r="D7217" s="2" t="s">
        <v>29350</v>
      </c>
      <c r="E7217" s="1">
        <v>51899270</v>
      </c>
      <c r="F7217" s="1" t="s">
        <v>18625</v>
      </c>
      <c r="G7217" s="5">
        <v>44358</v>
      </c>
      <c r="H7217" s="39">
        <v>44752</v>
      </c>
      <c r="I7217" s="9">
        <v>30560000</v>
      </c>
      <c r="J7217" s="12">
        <v>9168000</v>
      </c>
      <c r="K7217" t="s">
        <v>7120</v>
      </c>
    </row>
    <row r="7218" spans="1:11" x14ac:dyDescent="0.25">
      <c r="A7218" s="1">
        <v>7773</v>
      </c>
      <c r="B7218" s="1" t="s">
        <v>7</v>
      </c>
      <c r="C7218" s="2">
        <v>2021</v>
      </c>
      <c r="D7218" s="2" t="s">
        <v>29351</v>
      </c>
      <c r="E7218" s="1">
        <v>1022941376</v>
      </c>
      <c r="F7218" s="1" t="s">
        <v>18626</v>
      </c>
      <c r="G7218" s="5">
        <v>44352</v>
      </c>
      <c r="H7218" s="39">
        <v>44746</v>
      </c>
      <c r="I7218" s="9">
        <v>26072000</v>
      </c>
      <c r="J7218" s="12">
        <v>13036000</v>
      </c>
      <c r="K7218" t="s">
        <v>7121</v>
      </c>
    </row>
    <row r="7219" spans="1:11" x14ac:dyDescent="0.25">
      <c r="A7219" s="28">
        <v>7774</v>
      </c>
      <c r="B7219" s="28" t="s">
        <v>9</v>
      </c>
      <c r="C7219">
        <v>2021</v>
      </c>
      <c r="D7219" t="s">
        <v>29352</v>
      </c>
      <c r="E7219" s="28">
        <v>1033786520</v>
      </c>
      <c r="F7219" s="28" t="s">
        <v>18627</v>
      </c>
      <c r="G7219" s="29">
        <v>44352</v>
      </c>
      <c r="H7219" s="11">
        <v>44443</v>
      </c>
      <c r="I7219" s="30">
        <v>4935000</v>
      </c>
      <c r="J7219" s="12">
        <v>0</v>
      </c>
      <c r="K7219" t="s">
        <v>7122</v>
      </c>
    </row>
    <row r="7220" spans="1:11" x14ac:dyDescent="0.25">
      <c r="A7220" s="1">
        <v>7775</v>
      </c>
      <c r="B7220" s="1" t="s">
        <v>7</v>
      </c>
      <c r="C7220">
        <v>2021</v>
      </c>
      <c r="D7220" t="s">
        <v>29353</v>
      </c>
      <c r="E7220" s="1">
        <v>52393705</v>
      </c>
      <c r="F7220" s="1" t="s">
        <v>18628</v>
      </c>
      <c r="G7220" s="5">
        <v>44351</v>
      </c>
      <c r="H7220" s="11">
        <v>44595</v>
      </c>
      <c r="I7220" s="9">
        <v>22813000</v>
      </c>
      <c r="J7220" s="12">
        <v>0</v>
      </c>
      <c r="K7220" t="s">
        <v>7123</v>
      </c>
    </row>
    <row r="7221" spans="1:11" x14ac:dyDescent="0.25">
      <c r="A7221" s="23">
        <v>7776</v>
      </c>
      <c r="B7221" s="23" t="s">
        <v>7</v>
      </c>
      <c r="C7221">
        <v>2021</v>
      </c>
      <c r="D7221" t="s">
        <v>29354</v>
      </c>
      <c r="E7221" s="23">
        <v>1010238208</v>
      </c>
      <c r="F7221" s="23" t="s">
        <v>18629</v>
      </c>
      <c r="G7221" s="24">
        <v>44355</v>
      </c>
      <c r="H7221" s="11">
        <v>44568</v>
      </c>
      <c r="I7221" s="25">
        <v>27230000</v>
      </c>
      <c r="J7221" s="12">
        <v>0</v>
      </c>
      <c r="K7221" t="s">
        <v>7124</v>
      </c>
    </row>
    <row r="7222" spans="1:11" x14ac:dyDescent="0.25">
      <c r="A7222" s="1">
        <v>7777</v>
      </c>
      <c r="B7222" s="1" t="s">
        <v>9</v>
      </c>
      <c r="C7222" s="2">
        <v>2021</v>
      </c>
      <c r="D7222" s="2" t="s">
        <v>29355</v>
      </c>
      <c r="E7222" s="1">
        <v>41708036</v>
      </c>
      <c r="F7222" s="1" t="s">
        <v>18630</v>
      </c>
      <c r="G7222" s="5">
        <v>44351</v>
      </c>
      <c r="H7222" s="39">
        <v>44772</v>
      </c>
      <c r="I7222" s="9">
        <v>14805000</v>
      </c>
      <c r="J7222" s="12">
        <v>6415500</v>
      </c>
      <c r="K7222" t="s">
        <v>7125</v>
      </c>
    </row>
    <row r="7223" spans="1:11" x14ac:dyDescent="0.25">
      <c r="A7223" s="1">
        <v>7778</v>
      </c>
      <c r="B7223" s="1" t="s">
        <v>7</v>
      </c>
      <c r="C7223" s="2">
        <v>2021</v>
      </c>
      <c r="D7223" s="2" t="s">
        <v>29356</v>
      </c>
      <c r="E7223" s="1">
        <v>51994097</v>
      </c>
      <c r="F7223" s="1" t="s">
        <v>18631</v>
      </c>
      <c r="G7223" s="5">
        <v>44358</v>
      </c>
      <c r="H7223" s="39">
        <v>44767</v>
      </c>
      <c r="I7223" s="9">
        <v>30060000</v>
      </c>
      <c r="J7223" s="12">
        <v>15030000</v>
      </c>
      <c r="K7223" t="s">
        <v>7126</v>
      </c>
    </row>
    <row r="7224" spans="1:11" x14ac:dyDescent="0.25">
      <c r="A7224" s="1">
        <v>7779</v>
      </c>
      <c r="B7224" s="1" t="s">
        <v>7</v>
      </c>
      <c r="C7224" s="2">
        <v>2021</v>
      </c>
      <c r="D7224" s="2" t="s">
        <v>29357</v>
      </c>
      <c r="E7224" s="1">
        <v>1031128513</v>
      </c>
      <c r="F7224" s="1" t="s">
        <v>18632</v>
      </c>
      <c r="G7224" s="5">
        <v>44355</v>
      </c>
      <c r="H7224" s="39">
        <v>44749</v>
      </c>
      <c r="I7224" s="9">
        <v>26072000</v>
      </c>
      <c r="J7224" s="12">
        <v>13036000</v>
      </c>
      <c r="K7224" t="s">
        <v>7127</v>
      </c>
    </row>
    <row r="7225" spans="1:11" x14ac:dyDescent="0.25">
      <c r="A7225" s="1">
        <v>7780</v>
      </c>
      <c r="B7225" s="1" t="s">
        <v>7</v>
      </c>
      <c r="C7225" s="2">
        <v>2021</v>
      </c>
      <c r="D7225" s="2" t="s">
        <v>29358</v>
      </c>
      <c r="E7225" s="1">
        <v>52789019</v>
      </c>
      <c r="F7225" s="1" t="s">
        <v>18633</v>
      </c>
      <c r="G7225" s="5">
        <v>44383</v>
      </c>
      <c r="H7225" s="39">
        <v>44772</v>
      </c>
      <c r="I7225" s="9">
        <v>26072000</v>
      </c>
      <c r="J7225" s="12">
        <v>12492833</v>
      </c>
      <c r="K7225" t="s">
        <v>7128</v>
      </c>
    </row>
    <row r="7226" spans="1:11" x14ac:dyDescent="0.25">
      <c r="A7226" s="28">
        <v>7781</v>
      </c>
      <c r="B7226" s="28" t="s">
        <v>9</v>
      </c>
      <c r="C7226">
        <v>2021</v>
      </c>
      <c r="D7226" t="s">
        <v>29359</v>
      </c>
      <c r="E7226" s="28">
        <v>1026258279</v>
      </c>
      <c r="F7226" s="28" t="s">
        <v>18634</v>
      </c>
      <c r="G7226" s="29">
        <v>44356</v>
      </c>
      <c r="H7226" s="11">
        <v>44720</v>
      </c>
      <c r="I7226" s="30">
        <v>20496000</v>
      </c>
      <c r="J7226" s="12">
        <v>10248000</v>
      </c>
      <c r="K7226" t="s">
        <v>7129</v>
      </c>
    </row>
    <row r="7227" spans="1:11" x14ac:dyDescent="0.25">
      <c r="A7227" s="1">
        <v>7782</v>
      </c>
      <c r="B7227" s="1" t="s">
        <v>9</v>
      </c>
      <c r="C7227">
        <v>2021</v>
      </c>
      <c r="D7227" t="s">
        <v>29360</v>
      </c>
      <c r="E7227" s="1">
        <v>79839553</v>
      </c>
      <c r="F7227" s="1" t="s">
        <v>16048</v>
      </c>
      <c r="G7227" s="5">
        <v>44355</v>
      </c>
      <c r="H7227" s="11">
        <v>44719</v>
      </c>
      <c r="I7227" s="9">
        <v>20496000</v>
      </c>
      <c r="J7227" s="12">
        <v>10248000</v>
      </c>
      <c r="K7227" t="s">
        <v>7130</v>
      </c>
    </row>
    <row r="7228" spans="1:11" x14ac:dyDescent="0.25">
      <c r="A7228" s="1">
        <v>7783</v>
      </c>
      <c r="B7228" s="1" t="s">
        <v>7</v>
      </c>
      <c r="C7228">
        <v>2021</v>
      </c>
      <c r="D7228" t="s">
        <v>29361</v>
      </c>
      <c r="E7228" s="1">
        <v>73156695</v>
      </c>
      <c r="F7228" s="1" t="s">
        <v>18635</v>
      </c>
      <c r="G7228" s="5">
        <v>44362</v>
      </c>
      <c r="H7228" s="11">
        <v>44606</v>
      </c>
      <c r="I7228" s="9">
        <v>27219500</v>
      </c>
      <c r="J7228" s="12">
        <v>0</v>
      </c>
      <c r="K7228" t="s">
        <v>7131</v>
      </c>
    </row>
    <row r="7229" spans="1:11" x14ac:dyDescent="0.25">
      <c r="A7229" s="23">
        <v>7784</v>
      </c>
      <c r="B7229" s="23" t="s">
        <v>9</v>
      </c>
      <c r="C7229">
        <v>2021</v>
      </c>
      <c r="D7229" t="s">
        <v>29362</v>
      </c>
      <c r="E7229" s="23">
        <v>1013679352</v>
      </c>
      <c r="F7229" s="23" t="s">
        <v>18636</v>
      </c>
      <c r="G7229" s="24">
        <v>44357</v>
      </c>
      <c r="H7229" s="11">
        <v>44721</v>
      </c>
      <c r="I7229" s="25">
        <v>26784000</v>
      </c>
      <c r="J7229" s="12">
        <v>13392000</v>
      </c>
      <c r="K7229" t="s">
        <v>7132</v>
      </c>
    </row>
    <row r="7230" spans="1:11" x14ac:dyDescent="0.25">
      <c r="A7230" s="1">
        <v>7785</v>
      </c>
      <c r="B7230" s="1" t="s">
        <v>9</v>
      </c>
      <c r="C7230" s="2">
        <v>2021</v>
      </c>
      <c r="D7230" s="2" t="s">
        <v>29363</v>
      </c>
      <c r="E7230" s="1">
        <v>39795911</v>
      </c>
      <c r="F7230" s="1" t="s">
        <v>18637</v>
      </c>
      <c r="G7230" s="5">
        <v>44356</v>
      </c>
      <c r="H7230" s="39">
        <v>44750</v>
      </c>
      <c r="I7230" s="9">
        <v>13160000</v>
      </c>
      <c r="J7230" s="12">
        <v>6580000</v>
      </c>
      <c r="K7230" t="s">
        <v>7133</v>
      </c>
    </row>
    <row r="7231" spans="1:11" x14ac:dyDescent="0.25">
      <c r="A7231" s="1">
        <v>7786</v>
      </c>
      <c r="B7231" s="1" t="s">
        <v>7</v>
      </c>
      <c r="C7231" s="2">
        <v>2021</v>
      </c>
      <c r="D7231" s="2" t="s">
        <v>29364</v>
      </c>
      <c r="E7231" s="1">
        <v>1019070298</v>
      </c>
      <c r="F7231" s="1" t="s">
        <v>18638</v>
      </c>
      <c r="G7231" s="5">
        <v>44355</v>
      </c>
      <c r="H7231" s="39">
        <v>44749</v>
      </c>
      <c r="I7231" s="9">
        <v>26072000</v>
      </c>
      <c r="J7231" s="12">
        <v>13036000</v>
      </c>
      <c r="K7231" t="s">
        <v>7134</v>
      </c>
    </row>
    <row r="7232" spans="1:11" x14ac:dyDescent="0.25">
      <c r="A7232" s="31">
        <v>7787</v>
      </c>
      <c r="B7232" s="31" t="s">
        <v>7</v>
      </c>
      <c r="C7232">
        <v>2021</v>
      </c>
      <c r="D7232" t="s">
        <v>29365</v>
      </c>
      <c r="E7232" s="31">
        <v>52479093</v>
      </c>
      <c r="F7232" s="31" t="s">
        <v>18639</v>
      </c>
      <c r="G7232" s="32">
        <v>44355</v>
      </c>
      <c r="H7232" s="11">
        <v>44599</v>
      </c>
      <c r="I7232" s="33">
        <v>22813000</v>
      </c>
      <c r="J7232" s="12">
        <v>0</v>
      </c>
      <c r="K7232" t="s">
        <v>7135</v>
      </c>
    </row>
    <row r="7233" spans="1:11" x14ac:dyDescent="0.25">
      <c r="A7233" s="1">
        <v>7788</v>
      </c>
      <c r="B7233" s="1" t="s">
        <v>7</v>
      </c>
      <c r="C7233" s="2">
        <v>2021</v>
      </c>
      <c r="D7233" s="2" t="s">
        <v>29366</v>
      </c>
      <c r="E7233" s="1">
        <v>52701920</v>
      </c>
      <c r="F7233" s="1" t="s">
        <v>18640</v>
      </c>
      <c r="G7233" s="5">
        <v>44355</v>
      </c>
      <c r="H7233" s="39">
        <v>44749</v>
      </c>
      <c r="I7233" s="9">
        <v>26720000</v>
      </c>
      <c r="J7233" s="12">
        <v>13360000</v>
      </c>
      <c r="K7233" t="s">
        <v>7136</v>
      </c>
    </row>
    <row r="7234" spans="1:11" x14ac:dyDescent="0.25">
      <c r="A7234" s="1">
        <v>7789</v>
      </c>
      <c r="B7234" s="1" t="s">
        <v>7</v>
      </c>
      <c r="C7234" s="2">
        <v>2021</v>
      </c>
      <c r="D7234" s="2" t="s">
        <v>29367</v>
      </c>
      <c r="E7234" s="1">
        <v>52304766</v>
      </c>
      <c r="F7234" s="1" t="s">
        <v>18641</v>
      </c>
      <c r="G7234" s="5">
        <v>44363</v>
      </c>
      <c r="H7234" s="39">
        <v>44772</v>
      </c>
      <c r="I7234" s="9">
        <v>26072000</v>
      </c>
      <c r="J7234" s="12">
        <v>13036000</v>
      </c>
      <c r="K7234" t="s">
        <v>7137</v>
      </c>
    </row>
    <row r="7235" spans="1:11" x14ac:dyDescent="0.25">
      <c r="A7235" s="1">
        <v>7790</v>
      </c>
      <c r="B7235" s="1" t="s">
        <v>9</v>
      </c>
      <c r="C7235" s="2">
        <v>2021</v>
      </c>
      <c r="D7235" s="2" t="s">
        <v>29368</v>
      </c>
      <c r="E7235" s="1">
        <v>1073680681</v>
      </c>
      <c r="F7235" s="1" t="s">
        <v>18642</v>
      </c>
      <c r="G7235" s="5">
        <v>44356</v>
      </c>
      <c r="H7235" s="39">
        <v>44750</v>
      </c>
      <c r="I7235" s="9">
        <v>12016000</v>
      </c>
      <c r="J7235" s="12">
        <v>6008000</v>
      </c>
      <c r="K7235" t="s">
        <v>7138</v>
      </c>
    </row>
    <row r="7236" spans="1:11" x14ac:dyDescent="0.25">
      <c r="A7236" s="1">
        <v>7791</v>
      </c>
      <c r="B7236" s="1" t="s">
        <v>7</v>
      </c>
      <c r="C7236" s="2">
        <v>2021</v>
      </c>
      <c r="D7236" s="2" t="s">
        <v>29369</v>
      </c>
      <c r="E7236" s="1">
        <v>60400430</v>
      </c>
      <c r="F7236" s="1" t="s">
        <v>18643</v>
      </c>
      <c r="G7236" s="5">
        <v>44357</v>
      </c>
      <c r="H7236" s="39">
        <v>44754</v>
      </c>
      <c r="I7236" s="9">
        <v>26072000</v>
      </c>
      <c r="J7236" s="12">
        <v>13036000</v>
      </c>
      <c r="K7236" t="s">
        <v>7139</v>
      </c>
    </row>
    <row r="7237" spans="1:11" x14ac:dyDescent="0.25">
      <c r="A7237" s="28">
        <v>7792</v>
      </c>
      <c r="B7237" s="28" t="s">
        <v>9</v>
      </c>
      <c r="C7237">
        <v>2021</v>
      </c>
      <c r="D7237" t="s">
        <v>29370</v>
      </c>
      <c r="E7237" s="28">
        <v>1030646081</v>
      </c>
      <c r="F7237" s="28" t="s">
        <v>18644</v>
      </c>
      <c r="G7237" s="29">
        <v>44358</v>
      </c>
      <c r="H7237" s="11">
        <v>44737</v>
      </c>
      <c r="I7237" s="30">
        <v>10514000</v>
      </c>
      <c r="J7237" s="12">
        <v>5257000</v>
      </c>
      <c r="K7237" t="s">
        <v>7140</v>
      </c>
    </row>
    <row r="7238" spans="1:11" x14ac:dyDescent="0.25">
      <c r="A7238" s="1">
        <v>7793</v>
      </c>
      <c r="B7238" s="1" t="s">
        <v>7</v>
      </c>
      <c r="C7238">
        <v>2021</v>
      </c>
      <c r="D7238" t="s">
        <v>29371</v>
      </c>
      <c r="E7238" s="1">
        <v>52836286</v>
      </c>
      <c r="F7238" s="1" t="s">
        <v>18645</v>
      </c>
      <c r="G7238" s="5">
        <v>44355</v>
      </c>
      <c r="H7238" s="11">
        <v>44627</v>
      </c>
      <c r="I7238" s="9">
        <v>26072000</v>
      </c>
      <c r="J7238" s="12">
        <v>0</v>
      </c>
      <c r="K7238" t="s">
        <v>7141</v>
      </c>
    </row>
    <row r="7239" spans="1:11" x14ac:dyDescent="0.25">
      <c r="A7239" s="23">
        <v>7794</v>
      </c>
      <c r="B7239" s="23" t="s">
        <v>7</v>
      </c>
      <c r="C7239">
        <v>2021</v>
      </c>
      <c r="D7239" t="s">
        <v>29372</v>
      </c>
      <c r="E7239" s="23">
        <v>52450553</v>
      </c>
      <c r="F7239" s="23" t="s">
        <v>18646</v>
      </c>
      <c r="G7239" s="24">
        <v>44362</v>
      </c>
      <c r="H7239" s="11">
        <v>44453</v>
      </c>
      <c r="I7239" s="25">
        <v>9777000</v>
      </c>
      <c r="J7239" s="12">
        <v>0</v>
      </c>
      <c r="K7239" t="s">
        <v>7142</v>
      </c>
    </row>
    <row r="7240" spans="1:11" x14ac:dyDescent="0.25">
      <c r="A7240" s="1">
        <v>7795</v>
      </c>
      <c r="B7240" s="1" t="s">
        <v>7</v>
      </c>
      <c r="C7240" s="2">
        <v>2021</v>
      </c>
      <c r="D7240" s="2" t="s">
        <v>29373</v>
      </c>
      <c r="E7240" s="1">
        <v>41455173</v>
      </c>
      <c r="F7240" s="1" t="s">
        <v>18647</v>
      </c>
      <c r="G7240" s="5">
        <v>44351</v>
      </c>
      <c r="H7240" s="39">
        <v>44760</v>
      </c>
      <c r="I7240" s="9">
        <v>83700000</v>
      </c>
      <c r="J7240" s="12">
        <v>41850000</v>
      </c>
      <c r="K7240" t="s">
        <v>7143</v>
      </c>
    </row>
    <row r="7241" spans="1:11" x14ac:dyDescent="0.25">
      <c r="A7241" s="1">
        <v>7796</v>
      </c>
      <c r="B7241" s="1" t="s">
        <v>7</v>
      </c>
      <c r="C7241" s="2">
        <v>2021</v>
      </c>
      <c r="D7241" s="2" t="s">
        <v>29374</v>
      </c>
      <c r="E7241" s="1">
        <v>1024479710</v>
      </c>
      <c r="F7241" s="1" t="s">
        <v>18648</v>
      </c>
      <c r="G7241" s="5">
        <v>44355</v>
      </c>
      <c r="H7241" s="39">
        <v>44749</v>
      </c>
      <c r="I7241" s="9">
        <v>26072000</v>
      </c>
      <c r="J7241" s="12">
        <v>13036000</v>
      </c>
      <c r="K7241" t="s">
        <v>7144</v>
      </c>
    </row>
    <row r="7242" spans="1:11" x14ac:dyDescent="0.25">
      <c r="A7242" s="31">
        <v>7797</v>
      </c>
      <c r="B7242" s="31" t="s">
        <v>7</v>
      </c>
      <c r="C7242">
        <v>2021</v>
      </c>
      <c r="D7242" t="s">
        <v>29375</v>
      </c>
      <c r="E7242" s="31">
        <v>79986479</v>
      </c>
      <c r="F7242" s="31" t="s">
        <v>18649</v>
      </c>
      <c r="G7242" s="32">
        <v>44368</v>
      </c>
      <c r="H7242" s="11">
        <v>44643</v>
      </c>
      <c r="I7242" s="33">
        <v>26072000</v>
      </c>
      <c r="J7242" s="12">
        <v>0</v>
      </c>
      <c r="K7242" t="s">
        <v>7145</v>
      </c>
    </row>
    <row r="7243" spans="1:11" x14ac:dyDescent="0.25">
      <c r="A7243" s="1">
        <v>7798</v>
      </c>
      <c r="B7243" s="1" t="s">
        <v>7</v>
      </c>
      <c r="C7243" s="2">
        <v>2021</v>
      </c>
      <c r="D7243" s="2" t="s">
        <v>29376</v>
      </c>
      <c r="E7243" s="1">
        <v>53038439</v>
      </c>
      <c r="F7243" s="1" t="s">
        <v>18650</v>
      </c>
      <c r="G7243" s="5">
        <v>44358</v>
      </c>
      <c r="H7243" s="39">
        <v>44752</v>
      </c>
      <c r="I7243" s="9">
        <v>26072000</v>
      </c>
      <c r="J7243" s="12">
        <v>13036000</v>
      </c>
      <c r="K7243" t="s">
        <v>7146</v>
      </c>
    </row>
    <row r="7244" spans="1:11" x14ac:dyDescent="0.25">
      <c r="A7244" s="1">
        <v>7799</v>
      </c>
      <c r="B7244" s="1" t="s">
        <v>9</v>
      </c>
      <c r="C7244" s="2">
        <v>2021</v>
      </c>
      <c r="D7244" s="2" t="s">
        <v>29377</v>
      </c>
      <c r="E7244" s="1">
        <v>1024476256</v>
      </c>
      <c r="F7244" s="1" t="s">
        <v>18651</v>
      </c>
      <c r="G7244" s="5">
        <v>44355</v>
      </c>
      <c r="H7244" s="39">
        <v>44749</v>
      </c>
      <c r="I7244" s="9">
        <v>12016000</v>
      </c>
      <c r="J7244" s="12">
        <v>6008000</v>
      </c>
      <c r="K7244" t="s">
        <v>7147</v>
      </c>
    </row>
    <row r="7245" spans="1:11" x14ac:dyDescent="0.25">
      <c r="A7245" s="1">
        <v>7800</v>
      </c>
      <c r="B7245" s="1" t="s">
        <v>7</v>
      </c>
      <c r="C7245" s="2">
        <v>2021</v>
      </c>
      <c r="D7245" s="2" t="s">
        <v>29378</v>
      </c>
      <c r="E7245" s="1">
        <v>52374059</v>
      </c>
      <c r="F7245" s="1" t="s">
        <v>18652</v>
      </c>
      <c r="G7245" s="5">
        <v>44368</v>
      </c>
      <c r="H7245" s="39">
        <v>44762</v>
      </c>
      <c r="I7245" s="9">
        <v>26072000</v>
      </c>
      <c r="J7245" s="12">
        <v>13036000</v>
      </c>
      <c r="K7245" t="s">
        <v>7148</v>
      </c>
    </row>
    <row r="7246" spans="1:11" x14ac:dyDescent="0.25">
      <c r="A7246" s="28">
        <v>7801</v>
      </c>
      <c r="B7246" s="28" t="s">
        <v>7</v>
      </c>
      <c r="C7246">
        <v>2021</v>
      </c>
      <c r="D7246" t="s">
        <v>29379</v>
      </c>
      <c r="E7246" s="28">
        <v>53093499</v>
      </c>
      <c r="F7246" s="28" t="s">
        <v>18653</v>
      </c>
      <c r="G7246" s="29">
        <v>44357</v>
      </c>
      <c r="H7246" s="11">
        <v>44730</v>
      </c>
      <c r="I7246" s="30">
        <v>32357000</v>
      </c>
      <c r="J7246" s="12">
        <v>15982000</v>
      </c>
      <c r="K7246" t="s">
        <v>7149</v>
      </c>
    </row>
    <row r="7247" spans="1:11" x14ac:dyDescent="0.25">
      <c r="A7247" s="23">
        <v>7802</v>
      </c>
      <c r="B7247" s="23" t="s">
        <v>7</v>
      </c>
      <c r="C7247">
        <v>2021</v>
      </c>
      <c r="D7247" t="s">
        <v>29380</v>
      </c>
      <c r="E7247" s="23">
        <v>1023958181</v>
      </c>
      <c r="F7247" s="23" t="s">
        <v>18654</v>
      </c>
      <c r="G7247" s="24">
        <v>44362</v>
      </c>
      <c r="H7247" s="11">
        <v>44726</v>
      </c>
      <c r="I7247" s="25">
        <v>31112000</v>
      </c>
      <c r="J7247" s="12">
        <v>15556000</v>
      </c>
      <c r="K7247" t="s">
        <v>7150</v>
      </c>
    </row>
    <row r="7248" spans="1:11" x14ac:dyDescent="0.25">
      <c r="A7248" s="1">
        <v>7804</v>
      </c>
      <c r="B7248" s="1" t="s">
        <v>7</v>
      </c>
      <c r="C7248" s="2">
        <v>2021</v>
      </c>
      <c r="D7248" s="2" t="s">
        <v>29381</v>
      </c>
      <c r="E7248" s="1">
        <v>52483130</v>
      </c>
      <c r="F7248" s="1" t="s">
        <v>18655</v>
      </c>
      <c r="G7248" s="5">
        <v>44365</v>
      </c>
      <c r="H7248" s="39">
        <v>44759</v>
      </c>
      <c r="I7248" s="9">
        <v>26720000</v>
      </c>
      <c r="J7248" s="12">
        <v>13360000</v>
      </c>
      <c r="K7248" t="s">
        <v>7151</v>
      </c>
    </row>
    <row r="7249" spans="1:11" x14ac:dyDescent="0.25">
      <c r="A7249" s="1">
        <v>7805</v>
      </c>
      <c r="B7249" s="1" t="s">
        <v>7</v>
      </c>
      <c r="C7249" s="2">
        <v>2021</v>
      </c>
      <c r="D7249" s="2" t="s">
        <v>29382</v>
      </c>
      <c r="E7249" s="1">
        <v>52698643</v>
      </c>
      <c r="F7249" s="1" t="s">
        <v>18656</v>
      </c>
      <c r="G7249" s="5">
        <v>44355</v>
      </c>
      <c r="H7249" s="39">
        <v>44749</v>
      </c>
      <c r="I7249" s="9">
        <v>26072000</v>
      </c>
      <c r="J7249" s="12">
        <v>13036000</v>
      </c>
      <c r="K7249" t="s">
        <v>7152</v>
      </c>
    </row>
    <row r="7250" spans="1:11" x14ac:dyDescent="0.25">
      <c r="A7250" s="28">
        <v>7806</v>
      </c>
      <c r="B7250" s="28" t="s">
        <v>7</v>
      </c>
      <c r="C7250">
        <v>2021</v>
      </c>
      <c r="D7250" t="s">
        <v>29383</v>
      </c>
      <c r="E7250" s="28">
        <v>79734945</v>
      </c>
      <c r="F7250" s="28" t="s">
        <v>18657</v>
      </c>
      <c r="G7250" s="29">
        <v>44355</v>
      </c>
      <c r="H7250" s="11">
        <v>44627</v>
      </c>
      <c r="I7250" s="30">
        <v>34996500</v>
      </c>
      <c r="J7250" s="12">
        <v>0</v>
      </c>
      <c r="K7250" t="s">
        <v>7153</v>
      </c>
    </row>
    <row r="7251" spans="1:11" x14ac:dyDescent="0.25">
      <c r="A7251" s="23">
        <v>7807</v>
      </c>
      <c r="B7251" s="23" t="s">
        <v>9</v>
      </c>
      <c r="C7251">
        <v>2021</v>
      </c>
      <c r="D7251" t="s">
        <v>29384</v>
      </c>
      <c r="E7251" s="23">
        <v>51769859</v>
      </c>
      <c r="F7251" s="23" t="s">
        <v>18658</v>
      </c>
      <c r="G7251" s="24">
        <v>44364</v>
      </c>
      <c r="H7251" s="11">
        <v>44728</v>
      </c>
      <c r="I7251" s="25">
        <v>20496000</v>
      </c>
      <c r="J7251" s="12">
        <v>10248000</v>
      </c>
      <c r="K7251" t="s">
        <v>7154</v>
      </c>
    </row>
    <row r="7252" spans="1:11" x14ac:dyDescent="0.25">
      <c r="A7252" s="1">
        <v>7808</v>
      </c>
      <c r="B7252" s="1" t="s">
        <v>7</v>
      </c>
      <c r="C7252" s="2">
        <v>2021</v>
      </c>
      <c r="D7252" s="2" t="s">
        <v>29385</v>
      </c>
      <c r="E7252" s="1">
        <v>1019097339</v>
      </c>
      <c r="F7252" s="1" t="s">
        <v>18659</v>
      </c>
      <c r="G7252" s="5">
        <v>44362</v>
      </c>
      <c r="H7252" s="39">
        <v>44756</v>
      </c>
      <c r="I7252" s="9">
        <v>26072000</v>
      </c>
      <c r="J7252" s="12">
        <v>13036000</v>
      </c>
      <c r="K7252" t="s">
        <v>7155</v>
      </c>
    </row>
    <row r="7253" spans="1:11" x14ac:dyDescent="0.25">
      <c r="A7253" s="1">
        <v>7809</v>
      </c>
      <c r="B7253" s="1" t="s">
        <v>9</v>
      </c>
      <c r="C7253" s="2">
        <v>2021</v>
      </c>
      <c r="D7253" s="2" t="s">
        <v>29386</v>
      </c>
      <c r="E7253" s="1">
        <v>80849530</v>
      </c>
      <c r="F7253" s="1" t="s">
        <v>18660</v>
      </c>
      <c r="G7253" s="5">
        <v>44355</v>
      </c>
      <c r="H7253" s="39">
        <v>44763</v>
      </c>
      <c r="I7253" s="9">
        <v>35208000</v>
      </c>
      <c r="J7253" s="12">
        <v>17473600</v>
      </c>
      <c r="K7253" t="s">
        <v>7156</v>
      </c>
    </row>
    <row r="7254" spans="1:11" x14ac:dyDescent="0.25">
      <c r="A7254" s="1">
        <v>7810</v>
      </c>
      <c r="B7254" s="1" t="s">
        <v>9</v>
      </c>
      <c r="C7254" s="2">
        <v>2021</v>
      </c>
      <c r="D7254" s="2" t="s">
        <v>29387</v>
      </c>
      <c r="E7254" s="1">
        <v>1022428502</v>
      </c>
      <c r="F7254" s="1" t="s">
        <v>18661</v>
      </c>
      <c r="G7254" s="5">
        <v>44358</v>
      </c>
      <c r="H7254" s="39">
        <v>44790</v>
      </c>
      <c r="I7254" s="9">
        <v>24390217</v>
      </c>
      <c r="J7254" s="12">
        <v>11897667</v>
      </c>
      <c r="K7254" t="s">
        <v>7157</v>
      </c>
    </row>
    <row r="7255" spans="1:11" x14ac:dyDescent="0.25">
      <c r="A7255" s="1">
        <v>7811</v>
      </c>
      <c r="B7255" s="1" t="s">
        <v>9</v>
      </c>
      <c r="C7255" s="2">
        <v>2021</v>
      </c>
      <c r="D7255" s="2" t="s">
        <v>29388</v>
      </c>
      <c r="E7255" s="1">
        <v>1030636410</v>
      </c>
      <c r="F7255" s="1" t="s">
        <v>18662</v>
      </c>
      <c r="G7255" s="5">
        <v>44356</v>
      </c>
      <c r="H7255" s="39">
        <v>44772</v>
      </c>
      <c r="I7255" s="9">
        <v>19557000</v>
      </c>
      <c r="J7255" s="12">
        <v>8112533</v>
      </c>
      <c r="K7255" t="s">
        <v>7158</v>
      </c>
    </row>
    <row r="7256" spans="1:11" x14ac:dyDescent="0.25">
      <c r="A7256" s="1">
        <v>7812</v>
      </c>
      <c r="B7256" s="1" t="s">
        <v>7</v>
      </c>
      <c r="C7256" s="2">
        <v>2021</v>
      </c>
      <c r="D7256" s="2" t="s">
        <v>29389</v>
      </c>
      <c r="E7256" s="1">
        <v>1015437041</v>
      </c>
      <c r="F7256" s="1" t="s">
        <v>18663</v>
      </c>
      <c r="G7256" s="5">
        <v>44365</v>
      </c>
      <c r="H7256" s="39">
        <v>44775</v>
      </c>
      <c r="I7256" s="9">
        <v>35370000</v>
      </c>
      <c r="J7256" s="12">
        <v>17685000</v>
      </c>
      <c r="K7256" t="s">
        <v>7159</v>
      </c>
    </row>
    <row r="7257" spans="1:11" x14ac:dyDescent="0.25">
      <c r="A7257" s="1">
        <v>7813</v>
      </c>
      <c r="B7257" s="1" t="s">
        <v>7</v>
      </c>
      <c r="C7257" s="2">
        <v>2021</v>
      </c>
      <c r="D7257" s="2" t="s">
        <v>29390</v>
      </c>
      <c r="E7257" s="1">
        <v>53069540</v>
      </c>
      <c r="F7257" s="1" t="s">
        <v>18664</v>
      </c>
      <c r="G7257" s="5">
        <v>44365</v>
      </c>
      <c r="H7257" s="39">
        <v>44775</v>
      </c>
      <c r="I7257" s="9">
        <v>35370000</v>
      </c>
      <c r="J7257" s="12">
        <v>17685000</v>
      </c>
      <c r="K7257" t="s">
        <v>7160</v>
      </c>
    </row>
    <row r="7258" spans="1:11" x14ac:dyDescent="0.25">
      <c r="A7258" s="1">
        <v>7814</v>
      </c>
      <c r="B7258" s="1" t="s">
        <v>7</v>
      </c>
      <c r="C7258" s="2">
        <v>2021</v>
      </c>
      <c r="D7258" s="2" t="s">
        <v>29391</v>
      </c>
      <c r="E7258" s="1">
        <v>52537541</v>
      </c>
      <c r="F7258" s="1" t="s">
        <v>18665</v>
      </c>
      <c r="G7258" s="5">
        <v>44357</v>
      </c>
      <c r="H7258" s="39">
        <v>44765</v>
      </c>
      <c r="I7258" s="9">
        <v>26072000</v>
      </c>
      <c r="J7258" s="12">
        <v>13036000</v>
      </c>
      <c r="K7258" t="s">
        <v>7161</v>
      </c>
    </row>
    <row r="7259" spans="1:11" x14ac:dyDescent="0.25">
      <c r="A7259" s="1">
        <v>7815</v>
      </c>
      <c r="B7259" s="1" t="s">
        <v>7</v>
      </c>
      <c r="C7259" s="2">
        <v>2021</v>
      </c>
      <c r="D7259" s="2" t="s">
        <v>29392</v>
      </c>
      <c r="E7259" s="1">
        <v>80133311</v>
      </c>
      <c r="F7259" s="1" t="s">
        <v>18666</v>
      </c>
      <c r="G7259" s="5">
        <v>44355</v>
      </c>
      <c r="H7259" s="39">
        <v>44787</v>
      </c>
      <c r="I7259" s="9">
        <v>75981735</v>
      </c>
      <c r="J7259" s="12">
        <v>37990868</v>
      </c>
      <c r="K7259" t="s">
        <v>7162</v>
      </c>
    </row>
    <row r="7260" spans="1:11" x14ac:dyDescent="0.25">
      <c r="A7260" s="1">
        <v>7816</v>
      </c>
      <c r="B7260" s="1" t="s">
        <v>9</v>
      </c>
      <c r="C7260" s="2">
        <v>2021</v>
      </c>
      <c r="D7260" s="2" t="s">
        <v>29393</v>
      </c>
      <c r="E7260" s="1">
        <v>51933661</v>
      </c>
      <c r="F7260" s="1" t="s">
        <v>18667</v>
      </c>
      <c r="G7260" s="5">
        <v>44389</v>
      </c>
      <c r="H7260" s="39">
        <v>44830</v>
      </c>
      <c r="I7260" s="9">
        <v>23795333</v>
      </c>
      <c r="J7260" s="12">
        <v>11897667</v>
      </c>
      <c r="K7260" t="s">
        <v>7163</v>
      </c>
    </row>
    <row r="7261" spans="1:11" x14ac:dyDescent="0.25">
      <c r="A7261" s="1">
        <v>7817</v>
      </c>
      <c r="B7261" s="1" t="s">
        <v>7</v>
      </c>
      <c r="C7261" s="2">
        <v>2021</v>
      </c>
      <c r="D7261" s="2" t="s">
        <v>29394</v>
      </c>
      <c r="E7261" s="1">
        <v>80145224</v>
      </c>
      <c r="F7261" s="1" t="s">
        <v>18668</v>
      </c>
      <c r="G7261" s="5">
        <v>44356</v>
      </c>
      <c r="H7261" s="39">
        <v>44750</v>
      </c>
      <c r="I7261" s="9">
        <v>26720000</v>
      </c>
      <c r="J7261" s="12">
        <v>13360000</v>
      </c>
      <c r="K7261" t="s">
        <v>7164</v>
      </c>
    </row>
    <row r="7262" spans="1:11" x14ac:dyDescent="0.25">
      <c r="A7262" s="1">
        <v>7818</v>
      </c>
      <c r="B7262" s="1" t="s">
        <v>7</v>
      </c>
      <c r="C7262" s="2">
        <v>2021</v>
      </c>
      <c r="D7262" s="2" t="s">
        <v>29395</v>
      </c>
      <c r="E7262" s="1">
        <v>1020772662</v>
      </c>
      <c r="F7262" s="1" t="s">
        <v>18669</v>
      </c>
      <c r="G7262" s="5">
        <v>44362</v>
      </c>
      <c r="H7262" s="39">
        <v>44770</v>
      </c>
      <c r="I7262" s="9">
        <v>35370000</v>
      </c>
      <c r="J7262" s="12">
        <v>17554000</v>
      </c>
      <c r="K7262" t="s">
        <v>7165</v>
      </c>
    </row>
    <row r="7263" spans="1:11" x14ac:dyDescent="0.25">
      <c r="A7263" s="31">
        <v>7819</v>
      </c>
      <c r="B7263" s="31" t="s">
        <v>7</v>
      </c>
      <c r="C7263">
        <v>2021</v>
      </c>
      <c r="D7263" t="s">
        <v>29396</v>
      </c>
      <c r="E7263" s="31">
        <v>79460708</v>
      </c>
      <c r="F7263" s="31" t="s">
        <v>18670</v>
      </c>
      <c r="G7263" s="32">
        <v>44363</v>
      </c>
      <c r="H7263" s="11">
        <v>44607</v>
      </c>
      <c r="I7263" s="33">
        <v>27230000</v>
      </c>
      <c r="J7263" s="12">
        <v>3890000</v>
      </c>
      <c r="K7263" t="s">
        <v>7166</v>
      </c>
    </row>
    <row r="7264" spans="1:11" x14ac:dyDescent="0.25">
      <c r="A7264" s="1">
        <v>7820</v>
      </c>
      <c r="B7264" s="1" t="s">
        <v>9</v>
      </c>
      <c r="C7264" s="2">
        <v>2021</v>
      </c>
      <c r="D7264" s="2" t="s">
        <v>29397</v>
      </c>
      <c r="E7264" s="1">
        <v>1033704376</v>
      </c>
      <c r="F7264" s="1" t="s">
        <v>18671</v>
      </c>
      <c r="G7264" s="5">
        <v>44362</v>
      </c>
      <c r="H7264" s="39">
        <v>44756</v>
      </c>
      <c r="I7264" s="9">
        <v>13160000</v>
      </c>
      <c r="J7264" s="12">
        <v>6580000</v>
      </c>
      <c r="K7264" t="s">
        <v>7167</v>
      </c>
    </row>
    <row r="7265" spans="1:11" x14ac:dyDescent="0.25">
      <c r="A7265" s="1">
        <v>7821</v>
      </c>
      <c r="B7265" s="1" t="s">
        <v>7</v>
      </c>
      <c r="C7265" s="2">
        <v>2021</v>
      </c>
      <c r="D7265" s="2" t="s">
        <v>29398</v>
      </c>
      <c r="E7265" s="1">
        <v>1022342676</v>
      </c>
      <c r="F7265" s="1" t="s">
        <v>18672</v>
      </c>
      <c r="G7265" s="5">
        <v>44362</v>
      </c>
      <c r="H7265" s="39">
        <v>44756</v>
      </c>
      <c r="I7265" s="9">
        <v>26072000</v>
      </c>
      <c r="J7265" s="12">
        <v>13036000</v>
      </c>
      <c r="K7265" t="s">
        <v>7168</v>
      </c>
    </row>
    <row r="7266" spans="1:11" x14ac:dyDescent="0.25">
      <c r="A7266" s="31">
        <v>7822</v>
      </c>
      <c r="B7266" s="31" t="s">
        <v>9</v>
      </c>
      <c r="C7266">
        <v>2021</v>
      </c>
      <c r="D7266" t="s">
        <v>29399</v>
      </c>
      <c r="E7266" s="31">
        <v>1030527474</v>
      </c>
      <c r="F7266" s="31" t="s">
        <v>18673</v>
      </c>
      <c r="G7266" s="32">
        <v>44358</v>
      </c>
      <c r="H7266" s="11">
        <v>44722</v>
      </c>
      <c r="I7266" s="33">
        <v>20496000</v>
      </c>
      <c r="J7266" s="12">
        <v>10248000</v>
      </c>
      <c r="K7266" t="s">
        <v>7169</v>
      </c>
    </row>
    <row r="7267" spans="1:11" x14ac:dyDescent="0.25">
      <c r="A7267" s="1">
        <v>7823</v>
      </c>
      <c r="B7267" s="1" t="s">
        <v>7</v>
      </c>
      <c r="C7267" s="2">
        <v>2021</v>
      </c>
      <c r="D7267" s="2" t="s">
        <v>29400</v>
      </c>
      <c r="E7267" s="1">
        <v>1032480150</v>
      </c>
      <c r="F7267" s="1" t="s">
        <v>18674</v>
      </c>
      <c r="G7267" s="5">
        <v>44362</v>
      </c>
      <c r="H7267" s="39">
        <v>44756</v>
      </c>
      <c r="I7267" s="9">
        <v>26720000</v>
      </c>
      <c r="J7267" s="12">
        <v>13360000</v>
      </c>
      <c r="K7267" t="s">
        <v>7170</v>
      </c>
    </row>
    <row r="7268" spans="1:11" x14ac:dyDescent="0.25">
      <c r="A7268" s="31">
        <v>7824</v>
      </c>
      <c r="B7268" s="31" t="s">
        <v>9</v>
      </c>
      <c r="C7268">
        <v>2021</v>
      </c>
      <c r="D7268" t="s">
        <v>29401</v>
      </c>
      <c r="E7268" s="31">
        <v>52916499</v>
      </c>
      <c r="F7268" s="31" t="s">
        <v>18675</v>
      </c>
      <c r="G7268" s="32">
        <v>44357</v>
      </c>
      <c r="H7268" s="11">
        <v>44448</v>
      </c>
      <c r="I7268" s="33">
        <v>4935000</v>
      </c>
      <c r="J7268" s="12">
        <v>0</v>
      </c>
      <c r="K7268" t="s">
        <v>7171</v>
      </c>
    </row>
    <row r="7269" spans="1:11" x14ac:dyDescent="0.25">
      <c r="A7269" s="1">
        <v>7825</v>
      </c>
      <c r="B7269" s="1" t="s">
        <v>7</v>
      </c>
      <c r="C7269" s="2">
        <v>2021</v>
      </c>
      <c r="D7269" s="2" t="s">
        <v>29402</v>
      </c>
      <c r="E7269" s="1">
        <v>39756799</v>
      </c>
      <c r="F7269" s="1" t="s">
        <v>18676</v>
      </c>
      <c r="G7269" s="5">
        <v>44351</v>
      </c>
      <c r="H7269" s="39">
        <v>44745</v>
      </c>
      <c r="I7269" s="9">
        <v>26072000</v>
      </c>
      <c r="J7269" s="12">
        <v>13036000</v>
      </c>
      <c r="K7269" t="s">
        <v>7172</v>
      </c>
    </row>
    <row r="7270" spans="1:11" x14ac:dyDescent="0.25">
      <c r="A7270" s="31">
        <v>7826</v>
      </c>
      <c r="B7270" s="31" t="s">
        <v>9</v>
      </c>
      <c r="C7270">
        <v>2021</v>
      </c>
      <c r="D7270" t="s">
        <v>29403</v>
      </c>
      <c r="E7270" s="31">
        <v>1010223445</v>
      </c>
      <c r="F7270" s="31" t="s">
        <v>18677</v>
      </c>
      <c r="G7270" s="32">
        <v>44357</v>
      </c>
      <c r="H7270" s="11">
        <v>44721</v>
      </c>
      <c r="I7270" s="33">
        <v>24448000</v>
      </c>
      <c r="J7270" s="12">
        <v>12224000</v>
      </c>
      <c r="K7270" t="s">
        <v>7173</v>
      </c>
    </row>
    <row r="7271" spans="1:11" x14ac:dyDescent="0.25">
      <c r="A7271" s="1">
        <v>7827</v>
      </c>
      <c r="B7271" s="1" t="s">
        <v>7</v>
      </c>
      <c r="C7271" s="2">
        <v>2021</v>
      </c>
      <c r="D7271" s="2" t="s">
        <v>29404</v>
      </c>
      <c r="E7271" s="1">
        <v>1022369781</v>
      </c>
      <c r="F7271" s="1" t="s">
        <v>18678</v>
      </c>
      <c r="G7271" s="5">
        <v>44369</v>
      </c>
      <c r="H7271" s="39">
        <v>44779</v>
      </c>
      <c r="I7271" s="9">
        <v>29331000</v>
      </c>
      <c r="J7271" s="12">
        <v>14665500</v>
      </c>
      <c r="K7271" t="s">
        <v>7174</v>
      </c>
    </row>
    <row r="7272" spans="1:11" x14ac:dyDescent="0.25">
      <c r="A7272" s="1">
        <v>7829</v>
      </c>
      <c r="B7272" s="1" t="s">
        <v>7</v>
      </c>
      <c r="C7272" s="2">
        <v>2021</v>
      </c>
      <c r="D7272" s="2" t="s">
        <v>29405</v>
      </c>
      <c r="E7272" s="1">
        <v>1018426957</v>
      </c>
      <c r="F7272" s="1" t="s">
        <v>18679</v>
      </c>
      <c r="G7272" s="5">
        <v>44363</v>
      </c>
      <c r="H7272" s="39">
        <v>44757</v>
      </c>
      <c r="I7272" s="9">
        <v>26072000</v>
      </c>
      <c r="J7272" s="12">
        <v>13036000</v>
      </c>
      <c r="K7272" t="s">
        <v>7175</v>
      </c>
    </row>
    <row r="7273" spans="1:11" x14ac:dyDescent="0.25">
      <c r="A7273" s="1">
        <v>7830</v>
      </c>
      <c r="B7273" s="1" t="s">
        <v>7</v>
      </c>
      <c r="C7273" s="2">
        <v>2021</v>
      </c>
      <c r="D7273" s="2" t="s">
        <v>29406</v>
      </c>
      <c r="E7273" s="1">
        <v>51745040</v>
      </c>
      <c r="F7273" s="1" t="s">
        <v>18680</v>
      </c>
      <c r="G7273" s="5">
        <v>44358</v>
      </c>
      <c r="H7273" s="39">
        <v>44752</v>
      </c>
      <c r="I7273" s="9">
        <v>26072000</v>
      </c>
      <c r="J7273" s="12">
        <v>13036000</v>
      </c>
      <c r="K7273" t="s">
        <v>7176</v>
      </c>
    </row>
    <row r="7274" spans="1:11" x14ac:dyDescent="0.25">
      <c r="A7274" s="1">
        <v>7831</v>
      </c>
      <c r="B7274" s="1" t="s">
        <v>7</v>
      </c>
      <c r="C7274" s="2">
        <v>2021</v>
      </c>
      <c r="D7274" s="2" t="s">
        <v>29407</v>
      </c>
      <c r="E7274" s="1">
        <v>41956275</v>
      </c>
      <c r="F7274" s="1" t="s">
        <v>18681</v>
      </c>
      <c r="G7274" s="5">
        <v>44362</v>
      </c>
      <c r="H7274" s="39">
        <v>44756</v>
      </c>
      <c r="I7274" s="9">
        <v>26072000</v>
      </c>
      <c r="J7274" s="12">
        <v>13036000</v>
      </c>
      <c r="K7274" t="s">
        <v>7177</v>
      </c>
    </row>
    <row r="7275" spans="1:11" x14ac:dyDescent="0.25">
      <c r="A7275" s="1">
        <v>7832</v>
      </c>
      <c r="B7275" s="1" t="s">
        <v>7</v>
      </c>
      <c r="C7275" s="2">
        <v>2021</v>
      </c>
      <c r="D7275" s="2" t="s">
        <v>29408</v>
      </c>
      <c r="E7275" s="1">
        <v>1018465414</v>
      </c>
      <c r="F7275" s="1" t="s">
        <v>18682</v>
      </c>
      <c r="G7275" s="5">
        <v>44368</v>
      </c>
      <c r="H7275" s="39">
        <v>44762</v>
      </c>
      <c r="I7275" s="9">
        <v>26072000</v>
      </c>
      <c r="J7275" s="12">
        <v>13036000</v>
      </c>
      <c r="K7275" t="s">
        <v>7178</v>
      </c>
    </row>
    <row r="7276" spans="1:11" x14ac:dyDescent="0.25">
      <c r="A7276" s="31">
        <v>7833</v>
      </c>
      <c r="B7276" s="31" t="s">
        <v>7</v>
      </c>
      <c r="C7276">
        <v>2021</v>
      </c>
      <c r="D7276" t="s">
        <v>29409</v>
      </c>
      <c r="E7276" s="31">
        <v>52314362</v>
      </c>
      <c r="F7276" s="31" t="s">
        <v>18683</v>
      </c>
      <c r="G7276" s="32">
        <v>44352</v>
      </c>
      <c r="H7276" s="11">
        <v>44443</v>
      </c>
      <c r="I7276" s="33">
        <v>9777000</v>
      </c>
      <c r="J7276" s="12">
        <v>0</v>
      </c>
      <c r="K7276" t="s">
        <v>7179</v>
      </c>
    </row>
    <row r="7277" spans="1:11" x14ac:dyDescent="0.25">
      <c r="A7277" s="1">
        <v>7834</v>
      </c>
      <c r="B7277" s="1" t="s">
        <v>7</v>
      </c>
      <c r="C7277" s="2">
        <v>2021</v>
      </c>
      <c r="D7277" s="2" t="s">
        <v>29410</v>
      </c>
      <c r="E7277" s="1">
        <v>63393454</v>
      </c>
      <c r="F7277" s="1" t="s">
        <v>18684</v>
      </c>
      <c r="G7277" s="5">
        <v>44355</v>
      </c>
      <c r="H7277" s="39">
        <v>44764</v>
      </c>
      <c r="I7277" s="9">
        <v>58373415</v>
      </c>
      <c r="J7277" s="12">
        <v>29186708</v>
      </c>
      <c r="K7277" t="s">
        <v>7180</v>
      </c>
    </row>
    <row r="7278" spans="1:11" x14ac:dyDescent="0.25">
      <c r="A7278" s="1">
        <v>7835</v>
      </c>
      <c r="B7278" s="1" t="s">
        <v>7</v>
      </c>
      <c r="C7278" s="2">
        <v>2021</v>
      </c>
      <c r="D7278" s="2" t="s">
        <v>29411</v>
      </c>
      <c r="E7278" s="1">
        <v>1136882626</v>
      </c>
      <c r="F7278" s="1" t="s">
        <v>18685</v>
      </c>
      <c r="G7278" s="5">
        <v>44355</v>
      </c>
      <c r="H7278" s="39">
        <v>44749</v>
      </c>
      <c r="I7278" s="9">
        <v>26072000</v>
      </c>
      <c r="J7278" s="12">
        <v>13036000</v>
      </c>
      <c r="K7278" t="s">
        <v>7181</v>
      </c>
    </row>
    <row r="7279" spans="1:11" x14ac:dyDescent="0.25">
      <c r="A7279" s="31">
        <v>7836</v>
      </c>
      <c r="B7279" s="31" t="s">
        <v>7</v>
      </c>
      <c r="C7279">
        <v>2021</v>
      </c>
      <c r="D7279" t="s">
        <v>29412</v>
      </c>
      <c r="E7279" s="31">
        <v>52209032</v>
      </c>
      <c r="F7279" s="31" t="s">
        <v>18686</v>
      </c>
      <c r="G7279" s="32">
        <v>44359</v>
      </c>
      <c r="H7279" s="11">
        <v>44603</v>
      </c>
      <c r="I7279" s="33">
        <v>22813000</v>
      </c>
      <c r="J7279" s="12">
        <v>0</v>
      </c>
      <c r="K7279" t="s">
        <v>7182</v>
      </c>
    </row>
    <row r="7280" spans="1:11" x14ac:dyDescent="0.25">
      <c r="A7280" s="1">
        <v>7837</v>
      </c>
      <c r="B7280" s="1" t="s">
        <v>7</v>
      </c>
      <c r="C7280" s="2">
        <v>2021</v>
      </c>
      <c r="D7280" s="2" t="s">
        <v>29413</v>
      </c>
      <c r="E7280" s="1">
        <v>52466961</v>
      </c>
      <c r="F7280" s="1" t="s">
        <v>18687</v>
      </c>
      <c r="G7280" s="5">
        <v>44355</v>
      </c>
      <c r="H7280" s="39">
        <v>44749</v>
      </c>
      <c r="I7280" s="9">
        <v>26072000</v>
      </c>
      <c r="J7280" s="12">
        <v>13036000</v>
      </c>
      <c r="K7280" t="s">
        <v>7183</v>
      </c>
    </row>
    <row r="7281" spans="1:11" x14ac:dyDescent="0.25">
      <c r="A7281" s="28">
        <v>7838</v>
      </c>
      <c r="B7281" s="28" t="s">
        <v>7</v>
      </c>
      <c r="C7281">
        <v>2021</v>
      </c>
      <c r="D7281" t="s">
        <v>29414</v>
      </c>
      <c r="E7281" s="28">
        <v>1032448235</v>
      </c>
      <c r="F7281" s="28" t="s">
        <v>18688</v>
      </c>
      <c r="G7281" s="29">
        <v>44372</v>
      </c>
      <c r="H7281" s="11">
        <v>44585</v>
      </c>
      <c r="I7281" s="30">
        <v>23380000</v>
      </c>
      <c r="J7281" s="12">
        <v>0</v>
      </c>
      <c r="K7281" t="s">
        <v>7184</v>
      </c>
    </row>
    <row r="7282" spans="1:11" x14ac:dyDescent="0.25">
      <c r="A7282" s="23">
        <v>7839</v>
      </c>
      <c r="B7282" s="23" t="s">
        <v>7</v>
      </c>
      <c r="C7282">
        <v>2021</v>
      </c>
      <c r="D7282" t="s">
        <v>29415</v>
      </c>
      <c r="E7282" s="23">
        <v>1031139901</v>
      </c>
      <c r="F7282" s="23" t="s">
        <v>18689</v>
      </c>
      <c r="G7282" s="24">
        <v>44355</v>
      </c>
      <c r="H7282" s="11">
        <v>44599</v>
      </c>
      <c r="I7282" s="25">
        <v>22813000</v>
      </c>
      <c r="J7282" s="12">
        <v>0</v>
      </c>
      <c r="K7282" t="s">
        <v>7185</v>
      </c>
    </row>
    <row r="7283" spans="1:11" x14ac:dyDescent="0.25">
      <c r="A7283" s="1">
        <v>7840</v>
      </c>
      <c r="B7283" s="1" t="s">
        <v>7</v>
      </c>
      <c r="C7283" s="2">
        <v>2021</v>
      </c>
      <c r="D7283" s="2" t="s">
        <v>29416</v>
      </c>
      <c r="E7283" s="1">
        <v>1117504311</v>
      </c>
      <c r="F7283" s="1" t="s">
        <v>18690</v>
      </c>
      <c r="G7283" s="5">
        <v>44357</v>
      </c>
      <c r="H7283" s="39">
        <v>44797</v>
      </c>
      <c r="I7283" s="9">
        <v>34996500</v>
      </c>
      <c r="J7283" s="12">
        <v>17498250</v>
      </c>
      <c r="K7283" t="s">
        <v>7186</v>
      </c>
    </row>
    <row r="7284" spans="1:11" x14ac:dyDescent="0.25">
      <c r="A7284" s="1">
        <v>7841</v>
      </c>
      <c r="B7284" s="1" t="s">
        <v>9</v>
      </c>
      <c r="C7284" s="2">
        <v>2021</v>
      </c>
      <c r="D7284" s="2" t="s">
        <v>29417</v>
      </c>
      <c r="E7284" s="1">
        <v>38469436</v>
      </c>
      <c r="F7284" s="1" t="s">
        <v>18691</v>
      </c>
      <c r="G7284" s="5">
        <v>44355</v>
      </c>
      <c r="H7284" s="39">
        <v>44811</v>
      </c>
      <c r="I7284" s="9">
        <v>23900333</v>
      </c>
      <c r="J7284" s="12">
        <v>11950167</v>
      </c>
      <c r="K7284" t="s">
        <v>7187</v>
      </c>
    </row>
    <row r="7285" spans="1:11" x14ac:dyDescent="0.25">
      <c r="A7285" s="28">
        <v>7842</v>
      </c>
      <c r="B7285" s="28" t="s">
        <v>7</v>
      </c>
      <c r="C7285">
        <v>2021</v>
      </c>
      <c r="D7285" t="s">
        <v>29418</v>
      </c>
      <c r="E7285" s="28">
        <v>1013617987</v>
      </c>
      <c r="F7285" s="28" t="s">
        <v>18692</v>
      </c>
      <c r="G7285" s="29">
        <v>44362</v>
      </c>
      <c r="H7285" s="11">
        <v>44453</v>
      </c>
      <c r="I7285" s="30">
        <v>9777000</v>
      </c>
      <c r="J7285" s="12">
        <v>0</v>
      </c>
      <c r="K7285" t="s">
        <v>7188</v>
      </c>
    </row>
    <row r="7286" spans="1:11" x14ac:dyDescent="0.25">
      <c r="A7286" s="1">
        <v>7843</v>
      </c>
      <c r="B7286" s="1" t="s">
        <v>7</v>
      </c>
      <c r="C7286">
        <v>2021</v>
      </c>
      <c r="D7286" t="s">
        <v>29419</v>
      </c>
      <c r="E7286" s="1">
        <v>52884392</v>
      </c>
      <c r="F7286" s="1" t="s">
        <v>18693</v>
      </c>
      <c r="G7286" s="5">
        <v>44356</v>
      </c>
      <c r="H7286" s="11">
        <v>44447</v>
      </c>
      <c r="I7286" s="9">
        <v>9777000</v>
      </c>
      <c r="J7286" s="12">
        <v>0</v>
      </c>
      <c r="K7286" t="s">
        <v>7189</v>
      </c>
    </row>
    <row r="7287" spans="1:11" x14ac:dyDescent="0.25">
      <c r="A7287" s="23">
        <v>7844</v>
      </c>
      <c r="B7287" s="23" t="s">
        <v>7</v>
      </c>
      <c r="C7287">
        <v>2021</v>
      </c>
      <c r="D7287" t="s">
        <v>29420</v>
      </c>
      <c r="E7287" s="23">
        <v>52250534</v>
      </c>
      <c r="F7287" s="23" t="s">
        <v>18694</v>
      </c>
      <c r="G7287" s="24">
        <v>44368</v>
      </c>
      <c r="H7287" s="11">
        <v>44459</v>
      </c>
      <c r="I7287" s="25">
        <v>9777000</v>
      </c>
      <c r="J7287" s="12">
        <v>0</v>
      </c>
      <c r="K7287" t="s">
        <v>7190</v>
      </c>
    </row>
    <row r="7288" spans="1:11" x14ac:dyDescent="0.25">
      <c r="A7288" s="1">
        <v>7845</v>
      </c>
      <c r="B7288" s="1" t="s">
        <v>7</v>
      </c>
      <c r="C7288" s="2">
        <v>2021</v>
      </c>
      <c r="D7288" s="2" t="s">
        <v>29421</v>
      </c>
      <c r="E7288" s="1">
        <v>52790515</v>
      </c>
      <c r="F7288" s="1" t="s">
        <v>18695</v>
      </c>
      <c r="G7288" s="5">
        <v>44362</v>
      </c>
      <c r="H7288" s="39">
        <v>44756</v>
      </c>
      <c r="I7288" s="9">
        <v>31120000</v>
      </c>
      <c r="J7288" s="12">
        <v>15560000</v>
      </c>
      <c r="K7288" t="s">
        <v>7191</v>
      </c>
    </row>
    <row r="7289" spans="1:11" x14ac:dyDescent="0.25">
      <c r="A7289" s="1">
        <v>7846</v>
      </c>
      <c r="B7289" s="1" t="s">
        <v>9</v>
      </c>
      <c r="C7289" s="2">
        <v>2021</v>
      </c>
      <c r="D7289" s="2" t="s">
        <v>29422</v>
      </c>
      <c r="E7289" s="1">
        <v>1033799142</v>
      </c>
      <c r="F7289" s="1" t="s">
        <v>18696</v>
      </c>
      <c r="G7289" s="5">
        <v>44371</v>
      </c>
      <c r="H7289" s="39">
        <v>44765</v>
      </c>
      <c r="I7289" s="9">
        <v>13160000</v>
      </c>
      <c r="J7289" s="12">
        <v>6580000</v>
      </c>
      <c r="K7289" t="s">
        <v>7192</v>
      </c>
    </row>
    <row r="7290" spans="1:11" x14ac:dyDescent="0.25">
      <c r="A7290" s="31">
        <v>7847</v>
      </c>
      <c r="B7290" s="31" t="s">
        <v>7</v>
      </c>
      <c r="C7290">
        <v>2021</v>
      </c>
      <c r="D7290" t="s">
        <v>29423</v>
      </c>
      <c r="E7290" s="31">
        <v>38360366</v>
      </c>
      <c r="F7290" s="31" t="s">
        <v>18697</v>
      </c>
      <c r="G7290" s="32">
        <v>44365</v>
      </c>
      <c r="H7290" s="11">
        <v>44578</v>
      </c>
      <c r="I7290" s="33">
        <v>27510000</v>
      </c>
      <c r="J7290" s="12">
        <v>0</v>
      </c>
      <c r="K7290" t="s">
        <v>7193</v>
      </c>
    </row>
    <row r="7291" spans="1:11" x14ac:dyDescent="0.25">
      <c r="A7291" s="1">
        <v>7848</v>
      </c>
      <c r="B7291" s="1" t="s">
        <v>9</v>
      </c>
      <c r="C7291" s="2">
        <v>2021</v>
      </c>
      <c r="D7291" s="2" t="s">
        <v>29424</v>
      </c>
      <c r="E7291" s="1">
        <v>52333673</v>
      </c>
      <c r="F7291" s="1" t="s">
        <v>18698</v>
      </c>
      <c r="G7291" s="5">
        <v>44368</v>
      </c>
      <c r="H7291" s="39">
        <v>44772</v>
      </c>
      <c r="I7291" s="9">
        <v>14805000</v>
      </c>
      <c r="J7291" s="12">
        <v>5483333</v>
      </c>
      <c r="K7291" t="s">
        <v>7194</v>
      </c>
    </row>
    <row r="7292" spans="1:11" x14ac:dyDescent="0.25">
      <c r="A7292" s="1">
        <v>7849</v>
      </c>
      <c r="B7292" s="1" t="s">
        <v>7</v>
      </c>
      <c r="C7292" s="2">
        <v>2021</v>
      </c>
      <c r="D7292" s="2" t="s">
        <v>29425</v>
      </c>
      <c r="E7292" s="1">
        <v>1015440278</v>
      </c>
      <c r="F7292" s="1" t="s">
        <v>18699</v>
      </c>
      <c r="G7292" s="5">
        <v>44357</v>
      </c>
      <c r="H7292" s="39">
        <v>44751</v>
      </c>
      <c r="I7292" s="9">
        <v>26720000</v>
      </c>
      <c r="J7292" s="12">
        <v>13360000</v>
      </c>
      <c r="K7292" t="s">
        <v>7195</v>
      </c>
    </row>
    <row r="7293" spans="1:11" x14ac:dyDescent="0.25">
      <c r="A7293" s="31">
        <v>7850</v>
      </c>
      <c r="B7293" s="31" t="s">
        <v>7</v>
      </c>
      <c r="C7293">
        <v>2021</v>
      </c>
      <c r="D7293" t="s">
        <v>29426</v>
      </c>
      <c r="E7293" s="31">
        <v>1012409949</v>
      </c>
      <c r="F7293" s="31" t="s">
        <v>18700</v>
      </c>
      <c r="G7293" s="32">
        <v>44358</v>
      </c>
      <c r="H7293" s="11">
        <v>44571</v>
      </c>
      <c r="I7293" s="33">
        <v>27230000</v>
      </c>
      <c r="J7293" s="12">
        <v>0</v>
      </c>
      <c r="K7293" t="s">
        <v>7196</v>
      </c>
    </row>
    <row r="7294" spans="1:11" x14ac:dyDescent="0.25">
      <c r="A7294" s="1">
        <v>7851</v>
      </c>
      <c r="B7294" s="1" t="s">
        <v>7</v>
      </c>
      <c r="C7294" s="2">
        <v>2021</v>
      </c>
      <c r="D7294" s="2" t="s">
        <v>29427</v>
      </c>
      <c r="E7294" s="1">
        <v>28789257</v>
      </c>
      <c r="F7294" s="1" t="s">
        <v>18701</v>
      </c>
      <c r="G7294" s="5">
        <v>44362</v>
      </c>
      <c r="H7294" s="39">
        <v>44772</v>
      </c>
      <c r="I7294" s="9">
        <v>29331000</v>
      </c>
      <c r="J7294" s="12">
        <v>11515133</v>
      </c>
      <c r="K7294" t="s">
        <v>7197</v>
      </c>
    </row>
    <row r="7295" spans="1:11" x14ac:dyDescent="0.25">
      <c r="A7295" s="1">
        <v>7853</v>
      </c>
      <c r="B7295" s="1" t="s">
        <v>9</v>
      </c>
      <c r="C7295" s="2">
        <v>2021</v>
      </c>
      <c r="D7295" s="2" t="s">
        <v>29428</v>
      </c>
      <c r="E7295" s="1">
        <v>1012370498</v>
      </c>
      <c r="F7295" s="1" t="s">
        <v>18702</v>
      </c>
      <c r="G7295" s="5">
        <v>44362</v>
      </c>
      <c r="H7295" s="39">
        <v>44756</v>
      </c>
      <c r="I7295" s="9">
        <v>12016000</v>
      </c>
      <c r="J7295" s="12">
        <v>6008000</v>
      </c>
      <c r="K7295" t="s">
        <v>7198</v>
      </c>
    </row>
    <row r="7296" spans="1:11" x14ac:dyDescent="0.25">
      <c r="A7296" s="1">
        <v>7854</v>
      </c>
      <c r="B7296" s="1" t="s">
        <v>7</v>
      </c>
      <c r="C7296" s="2">
        <v>2021</v>
      </c>
      <c r="D7296" s="2" t="s">
        <v>29429</v>
      </c>
      <c r="E7296" s="1">
        <v>49742027</v>
      </c>
      <c r="F7296" s="1" t="s">
        <v>18703</v>
      </c>
      <c r="G7296" s="5">
        <v>44365</v>
      </c>
      <c r="H7296" s="39">
        <v>44759</v>
      </c>
      <c r="I7296" s="9">
        <v>26072000</v>
      </c>
      <c r="J7296" s="12">
        <v>13036000</v>
      </c>
      <c r="K7296" t="s">
        <v>7199</v>
      </c>
    </row>
    <row r="7297" spans="1:11" x14ac:dyDescent="0.25">
      <c r="A7297" s="28">
        <v>7855</v>
      </c>
      <c r="B7297" s="28" t="s">
        <v>7</v>
      </c>
      <c r="C7297">
        <v>2021</v>
      </c>
      <c r="D7297" t="s">
        <v>29430</v>
      </c>
      <c r="E7297" s="28">
        <v>1077142802</v>
      </c>
      <c r="F7297" s="28" t="s">
        <v>18704</v>
      </c>
      <c r="G7297" s="29">
        <v>44369</v>
      </c>
      <c r="H7297" s="11">
        <v>44672</v>
      </c>
      <c r="I7297" s="30">
        <v>34996500</v>
      </c>
      <c r="J7297" s="12">
        <v>0</v>
      </c>
      <c r="K7297" t="s">
        <v>7200</v>
      </c>
    </row>
    <row r="7298" spans="1:11" x14ac:dyDescent="0.25">
      <c r="A7298" s="23">
        <v>7857</v>
      </c>
      <c r="B7298" s="23" t="s">
        <v>7</v>
      </c>
      <c r="C7298">
        <v>2021</v>
      </c>
      <c r="D7298" t="s">
        <v>29431</v>
      </c>
      <c r="E7298" s="23">
        <v>79840056</v>
      </c>
      <c r="F7298" s="23" t="s">
        <v>18705</v>
      </c>
      <c r="G7298" s="24">
        <v>44358</v>
      </c>
      <c r="H7298" s="11">
        <v>44722</v>
      </c>
      <c r="I7298" s="25">
        <v>57712000</v>
      </c>
      <c r="J7298" s="12">
        <v>28856000</v>
      </c>
      <c r="K7298" t="s">
        <v>7201</v>
      </c>
    </row>
    <row r="7299" spans="1:11" x14ac:dyDescent="0.25">
      <c r="A7299" s="1">
        <v>7858</v>
      </c>
      <c r="B7299" s="1" t="s">
        <v>7</v>
      </c>
      <c r="C7299" s="2">
        <v>2021</v>
      </c>
      <c r="D7299" s="2" t="s">
        <v>29432</v>
      </c>
      <c r="E7299" s="1">
        <v>1024520098</v>
      </c>
      <c r="F7299" s="1" t="s">
        <v>18706</v>
      </c>
      <c r="G7299" s="5">
        <v>44359</v>
      </c>
      <c r="H7299" s="39">
        <v>44753</v>
      </c>
      <c r="I7299" s="9">
        <v>26072000</v>
      </c>
      <c r="J7299" s="12">
        <v>13036000</v>
      </c>
      <c r="K7299" t="s">
        <v>7202</v>
      </c>
    </row>
    <row r="7300" spans="1:11" x14ac:dyDescent="0.25">
      <c r="A7300" s="1">
        <v>7859</v>
      </c>
      <c r="B7300" s="1" t="s">
        <v>20</v>
      </c>
      <c r="C7300" s="2">
        <v>2021</v>
      </c>
      <c r="D7300" s="2" t="s">
        <v>29433</v>
      </c>
      <c r="E7300" s="1">
        <v>901489711</v>
      </c>
      <c r="F7300" s="1" t="s">
        <v>18707</v>
      </c>
      <c r="G7300" s="5">
        <v>44356</v>
      </c>
      <c r="H7300" s="39">
        <v>44773</v>
      </c>
      <c r="I7300" s="9">
        <v>5902351987</v>
      </c>
      <c r="J7300" s="12">
        <v>1875210103</v>
      </c>
      <c r="K7300" t="s">
        <v>7203</v>
      </c>
    </row>
    <row r="7301" spans="1:11" x14ac:dyDescent="0.25">
      <c r="A7301" s="1">
        <v>7860</v>
      </c>
      <c r="B7301" s="1" t="s">
        <v>10</v>
      </c>
      <c r="C7301" s="2">
        <v>2021</v>
      </c>
      <c r="D7301" s="2" t="s">
        <v>29434</v>
      </c>
      <c r="E7301" s="1">
        <v>900017160</v>
      </c>
      <c r="F7301" s="1" t="s">
        <v>18708</v>
      </c>
      <c r="G7301" s="5">
        <v>44359</v>
      </c>
      <c r="H7301" s="39">
        <v>44784</v>
      </c>
      <c r="I7301" s="9">
        <v>52018020</v>
      </c>
      <c r="J7301" s="12">
        <v>20807208</v>
      </c>
      <c r="K7301" t="s">
        <v>7204</v>
      </c>
    </row>
    <row r="7302" spans="1:11" x14ac:dyDescent="0.25">
      <c r="A7302" s="1">
        <v>7861</v>
      </c>
      <c r="B7302" s="1" t="s">
        <v>9</v>
      </c>
      <c r="C7302" s="2">
        <v>2021</v>
      </c>
      <c r="D7302" s="2" t="s">
        <v>29435</v>
      </c>
      <c r="E7302" s="1">
        <v>59676599</v>
      </c>
      <c r="F7302" s="1" t="s">
        <v>18709</v>
      </c>
      <c r="G7302" s="5">
        <v>44357</v>
      </c>
      <c r="H7302" s="39">
        <v>44765</v>
      </c>
      <c r="I7302" s="9">
        <v>23292000</v>
      </c>
      <c r="J7302" s="12">
        <v>11559733</v>
      </c>
      <c r="K7302" t="s">
        <v>7205</v>
      </c>
    </row>
    <row r="7303" spans="1:11" x14ac:dyDescent="0.25">
      <c r="A7303" s="1">
        <v>7862</v>
      </c>
      <c r="B7303" s="1" t="s">
        <v>7</v>
      </c>
      <c r="C7303" s="2">
        <v>2021</v>
      </c>
      <c r="D7303" s="2" t="s">
        <v>29436</v>
      </c>
      <c r="E7303" s="1">
        <v>1110548489</v>
      </c>
      <c r="F7303" s="1" t="s">
        <v>18710</v>
      </c>
      <c r="G7303" s="5">
        <v>44358</v>
      </c>
      <c r="H7303" s="39">
        <v>44776</v>
      </c>
      <c r="I7303" s="9">
        <v>35370000</v>
      </c>
      <c r="J7303" s="12">
        <v>17554000</v>
      </c>
      <c r="K7303" t="s">
        <v>7206</v>
      </c>
    </row>
    <row r="7304" spans="1:11" x14ac:dyDescent="0.25">
      <c r="A7304" s="1">
        <v>7863</v>
      </c>
      <c r="B7304" s="1" t="s">
        <v>7</v>
      </c>
      <c r="C7304" s="2">
        <v>2021</v>
      </c>
      <c r="D7304" s="2" t="s">
        <v>29437</v>
      </c>
      <c r="E7304" s="1">
        <v>80074480</v>
      </c>
      <c r="F7304" s="1" t="s">
        <v>18711</v>
      </c>
      <c r="G7304" s="5">
        <v>44357</v>
      </c>
      <c r="H7304" s="39">
        <v>44791</v>
      </c>
      <c r="I7304" s="9">
        <v>75981735</v>
      </c>
      <c r="J7304" s="12">
        <v>37990868</v>
      </c>
      <c r="K7304" t="s">
        <v>7207</v>
      </c>
    </row>
    <row r="7305" spans="1:11" x14ac:dyDescent="0.25">
      <c r="A7305" s="1">
        <v>7864</v>
      </c>
      <c r="B7305" s="1" t="s">
        <v>7</v>
      </c>
      <c r="C7305" s="2">
        <v>2021</v>
      </c>
      <c r="D7305" s="2" t="s">
        <v>29438</v>
      </c>
      <c r="E7305" s="1">
        <v>52697706</v>
      </c>
      <c r="F7305" s="1" t="s">
        <v>18712</v>
      </c>
      <c r="G7305" s="5">
        <v>44362</v>
      </c>
      <c r="H7305" s="39">
        <v>44756</v>
      </c>
      <c r="I7305" s="9">
        <v>26072000</v>
      </c>
      <c r="J7305" s="12">
        <v>13036000</v>
      </c>
      <c r="K7305" t="s">
        <v>7208</v>
      </c>
    </row>
    <row r="7306" spans="1:11" x14ac:dyDescent="0.25">
      <c r="A7306" s="31">
        <v>7865</v>
      </c>
      <c r="B7306" s="31" t="s">
        <v>7</v>
      </c>
      <c r="C7306">
        <v>2021</v>
      </c>
      <c r="D7306" t="s">
        <v>29439</v>
      </c>
      <c r="E7306" s="31">
        <v>80169048</v>
      </c>
      <c r="F7306" s="31" t="s">
        <v>18713</v>
      </c>
      <c r="G7306" s="32">
        <v>44363</v>
      </c>
      <c r="H7306" s="11">
        <v>44742</v>
      </c>
      <c r="I7306" s="33">
        <v>29331000</v>
      </c>
      <c r="J7306" s="12">
        <v>11406500</v>
      </c>
      <c r="K7306" t="s">
        <v>7209</v>
      </c>
    </row>
    <row r="7307" spans="1:11" x14ac:dyDescent="0.25">
      <c r="A7307" s="1">
        <v>7866</v>
      </c>
      <c r="B7307" s="1" t="s">
        <v>7</v>
      </c>
      <c r="C7307" s="2">
        <v>2021</v>
      </c>
      <c r="D7307" s="2" t="s">
        <v>29440</v>
      </c>
      <c r="E7307" s="1">
        <v>1072466257</v>
      </c>
      <c r="F7307" s="1" t="s">
        <v>18714</v>
      </c>
      <c r="G7307" s="5">
        <v>44369</v>
      </c>
      <c r="H7307" s="39">
        <v>44805</v>
      </c>
      <c r="I7307" s="9">
        <v>36292667</v>
      </c>
      <c r="J7307" s="12">
        <v>15554000</v>
      </c>
      <c r="K7307" t="s">
        <v>7210</v>
      </c>
    </row>
    <row r="7308" spans="1:11" x14ac:dyDescent="0.25">
      <c r="A7308" s="31">
        <v>7868</v>
      </c>
      <c r="B7308" s="31" t="s">
        <v>9</v>
      </c>
      <c r="C7308">
        <v>2021</v>
      </c>
      <c r="D7308" t="s">
        <v>29441</v>
      </c>
      <c r="E7308" s="31">
        <v>28867838</v>
      </c>
      <c r="F7308" s="31" t="s">
        <v>18715</v>
      </c>
      <c r="G7308" s="32">
        <v>44362</v>
      </c>
      <c r="H7308" s="11">
        <v>44453</v>
      </c>
      <c r="I7308" s="33">
        <v>4935000</v>
      </c>
      <c r="J7308" s="12">
        <v>0</v>
      </c>
      <c r="K7308" t="s">
        <v>7211</v>
      </c>
    </row>
    <row r="7309" spans="1:11" x14ac:dyDescent="0.25">
      <c r="A7309" s="1">
        <v>7869</v>
      </c>
      <c r="B7309" s="1" t="s">
        <v>9</v>
      </c>
      <c r="C7309" s="2">
        <v>2021</v>
      </c>
      <c r="D7309" s="2" t="s">
        <v>29442</v>
      </c>
      <c r="E7309" s="1">
        <v>1014280236</v>
      </c>
      <c r="F7309" s="1" t="s">
        <v>18716</v>
      </c>
      <c r="G7309" s="5">
        <v>44390</v>
      </c>
      <c r="H7309" s="39">
        <v>44772</v>
      </c>
      <c r="I7309" s="9">
        <v>12016000</v>
      </c>
      <c r="J7309" s="12">
        <v>5407200</v>
      </c>
      <c r="K7309" t="s">
        <v>7212</v>
      </c>
    </row>
    <row r="7310" spans="1:11" x14ac:dyDescent="0.25">
      <c r="A7310" s="31">
        <v>7870</v>
      </c>
      <c r="B7310" s="31" t="s">
        <v>7</v>
      </c>
      <c r="C7310">
        <v>2021</v>
      </c>
      <c r="D7310" t="s">
        <v>29443</v>
      </c>
      <c r="E7310" s="31">
        <v>52622116</v>
      </c>
      <c r="F7310" s="31" t="s">
        <v>18717</v>
      </c>
      <c r="G7310" s="32">
        <v>44357</v>
      </c>
      <c r="H7310" s="11">
        <v>44601</v>
      </c>
      <c r="I7310" s="33">
        <v>22813000</v>
      </c>
      <c r="J7310" s="12">
        <v>0</v>
      </c>
      <c r="K7310" t="s">
        <v>7213</v>
      </c>
    </row>
    <row r="7311" spans="1:11" x14ac:dyDescent="0.25">
      <c r="A7311" s="1">
        <v>7871</v>
      </c>
      <c r="B7311" s="1" t="s">
        <v>7</v>
      </c>
      <c r="C7311" s="2">
        <v>2021</v>
      </c>
      <c r="D7311" s="2" t="s">
        <v>29444</v>
      </c>
      <c r="E7311" s="1">
        <v>52486300</v>
      </c>
      <c r="F7311" s="1" t="s">
        <v>18718</v>
      </c>
      <c r="G7311" s="5">
        <v>44363</v>
      </c>
      <c r="H7311" s="39">
        <v>44757</v>
      </c>
      <c r="I7311" s="9">
        <v>26072000</v>
      </c>
      <c r="J7311" s="12">
        <v>13036000</v>
      </c>
      <c r="K7311" t="s">
        <v>7214</v>
      </c>
    </row>
    <row r="7312" spans="1:11" x14ac:dyDescent="0.25">
      <c r="A7312" s="1">
        <v>7873</v>
      </c>
      <c r="B7312" s="1" t="s">
        <v>7</v>
      </c>
      <c r="C7312" s="2">
        <v>2021</v>
      </c>
      <c r="D7312" s="2" t="s">
        <v>29445</v>
      </c>
      <c r="E7312" s="1">
        <v>53179324</v>
      </c>
      <c r="F7312" s="1" t="s">
        <v>18719</v>
      </c>
      <c r="G7312" s="5">
        <v>44357</v>
      </c>
      <c r="H7312" s="39">
        <v>44751</v>
      </c>
      <c r="I7312" s="9">
        <v>26072000</v>
      </c>
      <c r="J7312" s="12">
        <v>13036000</v>
      </c>
      <c r="K7312" t="s">
        <v>7215</v>
      </c>
    </row>
    <row r="7313" spans="1:11" x14ac:dyDescent="0.25">
      <c r="A7313" s="28">
        <v>7874</v>
      </c>
      <c r="B7313" s="28" t="s">
        <v>7</v>
      </c>
      <c r="C7313">
        <v>2021</v>
      </c>
      <c r="D7313" t="s">
        <v>29446</v>
      </c>
      <c r="E7313" s="28">
        <v>52533190</v>
      </c>
      <c r="F7313" s="28" t="s">
        <v>18720</v>
      </c>
      <c r="G7313" s="29">
        <v>44362</v>
      </c>
      <c r="H7313" s="11">
        <v>44606</v>
      </c>
      <c r="I7313" s="30">
        <v>22813000</v>
      </c>
      <c r="J7313" s="12">
        <v>0</v>
      </c>
      <c r="K7313" t="s">
        <v>7216</v>
      </c>
    </row>
    <row r="7314" spans="1:11" x14ac:dyDescent="0.25">
      <c r="A7314" s="23">
        <v>7875</v>
      </c>
      <c r="B7314" s="23" t="s">
        <v>7</v>
      </c>
      <c r="C7314">
        <v>2021</v>
      </c>
      <c r="D7314" t="s">
        <v>29447</v>
      </c>
      <c r="E7314" s="23">
        <v>1019094884</v>
      </c>
      <c r="F7314" s="23" t="s">
        <v>18721</v>
      </c>
      <c r="G7314" s="24">
        <v>44362</v>
      </c>
      <c r="H7314" s="11">
        <v>44606</v>
      </c>
      <c r="I7314" s="25">
        <v>22813000</v>
      </c>
      <c r="J7314" s="12">
        <v>0</v>
      </c>
      <c r="K7314" t="s">
        <v>7217</v>
      </c>
    </row>
    <row r="7315" spans="1:11" x14ac:dyDescent="0.25">
      <c r="A7315" s="1">
        <v>7876</v>
      </c>
      <c r="B7315" s="1" t="s">
        <v>7</v>
      </c>
      <c r="C7315" s="2">
        <v>2021</v>
      </c>
      <c r="D7315" s="2" t="s">
        <v>29448</v>
      </c>
      <c r="E7315" s="1">
        <v>1023866903</v>
      </c>
      <c r="F7315" s="1" t="s">
        <v>18722</v>
      </c>
      <c r="G7315" s="5">
        <v>44362</v>
      </c>
      <c r="H7315" s="39">
        <v>44772</v>
      </c>
      <c r="I7315" s="9">
        <v>26072000</v>
      </c>
      <c r="J7315" s="12">
        <v>8364767</v>
      </c>
      <c r="K7315" t="s">
        <v>7218</v>
      </c>
    </row>
    <row r="7316" spans="1:11" x14ac:dyDescent="0.25">
      <c r="A7316" s="1">
        <v>7877</v>
      </c>
      <c r="B7316" s="1" t="s">
        <v>7</v>
      </c>
      <c r="C7316" s="2">
        <v>2021</v>
      </c>
      <c r="D7316" s="2" t="s">
        <v>29449</v>
      </c>
      <c r="E7316" s="1">
        <v>53095556</v>
      </c>
      <c r="F7316" s="1" t="s">
        <v>18723</v>
      </c>
      <c r="G7316" s="5">
        <v>44358</v>
      </c>
      <c r="H7316" s="39">
        <v>44752</v>
      </c>
      <c r="I7316" s="9">
        <v>26072000</v>
      </c>
      <c r="J7316" s="12">
        <v>13036000</v>
      </c>
      <c r="K7316" t="s">
        <v>7219</v>
      </c>
    </row>
    <row r="7317" spans="1:11" x14ac:dyDescent="0.25">
      <c r="A7317" s="1">
        <v>7878</v>
      </c>
      <c r="B7317" s="1" t="s">
        <v>7</v>
      </c>
      <c r="C7317" s="2">
        <v>2021</v>
      </c>
      <c r="D7317" s="2" t="s">
        <v>29450</v>
      </c>
      <c r="E7317" s="1">
        <v>51843310</v>
      </c>
      <c r="F7317" s="1" t="s">
        <v>18724</v>
      </c>
      <c r="G7317" s="5">
        <v>44358</v>
      </c>
      <c r="H7317" s="39">
        <v>44752</v>
      </c>
      <c r="I7317" s="9">
        <v>26072000</v>
      </c>
      <c r="J7317" s="12">
        <v>13036000</v>
      </c>
      <c r="K7317" t="s">
        <v>7220</v>
      </c>
    </row>
    <row r="7318" spans="1:11" x14ac:dyDescent="0.25">
      <c r="A7318" s="1">
        <v>7879</v>
      </c>
      <c r="B7318" s="1" t="s">
        <v>9</v>
      </c>
      <c r="C7318" s="2">
        <v>2021</v>
      </c>
      <c r="D7318" s="2" t="s">
        <v>29451</v>
      </c>
      <c r="E7318" s="1">
        <v>1023923357</v>
      </c>
      <c r="F7318" s="1" t="s">
        <v>18725</v>
      </c>
      <c r="G7318" s="5">
        <v>44362</v>
      </c>
      <c r="H7318" s="39">
        <v>44756</v>
      </c>
      <c r="I7318" s="9">
        <v>13160000</v>
      </c>
      <c r="J7318" s="12">
        <v>6580000</v>
      </c>
      <c r="K7318" t="s">
        <v>7221</v>
      </c>
    </row>
    <row r="7319" spans="1:11" x14ac:dyDescent="0.25">
      <c r="A7319" s="1">
        <v>7880</v>
      </c>
      <c r="B7319" s="1" t="s">
        <v>9</v>
      </c>
      <c r="C7319" s="2">
        <v>2021</v>
      </c>
      <c r="D7319" s="2" t="s">
        <v>29452</v>
      </c>
      <c r="E7319" s="1">
        <v>52302722</v>
      </c>
      <c r="F7319" s="1" t="s">
        <v>18726</v>
      </c>
      <c r="G7319" s="5">
        <v>44362</v>
      </c>
      <c r="H7319" s="39">
        <v>44756</v>
      </c>
      <c r="I7319" s="9">
        <v>17384000</v>
      </c>
      <c r="J7319" s="12">
        <v>8692000</v>
      </c>
      <c r="K7319" t="s">
        <v>7222</v>
      </c>
    </row>
    <row r="7320" spans="1:11" x14ac:dyDescent="0.25">
      <c r="A7320" s="28">
        <v>7881</v>
      </c>
      <c r="B7320" s="28" t="s">
        <v>7</v>
      </c>
      <c r="C7320">
        <v>2021</v>
      </c>
      <c r="D7320" t="s">
        <v>29453</v>
      </c>
      <c r="E7320" s="28">
        <v>1102804465</v>
      </c>
      <c r="F7320" s="28" t="s">
        <v>18727</v>
      </c>
      <c r="G7320" s="29">
        <v>44364</v>
      </c>
      <c r="H7320" s="11">
        <v>44728</v>
      </c>
      <c r="I7320" s="30">
        <v>31112000</v>
      </c>
      <c r="J7320" s="12">
        <v>15556000</v>
      </c>
      <c r="K7320" t="s">
        <v>7223</v>
      </c>
    </row>
    <row r="7321" spans="1:11" x14ac:dyDescent="0.25">
      <c r="A7321" s="23">
        <v>7883</v>
      </c>
      <c r="B7321" s="23" t="s">
        <v>9</v>
      </c>
      <c r="C7321">
        <v>2021</v>
      </c>
      <c r="D7321" t="s">
        <v>29454</v>
      </c>
      <c r="E7321" s="23">
        <v>80108761</v>
      </c>
      <c r="F7321" s="23" t="s">
        <v>18728</v>
      </c>
      <c r="G7321" s="24">
        <v>44365</v>
      </c>
      <c r="H7321" s="11">
        <v>44578</v>
      </c>
      <c r="I7321" s="25">
        <v>21392000</v>
      </c>
      <c r="J7321" s="12">
        <v>0</v>
      </c>
      <c r="K7321" t="s">
        <v>7224</v>
      </c>
    </row>
    <row r="7322" spans="1:11" x14ac:dyDescent="0.25">
      <c r="A7322" s="1">
        <v>7884</v>
      </c>
      <c r="B7322" s="1" t="s">
        <v>7</v>
      </c>
      <c r="C7322" s="2">
        <v>2021</v>
      </c>
      <c r="D7322" s="2" t="s">
        <v>29455</v>
      </c>
      <c r="E7322" s="1">
        <v>52582031</v>
      </c>
      <c r="F7322" s="1" t="s">
        <v>18729</v>
      </c>
      <c r="G7322" s="5">
        <v>44357</v>
      </c>
      <c r="H7322" s="39">
        <v>44751</v>
      </c>
      <c r="I7322" s="9">
        <v>26072000</v>
      </c>
      <c r="J7322" s="12">
        <v>13036000</v>
      </c>
      <c r="K7322" t="s">
        <v>7225</v>
      </c>
    </row>
    <row r="7323" spans="1:11" x14ac:dyDescent="0.25">
      <c r="A7323" s="1">
        <v>7885</v>
      </c>
      <c r="B7323" s="1" t="s">
        <v>9</v>
      </c>
      <c r="C7323" s="2">
        <v>2021</v>
      </c>
      <c r="D7323" s="2" t="s">
        <v>29456</v>
      </c>
      <c r="E7323" s="1">
        <v>8566264</v>
      </c>
      <c r="F7323" s="1" t="s">
        <v>18730</v>
      </c>
      <c r="G7323" s="5">
        <v>44363</v>
      </c>
      <c r="H7323" s="39">
        <v>44771</v>
      </c>
      <c r="I7323" s="9">
        <v>23292000</v>
      </c>
      <c r="J7323" s="12">
        <v>11559733</v>
      </c>
      <c r="K7323" t="s">
        <v>7226</v>
      </c>
    </row>
    <row r="7324" spans="1:11" x14ac:dyDescent="0.25">
      <c r="A7324" s="1">
        <v>7886</v>
      </c>
      <c r="B7324" s="1" t="s">
        <v>7</v>
      </c>
      <c r="C7324" s="2">
        <v>2021</v>
      </c>
      <c r="D7324" s="2" t="s">
        <v>29457</v>
      </c>
      <c r="E7324" s="1">
        <v>53046672</v>
      </c>
      <c r="F7324" s="1" t="s">
        <v>18731</v>
      </c>
      <c r="G7324" s="5">
        <v>44362</v>
      </c>
      <c r="H7324" s="39">
        <v>44756</v>
      </c>
      <c r="I7324" s="9">
        <v>26072000</v>
      </c>
      <c r="J7324" s="12">
        <v>13036000</v>
      </c>
      <c r="K7324" t="s">
        <v>7227</v>
      </c>
    </row>
    <row r="7325" spans="1:11" x14ac:dyDescent="0.25">
      <c r="A7325" s="1">
        <v>7887</v>
      </c>
      <c r="B7325" s="1" t="s">
        <v>7</v>
      </c>
      <c r="C7325" s="2">
        <v>2021</v>
      </c>
      <c r="D7325" s="2" t="s">
        <v>29458</v>
      </c>
      <c r="E7325" s="1">
        <v>51708471</v>
      </c>
      <c r="F7325" s="1" t="s">
        <v>18732</v>
      </c>
      <c r="G7325" s="5">
        <v>44370</v>
      </c>
      <c r="H7325" s="39">
        <v>44764</v>
      </c>
      <c r="I7325" s="9">
        <v>26072000</v>
      </c>
      <c r="J7325" s="12">
        <v>13036000</v>
      </c>
      <c r="K7325" t="s">
        <v>7228</v>
      </c>
    </row>
    <row r="7326" spans="1:11" x14ac:dyDescent="0.25">
      <c r="A7326" s="1">
        <v>7888</v>
      </c>
      <c r="B7326" s="1" t="s">
        <v>7</v>
      </c>
      <c r="C7326" s="2">
        <v>2021</v>
      </c>
      <c r="D7326" s="2" t="s">
        <v>29459</v>
      </c>
      <c r="E7326" s="1">
        <v>1018451611</v>
      </c>
      <c r="F7326" s="1" t="s">
        <v>18733</v>
      </c>
      <c r="G7326" s="5">
        <v>44356</v>
      </c>
      <c r="H7326" s="39">
        <v>44765</v>
      </c>
      <c r="I7326" s="9">
        <v>47628000</v>
      </c>
      <c r="J7326" s="12">
        <v>23814000</v>
      </c>
      <c r="K7326" t="s">
        <v>7229</v>
      </c>
    </row>
    <row r="7327" spans="1:11" x14ac:dyDescent="0.25">
      <c r="A7327" s="28">
        <v>7889</v>
      </c>
      <c r="B7327" s="28" t="s">
        <v>7</v>
      </c>
      <c r="C7327">
        <v>2021</v>
      </c>
      <c r="D7327" t="s">
        <v>29460</v>
      </c>
      <c r="E7327" s="28">
        <v>38942389</v>
      </c>
      <c r="F7327" s="28" t="s">
        <v>18734</v>
      </c>
      <c r="G7327" s="29">
        <v>44357</v>
      </c>
      <c r="H7327" s="11">
        <v>44732</v>
      </c>
      <c r="I7327" s="30">
        <v>31120000</v>
      </c>
      <c r="J7327" s="12">
        <v>13096333</v>
      </c>
      <c r="K7327" t="s">
        <v>7230</v>
      </c>
    </row>
    <row r="7328" spans="1:11" x14ac:dyDescent="0.25">
      <c r="A7328" s="1">
        <v>7890</v>
      </c>
      <c r="B7328" s="1" t="s">
        <v>9</v>
      </c>
      <c r="C7328">
        <v>2021</v>
      </c>
      <c r="D7328" t="s">
        <v>29461</v>
      </c>
      <c r="E7328" s="1">
        <v>40034553</v>
      </c>
      <c r="F7328" s="1" t="s">
        <v>18735</v>
      </c>
      <c r="G7328" s="5">
        <v>44362</v>
      </c>
      <c r="H7328" s="11">
        <v>44606</v>
      </c>
      <c r="I7328" s="9">
        <v>11515000</v>
      </c>
      <c r="J7328" s="12">
        <v>0</v>
      </c>
      <c r="K7328" t="s">
        <v>7231</v>
      </c>
    </row>
    <row r="7329" spans="1:11" x14ac:dyDescent="0.25">
      <c r="A7329" s="23">
        <v>7891</v>
      </c>
      <c r="B7329" s="23" t="s">
        <v>7</v>
      </c>
      <c r="C7329">
        <v>2021</v>
      </c>
      <c r="D7329" t="s">
        <v>29462</v>
      </c>
      <c r="E7329" s="23">
        <v>53114678</v>
      </c>
      <c r="F7329" s="23" t="s">
        <v>18736</v>
      </c>
      <c r="G7329" s="24">
        <v>44358</v>
      </c>
      <c r="H7329" s="11">
        <v>44602</v>
      </c>
      <c r="I7329" s="25">
        <v>22813000</v>
      </c>
      <c r="J7329" s="12">
        <v>0</v>
      </c>
      <c r="K7329" t="s">
        <v>7232</v>
      </c>
    </row>
    <row r="7330" spans="1:11" x14ac:dyDescent="0.25">
      <c r="A7330" s="1">
        <v>7892</v>
      </c>
      <c r="B7330" s="1" t="s">
        <v>7</v>
      </c>
      <c r="C7330" s="2">
        <v>2021</v>
      </c>
      <c r="D7330" s="2" t="s">
        <v>29463</v>
      </c>
      <c r="E7330" s="1">
        <v>1016038487</v>
      </c>
      <c r="F7330" s="1" t="s">
        <v>18737</v>
      </c>
      <c r="G7330" s="5">
        <v>44366</v>
      </c>
      <c r="H7330" s="39">
        <v>44776</v>
      </c>
      <c r="I7330" s="9">
        <v>41067000</v>
      </c>
      <c r="J7330" s="12">
        <v>20533500</v>
      </c>
      <c r="K7330" t="s">
        <v>7233</v>
      </c>
    </row>
    <row r="7331" spans="1:11" x14ac:dyDescent="0.25">
      <c r="A7331" s="1">
        <v>7893</v>
      </c>
      <c r="B7331" s="1" t="s">
        <v>7</v>
      </c>
      <c r="C7331" s="2">
        <v>2021</v>
      </c>
      <c r="D7331" s="2" t="s">
        <v>29464</v>
      </c>
      <c r="E7331" s="1">
        <v>1085253488</v>
      </c>
      <c r="F7331" s="1" t="s">
        <v>18738</v>
      </c>
      <c r="G7331" s="5">
        <v>44358</v>
      </c>
      <c r="H7331" s="39">
        <v>44752</v>
      </c>
      <c r="I7331" s="9">
        <v>26720000</v>
      </c>
      <c r="J7331" s="12">
        <v>13360000</v>
      </c>
      <c r="K7331" t="s">
        <v>7234</v>
      </c>
    </row>
    <row r="7332" spans="1:11" x14ac:dyDescent="0.25">
      <c r="A7332" s="1">
        <v>7894</v>
      </c>
      <c r="B7332" s="1" t="s">
        <v>7</v>
      </c>
      <c r="C7332" s="2">
        <v>2021</v>
      </c>
      <c r="D7332" s="2" t="s">
        <v>29465</v>
      </c>
      <c r="E7332" s="1">
        <v>40342692</v>
      </c>
      <c r="F7332" s="1" t="s">
        <v>18739</v>
      </c>
      <c r="G7332" s="5">
        <v>44357</v>
      </c>
      <c r="H7332" s="39">
        <v>44751</v>
      </c>
      <c r="I7332" s="9">
        <v>26072000</v>
      </c>
      <c r="J7332" s="12">
        <v>13036000</v>
      </c>
      <c r="K7332" t="s">
        <v>7235</v>
      </c>
    </row>
    <row r="7333" spans="1:11" x14ac:dyDescent="0.25">
      <c r="A7333" s="31">
        <v>7895</v>
      </c>
      <c r="B7333" s="31" t="s">
        <v>7</v>
      </c>
      <c r="C7333">
        <v>2021</v>
      </c>
      <c r="D7333" t="s">
        <v>29466</v>
      </c>
      <c r="E7333" s="31">
        <v>52644788</v>
      </c>
      <c r="F7333" s="31" t="s">
        <v>18740</v>
      </c>
      <c r="G7333" s="32">
        <v>44371</v>
      </c>
      <c r="H7333" s="11">
        <v>44676</v>
      </c>
      <c r="I7333" s="33">
        <v>26720000</v>
      </c>
      <c r="J7333" s="12">
        <v>0</v>
      </c>
      <c r="K7333" t="s">
        <v>7236</v>
      </c>
    </row>
    <row r="7334" spans="1:11" x14ac:dyDescent="0.25">
      <c r="A7334" s="1">
        <v>7898</v>
      </c>
      <c r="B7334" s="1" t="s">
        <v>9</v>
      </c>
      <c r="C7334" s="2">
        <v>2021</v>
      </c>
      <c r="D7334" s="2" t="s">
        <v>29467</v>
      </c>
      <c r="E7334" s="1">
        <v>1007351683</v>
      </c>
      <c r="F7334" s="1" t="s">
        <v>18741</v>
      </c>
      <c r="G7334" s="5">
        <v>44358</v>
      </c>
      <c r="H7334" s="39">
        <v>44752</v>
      </c>
      <c r="I7334" s="9">
        <v>12016000</v>
      </c>
      <c r="J7334" s="12">
        <v>6008000</v>
      </c>
      <c r="K7334" t="s">
        <v>7237</v>
      </c>
    </row>
    <row r="7335" spans="1:11" x14ac:dyDescent="0.25">
      <c r="A7335" s="31">
        <v>7899</v>
      </c>
      <c r="B7335" s="31" t="s">
        <v>7</v>
      </c>
      <c r="C7335">
        <v>2021</v>
      </c>
      <c r="D7335" t="s">
        <v>29468</v>
      </c>
      <c r="E7335" s="31">
        <v>34001362</v>
      </c>
      <c r="F7335" s="31" t="s">
        <v>18742</v>
      </c>
      <c r="G7335" s="32">
        <v>44363</v>
      </c>
      <c r="H7335" s="11">
        <v>44607</v>
      </c>
      <c r="I7335" s="33">
        <v>22813000</v>
      </c>
      <c r="J7335" s="12">
        <v>0</v>
      </c>
      <c r="K7335" t="s">
        <v>7238</v>
      </c>
    </row>
    <row r="7336" spans="1:11" x14ac:dyDescent="0.25">
      <c r="A7336" s="1">
        <v>7900</v>
      </c>
      <c r="B7336" s="1" t="s">
        <v>9</v>
      </c>
      <c r="C7336" s="2">
        <v>2021</v>
      </c>
      <c r="D7336" s="2" t="s">
        <v>29469</v>
      </c>
      <c r="E7336" s="1">
        <v>1024506729</v>
      </c>
      <c r="F7336" s="1" t="s">
        <v>18743</v>
      </c>
      <c r="G7336" s="5">
        <v>44364</v>
      </c>
      <c r="H7336" s="39">
        <v>44744</v>
      </c>
      <c r="I7336" s="9">
        <v>19717775</v>
      </c>
      <c r="J7336" s="12">
        <v>9816208</v>
      </c>
      <c r="K7336" t="s">
        <v>7239</v>
      </c>
    </row>
    <row r="7337" spans="1:11" x14ac:dyDescent="0.25">
      <c r="A7337" s="1">
        <v>7901</v>
      </c>
      <c r="B7337" s="1" t="s">
        <v>7</v>
      </c>
      <c r="C7337" s="2">
        <v>2021</v>
      </c>
      <c r="D7337" s="2" t="s">
        <v>29470</v>
      </c>
      <c r="E7337" s="1">
        <v>1010228726</v>
      </c>
      <c r="F7337" s="1" t="s">
        <v>18744</v>
      </c>
      <c r="G7337" s="5">
        <v>44385</v>
      </c>
      <c r="H7337" s="39">
        <v>44803</v>
      </c>
      <c r="I7337" s="9">
        <v>33311483</v>
      </c>
      <c r="J7337" s="12">
        <v>16331700</v>
      </c>
      <c r="K7337" t="s">
        <v>7240</v>
      </c>
    </row>
    <row r="7338" spans="1:11" x14ac:dyDescent="0.25">
      <c r="A7338" s="1">
        <v>7902</v>
      </c>
      <c r="B7338" s="1" t="s">
        <v>7</v>
      </c>
      <c r="C7338" s="2">
        <v>2021</v>
      </c>
      <c r="D7338" s="2" t="s">
        <v>29471</v>
      </c>
      <c r="E7338" s="1">
        <v>1022366527</v>
      </c>
      <c r="F7338" s="1" t="s">
        <v>18745</v>
      </c>
      <c r="G7338" s="5">
        <v>44368</v>
      </c>
      <c r="H7338" s="39">
        <v>44777</v>
      </c>
      <c r="I7338" s="9">
        <v>35370000</v>
      </c>
      <c r="J7338" s="12">
        <v>17554000</v>
      </c>
      <c r="K7338" t="s">
        <v>7241</v>
      </c>
    </row>
    <row r="7339" spans="1:11" x14ac:dyDescent="0.25">
      <c r="A7339" s="1">
        <v>7903</v>
      </c>
      <c r="B7339" s="1" t="s">
        <v>9</v>
      </c>
      <c r="C7339" s="2">
        <v>2021</v>
      </c>
      <c r="D7339" s="2" t="s">
        <v>29472</v>
      </c>
      <c r="E7339" s="1">
        <v>1033787505</v>
      </c>
      <c r="F7339" s="1" t="s">
        <v>18746</v>
      </c>
      <c r="G7339" s="5">
        <v>44368</v>
      </c>
      <c r="H7339" s="39">
        <v>44778</v>
      </c>
      <c r="I7339" s="9">
        <v>23058000</v>
      </c>
      <c r="J7339" s="12">
        <v>11529000</v>
      </c>
      <c r="K7339" t="s">
        <v>7242</v>
      </c>
    </row>
    <row r="7340" spans="1:11" x14ac:dyDescent="0.25">
      <c r="A7340" s="1">
        <v>7904</v>
      </c>
      <c r="B7340" s="1" t="s">
        <v>9</v>
      </c>
      <c r="C7340" s="2">
        <v>2021</v>
      </c>
      <c r="D7340" s="2" t="s">
        <v>29473</v>
      </c>
      <c r="E7340" s="1">
        <v>1012326889</v>
      </c>
      <c r="F7340" s="1" t="s">
        <v>18747</v>
      </c>
      <c r="G7340" s="5">
        <v>44362</v>
      </c>
      <c r="H7340" s="39">
        <v>44756</v>
      </c>
      <c r="I7340" s="9">
        <v>13160000</v>
      </c>
      <c r="J7340" s="12">
        <v>6580000</v>
      </c>
      <c r="K7340" t="s">
        <v>7243</v>
      </c>
    </row>
    <row r="7341" spans="1:11" x14ac:dyDescent="0.25">
      <c r="A7341" s="31">
        <v>7906</v>
      </c>
      <c r="B7341" s="31" t="s">
        <v>7</v>
      </c>
      <c r="C7341">
        <v>2021</v>
      </c>
      <c r="D7341" t="s">
        <v>29474</v>
      </c>
      <c r="E7341" s="31">
        <v>1024488890</v>
      </c>
      <c r="F7341" s="31" t="s">
        <v>18748</v>
      </c>
      <c r="G7341" s="32">
        <v>44357</v>
      </c>
      <c r="H7341" s="11">
        <v>44570</v>
      </c>
      <c r="I7341" s="33">
        <v>27230000</v>
      </c>
      <c r="J7341" s="12">
        <v>0</v>
      </c>
      <c r="K7341" t="s">
        <v>7244</v>
      </c>
    </row>
    <row r="7342" spans="1:11" x14ac:dyDescent="0.25">
      <c r="A7342" s="1">
        <v>7907</v>
      </c>
      <c r="B7342" s="1" t="s">
        <v>7</v>
      </c>
      <c r="C7342" s="2">
        <v>2021</v>
      </c>
      <c r="D7342" s="2" t="s">
        <v>29475</v>
      </c>
      <c r="E7342" s="1">
        <v>1019010692</v>
      </c>
      <c r="F7342" s="1" t="s">
        <v>18749</v>
      </c>
      <c r="G7342" s="5">
        <v>44362</v>
      </c>
      <c r="H7342" s="39">
        <v>44756</v>
      </c>
      <c r="I7342" s="9">
        <v>26072000</v>
      </c>
      <c r="J7342" s="12">
        <v>13036000</v>
      </c>
      <c r="K7342" t="s">
        <v>7245</v>
      </c>
    </row>
    <row r="7343" spans="1:11" x14ac:dyDescent="0.25">
      <c r="A7343" s="1">
        <v>7908</v>
      </c>
      <c r="B7343" s="1" t="s">
        <v>7</v>
      </c>
      <c r="C7343" s="2">
        <v>2021</v>
      </c>
      <c r="D7343" s="2" t="s">
        <v>29476</v>
      </c>
      <c r="E7343" s="1">
        <v>1020802761</v>
      </c>
      <c r="F7343" s="1" t="s">
        <v>18750</v>
      </c>
      <c r="G7343" s="5">
        <v>44368</v>
      </c>
      <c r="H7343" s="39">
        <v>44757</v>
      </c>
      <c r="I7343" s="9">
        <v>58662000</v>
      </c>
      <c r="J7343" s="12">
        <v>24985667</v>
      </c>
      <c r="K7343" t="s">
        <v>7246</v>
      </c>
    </row>
    <row r="7344" spans="1:11" x14ac:dyDescent="0.25">
      <c r="A7344" s="1">
        <v>7909</v>
      </c>
      <c r="B7344" s="1" t="s">
        <v>7</v>
      </c>
      <c r="C7344" s="2">
        <v>2021</v>
      </c>
      <c r="D7344" s="2" t="s">
        <v>29477</v>
      </c>
      <c r="E7344" s="1">
        <v>52530292</v>
      </c>
      <c r="F7344" s="1" t="s">
        <v>18751</v>
      </c>
      <c r="G7344" s="5">
        <v>44357</v>
      </c>
      <c r="H7344" s="39">
        <v>44751</v>
      </c>
      <c r="I7344" s="9">
        <v>31120000</v>
      </c>
      <c r="J7344" s="12">
        <v>15560000</v>
      </c>
      <c r="K7344" t="s">
        <v>7247</v>
      </c>
    </row>
    <row r="7345" spans="1:11" x14ac:dyDescent="0.25">
      <c r="A7345" s="31">
        <v>7910</v>
      </c>
      <c r="B7345" s="31" t="s">
        <v>7</v>
      </c>
      <c r="C7345">
        <v>2021</v>
      </c>
      <c r="D7345" t="s">
        <v>29478</v>
      </c>
      <c r="E7345" s="31">
        <v>52805123</v>
      </c>
      <c r="F7345" s="31" t="s">
        <v>18752</v>
      </c>
      <c r="G7345" s="32">
        <v>44357</v>
      </c>
      <c r="H7345" s="11">
        <v>44601</v>
      </c>
      <c r="I7345" s="33">
        <v>22813000</v>
      </c>
      <c r="J7345" s="12">
        <v>0</v>
      </c>
      <c r="K7345" t="s">
        <v>7248</v>
      </c>
    </row>
    <row r="7346" spans="1:11" x14ac:dyDescent="0.25">
      <c r="A7346" s="1">
        <v>7912</v>
      </c>
      <c r="B7346" s="1" t="s">
        <v>7</v>
      </c>
      <c r="C7346" s="2">
        <v>2021</v>
      </c>
      <c r="D7346" s="2" t="s">
        <v>29479</v>
      </c>
      <c r="E7346" s="1">
        <v>52622885</v>
      </c>
      <c r="F7346" s="1" t="s">
        <v>18753</v>
      </c>
      <c r="G7346" s="5">
        <v>44365</v>
      </c>
      <c r="H7346" s="39">
        <v>44759</v>
      </c>
      <c r="I7346" s="9">
        <v>26072000</v>
      </c>
      <c r="J7346" s="12">
        <v>13036000</v>
      </c>
      <c r="K7346" t="s">
        <v>7249</v>
      </c>
    </row>
    <row r="7347" spans="1:11" x14ac:dyDescent="0.25">
      <c r="A7347" s="1">
        <v>7913</v>
      </c>
      <c r="B7347" s="1" t="s">
        <v>7</v>
      </c>
      <c r="C7347" s="2">
        <v>2021</v>
      </c>
      <c r="D7347" s="2" t="s">
        <v>29480</v>
      </c>
      <c r="E7347" s="1">
        <v>52057625</v>
      </c>
      <c r="F7347" s="1" t="s">
        <v>18754</v>
      </c>
      <c r="G7347" s="5">
        <v>44362</v>
      </c>
      <c r="H7347" s="39">
        <v>44756</v>
      </c>
      <c r="I7347" s="9">
        <v>26720000</v>
      </c>
      <c r="J7347" s="12">
        <v>13360000</v>
      </c>
      <c r="K7347" t="s">
        <v>7250</v>
      </c>
    </row>
    <row r="7348" spans="1:11" x14ac:dyDescent="0.25">
      <c r="A7348" s="1">
        <v>7914</v>
      </c>
      <c r="B7348" s="1" t="s">
        <v>9</v>
      </c>
      <c r="C7348" s="2">
        <v>2021</v>
      </c>
      <c r="D7348" s="2" t="s">
        <v>29481</v>
      </c>
      <c r="E7348" s="1">
        <v>1004030362</v>
      </c>
      <c r="F7348" s="1" t="s">
        <v>18755</v>
      </c>
      <c r="G7348" s="5">
        <v>44358</v>
      </c>
      <c r="H7348" s="39">
        <v>44752</v>
      </c>
      <c r="I7348" s="9">
        <v>13160000</v>
      </c>
      <c r="J7348" s="12">
        <v>6580000</v>
      </c>
      <c r="K7348" t="s">
        <v>7251</v>
      </c>
    </row>
    <row r="7349" spans="1:11" x14ac:dyDescent="0.25">
      <c r="A7349" s="1">
        <v>7915</v>
      </c>
      <c r="B7349" s="1" t="s">
        <v>9</v>
      </c>
      <c r="C7349" s="2">
        <v>2021</v>
      </c>
      <c r="D7349" s="2" t="s">
        <v>29482</v>
      </c>
      <c r="E7349" s="1">
        <v>52484840</v>
      </c>
      <c r="F7349" s="1" t="s">
        <v>18756</v>
      </c>
      <c r="G7349" s="5">
        <v>44357</v>
      </c>
      <c r="H7349" s="39">
        <v>44782</v>
      </c>
      <c r="I7349" s="9">
        <v>19829600</v>
      </c>
      <c r="J7349" s="12">
        <v>9914800</v>
      </c>
      <c r="K7349" t="s">
        <v>7252</v>
      </c>
    </row>
    <row r="7350" spans="1:11" x14ac:dyDescent="0.25">
      <c r="A7350" s="1">
        <v>7916</v>
      </c>
      <c r="B7350" s="1" t="s">
        <v>9</v>
      </c>
      <c r="C7350" s="2">
        <v>2021</v>
      </c>
      <c r="D7350" s="2" t="s">
        <v>29483</v>
      </c>
      <c r="E7350" s="1">
        <v>1033794611</v>
      </c>
      <c r="F7350" s="1" t="s">
        <v>18757</v>
      </c>
      <c r="G7350" s="5">
        <v>44358</v>
      </c>
      <c r="H7350" s="39">
        <v>44814</v>
      </c>
      <c r="I7350" s="9">
        <v>15020000</v>
      </c>
      <c r="J7350" s="12">
        <v>7510000</v>
      </c>
      <c r="K7350" t="s">
        <v>7253</v>
      </c>
    </row>
    <row r="7351" spans="1:11" x14ac:dyDescent="0.25">
      <c r="A7351" s="1">
        <v>7917</v>
      </c>
      <c r="B7351" s="1" t="s">
        <v>7</v>
      </c>
      <c r="C7351" s="2">
        <v>2021</v>
      </c>
      <c r="D7351" s="2" t="s">
        <v>29484</v>
      </c>
      <c r="E7351" s="1">
        <v>52299998</v>
      </c>
      <c r="F7351" s="1" t="s">
        <v>18758</v>
      </c>
      <c r="G7351" s="5">
        <v>44362</v>
      </c>
      <c r="H7351" s="39">
        <v>44756</v>
      </c>
      <c r="I7351" s="9">
        <v>31120000</v>
      </c>
      <c r="J7351" s="12">
        <v>15560000</v>
      </c>
      <c r="K7351" t="s">
        <v>7254</v>
      </c>
    </row>
    <row r="7352" spans="1:11" x14ac:dyDescent="0.25">
      <c r="A7352" s="1">
        <v>7918</v>
      </c>
      <c r="B7352" s="1" t="s">
        <v>9</v>
      </c>
      <c r="C7352" s="2">
        <v>2021</v>
      </c>
      <c r="D7352" s="2" t="s">
        <v>29485</v>
      </c>
      <c r="E7352" s="1">
        <v>51945566</v>
      </c>
      <c r="F7352" s="1" t="s">
        <v>18759</v>
      </c>
      <c r="G7352" s="5">
        <v>44362</v>
      </c>
      <c r="H7352" s="39">
        <v>44756</v>
      </c>
      <c r="I7352" s="9">
        <v>13160000</v>
      </c>
      <c r="J7352" s="12">
        <v>6580000</v>
      </c>
      <c r="K7352" t="s">
        <v>7255</v>
      </c>
    </row>
    <row r="7353" spans="1:11" x14ac:dyDescent="0.25">
      <c r="A7353" s="1">
        <v>7919</v>
      </c>
      <c r="B7353" s="1" t="s">
        <v>7</v>
      </c>
      <c r="C7353" s="2">
        <v>2021</v>
      </c>
      <c r="D7353" s="2" t="s">
        <v>29486</v>
      </c>
      <c r="E7353" s="1">
        <v>1022386025</v>
      </c>
      <c r="F7353" s="1" t="s">
        <v>18760</v>
      </c>
      <c r="G7353" s="5">
        <v>44362</v>
      </c>
      <c r="H7353" s="39">
        <v>44818</v>
      </c>
      <c r="I7353" s="9">
        <v>36292667</v>
      </c>
      <c r="J7353" s="12">
        <v>18146333</v>
      </c>
      <c r="K7353" t="s">
        <v>7256</v>
      </c>
    </row>
    <row r="7354" spans="1:11" x14ac:dyDescent="0.25">
      <c r="A7354" s="31">
        <v>7920</v>
      </c>
      <c r="B7354" s="31" t="s">
        <v>9</v>
      </c>
      <c r="C7354">
        <v>2021</v>
      </c>
      <c r="D7354" t="s">
        <v>29487</v>
      </c>
      <c r="E7354" s="31">
        <v>1022420835</v>
      </c>
      <c r="F7354" s="31" t="s">
        <v>18761</v>
      </c>
      <c r="G7354" s="32">
        <v>44366</v>
      </c>
      <c r="H7354" s="11">
        <v>44610</v>
      </c>
      <c r="I7354" s="33">
        <v>20496000</v>
      </c>
      <c r="J7354" s="12">
        <v>0</v>
      </c>
      <c r="K7354" t="s">
        <v>7257</v>
      </c>
    </row>
    <row r="7355" spans="1:11" x14ac:dyDescent="0.25">
      <c r="A7355" s="1">
        <v>7921</v>
      </c>
      <c r="B7355" s="1" t="s">
        <v>7</v>
      </c>
      <c r="C7355" s="2">
        <v>2021</v>
      </c>
      <c r="D7355" s="2" t="s">
        <v>29488</v>
      </c>
      <c r="E7355" s="1">
        <v>1072649756</v>
      </c>
      <c r="F7355" s="1" t="s">
        <v>18762</v>
      </c>
      <c r="G7355" s="5">
        <v>44358</v>
      </c>
      <c r="H7355" s="39">
        <v>44752</v>
      </c>
      <c r="I7355" s="9">
        <v>31120000</v>
      </c>
      <c r="J7355" s="12">
        <v>15560000</v>
      </c>
      <c r="K7355" t="s">
        <v>7258</v>
      </c>
    </row>
    <row r="7356" spans="1:11" x14ac:dyDescent="0.25">
      <c r="A7356" s="1">
        <v>7922</v>
      </c>
      <c r="B7356" s="1" t="s">
        <v>9</v>
      </c>
      <c r="C7356" s="2">
        <v>2021</v>
      </c>
      <c r="D7356" s="2" t="s">
        <v>29489</v>
      </c>
      <c r="E7356" s="1">
        <v>1023884751</v>
      </c>
      <c r="F7356" s="1" t="s">
        <v>18763</v>
      </c>
      <c r="G7356" s="5">
        <v>44357</v>
      </c>
      <c r="H7356" s="39">
        <v>44751</v>
      </c>
      <c r="I7356" s="9">
        <v>23058000</v>
      </c>
      <c r="J7356" s="12">
        <v>10248000</v>
      </c>
      <c r="K7356" t="s">
        <v>7259</v>
      </c>
    </row>
    <row r="7357" spans="1:11" x14ac:dyDescent="0.25">
      <c r="A7357" s="1">
        <v>7923</v>
      </c>
      <c r="B7357" s="1" t="s">
        <v>9</v>
      </c>
      <c r="C7357" s="2">
        <v>2021</v>
      </c>
      <c r="D7357" s="2" t="s">
        <v>29490</v>
      </c>
      <c r="E7357" s="1">
        <v>51923156</v>
      </c>
      <c r="F7357" s="1" t="s">
        <v>18764</v>
      </c>
      <c r="G7357" s="5">
        <v>44365</v>
      </c>
      <c r="H7357" s="39">
        <v>44759</v>
      </c>
      <c r="I7357" s="9">
        <v>13160000</v>
      </c>
      <c r="J7357" s="12">
        <v>6580000</v>
      </c>
      <c r="K7357" t="s">
        <v>7260</v>
      </c>
    </row>
    <row r="7358" spans="1:11" x14ac:dyDescent="0.25">
      <c r="A7358" s="1">
        <v>7924</v>
      </c>
      <c r="B7358" s="1" t="s">
        <v>7</v>
      </c>
      <c r="C7358" s="2">
        <v>2021</v>
      </c>
      <c r="D7358" s="2" t="s">
        <v>29491</v>
      </c>
      <c r="E7358" s="1">
        <v>51937259</v>
      </c>
      <c r="F7358" s="1" t="s">
        <v>18765</v>
      </c>
      <c r="G7358" s="5">
        <v>44365</v>
      </c>
      <c r="H7358" s="39">
        <v>44759</v>
      </c>
      <c r="I7358" s="9">
        <v>26720000</v>
      </c>
      <c r="J7358" s="12">
        <v>13360000</v>
      </c>
      <c r="K7358" t="s">
        <v>7261</v>
      </c>
    </row>
    <row r="7359" spans="1:11" x14ac:dyDescent="0.25">
      <c r="A7359" s="1">
        <v>7925</v>
      </c>
      <c r="B7359" s="1" t="s">
        <v>9</v>
      </c>
      <c r="C7359" s="2">
        <v>2021</v>
      </c>
      <c r="D7359" s="2" t="s">
        <v>29492</v>
      </c>
      <c r="E7359" s="1">
        <v>53052746</v>
      </c>
      <c r="F7359" s="1" t="s">
        <v>18766</v>
      </c>
      <c r="G7359" s="5">
        <v>44358</v>
      </c>
      <c r="H7359" s="39">
        <v>44772</v>
      </c>
      <c r="I7359" s="9">
        <v>14805000</v>
      </c>
      <c r="J7359" s="12">
        <v>6031667</v>
      </c>
      <c r="K7359" t="s">
        <v>7262</v>
      </c>
    </row>
    <row r="7360" spans="1:11" x14ac:dyDescent="0.25">
      <c r="A7360" s="1">
        <v>7927</v>
      </c>
      <c r="B7360" s="1" t="s">
        <v>7</v>
      </c>
      <c r="C7360" s="2">
        <v>2021</v>
      </c>
      <c r="D7360" s="2" t="s">
        <v>29493</v>
      </c>
      <c r="E7360" s="1">
        <v>52707359</v>
      </c>
      <c r="F7360" s="1" t="s">
        <v>18767</v>
      </c>
      <c r="G7360" s="5">
        <v>44357</v>
      </c>
      <c r="H7360" s="39">
        <v>44751</v>
      </c>
      <c r="I7360" s="9">
        <v>26072000</v>
      </c>
      <c r="J7360" s="12">
        <v>13036000</v>
      </c>
      <c r="K7360" t="s">
        <v>7263</v>
      </c>
    </row>
    <row r="7361" spans="1:11" x14ac:dyDescent="0.25">
      <c r="A7361" s="1">
        <v>7928</v>
      </c>
      <c r="B7361" s="1" t="s">
        <v>7</v>
      </c>
      <c r="C7361" s="2">
        <v>2021</v>
      </c>
      <c r="D7361" s="2" t="s">
        <v>29494</v>
      </c>
      <c r="E7361" s="1">
        <v>52855212</v>
      </c>
      <c r="F7361" s="1" t="s">
        <v>18768</v>
      </c>
      <c r="G7361" s="5">
        <v>44357</v>
      </c>
      <c r="H7361" s="39">
        <v>44751</v>
      </c>
      <c r="I7361" s="9">
        <v>26072000</v>
      </c>
      <c r="J7361" s="12">
        <v>13036000</v>
      </c>
      <c r="K7361" t="s">
        <v>7264</v>
      </c>
    </row>
    <row r="7362" spans="1:11" x14ac:dyDescent="0.25">
      <c r="A7362" s="1">
        <v>7929</v>
      </c>
      <c r="B7362" s="1" t="s">
        <v>9</v>
      </c>
      <c r="C7362" s="2">
        <v>2021</v>
      </c>
      <c r="D7362" s="2" t="s">
        <v>29495</v>
      </c>
      <c r="E7362" s="1">
        <v>1010093758</v>
      </c>
      <c r="F7362" s="1" t="s">
        <v>18769</v>
      </c>
      <c r="G7362" s="5">
        <v>44358</v>
      </c>
      <c r="H7362" s="39">
        <v>44752</v>
      </c>
      <c r="I7362" s="9">
        <v>12016000</v>
      </c>
      <c r="J7362" s="12">
        <v>6008000</v>
      </c>
      <c r="K7362" t="s">
        <v>7265</v>
      </c>
    </row>
    <row r="7363" spans="1:11" x14ac:dyDescent="0.25">
      <c r="A7363" s="31">
        <v>7930</v>
      </c>
      <c r="B7363" s="31" t="s">
        <v>9</v>
      </c>
      <c r="C7363">
        <v>2021</v>
      </c>
      <c r="D7363" t="s">
        <v>29496</v>
      </c>
      <c r="E7363" s="31">
        <v>52916372</v>
      </c>
      <c r="F7363" s="31" t="s">
        <v>18770</v>
      </c>
      <c r="G7363" s="32">
        <v>44358</v>
      </c>
      <c r="H7363" s="11">
        <v>44449</v>
      </c>
      <c r="I7363" s="33">
        <v>4935000</v>
      </c>
      <c r="J7363" s="12">
        <v>0</v>
      </c>
      <c r="K7363" t="s">
        <v>7266</v>
      </c>
    </row>
    <row r="7364" spans="1:11" x14ac:dyDescent="0.25">
      <c r="A7364" s="1">
        <v>7931</v>
      </c>
      <c r="B7364" s="1" t="s">
        <v>7</v>
      </c>
      <c r="C7364" s="2">
        <v>2021</v>
      </c>
      <c r="D7364" s="2" t="s">
        <v>29497</v>
      </c>
      <c r="E7364" s="1">
        <v>52970588</v>
      </c>
      <c r="F7364" s="1" t="s">
        <v>18771</v>
      </c>
      <c r="G7364" s="5">
        <v>44362</v>
      </c>
      <c r="H7364" s="39">
        <v>44756</v>
      </c>
      <c r="I7364" s="9">
        <v>31120000</v>
      </c>
      <c r="J7364" s="12">
        <v>15560000</v>
      </c>
      <c r="K7364" t="s">
        <v>7267</v>
      </c>
    </row>
    <row r="7365" spans="1:11" x14ac:dyDescent="0.25">
      <c r="A7365" s="1">
        <v>7932</v>
      </c>
      <c r="B7365" s="1" t="s">
        <v>7</v>
      </c>
      <c r="C7365" s="2">
        <v>2021</v>
      </c>
      <c r="D7365" s="2" t="s">
        <v>29498</v>
      </c>
      <c r="E7365" s="1">
        <v>50978186</v>
      </c>
      <c r="F7365" s="1" t="s">
        <v>18772</v>
      </c>
      <c r="G7365" s="5">
        <v>44365</v>
      </c>
      <c r="H7365" s="39">
        <v>44759</v>
      </c>
      <c r="I7365" s="9">
        <v>26072000</v>
      </c>
      <c r="J7365" s="12">
        <v>13036000</v>
      </c>
      <c r="K7365" t="s">
        <v>7268</v>
      </c>
    </row>
    <row r="7366" spans="1:11" x14ac:dyDescent="0.25">
      <c r="A7366" s="1">
        <v>7933</v>
      </c>
      <c r="B7366" s="1" t="s">
        <v>9</v>
      </c>
      <c r="C7366" s="2">
        <v>2021</v>
      </c>
      <c r="D7366" s="2" t="s">
        <v>29499</v>
      </c>
      <c r="E7366" s="1">
        <v>59675785</v>
      </c>
      <c r="F7366" s="1" t="s">
        <v>18773</v>
      </c>
      <c r="G7366" s="5">
        <v>44362</v>
      </c>
      <c r="H7366" s="39">
        <v>44802</v>
      </c>
      <c r="I7366" s="9">
        <v>11952000</v>
      </c>
      <c r="J7366" s="12">
        <v>5976000</v>
      </c>
      <c r="K7366" t="s">
        <v>7269</v>
      </c>
    </row>
    <row r="7367" spans="1:11" x14ac:dyDescent="0.25">
      <c r="A7367" s="31">
        <v>7934</v>
      </c>
      <c r="B7367" s="31" t="s">
        <v>7</v>
      </c>
      <c r="C7367">
        <v>2021</v>
      </c>
      <c r="D7367" t="s">
        <v>29500</v>
      </c>
      <c r="E7367" s="31">
        <v>52758699</v>
      </c>
      <c r="F7367" s="31" t="s">
        <v>18774</v>
      </c>
      <c r="G7367" s="32">
        <v>44363</v>
      </c>
      <c r="H7367" s="11">
        <v>44618</v>
      </c>
      <c r="I7367" s="33">
        <v>27230000</v>
      </c>
      <c r="J7367" s="12">
        <v>0</v>
      </c>
      <c r="K7367" t="s">
        <v>7270</v>
      </c>
    </row>
    <row r="7368" spans="1:11" x14ac:dyDescent="0.25">
      <c r="A7368" s="1">
        <v>7935</v>
      </c>
      <c r="B7368" s="1" t="s">
        <v>9</v>
      </c>
      <c r="C7368" s="2">
        <v>2021</v>
      </c>
      <c r="D7368" s="2" t="s">
        <v>29501</v>
      </c>
      <c r="E7368" s="1">
        <v>52898305</v>
      </c>
      <c r="F7368" s="1" t="s">
        <v>18775</v>
      </c>
      <c r="G7368" s="5">
        <v>44362</v>
      </c>
      <c r="H7368" s="39">
        <v>44756</v>
      </c>
      <c r="I7368" s="9">
        <v>13160000</v>
      </c>
      <c r="J7368" s="12">
        <v>6580000</v>
      </c>
      <c r="K7368" t="s">
        <v>7271</v>
      </c>
    </row>
    <row r="7369" spans="1:11" x14ac:dyDescent="0.25">
      <c r="A7369" s="1">
        <v>7936</v>
      </c>
      <c r="B7369" s="1" t="s">
        <v>7</v>
      </c>
      <c r="C7369" s="2">
        <v>2021</v>
      </c>
      <c r="D7369" s="2" t="s">
        <v>29502</v>
      </c>
      <c r="E7369" s="1">
        <v>80062202</v>
      </c>
      <c r="F7369" s="1" t="s">
        <v>18776</v>
      </c>
      <c r="G7369" s="5">
        <v>44372</v>
      </c>
      <c r="H7369" s="39">
        <v>44766</v>
      </c>
      <c r="I7369" s="9">
        <v>47907360</v>
      </c>
      <c r="J7369" s="12">
        <v>15969120</v>
      </c>
      <c r="K7369" t="s">
        <v>7272</v>
      </c>
    </row>
    <row r="7370" spans="1:11" x14ac:dyDescent="0.25">
      <c r="A7370" s="31">
        <v>7937</v>
      </c>
      <c r="B7370" s="31" t="s">
        <v>7</v>
      </c>
      <c r="C7370">
        <v>2021</v>
      </c>
      <c r="D7370" t="s">
        <v>29503</v>
      </c>
      <c r="E7370" s="31">
        <v>65709800</v>
      </c>
      <c r="F7370" s="31" t="s">
        <v>18777</v>
      </c>
      <c r="G7370" s="32">
        <v>44362</v>
      </c>
      <c r="H7370" s="11">
        <v>44637</v>
      </c>
      <c r="I7370" s="33">
        <v>26072000</v>
      </c>
      <c r="J7370" s="12">
        <v>0</v>
      </c>
      <c r="K7370" t="s">
        <v>7273</v>
      </c>
    </row>
    <row r="7371" spans="1:11" x14ac:dyDescent="0.25">
      <c r="A7371" s="1">
        <v>7938</v>
      </c>
      <c r="B7371" s="1" t="s">
        <v>7</v>
      </c>
      <c r="C7371" s="2">
        <v>2021</v>
      </c>
      <c r="D7371" s="2" t="s">
        <v>29504</v>
      </c>
      <c r="E7371" s="1">
        <v>52251734</v>
      </c>
      <c r="F7371" s="1" t="s">
        <v>18778</v>
      </c>
      <c r="G7371" s="5">
        <v>44363</v>
      </c>
      <c r="H7371" s="39">
        <v>44757</v>
      </c>
      <c r="I7371" s="9">
        <v>35001000</v>
      </c>
      <c r="J7371" s="12">
        <v>15556000</v>
      </c>
      <c r="K7371" t="s">
        <v>7274</v>
      </c>
    </row>
    <row r="7372" spans="1:11" x14ac:dyDescent="0.25">
      <c r="A7372" s="31">
        <v>7939</v>
      </c>
      <c r="B7372" s="31" t="s">
        <v>7</v>
      </c>
      <c r="C7372">
        <v>2021</v>
      </c>
      <c r="D7372" t="s">
        <v>29505</v>
      </c>
      <c r="E7372" s="31">
        <v>1022360016</v>
      </c>
      <c r="F7372" s="31" t="s">
        <v>18779</v>
      </c>
      <c r="G7372" s="32">
        <v>44372</v>
      </c>
      <c r="H7372" s="11">
        <v>44585</v>
      </c>
      <c r="I7372" s="33">
        <v>37044000</v>
      </c>
      <c r="J7372" s="12">
        <v>0</v>
      </c>
      <c r="K7372" t="s">
        <v>7275</v>
      </c>
    </row>
    <row r="7373" spans="1:11" x14ac:dyDescent="0.25">
      <c r="A7373" s="1">
        <v>7940</v>
      </c>
      <c r="B7373" s="1" t="s">
        <v>7</v>
      </c>
      <c r="C7373" s="2">
        <v>2021</v>
      </c>
      <c r="D7373" s="2" t="s">
        <v>29506</v>
      </c>
      <c r="E7373" s="1">
        <v>1136886137</v>
      </c>
      <c r="F7373" s="1" t="s">
        <v>18780</v>
      </c>
      <c r="G7373" s="5">
        <v>44362</v>
      </c>
      <c r="H7373" s="39">
        <v>44770</v>
      </c>
      <c r="I7373" s="9">
        <v>35370000</v>
      </c>
      <c r="J7373" s="12">
        <v>17554000</v>
      </c>
      <c r="K7373" t="s">
        <v>7276</v>
      </c>
    </row>
    <row r="7374" spans="1:11" x14ac:dyDescent="0.25">
      <c r="A7374" s="31">
        <v>7942</v>
      </c>
      <c r="B7374" s="31" t="s">
        <v>9</v>
      </c>
      <c r="C7374">
        <v>2021</v>
      </c>
      <c r="D7374" t="s">
        <v>29507</v>
      </c>
      <c r="E7374" s="31">
        <v>40329707</v>
      </c>
      <c r="F7374" s="31" t="s">
        <v>18781</v>
      </c>
      <c r="G7374" s="32">
        <v>44364</v>
      </c>
      <c r="H7374" s="11">
        <v>44639</v>
      </c>
      <c r="I7374" s="33">
        <v>12016000</v>
      </c>
      <c r="J7374" s="12">
        <v>0</v>
      </c>
      <c r="K7374" t="s">
        <v>7277</v>
      </c>
    </row>
    <row r="7375" spans="1:11" x14ac:dyDescent="0.25">
      <c r="A7375" s="1">
        <v>7944</v>
      </c>
      <c r="B7375" s="1" t="s">
        <v>7</v>
      </c>
      <c r="C7375" s="2">
        <v>2021</v>
      </c>
      <c r="D7375" s="2" t="s">
        <v>29508</v>
      </c>
      <c r="E7375" s="1">
        <v>39582212</v>
      </c>
      <c r="F7375" s="1" t="s">
        <v>18782</v>
      </c>
      <c r="G7375" s="5">
        <v>44357</v>
      </c>
      <c r="H7375" s="39">
        <v>44751</v>
      </c>
      <c r="I7375" s="9">
        <v>26720000</v>
      </c>
      <c r="J7375" s="12">
        <v>13360000</v>
      </c>
      <c r="K7375" t="s">
        <v>7278</v>
      </c>
    </row>
    <row r="7376" spans="1:11" x14ac:dyDescent="0.25">
      <c r="A7376" s="1">
        <v>7945</v>
      </c>
      <c r="B7376" s="1" t="s">
        <v>7</v>
      </c>
      <c r="C7376" s="2">
        <v>2021</v>
      </c>
      <c r="D7376" s="2" t="s">
        <v>29509</v>
      </c>
      <c r="E7376" s="1">
        <v>1019048158</v>
      </c>
      <c r="F7376" s="1" t="s">
        <v>18783</v>
      </c>
      <c r="G7376" s="5">
        <v>44358</v>
      </c>
      <c r="H7376" s="39">
        <v>44769</v>
      </c>
      <c r="I7376" s="9">
        <v>52549830</v>
      </c>
      <c r="J7376" s="12">
        <v>26080286</v>
      </c>
      <c r="K7376" t="s">
        <v>7279</v>
      </c>
    </row>
    <row r="7377" spans="1:11" x14ac:dyDescent="0.25">
      <c r="A7377" s="1">
        <v>7946</v>
      </c>
      <c r="B7377" s="1" t="s">
        <v>9</v>
      </c>
      <c r="C7377" s="2">
        <v>2021</v>
      </c>
      <c r="D7377" s="2" t="s">
        <v>29510</v>
      </c>
      <c r="E7377" s="1">
        <v>80124179</v>
      </c>
      <c r="F7377" s="1" t="s">
        <v>18784</v>
      </c>
      <c r="G7377" s="5">
        <v>44363</v>
      </c>
      <c r="H7377" s="39">
        <v>44772</v>
      </c>
      <c r="I7377" s="9">
        <v>23058000</v>
      </c>
      <c r="J7377" s="12">
        <v>11529000</v>
      </c>
      <c r="K7377" t="s">
        <v>7280</v>
      </c>
    </row>
    <row r="7378" spans="1:11" x14ac:dyDescent="0.25">
      <c r="A7378" s="1">
        <v>7947</v>
      </c>
      <c r="B7378" s="1" t="s">
        <v>7</v>
      </c>
      <c r="C7378" s="2">
        <v>2021</v>
      </c>
      <c r="D7378" s="2" t="s">
        <v>29511</v>
      </c>
      <c r="E7378" s="1">
        <v>1012350475</v>
      </c>
      <c r="F7378" s="1" t="s">
        <v>18785</v>
      </c>
      <c r="G7378" s="5">
        <v>44362</v>
      </c>
      <c r="H7378" s="39">
        <v>44756</v>
      </c>
      <c r="I7378" s="9">
        <v>26720000</v>
      </c>
      <c r="J7378" s="12">
        <v>13360000</v>
      </c>
      <c r="K7378" t="s">
        <v>7281</v>
      </c>
    </row>
    <row r="7379" spans="1:11" x14ac:dyDescent="0.25">
      <c r="A7379" s="31">
        <v>7948</v>
      </c>
      <c r="B7379" s="31" t="s">
        <v>9</v>
      </c>
      <c r="C7379">
        <v>2021</v>
      </c>
      <c r="D7379" t="s">
        <v>29512</v>
      </c>
      <c r="E7379" s="31">
        <v>1031120508</v>
      </c>
      <c r="F7379" s="31" t="s">
        <v>18786</v>
      </c>
      <c r="G7379" s="32">
        <v>44358</v>
      </c>
      <c r="H7379" s="11">
        <v>44737</v>
      </c>
      <c r="I7379" s="33">
        <v>21777000</v>
      </c>
      <c r="J7379" s="12">
        <v>10248000</v>
      </c>
      <c r="K7379" t="s">
        <v>7282</v>
      </c>
    </row>
    <row r="7380" spans="1:11" x14ac:dyDescent="0.25">
      <c r="A7380" s="1">
        <v>7949</v>
      </c>
      <c r="B7380" s="1" t="s">
        <v>7</v>
      </c>
      <c r="C7380" s="2">
        <v>2021</v>
      </c>
      <c r="D7380" s="2" t="s">
        <v>29513</v>
      </c>
      <c r="E7380" s="1">
        <v>39732258</v>
      </c>
      <c r="F7380" s="1" t="s">
        <v>18787</v>
      </c>
      <c r="G7380" s="5">
        <v>44357</v>
      </c>
      <c r="H7380" s="39">
        <v>44751</v>
      </c>
      <c r="I7380" s="9">
        <v>26072000</v>
      </c>
      <c r="J7380" s="12">
        <v>13036000</v>
      </c>
      <c r="K7380" t="s">
        <v>7283</v>
      </c>
    </row>
    <row r="7381" spans="1:11" x14ac:dyDescent="0.25">
      <c r="A7381" s="1">
        <v>7950</v>
      </c>
      <c r="B7381" s="1" t="s">
        <v>7</v>
      </c>
      <c r="C7381" s="2">
        <v>2021</v>
      </c>
      <c r="D7381" s="2" t="s">
        <v>29514</v>
      </c>
      <c r="E7381" s="1">
        <v>1022390158</v>
      </c>
      <c r="F7381" s="1" t="s">
        <v>18788</v>
      </c>
      <c r="G7381" s="5">
        <v>44362</v>
      </c>
      <c r="H7381" s="39">
        <v>44756</v>
      </c>
      <c r="I7381" s="9">
        <v>26072000</v>
      </c>
      <c r="J7381" s="12">
        <v>13036000</v>
      </c>
      <c r="K7381" t="s">
        <v>7284</v>
      </c>
    </row>
    <row r="7382" spans="1:11" x14ac:dyDescent="0.25">
      <c r="A7382" s="1">
        <v>7951</v>
      </c>
      <c r="B7382" s="1" t="s">
        <v>9</v>
      </c>
      <c r="C7382" s="2">
        <v>2021</v>
      </c>
      <c r="D7382" s="2" t="s">
        <v>29515</v>
      </c>
      <c r="E7382" s="1">
        <v>59670268</v>
      </c>
      <c r="F7382" s="1" t="s">
        <v>18789</v>
      </c>
      <c r="G7382" s="5">
        <v>44362</v>
      </c>
      <c r="H7382" s="39">
        <v>44756</v>
      </c>
      <c r="I7382" s="9">
        <v>10624000</v>
      </c>
      <c r="J7382" s="12">
        <v>5312000</v>
      </c>
      <c r="K7382" t="s">
        <v>7285</v>
      </c>
    </row>
    <row r="7383" spans="1:11" x14ac:dyDescent="0.25">
      <c r="A7383" s="1">
        <v>7952</v>
      </c>
      <c r="B7383" s="1" t="s">
        <v>7</v>
      </c>
      <c r="C7383" s="2">
        <v>2021</v>
      </c>
      <c r="D7383" s="2" t="s">
        <v>29516</v>
      </c>
      <c r="E7383" s="1">
        <v>52976254</v>
      </c>
      <c r="F7383" s="1" t="s">
        <v>18790</v>
      </c>
      <c r="G7383" s="5">
        <v>44362</v>
      </c>
      <c r="H7383" s="39">
        <v>44756</v>
      </c>
      <c r="I7383" s="9">
        <v>26072000</v>
      </c>
      <c r="J7383" s="12">
        <v>13036000</v>
      </c>
      <c r="K7383" t="s">
        <v>7286</v>
      </c>
    </row>
    <row r="7384" spans="1:11" x14ac:dyDescent="0.25">
      <c r="A7384" s="1">
        <v>7953</v>
      </c>
      <c r="B7384" s="1" t="s">
        <v>7</v>
      </c>
      <c r="C7384" s="2">
        <v>2021</v>
      </c>
      <c r="D7384" s="2" t="s">
        <v>29517</v>
      </c>
      <c r="E7384" s="1">
        <v>1014208907</v>
      </c>
      <c r="F7384" s="1" t="s">
        <v>18791</v>
      </c>
      <c r="G7384" s="5">
        <v>44364</v>
      </c>
      <c r="H7384" s="39">
        <v>44758</v>
      </c>
      <c r="I7384" s="9">
        <v>26072000</v>
      </c>
      <c r="J7384" s="12">
        <v>13036000</v>
      </c>
      <c r="K7384" t="s">
        <v>7287</v>
      </c>
    </row>
    <row r="7385" spans="1:11" x14ac:dyDescent="0.25">
      <c r="A7385" s="28">
        <v>7954</v>
      </c>
      <c r="B7385" s="28" t="s">
        <v>9</v>
      </c>
      <c r="C7385">
        <v>2021</v>
      </c>
      <c r="D7385" t="s">
        <v>29518</v>
      </c>
      <c r="E7385" s="28">
        <v>79628836</v>
      </c>
      <c r="F7385" s="28" t="s">
        <v>18792</v>
      </c>
      <c r="G7385" s="29">
        <v>44364</v>
      </c>
      <c r="H7385" s="11">
        <v>44562</v>
      </c>
      <c r="I7385" s="30">
        <v>29659500</v>
      </c>
      <c r="J7385" s="12">
        <v>0</v>
      </c>
      <c r="K7385" t="s">
        <v>7288</v>
      </c>
    </row>
    <row r="7386" spans="1:11" x14ac:dyDescent="0.25">
      <c r="A7386" s="1">
        <v>7955</v>
      </c>
      <c r="B7386" s="1" t="s">
        <v>7</v>
      </c>
      <c r="C7386">
        <v>2021</v>
      </c>
      <c r="D7386" t="s">
        <v>29519</v>
      </c>
      <c r="E7386" s="1">
        <v>52451003</v>
      </c>
      <c r="F7386" s="1" t="s">
        <v>18793</v>
      </c>
      <c r="G7386" s="5">
        <v>44365</v>
      </c>
      <c r="H7386" s="11">
        <v>44673</v>
      </c>
      <c r="I7386" s="9">
        <v>30666667</v>
      </c>
      <c r="J7386" s="12">
        <v>10000000</v>
      </c>
      <c r="K7386" t="s">
        <v>7289</v>
      </c>
    </row>
    <row r="7387" spans="1:11" x14ac:dyDescent="0.25">
      <c r="A7387" s="23">
        <v>7956</v>
      </c>
      <c r="B7387" s="23" t="s">
        <v>7</v>
      </c>
      <c r="C7387">
        <v>2021</v>
      </c>
      <c r="D7387" t="s">
        <v>29520</v>
      </c>
      <c r="E7387" s="23">
        <v>50918094</v>
      </c>
      <c r="F7387" s="23" t="s">
        <v>18794</v>
      </c>
      <c r="G7387" s="24">
        <v>44357</v>
      </c>
      <c r="H7387" s="11">
        <v>44601</v>
      </c>
      <c r="I7387" s="25">
        <v>22813000</v>
      </c>
      <c r="J7387" s="12">
        <v>0</v>
      </c>
      <c r="K7387" t="s">
        <v>7290</v>
      </c>
    </row>
    <row r="7388" spans="1:11" x14ac:dyDescent="0.25">
      <c r="A7388" s="1">
        <v>7957</v>
      </c>
      <c r="B7388" s="1" t="s">
        <v>7</v>
      </c>
      <c r="C7388" s="2">
        <v>2021</v>
      </c>
      <c r="D7388" s="2" t="s">
        <v>29521</v>
      </c>
      <c r="E7388" s="1">
        <v>1012317567</v>
      </c>
      <c r="F7388" s="1" t="s">
        <v>18795</v>
      </c>
      <c r="G7388" s="5">
        <v>44365</v>
      </c>
      <c r="H7388" s="39">
        <v>44759</v>
      </c>
      <c r="I7388" s="9">
        <v>26072000</v>
      </c>
      <c r="J7388" s="12">
        <v>13036000</v>
      </c>
      <c r="K7388" t="s">
        <v>7291</v>
      </c>
    </row>
    <row r="7389" spans="1:11" x14ac:dyDescent="0.25">
      <c r="A7389" s="28">
        <v>7958</v>
      </c>
      <c r="B7389" s="28" t="s">
        <v>7</v>
      </c>
      <c r="C7389">
        <v>2021</v>
      </c>
      <c r="D7389" t="s">
        <v>29522</v>
      </c>
      <c r="E7389" s="28">
        <v>52830212</v>
      </c>
      <c r="F7389" s="28" t="s">
        <v>18796</v>
      </c>
      <c r="G7389" s="29">
        <v>44362</v>
      </c>
      <c r="H7389" s="11">
        <v>44606</v>
      </c>
      <c r="I7389" s="30">
        <v>22813000</v>
      </c>
      <c r="J7389" s="12">
        <v>0</v>
      </c>
      <c r="K7389" t="s">
        <v>7292</v>
      </c>
    </row>
    <row r="7390" spans="1:11" x14ac:dyDescent="0.25">
      <c r="A7390" s="23">
        <v>7959</v>
      </c>
      <c r="B7390" s="23" t="s">
        <v>9</v>
      </c>
      <c r="C7390">
        <v>2021</v>
      </c>
      <c r="D7390" t="s">
        <v>29523</v>
      </c>
      <c r="E7390" s="23">
        <v>1073701205</v>
      </c>
      <c r="F7390" s="23" t="s">
        <v>18797</v>
      </c>
      <c r="G7390" s="24">
        <v>44362</v>
      </c>
      <c r="H7390" s="11">
        <v>44726</v>
      </c>
      <c r="I7390" s="25">
        <v>20496000</v>
      </c>
      <c r="J7390" s="12">
        <v>10248000</v>
      </c>
      <c r="K7390" t="s">
        <v>7293</v>
      </c>
    </row>
    <row r="7391" spans="1:11" x14ac:dyDescent="0.25">
      <c r="A7391" s="1">
        <v>7960</v>
      </c>
      <c r="B7391" s="1" t="s">
        <v>9</v>
      </c>
      <c r="C7391" s="2">
        <v>2021</v>
      </c>
      <c r="D7391" s="2" t="s">
        <v>29524</v>
      </c>
      <c r="E7391" s="1">
        <v>1053724515</v>
      </c>
      <c r="F7391" s="1" t="s">
        <v>18798</v>
      </c>
      <c r="G7391" s="5">
        <v>44363</v>
      </c>
      <c r="H7391" s="39">
        <v>44770</v>
      </c>
      <c r="I7391" s="9">
        <v>19557000</v>
      </c>
      <c r="J7391" s="12">
        <v>9633633</v>
      </c>
      <c r="K7391" t="s">
        <v>7294</v>
      </c>
    </row>
    <row r="7392" spans="1:11" x14ac:dyDescent="0.25">
      <c r="A7392" s="1">
        <v>7961</v>
      </c>
      <c r="B7392" s="1" t="s">
        <v>7</v>
      </c>
      <c r="C7392" s="2">
        <v>2021</v>
      </c>
      <c r="D7392" s="2" t="s">
        <v>29525</v>
      </c>
      <c r="E7392" s="1">
        <v>1015445047</v>
      </c>
      <c r="F7392" s="1" t="s">
        <v>18799</v>
      </c>
      <c r="G7392" s="5">
        <v>44364</v>
      </c>
      <c r="H7392" s="39">
        <v>44758</v>
      </c>
      <c r="I7392" s="9">
        <v>26720000</v>
      </c>
      <c r="J7392" s="12">
        <v>13360000</v>
      </c>
      <c r="K7392" t="s">
        <v>7295</v>
      </c>
    </row>
    <row r="7393" spans="1:11" x14ac:dyDescent="0.25">
      <c r="A7393" s="1">
        <v>7962</v>
      </c>
      <c r="B7393" s="1" t="s">
        <v>7</v>
      </c>
      <c r="C7393" s="2">
        <v>2021</v>
      </c>
      <c r="D7393" s="2" t="s">
        <v>29526</v>
      </c>
      <c r="E7393" s="1">
        <v>63438427</v>
      </c>
      <c r="F7393" s="1" t="s">
        <v>18800</v>
      </c>
      <c r="G7393" s="5">
        <v>44362</v>
      </c>
      <c r="H7393" s="39">
        <v>44756</v>
      </c>
      <c r="I7393" s="9">
        <v>26072000</v>
      </c>
      <c r="J7393" s="12">
        <v>13036000</v>
      </c>
      <c r="K7393" t="s">
        <v>7296</v>
      </c>
    </row>
    <row r="7394" spans="1:11" x14ac:dyDescent="0.25">
      <c r="A7394" s="1">
        <v>7963</v>
      </c>
      <c r="B7394" s="1" t="s">
        <v>7</v>
      </c>
      <c r="C7394" s="2">
        <v>2021</v>
      </c>
      <c r="D7394" s="2" t="s">
        <v>29527</v>
      </c>
      <c r="E7394" s="1">
        <v>52971583</v>
      </c>
      <c r="F7394" s="1" t="s">
        <v>18801</v>
      </c>
      <c r="G7394" s="5">
        <v>44369</v>
      </c>
      <c r="H7394" s="39">
        <v>44763</v>
      </c>
      <c r="I7394" s="9">
        <v>26072000</v>
      </c>
      <c r="J7394" s="12">
        <v>13036000</v>
      </c>
      <c r="K7394" t="s">
        <v>7297</v>
      </c>
    </row>
    <row r="7395" spans="1:11" x14ac:dyDescent="0.25">
      <c r="A7395" s="1">
        <v>7964</v>
      </c>
      <c r="B7395" s="1" t="s">
        <v>9</v>
      </c>
      <c r="C7395" s="2">
        <v>2021</v>
      </c>
      <c r="D7395" s="2" t="s">
        <v>29528</v>
      </c>
      <c r="E7395" s="1">
        <v>1033714119</v>
      </c>
      <c r="F7395" s="1" t="s">
        <v>18802</v>
      </c>
      <c r="G7395" s="5">
        <v>44363</v>
      </c>
      <c r="H7395" s="39">
        <v>44757</v>
      </c>
      <c r="I7395" s="9">
        <v>23058000</v>
      </c>
      <c r="J7395" s="12">
        <v>10248000</v>
      </c>
      <c r="K7395" t="s">
        <v>7298</v>
      </c>
    </row>
    <row r="7396" spans="1:11" x14ac:dyDescent="0.25">
      <c r="A7396" s="1">
        <v>7965</v>
      </c>
      <c r="B7396" s="1" t="s">
        <v>9</v>
      </c>
      <c r="C7396" s="2">
        <v>2021</v>
      </c>
      <c r="D7396" s="2" t="s">
        <v>29529</v>
      </c>
      <c r="E7396" s="1">
        <v>1082779245</v>
      </c>
      <c r="F7396" s="1" t="s">
        <v>18803</v>
      </c>
      <c r="G7396" s="5">
        <v>44362</v>
      </c>
      <c r="H7396" s="39">
        <v>44770</v>
      </c>
      <c r="I7396" s="9">
        <v>23292000</v>
      </c>
      <c r="J7396" s="12">
        <v>11559733</v>
      </c>
      <c r="K7396" t="s">
        <v>7299</v>
      </c>
    </row>
    <row r="7397" spans="1:11" x14ac:dyDescent="0.25">
      <c r="A7397" s="28">
        <v>7966</v>
      </c>
      <c r="B7397" s="28" t="s">
        <v>7</v>
      </c>
      <c r="C7397">
        <v>2021</v>
      </c>
      <c r="D7397" t="s">
        <v>29530</v>
      </c>
      <c r="E7397" s="28">
        <v>1030541667</v>
      </c>
      <c r="F7397" s="28" t="s">
        <v>18804</v>
      </c>
      <c r="G7397" s="29">
        <v>44362</v>
      </c>
      <c r="H7397" s="11">
        <v>44606</v>
      </c>
      <c r="I7397" s="30">
        <v>22813000</v>
      </c>
      <c r="J7397" s="12">
        <v>0</v>
      </c>
      <c r="K7397" t="s">
        <v>7300</v>
      </c>
    </row>
    <row r="7398" spans="1:11" x14ac:dyDescent="0.25">
      <c r="A7398" s="23">
        <v>7967</v>
      </c>
      <c r="B7398" s="23" t="s">
        <v>7</v>
      </c>
      <c r="C7398">
        <v>2021</v>
      </c>
      <c r="D7398" t="s">
        <v>29531</v>
      </c>
      <c r="E7398" s="23">
        <v>53075942</v>
      </c>
      <c r="F7398" s="23" t="s">
        <v>18805</v>
      </c>
      <c r="G7398" s="24">
        <v>44362</v>
      </c>
      <c r="H7398" s="11">
        <v>44726</v>
      </c>
      <c r="I7398" s="25">
        <v>42336000</v>
      </c>
      <c r="J7398" s="12">
        <v>21168000</v>
      </c>
      <c r="K7398" t="s">
        <v>7301</v>
      </c>
    </row>
    <row r="7399" spans="1:11" x14ac:dyDescent="0.25">
      <c r="A7399" s="1">
        <v>7968</v>
      </c>
      <c r="B7399" s="1" t="s">
        <v>7</v>
      </c>
      <c r="C7399" s="2">
        <v>2021</v>
      </c>
      <c r="D7399" s="2" t="s">
        <v>29532</v>
      </c>
      <c r="E7399" s="1">
        <v>52218401</v>
      </c>
      <c r="F7399" s="1" t="s">
        <v>18806</v>
      </c>
      <c r="G7399" s="5">
        <v>44364</v>
      </c>
      <c r="H7399" s="39">
        <v>44758</v>
      </c>
      <c r="I7399" s="9">
        <v>31120000</v>
      </c>
      <c r="J7399" s="12">
        <v>15560000</v>
      </c>
      <c r="K7399" t="s">
        <v>7302</v>
      </c>
    </row>
    <row r="7400" spans="1:11" x14ac:dyDescent="0.25">
      <c r="A7400" s="1">
        <v>7969</v>
      </c>
      <c r="B7400" s="1" t="s">
        <v>9</v>
      </c>
      <c r="C7400" s="2">
        <v>2021</v>
      </c>
      <c r="D7400" s="2" t="s">
        <v>29533</v>
      </c>
      <c r="E7400" s="1">
        <v>1031148510</v>
      </c>
      <c r="F7400" s="1" t="s">
        <v>18807</v>
      </c>
      <c r="G7400" s="5">
        <v>44358</v>
      </c>
      <c r="H7400" s="39">
        <v>44752</v>
      </c>
      <c r="I7400" s="9">
        <v>12016000</v>
      </c>
      <c r="J7400" s="12">
        <v>6008000</v>
      </c>
      <c r="K7400" t="s">
        <v>7303</v>
      </c>
    </row>
    <row r="7401" spans="1:11" x14ac:dyDescent="0.25">
      <c r="A7401" s="31">
        <v>7970</v>
      </c>
      <c r="B7401" s="31" t="s">
        <v>9</v>
      </c>
      <c r="C7401">
        <v>2021</v>
      </c>
      <c r="D7401" t="s">
        <v>29534</v>
      </c>
      <c r="E7401" s="31">
        <v>52297756</v>
      </c>
      <c r="F7401" s="31" t="s">
        <v>18808</v>
      </c>
      <c r="G7401" s="32">
        <v>44362</v>
      </c>
      <c r="H7401" s="11">
        <v>44606</v>
      </c>
      <c r="I7401" s="33">
        <v>9296000</v>
      </c>
      <c r="J7401" s="12">
        <v>0</v>
      </c>
      <c r="K7401" t="s">
        <v>7304</v>
      </c>
    </row>
    <row r="7402" spans="1:11" x14ac:dyDescent="0.25">
      <c r="A7402" s="1">
        <v>7971</v>
      </c>
      <c r="B7402" s="1" t="s">
        <v>9</v>
      </c>
      <c r="C7402" s="2">
        <v>2021</v>
      </c>
      <c r="D7402" s="2" t="s">
        <v>29535</v>
      </c>
      <c r="E7402" s="1">
        <v>52874817</v>
      </c>
      <c r="F7402" s="1" t="s">
        <v>18809</v>
      </c>
      <c r="G7402" s="5">
        <v>44440</v>
      </c>
      <c r="H7402" s="39">
        <v>44773</v>
      </c>
      <c r="I7402" s="9">
        <v>12016000</v>
      </c>
      <c r="J7402" s="12">
        <v>3004000</v>
      </c>
      <c r="K7402" t="s">
        <v>7305</v>
      </c>
    </row>
    <row r="7403" spans="1:11" x14ac:dyDescent="0.25">
      <c r="A7403" s="1">
        <v>7972</v>
      </c>
      <c r="B7403" s="1" t="s">
        <v>9</v>
      </c>
      <c r="C7403" s="2">
        <v>2021</v>
      </c>
      <c r="D7403" s="2" t="s">
        <v>29536</v>
      </c>
      <c r="E7403" s="1">
        <v>52505041</v>
      </c>
      <c r="F7403" s="1" t="s">
        <v>18810</v>
      </c>
      <c r="G7403" s="5">
        <v>44364</v>
      </c>
      <c r="H7403" s="39">
        <v>44758</v>
      </c>
      <c r="I7403" s="9">
        <v>13160000</v>
      </c>
      <c r="J7403" s="12">
        <v>6580000</v>
      </c>
      <c r="K7403" t="s">
        <v>7306</v>
      </c>
    </row>
    <row r="7404" spans="1:11" x14ac:dyDescent="0.25">
      <c r="A7404" s="1">
        <v>7973</v>
      </c>
      <c r="B7404" s="1" t="s">
        <v>9</v>
      </c>
      <c r="C7404" s="2">
        <v>2021</v>
      </c>
      <c r="D7404" s="2" t="s">
        <v>29537</v>
      </c>
      <c r="E7404" s="1">
        <v>34512738</v>
      </c>
      <c r="F7404" s="1" t="s">
        <v>18811</v>
      </c>
      <c r="G7404" s="5">
        <v>44378</v>
      </c>
      <c r="H7404" s="39">
        <v>44772</v>
      </c>
      <c r="I7404" s="9">
        <v>10624000</v>
      </c>
      <c r="J7404" s="12">
        <v>5312000</v>
      </c>
      <c r="K7404" t="s">
        <v>7307</v>
      </c>
    </row>
    <row r="7405" spans="1:11" x14ac:dyDescent="0.25">
      <c r="A7405" s="1">
        <v>7974</v>
      </c>
      <c r="B7405" s="1" t="s">
        <v>7</v>
      </c>
      <c r="C7405" s="2">
        <v>2021</v>
      </c>
      <c r="D7405" s="2" t="s">
        <v>29538</v>
      </c>
      <c r="E7405" s="1">
        <v>1023871375</v>
      </c>
      <c r="F7405" s="1" t="s">
        <v>18812</v>
      </c>
      <c r="G7405" s="5">
        <v>44362</v>
      </c>
      <c r="H7405" s="39">
        <v>44880</v>
      </c>
      <c r="I7405" s="9">
        <v>26072000</v>
      </c>
      <c r="J7405" s="12">
        <v>13036000</v>
      </c>
      <c r="K7405" t="s">
        <v>7308</v>
      </c>
    </row>
    <row r="7406" spans="1:11" x14ac:dyDescent="0.25">
      <c r="A7406" s="1">
        <v>7977</v>
      </c>
      <c r="B7406" s="1" t="s">
        <v>7</v>
      </c>
      <c r="C7406" s="2">
        <v>2021</v>
      </c>
      <c r="D7406" s="2" t="s">
        <v>29539</v>
      </c>
      <c r="E7406" s="1">
        <v>1022425237</v>
      </c>
      <c r="F7406" s="1" t="s">
        <v>18813</v>
      </c>
      <c r="G7406" s="5">
        <v>44362</v>
      </c>
      <c r="H7406" s="39">
        <v>44771</v>
      </c>
      <c r="I7406" s="9">
        <v>35370000</v>
      </c>
      <c r="J7406" s="12">
        <v>17685000</v>
      </c>
      <c r="K7406" t="s">
        <v>7309</v>
      </c>
    </row>
    <row r="7407" spans="1:11" x14ac:dyDescent="0.25">
      <c r="A7407" s="1">
        <v>7978</v>
      </c>
      <c r="B7407" s="1" t="s">
        <v>7</v>
      </c>
      <c r="C7407" s="2">
        <v>2021</v>
      </c>
      <c r="D7407" s="2" t="s">
        <v>29540</v>
      </c>
      <c r="E7407" s="1">
        <v>1023943816</v>
      </c>
      <c r="F7407" s="1" t="s">
        <v>18814</v>
      </c>
      <c r="G7407" s="5">
        <v>44442</v>
      </c>
      <c r="H7407" s="39">
        <v>44806</v>
      </c>
      <c r="I7407" s="9">
        <v>26720000</v>
      </c>
      <c r="J7407" s="12">
        <v>13360000</v>
      </c>
      <c r="K7407" t="s">
        <v>7310</v>
      </c>
    </row>
    <row r="7408" spans="1:11" x14ac:dyDescent="0.25">
      <c r="A7408" s="1">
        <v>7979</v>
      </c>
      <c r="B7408" s="1" t="s">
        <v>7</v>
      </c>
      <c r="C7408" s="2">
        <v>2021</v>
      </c>
      <c r="D7408" s="2" t="s">
        <v>29541</v>
      </c>
      <c r="E7408" s="1">
        <v>52329548</v>
      </c>
      <c r="F7408" s="1" t="s">
        <v>18815</v>
      </c>
      <c r="G7408" s="5">
        <v>44362</v>
      </c>
      <c r="H7408" s="39">
        <v>44756</v>
      </c>
      <c r="I7408" s="9">
        <v>31120000</v>
      </c>
      <c r="J7408" s="12">
        <v>15560000</v>
      </c>
      <c r="K7408" t="s">
        <v>7311</v>
      </c>
    </row>
    <row r="7409" spans="1:11" x14ac:dyDescent="0.25">
      <c r="A7409" s="1">
        <v>7980</v>
      </c>
      <c r="B7409" s="1" t="s">
        <v>7</v>
      </c>
      <c r="C7409" s="2">
        <v>2021</v>
      </c>
      <c r="D7409" s="2" t="s">
        <v>29542</v>
      </c>
      <c r="E7409" s="1">
        <v>52112492</v>
      </c>
      <c r="F7409" s="1" t="s">
        <v>18816</v>
      </c>
      <c r="G7409" s="5">
        <v>44364</v>
      </c>
      <c r="H7409" s="39">
        <v>44772</v>
      </c>
      <c r="I7409" s="9">
        <v>31120000</v>
      </c>
      <c r="J7409" s="12">
        <v>13874333</v>
      </c>
      <c r="K7409" t="s">
        <v>7312</v>
      </c>
    </row>
    <row r="7410" spans="1:11" x14ac:dyDescent="0.25">
      <c r="A7410" s="1">
        <v>7981</v>
      </c>
      <c r="B7410" s="1" t="s">
        <v>9</v>
      </c>
      <c r="C7410" s="2">
        <v>2021</v>
      </c>
      <c r="D7410" s="2" t="s">
        <v>29543</v>
      </c>
      <c r="E7410" s="1">
        <v>20701455</v>
      </c>
      <c r="F7410" s="1" t="s">
        <v>18817</v>
      </c>
      <c r="G7410" s="5">
        <v>44362</v>
      </c>
      <c r="H7410" s="39">
        <v>44756</v>
      </c>
      <c r="I7410" s="9">
        <v>13160000</v>
      </c>
      <c r="J7410" s="12">
        <v>6580000</v>
      </c>
      <c r="K7410" t="s">
        <v>7313</v>
      </c>
    </row>
    <row r="7411" spans="1:11" x14ac:dyDescent="0.25">
      <c r="A7411" s="1">
        <v>7982</v>
      </c>
      <c r="B7411" s="1" t="s">
        <v>9</v>
      </c>
      <c r="C7411" s="2">
        <v>2021</v>
      </c>
      <c r="D7411" s="2" t="s">
        <v>29544</v>
      </c>
      <c r="E7411" s="1">
        <v>51816696</v>
      </c>
      <c r="F7411" s="1" t="s">
        <v>18818</v>
      </c>
      <c r="G7411" s="5">
        <v>44368</v>
      </c>
      <c r="H7411" s="39">
        <v>44793</v>
      </c>
      <c r="I7411" s="9">
        <v>23795333</v>
      </c>
      <c r="J7411" s="12">
        <v>11897667</v>
      </c>
      <c r="K7411" t="s">
        <v>7314</v>
      </c>
    </row>
    <row r="7412" spans="1:11" x14ac:dyDescent="0.25">
      <c r="A7412" s="1">
        <v>7983</v>
      </c>
      <c r="B7412" s="1" t="s">
        <v>9</v>
      </c>
      <c r="C7412" s="2">
        <v>2021</v>
      </c>
      <c r="D7412" s="2" t="s">
        <v>29545</v>
      </c>
      <c r="E7412" s="1">
        <v>1015482847</v>
      </c>
      <c r="F7412" s="1" t="s">
        <v>18819</v>
      </c>
      <c r="G7412" s="5">
        <v>44358</v>
      </c>
      <c r="H7412" s="39">
        <v>44766</v>
      </c>
      <c r="I7412" s="9">
        <v>16749000</v>
      </c>
      <c r="J7412" s="12">
        <v>8250433</v>
      </c>
      <c r="K7412" t="s">
        <v>7315</v>
      </c>
    </row>
    <row r="7413" spans="1:11" x14ac:dyDescent="0.25">
      <c r="A7413" s="31">
        <v>7984</v>
      </c>
      <c r="B7413" s="31" t="s">
        <v>7</v>
      </c>
      <c r="C7413">
        <v>2021</v>
      </c>
      <c r="D7413" t="s">
        <v>29546</v>
      </c>
      <c r="E7413" s="31">
        <v>1030587882</v>
      </c>
      <c r="F7413" s="31" t="s">
        <v>18820</v>
      </c>
      <c r="G7413" s="32">
        <v>44362</v>
      </c>
      <c r="H7413" s="11">
        <v>44575</v>
      </c>
      <c r="I7413" s="33">
        <v>27510000</v>
      </c>
      <c r="J7413" s="12">
        <v>0</v>
      </c>
      <c r="K7413" t="s">
        <v>7316</v>
      </c>
    </row>
    <row r="7414" spans="1:11" x14ac:dyDescent="0.25">
      <c r="A7414" s="1">
        <v>7985</v>
      </c>
      <c r="B7414" s="1" t="s">
        <v>9</v>
      </c>
      <c r="C7414" s="2">
        <v>2021</v>
      </c>
      <c r="D7414" s="2" t="s">
        <v>29547</v>
      </c>
      <c r="E7414" s="1">
        <v>79809514</v>
      </c>
      <c r="F7414" s="1" t="s">
        <v>18821</v>
      </c>
      <c r="G7414" s="5">
        <v>44378</v>
      </c>
      <c r="H7414" s="39">
        <v>44772</v>
      </c>
      <c r="I7414" s="9">
        <v>12016000</v>
      </c>
      <c r="J7414" s="12">
        <v>6008000</v>
      </c>
      <c r="K7414" t="s">
        <v>7317</v>
      </c>
    </row>
    <row r="7415" spans="1:11" x14ac:dyDescent="0.25">
      <c r="A7415" s="31">
        <v>7986</v>
      </c>
      <c r="B7415" s="31" t="s">
        <v>7</v>
      </c>
      <c r="C7415">
        <v>2021</v>
      </c>
      <c r="D7415" t="s">
        <v>29548</v>
      </c>
      <c r="E7415" s="31">
        <v>1030545543</v>
      </c>
      <c r="F7415" s="31" t="s">
        <v>18822</v>
      </c>
      <c r="G7415" s="32">
        <v>44362</v>
      </c>
      <c r="H7415" s="11">
        <v>44637</v>
      </c>
      <c r="I7415" s="33">
        <v>26072000</v>
      </c>
      <c r="J7415" s="12">
        <v>0</v>
      </c>
      <c r="K7415" t="s">
        <v>7318</v>
      </c>
    </row>
    <row r="7416" spans="1:11" x14ac:dyDescent="0.25">
      <c r="A7416" s="1">
        <v>7987</v>
      </c>
      <c r="B7416" s="1" t="s">
        <v>7</v>
      </c>
      <c r="C7416" s="2">
        <v>2021</v>
      </c>
      <c r="D7416" s="2" t="s">
        <v>29549</v>
      </c>
      <c r="E7416" s="1">
        <v>52299686</v>
      </c>
      <c r="F7416" s="1" t="s">
        <v>18823</v>
      </c>
      <c r="G7416" s="5">
        <v>44358</v>
      </c>
      <c r="H7416" s="39">
        <v>44752</v>
      </c>
      <c r="I7416" s="9">
        <v>31120000</v>
      </c>
      <c r="J7416" s="12">
        <v>15560000</v>
      </c>
      <c r="K7416" t="s">
        <v>7319</v>
      </c>
    </row>
    <row r="7417" spans="1:11" x14ac:dyDescent="0.25">
      <c r="A7417" s="1">
        <v>7988</v>
      </c>
      <c r="B7417" s="1" t="s">
        <v>9</v>
      </c>
      <c r="C7417" s="2">
        <v>2021</v>
      </c>
      <c r="D7417" s="2" t="s">
        <v>29550</v>
      </c>
      <c r="E7417" s="1">
        <v>1115851830</v>
      </c>
      <c r="F7417" s="1" t="s">
        <v>18824</v>
      </c>
      <c r="G7417" s="5">
        <v>44362</v>
      </c>
      <c r="H7417" s="39">
        <v>44756</v>
      </c>
      <c r="I7417" s="9">
        <v>12016000</v>
      </c>
      <c r="J7417" s="12">
        <v>6008000</v>
      </c>
      <c r="K7417" t="s">
        <v>7320</v>
      </c>
    </row>
    <row r="7418" spans="1:11" x14ac:dyDescent="0.25">
      <c r="A7418" s="31">
        <v>7989</v>
      </c>
      <c r="B7418" s="31" t="s">
        <v>7</v>
      </c>
      <c r="C7418">
        <v>2021</v>
      </c>
      <c r="D7418" t="s">
        <v>29551</v>
      </c>
      <c r="E7418" s="31">
        <v>1013598226</v>
      </c>
      <c r="F7418" s="31" t="s">
        <v>11504</v>
      </c>
      <c r="G7418" s="32">
        <v>44375</v>
      </c>
      <c r="H7418" s="11">
        <v>44738</v>
      </c>
      <c r="I7418" s="33">
        <v>31440000</v>
      </c>
      <c r="J7418" s="12">
        <v>15589000</v>
      </c>
      <c r="K7418" t="s">
        <v>7321</v>
      </c>
    </row>
    <row r="7419" spans="1:11" x14ac:dyDescent="0.25">
      <c r="A7419" s="1">
        <v>7990</v>
      </c>
      <c r="B7419" s="1" t="s">
        <v>7</v>
      </c>
      <c r="C7419" s="2">
        <v>2021</v>
      </c>
      <c r="D7419" s="2" t="s">
        <v>29552</v>
      </c>
      <c r="E7419" s="1">
        <v>1012398060</v>
      </c>
      <c r="F7419" s="1" t="s">
        <v>18825</v>
      </c>
      <c r="G7419" s="5">
        <v>44392</v>
      </c>
      <c r="H7419" s="39">
        <v>44772</v>
      </c>
      <c r="I7419" s="9">
        <v>26072000</v>
      </c>
      <c r="J7419" s="12">
        <v>11515133</v>
      </c>
      <c r="K7419" t="s">
        <v>7322</v>
      </c>
    </row>
    <row r="7420" spans="1:11" x14ac:dyDescent="0.25">
      <c r="A7420" s="1">
        <v>7991</v>
      </c>
      <c r="B7420" s="1" t="s">
        <v>9</v>
      </c>
      <c r="C7420" s="2">
        <v>2021</v>
      </c>
      <c r="D7420" s="2" t="s">
        <v>29553</v>
      </c>
      <c r="E7420" s="1">
        <v>1023931200</v>
      </c>
      <c r="F7420" s="1" t="s">
        <v>18826</v>
      </c>
      <c r="G7420" s="5">
        <v>44362</v>
      </c>
      <c r="H7420" s="39">
        <v>44756</v>
      </c>
      <c r="I7420" s="9">
        <v>17384000</v>
      </c>
      <c r="J7420" s="12">
        <v>8692000</v>
      </c>
      <c r="K7420" t="s">
        <v>7323</v>
      </c>
    </row>
    <row r="7421" spans="1:11" x14ac:dyDescent="0.25">
      <c r="A7421" s="1">
        <v>7992</v>
      </c>
      <c r="B7421" s="1" t="s">
        <v>7</v>
      </c>
      <c r="C7421" s="2">
        <v>2021</v>
      </c>
      <c r="D7421" s="2" t="s">
        <v>29554</v>
      </c>
      <c r="E7421" s="1">
        <v>52036338</v>
      </c>
      <c r="F7421" s="1" t="s">
        <v>18827</v>
      </c>
      <c r="G7421" s="5">
        <v>44359</v>
      </c>
      <c r="H7421" s="39">
        <v>44753</v>
      </c>
      <c r="I7421" s="9">
        <v>26072000</v>
      </c>
      <c r="J7421" s="12">
        <v>13036000</v>
      </c>
      <c r="K7421" t="s">
        <v>7324</v>
      </c>
    </row>
    <row r="7422" spans="1:11" x14ac:dyDescent="0.25">
      <c r="A7422" s="1">
        <v>7993</v>
      </c>
      <c r="B7422" s="1" t="s">
        <v>7</v>
      </c>
      <c r="C7422" s="2">
        <v>2021</v>
      </c>
      <c r="D7422" s="2" t="s">
        <v>29555</v>
      </c>
      <c r="E7422" s="1">
        <v>52715715</v>
      </c>
      <c r="F7422" s="1" t="s">
        <v>18828</v>
      </c>
      <c r="G7422" s="5">
        <v>44358</v>
      </c>
      <c r="H7422" s="39">
        <v>44752</v>
      </c>
      <c r="I7422" s="9">
        <v>31120000</v>
      </c>
      <c r="J7422" s="12">
        <v>15560000</v>
      </c>
      <c r="K7422" t="s">
        <v>7325</v>
      </c>
    </row>
    <row r="7423" spans="1:11" x14ac:dyDescent="0.25">
      <c r="A7423" s="1">
        <v>7994</v>
      </c>
      <c r="B7423" s="1" t="s">
        <v>7</v>
      </c>
      <c r="C7423" s="2">
        <v>2021</v>
      </c>
      <c r="D7423" s="2" t="s">
        <v>29556</v>
      </c>
      <c r="E7423" s="1">
        <v>52028121</v>
      </c>
      <c r="F7423" s="1" t="s">
        <v>18829</v>
      </c>
      <c r="G7423" s="5">
        <v>44362</v>
      </c>
      <c r="H7423" s="39">
        <v>44756</v>
      </c>
      <c r="I7423" s="9">
        <v>26072000</v>
      </c>
      <c r="J7423" s="12">
        <v>13036000</v>
      </c>
      <c r="K7423" t="s">
        <v>7326</v>
      </c>
    </row>
    <row r="7424" spans="1:11" x14ac:dyDescent="0.25">
      <c r="A7424" s="1">
        <v>7995</v>
      </c>
      <c r="B7424" s="1" t="s">
        <v>7</v>
      </c>
      <c r="C7424" s="2">
        <v>2021</v>
      </c>
      <c r="D7424" s="2" t="s">
        <v>29557</v>
      </c>
      <c r="E7424" s="1">
        <v>20923800</v>
      </c>
      <c r="F7424" s="1" t="s">
        <v>18830</v>
      </c>
      <c r="G7424" s="5">
        <v>44369</v>
      </c>
      <c r="H7424" s="39">
        <v>44763</v>
      </c>
      <c r="I7424" s="9">
        <v>26072000</v>
      </c>
      <c r="J7424" s="12">
        <v>13036000</v>
      </c>
      <c r="K7424" t="s">
        <v>7327</v>
      </c>
    </row>
    <row r="7425" spans="1:11" x14ac:dyDescent="0.25">
      <c r="A7425" s="1">
        <v>7996</v>
      </c>
      <c r="B7425" s="1" t="s">
        <v>7</v>
      </c>
      <c r="C7425" s="2">
        <v>2021</v>
      </c>
      <c r="D7425" s="2" t="s">
        <v>29558</v>
      </c>
      <c r="E7425" s="1">
        <v>52200460</v>
      </c>
      <c r="F7425" s="1" t="s">
        <v>18831</v>
      </c>
      <c r="G7425" s="5">
        <v>44358</v>
      </c>
      <c r="H7425" s="39">
        <v>44766</v>
      </c>
      <c r="I7425" s="9">
        <v>35370000</v>
      </c>
      <c r="J7425" s="12">
        <v>17554000</v>
      </c>
      <c r="K7425" t="s">
        <v>7328</v>
      </c>
    </row>
    <row r="7426" spans="1:11" x14ac:dyDescent="0.25">
      <c r="A7426" s="31">
        <v>7997</v>
      </c>
      <c r="B7426" s="31" t="s">
        <v>7</v>
      </c>
      <c r="C7426">
        <v>2021</v>
      </c>
      <c r="D7426" t="s">
        <v>29559</v>
      </c>
      <c r="E7426" s="31">
        <v>32716582</v>
      </c>
      <c r="F7426" s="31" t="s">
        <v>18832</v>
      </c>
      <c r="G7426" s="32">
        <v>44358</v>
      </c>
      <c r="H7426" s="11">
        <v>44600</v>
      </c>
      <c r="I7426" s="33">
        <v>22595733</v>
      </c>
      <c r="J7426" s="12">
        <v>0</v>
      </c>
      <c r="K7426" t="s">
        <v>7329</v>
      </c>
    </row>
    <row r="7427" spans="1:11" x14ac:dyDescent="0.25">
      <c r="A7427" s="1">
        <v>7998</v>
      </c>
      <c r="B7427" s="1" t="s">
        <v>9</v>
      </c>
      <c r="C7427" s="2">
        <v>2021</v>
      </c>
      <c r="D7427" s="2" t="s">
        <v>29560</v>
      </c>
      <c r="E7427" s="1">
        <v>19392433</v>
      </c>
      <c r="F7427" s="1" t="s">
        <v>18833</v>
      </c>
      <c r="G7427" s="5">
        <v>44362</v>
      </c>
      <c r="H7427" s="39">
        <v>44756</v>
      </c>
      <c r="I7427" s="9">
        <v>12016000</v>
      </c>
      <c r="J7427" s="12">
        <v>6008000</v>
      </c>
      <c r="K7427" t="s">
        <v>7330</v>
      </c>
    </row>
    <row r="7428" spans="1:11" x14ac:dyDescent="0.25">
      <c r="A7428" s="28">
        <v>7999</v>
      </c>
      <c r="B7428" s="28" t="s">
        <v>7</v>
      </c>
      <c r="C7428">
        <v>2021</v>
      </c>
      <c r="D7428" t="s">
        <v>29561</v>
      </c>
      <c r="E7428" s="28">
        <v>80171484</v>
      </c>
      <c r="F7428" s="28" t="s">
        <v>18834</v>
      </c>
      <c r="G7428" s="29">
        <v>44369</v>
      </c>
      <c r="H7428" s="11">
        <v>44733</v>
      </c>
      <c r="I7428" s="30">
        <v>31112000</v>
      </c>
      <c r="J7428" s="12">
        <v>15556000</v>
      </c>
      <c r="K7428" t="s">
        <v>7331</v>
      </c>
    </row>
    <row r="7429" spans="1:11" x14ac:dyDescent="0.25">
      <c r="A7429" s="23">
        <v>8000</v>
      </c>
      <c r="B7429" s="23" t="s">
        <v>7</v>
      </c>
      <c r="C7429">
        <v>2021</v>
      </c>
      <c r="D7429" t="s">
        <v>29562</v>
      </c>
      <c r="E7429" s="23">
        <v>1015419606</v>
      </c>
      <c r="F7429" s="23" t="s">
        <v>18835</v>
      </c>
      <c r="G7429" s="24">
        <v>44359</v>
      </c>
      <c r="H7429" s="11">
        <v>44709</v>
      </c>
      <c r="I7429" s="25">
        <v>31600000</v>
      </c>
      <c r="J7429" s="12">
        <v>14666667</v>
      </c>
      <c r="K7429" t="s">
        <v>7332</v>
      </c>
    </row>
    <row r="7430" spans="1:11" x14ac:dyDescent="0.25">
      <c r="A7430" s="1">
        <v>8001</v>
      </c>
      <c r="B7430" s="1" t="s">
        <v>18</v>
      </c>
      <c r="C7430" s="2">
        <v>2021</v>
      </c>
      <c r="D7430" s="2" t="s">
        <v>29563</v>
      </c>
      <c r="E7430" s="2">
        <v>8600721727</v>
      </c>
      <c r="F7430" s="2" t="s">
        <v>18836</v>
      </c>
      <c r="G7430" s="6">
        <v>44362</v>
      </c>
      <c r="H7430" s="6">
        <v>45091</v>
      </c>
      <c r="I7430" s="1">
        <v>0</v>
      </c>
      <c r="J7430" s="12">
        <v>0</v>
      </c>
      <c r="K7430" t="s">
        <v>7333</v>
      </c>
    </row>
    <row r="7431" spans="1:11" x14ac:dyDescent="0.25">
      <c r="A7431" s="31">
        <v>8002</v>
      </c>
      <c r="B7431" s="31" t="s">
        <v>10</v>
      </c>
      <c r="C7431">
        <v>2021</v>
      </c>
      <c r="D7431" t="s">
        <v>29564</v>
      </c>
      <c r="E7431" s="31">
        <v>35485550</v>
      </c>
      <c r="F7431" s="31" t="s">
        <v>16103</v>
      </c>
      <c r="G7431" s="32">
        <v>44369</v>
      </c>
      <c r="H7431" s="11">
        <v>44613</v>
      </c>
      <c r="I7431" s="33">
        <v>16201990</v>
      </c>
      <c r="J7431" s="12">
        <v>2314570</v>
      </c>
      <c r="K7431" t="s">
        <v>7334</v>
      </c>
    </row>
    <row r="7432" spans="1:11" x14ac:dyDescent="0.25">
      <c r="A7432" s="1">
        <v>8003</v>
      </c>
      <c r="B7432" s="1" t="s">
        <v>9</v>
      </c>
      <c r="C7432" s="2">
        <v>2021</v>
      </c>
      <c r="D7432" s="2" t="s">
        <v>29565</v>
      </c>
      <c r="E7432" s="1">
        <v>66774149</v>
      </c>
      <c r="F7432" s="1" t="s">
        <v>18837</v>
      </c>
      <c r="G7432" s="5">
        <v>44384</v>
      </c>
      <c r="H7432" s="39">
        <v>44808</v>
      </c>
      <c r="I7432" s="9">
        <v>11952000</v>
      </c>
      <c r="J7432" s="12">
        <v>5976000</v>
      </c>
      <c r="K7432" t="s">
        <v>7335</v>
      </c>
    </row>
    <row r="7433" spans="1:11" x14ac:dyDescent="0.25">
      <c r="A7433" s="1">
        <v>8004</v>
      </c>
      <c r="B7433" s="1" t="s">
        <v>9</v>
      </c>
      <c r="C7433" s="2">
        <v>2021</v>
      </c>
      <c r="D7433" s="2" t="s">
        <v>29566</v>
      </c>
      <c r="E7433" s="1">
        <v>1024483067</v>
      </c>
      <c r="F7433" s="1" t="s">
        <v>18838</v>
      </c>
      <c r="G7433" s="5">
        <v>44363</v>
      </c>
      <c r="H7433" s="39">
        <v>44757</v>
      </c>
      <c r="I7433" s="9">
        <v>13160000</v>
      </c>
      <c r="J7433" s="12">
        <v>6580000</v>
      </c>
      <c r="K7433" t="s">
        <v>7336</v>
      </c>
    </row>
    <row r="7434" spans="1:11" x14ac:dyDescent="0.25">
      <c r="A7434" s="31">
        <v>8005</v>
      </c>
      <c r="B7434" s="31" t="s">
        <v>7</v>
      </c>
      <c r="C7434">
        <v>2021</v>
      </c>
      <c r="D7434" t="s">
        <v>29567</v>
      </c>
      <c r="E7434" s="31">
        <v>13958626</v>
      </c>
      <c r="F7434" s="31" t="s">
        <v>18839</v>
      </c>
      <c r="G7434" s="32">
        <v>44370</v>
      </c>
      <c r="H7434" s="11">
        <v>44734</v>
      </c>
      <c r="I7434" s="33">
        <v>31112000</v>
      </c>
      <c r="J7434" s="12">
        <v>15556000</v>
      </c>
      <c r="K7434" t="s">
        <v>7337</v>
      </c>
    </row>
    <row r="7435" spans="1:11" x14ac:dyDescent="0.25">
      <c r="A7435" s="1">
        <v>8006</v>
      </c>
      <c r="B7435" s="1" t="s">
        <v>7</v>
      </c>
      <c r="C7435" s="2">
        <v>2021</v>
      </c>
      <c r="D7435" s="2" t="s">
        <v>29568</v>
      </c>
      <c r="E7435" s="1">
        <v>1019088049</v>
      </c>
      <c r="F7435" s="1" t="s">
        <v>18840</v>
      </c>
      <c r="G7435" s="5">
        <v>44362</v>
      </c>
      <c r="H7435" s="39">
        <v>44771</v>
      </c>
      <c r="I7435" s="9">
        <v>30384000</v>
      </c>
      <c r="J7435" s="12">
        <v>15192000</v>
      </c>
      <c r="K7435" t="s">
        <v>7338</v>
      </c>
    </row>
    <row r="7436" spans="1:11" x14ac:dyDescent="0.25">
      <c r="A7436" s="31">
        <v>8007</v>
      </c>
      <c r="B7436" s="31" t="s">
        <v>7</v>
      </c>
      <c r="C7436">
        <v>2021</v>
      </c>
      <c r="D7436" t="s">
        <v>29569</v>
      </c>
      <c r="E7436" s="31">
        <v>52426253</v>
      </c>
      <c r="F7436" s="31" t="s">
        <v>18841</v>
      </c>
      <c r="G7436" s="32">
        <v>44365</v>
      </c>
      <c r="H7436" s="11">
        <v>44547</v>
      </c>
      <c r="I7436" s="33">
        <v>35400000</v>
      </c>
      <c r="J7436" s="12">
        <v>0</v>
      </c>
      <c r="K7436" t="s">
        <v>7339</v>
      </c>
    </row>
    <row r="7437" spans="1:11" x14ac:dyDescent="0.25">
      <c r="A7437" s="1">
        <v>8008</v>
      </c>
      <c r="B7437" s="1" t="s">
        <v>9</v>
      </c>
      <c r="C7437" s="2">
        <v>2021</v>
      </c>
      <c r="D7437" s="2" t="s">
        <v>29570</v>
      </c>
      <c r="E7437" s="1">
        <v>53063133</v>
      </c>
      <c r="F7437" s="1" t="s">
        <v>18842</v>
      </c>
      <c r="G7437" s="5">
        <v>44363</v>
      </c>
      <c r="H7437" s="39">
        <v>44772</v>
      </c>
      <c r="I7437" s="9">
        <v>14805000</v>
      </c>
      <c r="J7437" s="12">
        <v>5757500</v>
      </c>
      <c r="K7437" t="s">
        <v>7340</v>
      </c>
    </row>
    <row r="7438" spans="1:11" x14ac:dyDescent="0.25">
      <c r="A7438" s="31">
        <v>8009</v>
      </c>
      <c r="B7438" s="31" t="s">
        <v>7</v>
      </c>
      <c r="C7438">
        <v>2021</v>
      </c>
      <c r="D7438" t="s">
        <v>29571</v>
      </c>
      <c r="E7438" s="31">
        <v>1019021073</v>
      </c>
      <c r="F7438" s="31" t="s">
        <v>18843</v>
      </c>
      <c r="G7438" s="32">
        <v>44369</v>
      </c>
      <c r="H7438" s="11">
        <v>44733</v>
      </c>
      <c r="I7438" s="33">
        <v>31112000</v>
      </c>
      <c r="J7438" s="12">
        <v>15556000</v>
      </c>
      <c r="K7438" t="s">
        <v>7341</v>
      </c>
    </row>
    <row r="7439" spans="1:11" x14ac:dyDescent="0.25">
      <c r="A7439" s="1">
        <v>8010</v>
      </c>
      <c r="B7439" s="1" t="s">
        <v>7</v>
      </c>
      <c r="C7439" s="2">
        <v>2021</v>
      </c>
      <c r="D7439" s="2" t="s">
        <v>29572</v>
      </c>
      <c r="E7439" s="1">
        <v>51575795</v>
      </c>
      <c r="F7439" s="1" t="s">
        <v>18844</v>
      </c>
      <c r="G7439" s="5">
        <v>44362</v>
      </c>
      <c r="H7439" s="39">
        <v>44771</v>
      </c>
      <c r="I7439" s="9">
        <v>41067000</v>
      </c>
      <c r="J7439" s="12">
        <v>20533500</v>
      </c>
      <c r="K7439" t="s">
        <v>7342</v>
      </c>
    </row>
    <row r="7440" spans="1:11" x14ac:dyDescent="0.25">
      <c r="A7440" s="1">
        <v>8011</v>
      </c>
      <c r="B7440" s="1" t="s">
        <v>7</v>
      </c>
      <c r="C7440" s="2">
        <v>2021</v>
      </c>
      <c r="D7440" s="2" t="s">
        <v>29573</v>
      </c>
      <c r="E7440" s="1">
        <v>39811011</v>
      </c>
      <c r="F7440" s="1" t="s">
        <v>18845</v>
      </c>
      <c r="G7440" s="5">
        <v>44358</v>
      </c>
      <c r="H7440" s="39">
        <v>44752</v>
      </c>
      <c r="I7440" s="9">
        <v>31120000</v>
      </c>
      <c r="J7440" s="12">
        <v>15560000</v>
      </c>
      <c r="K7440" t="s">
        <v>7343</v>
      </c>
    </row>
    <row r="7441" spans="1:11" x14ac:dyDescent="0.25">
      <c r="A7441" s="1">
        <v>8012</v>
      </c>
      <c r="B7441" s="1" t="s">
        <v>7</v>
      </c>
      <c r="C7441" s="2">
        <v>2021</v>
      </c>
      <c r="D7441" s="2" t="s">
        <v>29574</v>
      </c>
      <c r="E7441" s="1">
        <v>1013604799</v>
      </c>
      <c r="F7441" s="1" t="s">
        <v>18846</v>
      </c>
      <c r="G7441" s="5">
        <v>44359</v>
      </c>
      <c r="H7441" s="39">
        <v>44799</v>
      </c>
      <c r="I7441" s="9">
        <v>34996500</v>
      </c>
      <c r="J7441" s="12">
        <v>17498250</v>
      </c>
      <c r="K7441" t="s">
        <v>7344</v>
      </c>
    </row>
    <row r="7442" spans="1:11" x14ac:dyDescent="0.25">
      <c r="A7442" s="1">
        <v>8013</v>
      </c>
      <c r="B7442" s="1" t="s">
        <v>7</v>
      </c>
      <c r="C7442" s="2">
        <v>2021</v>
      </c>
      <c r="D7442" s="2" t="s">
        <v>29575</v>
      </c>
      <c r="E7442" s="1">
        <v>52797588</v>
      </c>
      <c r="F7442" s="1" t="s">
        <v>18847</v>
      </c>
      <c r="G7442" s="5">
        <v>44363</v>
      </c>
      <c r="H7442" s="39">
        <v>44757</v>
      </c>
      <c r="I7442" s="9">
        <v>26072000</v>
      </c>
      <c r="J7442" s="12">
        <v>13036000</v>
      </c>
      <c r="K7442" t="s">
        <v>7345</v>
      </c>
    </row>
    <row r="7443" spans="1:11" x14ac:dyDescent="0.25">
      <c r="A7443" s="1">
        <v>8014</v>
      </c>
      <c r="B7443" s="1" t="s">
        <v>7</v>
      </c>
      <c r="C7443" s="2">
        <v>2021</v>
      </c>
      <c r="D7443" s="2" t="s">
        <v>29576</v>
      </c>
      <c r="E7443" s="1">
        <v>1012366843</v>
      </c>
      <c r="F7443" s="1" t="s">
        <v>18848</v>
      </c>
      <c r="G7443" s="5">
        <v>44368</v>
      </c>
      <c r="H7443" s="39">
        <v>44762</v>
      </c>
      <c r="I7443" s="9">
        <v>26072000</v>
      </c>
      <c r="J7443" s="12">
        <v>13036000</v>
      </c>
      <c r="K7443" t="s">
        <v>7346</v>
      </c>
    </row>
    <row r="7444" spans="1:11" x14ac:dyDescent="0.25">
      <c r="A7444" s="1">
        <v>8015</v>
      </c>
      <c r="B7444" s="1" t="s">
        <v>7</v>
      </c>
      <c r="C7444" s="2">
        <v>2021</v>
      </c>
      <c r="D7444" s="2" t="s">
        <v>29577</v>
      </c>
      <c r="E7444" s="1">
        <v>52534420</v>
      </c>
      <c r="F7444" s="1" t="s">
        <v>18849</v>
      </c>
      <c r="G7444" s="5">
        <v>44365</v>
      </c>
      <c r="H7444" s="39">
        <v>44759</v>
      </c>
      <c r="I7444" s="9">
        <v>26072000</v>
      </c>
      <c r="J7444" s="12">
        <v>13036000</v>
      </c>
      <c r="K7444" t="s">
        <v>7347</v>
      </c>
    </row>
    <row r="7445" spans="1:11" x14ac:dyDescent="0.25">
      <c r="A7445" s="1">
        <v>8016</v>
      </c>
      <c r="B7445" s="1" t="s">
        <v>7</v>
      </c>
      <c r="C7445" s="2">
        <v>2021</v>
      </c>
      <c r="D7445" s="2" t="s">
        <v>29578</v>
      </c>
      <c r="E7445" s="1">
        <v>49777963</v>
      </c>
      <c r="F7445" s="1" t="s">
        <v>18850</v>
      </c>
      <c r="G7445" s="5">
        <v>44378</v>
      </c>
      <c r="H7445" s="39">
        <v>44772</v>
      </c>
      <c r="I7445" s="9">
        <v>26072000</v>
      </c>
      <c r="J7445" s="12">
        <v>13036000</v>
      </c>
      <c r="K7445" t="s">
        <v>7348</v>
      </c>
    </row>
    <row r="7446" spans="1:11" x14ac:dyDescent="0.25">
      <c r="A7446" s="1">
        <v>8018</v>
      </c>
      <c r="B7446" s="1" t="s">
        <v>9</v>
      </c>
      <c r="C7446" s="2">
        <v>2021</v>
      </c>
      <c r="D7446" s="2" t="s">
        <v>29579</v>
      </c>
      <c r="E7446" s="1">
        <v>1033805542</v>
      </c>
      <c r="F7446" s="1" t="s">
        <v>18851</v>
      </c>
      <c r="G7446" s="5">
        <v>44357</v>
      </c>
      <c r="H7446" s="39">
        <v>44751</v>
      </c>
      <c r="I7446" s="9">
        <v>12016000</v>
      </c>
      <c r="J7446" s="12">
        <v>6008000</v>
      </c>
      <c r="K7446" t="s">
        <v>7349</v>
      </c>
    </row>
    <row r="7447" spans="1:11" x14ac:dyDescent="0.25">
      <c r="A7447" s="1">
        <v>8019</v>
      </c>
      <c r="B7447" s="1" t="s">
        <v>7</v>
      </c>
      <c r="C7447" s="2">
        <v>2021</v>
      </c>
      <c r="D7447" s="2" t="s">
        <v>29580</v>
      </c>
      <c r="E7447" s="1">
        <v>1030601826</v>
      </c>
      <c r="F7447" s="1" t="s">
        <v>11511</v>
      </c>
      <c r="G7447" s="5">
        <v>44371</v>
      </c>
      <c r="H7447" s="39">
        <v>44780</v>
      </c>
      <c r="I7447" s="9">
        <v>35370000</v>
      </c>
      <c r="J7447" s="12">
        <v>17554000</v>
      </c>
      <c r="K7447" t="s">
        <v>7350</v>
      </c>
    </row>
    <row r="7448" spans="1:11" x14ac:dyDescent="0.25">
      <c r="A7448" s="1">
        <v>8020</v>
      </c>
      <c r="B7448" s="1" t="s">
        <v>7</v>
      </c>
      <c r="C7448" s="2">
        <v>2021</v>
      </c>
      <c r="D7448" s="2" t="s">
        <v>29581</v>
      </c>
      <c r="E7448" s="1">
        <v>1072618641</v>
      </c>
      <c r="F7448" s="1" t="s">
        <v>18852</v>
      </c>
      <c r="G7448" s="5">
        <v>44369</v>
      </c>
      <c r="H7448" s="39">
        <v>44779</v>
      </c>
      <c r="I7448" s="9">
        <v>35001000</v>
      </c>
      <c r="J7448" s="12">
        <v>17500500</v>
      </c>
      <c r="K7448" t="s">
        <v>7351</v>
      </c>
    </row>
    <row r="7449" spans="1:11" x14ac:dyDescent="0.25">
      <c r="A7449" s="1">
        <v>8021</v>
      </c>
      <c r="B7449" s="1" t="s">
        <v>7</v>
      </c>
      <c r="C7449" s="2">
        <v>2021</v>
      </c>
      <c r="D7449" s="2" t="s">
        <v>29582</v>
      </c>
      <c r="E7449" s="1">
        <v>53051729</v>
      </c>
      <c r="F7449" s="1" t="s">
        <v>18853</v>
      </c>
      <c r="G7449" s="5">
        <v>44358</v>
      </c>
      <c r="H7449" s="39">
        <v>44767</v>
      </c>
      <c r="I7449" s="9">
        <v>47628000</v>
      </c>
      <c r="J7449" s="12">
        <v>23814000</v>
      </c>
      <c r="K7449" t="s">
        <v>7352</v>
      </c>
    </row>
    <row r="7450" spans="1:11" x14ac:dyDescent="0.25">
      <c r="A7450" s="28">
        <v>8022</v>
      </c>
      <c r="B7450" s="28" t="s">
        <v>7</v>
      </c>
      <c r="C7450">
        <v>2021</v>
      </c>
      <c r="D7450" t="s">
        <v>29583</v>
      </c>
      <c r="E7450" s="28">
        <v>52328829</v>
      </c>
      <c r="F7450" s="28" t="s">
        <v>18854</v>
      </c>
      <c r="G7450" s="29">
        <v>44368</v>
      </c>
      <c r="H7450" s="11">
        <v>44732</v>
      </c>
      <c r="I7450" s="30">
        <v>36504000</v>
      </c>
      <c r="J7450" s="12">
        <v>18252000</v>
      </c>
      <c r="K7450" t="s">
        <v>7353</v>
      </c>
    </row>
    <row r="7451" spans="1:11" x14ac:dyDescent="0.25">
      <c r="A7451" s="23">
        <v>8023</v>
      </c>
      <c r="B7451" s="23" t="s">
        <v>7</v>
      </c>
      <c r="C7451">
        <v>2021</v>
      </c>
      <c r="D7451" t="s">
        <v>29584</v>
      </c>
      <c r="E7451" s="23">
        <v>39760272</v>
      </c>
      <c r="F7451" s="23" t="s">
        <v>18855</v>
      </c>
      <c r="G7451" s="24">
        <v>44369</v>
      </c>
      <c r="H7451" s="11">
        <v>44460</v>
      </c>
      <c r="I7451" s="25">
        <v>9777000</v>
      </c>
      <c r="J7451" s="12">
        <v>0</v>
      </c>
      <c r="K7451" t="s">
        <v>7354</v>
      </c>
    </row>
    <row r="7452" spans="1:11" x14ac:dyDescent="0.25">
      <c r="A7452" s="1">
        <v>8024</v>
      </c>
      <c r="B7452" s="1" t="s">
        <v>7</v>
      </c>
      <c r="C7452" s="2">
        <v>2021</v>
      </c>
      <c r="D7452" s="2" t="s">
        <v>29585</v>
      </c>
      <c r="E7452" s="1">
        <v>52330286</v>
      </c>
      <c r="F7452" s="1" t="s">
        <v>18856</v>
      </c>
      <c r="G7452" s="5">
        <v>44363</v>
      </c>
      <c r="H7452" s="39">
        <v>44757</v>
      </c>
      <c r="I7452" s="9">
        <v>26072000</v>
      </c>
      <c r="J7452" s="12">
        <v>13036000</v>
      </c>
      <c r="K7452" t="s">
        <v>7355</v>
      </c>
    </row>
    <row r="7453" spans="1:11" x14ac:dyDescent="0.25">
      <c r="A7453" s="31">
        <v>8025</v>
      </c>
      <c r="B7453" s="31" t="s">
        <v>7</v>
      </c>
      <c r="C7453">
        <v>2021</v>
      </c>
      <c r="D7453" t="s">
        <v>29586</v>
      </c>
      <c r="E7453" s="31">
        <v>65800555</v>
      </c>
      <c r="F7453" s="31" t="s">
        <v>18857</v>
      </c>
      <c r="G7453" s="32">
        <v>44368</v>
      </c>
      <c r="H7453" s="11">
        <v>44459</v>
      </c>
      <c r="I7453" s="33">
        <v>9777000</v>
      </c>
      <c r="J7453" s="12">
        <v>0</v>
      </c>
      <c r="K7453" t="s">
        <v>7356</v>
      </c>
    </row>
    <row r="7454" spans="1:11" x14ac:dyDescent="0.25">
      <c r="A7454" s="1">
        <v>8026</v>
      </c>
      <c r="B7454" s="1" t="s">
        <v>7</v>
      </c>
      <c r="C7454" s="2">
        <v>2021</v>
      </c>
      <c r="D7454" s="2" t="s">
        <v>29587</v>
      </c>
      <c r="E7454" s="1">
        <v>27469943</v>
      </c>
      <c r="F7454" s="1" t="s">
        <v>18858</v>
      </c>
      <c r="G7454" s="5">
        <v>44364</v>
      </c>
      <c r="H7454" s="39">
        <v>44758</v>
      </c>
      <c r="I7454" s="9">
        <v>35001000</v>
      </c>
      <c r="J7454" s="12">
        <v>15556000</v>
      </c>
      <c r="K7454" t="s">
        <v>7357</v>
      </c>
    </row>
    <row r="7455" spans="1:11" x14ac:dyDescent="0.25">
      <c r="A7455" s="31">
        <v>8027</v>
      </c>
      <c r="B7455" s="31" t="s">
        <v>7</v>
      </c>
      <c r="C7455">
        <v>2021</v>
      </c>
      <c r="D7455" t="s">
        <v>29588</v>
      </c>
      <c r="E7455" s="31">
        <v>1032357463</v>
      </c>
      <c r="F7455" s="31" t="s">
        <v>18859</v>
      </c>
      <c r="G7455" s="32">
        <v>44358</v>
      </c>
      <c r="H7455" s="11">
        <v>44449</v>
      </c>
      <c r="I7455" s="33">
        <v>9777000</v>
      </c>
      <c r="J7455" s="12">
        <v>0</v>
      </c>
      <c r="K7455" t="s">
        <v>7358</v>
      </c>
    </row>
    <row r="7456" spans="1:11" x14ac:dyDescent="0.25">
      <c r="A7456" s="1">
        <v>8028</v>
      </c>
      <c r="B7456" s="1" t="s">
        <v>7</v>
      </c>
      <c r="C7456" s="2">
        <v>2021</v>
      </c>
      <c r="D7456" s="2" t="s">
        <v>29589</v>
      </c>
      <c r="E7456" s="1">
        <v>1022435616</v>
      </c>
      <c r="F7456" s="1" t="s">
        <v>18860</v>
      </c>
      <c r="G7456" s="5">
        <v>44364</v>
      </c>
      <c r="H7456" s="39">
        <v>44804</v>
      </c>
      <c r="I7456" s="9">
        <v>34996500</v>
      </c>
      <c r="J7456" s="12">
        <v>17498250</v>
      </c>
      <c r="K7456" t="s">
        <v>7359</v>
      </c>
    </row>
    <row r="7457" spans="1:11" x14ac:dyDescent="0.25">
      <c r="A7457" s="1">
        <v>8029</v>
      </c>
      <c r="B7457" s="1" t="s">
        <v>7</v>
      </c>
      <c r="C7457" s="2">
        <v>2021</v>
      </c>
      <c r="D7457" s="2" t="s">
        <v>29590</v>
      </c>
      <c r="E7457" s="1">
        <v>1071168896</v>
      </c>
      <c r="F7457" s="1" t="s">
        <v>18861</v>
      </c>
      <c r="G7457" s="5">
        <v>44375</v>
      </c>
      <c r="H7457" s="39">
        <v>44785</v>
      </c>
      <c r="I7457" s="9">
        <v>34996500</v>
      </c>
      <c r="J7457" s="12">
        <v>17498250</v>
      </c>
      <c r="K7457" t="s">
        <v>7360</v>
      </c>
    </row>
    <row r="7458" spans="1:11" x14ac:dyDescent="0.25">
      <c r="A7458" s="1">
        <v>8030</v>
      </c>
      <c r="B7458" s="1" t="s">
        <v>7</v>
      </c>
      <c r="C7458" s="2">
        <v>2021</v>
      </c>
      <c r="D7458" s="2" t="s">
        <v>29591</v>
      </c>
      <c r="E7458" s="1">
        <v>1026576569</v>
      </c>
      <c r="F7458" s="1" t="s">
        <v>18862</v>
      </c>
      <c r="G7458" s="5">
        <v>44369</v>
      </c>
      <c r="H7458" s="39">
        <v>44763</v>
      </c>
      <c r="I7458" s="9">
        <v>31120000</v>
      </c>
      <c r="J7458" s="12">
        <v>15560000</v>
      </c>
      <c r="K7458" t="s">
        <v>7361</v>
      </c>
    </row>
    <row r="7459" spans="1:11" x14ac:dyDescent="0.25">
      <c r="A7459" s="1">
        <v>8031</v>
      </c>
      <c r="B7459" s="1" t="s">
        <v>7</v>
      </c>
      <c r="C7459" s="2">
        <v>2021</v>
      </c>
      <c r="D7459" s="2" t="s">
        <v>29592</v>
      </c>
      <c r="E7459" s="1">
        <v>1030692641</v>
      </c>
      <c r="F7459" s="1" t="s">
        <v>18863</v>
      </c>
      <c r="G7459" s="5">
        <v>44363</v>
      </c>
      <c r="H7459" s="39">
        <v>44772</v>
      </c>
      <c r="I7459" s="9">
        <v>30060000</v>
      </c>
      <c r="J7459" s="12">
        <v>15030000</v>
      </c>
      <c r="K7459" t="s">
        <v>7362</v>
      </c>
    </row>
    <row r="7460" spans="1:11" x14ac:dyDescent="0.25">
      <c r="A7460" s="28">
        <v>8032</v>
      </c>
      <c r="B7460" s="28" t="s">
        <v>7</v>
      </c>
      <c r="C7460">
        <v>2021</v>
      </c>
      <c r="D7460" t="s">
        <v>29593</v>
      </c>
      <c r="E7460" s="28">
        <v>84102209</v>
      </c>
      <c r="F7460" s="28" t="s">
        <v>18864</v>
      </c>
      <c r="G7460" s="29">
        <v>44371</v>
      </c>
      <c r="H7460" s="11">
        <v>44423</v>
      </c>
      <c r="I7460" s="30">
        <v>36381600</v>
      </c>
      <c r="J7460" s="12">
        <v>0</v>
      </c>
      <c r="K7460" t="s">
        <v>7363</v>
      </c>
    </row>
    <row r="7461" spans="1:11" x14ac:dyDescent="0.25">
      <c r="A7461" s="1">
        <v>8033</v>
      </c>
      <c r="B7461" s="1" t="s">
        <v>7</v>
      </c>
      <c r="C7461">
        <v>2021</v>
      </c>
      <c r="D7461" t="s">
        <v>29594</v>
      </c>
      <c r="E7461" s="1">
        <v>52903362</v>
      </c>
      <c r="F7461" s="1" t="s">
        <v>18865</v>
      </c>
      <c r="G7461" s="5">
        <v>44362</v>
      </c>
      <c r="H7461" s="11">
        <v>44453</v>
      </c>
      <c r="I7461" s="9">
        <v>9777000</v>
      </c>
      <c r="J7461" s="12">
        <v>0</v>
      </c>
      <c r="K7461" t="s">
        <v>7364</v>
      </c>
    </row>
    <row r="7462" spans="1:11" x14ac:dyDescent="0.25">
      <c r="A7462" s="23">
        <v>8034</v>
      </c>
      <c r="B7462" s="23" t="s">
        <v>7</v>
      </c>
      <c r="C7462">
        <v>2021</v>
      </c>
      <c r="D7462" t="s">
        <v>29595</v>
      </c>
      <c r="E7462" s="23">
        <v>1136882718</v>
      </c>
      <c r="F7462" s="23" t="s">
        <v>18866</v>
      </c>
      <c r="G7462" s="24">
        <v>44403</v>
      </c>
      <c r="H7462" s="11">
        <v>44494</v>
      </c>
      <c r="I7462" s="25">
        <v>9777000</v>
      </c>
      <c r="J7462" s="12">
        <v>0</v>
      </c>
      <c r="K7462" t="s">
        <v>7365</v>
      </c>
    </row>
    <row r="7463" spans="1:11" x14ac:dyDescent="0.25">
      <c r="A7463" s="1">
        <v>8035</v>
      </c>
      <c r="B7463" s="1" t="s">
        <v>7</v>
      </c>
      <c r="C7463" s="2">
        <v>2021</v>
      </c>
      <c r="D7463" s="2" t="s">
        <v>29596</v>
      </c>
      <c r="E7463" s="1">
        <v>52857452</v>
      </c>
      <c r="F7463" s="1" t="s">
        <v>18867</v>
      </c>
      <c r="G7463" s="5">
        <v>44369</v>
      </c>
      <c r="H7463" s="39">
        <v>44779</v>
      </c>
      <c r="I7463" s="9">
        <v>30060000</v>
      </c>
      <c r="J7463" s="12">
        <v>15030000</v>
      </c>
      <c r="K7463" t="s">
        <v>7366</v>
      </c>
    </row>
    <row r="7464" spans="1:11" x14ac:dyDescent="0.25">
      <c r="A7464" s="1">
        <v>8036</v>
      </c>
      <c r="B7464" s="1" t="s">
        <v>7</v>
      </c>
      <c r="C7464" s="2">
        <v>2021</v>
      </c>
      <c r="D7464" s="2" t="s">
        <v>29597</v>
      </c>
      <c r="E7464" s="1">
        <v>1014184789</v>
      </c>
      <c r="F7464" s="1" t="s">
        <v>18868</v>
      </c>
      <c r="G7464" s="5">
        <v>44359</v>
      </c>
      <c r="H7464" s="39">
        <v>44772</v>
      </c>
      <c r="I7464" s="9">
        <v>35010000</v>
      </c>
      <c r="J7464" s="12">
        <v>14133667</v>
      </c>
      <c r="K7464" t="s">
        <v>7367</v>
      </c>
    </row>
    <row r="7465" spans="1:11" x14ac:dyDescent="0.25">
      <c r="A7465" s="28">
        <v>8037</v>
      </c>
      <c r="B7465" s="28" t="s">
        <v>7</v>
      </c>
      <c r="C7465">
        <v>2021</v>
      </c>
      <c r="D7465" t="s">
        <v>29598</v>
      </c>
      <c r="E7465" s="28">
        <v>1024476764</v>
      </c>
      <c r="F7465" s="28" t="s">
        <v>18869</v>
      </c>
      <c r="G7465" s="29">
        <v>44368</v>
      </c>
      <c r="H7465" s="11">
        <v>44732</v>
      </c>
      <c r="I7465" s="30">
        <v>42336000</v>
      </c>
      <c r="J7465" s="12">
        <v>21168000</v>
      </c>
      <c r="K7465" t="s">
        <v>7368</v>
      </c>
    </row>
    <row r="7466" spans="1:11" x14ac:dyDescent="0.25">
      <c r="A7466" s="23">
        <v>8038</v>
      </c>
      <c r="B7466" s="23" t="s">
        <v>7</v>
      </c>
      <c r="C7466">
        <v>2021</v>
      </c>
      <c r="D7466" t="s">
        <v>29599</v>
      </c>
      <c r="E7466" s="23">
        <v>1032401920</v>
      </c>
      <c r="F7466" s="23" t="s">
        <v>18870</v>
      </c>
      <c r="G7466" s="24">
        <v>44365</v>
      </c>
      <c r="H7466" s="11">
        <v>44729</v>
      </c>
      <c r="I7466" s="25">
        <v>36504000</v>
      </c>
      <c r="J7466" s="12">
        <v>18252000</v>
      </c>
      <c r="K7466" t="s">
        <v>7369</v>
      </c>
    </row>
    <row r="7467" spans="1:11" x14ac:dyDescent="0.25">
      <c r="A7467" s="1">
        <v>8039</v>
      </c>
      <c r="B7467" s="1" t="s">
        <v>7</v>
      </c>
      <c r="C7467" s="2">
        <v>2021</v>
      </c>
      <c r="D7467" s="2" t="s">
        <v>29600</v>
      </c>
      <c r="E7467" s="1">
        <v>52751214</v>
      </c>
      <c r="F7467" s="1" t="s">
        <v>18871</v>
      </c>
      <c r="G7467" s="5">
        <v>44365</v>
      </c>
      <c r="H7467" s="39">
        <v>44759</v>
      </c>
      <c r="I7467" s="9">
        <v>26072000</v>
      </c>
      <c r="J7467" s="12">
        <v>13036000</v>
      </c>
      <c r="K7467" t="s">
        <v>7370</v>
      </c>
    </row>
    <row r="7468" spans="1:11" x14ac:dyDescent="0.25">
      <c r="A7468" s="28">
        <v>8040</v>
      </c>
      <c r="B7468" s="28" t="s">
        <v>7</v>
      </c>
      <c r="C7468">
        <v>2021</v>
      </c>
      <c r="D7468" t="s">
        <v>29601</v>
      </c>
      <c r="E7468" s="28">
        <v>52713470</v>
      </c>
      <c r="F7468" s="28" t="s">
        <v>18872</v>
      </c>
      <c r="G7468" s="29">
        <v>44370</v>
      </c>
      <c r="H7468" s="11">
        <v>44647</v>
      </c>
      <c r="I7468" s="30">
        <v>31112000</v>
      </c>
      <c r="J7468" s="12">
        <v>15556000</v>
      </c>
      <c r="K7468" t="s">
        <v>7371</v>
      </c>
    </row>
    <row r="7469" spans="1:11" x14ac:dyDescent="0.25">
      <c r="A7469" s="1">
        <v>8041</v>
      </c>
      <c r="B7469" s="1" t="s">
        <v>7</v>
      </c>
      <c r="C7469">
        <v>2021</v>
      </c>
      <c r="D7469" t="s">
        <v>29602</v>
      </c>
      <c r="E7469" s="1">
        <v>1026304988</v>
      </c>
      <c r="F7469" s="1" t="s">
        <v>18873</v>
      </c>
      <c r="G7469" s="5">
        <v>44364</v>
      </c>
      <c r="H7469" s="11">
        <v>44577</v>
      </c>
      <c r="I7469" s="9">
        <v>27510000</v>
      </c>
      <c r="J7469" s="12">
        <v>0</v>
      </c>
      <c r="K7469" t="s">
        <v>7372</v>
      </c>
    </row>
    <row r="7470" spans="1:11" x14ac:dyDescent="0.25">
      <c r="A7470" s="23">
        <v>8042</v>
      </c>
      <c r="B7470" s="23" t="s">
        <v>7</v>
      </c>
      <c r="C7470">
        <v>2021</v>
      </c>
      <c r="D7470" t="s">
        <v>29603</v>
      </c>
      <c r="E7470" s="23">
        <v>1032452202</v>
      </c>
      <c r="F7470" s="23" t="s">
        <v>18874</v>
      </c>
      <c r="G7470" s="24">
        <v>44363</v>
      </c>
      <c r="H7470" s="11">
        <v>44607</v>
      </c>
      <c r="I7470" s="25">
        <v>22813000</v>
      </c>
      <c r="J7470" s="12">
        <v>0</v>
      </c>
      <c r="K7470" t="s">
        <v>7373</v>
      </c>
    </row>
    <row r="7471" spans="1:11" x14ac:dyDescent="0.25">
      <c r="A7471" s="1">
        <v>8043</v>
      </c>
      <c r="B7471" s="1" t="s">
        <v>7</v>
      </c>
      <c r="C7471" s="2">
        <v>2021</v>
      </c>
      <c r="D7471" s="2" t="s">
        <v>29604</v>
      </c>
      <c r="E7471" s="1">
        <v>1052402021</v>
      </c>
      <c r="F7471" s="1" t="s">
        <v>18875</v>
      </c>
      <c r="G7471" s="5">
        <v>44364</v>
      </c>
      <c r="H7471" s="39">
        <v>44774</v>
      </c>
      <c r="I7471" s="9">
        <v>30384000</v>
      </c>
      <c r="J7471" s="12">
        <v>15192000</v>
      </c>
      <c r="K7471" t="s">
        <v>7374</v>
      </c>
    </row>
    <row r="7472" spans="1:11" x14ac:dyDescent="0.25">
      <c r="A7472" s="1">
        <v>8044</v>
      </c>
      <c r="B7472" s="1" t="s">
        <v>9</v>
      </c>
      <c r="C7472" s="2">
        <v>2021</v>
      </c>
      <c r="D7472" s="2" t="s">
        <v>29605</v>
      </c>
      <c r="E7472" s="1">
        <v>1022953015</v>
      </c>
      <c r="F7472" s="1" t="s">
        <v>18876</v>
      </c>
      <c r="G7472" s="5">
        <v>44369</v>
      </c>
      <c r="H7472" s="39">
        <v>44763</v>
      </c>
      <c r="I7472" s="9">
        <v>12016000</v>
      </c>
      <c r="J7472" s="12">
        <v>6008000</v>
      </c>
      <c r="K7472" t="s">
        <v>7375</v>
      </c>
    </row>
    <row r="7473" spans="1:11" x14ac:dyDescent="0.25">
      <c r="A7473" s="1">
        <v>8045</v>
      </c>
      <c r="B7473" s="1" t="s">
        <v>7</v>
      </c>
      <c r="C7473" s="2">
        <v>2021</v>
      </c>
      <c r="D7473" s="2" t="s">
        <v>29606</v>
      </c>
      <c r="E7473" s="1">
        <v>1014204452</v>
      </c>
      <c r="F7473" s="1" t="s">
        <v>18877</v>
      </c>
      <c r="G7473" s="5">
        <v>44363</v>
      </c>
      <c r="H7473" s="39">
        <v>44757</v>
      </c>
      <c r="I7473" s="9">
        <v>26720000</v>
      </c>
      <c r="J7473" s="12">
        <v>13360000</v>
      </c>
      <c r="K7473" t="s">
        <v>7376</v>
      </c>
    </row>
    <row r="7474" spans="1:11" x14ac:dyDescent="0.25">
      <c r="A7474" s="31">
        <v>8046</v>
      </c>
      <c r="B7474" s="31" t="s">
        <v>7</v>
      </c>
      <c r="C7474">
        <v>2021</v>
      </c>
      <c r="D7474" t="s">
        <v>29607</v>
      </c>
      <c r="E7474" s="31">
        <v>53103621</v>
      </c>
      <c r="F7474" s="31" t="s">
        <v>18878</v>
      </c>
      <c r="G7474" s="32">
        <v>44362</v>
      </c>
      <c r="H7474" s="11">
        <v>44606</v>
      </c>
      <c r="I7474" s="33">
        <v>22813000</v>
      </c>
      <c r="J7474" s="12">
        <v>0</v>
      </c>
      <c r="K7474" t="s">
        <v>7377</v>
      </c>
    </row>
    <row r="7475" spans="1:11" x14ac:dyDescent="0.25">
      <c r="A7475" s="1">
        <v>8047</v>
      </c>
      <c r="B7475" s="1" t="s">
        <v>9</v>
      </c>
      <c r="C7475" s="2">
        <v>2021</v>
      </c>
      <c r="D7475" s="2" t="s">
        <v>29608</v>
      </c>
      <c r="E7475" s="1">
        <v>1022354815</v>
      </c>
      <c r="F7475" s="1" t="s">
        <v>18879</v>
      </c>
      <c r="G7475" s="5">
        <v>44369</v>
      </c>
      <c r="H7475" s="39">
        <v>44763</v>
      </c>
      <c r="I7475" s="9">
        <v>12016000</v>
      </c>
      <c r="J7475" s="12">
        <v>6008000</v>
      </c>
      <c r="K7475" t="s">
        <v>7378</v>
      </c>
    </row>
    <row r="7476" spans="1:11" x14ac:dyDescent="0.25">
      <c r="A7476" s="1">
        <v>8048</v>
      </c>
      <c r="B7476" s="1" t="s">
        <v>7</v>
      </c>
      <c r="C7476" s="2">
        <v>2021</v>
      </c>
      <c r="D7476" s="2" t="s">
        <v>29609</v>
      </c>
      <c r="E7476" s="1">
        <v>25683911</v>
      </c>
      <c r="F7476" s="1" t="s">
        <v>18880</v>
      </c>
      <c r="G7476" s="5">
        <v>44362</v>
      </c>
      <c r="H7476" s="39">
        <v>44771</v>
      </c>
      <c r="I7476" s="9">
        <v>40865976</v>
      </c>
      <c r="J7476" s="12">
        <v>20432988</v>
      </c>
      <c r="K7476" t="s">
        <v>7379</v>
      </c>
    </row>
    <row r="7477" spans="1:11" x14ac:dyDescent="0.25">
      <c r="A7477" s="1">
        <v>8049</v>
      </c>
      <c r="B7477" s="1" t="s">
        <v>7</v>
      </c>
      <c r="C7477" s="2">
        <v>2021</v>
      </c>
      <c r="D7477" s="2" t="s">
        <v>29610</v>
      </c>
      <c r="E7477" s="1">
        <v>78079558</v>
      </c>
      <c r="F7477" s="1" t="s">
        <v>18881</v>
      </c>
      <c r="G7477" s="5">
        <v>44364</v>
      </c>
      <c r="H7477" s="39">
        <v>44758</v>
      </c>
      <c r="I7477" s="9">
        <v>35001000</v>
      </c>
      <c r="J7477" s="12">
        <v>15556000</v>
      </c>
      <c r="K7477" t="s">
        <v>7380</v>
      </c>
    </row>
    <row r="7478" spans="1:11" x14ac:dyDescent="0.25">
      <c r="A7478" s="1">
        <v>8051</v>
      </c>
      <c r="B7478" s="1" t="s">
        <v>7</v>
      </c>
      <c r="C7478" s="2">
        <v>2021</v>
      </c>
      <c r="D7478" s="2" t="s">
        <v>29611</v>
      </c>
      <c r="E7478" s="1">
        <v>1012377578</v>
      </c>
      <c r="F7478" s="1" t="s">
        <v>18882</v>
      </c>
      <c r="G7478" s="5">
        <v>44369</v>
      </c>
      <c r="H7478" s="39">
        <v>44779</v>
      </c>
      <c r="I7478" s="9">
        <v>35001000</v>
      </c>
      <c r="J7478" s="12">
        <v>17500500</v>
      </c>
      <c r="K7478" t="s">
        <v>7381</v>
      </c>
    </row>
    <row r="7479" spans="1:11" x14ac:dyDescent="0.25">
      <c r="A7479" s="1">
        <v>8052</v>
      </c>
      <c r="B7479" s="1" t="s">
        <v>7</v>
      </c>
      <c r="C7479" s="2">
        <v>2021</v>
      </c>
      <c r="D7479" s="2" t="s">
        <v>29612</v>
      </c>
      <c r="E7479" s="1">
        <v>1030564099</v>
      </c>
      <c r="F7479" s="1" t="s">
        <v>18883</v>
      </c>
      <c r="G7479" s="5">
        <v>44362</v>
      </c>
      <c r="H7479" s="39">
        <v>44771</v>
      </c>
      <c r="I7479" s="9">
        <v>35370000</v>
      </c>
      <c r="J7479" s="12">
        <v>17685000</v>
      </c>
      <c r="K7479" t="s">
        <v>7382</v>
      </c>
    </row>
    <row r="7480" spans="1:11" x14ac:dyDescent="0.25">
      <c r="A7480" s="31">
        <v>8053</v>
      </c>
      <c r="B7480" s="31" t="s">
        <v>7</v>
      </c>
      <c r="C7480">
        <v>2021</v>
      </c>
      <c r="D7480" t="s">
        <v>29613</v>
      </c>
      <c r="E7480" s="31">
        <v>1014185520</v>
      </c>
      <c r="F7480" s="31" t="s">
        <v>18884</v>
      </c>
      <c r="G7480" s="32">
        <v>44368</v>
      </c>
      <c r="H7480" s="11">
        <v>44732</v>
      </c>
      <c r="I7480" s="33">
        <v>36328000</v>
      </c>
      <c r="J7480" s="12">
        <v>18164000</v>
      </c>
      <c r="K7480" t="s">
        <v>7383</v>
      </c>
    </row>
    <row r="7481" spans="1:11" x14ac:dyDescent="0.25">
      <c r="A7481" s="1">
        <v>8054</v>
      </c>
      <c r="B7481" s="1" t="s">
        <v>7</v>
      </c>
      <c r="C7481" s="2">
        <v>2021</v>
      </c>
      <c r="D7481" s="2" t="s">
        <v>29614</v>
      </c>
      <c r="E7481" s="1">
        <v>1015462949</v>
      </c>
      <c r="F7481" s="1" t="s">
        <v>18885</v>
      </c>
      <c r="G7481" s="5">
        <v>44362</v>
      </c>
      <c r="H7481" s="39">
        <v>44771</v>
      </c>
      <c r="I7481" s="9">
        <v>40865976</v>
      </c>
      <c r="J7481" s="12">
        <v>20432988</v>
      </c>
      <c r="K7481" t="s">
        <v>7384</v>
      </c>
    </row>
    <row r="7482" spans="1:11" x14ac:dyDescent="0.25">
      <c r="A7482" s="1">
        <v>8055</v>
      </c>
      <c r="B7482" s="1" t="s">
        <v>7</v>
      </c>
      <c r="C7482" s="2">
        <v>2021</v>
      </c>
      <c r="D7482" s="2" t="s">
        <v>29615</v>
      </c>
      <c r="E7482" s="1">
        <v>52367937</v>
      </c>
      <c r="F7482" s="1" t="s">
        <v>18886</v>
      </c>
      <c r="G7482" s="5">
        <v>44385</v>
      </c>
      <c r="H7482" s="39">
        <v>44772</v>
      </c>
      <c r="I7482" s="9">
        <v>26072000</v>
      </c>
      <c r="J7482" s="12">
        <v>12275567</v>
      </c>
      <c r="K7482" t="s">
        <v>7385</v>
      </c>
    </row>
    <row r="7483" spans="1:11" x14ac:dyDescent="0.25">
      <c r="A7483" s="31">
        <v>8056</v>
      </c>
      <c r="B7483" s="31" t="s">
        <v>7</v>
      </c>
      <c r="C7483">
        <v>2021</v>
      </c>
      <c r="D7483" t="s">
        <v>29616</v>
      </c>
      <c r="E7483" s="31">
        <v>41956119</v>
      </c>
      <c r="F7483" s="31" t="s">
        <v>18887</v>
      </c>
      <c r="G7483" s="32">
        <v>44376</v>
      </c>
      <c r="H7483" s="11">
        <v>44740</v>
      </c>
      <c r="I7483" s="33">
        <v>36328000</v>
      </c>
      <c r="J7483" s="12">
        <v>18164000</v>
      </c>
      <c r="K7483" t="s">
        <v>7386</v>
      </c>
    </row>
    <row r="7484" spans="1:11" x14ac:dyDescent="0.25">
      <c r="A7484" s="1">
        <v>8057</v>
      </c>
      <c r="B7484" s="1" t="s">
        <v>7</v>
      </c>
      <c r="C7484" s="2">
        <v>2021</v>
      </c>
      <c r="D7484" s="2" t="s">
        <v>29617</v>
      </c>
      <c r="E7484" s="1">
        <v>63360326</v>
      </c>
      <c r="F7484" s="1" t="s">
        <v>18888</v>
      </c>
      <c r="G7484" s="5">
        <v>44357</v>
      </c>
      <c r="H7484" s="39">
        <v>44772</v>
      </c>
      <c r="I7484" s="9">
        <v>29331000</v>
      </c>
      <c r="J7484" s="12">
        <v>12058300</v>
      </c>
      <c r="K7484" t="s">
        <v>7387</v>
      </c>
    </row>
    <row r="7485" spans="1:11" x14ac:dyDescent="0.25">
      <c r="A7485" s="31">
        <v>8058</v>
      </c>
      <c r="B7485" s="31" t="s">
        <v>9</v>
      </c>
      <c r="C7485">
        <v>2021</v>
      </c>
      <c r="D7485" t="s">
        <v>29618</v>
      </c>
      <c r="E7485" s="31">
        <v>80185064</v>
      </c>
      <c r="F7485" s="31" t="s">
        <v>18889</v>
      </c>
      <c r="G7485" s="32">
        <v>44363</v>
      </c>
      <c r="H7485" s="11">
        <v>44697</v>
      </c>
      <c r="I7485" s="33">
        <v>12016000</v>
      </c>
      <c r="J7485" s="12">
        <v>6008000</v>
      </c>
      <c r="K7485" t="s">
        <v>7388</v>
      </c>
    </row>
    <row r="7486" spans="1:11" x14ac:dyDescent="0.25">
      <c r="A7486" s="1">
        <v>8059</v>
      </c>
      <c r="B7486" s="1" t="s">
        <v>9</v>
      </c>
      <c r="C7486" s="2">
        <v>2021</v>
      </c>
      <c r="D7486" s="2" t="s">
        <v>29619</v>
      </c>
      <c r="E7486" s="1">
        <v>80152926</v>
      </c>
      <c r="F7486" s="1" t="s">
        <v>18890</v>
      </c>
      <c r="G7486" s="5">
        <v>44362</v>
      </c>
      <c r="H7486" s="39">
        <v>44756</v>
      </c>
      <c r="I7486" s="9">
        <v>12016000</v>
      </c>
      <c r="J7486" s="12">
        <v>6008000</v>
      </c>
      <c r="K7486" t="s">
        <v>7389</v>
      </c>
    </row>
    <row r="7487" spans="1:11" x14ac:dyDescent="0.25">
      <c r="A7487" s="31">
        <v>8060</v>
      </c>
      <c r="B7487" s="31" t="s">
        <v>9</v>
      </c>
      <c r="C7487">
        <v>2021</v>
      </c>
      <c r="D7487" t="s">
        <v>29620</v>
      </c>
      <c r="E7487" s="31">
        <v>1030686241</v>
      </c>
      <c r="F7487" s="31" t="s">
        <v>18891</v>
      </c>
      <c r="G7487" s="32">
        <v>44369</v>
      </c>
      <c r="H7487" s="11">
        <v>44733</v>
      </c>
      <c r="I7487" s="33">
        <v>20496000</v>
      </c>
      <c r="J7487" s="12">
        <v>10248000</v>
      </c>
      <c r="K7487" t="s">
        <v>7390</v>
      </c>
    </row>
    <row r="7488" spans="1:11" x14ac:dyDescent="0.25">
      <c r="A7488" s="1">
        <v>8061</v>
      </c>
      <c r="B7488" s="1" t="s">
        <v>7</v>
      </c>
      <c r="C7488" s="2">
        <v>2021</v>
      </c>
      <c r="D7488" s="2" t="s">
        <v>29621</v>
      </c>
      <c r="E7488" s="1">
        <v>52725914</v>
      </c>
      <c r="F7488" s="1" t="s">
        <v>18892</v>
      </c>
      <c r="G7488" s="5">
        <v>44370</v>
      </c>
      <c r="H7488" s="39">
        <v>44764</v>
      </c>
      <c r="I7488" s="9">
        <v>31120000</v>
      </c>
      <c r="J7488" s="12">
        <v>15560000</v>
      </c>
      <c r="K7488" t="s">
        <v>7391</v>
      </c>
    </row>
    <row r="7489" spans="1:11" x14ac:dyDescent="0.25">
      <c r="A7489" s="31">
        <v>8062</v>
      </c>
      <c r="B7489" s="31" t="s">
        <v>7</v>
      </c>
      <c r="C7489">
        <v>2021</v>
      </c>
      <c r="D7489" t="s">
        <v>29622</v>
      </c>
      <c r="E7489" s="31">
        <v>80002234</v>
      </c>
      <c r="F7489" s="31" t="s">
        <v>18893</v>
      </c>
      <c r="G7489" s="32">
        <v>44366</v>
      </c>
      <c r="H7489" s="11">
        <v>44730</v>
      </c>
      <c r="I7489" s="33">
        <v>31112000</v>
      </c>
      <c r="J7489" s="12">
        <v>15556000</v>
      </c>
      <c r="K7489" t="s">
        <v>7392</v>
      </c>
    </row>
    <row r="7490" spans="1:11" x14ac:dyDescent="0.25">
      <c r="A7490" s="1">
        <v>8063</v>
      </c>
      <c r="B7490" s="1" t="s">
        <v>7</v>
      </c>
      <c r="C7490" s="2">
        <v>2021</v>
      </c>
      <c r="D7490" s="2" t="s">
        <v>29623</v>
      </c>
      <c r="E7490" s="1">
        <v>1010208395</v>
      </c>
      <c r="F7490" s="1" t="s">
        <v>18894</v>
      </c>
      <c r="G7490" s="5">
        <v>44375</v>
      </c>
      <c r="H7490" s="39">
        <v>44784</v>
      </c>
      <c r="I7490" s="9">
        <v>35370000</v>
      </c>
      <c r="J7490" s="12">
        <v>17554000</v>
      </c>
      <c r="K7490" t="s">
        <v>7393</v>
      </c>
    </row>
    <row r="7491" spans="1:11" x14ac:dyDescent="0.25">
      <c r="A7491" s="1">
        <v>8064</v>
      </c>
      <c r="B7491" s="1" t="s">
        <v>9</v>
      </c>
      <c r="C7491" s="2">
        <v>2021</v>
      </c>
      <c r="D7491" s="2" t="s">
        <v>29624</v>
      </c>
      <c r="E7491" s="1">
        <v>80071539</v>
      </c>
      <c r="F7491" s="1" t="s">
        <v>18895</v>
      </c>
      <c r="G7491" s="5">
        <v>44364</v>
      </c>
      <c r="H7491" s="39">
        <v>44771</v>
      </c>
      <c r="I7491" s="9">
        <v>16749000</v>
      </c>
      <c r="J7491" s="12">
        <v>8250433</v>
      </c>
      <c r="K7491" t="s">
        <v>7394</v>
      </c>
    </row>
    <row r="7492" spans="1:11" x14ac:dyDescent="0.25">
      <c r="A7492" s="1">
        <v>8065</v>
      </c>
      <c r="B7492" s="1" t="s">
        <v>7</v>
      </c>
      <c r="C7492" s="2">
        <v>2021</v>
      </c>
      <c r="D7492" s="2" t="s">
        <v>29625</v>
      </c>
      <c r="E7492" s="1">
        <v>52757081</v>
      </c>
      <c r="F7492" s="1" t="s">
        <v>18896</v>
      </c>
      <c r="G7492" s="5">
        <v>44362</v>
      </c>
      <c r="H7492" s="39">
        <v>44756</v>
      </c>
      <c r="I7492" s="9">
        <v>26072000</v>
      </c>
      <c r="J7492" s="12">
        <v>13036000</v>
      </c>
      <c r="K7492" t="s">
        <v>7395</v>
      </c>
    </row>
    <row r="7493" spans="1:11" x14ac:dyDescent="0.25">
      <c r="A7493" s="31">
        <v>8066</v>
      </c>
      <c r="B7493" s="31" t="s">
        <v>9</v>
      </c>
      <c r="C7493">
        <v>2021</v>
      </c>
      <c r="D7493" t="s">
        <v>29626</v>
      </c>
      <c r="E7493" s="31">
        <v>10484833</v>
      </c>
      <c r="F7493" s="31" t="s">
        <v>18897</v>
      </c>
      <c r="G7493" s="32">
        <v>44364</v>
      </c>
      <c r="H7493" s="11">
        <v>44455</v>
      </c>
      <c r="I7493" s="33">
        <v>3984000</v>
      </c>
      <c r="J7493" s="12">
        <v>0</v>
      </c>
      <c r="K7493" t="s">
        <v>7396</v>
      </c>
    </row>
    <row r="7494" spans="1:11" x14ac:dyDescent="0.25">
      <c r="A7494" s="1">
        <v>8067</v>
      </c>
      <c r="B7494" s="1" t="s">
        <v>9</v>
      </c>
      <c r="C7494" s="2">
        <v>2021</v>
      </c>
      <c r="D7494" s="2" t="s">
        <v>29627</v>
      </c>
      <c r="E7494" s="1">
        <v>52456870</v>
      </c>
      <c r="F7494" s="1" t="s">
        <v>18898</v>
      </c>
      <c r="G7494" s="5">
        <v>44364</v>
      </c>
      <c r="H7494" s="39">
        <v>44758</v>
      </c>
      <c r="I7494" s="9">
        <v>13160000</v>
      </c>
      <c r="J7494" s="12">
        <v>6580000</v>
      </c>
      <c r="K7494" t="s">
        <v>7397</v>
      </c>
    </row>
    <row r="7495" spans="1:11" x14ac:dyDescent="0.25">
      <c r="A7495" s="1">
        <v>8068</v>
      </c>
      <c r="B7495" s="1" t="s">
        <v>7</v>
      </c>
      <c r="C7495" s="2">
        <v>2021</v>
      </c>
      <c r="D7495" s="2" t="s">
        <v>29628</v>
      </c>
      <c r="E7495" s="1">
        <v>1101596736</v>
      </c>
      <c r="F7495" s="1" t="s">
        <v>18899</v>
      </c>
      <c r="G7495" s="5">
        <v>44363</v>
      </c>
      <c r="H7495" s="39">
        <v>44757</v>
      </c>
      <c r="I7495" s="9">
        <v>26072000</v>
      </c>
      <c r="J7495" s="12">
        <v>13036000</v>
      </c>
      <c r="K7495" t="s">
        <v>7398</v>
      </c>
    </row>
    <row r="7496" spans="1:11" x14ac:dyDescent="0.25">
      <c r="A7496" s="1">
        <v>8069</v>
      </c>
      <c r="B7496" s="1" t="s">
        <v>7</v>
      </c>
      <c r="C7496" s="2">
        <v>2021</v>
      </c>
      <c r="D7496" s="2" t="s">
        <v>29629</v>
      </c>
      <c r="E7496" s="1">
        <v>1122138307</v>
      </c>
      <c r="F7496" s="1" t="s">
        <v>18900</v>
      </c>
      <c r="G7496" s="5">
        <v>44371</v>
      </c>
      <c r="H7496" s="39">
        <v>44765</v>
      </c>
      <c r="I7496" s="9">
        <v>26720000</v>
      </c>
      <c r="J7496" s="12">
        <v>13360000</v>
      </c>
      <c r="K7496" t="s">
        <v>7399</v>
      </c>
    </row>
    <row r="7497" spans="1:11" x14ac:dyDescent="0.25">
      <c r="A7497" s="1">
        <v>8070</v>
      </c>
      <c r="B7497" s="1" t="s">
        <v>9</v>
      </c>
      <c r="C7497" s="2">
        <v>2021</v>
      </c>
      <c r="D7497" s="2" t="s">
        <v>29630</v>
      </c>
      <c r="E7497" s="1">
        <v>1014291491</v>
      </c>
      <c r="F7497" s="1" t="s">
        <v>18901</v>
      </c>
      <c r="G7497" s="5">
        <v>44369</v>
      </c>
      <c r="H7497" s="39">
        <v>44764</v>
      </c>
      <c r="I7497" s="9">
        <v>12016000</v>
      </c>
      <c r="J7497" s="12">
        <v>6008000</v>
      </c>
      <c r="K7497" t="s">
        <v>7400</v>
      </c>
    </row>
    <row r="7498" spans="1:11" x14ac:dyDescent="0.25">
      <c r="A7498" s="1">
        <v>8071</v>
      </c>
      <c r="B7498" s="1" t="s">
        <v>7</v>
      </c>
      <c r="C7498" s="2">
        <v>2021</v>
      </c>
      <c r="D7498" s="2" t="s">
        <v>29631</v>
      </c>
      <c r="E7498" s="1">
        <v>52822703</v>
      </c>
      <c r="F7498" s="1" t="s">
        <v>18902</v>
      </c>
      <c r="G7498" s="5">
        <v>44369</v>
      </c>
      <c r="H7498" s="39">
        <v>44763</v>
      </c>
      <c r="I7498" s="9">
        <v>26072000</v>
      </c>
      <c r="J7498" s="12">
        <v>13036000</v>
      </c>
      <c r="K7498" t="s">
        <v>7401</v>
      </c>
    </row>
    <row r="7499" spans="1:11" x14ac:dyDescent="0.25">
      <c r="A7499" s="1">
        <v>8072</v>
      </c>
      <c r="B7499" s="1" t="s">
        <v>7</v>
      </c>
      <c r="C7499" s="2">
        <v>2021</v>
      </c>
      <c r="D7499" s="2" t="s">
        <v>29632</v>
      </c>
      <c r="E7499" s="1">
        <v>1015461431</v>
      </c>
      <c r="F7499" s="1" t="s">
        <v>18903</v>
      </c>
      <c r="G7499" s="5">
        <v>44368</v>
      </c>
      <c r="H7499" s="39">
        <v>44778</v>
      </c>
      <c r="I7499" s="9">
        <v>41067000</v>
      </c>
      <c r="J7499" s="12">
        <v>20533500</v>
      </c>
      <c r="K7499" t="s">
        <v>7402</v>
      </c>
    </row>
    <row r="7500" spans="1:11" x14ac:dyDescent="0.25">
      <c r="A7500" s="28">
        <v>8073</v>
      </c>
      <c r="B7500" s="28" t="s">
        <v>9</v>
      </c>
      <c r="C7500">
        <v>2021</v>
      </c>
      <c r="D7500" t="s">
        <v>29633</v>
      </c>
      <c r="E7500" s="28">
        <v>1013623058</v>
      </c>
      <c r="F7500" s="28" t="s">
        <v>18904</v>
      </c>
      <c r="G7500" s="29">
        <v>44368</v>
      </c>
      <c r="H7500" s="11">
        <v>44732</v>
      </c>
      <c r="I7500" s="30">
        <v>20496000</v>
      </c>
      <c r="J7500" s="12">
        <v>10248000</v>
      </c>
      <c r="K7500" t="s">
        <v>7403</v>
      </c>
    </row>
    <row r="7501" spans="1:11" x14ac:dyDescent="0.25">
      <c r="A7501" s="23">
        <v>8074</v>
      </c>
      <c r="B7501" s="23" t="s">
        <v>9</v>
      </c>
      <c r="C7501">
        <v>2021</v>
      </c>
      <c r="D7501" t="s">
        <v>29634</v>
      </c>
      <c r="E7501" s="23">
        <v>1031125918</v>
      </c>
      <c r="F7501" s="23" t="s">
        <v>18905</v>
      </c>
      <c r="G7501" s="24">
        <v>44368</v>
      </c>
      <c r="H7501" s="11">
        <v>44459</v>
      </c>
      <c r="I7501" s="25">
        <v>4506000</v>
      </c>
      <c r="J7501" s="12">
        <v>0</v>
      </c>
      <c r="K7501" t="s">
        <v>7404</v>
      </c>
    </row>
    <row r="7502" spans="1:11" x14ac:dyDescent="0.25">
      <c r="A7502" s="1">
        <v>8075</v>
      </c>
      <c r="B7502" s="1" t="s">
        <v>7</v>
      </c>
      <c r="C7502" s="2">
        <v>2021</v>
      </c>
      <c r="D7502" s="2" t="s">
        <v>29635</v>
      </c>
      <c r="E7502" s="1">
        <v>35851625</v>
      </c>
      <c r="F7502" s="1" t="s">
        <v>18906</v>
      </c>
      <c r="G7502" s="5">
        <v>44372</v>
      </c>
      <c r="H7502" s="39">
        <v>44782</v>
      </c>
      <c r="I7502" s="9">
        <v>30060000</v>
      </c>
      <c r="J7502" s="12">
        <v>15030000</v>
      </c>
      <c r="K7502" t="s">
        <v>7405</v>
      </c>
    </row>
    <row r="7503" spans="1:11" x14ac:dyDescent="0.25">
      <c r="A7503" s="1">
        <v>8076</v>
      </c>
      <c r="B7503" s="1" t="s">
        <v>7</v>
      </c>
      <c r="C7503" s="2">
        <v>2021</v>
      </c>
      <c r="D7503" s="2" t="s">
        <v>29636</v>
      </c>
      <c r="E7503" s="1">
        <v>52349177</v>
      </c>
      <c r="F7503" s="1" t="s">
        <v>18907</v>
      </c>
      <c r="G7503" s="5">
        <v>44372</v>
      </c>
      <c r="H7503" s="39">
        <v>44782</v>
      </c>
      <c r="I7503" s="9">
        <v>30060000</v>
      </c>
      <c r="J7503" s="12">
        <v>15030000</v>
      </c>
      <c r="K7503" t="s">
        <v>7406</v>
      </c>
    </row>
    <row r="7504" spans="1:11" x14ac:dyDescent="0.25">
      <c r="A7504" s="31">
        <v>8077</v>
      </c>
      <c r="B7504" s="31" t="s">
        <v>7</v>
      </c>
      <c r="C7504">
        <v>2021</v>
      </c>
      <c r="D7504" t="s">
        <v>29637</v>
      </c>
      <c r="E7504" s="31">
        <v>35195362</v>
      </c>
      <c r="F7504" s="31" t="s">
        <v>18908</v>
      </c>
      <c r="G7504" s="32">
        <v>44365</v>
      </c>
      <c r="H7504" s="11">
        <v>44609</v>
      </c>
      <c r="I7504" s="33">
        <v>22813000</v>
      </c>
      <c r="J7504" s="12">
        <v>0</v>
      </c>
      <c r="K7504" t="s">
        <v>7407</v>
      </c>
    </row>
    <row r="7505" spans="1:11" x14ac:dyDescent="0.25">
      <c r="A7505" s="1">
        <v>8078</v>
      </c>
      <c r="B7505" s="1" t="s">
        <v>7</v>
      </c>
      <c r="C7505" s="2">
        <v>2021</v>
      </c>
      <c r="D7505" s="2" t="s">
        <v>29638</v>
      </c>
      <c r="E7505" s="1">
        <v>52874195</v>
      </c>
      <c r="F7505" s="1" t="s">
        <v>18909</v>
      </c>
      <c r="G7505" s="5">
        <v>44383</v>
      </c>
      <c r="H7505" s="39">
        <v>44772</v>
      </c>
      <c r="I7505" s="9">
        <v>26072000</v>
      </c>
      <c r="J7505" s="12">
        <v>12492833</v>
      </c>
      <c r="K7505" t="s">
        <v>7408</v>
      </c>
    </row>
    <row r="7506" spans="1:11" x14ac:dyDescent="0.25">
      <c r="A7506" s="1">
        <v>8079</v>
      </c>
      <c r="B7506" s="1" t="s">
        <v>7</v>
      </c>
      <c r="C7506" s="2">
        <v>2021</v>
      </c>
      <c r="D7506" s="2" t="s">
        <v>29639</v>
      </c>
      <c r="E7506" s="1">
        <v>52740003</v>
      </c>
      <c r="F7506" s="1" t="s">
        <v>18910</v>
      </c>
      <c r="G7506" s="5">
        <v>44391</v>
      </c>
      <c r="H7506" s="39">
        <v>44786</v>
      </c>
      <c r="I7506" s="9">
        <v>40869000</v>
      </c>
      <c r="J7506" s="12">
        <v>18164000</v>
      </c>
      <c r="K7506" t="s">
        <v>7409</v>
      </c>
    </row>
    <row r="7507" spans="1:11" x14ac:dyDescent="0.25">
      <c r="A7507" s="1">
        <v>8080</v>
      </c>
      <c r="B7507" s="1" t="s">
        <v>9</v>
      </c>
      <c r="C7507" s="2">
        <v>2021</v>
      </c>
      <c r="D7507" s="2" t="s">
        <v>29640</v>
      </c>
      <c r="E7507" s="1">
        <v>1023890675</v>
      </c>
      <c r="F7507" s="1" t="s">
        <v>18911</v>
      </c>
      <c r="G7507" s="5">
        <v>44363</v>
      </c>
      <c r="H7507" s="39">
        <v>44757</v>
      </c>
      <c r="I7507" s="9">
        <v>13160000</v>
      </c>
      <c r="J7507" s="12">
        <v>6580000</v>
      </c>
      <c r="K7507" t="s">
        <v>7410</v>
      </c>
    </row>
    <row r="7508" spans="1:11" x14ac:dyDescent="0.25">
      <c r="A7508" s="1">
        <v>8081</v>
      </c>
      <c r="B7508" s="1" t="s">
        <v>7</v>
      </c>
      <c r="C7508" s="2">
        <v>2021</v>
      </c>
      <c r="D7508" s="2" t="s">
        <v>29641</v>
      </c>
      <c r="E7508" s="1">
        <v>22514797</v>
      </c>
      <c r="F7508" s="1" t="s">
        <v>18912</v>
      </c>
      <c r="G7508" s="5">
        <v>44378</v>
      </c>
      <c r="H7508" s="39">
        <v>44819</v>
      </c>
      <c r="I7508" s="9">
        <v>29331000</v>
      </c>
      <c r="J7508" s="12">
        <v>14665500</v>
      </c>
      <c r="K7508" t="s">
        <v>7411</v>
      </c>
    </row>
    <row r="7509" spans="1:11" x14ac:dyDescent="0.25">
      <c r="A7509" s="1">
        <v>8082</v>
      </c>
      <c r="B7509" s="1" t="s">
        <v>9</v>
      </c>
      <c r="C7509" s="2">
        <v>2021</v>
      </c>
      <c r="D7509" s="2" t="s">
        <v>29642</v>
      </c>
      <c r="E7509" s="1">
        <v>1026289231</v>
      </c>
      <c r="F7509" s="1" t="s">
        <v>18913</v>
      </c>
      <c r="G7509" s="5">
        <v>44365</v>
      </c>
      <c r="H7509" s="39">
        <v>44775</v>
      </c>
      <c r="I7509" s="9">
        <v>19800000</v>
      </c>
      <c r="J7509" s="12">
        <v>9900000</v>
      </c>
      <c r="K7509" t="s">
        <v>7412</v>
      </c>
    </row>
    <row r="7510" spans="1:11" x14ac:dyDescent="0.25">
      <c r="A7510" s="28">
        <v>8083</v>
      </c>
      <c r="B7510" s="28" t="s">
        <v>7</v>
      </c>
      <c r="C7510">
        <v>2021</v>
      </c>
      <c r="D7510" t="s">
        <v>29643</v>
      </c>
      <c r="E7510" s="28">
        <v>52757639</v>
      </c>
      <c r="F7510" s="28" t="s">
        <v>18914</v>
      </c>
      <c r="G7510" s="29">
        <v>44370</v>
      </c>
      <c r="H7510" s="11">
        <v>44734</v>
      </c>
      <c r="I7510" s="30">
        <v>26720000</v>
      </c>
      <c r="J7510" s="12">
        <v>13360000</v>
      </c>
      <c r="K7510" t="s">
        <v>7413</v>
      </c>
    </row>
    <row r="7511" spans="1:11" x14ac:dyDescent="0.25">
      <c r="A7511" s="23">
        <v>8084</v>
      </c>
      <c r="B7511" s="23" t="s">
        <v>7</v>
      </c>
      <c r="C7511">
        <v>2021</v>
      </c>
      <c r="D7511" t="s">
        <v>29644</v>
      </c>
      <c r="E7511" s="23">
        <v>53042333</v>
      </c>
      <c r="F7511" s="23" t="s">
        <v>18915</v>
      </c>
      <c r="G7511" s="24">
        <v>44365</v>
      </c>
      <c r="H7511" s="11">
        <v>44609</v>
      </c>
      <c r="I7511" s="25">
        <v>27230000</v>
      </c>
      <c r="J7511" s="12">
        <v>0</v>
      </c>
      <c r="K7511" t="s">
        <v>7414</v>
      </c>
    </row>
    <row r="7512" spans="1:11" x14ac:dyDescent="0.25">
      <c r="A7512" s="1">
        <v>8085</v>
      </c>
      <c r="B7512" s="1" t="s">
        <v>7</v>
      </c>
      <c r="C7512" s="2">
        <v>2021</v>
      </c>
      <c r="D7512" s="2" t="s">
        <v>29645</v>
      </c>
      <c r="E7512" s="1">
        <v>1077421393</v>
      </c>
      <c r="F7512" s="1" t="s">
        <v>18916</v>
      </c>
      <c r="G7512" s="5">
        <v>44375</v>
      </c>
      <c r="H7512" s="39">
        <v>44769</v>
      </c>
      <c r="I7512" s="9">
        <v>38890000</v>
      </c>
      <c r="J7512" s="12">
        <v>11667000</v>
      </c>
      <c r="K7512" t="s">
        <v>7415</v>
      </c>
    </row>
    <row r="7513" spans="1:11" x14ac:dyDescent="0.25">
      <c r="A7513" s="1">
        <v>8086</v>
      </c>
      <c r="B7513" s="1" t="s">
        <v>9</v>
      </c>
      <c r="C7513" s="2">
        <v>2021</v>
      </c>
      <c r="D7513" s="2" t="s">
        <v>29646</v>
      </c>
      <c r="E7513" s="1">
        <v>1013620746</v>
      </c>
      <c r="F7513" s="1" t="s">
        <v>18917</v>
      </c>
      <c r="G7513" s="5">
        <v>44368</v>
      </c>
      <c r="H7513" s="39">
        <v>44777</v>
      </c>
      <c r="I7513" s="9">
        <v>23292000</v>
      </c>
      <c r="J7513" s="12">
        <v>11559733</v>
      </c>
      <c r="K7513" t="s">
        <v>7416</v>
      </c>
    </row>
    <row r="7514" spans="1:11" x14ac:dyDescent="0.25">
      <c r="A7514" s="1">
        <v>8087</v>
      </c>
      <c r="B7514" s="1" t="s">
        <v>9</v>
      </c>
      <c r="C7514" s="2">
        <v>2021</v>
      </c>
      <c r="D7514" s="2" t="s">
        <v>29647</v>
      </c>
      <c r="E7514" s="1">
        <v>1022393320</v>
      </c>
      <c r="F7514" s="1" t="s">
        <v>18918</v>
      </c>
      <c r="G7514" s="5">
        <v>44363</v>
      </c>
      <c r="H7514" s="39">
        <v>44757</v>
      </c>
      <c r="I7514" s="9">
        <v>13160000</v>
      </c>
      <c r="J7514" s="12">
        <v>6580000</v>
      </c>
      <c r="K7514" t="s">
        <v>7417</v>
      </c>
    </row>
    <row r="7515" spans="1:11" x14ac:dyDescent="0.25">
      <c r="A7515" s="1">
        <v>8088</v>
      </c>
      <c r="B7515" s="1" t="s">
        <v>9</v>
      </c>
      <c r="C7515" s="2">
        <v>2021</v>
      </c>
      <c r="D7515" s="2" t="s">
        <v>29648</v>
      </c>
      <c r="E7515" s="1">
        <v>1032395081</v>
      </c>
      <c r="F7515" s="1" t="s">
        <v>18919</v>
      </c>
      <c r="G7515" s="5">
        <v>44362</v>
      </c>
      <c r="H7515" s="39">
        <v>44756</v>
      </c>
      <c r="I7515" s="9">
        <v>27504000</v>
      </c>
      <c r="J7515" s="12">
        <v>12224000</v>
      </c>
      <c r="K7515" t="s">
        <v>7418</v>
      </c>
    </row>
    <row r="7516" spans="1:11" x14ac:dyDescent="0.25">
      <c r="A7516" s="31">
        <v>8089</v>
      </c>
      <c r="B7516" s="31" t="s">
        <v>9</v>
      </c>
      <c r="C7516">
        <v>2021</v>
      </c>
      <c r="D7516" t="s">
        <v>29649</v>
      </c>
      <c r="E7516" s="31">
        <v>1010199116</v>
      </c>
      <c r="F7516" s="31" t="s">
        <v>18920</v>
      </c>
      <c r="G7516" s="32">
        <v>44359</v>
      </c>
      <c r="H7516" s="11">
        <v>44450</v>
      </c>
      <c r="I7516" s="33">
        <v>4935000</v>
      </c>
      <c r="J7516" s="12">
        <v>0</v>
      </c>
      <c r="K7516" t="s">
        <v>7419</v>
      </c>
    </row>
    <row r="7517" spans="1:11" x14ac:dyDescent="0.25">
      <c r="A7517" s="1">
        <v>8090</v>
      </c>
      <c r="B7517" s="1" t="s">
        <v>7</v>
      </c>
      <c r="C7517" s="2">
        <v>2021</v>
      </c>
      <c r="D7517" s="2" t="s">
        <v>29650</v>
      </c>
      <c r="E7517" s="1">
        <v>52906544</v>
      </c>
      <c r="F7517" s="1" t="s">
        <v>18921</v>
      </c>
      <c r="G7517" s="5">
        <v>44368</v>
      </c>
      <c r="H7517" s="39">
        <v>44778</v>
      </c>
      <c r="I7517" s="9">
        <v>30060000</v>
      </c>
      <c r="J7517" s="12">
        <v>15030000</v>
      </c>
      <c r="K7517" t="s">
        <v>7420</v>
      </c>
    </row>
    <row r="7518" spans="1:11" x14ac:dyDescent="0.25">
      <c r="A7518" s="1">
        <v>8091</v>
      </c>
      <c r="B7518" s="1" t="s">
        <v>7</v>
      </c>
      <c r="C7518" s="2">
        <v>2021</v>
      </c>
      <c r="D7518" s="2" t="s">
        <v>29651</v>
      </c>
      <c r="E7518" s="1">
        <v>80047067</v>
      </c>
      <c r="F7518" s="1" t="s">
        <v>18922</v>
      </c>
      <c r="G7518" s="5">
        <v>44369</v>
      </c>
      <c r="H7518" s="39">
        <v>44757</v>
      </c>
      <c r="I7518" s="9">
        <v>33000000</v>
      </c>
      <c r="J7518" s="12">
        <v>9240000</v>
      </c>
      <c r="K7518" t="s">
        <v>7421</v>
      </c>
    </row>
    <row r="7519" spans="1:11" x14ac:dyDescent="0.25">
      <c r="A7519" s="1">
        <v>8092</v>
      </c>
      <c r="B7519" s="1" t="s">
        <v>9</v>
      </c>
      <c r="C7519" s="2">
        <v>2021</v>
      </c>
      <c r="D7519" s="2" t="s">
        <v>29652</v>
      </c>
      <c r="E7519" s="1">
        <v>53090041</v>
      </c>
      <c r="F7519" s="1" t="s">
        <v>18923</v>
      </c>
      <c r="G7519" s="5">
        <v>44358</v>
      </c>
      <c r="H7519" s="39">
        <v>44752</v>
      </c>
      <c r="I7519" s="9">
        <v>13160000</v>
      </c>
      <c r="J7519" s="12">
        <v>6580000</v>
      </c>
      <c r="K7519" t="s">
        <v>7422</v>
      </c>
    </row>
    <row r="7520" spans="1:11" x14ac:dyDescent="0.25">
      <c r="A7520" s="1">
        <v>8093</v>
      </c>
      <c r="B7520" s="1" t="s">
        <v>7</v>
      </c>
      <c r="C7520" s="2">
        <v>2021</v>
      </c>
      <c r="D7520" s="2" t="s">
        <v>29653</v>
      </c>
      <c r="E7520" s="1">
        <v>53026149</v>
      </c>
      <c r="F7520" s="1" t="s">
        <v>18924</v>
      </c>
      <c r="G7520" s="5">
        <v>44412</v>
      </c>
      <c r="H7520" s="39">
        <v>44772</v>
      </c>
      <c r="I7520" s="9">
        <v>26072000</v>
      </c>
      <c r="J7520" s="12">
        <v>9451100</v>
      </c>
      <c r="K7520" t="s">
        <v>7423</v>
      </c>
    </row>
    <row r="7521" spans="1:11" x14ac:dyDescent="0.25">
      <c r="A7521" s="1">
        <v>8094</v>
      </c>
      <c r="B7521" s="1" t="s">
        <v>7</v>
      </c>
      <c r="C7521" s="2">
        <v>2021</v>
      </c>
      <c r="D7521" s="2" t="s">
        <v>29654</v>
      </c>
      <c r="E7521" s="1">
        <v>1022324451</v>
      </c>
      <c r="F7521" s="1" t="s">
        <v>18925</v>
      </c>
      <c r="G7521" s="5">
        <v>44362</v>
      </c>
      <c r="H7521" s="39">
        <v>44802</v>
      </c>
      <c r="I7521" s="9">
        <v>29331000</v>
      </c>
      <c r="J7521" s="12">
        <v>14665500</v>
      </c>
      <c r="K7521" t="s">
        <v>7424</v>
      </c>
    </row>
    <row r="7522" spans="1:11" x14ac:dyDescent="0.25">
      <c r="A7522" s="1">
        <v>8095</v>
      </c>
      <c r="B7522" s="1" t="s">
        <v>9</v>
      </c>
      <c r="C7522" s="2">
        <v>2021</v>
      </c>
      <c r="D7522" s="2" t="s">
        <v>29655</v>
      </c>
      <c r="E7522" s="1">
        <v>51948814</v>
      </c>
      <c r="F7522" s="1" t="s">
        <v>18926</v>
      </c>
      <c r="G7522" s="5">
        <v>44363</v>
      </c>
      <c r="H7522" s="39">
        <v>44757</v>
      </c>
      <c r="I7522" s="9">
        <v>13160000</v>
      </c>
      <c r="J7522" s="12">
        <v>6580000</v>
      </c>
      <c r="K7522" t="s">
        <v>7425</v>
      </c>
    </row>
    <row r="7523" spans="1:11" x14ac:dyDescent="0.25">
      <c r="A7523" s="1">
        <v>8096</v>
      </c>
      <c r="B7523" s="1" t="s">
        <v>7</v>
      </c>
      <c r="C7523" s="2">
        <v>2021</v>
      </c>
      <c r="D7523" s="2" t="s">
        <v>29656</v>
      </c>
      <c r="E7523" s="1">
        <v>1032472547</v>
      </c>
      <c r="F7523" s="1" t="s">
        <v>18927</v>
      </c>
      <c r="G7523" s="5">
        <v>44362</v>
      </c>
      <c r="H7523" s="39">
        <v>44818</v>
      </c>
      <c r="I7523" s="9">
        <v>45630000</v>
      </c>
      <c r="J7523" s="12">
        <v>22815000</v>
      </c>
      <c r="K7523" t="s">
        <v>7426</v>
      </c>
    </row>
    <row r="7524" spans="1:11" x14ac:dyDescent="0.25">
      <c r="A7524" s="1">
        <v>8097</v>
      </c>
      <c r="B7524" s="1" t="s">
        <v>9</v>
      </c>
      <c r="C7524" s="2">
        <v>2021</v>
      </c>
      <c r="D7524" s="2" t="s">
        <v>29657</v>
      </c>
      <c r="E7524" s="1">
        <v>1026301750</v>
      </c>
      <c r="F7524" s="1" t="s">
        <v>18928</v>
      </c>
      <c r="G7524" s="5">
        <v>44365</v>
      </c>
      <c r="H7524" s="39">
        <v>44821</v>
      </c>
      <c r="I7524" s="9">
        <v>15020000</v>
      </c>
      <c r="J7524" s="12">
        <v>7510000</v>
      </c>
      <c r="K7524" t="s">
        <v>7427</v>
      </c>
    </row>
    <row r="7525" spans="1:11" x14ac:dyDescent="0.25">
      <c r="A7525" s="1">
        <v>8098</v>
      </c>
      <c r="B7525" s="1" t="s">
        <v>9</v>
      </c>
      <c r="C7525" s="2">
        <v>2021</v>
      </c>
      <c r="D7525" s="2" t="s">
        <v>29658</v>
      </c>
      <c r="E7525" s="1">
        <v>33216867</v>
      </c>
      <c r="F7525" s="1" t="s">
        <v>18929</v>
      </c>
      <c r="G7525" s="5">
        <v>44364</v>
      </c>
      <c r="H7525" s="39">
        <v>44758</v>
      </c>
      <c r="I7525" s="9">
        <v>13160000</v>
      </c>
      <c r="J7525" s="12">
        <v>6580000</v>
      </c>
      <c r="K7525" t="s">
        <v>7428</v>
      </c>
    </row>
    <row r="7526" spans="1:11" x14ac:dyDescent="0.25">
      <c r="A7526" s="1">
        <v>8099</v>
      </c>
      <c r="B7526" s="1" t="s">
        <v>7</v>
      </c>
      <c r="C7526" s="2">
        <v>2021</v>
      </c>
      <c r="D7526" s="2" t="s">
        <v>29659</v>
      </c>
      <c r="E7526" s="1">
        <v>20429768</v>
      </c>
      <c r="F7526" s="1" t="s">
        <v>18930</v>
      </c>
      <c r="G7526" s="5">
        <v>44385</v>
      </c>
      <c r="H7526" s="39">
        <v>44772</v>
      </c>
      <c r="I7526" s="9">
        <v>26072000</v>
      </c>
      <c r="J7526" s="12">
        <v>12275567</v>
      </c>
      <c r="K7526" t="s">
        <v>7429</v>
      </c>
    </row>
    <row r="7527" spans="1:11" x14ac:dyDescent="0.25">
      <c r="A7527" s="28">
        <v>8100</v>
      </c>
      <c r="B7527" s="28" t="s">
        <v>7</v>
      </c>
      <c r="C7527">
        <v>2021</v>
      </c>
      <c r="D7527" t="s">
        <v>29660</v>
      </c>
      <c r="E7527" s="28">
        <v>46457018</v>
      </c>
      <c r="F7527" s="28" t="s">
        <v>18931</v>
      </c>
      <c r="G7527" s="29">
        <v>44370</v>
      </c>
      <c r="H7527" s="11">
        <v>44461</v>
      </c>
      <c r="I7527" s="30">
        <v>10020000</v>
      </c>
      <c r="J7527" s="12">
        <v>0</v>
      </c>
      <c r="K7527" t="s">
        <v>7430</v>
      </c>
    </row>
    <row r="7528" spans="1:11" x14ac:dyDescent="0.25">
      <c r="A7528" s="1">
        <v>8101</v>
      </c>
      <c r="B7528" s="1" t="s">
        <v>7</v>
      </c>
      <c r="C7528">
        <v>2021</v>
      </c>
      <c r="D7528" t="s">
        <v>29661</v>
      </c>
      <c r="E7528" s="1">
        <v>80255428</v>
      </c>
      <c r="F7528" s="1" t="s">
        <v>18932</v>
      </c>
      <c r="G7528" s="5">
        <v>44368</v>
      </c>
      <c r="H7528" s="11">
        <v>44732</v>
      </c>
      <c r="I7528" s="9">
        <v>36504000</v>
      </c>
      <c r="J7528" s="12">
        <v>18252000</v>
      </c>
      <c r="K7528" t="s">
        <v>7431</v>
      </c>
    </row>
    <row r="7529" spans="1:11" x14ac:dyDescent="0.25">
      <c r="A7529" s="23">
        <v>8102</v>
      </c>
      <c r="B7529" s="23" t="s">
        <v>7</v>
      </c>
      <c r="C7529">
        <v>2021</v>
      </c>
      <c r="D7529" t="s">
        <v>29662</v>
      </c>
      <c r="E7529" s="23">
        <v>1010213100</v>
      </c>
      <c r="F7529" s="23" t="s">
        <v>18933</v>
      </c>
      <c r="G7529" s="24">
        <v>44432</v>
      </c>
      <c r="H7529" s="11">
        <v>44728</v>
      </c>
      <c r="I7529" s="25">
        <v>25676000</v>
      </c>
      <c r="J7529" s="12">
        <v>12707000</v>
      </c>
      <c r="K7529" t="s">
        <v>7432</v>
      </c>
    </row>
    <row r="7530" spans="1:11" x14ac:dyDescent="0.25">
      <c r="A7530" s="1">
        <v>8103</v>
      </c>
      <c r="B7530" s="1" t="s">
        <v>7</v>
      </c>
      <c r="C7530" s="2">
        <v>2021</v>
      </c>
      <c r="D7530" s="2" t="s">
        <v>29663</v>
      </c>
      <c r="E7530" s="1">
        <v>39778091</v>
      </c>
      <c r="F7530" s="1" t="s">
        <v>18934</v>
      </c>
      <c r="G7530" s="5">
        <v>44372</v>
      </c>
      <c r="H7530" s="39">
        <v>44766</v>
      </c>
      <c r="I7530" s="9">
        <v>26072000</v>
      </c>
      <c r="J7530" s="12">
        <v>13036000</v>
      </c>
      <c r="K7530" t="s">
        <v>7433</v>
      </c>
    </row>
    <row r="7531" spans="1:11" x14ac:dyDescent="0.25">
      <c r="A7531" s="28">
        <v>8104</v>
      </c>
      <c r="B7531" s="28" t="s">
        <v>7</v>
      </c>
      <c r="C7531">
        <v>2021</v>
      </c>
      <c r="D7531" t="s">
        <v>29664</v>
      </c>
      <c r="E7531" s="28">
        <v>52899244</v>
      </c>
      <c r="F7531" s="28" t="s">
        <v>18935</v>
      </c>
      <c r="G7531" s="29">
        <v>44369</v>
      </c>
      <c r="H7531" s="11">
        <v>44460</v>
      </c>
      <c r="I7531" s="30">
        <v>9777000</v>
      </c>
      <c r="J7531" s="12">
        <v>0</v>
      </c>
      <c r="K7531" t="s">
        <v>7434</v>
      </c>
    </row>
    <row r="7532" spans="1:11" x14ac:dyDescent="0.25">
      <c r="A7532" s="1">
        <v>8105</v>
      </c>
      <c r="B7532" s="1" t="s">
        <v>7</v>
      </c>
      <c r="C7532">
        <v>2021</v>
      </c>
      <c r="D7532" t="s">
        <v>29665</v>
      </c>
      <c r="E7532" s="1">
        <v>80225535</v>
      </c>
      <c r="F7532" s="1" t="s">
        <v>18936</v>
      </c>
      <c r="G7532" s="5">
        <v>44368</v>
      </c>
      <c r="H7532" s="11">
        <v>44732</v>
      </c>
      <c r="I7532" s="9">
        <v>45630000</v>
      </c>
      <c r="J7532" s="12">
        <v>9126000</v>
      </c>
      <c r="K7532" t="s">
        <v>7435</v>
      </c>
    </row>
    <row r="7533" spans="1:11" x14ac:dyDescent="0.25">
      <c r="A7533" s="23">
        <v>8106</v>
      </c>
      <c r="B7533" s="23" t="s">
        <v>7</v>
      </c>
      <c r="C7533">
        <v>2021</v>
      </c>
      <c r="D7533" t="s">
        <v>29666</v>
      </c>
      <c r="E7533" s="23">
        <v>1057577888</v>
      </c>
      <c r="F7533" s="23" t="s">
        <v>18937</v>
      </c>
      <c r="G7533" s="24">
        <v>44365</v>
      </c>
      <c r="H7533" s="11">
        <v>44609</v>
      </c>
      <c r="I7533" s="25">
        <v>22813000</v>
      </c>
      <c r="J7533" s="12">
        <v>0</v>
      </c>
      <c r="K7533" t="s">
        <v>7436</v>
      </c>
    </row>
    <row r="7534" spans="1:11" x14ac:dyDescent="0.25">
      <c r="A7534" s="1">
        <v>8107</v>
      </c>
      <c r="B7534" s="1" t="s">
        <v>7</v>
      </c>
      <c r="C7534" s="2">
        <v>2021</v>
      </c>
      <c r="D7534" s="2" t="s">
        <v>29667</v>
      </c>
      <c r="E7534" s="1">
        <v>52848467</v>
      </c>
      <c r="F7534" s="1" t="s">
        <v>18938</v>
      </c>
      <c r="G7534" s="5">
        <v>44368</v>
      </c>
      <c r="H7534" s="39">
        <v>44762</v>
      </c>
      <c r="I7534" s="9">
        <v>26072000</v>
      </c>
      <c r="J7534" s="12">
        <v>13036000</v>
      </c>
      <c r="K7534" t="s">
        <v>7437</v>
      </c>
    </row>
    <row r="7535" spans="1:11" x14ac:dyDescent="0.25">
      <c r="A7535" s="1">
        <v>8108</v>
      </c>
      <c r="B7535" s="1" t="s">
        <v>17</v>
      </c>
      <c r="C7535" s="2">
        <v>2021</v>
      </c>
      <c r="D7535" s="2" t="s">
        <v>29668</v>
      </c>
      <c r="E7535" s="1">
        <v>900437607</v>
      </c>
      <c r="F7535" s="1" t="s">
        <v>18939</v>
      </c>
      <c r="G7535" s="5">
        <v>44383</v>
      </c>
      <c r="H7535" s="39">
        <v>44758</v>
      </c>
      <c r="I7535" s="9">
        <v>522680400</v>
      </c>
      <c r="J7535" s="12">
        <v>259556000</v>
      </c>
      <c r="K7535" t="s">
        <v>5638</v>
      </c>
    </row>
    <row r="7536" spans="1:11" x14ac:dyDescent="0.25">
      <c r="A7536" s="1">
        <v>8109</v>
      </c>
      <c r="B7536" s="1" t="s">
        <v>9</v>
      </c>
      <c r="C7536" s="2">
        <v>2021</v>
      </c>
      <c r="D7536" s="2" t="s">
        <v>29669</v>
      </c>
      <c r="E7536" s="1">
        <v>23106925</v>
      </c>
      <c r="F7536" s="1" t="s">
        <v>18940</v>
      </c>
      <c r="G7536" s="5">
        <v>44376</v>
      </c>
      <c r="H7536" s="39">
        <v>44817</v>
      </c>
      <c r="I7536" s="9">
        <v>11952000</v>
      </c>
      <c r="J7536" s="12">
        <v>5976000</v>
      </c>
      <c r="K7536" t="s">
        <v>7438</v>
      </c>
    </row>
    <row r="7537" spans="1:11" x14ac:dyDescent="0.25">
      <c r="A7537" s="28">
        <v>8110</v>
      </c>
      <c r="B7537" s="28" t="s">
        <v>7</v>
      </c>
      <c r="C7537">
        <v>2021</v>
      </c>
      <c r="D7537" t="s">
        <v>29670</v>
      </c>
      <c r="E7537" s="28">
        <v>80169370</v>
      </c>
      <c r="F7537" s="28" t="s">
        <v>18941</v>
      </c>
      <c r="G7537" s="29">
        <v>44364</v>
      </c>
      <c r="H7537" s="11">
        <v>44696</v>
      </c>
      <c r="I7537" s="30">
        <v>81729000</v>
      </c>
      <c r="J7537" s="12">
        <v>40864500</v>
      </c>
      <c r="K7537" t="s">
        <v>7439</v>
      </c>
    </row>
    <row r="7538" spans="1:11" x14ac:dyDescent="0.25">
      <c r="A7538" s="23">
        <v>8111</v>
      </c>
      <c r="B7538" s="23" t="s">
        <v>7</v>
      </c>
      <c r="C7538">
        <v>2021</v>
      </c>
      <c r="D7538" t="s">
        <v>29671</v>
      </c>
      <c r="E7538" s="23">
        <v>79576239</v>
      </c>
      <c r="F7538" s="23" t="s">
        <v>18942</v>
      </c>
      <c r="G7538" s="24">
        <v>44377</v>
      </c>
      <c r="H7538" s="11">
        <v>44620</v>
      </c>
      <c r="I7538" s="25">
        <v>67872000</v>
      </c>
      <c r="J7538" s="12">
        <v>0</v>
      </c>
      <c r="K7538" t="s">
        <v>7440</v>
      </c>
    </row>
    <row r="7539" spans="1:11" x14ac:dyDescent="0.25">
      <c r="A7539" s="1">
        <v>8112</v>
      </c>
      <c r="B7539" s="1" t="s">
        <v>7</v>
      </c>
      <c r="C7539" s="2">
        <v>2021</v>
      </c>
      <c r="D7539" s="2" t="s">
        <v>29672</v>
      </c>
      <c r="E7539" s="1">
        <v>72001834</v>
      </c>
      <c r="F7539" s="1" t="s">
        <v>18943</v>
      </c>
      <c r="G7539" s="5">
        <v>44370</v>
      </c>
      <c r="H7539" s="39">
        <v>44772</v>
      </c>
      <c r="I7539" s="9">
        <v>31120000</v>
      </c>
      <c r="J7539" s="12">
        <v>10114000</v>
      </c>
      <c r="K7539" t="s">
        <v>7441</v>
      </c>
    </row>
    <row r="7540" spans="1:11" x14ac:dyDescent="0.25">
      <c r="A7540" s="1">
        <v>8113</v>
      </c>
      <c r="B7540" s="1" t="s">
        <v>7</v>
      </c>
      <c r="C7540" s="2">
        <v>2021</v>
      </c>
      <c r="D7540" s="2" t="s">
        <v>29673</v>
      </c>
      <c r="E7540" s="1">
        <v>52299331</v>
      </c>
      <c r="F7540" s="1" t="s">
        <v>18944</v>
      </c>
      <c r="G7540" s="5">
        <v>44447</v>
      </c>
      <c r="H7540" s="39">
        <v>44772</v>
      </c>
      <c r="I7540" s="9">
        <v>26072000</v>
      </c>
      <c r="J7540" s="12">
        <v>0</v>
      </c>
      <c r="K7540" t="s">
        <v>7442</v>
      </c>
    </row>
    <row r="7541" spans="1:11" x14ac:dyDescent="0.25">
      <c r="A7541" s="1">
        <v>8114</v>
      </c>
      <c r="B7541" s="1" t="s">
        <v>9</v>
      </c>
      <c r="C7541" s="2">
        <v>2021</v>
      </c>
      <c r="D7541" s="2" t="s">
        <v>29674</v>
      </c>
      <c r="E7541" s="1">
        <v>65728324</v>
      </c>
      <c r="F7541" s="1" t="s">
        <v>18945</v>
      </c>
      <c r="G7541" s="5">
        <v>44364</v>
      </c>
      <c r="H7541" s="39">
        <v>44772</v>
      </c>
      <c r="I7541" s="9">
        <v>14805000</v>
      </c>
      <c r="J7541" s="12">
        <v>5702667</v>
      </c>
      <c r="K7541" t="s">
        <v>7443</v>
      </c>
    </row>
    <row r="7542" spans="1:11" x14ac:dyDescent="0.25">
      <c r="A7542" s="31">
        <v>8115</v>
      </c>
      <c r="B7542" s="31" t="s">
        <v>7</v>
      </c>
      <c r="C7542">
        <v>2021</v>
      </c>
      <c r="D7542" t="s">
        <v>29675</v>
      </c>
      <c r="E7542" s="31">
        <v>1022325965</v>
      </c>
      <c r="F7542" s="31" t="s">
        <v>18946</v>
      </c>
      <c r="G7542" s="32">
        <v>44365</v>
      </c>
      <c r="H7542" s="11">
        <v>44733</v>
      </c>
      <c r="I7542" s="33">
        <v>36000000</v>
      </c>
      <c r="J7542" s="12">
        <v>12533333</v>
      </c>
      <c r="K7542" t="s">
        <v>7444</v>
      </c>
    </row>
    <row r="7543" spans="1:11" x14ac:dyDescent="0.25">
      <c r="A7543" s="1">
        <v>8116</v>
      </c>
      <c r="B7543" s="1" t="s">
        <v>9</v>
      </c>
      <c r="C7543" s="2">
        <v>2021</v>
      </c>
      <c r="D7543" s="2" t="s">
        <v>29676</v>
      </c>
      <c r="E7543" s="1">
        <v>39154577</v>
      </c>
      <c r="F7543" s="1" t="s">
        <v>18947</v>
      </c>
      <c r="G7543" s="5">
        <v>44368</v>
      </c>
      <c r="H7543" s="39">
        <v>44809</v>
      </c>
      <c r="I7543" s="9">
        <v>11952000</v>
      </c>
      <c r="J7543" s="12">
        <v>5976000</v>
      </c>
      <c r="K7543" t="s">
        <v>7445</v>
      </c>
    </row>
    <row r="7544" spans="1:11" x14ac:dyDescent="0.25">
      <c r="A7544" s="1">
        <v>8117</v>
      </c>
      <c r="B7544" s="1" t="s">
        <v>9</v>
      </c>
      <c r="C7544" s="2">
        <v>2021</v>
      </c>
      <c r="D7544" s="2" t="s">
        <v>29677</v>
      </c>
      <c r="E7544" s="1">
        <v>72159167</v>
      </c>
      <c r="F7544" s="1" t="s">
        <v>15020</v>
      </c>
      <c r="G7544" s="5">
        <v>44392</v>
      </c>
      <c r="H7544" s="39">
        <v>44766</v>
      </c>
      <c r="I7544" s="9">
        <v>37568700</v>
      </c>
      <c r="J7544" s="12">
        <v>18708300</v>
      </c>
      <c r="K7544" t="s">
        <v>7446</v>
      </c>
    </row>
    <row r="7545" spans="1:11" x14ac:dyDescent="0.25">
      <c r="A7545" s="1">
        <v>8118</v>
      </c>
      <c r="B7545" s="1" t="s">
        <v>7</v>
      </c>
      <c r="C7545" s="2">
        <v>2021</v>
      </c>
      <c r="D7545" s="2" t="s">
        <v>29678</v>
      </c>
      <c r="E7545" s="1">
        <v>1018418976</v>
      </c>
      <c r="F7545" s="1" t="s">
        <v>18948</v>
      </c>
      <c r="G7545" s="5">
        <v>44379</v>
      </c>
      <c r="H7545" s="39">
        <v>44743</v>
      </c>
      <c r="I7545" s="9">
        <v>35001000</v>
      </c>
      <c r="J7545" s="12">
        <v>11667000</v>
      </c>
      <c r="K7545" t="s">
        <v>7447</v>
      </c>
    </row>
    <row r="7546" spans="1:11" x14ac:dyDescent="0.25">
      <c r="A7546" s="1">
        <v>8119</v>
      </c>
      <c r="B7546" s="1" t="s">
        <v>9</v>
      </c>
      <c r="C7546" s="2">
        <v>2021</v>
      </c>
      <c r="D7546" s="2" t="s">
        <v>29679</v>
      </c>
      <c r="E7546" s="1">
        <v>1015451149</v>
      </c>
      <c r="F7546" s="1" t="s">
        <v>18949</v>
      </c>
      <c r="G7546" s="5">
        <v>44364</v>
      </c>
      <c r="H7546" s="39">
        <v>44774</v>
      </c>
      <c r="I7546" s="9">
        <v>29988000</v>
      </c>
      <c r="J7546" s="12">
        <v>14994000</v>
      </c>
      <c r="K7546" t="s">
        <v>7448</v>
      </c>
    </row>
    <row r="7547" spans="1:11" x14ac:dyDescent="0.25">
      <c r="A7547" s="1">
        <v>8120</v>
      </c>
      <c r="B7547" s="1" t="s">
        <v>7</v>
      </c>
      <c r="C7547" s="2">
        <v>2021</v>
      </c>
      <c r="D7547" s="2" t="s">
        <v>29680</v>
      </c>
      <c r="E7547" s="1">
        <v>52184525</v>
      </c>
      <c r="F7547" s="1" t="s">
        <v>18950</v>
      </c>
      <c r="G7547" s="5">
        <v>44370</v>
      </c>
      <c r="H7547" s="39">
        <v>44764</v>
      </c>
      <c r="I7547" s="9">
        <v>26720000</v>
      </c>
      <c r="J7547" s="12">
        <v>13360000</v>
      </c>
      <c r="K7547" t="s">
        <v>7449</v>
      </c>
    </row>
    <row r="7548" spans="1:11" x14ac:dyDescent="0.25">
      <c r="A7548" s="1">
        <v>8121</v>
      </c>
      <c r="B7548" s="1" t="s">
        <v>7</v>
      </c>
      <c r="C7548" s="2">
        <v>2021</v>
      </c>
      <c r="D7548" s="2" t="s">
        <v>29681</v>
      </c>
      <c r="E7548" s="1">
        <v>52361769</v>
      </c>
      <c r="F7548" s="1" t="s">
        <v>18951</v>
      </c>
      <c r="G7548" s="5">
        <v>44369</v>
      </c>
      <c r="H7548" s="39">
        <v>44763</v>
      </c>
      <c r="I7548" s="9">
        <v>26072000</v>
      </c>
      <c r="J7548" s="12">
        <v>13036000</v>
      </c>
      <c r="K7548" t="s">
        <v>7450</v>
      </c>
    </row>
    <row r="7549" spans="1:11" x14ac:dyDescent="0.25">
      <c r="A7549" s="1">
        <v>8122</v>
      </c>
      <c r="B7549" s="1" t="s">
        <v>7</v>
      </c>
      <c r="C7549" s="2">
        <v>2021</v>
      </c>
      <c r="D7549" s="2" t="s">
        <v>29682</v>
      </c>
      <c r="E7549" s="1">
        <v>39418235</v>
      </c>
      <c r="F7549" s="1" t="s">
        <v>18952</v>
      </c>
      <c r="G7549" s="5">
        <v>44371</v>
      </c>
      <c r="H7549" s="39">
        <v>44765</v>
      </c>
      <c r="I7549" s="9">
        <v>26072000</v>
      </c>
      <c r="J7549" s="12">
        <v>13036000</v>
      </c>
      <c r="K7549" t="s">
        <v>7451</v>
      </c>
    </row>
    <row r="7550" spans="1:11" x14ac:dyDescent="0.25">
      <c r="A7550" s="1">
        <v>8123</v>
      </c>
      <c r="B7550" s="1" t="s">
        <v>9</v>
      </c>
      <c r="C7550" s="2">
        <v>2021</v>
      </c>
      <c r="D7550" s="2" t="s">
        <v>29683</v>
      </c>
      <c r="E7550" s="1">
        <v>1032448910</v>
      </c>
      <c r="F7550" s="1" t="s">
        <v>18953</v>
      </c>
      <c r="G7550" s="5">
        <v>44366</v>
      </c>
      <c r="H7550" s="39">
        <v>44776</v>
      </c>
      <c r="I7550" s="9">
        <v>23058000</v>
      </c>
      <c r="J7550" s="12">
        <v>11529000</v>
      </c>
      <c r="K7550" t="s">
        <v>7452</v>
      </c>
    </row>
    <row r="7551" spans="1:11" x14ac:dyDescent="0.25">
      <c r="A7551" s="28">
        <v>8124</v>
      </c>
      <c r="B7551" s="28" t="s">
        <v>7</v>
      </c>
      <c r="C7551">
        <v>2021</v>
      </c>
      <c r="D7551" t="s">
        <v>29684</v>
      </c>
      <c r="E7551" s="28">
        <v>52517199</v>
      </c>
      <c r="F7551" s="28" t="s">
        <v>18954</v>
      </c>
      <c r="G7551" s="29">
        <v>44365</v>
      </c>
      <c r="H7551" s="11">
        <v>44729</v>
      </c>
      <c r="I7551" s="30">
        <v>31112000</v>
      </c>
      <c r="J7551" s="12">
        <v>15556000</v>
      </c>
      <c r="K7551" t="s">
        <v>7453</v>
      </c>
    </row>
    <row r="7552" spans="1:11" x14ac:dyDescent="0.25">
      <c r="A7552" s="1">
        <v>8125</v>
      </c>
      <c r="B7552" s="1" t="s">
        <v>7</v>
      </c>
      <c r="C7552">
        <v>2021</v>
      </c>
      <c r="D7552" t="s">
        <v>29685</v>
      </c>
      <c r="E7552" s="1">
        <v>51851210</v>
      </c>
      <c r="F7552" s="1" t="s">
        <v>18955</v>
      </c>
      <c r="G7552" s="5">
        <v>44365</v>
      </c>
      <c r="H7552" s="11">
        <v>44609</v>
      </c>
      <c r="I7552" s="9">
        <v>52144000</v>
      </c>
      <c r="J7552" s="12">
        <v>0</v>
      </c>
      <c r="K7552" t="s">
        <v>7454</v>
      </c>
    </row>
    <row r="7553" spans="1:11" x14ac:dyDescent="0.25">
      <c r="A7553" s="23">
        <v>8126</v>
      </c>
      <c r="B7553" s="23" t="s">
        <v>7</v>
      </c>
      <c r="C7553">
        <v>2021</v>
      </c>
      <c r="D7553" t="s">
        <v>29686</v>
      </c>
      <c r="E7553" s="23">
        <v>52732093</v>
      </c>
      <c r="F7553" s="23" t="s">
        <v>18956</v>
      </c>
      <c r="G7553" s="24">
        <v>44378</v>
      </c>
      <c r="H7553" s="11">
        <v>44623</v>
      </c>
      <c r="I7553" s="25">
        <v>22813000</v>
      </c>
      <c r="J7553" s="12">
        <v>0</v>
      </c>
      <c r="K7553" t="s">
        <v>7455</v>
      </c>
    </row>
    <row r="7554" spans="1:11" x14ac:dyDescent="0.25">
      <c r="A7554" s="1">
        <v>8127</v>
      </c>
      <c r="B7554" s="1" t="s">
        <v>7</v>
      </c>
      <c r="C7554" s="2">
        <v>2021</v>
      </c>
      <c r="D7554" s="2" t="s">
        <v>29687</v>
      </c>
      <c r="E7554" s="1">
        <v>52969687</v>
      </c>
      <c r="F7554" s="1" t="s">
        <v>18957</v>
      </c>
      <c r="G7554" s="5">
        <v>44431</v>
      </c>
      <c r="H7554" s="39">
        <v>44772</v>
      </c>
      <c r="I7554" s="9">
        <v>26072000</v>
      </c>
      <c r="J7554" s="12">
        <v>7387067</v>
      </c>
      <c r="K7554" t="s">
        <v>7456</v>
      </c>
    </row>
    <row r="7555" spans="1:11" x14ac:dyDescent="0.25">
      <c r="A7555" s="28">
        <v>8128</v>
      </c>
      <c r="B7555" s="28" t="s">
        <v>7</v>
      </c>
      <c r="C7555">
        <v>2021</v>
      </c>
      <c r="D7555" t="s">
        <v>29688</v>
      </c>
      <c r="E7555" s="28">
        <v>51661284</v>
      </c>
      <c r="F7555" s="28" t="s">
        <v>18958</v>
      </c>
      <c r="G7555" s="29">
        <v>44368</v>
      </c>
      <c r="H7555" s="11">
        <v>44643</v>
      </c>
      <c r="I7555" s="30">
        <v>26072000</v>
      </c>
      <c r="J7555" s="12">
        <v>0</v>
      </c>
      <c r="K7555" t="s">
        <v>7457</v>
      </c>
    </row>
    <row r="7556" spans="1:11" x14ac:dyDescent="0.25">
      <c r="A7556" s="23">
        <v>8129</v>
      </c>
      <c r="B7556" s="23" t="s">
        <v>7</v>
      </c>
      <c r="C7556">
        <v>2021</v>
      </c>
      <c r="D7556" t="s">
        <v>29689</v>
      </c>
      <c r="E7556" s="23">
        <v>1016009762</v>
      </c>
      <c r="F7556" s="23" t="s">
        <v>18959</v>
      </c>
      <c r="G7556" s="24">
        <v>44368</v>
      </c>
      <c r="H7556" s="11">
        <v>44717</v>
      </c>
      <c r="I7556" s="25">
        <v>22813000</v>
      </c>
      <c r="J7556" s="12">
        <v>11406500</v>
      </c>
      <c r="K7556" t="s">
        <v>7458</v>
      </c>
    </row>
    <row r="7557" spans="1:11" x14ac:dyDescent="0.25">
      <c r="A7557" s="1">
        <v>8130</v>
      </c>
      <c r="B7557" s="1" t="s">
        <v>7</v>
      </c>
      <c r="C7557" s="2">
        <v>2021</v>
      </c>
      <c r="D7557" s="2" t="s">
        <v>29690</v>
      </c>
      <c r="E7557" s="1">
        <v>79583165</v>
      </c>
      <c r="F7557" s="1" t="s">
        <v>18960</v>
      </c>
      <c r="G7557" s="5">
        <v>44364</v>
      </c>
      <c r="H7557" s="39">
        <v>44758</v>
      </c>
      <c r="I7557" s="9">
        <v>40869000</v>
      </c>
      <c r="J7557" s="12">
        <v>18164000</v>
      </c>
      <c r="K7557" t="s">
        <v>7459</v>
      </c>
    </row>
    <row r="7558" spans="1:11" x14ac:dyDescent="0.25">
      <c r="A7558" s="1">
        <v>8131</v>
      </c>
      <c r="B7558" s="1" t="s">
        <v>7</v>
      </c>
      <c r="C7558" s="2">
        <v>2021</v>
      </c>
      <c r="D7558" s="2" t="s">
        <v>29691</v>
      </c>
      <c r="E7558" s="1">
        <v>53014307</v>
      </c>
      <c r="F7558" s="1" t="s">
        <v>18961</v>
      </c>
      <c r="G7558" s="5">
        <v>44375</v>
      </c>
      <c r="H7558" s="39">
        <v>44785</v>
      </c>
      <c r="I7558" s="9">
        <v>30060000</v>
      </c>
      <c r="J7558" s="12">
        <v>15030000</v>
      </c>
      <c r="K7558" t="s">
        <v>7460</v>
      </c>
    </row>
    <row r="7559" spans="1:11" x14ac:dyDescent="0.25">
      <c r="A7559" s="1">
        <v>8132</v>
      </c>
      <c r="B7559" s="1" t="s">
        <v>9</v>
      </c>
      <c r="C7559" s="2">
        <v>2021</v>
      </c>
      <c r="D7559" s="2" t="s">
        <v>29692</v>
      </c>
      <c r="E7559" s="1">
        <v>1018468537</v>
      </c>
      <c r="F7559" s="1" t="s">
        <v>18962</v>
      </c>
      <c r="G7559" s="5">
        <v>44370</v>
      </c>
      <c r="H7559" s="39">
        <v>44764</v>
      </c>
      <c r="I7559" s="9">
        <v>13160000</v>
      </c>
      <c r="J7559" s="12">
        <v>6580000</v>
      </c>
      <c r="K7559" t="s">
        <v>7461</v>
      </c>
    </row>
    <row r="7560" spans="1:11" x14ac:dyDescent="0.25">
      <c r="A7560" s="1">
        <v>8134</v>
      </c>
      <c r="B7560" s="1" t="s">
        <v>7</v>
      </c>
      <c r="C7560" s="2">
        <v>2021</v>
      </c>
      <c r="D7560" s="2" t="s">
        <v>29693</v>
      </c>
      <c r="E7560" s="1">
        <v>1010199301</v>
      </c>
      <c r="F7560" s="1" t="s">
        <v>18963</v>
      </c>
      <c r="G7560" s="5">
        <v>44365</v>
      </c>
      <c r="H7560" s="39">
        <v>44759</v>
      </c>
      <c r="I7560" s="9">
        <v>26072000</v>
      </c>
      <c r="J7560" s="12">
        <v>13036000</v>
      </c>
      <c r="K7560" t="s">
        <v>7462</v>
      </c>
    </row>
    <row r="7561" spans="1:11" x14ac:dyDescent="0.25">
      <c r="A7561" s="31">
        <v>8135</v>
      </c>
      <c r="B7561" s="31" t="s">
        <v>9</v>
      </c>
      <c r="C7561">
        <v>2021</v>
      </c>
      <c r="D7561" t="s">
        <v>29694</v>
      </c>
      <c r="E7561" s="31">
        <v>1077445786</v>
      </c>
      <c r="F7561" s="31" t="s">
        <v>18964</v>
      </c>
      <c r="G7561" s="32">
        <v>44368</v>
      </c>
      <c r="H7561" s="11">
        <v>44671</v>
      </c>
      <c r="I7561" s="33">
        <v>11952000</v>
      </c>
      <c r="J7561" s="12">
        <v>0</v>
      </c>
      <c r="K7561" t="s">
        <v>7463</v>
      </c>
    </row>
    <row r="7562" spans="1:11" x14ac:dyDescent="0.25">
      <c r="A7562" s="1">
        <v>8136</v>
      </c>
      <c r="B7562" s="1" t="s">
        <v>7</v>
      </c>
      <c r="C7562" s="2">
        <v>2021</v>
      </c>
      <c r="D7562" s="2" t="s">
        <v>29695</v>
      </c>
      <c r="E7562" s="1">
        <v>52825005</v>
      </c>
      <c r="F7562" s="1" t="s">
        <v>18965</v>
      </c>
      <c r="G7562" s="5">
        <v>44385</v>
      </c>
      <c r="H7562" s="39">
        <v>44772</v>
      </c>
      <c r="I7562" s="9">
        <v>26720000</v>
      </c>
      <c r="J7562" s="12">
        <v>12580667</v>
      </c>
      <c r="K7562" t="s">
        <v>7464</v>
      </c>
    </row>
    <row r="7563" spans="1:11" x14ac:dyDescent="0.25">
      <c r="A7563" s="31">
        <v>8137</v>
      </c>
      <c r="B7563" s="31" t="s">
        <v>9</v>
      </c>
      <c r="C7563">
        <v>2021</v>
      </c>
      <c r="D7563" t="s">
        <v>29696</v>
      </c>
      <c r="E7563" s="31">
        <v>1001173014</v>
      </c>
      <c r="F7563" s="31" t="s">
        <v>18966</v>
      </c>
      <c r="G7563" s="32">
        <v>44368</v>
      </c>
      <c r="H7563" s="11">
        <v>44732</v>
      </c>
      <c r="I7563" s="33">
        <v>13160000</v>
      </c>
      <c r="J7563" s="12">
        <v>6580000</v>
      </c>
      <c r="K7563" t="s">
        <v>7465</v>
      </c>
    </row>
    <row r="7564" spans="1:11" x14ac:dyDescent="0.25">
      <c r="A7564" s="1">
        <v>8138</v>
      </c>
      <c r="B7564" s="1" t="s">
        <v>7</v>
      </c>
      <c r="C7564" s="2">
        <v>2021</v>
      </c>
      <c r="D7564" s="2" t="s">
        <v>29697</v>
      </c>
      <c r="E7564" s="1">
        <v>1016006001</v>
      </c>
      <c r="F7564" s="1" t="s">
        <v>13583</v>
      </c>
      <c r="G7564" s="5">
        <v>44364</v>
      </c>
      <c r="H7564" s="39">
        <v>44772</v>
      </c>
      <c r="I7564" s="9">
        <v>35370000</v>
      </c>
      <c r="J7564" s="12">
        <v>17554000</v>
      </c>
      <c r="K7564" t="s">
        <v>7466</v>
      </c>
    </row>
    <row r="7565" spans="1:11" x14ac:dyDescent="0.25">
      <c r="A7565" s="1">
        <v>8139</v>
      </c>
      <c r="B7565" s="1" t="s">
        <v>9</v>
      </c>
      <c r="C7565" s="2">
        <v>2021</v>
      </c>
      <c r="D7565" s="2" t="s">
        <v>29698</v>
      </c>
      <c r="E7565" s="1">
        <v>1033751983</v>
      </c>
      <c r="F7565" s="1" t="s">
        <v>18967</v>
      </c>
      <c r="G7565" s="5">
        <v>44364</v>
      </c>
      <c r="H7565" s="39">
        <v>44758</v>
      </c>
      <c r="I7565" s="9">
        <v>13160000</v>
      </c>
      <c r="J7565" s="12">
        <v>6580000</v>
      </c>
      <c r="K7565" t="s">
        <v>7467</v>
      </c>
    </row>
    <row r="7566" spans="1:11" x14ac:dyDescent="0.25">
      <c r="A7566" s="1">
        <v>8140</v>
      </c>
      <c r="B7566" s="1" t="s">
        <v>7</v>
      </c>
      <c r="C7566" s="2">
        <v>2021</v>
      </c>
      <c r="D7566" s="2" t="s">
        <v>29699</v>
      </c>
      <c r="E7566" s="1">
        <v>51879013</v>
      </c>
      <c r="F7566" s="1" t="s">
        <v>18968</v>
      </c>
      <c r="G7566" s="5">
        <v>44364</v>
      </c>
      <c r="H7566" s="39">
        <v>44758</v>
      </c>
      <c r="I7566" s="9">
        <v>26072000</v>
      </c>
      <c r="J7566" s="12">
        <v>13036000</v>
      </c>
      <c r="K7566" t="s">
        <v>7468</v>
      </c>
    </row>
    <row r="7567" spans="1:11" x14ac:dyDescent="0.25">
      <c r="A7567" s="28">
        <v>8141</v>
      </c>
      <c r="B7567" s="28" t="s">
        <v>9</v>
      </c>
      <c r="C7567">
        <v>2021</v>
      </c>
      <c r="D7567" t="s">
        <v>29700</v>
      </c>
      <c r="E7567" s="28">
        <v>1019025008</v>
      </c>
      <c r="F7567" s="28" t="s">
        <v>18969</v>
      </c>
      <c r="G7567" s="29">
        <v>44365</v>
      </c>
      <c r="H7567" s="11">
        <v>44456</v>
      </c>
      <c r="I7567" s="30">
        <v>4935000</v>
      </c>
      <c r="J7567" s="12">
        <v>0</v>
      </c>
      <c r="K7567" t="s">
        <v>7469</v>
      </c>
    </row>
    <row r="7568" spans="1:11" x14ac:dyDescent="0.25">
      <c r="A7568" s="1">
        <v>8142</v>
      </c>
      <c r="B7568" s="1" t="s">
        <v>7</v>
      </c>
      <c r="C7568">
        <v>2021</v>
      </c>
      <c r="D7568" t="s">
        <v>29701</v>
      </c>
      <c r="E7568" s="1">
        <v>51939305</v>
      </c>
      <c r="F7568" s="1" t="s">
        <v>18970</v>
      </c>
      <c r="G7568" s="5">
        <v>44372</v>
      </c>
      <c r="H7568" s="11">
        <v>44616</v>
      </c>
      <c r="I7568" s="9">
        <v>22813000</v>
      </c>
      <c r="J7568" s="12">
        <v>0</v>
      </c>
      <c r="K7568" t="s">
        <v>7470</v>
      </c>
    </row>
    <row r="7569" spans="1:11" x14ac:dyDescent="0.25">
      <c r="A7569" s="23">
        <v>8143</v>
      </c>
      <c r="B7569" s="23" t="s">
        <v>7</v>
      </c>
      <c r="C7569">
        <v>2021</v>
      </c>
      <c r="D7569" t="s">
        <v>29702</v>
      </c>
      <c r="E7569" s="23">
        <v>46377609</v>
      </c>
      <c r="F7569" s="23" t="s">
        <v>18971</v>
      </c>
      <c r="G7569" s="24">
        <v>44368</v>
      </c>
      <c r="H7569" s="11">
        <v>44732</v>
      </c>
      <c r="I7569" s="25">
        <v>36504000</v>
      </c>
      <c r="J7569" s="12">
        <v>18252000</v>
      </c>
      <c r="K7569" t="s">
        <v>7471</v>
      </c>
    </row>
    <row r="7570" spans="1:11" x14ac:dyDescent="0.25">
      <c r="A7570" s="1">
        <v>8144</v>
      </c>
      <c r="B7570" s="1" t="s">
        <v>7</v>
      </c>
      <c r="C7570" s="2">
        <v>2021</v>
      </c>
      <c r="D7570" s="2" t="s">
        <v>29703</v>
      </c>
      <c r="E7570" s="1">
        <v>1064427125</v>
      </c>
      <c r="F7570" s="1" t="s">
        <v>18972</v>
      </c>
      <c r="G7570" s="5">
        <v>44389</v>
      </c>
      <c r="H7570" s="39">
        <v>44772</v>
      </c>
      <c r="I7570" s="9">
        <v>26072000</v>
      </c>
      <c r="J7570" s="12">
        <v>11841033</v>
      </c>
      <c r="K7570" t="s">
        <v>7472</v>
      </c>
    </row>
    <row r="7571" spans="1:11" x14ac:dyDescent="0.25">
      <c r="A7571" s="1">
        <v>8145</v>
      </c>
      <c r="B7571" s="1" t="s">
        <v>9</v>
      </c>
      <c r="C7571" s="2">
        <v>2021</v>
      </c>
      <c r="D7571" s="2" t="s">
        <v>29704</v>
      </c>
      <c r="E7571" s="1">
        <v>52360917</v>
      </c>
      <c r="F7571" s="1" t="s">
        <v>18973</v>
      </c>
      <c r="G7571" s="5">
        <v>44368</v>
      </c>
      <c r="H7571" s="39">
        <v>44762</v>
      </c>
      <c r="I7571" s="9">
        <v>13160000</v>
      </c>
      <c r="J7571" s="12">
        <v>6580000</v>
      </c>
      <c r="K7571" t="s">
        <v>7473</v>
      </c>
    </row>
    <row r="7572" spans="1:11" x14ac:dyDescent="0.25">
      <c r="A7572" s="1">
        <v>8146</v>
      </c>
      <c r="B7572" s="1" t="s">
        <v>7</v>
      </c>
      <c r="C7572" s="2">
        <v>2021</v>
      </c>
      <c r="D7572" s="2" t="s">
        <v>29705</v>
      </c>
      <c r="E7572" s="1">
        <v>80245731</v>
      </c>
      <c r="F7572" s="1" t="s">
        <v>18974</v>
      </c>
      <c r="G7572" s="5">
        <v>44369</v>
      </c>
      <c r="H7572" s="39">
        <v>44763</v>
      </c>
      <c r="I7572" s="9">
        <v>35001000</v>
      </c>
      <c r="J7572" s="12">
        <v>15556000</v>
      </c>
      <c r="K7572" t="s">
        <v>7474</v>
      </c>
    </row>
    <row r="7573" spans="1:11" x14ac:dyDescent="0.25">
      <c r="A7573" s="31">
        <v>8147</v>
      </c>
      <c r="B7573" s="31" t="s">
        <v>7</v>
      </c>
      <c r="C7573">
        <v>2021</v>
      </c>
      <c r="D7573" t="s">
        <v>29706</v>
      </c>
      <c r="E7573" s="31">
        <v>39759480</v>
      </c>
      <c r="F7573" s="31" t="s">
        <v>18975</v>
      </c>
      <c r="G7573" s="32">
        <v>44370</v>
      </c>
      <c r="H7573" s="11">
        <v>44614</v>
      </c>
      <c r="I7573" s="33">
        <v>22813000</v>
      </c>
      <c r="J7573" s="12">
        <v>0</v>
      </c>
      <c r="K7573" t="s">
        <v>7475</v>
      </c>
    </row>
    <row r="7574" spans="1:11" x14ac:dyDescent="0.25">
      <c r="A7574" s="1">
        <v>8148</v>
      </c>
      <c r="B7574" s="1" t="s">
        <v>9</v>
      </c>
      <c r="C7574" s="2">
        <v>2021</v>
      </c>
      <c r="D7574" s="2" t="s">
        <v>29707</v>
      </c>
      <c r="E7574" s="1">
        <v>52504949</v>
      </c>
      <c r="F7574" s="1" t="s">
        <v>18976</v>
      </c>
      <c r="G7574" s="5">
        <v>44364</v>
      </c>
      <c r="H7574" s="39">
        <v>44758</v>
      </c>
      <c r="I7574" s="9">
        <v>13160000</v>
      </c>
      <c r="J7574" s="12">
        <v>6580000</v>
      </c>
      <c r="K7574" t="s">
        <v>7476</v>
      </c>
    </row>
    <row r="7575" spans="1:11" x14ac:dyDescent="0.25">
      <c r="A7575" s="1">
        <v>8149</v>
      </c>
      <c r="B7575" s="1" t="s">
        <v>7</v>
      </c>
      <c r="C7575" s="2">
        <v>2021</v>
      </c>
      <c r="D7575" s="2" t="s">
        <v>29708</v>
      </c>
      <c r="E7575" s="1">
        <v>1015404688</v>
      </c>
      <c r="F7575" s="1" t="s">
        <v>18977</v>
      </c>
      <c r="G7575" s="5">
        <v>44368</v>
      </c>
      <c r="H7575" s="39">
        <v>44762</v>
      </c>
      <c r="I7575" s="9">
        <v>26720000</v>
      </c>
      <c r="J7575" s="12">
        <v>13360000</v>
      </c>
      <c r="K7575" t="s">
        <v>7477</v>
      </c>
    </row>
    <row r="7576" spans="1:11" x14ac:dyDescent="0.25">
      <c r="A7576" s="31">
        <v>8150</v>
      </c>
      <c r="B7576" s="31" t="s">
        <v>7</v>
      </c>
      <c r="C7576">
        <v>2021</v>
      </c>
      <c r="D7576" t="s">
        <v>29709</v>
      </c>
      <c r="E7576" s="31">
        <v>52241479</v>
      </c>
      <c r="F7576" s="31" t="s">
        <v>18978</v>
      </c>
      <c r="G7576" s="32">
        <v>44383</v>
      </c>
      <c r="H7576" s="11">
        <v>44474</v>
      </c>
      <c r="I7576" s="33">
        <v>9777000</v>
      </c>
      <c r="J7576" s="12">
        <v>0</v>
      </c>
      <c r="K7576" t="s">
        <v>7478</v>
      </c>
    </row>
    <row r="7577" spans="1:11" x14ac:dyDescent="0.25">
      <c r="A7577" s="1">
        <v>8151</v>
      </c>
      <c r="B7577" s="1" t="s">
        <v>7</v>
      </c>
      <c r="C7577" s="2">
        <v>2021</v>
      </c>
      <c r="D7577" s="2" t="s">
        <v>29710</v>
      </c>
      <c r="E7577" s="1">
        <v>53076508</v>
      </c>
      <c r="F7577" s="1" t="s">
        <v>18979</v>
      </c>
      <c r="G7577" s="5">
        <v>44447</v>
      </c>
      <c r="H7577" s="39">
        <v>44773</v>
      </c>
      <c r="I7577" s="9">
        <v>26072000</v>
      </c>
      <c r="J7577" s="12">
        <v>5757567</v>
      </c>
      <c r="K7577" t="s">
        <v>7479</v>
      </c>
    </row>
    <row r="7578" spans="1:11" x14ac:dyDescent="0.25">
      <c r="A7578" s="31">
        <v>8152</v>
      </c>
      <c r="B7578" s="31" t="s">
        <v>7</v>
      </c>
      <c r="C7578">
        <v>2021</v>
      </c>
      <c r="D7578" t="s">
        <v>29711</v>
      </c>
      <c r="E7578" s="31">
        <v>1033766928</v>
      </c>
      <c r="F7578" s="31" t="s">
        <v>18980</v>
      </c>
      <c r="G7578" s="32">
        <v>44364</v>
      </c>
      <c r="H7578" s="11">
        <v>44608</v>
      </c>
      <c r="I7578" s="33">
        <v>22813000</v>
      </c>
      <c r="J7578" s="12">
        <v>0</v>
      </c>
      <c r="K7578" t="s">
        <v>7480</v>
      </c>
    </row>
    <row r="7579" spans="1:11" x14ac:dyDescent="0.25">
      <c r="A7579" s="1">
        <v>8153</v>
      </c>
      <c r="B7579" s="1" t="s">
        <v>7</v>
      </c>
      <c r="C7579" s="2">
        <v>2021</v>
      </c>
      <c r="D7579" s="2" t="s">
        <v>29712</v>
      </c>
      <c r="E7579" s="1">
        <v>1022387864</v>
      </c>
      <c r="F7579" s="1" t="s">
        <v>18981</v>
      </c>
      <c r="G7579" s="5">
        <v>44368</v>
      </c>
      <c r="H7579" s="39">
        <v>44762</v>
      </c>
      <c r="I7579" s="9">
        <v>26720000</v>
      </c>
      <c r="J7579" s="12">
        <v>13360000</v>
      </c>
      <c r="K7579" t="s">
        <v>7481</v>
      </c>
    </row>
    <row r="7580" spans="1:11" x14ac:dyDescent="0.25">
      <c r="A7580" s="31">
        <v>8154</v>
      </c>
      <c r="B7580" s="31" t="s">
        <v>7</v>
      </c>
      <c r="C7580">
        <v>2021</v>
      </c>
      <c r="D7580" t="s">
        <v>29713</v>
      </c>
      <c r="E7580" s="31">
        <v>1010185652</v>
      </c>
      <c r="F7580" s="31" t="s">
        <v>18982</v>
      </c>
      <c r="G7580" s="32">
        <v>44370</v>
      </c>
      <c r="H7580" s="11">
        <v>44614</v>
      </c>
      <c r="I7580" s="33">
        <v>22813000</v>
      </c>
      <c r="J7580" s="12">
        <v>0</v>
      </c>
      <c r="K7580" t="s">
        <v>7482</v>
      </c>
    </row>
    <row r="7581" spans="1:11" x14ac:dyDescent="0.25">
      <c r="A7581" s="1">
        <v>8155</v>
      </c>
      <c r="B7581" s="1" t="s">
        <v>7</v>
      </c>
      <c r="C7581" s="2">
        <v>2021</v>
      </c>
      <c r="D7581" s="2" t="s">
        <v>29714</v>
      </c>
      <c r="E7581" s="1">
        <v>79625795</v>
      </c>
      <c r="F7581" s="1" t="s">
        <v>18983</v>
      </c>
      <c r="G7581" s="5">
        <v>44365</v>
      </c>
      <c r="H7581" s="39">
        <v>44759</v>
      </c>
      <c r="I7581" s="9">
        <v>40869000</v>
      </c>
      <c r="J7581" s="12">
        <v>18164000</v>
      </c>
      <c r="K7581" t="s">
        <v>7483</v>
      </c>
    </row>
    <row r="7582" spans="1:11" x14ac:dyDescent="0.25">
      <c r="A7582" s="28">
        <v>8156</v>
      </c>
      <c r="B7582" s="28" t="s">
        <v>7</v>
      </c>
      <c r="C7582">
        <v>2021</v>
      </c>
      <c r="D7582" t="s">
        <v>29715</v>
      </c>
      <c r="E7582" s="28">
        <v>52049698</v>
      </c>
      <c r="F7582" s="28" t="s">
        <v>18984</v>
      </c>
      <c r="G7582" s="29">
        <v>44364</v>
      </c>
      <c r="H7582" s="11">
        <v>44728</v>
      </c>
      <c r="I7582" s="30">
        <v>31112000</v>
      </c>
      <c r="J7582" s="12">
        <v>15556000</v>
      </c>
      <c r="K7582" t="s">
        <v>7484</v>
      </c>
    </row>
    <row r="7583" spans="1:11" x14ac:dyDescent="0.25">
      <c r="A7583" s="1">
        <v>8157</v>
      </c>
      <c r="B7583" s="1" t="s">
        <v>7</v>
      </c>
      <c r="C7583">
        <v>2021</v>
      </c>
      <c r="D7583" t="s">
        <v>29716</v>
      </c>
      <c r="E7583" s="1">
        <v>52655038</v>
      </c>
      <c r="F7583" s="1" t="s">
        <v>18985</v>
      </c>
      <c r="G7583" s="5">
        <v>44365</v>
      </c>
      <c r="H7583" s="11">
        <v>44609</v>
      </c>
      <c r="I7583" s="9">
        <v>22813000</v>
      </c>
      <c r="J7583" s="12">
        <v>0</v>
      </c>
      <c r="K7583" t="s">
        <v>7485</v>
      </c>
    </row>
    <row r="7584" spans="1:11" x14ac:dyDescent="0.25">
      <c r="A7584" s="1">
        <v>8158</v>
      </c>
      <c r="B7584" s="1" t="s">
        <v>7</v>
      </c>
      <c r="C7584">
        <v>2021</v>
      </c>
      <c r="D7584" t="s">
        <v>29717</v>
      </c>
      <c r="E7584" s="1">
        <v>80033320</v>
      </c>
      <c r="F7584" s="1" t="s">
        <v>18986</v>
      </c>
      <c r="G7584" s="5">
        <v>44368</v>
      </c>
      <c r="H7584" s="11">
        <v>44612</v>
      </c>
      <c r="I7584" s="9">
        <v>27230000</v>
      </c>
      <c r="J7584" s="12">
        <v>0</v>
      </c>
      <c r="K7584" t="s">
        <v>7486</v>
      </c>
    </row>
    <row r="7585" spans="1:11" x14ac:dyDescent="0.25">
      <c r="A7585" s="1">
        <v>8159</v>
      </c>
      <c r="B7585" s="1" t="s">
        <v>7</v>
      </c>
      <c r="C7585">
        <v>2021</v>
      </c>
      <c r="D7585" t="s">
        <v>29718</v>
      </c>
      <c r="E7585" s="1">
        <v>1023885441</v>
      </c>
      <c r="F7585" s="1" t="s">
        <v>18987</v>
      </c>
      <c r="G7585" s="5">
        <v>44375</v>
      </c>
      <c r="H7585" s="11">
        <v>44725</v>
      </c>
      <c r="I7585" s="9">
        <v>31600000</v>
      </c>
      <c r="J7585" s="12">
        <v>14533333</v>
      </c>
      <c r="K7585" t="s">
        <v>7487</v>
      </c>
    </row>
    <row r="7586" spans="1:11" x14ac:dyDescent="0.25">
      <c r="A7586" s="23">
        <v>8160</v>
      </c>
      <c r="B7586" s="23" t="s">
        <v>7</v>
      </c>
      <c r="C7586">
        <v>2021</v>
      </c>
      <c r="D7586" t="s">
        <v>29719</v>
      </c>
      <c r="E7586" s="23">
        <v>51753263</v>
      </c>
      <c r="F7586" s="23" t="s">
        <v>18988</v>
      </c>
      <c r="G7586" s="24">
        <v>44368</v>
      </c>
      <c r="H7586" s="11">
        <v>44732</v>
      </c>
      <c r="I7586" s="25">
        <v>31112000</v>
      </c>
      <c r="J7586" s="12">
        <v>15556000</v>
      </c>
      <c r="K7586" t="s">
        <v>7488</v>
      </c>
    </row>
    <row r="7587" spans="1:11" x14ac:dyDescent="0.25">
      <c r="A7587" s="1">
        <v>8161</v>
      </c>
      <c r="B7587" s="1" t="s">
        <v>9</v>
      </c>
      <c r="C7587" s="2">
        <v>2021</v>
      </c>
      <c r="D7587" s="2" t="s">
        <v>29720</v>
      </c>
      <c r="E7587" s="1">
        <v>53038765</v>
      </c>
      <c r="F7587" s="1" t="s">
        <v>18989</v>
      </c>
      <c r="G7587" s="5">
        <v>44365</v>
      </c>
      <c r="H7587" s="39">
        <v>44759</v>
      </c>
      <c r="I7587" s="9">
        <v>23058000</v>
      </c>
      <c r="J7587" s="12">
        <v>10248000</v>
      </c>
      <c r="K7587" t="s">
        <v>7489</v>
      </c>
    </row>
    <row r="7588" spans="1:11" x14ac:dyDescent="0.25">
      <c r="A7588" s="28">
        <v>8162</v>
      </c>
      <c r="B7588" s="28" t="s">
        <v>7</v>
      </c>
      <c r="C7588">
        <v>2021</v>
      </c>
      <c r="D7588" t="s">
        <v>29721</v>
      </c>
      <c r="E7588" s="28">
        <v>1030621448</v>
      </c>
      <c r="F7588" s="28" t="s">
        <v>18990</v>
      </c>
      <c r="G7588" s="29">
        <v>44368</v>
      </c>
      <c r="H7588" s="11">
        <v>44732</v>
      </c>
      <c r="I7588" s="30">
        <v>27008000</v>
      </c>
      <c r="J7588" s="12">
        <v>13504000</v>
      </c>
      <c r="K7588" t="s">
        <v>7490</v>
      </c>
    </row>
    <row r="7589" spans="1:11" x14ac:dyDescent="0.25">
      <c r="A7589" s="23">
        <v>8164</v>
      </c>
      <c r="B7589" s="23" t="s">
        <v>7</v>
      </c>
      <c r="C7589">
        <v>2021</v>
      </c>
      <c r="D7589" t="s">
        <v>29722</v>
      </c>
      <c r="E7589" s="23">
        <v>52706025</v>
      </c>
      <c r="F7589" s="23" t="s">
        <v>18991</v>
      </c>
      <c r="G7589" s="24">
        <v>44372</v>
      </c>
      <c r="H7589" s="11">
        <v>44736</v>
      </c>
      <c r="I7589" s="25">
        <v>36504000</v>
      </c>
      <c r="J7589" s="12">
        <v>18252000</v>
      </c>
      <c r="K7589" t="s">
        <v>7491</v>
      </c>
    </row>
    <row r="7590" spans="1:11" x14ac:dyDescent="0.25">
      <c r="A7590" s="1">
        <v>8165</v>
      </c>
      <c r="B7590" s="1" t="s">
        <v>7</v>
      </c>
      <c r="C7590" s="2">
        <v>2021</v>
      </c>
      <c r="D7590" s="2" t="s">
        <v>29723</v>
      </c>
      <c r="E7590" s="1">
        <v>52335584</v>
      </c>
      <c r="F7590" s="1" t="s">
        <v>18992</v>
      </c>
      <c r="G7590" s="5">
        <v>44365</v>
      </c>
      <c r="H7590" s="39">
        <v>44759</v>
      </c>
      <c r="I7590" s="9">
        <v>26072000</v>
      </c>
      <c r="J7590" s="12">
        <v>13036000</v>
      </c>
      <c r="K7590" t="s">
        <v>7492</v>
      </c>
    </row>
    <row r="7591" spans="1:11" x14ac:dyDescent="0.25">
      <c r="A7591" s="1">
        <v>8166</v>
      </c>
      <c r="B7591" s="1" t="s">
        <v>7</v>
      </c>
      <c r="C7591" s="2">
        <v>2021</v>
      </c>
      <c r="D7591" s="2" t="s">
        <v>29724</v>
      </c>
      <c r="E7591" s="1">
        <v>79103873</v>
      </c>
      <c r="F7591" s="1" t="s">
        <v>18993</v>
      </c>
      <c r="G7591" s="5">
        <v>44389</v>
      </c>
      <c r="H7591" s="39">
        <v>44753</v>
      </c>
      <c r="I7591" s="9">
        <v>46944000</v>
      </c>
      <c r="J7591" s="12">
        <v>23472000</v>
      </c>
      <c r="K7591" t="s">
        <v>7493</v>
      </c>
    </row>
    <row r="7592" spans="1:11" x14ac:dyDescent="0.25">
      <c r="A7592" s="1">
        <v>8167</v>
      </c>
      <c r="B7592" s="1" t="s">
        <v>7</v>
      </c>
      <c r="C7592" s="2">
        <v>2021</v>
      </c>
      <c r="D7592" s="2" t="s">
        <v>29725</v>
      </c>
      <c r="E7592" s="1">
        <v>52833747</v>
      </c>
      <c r="F7592" s="1" t="s">
        <v>18994</v>
      </c>
      <c r="G7592" s="5">
        <v>44364</v>
      </c>
      <c r="H7592" s="39">
        <v>44758</v>
      </c>
      <c r="I7592" s="9">
        <v>26072000</v>
      </c>
      <c r="J7592" s="12">
        <v>13036000</v>
      </c>
      <c r="K7592" t="s">
        <v>7494</v>
      </c>
    </row>
    <row r="7593" spans="1:11" x14ac:dyDescent="0.25">
      <c r="A7593" s="28">
        <v>8168</v>
      </c>
      <c r="B7593" s="28" t="s">
        <v>7</v>
      </c>
      <c r="C7593">
        <v>2021</v>
      </c>
      <c r="D7593" t="s">
        <v>29726</v>
      </c>
      <c r="E7593" s="28">
        <v>80095389</v>
      </c>
      <c r="F7593" s="28" t="s">
        <v>18995</v>
      </c>
      <c r="G7593" s="29">
        <v>44368</v>
      </c>
      <c r="H7593" s="11">
        <v>44640</v>
      </c>
      <c r="I7593" s="30">
        <v>41067000</v>
      </c>
      <c r="J7593" s="12">
        <v>0</v>
      </c>
      <c r="K7593" t="s">
        <v>7495</v>
      </c>
    </row>
    <row r="7594" spans="1:11" x14ac:dyDescent="0.25">
      <c r="A7594" s="23">
        <v>8169</v>
      </c>
      <c r="B7594" s="23" t="s">
        <v>7</v>
      </c>
      <c r="C7594">
        <v>2021</v>
      </c>
      <c r="D7594" t="s">
        <v>29727</v>
      </c>
      <c r="E7594" s="23">
        <v>1072747223</v>
      </c>
      <c r="F7594" s="23" t="s">
        <v>18996</v>
      </c>
      <c r="G7594" s="24">
        <v>44369</v>
      </c>
      <c r="H7594" s="11">
        <v>44609</v>
      </c>
      <c r="I7594" s="25">
        <v>22813000</v>
      </c>
      <c r="J7594" s="12">
        <v>0</v>
      </c>
      <c r="K7594" t="s">
        <v>7496</v>
      </c>
    </row>
    <row r="7595" spans="1:11" x14ac:dyDescent="0.25">
      <c r="A7595" s="1">
        <v>8170</v>
      </c>
      <c r="B7595" s="1" t="s">
        <v>9</v>
      </c>
      <c r="C7595" s="2">
        <v>2021</v>
      </c>
      <c r="D7595" s="2" t="s">
        <v>29728</v>
      </c>
      <c r="E7595" s="1">
        <v>1015470347</v>
      </c>
      <c r="F7595" s="1" t="s">
        <v>18997</v>
      </c>
      <c r="G7595" s="5">
        <v>44365</v>
      </c>
      <c r="H7595" s="39">
        <v>44861</v>
      </c>
      <c r="I7595" s="9">
        <v>20496000</v>
      </c>
      <c r="J7595" s="12">
        <v>5124000</v>
      </c>
      <c r="K7595" t="s">
        <v>7497</v>
      </c>
    </row>
    <row r="7596" spans="1:11" x14ac:dyDescent="0.25">
      <c r="A7596" s="1">
        <v>8171</v>
      </c>
      <c r="B7596" s="1" t="s">
        <v>9</v>
      </c>
      <c r="C7596" s="2">
        <v>2021</v>
      </c>
      <c r="D7596" s="2" t="s">
        <v>29729</v>
      </c>
      <c r="E7596" s="1">
        <v>52079502</v>
      </c>
      <c r="F7596" s="1" t="s">
        <v>18998</v>
      </c>
      <c r="G7596" s="5">
        <v>44377</v>
      </c>
      <c r="H7596" s="39">
        <v>44771</v>
      </c>
      <c r="I7596" s="9">
        <v>13160000</v>
      </c>
      <c r="J7596" s="12">
        <v>6580000</v>
      </c>
      <c r="K7596" t="s">
        <v>7498</v>
      </c>
    </row>
    <row r="7597" spans="1:11" x14ac:dyDescent="0.25">
      <c r="A7597" s="28">
        <v>8172</v>
      </c>
      <c r="B7597" s="28" t="s">
        <v>7</v>
      </c>
      <c r="C7597">
        <v>2021</v>
      </c>
      <c r="D7597" t="s">
        <v>29730</v>
      </c>
      <c r="E7597" s="28">
        <v>52795214</v>
      </c>
      <c r="F7597" s="28" t="s">
        <v>18999</v>
      </c>
      <c r="G7597" s="29">
        <v>44371</v>
      </c>
      <c r="H7597" s="11">
        <v>44615</v>
      </c>
      <c r="I7597" s="30">
        <v>27230000</v>
      </c>
      <c r="J7597" s="12">
        <v>0</v>
      </c>
      <c r="K7597" t="s">
        <v>7499</v>
      </c>
    </row>
    <row r="7598" spans="1:11" x14ac:dyDescent="0.25">
      <c r="A7598" s="23">
        <v>8173</v>
      </c>
      <c r="B7598" s="23" t="s">
        <v>9</v>
      </c>
      <c r="C7598">
        <v>2021</v>
      </c>
      <c r="D7598" t="s">
        <v>29731</v>
      </c>
      <c r="E7598" s="23">
        <v>39573145</v>
      </c>
      <c r="F7598" s="23" t="s">
        <v>19000</v>
      </c>
      <c r="G7598" s="24">
        <v>44369</v>
      </c>
      <c r="H7598" s="11">
        <v>44733</v>
      </c>
      <c r="I7598" s="25">
        <v>20496000</v>
      </c>
      <c r="J7598" s="12">
        <v>10248000</v>
      </c>
      <c r="K7598" t="s">
        <v>7500</v>
      </c>
    </row>
    <row r="7599" spans="1:11" x14ac:dyDescent="0.25">
      <c r="A7599" s="1">
        <v>8174</v>
      </c>
      <c r="B7599" s="1" t="s">
        <v>9</v>
      </c>
      <c r="C7599" s="2">
        <v>2021</v>
      </c>
      <c r="D7599" s="2" t="s">
        <v>29732</v>
      </c>
      <c r="E7599" s="1">
        <v>39783817</v>
      </c>
      <c r="F7599" s="1" t="s">
        <v>19001</v>
      </c>
      <c r="G7599" s="5">
        <v>44410</v>
      </c>
      <c r="H7599" s="39">
        <v>44743</v>
      </c>
      <c r="I7599" s="9">
        <v>23058000</v>
      </c>
      <c r="J7599" s="12">
        <v>5124000</v>
      </c>
      <c r="K7599" t="s">
        <v>7501</v>
      </c>
    </row>
    <row r="7600" spans="1:11" x14ac:dyDescent="0.25">
      <c r="A7600" s="1">
        <v>8175</v>
      </c>
      <c r="B7600" s="1" t="s">
        <v>9</v>
      </c>
      <c r="C7600" s="2">
        <v>2021</v>
      </c>
      <c r="D7600" s="2" t="s">
        <v>29733</v>
      </c>
      <c r="E7600" s="1">
        <v>1012407291</v>
      </c>
      <c r="F7600" s="1" t="s">
        <v>19002</v>
      </c>
      <c r="G7600" s="5">
        <v>44368</v>
      </c>
      <c r="H7600" s="39">
        <v>44762</v>
      </c>
      <c r="I7600" s="9">
        <v>13160000</v>
      </c>
      <c r="J7600" s="12">
        <v>6580000</v>
      </c>
      <c r="K7600" t="s">
        <v>7502</v>
      </c>
    </row>
    <row r="7601" spans="1:11" x14ac:dyDescent="0.25">
      <c r="A7601" s="28">
        <v>8176</v>
      </c>
      <c r="B7601" s="28" t="s">
        <v>7</v>
      </c>
      <c r="C7601">
        <v>2021</v>
      </c>
      <c r="D7601" t="s">
        <v>29734</v>
      </c>
      <c r="E7601" s="28">
        <v>1032503503</v>
      </c>
      <c r="F7601" s="28" t="s">
        <v>19003</v>
      </c>
      <c r="G7601" s="29">
        <v>44368</v>
      </c>
      <c r="H7601" s="11">
        <v>44732</v>
      </c>
      <c r="I7601" s="30">
        <v>27008000</v>
      </c>
      <c r="J7601" s="12">
        <v>13504000</v>
      </c>
      <c r="K7601" t="s">
        <v>7503</v>
      </c>
    </row>
    <row r="7602" spans="1:11" x14ac:dyDescent="0.25">
      <c r="A7602" s="23">
        <v>8177</v>
      </c>
      <c r="B7602" s="23" t="s">
        <v>7</v>
      </c>
      <c r="C7602">
        <v>2021</v>
      </c>
      <c r="D7602" t="s">
        <v>29735</v>
      </c>
      <c r="E7602" s="23">
        <v>1030642460</v>
      </c>
      <c r="F7602" s="23" t="s">
        <v>19004</v>
      </c>
      <c r="G7602" s="24">
        <v>44368</v>
      </c>
      <c r="H7602" s="11">
        <v>44581</v>
      </c>
      <c r="I7602" s="25">
        <v>27510000</v>
      </c>
      <c r="J7602" s="12">
        <v>0</v>
      </c>
      <c r="K7602" t="s">
        <v>7504</v>
      </c>
    </row>
    <row r="7603" spans="1:11" x14ac:dyDescent="0.25">
      <c r="A7603" s="1">
        <v>8178</v>
      </c>
      <c r="B7603" s="1" t="s">
        <v>7</v>
      </c>
      <c r="C7603" s="2">
        <v>2021</v>
      </c>
      <c r="D7603" s="2" t="s">
        <v>29736</v>
      </c>
      <c r="E7603" s="1">
        <v>1026275765</v>
      </c>
      <c r="F7603" s="1" t="s">
        <v>19005</v>
      </c>
      <c r="G7603" s="5">
        <v>44370</v>
      </c>
      <c r="H7603" s="39">
        <v>44768</v>
      </c>
      <c r="I7603" s="9">
        <v>35370000</v>
      </c>
      <c r="J7603" s="12">
        <v>17554000</v>
      </c>
      <c r="K7603" t="s">
        <v>7505</v>
      </c>
    </row>
    <row r="7604" spans="1:11" x14ac:dyDescent="0.25">
      <c r="A7604" s="28">
        <v>8179</v>
      </c>
      <c r="B7604" s="28" t="s">
        <v>9</v>
      </c>
      <c r="C7604">
        <v>2021</v>
      </c>
      <c r="D7604" t="s">
        <v>29737</v>
      </c>
      <c r="E7604" s="28">
        <v>1022926578</v>
      </c>
      <c r="F7604" s="28" t="s">
        <v>19006</v>
      </c>
      <c r="G7604" s="29">
        <v>44378</v>
      </c>
      <c r="H7604" s="11">
        <v>44622</v>
      </c>
      <c r="I7604" s="30">
        <v>11515000</v>
      </c>
      <c r="J7604" s="12">
        <v>0</v>
      </c>
      <c r="K7604" t="s">
        <v>7506</v>
      </c>
    </row>
    <row r="7605" spans="1:11" x14ac:dyDescent="0.25">
      <c r="A7605" s="23">
        <v>8180</v>
      </c>
      <c r="B7605" s="23" t="s">
        <v>7</v>
      </c>
      <c r="C7605">
        <v>2021</v>
      </c>
      <c r="D7605" t="s">
        <v>29738</v>
      </c>
      <c r="E7605" s="23">
        <v>52999152</v>
      </c>
      <c r="F7605" s="23" t="s">
        <v>19007</v>
      </c>
      <c r="G7605" s="24">
        <v>44368</v>
      </c>
      <c r="H7605" s="11">
        <v>44612</v>
      </c>
      <c r="I7605" s="25">
        <v>22813000</v>
      </c>
      <c r="J7605" s="12">
        <v>0</v>
      </c>
      <c r="K7605" t="s">
        <v>7507</v>
      </c>
    </row>
    <row r="7606" spans="1:11" x14ac:dyDescent="0.25">
      <c r="A7606" s="1">
        <v>8181</v>
      </c>
      <c r="B7606" s="1" t="s">
        <v>7</v>
      </c>
      <c r="C7606" s="2">
        <v>2021</v>
      </c>
      <c r="D7606" s="2" t="s">
        <v>29739</v>
      </c>
      <c r="E7606" s="1">
        <v>52189545</v>
      </c>
      <c r="F7606" s="1" t="s">
        <v>19008</v>
      </c>
      <c r="G7606" s="5">
        <v>44421</v>
      </c>
      <c r="H7606" s="39">
        <v>44772</v>
      </c>
      <c r="I7606" s="9">
        <v>26072000</v>
      </c>
      <c r="J7606" s="12">
        <v>8473400</v>
      </c>
      <c r="K7606" t="s">
        <v>7508</v>
      </c>
    </row>
    <row r="7607" spans="1:11" x14ac:dyDescent="0.25">
      <c r="A7607" s="1">
        <v>8182</v>
      </c>
      <c r="B7607" s="1" t="s">
        <v>7</v>
      </c>
      <c r="C7607" s="2">
        <v>2021</v>
      </c>
      <c r="D7607" s="2" t="s">
        <v>29740</v>
      </c>
      <c r="E7607" s="1">
        <v>79991881</v>
      </c>
      <c r="F7607" s="1" t="s">
        <v>19009</v>
      </c>
      <c r="G7607" s="5">
        <v>44371</v>
      </c>
      <c r="H7607" s="39">
        <v>44788</v>
      </c>
      <c r="I7607" s="9">
        <v>85500000</v>
      </c>
      <c r="J7607" s="12">
        <v>25016667</v>
      </c>
      <c r="K7607" t="s">
        <v>7509</v>
      </c>
    </row>
    <row r="7608" spans="1:11" x14ac:dyDescent="0.25">
      <c r="A7608" s="31">
        <v>8183</v>
      </c>
      <c r="B7608" s="31" t="s">
        <v>9</v>
      </c>
      <c r="C7608">
        <v>2021</v>
      </c>
      <c r="D7608" t="s">
        <v>29741</v>
      </c>
      <c r="E7608" s="31">
        <v>1006504852</v>
      </c>
      <c r="F7608" s="31" t="s">
        <v>19010</v>
      </c>
      <c r="G7608" s="32">
        <v>44371</v>
      </c>
      <c r="H7608" s="11">
        <v>44733</v>
      </c>
      <c r="I7608" s="33">
        <v>30132000</v>
      </c>
      <c r="J7608" s="12">
        <v>9820800</v>
      </c>
      <c r="K7608" t="s">
        <v>7510</v>
      </c>
    </row>
    <row r="7609" spans="1:11" x14ac:dyDescent="0.25">
      <c r="A7609" s="1">
        <v>8184</v>
      </c>
      <c r="B7609" s="1" t="s">
        <v>7</v>
      </c>
      <c r="C7609" s="2">
        <v>2021</v>
      </c>
      <c r="D7609" s="2" t="s">
        <v>29742</v>
      </c>
      <c r="E7609" s="1">
        <v>80237528</v>
      </c>
      <c r="F7609" s="1" t="s">
        <v>19011</v>
      </c>
      <c r="G7609" s="5">
        <v>44375</v>
      </c>
      <c r="H7609" s="39">
        <v>44785</v>
      </c>
      <c r="I7609" s="9">
        <v>30060000</v>
      </c>
      <c r="J7609" s="12">
        <v>15030000</v>
      </c>
      <c r="K7609" t="s">
        <v>7511</v>
      </c>
    </row>
    <row r="7610" spans="1:11" x14ac:dyDescent="0.25">
      <c r="A7610" s="28">
        <v>8185</v>
      </c>
      <c r="B7610" s="28" t="s">
        <v>7</v>
      </c>
      <c r="C7610">
        <v>2021</v>
      </c>
      <c r="D7610" t="s">
        <v>29743</v>
      </c>
      <c r="E7610" s="28">
        <v>1015425218</v>
      </c>
      <c r="F7610" s="28" t="s">
        <v>19012</v>
      </c>
      <c r="G7610" s="29">
        <v>44365</v>
      </c>
      <c r="H7610" s="11">
        <v>44609</v>
      </c>
      <c r="I7610" s="30">
        <v>22813000</v>
      </c>
      <c r="J7610" s="12">
        <v>0</v>
      </c>
      <c r="K7610" t="s">
        <v>7512</v>
      </c>
    </row>
    <row r="7611" spans="1:11" x14ac:dyDescent="0.25">
      <c r="A7611" s="23">
        <v>8186</v>
      </c>
      <c r="B7611" s="23" t="s">
        <v>7</v>
      </c>
      <c r="C7611">
        <v>2021</v>
      </c>
      <c r="D7611" t="s">
        <v>29744</v>
      </c>
      <c r="E7611" s="23">
        <v>80059603</v>
      </c>
      <c r="F7611" s="23" t="s">
        <v>19013</v>
      </c>
      <c r="G7611" s="24">
        <v>44368</v>
      </c>
      <c r="H7611" s="11">
        <v>44733</v>
      </c>
      <c r="I7611" s="25">
        <v>67500000</v>
      </c>
      <c r="J7611" s="12">
        <v>22750000</v>
      </c>
      <c r="K7611" t="s">
        <v>7513</v>
      </c>
    </row>
    <row r="7612" spans="1:11" x14ac:dyDescent="0.25">
      <c r="A7612" s="1">
        <v>8187</v>
      </c>
      <c r="B7612" s="1" t="s">
        <v>7</v>
      </c>
      <c r="C7612" s="2">
        <v>2021</v>
      </c>
      <c r="D7612" s="2" t="s">
        <v>29745</v>
      </c>
      <c r="E7612" s="1">
        <v>51982558</v>
      </c>
      <c r="F7612" s="1" t="s">
        <v>19014</v>
      </c>
      <c r="G7612" s="5">
        <v>44368</v>
      </c>
      <c r="H7612" s="39">
        <v>44762</v>
      </c>
      <c r="I7612" s="9">
        <v>26072000</v>
      </c>
      <c r="J7612" s="12">
        <v>13036000</v>
      </c>
      <c r="K7612" t="s">
        <v>7514</v>
      </c>
    </row>
    <row r="7613" spans="1:11" x14ac:dyDescent="0.25">
      <c r="A7613" s="31">
        <v>8188</v>
      </c>
      <c r="B7613" s="31" t="s">
        <v>9</v>
      </c>
      <c r="C7613">
        <v>2021</v>
      </c>
      <c r="D7613" t="s">
        <v>29746</v>
      </c>
      <c r="E7613" s="31">
        <v>20916183</v>
      </c>
      <c r="F7613" s="31" t="s">
        <v>19015</v>
      </c>
      <c r="G7613" s="32">
        <v>44407</v>
      </c>
      <c r="H7613" s="11">
        <v>44680</v>
      </c>
      <c r="I7613" s="33">
        <v>13160000</v>
      </c>
      <c r="J7613" s="12">
        <v>0</v>
      </c>
      <c r="K7613" t="s">
        <v>7515</v>
      </c>
    </row>
    <row r="7614" spans="1:11" x14ac:dyDescent="0.25">
      <c r="A7614" s="1">
        <v>8189</v>
      </c>
      <c r="B7614" s="1" t="s">
        <v>7</v>
      </c>
      <c r="C7614" s="2">
        <v>2021</v>
      </c>
      <c r="D7614" s="2" t="s">
        <v>29747</v>
      </c>
      <c r="E7614" s="1">
        <v>1026581192</v>
      </c>
      <c r="F7614" s="1" t="s">
        <v>19016</v>
      </c>
      <c r="G7614" s="5">
        <v>44372</v>
      </c>
      <c r="H7614" s="39">
        <v>44782</v>
      </c>
      <c r="I7614" s="9">
        <v>35370000</v>
      </c>
      <c r="J7614" s="12">
        <v>17685000</v>
      </c>
      <c r="K7614" t="s">
        <v>7516</v>
      </c>
    </row>
    <row r="7615" spans="1:11" x14ac:dyDescent="0.25">
      <c r="A7615" s="1">
        <v>8190</v>
      </c>
      <c r="B7615" s="1" t="s">
        <v>9</v>
      </c>
      <c r="C7615" s="2">
        <v>2021</v>
      </c>
      <c r="D7615" s="2" t="s">
        <v>29748</v>
      </c>
      <c r="E7615" s="1">
        <v>79795899</v>
      </c>
      <c r="F7615" s="1" t="s">
        <v>19017</v>
      </c>
      <c r="G7615" s="5">
        <v>44370</v>
      </c>
      <c r="H7615" s="39">
        <v>44764</v>
      </c>
      <c r="I7615" s="9">
        <v>12016000</v>
      </c>
      <c r="J7615" s="12">
        <v>6008000</v>
      </c>
      <c r="K7615" t="s">
        <v>7517</v>
      </c>
    </row>
    <row r="7616" spans="1:11" x14ac:dyDescent="0.25">
      <c r="A7616" s="28">
        <v>8191</v>
      </c>
      <c r="B7616" s="28" t="s">
        <v>9</v>
      </c>
      <c r="C7616">
        <v>2021</v>
      </c>
      <c r="D7616" t="s">
        <v>29749</v>
      </c>
      <c r="E7616" s="28">
        <v>28637813</v>
      </c>
      <c r="F7616" s="28" t="s">
        <v>19018</v>
      </c>
      <c r="G7616" s="29">
        <v>44368</v>
      </c>
      <c r="H7616" s="11">
        <v>44717</v>
      </c>
      <c r="I7616" s="30">
        <v>10514000</v>
      </c>
      <c r="J7616" s="12">
        <v>5257000</v>
      </c>
      <c r="K7616" t="s">
        <v>7518</v>
      </c>
    </row>
    <row r="7617" spans="1:11" x14ac:dyDescent="0.25">
      <c r="A7617" s="1">
        <v>8192</v>
      </c>
      <c r="B7617" s="1" t="s">
        <v>7</v>
      </c>
      <c r="C7617">
        <v>2021</v>
      </c>
      <c r="D7617" t="s">
        <v>29750</v>
      </c>
      <c r="E7617" s="1">
        <v>1020775853</v>
      </c>
      <c r="F7617" s="1" t="s">
        <v>19019</v>
      </c>
      <c r="G7617" s="5">
        <v>44369</v>
      </c>
      <c r="H7617" s="11">
        <v>44733</v>
      </c>
      <c r="I7617" s="9">
        <v>31120000</v>
      </c>
      <c r="J7617" s="12">
        <v>15560000</v>
      </c>
      <c r="K7617" t="s">
        <v>7519</v>
      </c>
    </row>
    <row r="7618" spans="1:11" x14ac:dyDescent="0.25">
      <c r="A7618" s="23">
        <v>8194</v>
      </c>
      <c r="B7618" s="23" t="s">
        <v>7</v>
      </c>
      <c r="C7618">
        <v>2021</v>
      </c>
      <c r="D7618" t="s">
        <v>29751</v>
      </c>
      <c r="E7618" s="23">
        <v>1010200210</v>
      </c>
      <c r="F7618" s="23" t="s">
        <v>19020</v>
      </c>
      <c r="G7618" s="24">
        <v>44365</v>
      </c>
      <c r="H7618" s="11">
        <v>44609</v>
      </c>
      <c r="I7618" s="25">
        <v>22813000</v>
      </c>
      <c r="J7618" s="12">
        <v>0</v>
      </c>
      <c r="K7618" t="s">
        <v>7520</v>
      </c>
    </row>
    <row r="7619" spans="1:11" x14ac:dyDescent="0.25">
      <c r="A7619" s="1">
        <v>8195</v>
      </c>
      <c r="B7619" s="1" t="s">
        <v>7</v>
      </c>
      <c r="C7619" s="2">
        <v>2021</v>
      </c>
      <c r="D7619" s="2" t="s">
        <v>29752</v>
      </c>
      <c r="E7619" s="1">
        <v>1010198503</v>
      </c>
      <c r="F7619" s="1" t="s">
        <v>19021</v>
      </c>
      <c r="G7619" s="5">
        <v>44365</v>
      </c>
      <c r="H7619" s="39">
        <v>44775</v>
      </c>
      <c r="I7619" s="9">
        <v>30060000</v>
      </c>
      <c r="J7619" s="12">
        <v>15030000</v>
      </c>
      <c r="K7619" t="s">
        <v>7521</v>
      </c>
    </row>
    <row r="7620" spans="1:11" x14ac:dyDescent="0.25">
      <c r="A7620" s="31">
        <v>8196</v>
      </c>
      <c r="B7620" s="31" t="s">
        <v>7</v>
      </c>
      <c r="C7620">
        <v>2021</v>
      </c>
      <c r="D7620" t="s">
        <v>29753</v>
      </c>
      <c r="E7620" s="31">
        <v>32732794</v>
      </c>
      <c r="F7620" s="31" t="s">
        <v>19022</v>
      </c>
      <c r="G7620" s="32">
        <v>44371</v>
      </c>
      <c r="H7620" s="11">
        <v>44720</v>
      </c>
      <c r="I7620" s="33">
        <v>22813000</v>
      </c>
      <c r="J7620" s="12">
        <v>11406500</v>
      </c>
      <c r="K7620" t="s">
        <v>7522</v>
      </c>
    </row>
    <row r="7621" spans="1:11" x14ac:dyDescent="0.25">
      <c r="A7621" s="1">
        <v>8197</v>
      </c>
      <c r="B7621" s="1" t="s">
        <v>7</v>
      </c>
      <c r="C7621" s="2">
        <v>2021</v>
      </c>
      <c r="D7621" s="2" t="s">
        <v>29754</v>
      </c>
      <c r="E7621" s="1">
        <v>79568057</v>
      </c>
      <c r="F7621" s="1" t="s">
        <v>19023</v>
      </c>
      <c r="G7621" s="5">
        <v>44368</v>
      </c>
      <c r="H7621" s="39">
        <v>44762</v>
      </c>
      <c r="I7621" s="9">
        <v>26720000</v>
      </c>
      <c r="J7621" s="12">
        <v>13360000</v>
      </c>
      <c r="K7621" t="s">
        <v>7523</v>
      </c>
    </row>
    <row r="7622" spans="1:11" x14ac:dyDescent="0.25">
      <c r="A7622" s="28">
        <v>8198</v>
      </c>
      <c r="B7622" s="28" t="s">
        <v>7</v>
      </c>
      <c r="C7622">
        <v>2021</v>
      </c>
      <c r="D7622" t="s">
        <v>29755</v>
      </c>
      <c r="E7622" s="28">
        <v>1030533457</v>
      </c>
      <c r="F7622" s="28" t="s">
        <v>19024</v>
      </c>
      <c r="G7622" s="29">
        <v>44364</v>
      </c>
      <c r="H7622" s="11">
        <v>44608</v>
      </c>
      <c r="I7622" s="30">
        <v>27230000</v>
      </c>
      <c r="J7622" s="12">
        <v>0</v>
      </c>
      <c r="K7622" t="s">
        <v>7524</v>
      </c>
    </row>
    <row r="7623" spans="1:11" x14ac:dyDescent="0.25">
      <c r="A7623" s="23">
        <v>8199</v>
      </c>
      <c r="B7623" s="23" t="s">
        <v>9</v>
      </c>
      <c r="C7623">
        <v>2021</v>
      </c>
      <c r="D7623" t="s">
        <v>29756</v>
      </c>
      <c r="E7623" s="23">
        <v>79160249</v>
      </c>
      <c r="F7623" s="23" t="s">
        <v>19025</v>
      </c>
      <c r="G7623" s="24">
        <v>44368</v>
      </c>
      <c r="H7623" s="11">
        <v>44612</v>
      </c>
      <c r="I7623" s="25">
        <v>10514000</v>
      </c>
      <c r="J7623" s="12">
        <v>0</v>
      </c>
      <c r="K7623" t="s">
        <v>7525</v>
      </c>
    </row>
    <row r="7624" spans="1:11" x14ac:dyDescent="0.25">
      <c r="A7624" s="1">
        <v>8200</v>
      </c>
      <c r="B7624" s="1" t="s">
        <v>7</v>
      </c>
      <c r="C7624" s="2">
        <v>2021</v>
      </c>
      <c r="D7624" s="2" t="s">
        <v>29757</v>
      </c>
      <c r="E7624" s="1">
        <v>52789199</v>
      </c>
      <c r="F7624" s="1" t="s">
        <v>19026</v>
      </c>
      <c r="G7624" s="5">
        <v>44376</v>
      </c>
      <c r="H7624" s="39">
        <v>44869</v>
      </c>
      <c r="I7624" s="9">
        <v>26072000</v>
      </c>
      <c r="J7624" s="12">
        <v>13036000</v>
      </c>
      <c r="K7624" t="s">
        <v>7526</v>
      </c>
    </row>
    <row r="7625" spans="1:11" x14ac:dyDescent="0.25">
      <c r="A7625" s="1">
        <v>8201</v>
      </c>
      <c r="B7625" s="1" t="s">
        <v>7</v>
      </c>
      <c r="C7625" s="2">
        <v>2021</v>
      </c>
      <c r="D7625" s="2" t="s">
        <v>29758</v>
      </c>
      <c r="E7625" s="1">
        <v>65740287</v>
      </c>
      <c r="F7625" s="1" t="s">
        <v>19027</v>
      </c>
      <c r="G7625" s="5">
        <v>44365</v>
      </c>
      <c r="H7625" s="39">
        <v>44759</v>
      </c>
      <c r="I7625" s="9">
        <v>31120000</v>
      </c>
      <c r="J7625" s="12">
        <v>15560000</v>
      </c>
      <c r="K7625" t="s">
        <v>7527</v>
      </c>
    </row>
    <row r="7626" spans="1:11" x14ac:dyDescent="0.25">
      <c r="A7626" s="1">
        <v>8202</v>
      </c>
      <c r="B7626" s="1" t="s">
        <v>9</v>
      </c>
      <c r="C7626" s="2">
        <v>2021</v>
      </c>
      <c r="D7626" s="2" t="s">
        <v>29759</v>
      </c>
      <c r="E7626" s="1">
        <v>1019104885</v>
      </c>
      <c r="F7626" s="1" t="s">
        <v>19028</v>
      </c>
      <c r="G7626" s="5">
        <v>44368</v>
      </c>
      <c r="H7626" s="39">
        <v>44772</v>
      </c>
      <c r="I7626" s="9">
        <v>10514000</v>
      </c>
      <c r="J7626" s="12">
        <v>1952600</v>
      </c>
      <c r="K7626" t="s">
        <v>7528</v>
      </c>
    </row>
    <row r="7627" spans="1:11" x14ac:dyDescent="0.25">
      <c r="A7627" s="1">
        <v>8203</v>
      </c>
      <c r="B7627" s="1" t="s">
        <v>7</v>
      </c>
      <c r="C7627" s="2">
        <v>2021</v>
      </c>
      <c r="D7627" s="2" t="s">
        <v>29760</v>
      </c>
      <c r="E7627" s="1">
        <v>52992679</v>
      </c>
      <c r="F7627" s="1" t="s">
        <v>19029</v>
      </c>
      <c r="G7627" s="5">
        <v>44434</v>
      </c>
      <c r="H7627" s="39">
        <v>44890</v>
      </c>
      <c r="I7627" s="9">
        <v>45630000</v>
      </c>
      <c r="J7627" s="12">
        <v>22815000</v>
      </c>
      <c r="K7627" t="s">
        <v>7529</v>
      </c>
    </row>
    <row r="7628" spans="1:11" x14ac:dyDescent="0.25">
      <c r="A7628" s="28">
        <v>8204</v>
      </c>
      <c r="B7628" s="28" t="s">
        <v>9</v>
      </c>
      <c r="C7628">
        <v>2021</v>
      </c>
      <c r="D7628" t="s">
        <v>29761</v>
      </c>
      <c r="E7628" s="28">
        <v>52312773</v>
      </c>
      <c r="F7628" s="28" t="s">
        <v>19030</v>
      </c>
      <c r="G7628" s="29">
        <v>44365</v>
      </c>
      <c r="H7628" s="11">
        <v>44456</v>
      </c>
      <c r="I7628" s="30">
        <v>4506000</v>
      </c>
      <c r="J7628" s="12">
        <v>0</v>
      </c>
      <c r="K7628" t="s">
        <v>7530</v>
      </c>
    </row>
    <row r="7629" spans="1:11" x14ac:dyDescent="0.25">
      <c r="A7629" s="23">
        <v>8205</v>
      </c>
      <c r="B7629" s="23" t="s">
        <v>7</v>
      </c>
      <c r="C7629">
        <v>2021</v>
      </c>
      <c r="D7629" t="s">
        <v>29762</v>
      </c>
      <c r="E7629" s="23">
        <v>1120865827</v>
      </c>
      <c r="F7629" s="23" t="s">
        <v>13232</v>
      </c>
      <c r="G7629" s="24">
        <v>44372</v>
      </c>
      <c r="H7629" s="11">
        <v>44585</v>
      </c>
      <c r="I7629" s="25">
        <v>19554000</v>
      </c>
      <c r="J7629" s="12">
        <v>0</v>
      </c>
      <c r="K7629" t="s">
        <v>7531</v>
      </c>
    </row>
    <row r="7630" spans="1:11" x14ac:dyDescent="0.25">
      <c r="A7630" s="1">
        <v>8206</v>
      </c>
      <c r="B7630" s="1" t="s">
        <v>7</v>
      </c>
      <c r="C7630" s="2">
        <v>2021</v>
      </c>
      <c r="D7630" s="2" t="s">
        <v>29763</v>
      </c>
      <c r="E7630" s="1">
        <v>51802239</v>
      </c>
      <c r="F7630" s="1" t="s">
        <v>19031</v>
      </c>
      <c r="G7630" s="5">
        <v>44368</v>
      </c>
      <c r="H7630" s="39">
        <v>44762</v>
      </c>
      <c r="I7630" s="9">
        <v>31120000</v>
      </c>
      <c r="J7630" s="12">
        <v>15560000</v>
      </c>
      <c r="K7630" t="s">
        <v>7532</v>
      </c>
    </row>
    <row r="7631" spans="1:11" x14ac:dyDescent="0.25">
      <c r="A7631" s="31">
        <v>8207</v>
      </c>
      <c r="B7631" s="31" t="s">
        <v>9</v>
      </c>
      <c r="C7631">
        <v>2021</v>
      </c>
      <c r="D7631" t="s">
        <v>29764</v>
      </c>
      <c r="E7631" s="31">
        <v>1018464628</v>
      </c>
      <c r="F7631" s="31" t="s">
        <v>19032</v>
      </c>
      <c r="G7631" s="32">
        <v>44371</v>
      </c>
      <c r="H7631" s="11">
        <v>44735</v>
      </c>
      <c r="I7631" s="33">
        <v>20496000</v>
      </c>
      <c r="J7631" s="12">
        <v>10248000</v>
      </c>
      <c r="K7631" t="s">
        <v>7533</v>
      </c>
    </row>
    <row r="7632" spans="1:11" x14ac:dyDescent="0.25">
      <c r="A7632" s="1">
        <v>8208</v>
      </c>
      <c r="B7632" s="1" t="s">
        <v>9</v>
      </c>
      <c r="C7632" s="2">
        <v>2021</v>
      </c>
      <c r="D7632" s="2" t="s">
        <v>29765</v>
      </c>
      <c r="E7632" s="1">
        <v>1077871474</v>
      </c>
      <c r="F7632" s="1" t="s">
        <v>19033</v>
      </c>
      <c r="G7632" s="5">
        <v>44368</v>
      </c>
      <c r="H7632" s="39">
        <v>44746</v>
      </c>
      <c r="I7632" s="9">
        <v>13160000</v>
      </c>
      <c r="J7632" s="12">
        <v>1974000</v>
      </c>
      <c r="K7632" t="s">
        <v>7534</v>
      </c>
    </row>
    <row r="7633" spans="1:11" x14ac:dyDescent="0.25">
      <c r="A7633" s="1">
        <v>8209</v>
      </c>
      <c r="B7633" s="1" t="s">
        <v>7</v>
      </c>
      <c r="C7633" s="2">
        <v>2021</v>
      </c>
      <c r="D7633" s="2" t="s">
        <v>29766</v>
      </c>
      <c r="E7633" s="1">
        <v>1012376987</v>
      </c>
      <c r="F7633" s="1" t="s">
        <v>19034</v>
      </c>
      <c r="G7633" s="5">
        <v>44369</v>
      </c>
      <c r="H7633" s="39">
        <v>44810</v>
      </c>
      <c r="I7633" s="9">
        <v>29331000</v>
      </c>
      <c r="J7633" s="12">
        <v>14665500</v>
      </c>
      <c r="K7633" t="s">
        <v>7535</v>
      </c>
    </row>
    <row r="7634" spans="1:11" x14ac:dyDescent="0.25">
      <c r="A7634" s="1">
        <v>8210</v>
      </c>
      <c r="B7634" s="1" t="s">
        <v>7</v>
      </c>
      <c r="C7634" s="2">
        <v>2021</v>
      </c>
      <c r="D7634" s="2" t="s">
        <v>29767</v>
      </c>
      <c r="E7634" s="1">
        <v>25685198</v>
      </c>
      <c r="F7634" s="1" t="s">
        <v>19035</v>
      </c>
      <c r="G7634" s="5">
        <v>44375</v>
      </c>
      <c r="H7634" s="39">
        <v>44769</v>
      </c>
      <c r="I7634" s="9">
        <v>26072000</v>
      </c>
      <c r="J7634" s="12">
        <v>13036000</v>
      </c>
      <c r="K7634" t="s">
        <v>7536</v>
      </c>
    </row>
    <row r="7635" spans="1:11" x14ac:dyDescent="0.25">
      <c r="A7635" s="1">
        <v>8212</v>
      </c>
      <c r="B7635" s="1" t="s">
        <v>10</v>
      </c>
      <c r="C7635" s="2">
        <v>2021</v>
      </c>
      <c r="D7635" s="2" t="s">
        <v>29768</v>
      </c>
      <c r="E7635" s="1">
        <v>890905819</v>
      </c>
      <c r="F7635" s="1" t="s">
        <v>19036</v>
      </c>
      <c r="G7635" s="5">
        <v>44370</v>
      </c>
      <c r="H7635" s="39">
        <v>44795</v>
      </c>
      <c r="I7635" s="9">
        <v>59738000</v>
      </c>
      <c r="J7635" s="12">
        <v>23895200</v>
      </c>
      <c r="K7635" t="s">
        <v>7537</v>
      </c>
    </row>
    <row r="7636" spans="1:11" x14ac:dyDescent="0.25">
      <c r="A7636" s="1">
        <v>8213</v>
      </c>
      <c r="B7636" s="1" t="s">
        <v>9</v>
      </c>
      <c r="C7636" s="2">
        <v>2021</v>
      </c>
      <c r="D7636" s="2" t="s">
        <v>29769</v>
      </c>
      <c r="E7636" s="1">
        <v>1030631336</v>
      </c>
      <c r="F7636" s="1" t="s">
        <v>19037</v>
      </c>
      <c r="G7636" s="5">
        <v>44371</v>
      </c>
      <c r="H7636" s="39">
        <v>44765</v>
      </c>
      <c r="I7636" s="9">
        <v>13160000</v>
      </c>
      <c r="J7636" s="12">
        <v>6580000</v>
      </c>
      <c r="K7636" t="s">
        <v>7538</v>
      </c>
    </row>
    <row r="7637" spans="1:11" x14ac:dyDescent="0.25">
      <c r="A7637" s="28">
        <v>8214</v>
      </c>
      <c r="B7637" s="28" t="s">
        <v>7</v>
      </c>
      <c r="C7637">
        <v>2021</v>
      </c>
      <c r="D7637" t="s">
        <v>29770</v>
      </c>
      <c r="E7637" s="28">
        <v>55314089</v>
      </c>
      <c r="F7637" s="28" t="s">
        <v>19038</v>
      </c>
      <c r="G7637" s="29">
        <v>44365</v>
      </c>
      <c r="H7637" s="11">
        <v>44730</v>
      </c>
      <c r="I7637" s="30">
        <v>26720000</v>
      </c>
      <c r="J7637" s="12">
        <v>13360000</v>
      </c>
      <c r="K7637" t="s">
        <v>7539</v>
      </c>
    </row>
    <row r="7638" spans="1:11" x14ac:dyDescent="0.25">
      <c r="A7638" s="23">
        <v>8215</v>
      </c>
      <c r="B7638" s="23" t="s">
        <v>9</v>
      </c>
      <c r="C7638">
        <v>2021</v>
      </c>
      <c r="D7638" t="s">
        <v>29771</v>
      </c>
      <c r="E7638" s="23">
        <v>1033817777</v>
      </c>
      <c r="F7638" s="23" t="s">
        <v>19039</v>
      </c>
      <c r="G7638" s="24">
        <v>44370</v>
      </c>
      <c r="H7638" s="11">
        <v>44734</v>
      </c>
      <c r="I7638" s="25">
        <v>20496000</v>
      </c>
      <c r="J7638" s="12">
        <v>10248000</v>
      </c>
      <c r="K7638" t="s">
        <v>7540</v>
      </c>
    </row>
    <row r="7639" spans="1:11" x14ac:dyDescent="0.25">
      <c r="A7639" s="1">
        <v>8216</v>
      </c>
      <c r="B7639" s="1" t="s">
        <v>9</v>
      </c>
      <c r="C7639" s="2">
        <v>2021</v>
      </c>
      <c r="D7639" s="2" t="s">
        <v>29772</v>
      </c>
      <c r="E7639" s="1">
        <v>52117245</v>
      </c>
      <c r="F7639" s="1" t="s">
        <v>19040</v>
      </c>
      <c r="G7639" s="5">
        <v>44383</v>
      </c>
      <c r="H7639" s="39">
        <v>44772</v>
      </c>
      <c r="I7639" s="9">
        <v>26720000</v>
      </c>
      <c r="J7639" s="12">
        <v>12803333</v>
      </c>
      <c r="K7639" t="s">
        <v>7541</v>
      </c>
    </row>
    <row r="7640" spans="1:11" x14ac:dyDescent="0.25">
      <c r="A7640" s="28">
        <v>8217</v>
      </c>
      <c r="B7640" s="28" t="s">
        <v>7</v>
      </c>
      <c r="C7640">
        <v>2021</v>
      </c>
      <c r="D7640" t="s">
        <v>29773</v>
      </c>
      <c r="E7640" s="28">
        <v>1012430978</v>
      </c>
      <c r="F7640" s="28" t="s">
        <v>19041</v>
      </c>
      <c r="G7640" s="29">
        <v>44378</v>
      </c>
      <c r="H7640" s="11">
        <v>44742</v>
      </c>
      <c r="I7640" s="30">
        <v>31120000</v>
      </c>
      <c r="J7640" s="12">
        <v>15560000</v>
      </c>
      <c r="K7640" t="s">
        <v>7542</v>
      </c>
    </row>
    <row r="7641" spans="1:11" x14ac:dyDescent="0.25">
      <c r="A7641" s="1">
        <v>8218</v>
      </c>
      <c r="B7641" s="1" t="s">
        <v>7</v>
      </c>
      <c r="C7641">
        <v>2021</v>
      </c>
      <c r="D7641" t="s">
        <v>29774</v>
      </c>
      <c r="E7641" s="1">
        <v>52308662</v>
      </c>
      <c r="F7641" s="1" t="s">
        <v>13606</v>
      </c>
      <c r="G7641" s="5">
        <v>44376</v>
      </c>
      <c r="H7641" s="11">
        <v>44589</v>
      </c>
      <c r="I7641" s="9">
        <v>19554000</v>
      </c>
      <c r="J7641" s="12">
        <v>0</v>
      </c>
      <c r="K7641" t="s">
        <v>7543</v>
      </c>
    </row>
    <row r="7642" spans="1:11" x14ac:dyDescent="0.25">
      <c r="A7642" s="1">
        <v>8219</v>
      </c>
      <c r="B7642" s="1" t="s">
        <v>7</v>
      </c>
      <c r="C7642">
        <v>2021</v>
      </c>
      <c r="D7642" t="s">
        <v>29775</v>
      </c>
      <c r="E7642" s="1">
        <v>52876161</v>
      </c>
      <c r="F7642" s="1" t="s">
        <v>13586</v>
      </c>
      <c r="G7642" s="5">
        <v>44378</v>
      </c>
      <c r="H7642" s="11">
        <v>44591</v>
      </c>
      <c r="I7642" s="9">
        <v>19554000</v>
      </c>
      <c r="J7642" s="12">
        <v>0</v>
      </c>
      <c r="K7642" t="s">
        <v>7544</v>
      </c>
    </row>
    <row r="7643" spans="1:11" x14ac:dyDescent="0.25">
      <c r="A7643" s="23">
        <v>8220</v>
      </c>
      <c r="B7643" s="23" t="s">
        <v>9</v>
      </c>
      <c r="C7643">
        <v>2021</v>
      </c>
      <c r="D7643" t="s">
        <v>29776</v>
      </c>
      <c r="E7643" s="23">
        <v>52133672</v>
      </c>
      <c r="F7643" s="23" t="s">
        <v>14283</v>
      </c>
      <c r="G7643" s="24">
        <v>44378</v>
      </c>
      <c r="H7643" s="11">
        <v>44591</v>
      </c>
      <c r="I7643" s="25">
        <v>9870000</v>
      </c>
      <c r="J7643" s="12">
        <v>0</v>
      </c>
      <c r="K7643" t="s">
        <v>7545</v>
      </c>
    </row>
    <row r="7644" spans="1:11" x14ac:dyDescent="0.25">
      <c r="A7644" s="1">
        <v>8221</v>
      </c>
      <c r="B7644" s="1" t="s">
        <v>9</v>
      </c>
      <c r="C7644" s="2">
        <v>2021</v>
      </c>
      <c r="D7644" s="2" t="s">
        <v>29777</v>
      </c>
      <c r="E7644" s="1">
        <v>80777213</v>
      </c>
      <c r="F7644" s="1" t="s">
        <v>19042</v>
      </c>
      <c r="G7644" s="5">
        <v>44372</v>
      </c>
      <c r="H7644" s="39">
        <v>44766</v>
      </c>
      <c r="I7644" s="9">
        <v>29988000</v>
      </c>
      <c r="J7644" s="12">
        <v>13328000</v>
      </c>
      <c r="K7644" t="s">
        <v>7546</v>
      </c>
    </row>
    <row r="7645" spans="1:11" x14ac:dyDescent="0.25">
      <c r="A7645" s="31">
        <v>8222</v>
      </c>
      <c r="B7645" s="31" t="s">
        <v>9</v>
      </c>
      <c r="C7645">
        <v>2021</v>
      </c>
      <c r="D7645" t="s">
        <v>29778</v>
      </c>
      <c r="E7645" s="31">
        <v>52859208</v>
      </c>
      <c r="F7645" s="31" t="s">
        <v>14191</v>
      </c>
      <c r="G7645" s="32">
        <v>44378</v>
      </c>
      <c r="H7645" s="11">
        <v>44591</v>
      </c>
      <c r="I7645" s="33">
        <v>9870000</v>
      </c>
      <c r="J7645" s="12">
        <v>0</v>
      </c>
      <c r="K7645" t="s">
        <v>7547</v>
      </c>
    </row>
    <row r="7646" spans="1:11" x14ac:dyDescent="0.25">
      <c r="A7646" s="1">
        <v>8223</v>
      </c>
      <c r="B7646" s="1" t="s">
        <v>7</v>
      </c>
      <c r="C7646" s="2">
        <v>2021</v>
      </c>
      <c r="D7646" s="2" t="s">
        <v>29779</v>
      </c>
      <c r="E7646" s="1">
        <v>1012357927</v>
      </c>
      <c r="F7646" s="1" t="s">
        <v>17801</v>
      </c>
      <c r="G7646" s="5">
        <v>44378</v>
      </c>
      <c r="H7646" s="39">
        <v>44772</v>
      </c>
      <c r="I7646" s="9">
        <v>31120000</v>
      </c>
      <c r="J7646" s="12">
        <v>15560000</v>
      </c>
      <c r="K7646" t="s">
        <v>7548</v>
      </c>
    </row>
    <row r="7647" spans="1:11" x14ac:dyDescent="0.25">
      <c r="A7647" s="31">
        <v>8224</v>
      </c>
      <c r="B7647" s="31" t="s">
        <v>7</v>
      </c>
      <c r="C7647">
        <v>2021</v>
      </c>
      <c r="D7647" t="s">
        <v>29780</v>
      </c>
      <c r="E7647" s="31">
        <v>53093124</v>
      </c>
      <c r="F7647" s="31" t="s">
        <v>13989</v>
      </c>
      <c r="G7647" s="32">
        <v>44383</v>
      </c>
      <c r="H7647" s="11">
        <v>44597</v>
      </c>
      <c r="I7647" s="33">
        <v>20040000</v>
      </c>
      <c r="J7647" s="12">
        <v>0</v>
      </c>
      <c r="K7647" t="s">
        <v>7549</v>
      </c>
    </row>
    <row r="7648" spans="1:11" x14ac:dyDescent="0.25">
      <c r="A7648" s="1">
        <v>8225</v>
      </c>
      <c r="B7648" s="1" t="s">
        <v>9</v>
      </c>
      <c r="C7648" s="2">
        <v>2021</v>
      </c>
      <c r="D7648" s="2" t="s">
        <v>29781</v>
      </c>
      <c r="E7648" s="1">
        <v>1022378140</v>
      </c>
      <c r="F7648" s="1" t="s">
        <v>19043</v>
      </c>
      <c r="G7648" s="5">
        <v>44384</v>
      </c>
      <c r="H7648" s="39">
        <v>44825</v>
      </c>
      <c r="I7648" s="9">
        <v>11952000</v>
      </c>
      <c r="J7648" s="12">
        <v>5976000</v>
      </c>
      <c r="K7648" t="s">
        <v>7550</v>
      </c>
    </row>
    <row r="7649" spans="1:11" x14ac:dyDescent="0.25">
      <c r="A7649" s="1">
        <v>8226</v>
      </c>
      <c r="B7649" s="1" t="s">
        <v>9</v>
      </c>
      <c r="C7649" s="2">
        <v>2021</v>
      </c>
      <c r="D7649" s="2" t="s">
        <v>29782</v>
      </c>
      <c r="E7649" s="1">
        <v>52067385</v>
      </c>
      <c r="F7649" s="1" t="s">
        <v>19044</v>
      </c>
      <c r="G7649" s="5">
        <v>44378</v>
      </c>
      <c r="H7649" s="39">
        <v>44754</v>
      </c>
      <c r="I7649" s="9">
        <v>10624000</v>
      </c>
      <c r="J7649" s="12">
        <v>5312000</v>
      </c>
      <c r="K7649" t="s">
        <v>7551</v>
      </c>
    </row>
    <row r="7650" spans="1:11" x14ac:dyDescent="0.25">
      <c r="A7650" s="1">
        <v>8227</v>
      </c>
      <c r="B7650" s="1" t="s">
        <v>7</v>
      </c>
      <c r="C7650" s="2">
        <v>2021</v>
      </c>
      <c r="D7650" s="2" t="s">
        <v>29783</v>
      </c>
      <c r="E7650" s="1">
        <v>53084304</v>
      </c>
      <c r="F7650" s="1" t="s">
        <v>19045</v>
      </c>
      <c r="G7650" s="5">
        <v>44398</v>
      </c>
      <c r="H7650" s="39">
        <v>44772</v>
      </c>
      <c r="I7650" s="9">
        <v>26720000</v>
      </c>
      <c r="J7650" s="12">
        <v>11133333</v>
      </c>
      <c r="K7650" t="s">
        <v>7552</v>
      </c>
    </row>
    <row r="7651" spans="1:11" x14ac:dyDescent="0.25">
      <c r="A7651" s="28">
        <v>8228</v>
      </c>
      <c r="B7651" s="28" t="s">
        <v>7</v>
      </c>
      <c r="C7651">
        <v>2021</v>
      </c>
      <c r="D7651" t="s">
        <v>29784</v>
      </c>
      <c r="E7651" s="28">
        <v>52522823</v>
      </c>
      <c r="F7651" s="28" t="s">
        <v>14133</v>
      </c>
      <c r="G7651" s="29">
        <v>44378</v>
      </c>
      <c r="H7651" s="11">
        <v>44592</v>
      </c>
      <c r="I7651" s="30">
        <v>19554000</v>
      </c>
      <c r="J7651" s="12">
        <v>0</v>
      </c>
      <c r="K7651" t="s">
        <v>7553</v>
      </c>
    </row>
    <row r="7652" spans="1:11" x14ac:dyDescent="0.25">
      <c r="A7652" s="1">
        <v>8229</v>
      </c>
      <c r="B7652" s="1" t="s">
        <v>7</v>
      </c>
      <c r="C7652">
        <v>2021</v>
      </c>
      <c r="D7652" t="s">
        <v>29785</v>
      </c>
      <c r="E7652" s="1">
        <v>51856086</v>
      </c>
      <c r="F7652" s="1" t="s">
        <v>13633</v>
      </c>
      <c r="G7652" s="5">
        <v>44372</v>
      </c>
      <c r="H7652" s="11">
        <v>44585</v>
      </c>
      <c r="I7652" s="9">
        <v>19554000</v>
      </c>
      <c r="J7652" s="12">
        <v>0</v>
      </c>
      <c r="K7652" t="s">
        <v>7554</v>
      </c>
    </row>
    <row r="7653" spans="1:11" x14ac:dyDescent="0.25">
      <c r="A7653" s="23">
        <v>8230</v>
      </c>
      <c r="B7653" s="23" t="s">
        <v>9</v>
      </c>
      <c r="C7653">
        <v>2021</v>
      </c>
      <c r="D7653" t="s">
        <v>29786</v>
      </c>
      <c r="E7653" s="23">
        <v>80071483</v>
      </c>
      <c r="F7653" s="23" t="s">
        <v>19046</v>
      </c>
      <c r="G7653" s="24">
        <v>44368</v>
      </c>
      <c r="H7653" s="11">
        <v>44732</v>
      </c>
      <c r="I7653" s="25">
        <v>20496000</v>
      </c>
      <c r="J7653" s="12">
        <v>10248000</v>
      </c>
      <c r="K7653" t="s">
        <v>7555</v>
      </c>
    </row>
    <row r="7654" spans="1:11" x14ac:dyDescent="0.25">
      <c r="A7654" s="1">
        <v>8231</v>
      </c>
      <c r="B7654" s="1" t="s">
        <v>9</v>
      </c>
      <c r="C7654" s="2">
        <v>2021</v>
      </c>
      <c r="D7654" s="2" t="s">
        <v>29787</v>
      </c>
      <c r="E7654" s="1">
        <v>52550370</v>
      </c>
      <c r="F7654" s="1" t="s">
        <v>19047</v>
      </c>
      <c r="G7654" s="5">
        <v>44368</v>
      </c>
      <c r="H7654" s="39">
        <v>44762</v>
      </c>
      <c r="I7654" s="9">
        <v>13160000</v>
      </c>
      <c r="J7654" s="12">
        <v>6580000</v>
      </c>
      <c r="K7654" t="s">
        <v>7556</v>
      </c>
    </row>
    <row r="7655" spans="1:11" x14ac:dyDescent="0.25">
      <c r="A7655" s="28">
        <v>8232</v>
      </c>
      <c r="B7655" s="28" t="s">
        <v>9</v>
      </c>
      <c r="C7655">
        <v>2021</v>
      </c>
      <c r="D7655" t="s">
        <v>29788</v>
      </c>
      <c r="E7655" s="28">
        <v>53090750</v>
      </c>
      <c r="F7655" s="28" t="s">
        <v>14594</v>
      </c>
      <c r="G7655" s="29">
        <v>44383</v>
      </c>
      <c r="H7655" s="11">
        <v>44597</v>
      </c>
      <c r="I7655" s="30">
        <v>9870000</v>
      </c>
      <c r="J7655" s="12">
        <v>0</v>
      </c>
      <c r="K7655" t="s">
        <v>7557</v>
      </c>
    </row>
    <row r="7656" spans="1:11" x14ac:dyDescent="0.25">
      <c r="A7656" s="1">
        <v>8233</v>
      </c>
      <c r="B7656" s="1" t="s">
        <v>7</v>
      </c>
      <c r="C7656">
        <v>2021</v>
      </c>
      <c r="D7656" t="s">
        <v>29789</v>
      </c>
      <c r="E7656" s="1">
        <v>52885931</v>
      </c>
      <c r="F7656" s="1" t="s">
        <v>13402</v>
      </c>
      <c r="G7656" s="5">
        <v>44375</v>
      </c>
      <c r="H7656" s="11">
        <v>44588</v>
      </c>
      <c r="I7656" s="9">
        <v>19554000</v>
      </c>
      <c r="J7656" s="12">
        <v>0</v>
      </c>
      <c r="K7656" t="s">
        <v>7558</v>
      </c>
    </row>
    <row r="7657" spans="1:11" x14ac:dyDescent="0.25">
      <c r="A7657" s="23">
        <v>8234</v>
      </c>
      <c r="B7657" s="23" t="s">
        <v>9</v>
      </c>
      <c r="C7657">
        <v>2021</v>
      </c>
      <c r="D7657" t="s">
        <v>29790</v>
      </c>
      <c r="E7657" s="23">
        <v>1024485021</v>
      </c>
      <c r="F7657" s="23" t="s">
        <v>13878</v>
      </c>
      <c r="G7657" s="24">
        <v>44378</v>
      </c>
      <c r="H7657" s="11">
        <v>44591</v>
      </c>
      <c r="I7657" s="25">
        <v>9870000</v>
      </c>
      <c r="J7657" s="12">
        <v>0</v>
      </c>
      <c r="K7657" t="s">
        <v>7559</v>
      </c>
    </row>
    <row r="7658" spans="1:11" x14ac:dyDescent="0.25">
      <c r="A7658" s="1">
        <v>8235</v>
      </c>
      <c r="B7658" s="1" t="s">
        <v>7</v>
      </c>
      <c r="C7658" s="2">
        <v>2021</v>
      </c>
      <c r="D7658" s="2" t="s">
        <v>29791</v>
      </c>
      <c r="E7658" s="1">
        <v>1015428820</v>
      </c>
      <c r="F7658" s="1" t="s">
        <v>19048</v>
      </c>
      <c r="G7658" s="5">
        <v>44375</v>
      </c>
      <c r="H7658" s="39">
        <v>44784</v>
      </c>
      <c r="I7658" s="9">
        <v>35370000</v>
      </c>
      <c r="J7658" s="12">
        <v>17554000</v>
      </c>
      <c r="K7658" t="s">
        <v>7560</v>
      </c>
    </row>
    <row r="7659" spans="1:11" x14ac:dyDescent="0.25">
      <c r="A7659" s="31">
        <v>8236</v>
      </c>
      <c r="B7659" s="31" t="s">
        <v>9</v>
      </c>
      <c r="C7659">
        <v>2021</v>
      </c>
      <c r="D7659" t="s">
        <v>29792</v>
      </c>
      <c r="E7659" s="31">
        <v>93414626</v>
      </c>
      <c r="F7659" s="31" t="s">
        <v>19049</v>
      </c>
      <c r="G7659" s="32">
        <v>44371</v>
      </c>
      <c r="H7659" s="11">
        <v>44735</v>
      </c>
      <c r="I7659" s="33">
        <v>20496000</v>
      </c>
      <c r="J7659" s="12">
        <v>10248000</v>
      </c>
      <c r="K7659" t="s">
        <v>7561</v>
      </c>
    </row>
    <row r="7660" spans="1:11" x14ac:dyDescent="0.25">
      <c r="A7660" s="1">
        <v>8237</v>
      </c>
      <c r="B7660" s="1" t="s">
        <v>7</v>
      </c>
      <c r="C7660" s="2">
        <v>2021</v>
      </c>
      <c r="D7660" s="2" t="s">
        <v>29793</v>
      </c>
      <c r="E7660" s="1">
        <v>52726394</v>
      </c>
      <c r="F7660" s="1" t="s">
        <v>19050</v>
      </c>
      <c r="G7660" s="5">
        <v>44369</v>
      </c>
      <c r="H7660" s="39">
        <v>44763</v>
      </c>
      <c r="I7660" s="9">
        <v>26072000</v>
      </c>
      <c r="J7660" s="12">
        <v>13036000</v>
      </c>
      <c r="K7660" t="s">
        <v>7562</v>
      </c>
    </row>
    <row r="7661" spans="1:11" x14ac:dyDescent="0.25">
      <c r="A7661" s="1">
        <v>8238</v>
      </c>
      <c r="B7661" s="1" t="s">
        <v>7</v>
      </c>
      <c r="C7661" s="2">
        <v>2021</v>
      </c>
      <c r="D7661" s="2" t="s">
        <v>29794</v>
      </c>
      <c r="E7661" s="1">
        <v>35504640</v>
      </c>
      <c r="F7661" s="1" t="s">
        <v>19051</v>
      </c>
      <c r="G7661" s="5">
        <v>44378</v>
      </c>
      <c r="H7661" s="39">
        <v>44772</v>
      </c>
      <c r="I7661" s="9">
        <v>26072000</v>
      </c>
      <c r="J7661" s="12">
        <v>13036000</v>
      </c>
      <c r="K7661" t="s">
        <v>7563</v>
      </c>
    </row>
    <row r="7662" spans="1:11" x14ac:dyDescent="0.25">
      <c r="A7662" s="28">
        <v>8240</v>
      </c>
      <c r="B7662" s="28" t="s">
        <v>7</v>
      </c>
      <c r="C7662">
        <v>2021</v>
      </c>
      <c r="D7662" t="s">
        <v>29795</v>
      </c>
      <c r="E7662" s="28">
        <v>53038915</v>
      </c>
      <c r="F7662" s="28" t="s">
        <v>14135</v>
      </c>
      <c r="G7662" s="29">
        <v>44384</v>
      </c>
      <c r="H7662" s="11">
        <v>44598</v>
      </c>
      <c r="I7662" s="30">
        <v>19554000</v>
      </c>
      <c r="J7662" s="12">
        <v>0</v>
      </c>
      <c r="K7662" t="s">
        <v>7564</v>
      </c>
    </row>
    <row r="7663" spans="1:11" x14ac:dyDescent="0.25">
      <c r="A7663" s="1">
        <v>8241</v>
      </c>
      <c r="B7663" s="1" t="s">
        <v>7</v>
      </c>
      <c r="C7663">
        <v>2021</v>
      </c>
      <c r="D7663" t="s">
        <v>29796</v>
      </c>
      <c r="E7663" s="1">
        <v>53095427</v>
      </c>
      <c r="F7663" s="1" t="s">
        <v>14169</v>
      </c>
      <c r="G7663" s="5">
        <v>44383</v>
      </c>
      <c r="H7663" s="11">
        <v>44597</v>
      </c>
      <c r="I7663" s="9">
        <v>19554000</v>
      </c>
      <c r="J7663" s="12">
        <v>0</v>
      </c>
      <c r="K7663" t="s">
        <v>7565</v>
      </c>
    </row>
    <row r="7664" spans="1:11" x14ac:dyDescent="0.25">
      <c r="A7664" s="1">
        <v>8242</v>
      </c>
      <c r="B7664" s="1" t="s">
        <v>9</v>
      </c>
      <c r="C7664">
        <v>2021</v>
      </c>
      <c r="D7664" t="s">
        <v>29797</v>
      </c>
      <c r="E7664" s="1">
        <v>1030562012</v>
      </c>
      <c r="F7664" s="1" t="s">
        <v>14132</v>
      </c>
      <c r="G7664" s="5">
        <v>44383</v>
      </c>
      <c r="H7664" s="11">
        <v>44597</v>
      </c>
      <c r="I7664" s="9">
        <v>9012000</v>
      </c>
      <c r="J7664" s="12">
        <v>0</v>
      </c>
      <c r="K7664" t="s">
        <v>7566</v>
      </c>
    </row>
    <row r="7665" spans="1:11" x14ac:dyDescent="0.25">
      <c r="A7665" s="23">
        <v>8243</v>
      </c>
      <c r="B7665" s="23" t="s">
        <v>7</v>
      </c>
      <c r="C7665">
        <v>2021</v>
      </c>
      <c r="D7665" t="s">
        <v>29798</v>
      </c>
      <c r="E7665" s="23">
        <v>52979192</v>
      </c>
      <c r="F7665" s="23" t="s">
        <v>14233</v>
      </c>
      <c r="G7665" s="24">
        <v>44384</v>
      </c>
      <c r="H7665" s="11">
        <v>44598</v>
      </c>
      <c r="I7665" s="25">
        <v>19554000</v>
      </c>
      <c r="J7665" s="12">
        <v>0</v>
      </c>
      <c r="K7665" t="s">
        <v>7567</v>
      </c>
    </row>
    <row r="7666" spans="1:11" x14ac:dyDescent="0.25">
      <c r="A7666" s="1">
        <v>8244</v>
      </c>
      <c r="B7666" s="1" t="s">
        <v>7</v>
      </c>
      <c r="C7666" s="2">
        <v>2021</v>
      </c>
      <c r="D7666" s="2" t="s">
        <v>29799</v>
      </c>
      <c r="E7666" s="1">
        <v>51986313</v>
      </c>
      <c r="F7666" s="1" t="s">
        <v>19052</v>
      </c>
      <c r="G7666" s="5">
        <v>44398</v>
      </c>
      <c r="H7666" s="39">
        <v>44772</v>
      </c>
      <c r="I7666" s="9">
        <v>26072000</v>
      </c>
      <c r="J7666" s="12">
        <v>10863333</v>
      </c>
      <c r="K7666" t="s">
        <v>7568</v>
      </c>
    </row>
    <row r="7667" spans="1:11" x14ac:dyDescent="0.25">
      <c r="A7667" s="31">
        <v>8245</v>
      </c>
      <c r="B7667" s="31" t="s">
        <v>7</v>
      </c>
      <c r="C7667">
        <v>2021</v>
      </c>
      <c r="D7667" t="s">
        <v>29800</v>
      </c>
      <c r="E7667" s="31">
        <v>52833640</v>
      </c>
      <c r="F7667" s="31" t="s">
        <v>19053</v>
      </c>
      <c r="G7667" s="32">
        <v>44376</v>
      </c>
      <c r="H7667" s="11">
        <v>44710</v>
      </c>
      <c r="I7667" s="33">
        <v>29331000</v>
      </c>
      <c r="J7667" s="12">
        <v>0</v>
      </c>
      <c r="K7667" t="s">
        <v>7569</v>
      </c>
    </row>
    <row r="7668" spans="1:11" x14ac:dyDescent="0.25">
      <c r="A7668" s="1">
        <v>8247</v>
      </c>
      <c r="B7668" s="1" t="s">
        <v>7</v>
      </c>
      <c r="C7668" s="2">
        <v>2021</v>
      </c>
      <c r="D7668" s="2" t="s">
        <v>29801</v>
      </c>
      <c r="E7668" s="1">
        <v>1010200113</v>
      </c>
      <c r="F7668" s="1" t="s">
        <v>19054</v>
      </c>
      <c r="G7668" s="5">
        <v>44370</v>
      </c>
      <c r="H7668" s="39">
        <v>44799</v>
      </c>
      <c r="I7668" s="9">
        <v>34218800</v>
      </c>
      <c r="J7668" s="12">
        <v>16850167</v>
      </c>
      <c r="K7668" t="s">
        <v>7570</v>
      </c>
    </row>
    <row r="7669" spans="1:11" x14ac:dyDescent="0.25">
      <c r="A7669" s="28">
        <v>8248</v>
      </c>
      <c r="B7669" s="28" t="s">
        <v>7</v>
      </c>
      <c r="C7669">
        <v>2021</v>
      </c>
      <c r="D7669" t="s">
        <v>29802</v>
      </c>
      <c r="E7669" s="36">
        <v>1014194923</v>
      </c>
      <c r="F7669" s="28" t="s">
        <v>19055</v>
      </c>
      <c r="G7669" s="29">
        <v>44375</v>
      </c>
      <c r="H7669" s="11">
        <v>44739</v>
      </c>
      <c r="I7669" s="30">
        <v>41067000</v>
      </c>
      <c r="J7669" s="12">
        <v>13689000</v>
      </c>
      <c r="K7669" t="s">
        <v>7571</v>
      </c>
    </row>
    <row r="7670" spans="1:11" x14ac:dyDescent="0.25">
      <c r="A7670" s="1">
        <v>8249</v>
      </c>
      <c r="B7670" s="1" t="s">
        <v>7</v>
      </c>
      <c r="C7670">
        <v>2021</v>
      </c>
      <c r="D7670" t="s">
        <v>29803</v>
      </c>
      <c r="E7670" s="1">
        <v>52023894</v>
      </c>
      <c r="F7670" s="1" t="s">
        <v>13566</v>
      </c>
      <c r="G7670" s="5">
        <v>44378</v>
      </c>
      <c r="H7670" s="11">
        <v>44592</v>
      </c>
      <c r="I7670" s="9">
        <v>19554000</v>
      </c>
      <c r="J7670" s="12">
        <v>0</v>
      </c>
      <c r="K7670" t="s">
        <v>7572</v>
      </c>
    </row>
    <row r="7671" spans="1:11" x14ac:dyDescent="0.25">
      <c r="A7671" s="1">
        <v>8250</v>
      </c>
      <c r="B7671" s="1" t="s">
        <v>7</v>
      </c>
      <c r="C7671">
        <v>2021</v>
      </c>
      <c r="D7671" t="s">
        <v>29804</v>
      </c>
      <c r="E7671" s="1">
        <v>52505054</v>
      </c>
      <c r="F7671" s="1" t="s">
        <v>13594</v>
      </c>
      <c r="G7671" s="5">
        <v>44378</v>
      </c>
      <c r="H7671" s="11">
        <v>44591</v>
      </c>
      <c r="I7671" s="9">
        <v>19554000</v>
      </c>
      <c r="J7671" s="12">
        <v>0</v>
      </c>
      <c r="K7671" t="s">
        <v>7573</v>
      </c>
    </row>
    <row r="7672" spans="1:11" x14ac:dyDescent="0.25">
      <c r="A7672" s="1">
        <v>8251</v>
      </c>
      <c r="B7672" s="1" t="s">
        <v>7</v>
      </c>
      <c r="C7672">
        <v>2021</v>
      </c>
      <c r="D7672" t="s">
        <v>29805</v>
      </c>
      <c r="E7672" s="1">
        <v>52380237</v>
      </c>
      <c r="F7672" s="1" t="s">
        <v>19056</v>
      </c>
      <c r="G7672" s="5">
        <v>44378</v>
      </c>
      <c r="H7672" s="11">
        <v>44651</v>
      </c>
      <c r="I7672" s="9">
        <v>26072000</v>
      </c>
      <c r="J7672" s="12">
        <v>0</v>
      </c>
      <c r="K7672" t="s">
        <v>7574</v>
      </c>
    </row>
    <row r="7673" spans="1:11" x14ac:dyDescent="0.25">
      <c r="A7673" s="23">
        <v>8252</v>
      </c>
      <c r="B7673" s="23" t="s">
        <v>9</v>
      </c>
      <c r="C7673">
        <v>2021</v>
      </c>
      <c r="D7673" t="s">
        <v>29806</v>
      </c>
      <c r="E7673" s="23">
        <v>1080260824</v>
      </c>
      <c r="F7673" s="23" t="s">
        <v>19057</v>
      </c>
      <c r="G7673" s="24">
        <v>44376</v>
      </c>
      <c r="H7673" s="11">
        <v>44725</v>
      </c>
      <c r="I7673" s="25">
        <v>11515000</v>
      </c>
      <c r="J7673" s="12">
        <v>5757500</v>
      </c>
      <c r="K7673" t="s">
        <v>7575</v>
      </c>
    </row>
    <row r="7674" spans="1:11" x14ac:dyDescent="0.25">
      <c r="A7674" s="1">
        <v>8253</v>
      </c>
      <c r="B7674" s="1" t="s">
        <v>7</v>
      </c>
      <c r="C7674" s="2">
        <v>2021</v>
      </c>
      <c r="D7674" s="2" t="s">
        <v>29807</v>
      </c>
      <c r="E7674" s="1">
        <v>39541746</v>
      </c>
      <c r="F7674" s="1" t="s">
        <v>19058</v>
      </c>
      <c r="G7674" s="5">
        <v>44375</v>
      </c>
      <c r="H7674" s="39">
        <v>44769</v>
      </c>
      <c r="I7674" s="9">
        <v>26072000</v>
      </c>
      <c r="J7674" s="12">
        <v>13036000</v>
      </c>
      <c r="K7674" t="s">
        <v>7576</v>
      </c>
    </row>
    <row r="7675" spans="1:11" x14ac:dyDescent="0.25">
      <c r="A7675" s="31">
        <v>8254</v>
      </c>
      <c r="B7675" s="31" t="s">
        <v>7</v>
      </c>
      <c r="C7675">
        <v>2021</v>
      </c>
      <c r="D7675" t="s">
        <v>29808</v>
      </c>
      <c r="E7675" s="31">
        <v>1024489130</v>
      </c>
      <c r="F7675" s="31" t="s">
        <v>19059</v>
      </c>
      <c r="G7675" s="32">
        <v>44372</v>
      </c>
      <c r="H7675" s="11">
        <v>44616</v>
      </c>
      <c r="I7675" s="33">
        <v>22813000</v>
      </c>
      <c r="J7675" s="12">
        <v>0</v>
      </c>
      <c r="K7675" t="s">
        <v>7577</v>
      </c>
    </row>
    <row r="7676" spans="1:11" x14ac:dyDescent="0.25">
      <c r="A7676" s="1">
        <v>8255</v>
      </c>
      <c r="B7676" s="1" t="s">
        <v>7</v>
      </c>
      <c r="C7676" s="2">
        <v>2021</v>
      </c>
      <c r="D7676" s="2" t="s">
        <v>29809</v>
      </c>
      <c r="E7676" s="1">
        <v>1022326527</v>
      </c>
      <c r="F7676" s="1" t="s">
        <v>19060</v>
      </c>
      <c r="G7676" s="5">
        <v>44375</v>
      </c>
      <c r="H7676" s="39">
        <v>44806</v>
      </c>
      <c r="I7676" s="9">
        <v>30060000</v>
      </c>
      <c r="J7676" s="12">
        <v>15030000</v>
      </c>
      <c r="K7676" t="s">
        <v>7578</v>
      </c>
    </row>
    <row r="7677" spans="1:11" x14ac:dyDescent="0.25">
      <c r="A7677" s="28">
        <v>8256</v>
      </c>
      <c r="B7677" s="28" t="s">
        <v>9</v>
      </c>
      <c r="C7677">
        <v>2021</v>
      </c>
      <c r="D7677" t="s">
        <v>29810</v>
      </c>
      <c r="E7677" s="28">
        <v>1033715726</v>
      </c>
      <c r="F7677" s="28" t="s">
        <v>13465</v>
      </c>
      <c r="G7677" s="29">
        <v>44376</v>
      </c>
      <c r="H7677" s="11">
        <v>44589</v>
      </c>
      <c r="I7677" s="30">
        <v>19554000</v>
      </c>
      <c r="J7677" s="12">
        <v>0</v>
      </c>
      <c r="K7677" t="s">
        <v>7579</v>
      </c>
    </row>
    <row r="7678" spans="1:11" x14ac:dyDescent="0.25">
      <c r="A7678" s="1">
        <v>8257</v>
      </c>
      <c r="B7678" s="1" t="s">
        <v>7</v>
      </c>
      <c r="C7678">
        <v>2021</v>
      </c>
      <c r="D7678" t="s">
        <v>29811</v>
      </c>
      <c r="E7678" s="1">
        <v>52277762</v>
      </c>
      <c r="F7678" s="1" t="s">
        <v>13971</v>
      </c>
      <c r="G7678" s="5">
        <v>44383</v>
      </c>
      <c r="H7678" s="11">
        <v>44597</v>
      </c>
      <c r="I7678" s="9">
        <v>19554000</v>
      </c>
      <c r="J7678" s="12">
        <v>0</v>
      </c>
      <c r="K7678" t="s">
        <v>7580</v>
      </c>
    </row>
    <row r="7679" spans="1:11" x14ac:dyDescent="0.25">
      <c r="A7679" s="1">
        <v>8258</v>
      </c>
      <c r="B7679" s="1" t="s">
        <v>7</v>
      </c>
      <c r="C7679">
        <v>2021</v>
      </c>
      <c r="D7679" t="s">
        <v>29812</v>
      </c>
      <c r="E7679" s="1">
        <v>53088965</v>
      </c>
      <c r="F7679" s="1" t="s">
        <v>14227</v>
      </c>
      <c r="G7679" s="5">
        <v>44383</v>
      </c>
      <c r="H7679" s="11">
        <v>44597</v>
      </c>
      <c r="I7679" s="9">
        <v>19554000</v>
      </c>
      <c r="J7679" s="12">
        <v>0</v>
      </c>
      <c r="K7679" t="s">
        <v>7581</v>
      </c>
    </row>
    <row r="7680" spans="1:11" x14ac:dyDescent="0.25">
      <c r="A7680" s="23">
        <v>8259</v>
      </c>
      <c r="B7680" s="23" t="s">
        <v>7</v>
      </c>
      <c r="C7680">
        <v>2021</v>
      </c>
      <c r="D7680" t="s">
        <v>29813</v>
      </c>
      <c r="E7680" s="23">
        <v>7183487</v>
      </c>
      <c r="F7680" s="23" t="s">
        <v>13119</v>
      </c>
      <c r="G7680" s="24">
        <v>44371</v>
      </c>
      <c r="H7680" s="11">
        <v>44689</v>
      </c>
      <c r="I7680" s="25">
        <v>45624320</v>
      </c>
      <c r="J7680" s="12">
        <v>22812160</v>
      </c>
      <c r="K7680" t="s">
        <v>7582</v>
      </c>
    </row>
    <row r="7681" spans="1:11" x14ac:dyDescent="0.25">
      <c r="A7681" s="1">
        <v>8260</v>
      </c>
      <c r="B7681" s="1" t="s">
        <v>7</v>
      </c>
      <c r="C7681" s="2">
        <v>2021</v>
      </c>
      <c r="D7681" s="2" t="s">
        <v>29814</v>
      </c>
      <c r="E7681" s="1">
        <v>1129579808</v>
      </c>
      <c r="F7681" s="1" t="s">
        <v>19061</v>
      </c>
      <c r="G7681" s="5">
        <v>44417</v>
      </c>
      <c r="H7681" s="39">
        <v>44772</v>
      </c>
      <c r="I7681" s="9">
        <v>26720000</v>
      </c>
      <c r="J7681" s="12">
        <v>9129333</v>
      </c>
      <c r="K7681" t="s">
        <v>7583</v>
      </c>
    </row>
    <row r="7682" spans="1:11" x14ac:dyDescent="0.25">
      <c r="A7682" s="1">
        <v>8261</v>
      </c>
      <c r="B7682" s="1" t="s">
        <v>7</v>
      </c>
      <c r="C7682" s="2">
        <v>2021</v>
      </c>
      <c r="D7682" s="2" t="s">
        <v>29815</v>
      </c>
      <c r="E7682" s="1">
        <v>59313885</v>
      </c>
      <c r="F7682" s="1" t="s">
        <v>19062</v>
      </c>
      <c r="G7682" s="5">
        <v>44372</v>
      </c>
      <c r="H7682" s="39">
        <v>45055</v>
      </c>
      <c r="I7682" s="9">
        <v>26072000</v>
      </c>
      <c r="J7682" s="12">
        <v>13036000</v>
      </c>
      <c r="K7682" t="s">
        <v>7584</v>
      </c>
    </row>
    <row r="7683" spans="1:11" x14ac:dyDescent="0.25">
      <c r="A7683" s="28">
        <v>8262</v>
      </c>
      <c r="B7683" s="28" t="s">
        <v>7</v>
      </c>
      <c r="C7683">
        <v>2021</v>
      </c>
      <c r="D7683" t="s">
        <v>29816</v>
      </c>
      <c r="E7683" s="28">
        <v>30709020</v>
      </c>
      <c r="F7683" s="28" t="s">
        <v>19063</v>
      </c>
      <c r="G7683" s="29">
        <v>44375</v>
      </c>
      <c r="H7683" s="11">
        <v>44588</v>
      </c>
      <c r="I7683" s="30">
        <v>27230000</v>
      </c>
      <c r="J7683" s="12">
        <v>0</v>
      </c>
      <c r="K7683" t="s">
        <v>7585</v>
      </c>
    </row>
    <row r="7684" spans="1:11" x14ac:dyDescent="0.25">
      <c r="A7684" s="23">
        <v>8263</v>
      </c>
      <c r="B7684" s="23" t="s">
        <v>7</v>
      </c>
      <c r="C7684">
        <v>2021</v>
      </c>
      <c r="D7684" t="s">
        <v>29817</v>
      </c>
      <c r="E7684" s="23">
        <v>52074492</v>
      </c>
      <c r="F7684" s="23" t="s">
        <v>19064</v>
      </c>
      <c r="G7684" s="24">
        <v>44372</v>
      </c>
      <c r="H7684" s="11">
        <v>44736</v>
      </c>
      <c r="I7684" s="25">
        <v>36328000</v>
      </c>
      <c r="J7684" s="12">
        <v>18164000</v>
      </c>
      <c r="K7684" t="s">
        <v>7586</v>
      </c>
    </row>
    <row r="7685" spans="1:11" x14ac:dyDescent="0.25">
      <c r="A7685" s="1">
        <v>8264</v>
      </c>
      <c r="B7685" s="1" t="s">
        <v>7</v>
      </c>
      <c r="C7685" s="2">
        <v>2021</v>
      </c>
      <c r="D7685" s="2" t="s">
        <v>29818</v>
      </c>
      <c r="E7685" s="1">
        <v>52477097</v>
      </c>
      <c r="F7685" s="1" t="s">
        <v>19065</v>
      </c>
      <c r="G7685" s="5">
        <v>44371</v>
      </c>
      <c r="H7685" s="39">
        <v>44765</v>
      </c>
      <c r="I7685" s="9">
        <v>36000000</v>
      </c>
      <c r="J7685" s="12">
        <v>16000000</v>
      </c>
      <c r="K7685" t="s">
        <v>7587</v>
      </c>
    </row>
    <row r="7686" spans="1:11" x14ac:dyDescent="0.25">
      <c r="A7686" s="28">
        <v>8266</v>
      </c>
      <c r="B7686" s="28" t="s">
        <v>7</v>
      </c>
      <c r="C7686">
        <v>2021</v>
      </c>
      <c r="D7686" t="s">
        <v>29819</v>
      </c>
      <c r="E7686" s="28">
        <v>51970409</v>
      </c>
      <c r="F7686" s="28" t="s">
        <v>13412</v>
      </c>
      <c r="G7686" s="29">
        <v>44376</v>
      </c>
      <c r="H7686" s="11">
        <v>44589</v>
      </c>
      <c r="I7686" s="30">
        <v>19554000</v>
      </c>
      <c r="J7686" s="12">
        <v>0</v>
      </c>
      <c r="K7686" t="s">
        <v>7588</v>
      </c>
    </row>
    <row r="7687" spans="1:11" x14ac:dyDescent="0.25">
      <c r="A7687" s="1">
        <v>8267</v>
      </c>
      <c r="B7687" s="1" t="s">
        <v>7</v>
      </c>
      <c r="C7687">
        <v>2021</v>
      </c>
      <c r="D7687" t="s">
        <v>29820</v>
      </c>
      <c r="E7687" s="1">
        <v>52458433</v>
      </c>
      <c r="F7687" s="1" t="s">
        <v>13629</v>
      </c>
      <c r="G7687" s="5">
        <v>44372</v>
      </c>
      <c r="H7687" s="11">
        <v>44585</v>
      </c>
      <c r="I7687" s="9">
        <v>19554000</v>
      </c>
      <c r="J7687" s="12">
        <v>0</v>
      </c>
      <c r="K7687" t="s">
        <v>7589</v>
      </c>
    </row>
    <row r="7688" spans="1:11" x14ac:dyDescent="0.25">
      <c r="A7688" s="23">
        <v>8268</v>
      </c>
      <c r="B7688" s="23" t="s">
        <v>7</v>
      </c>
      <c r="C7688">
        <v>2021</v>
      </c>
      <c r="D7688" t="s">
        <v>29821</v>
      </c>
      <c r="E7688" s="23">
        <v>52458884</v>
      </c>
      <c r="F7688" s="23" t="s">
        <v>14242</v>
      </c>
      <c r="G7688" s="24">
        <v>44378</v>
      </c>
      <c r="H7688" s="11">
        <v>44591</v>
      </c>
      <c r="I7688" s="25">
        <v>19554000</v>
      </c>
      <c r="J7688" s="12">
        <v>0</v>
      </c>
      <c r="K7688" t="s">
        <v>7590</v>
      </c>
    </row>
    <row r="7689" spans="1:11" x14ac:dyDescent="0.25">
      <c r="A7689" s="1">
        <v>8269</v>
      </c>
      <c r="B7689" s="1" t="s">
        <v>7</v>
      </c>
      <c r="C7689" s="2">
        <v>2021</v>
      </c>
      <c r="D7689" s="2" t="s">
        <v>29822</v>
      </c>
      <c r="E7689" s="1">
        <v>52261555</v>
      </c>
      <c r="F7689" s="1" t="s">
        <v>19066</v>
      </c>
      <c r="G7689" s="5">
        <v>44378</v>
      </c>
      <c r="H7689" s="39">
        <v>44772</v>
      </c>
      <c r="I7689" s="9">
        <v>26072000</v>
      </c>
      <c r="J7689" s="12">
        <v>13036000</v>
      </c>
      <c r="K7689" t="s">
        <v>7591</v>
      </c>
    </row>
    <row r="7690" spans="1:11" x14ac:dyDescent="0.25">
      <c r="A7690" s="1">
        <v>8270</v>
      </c>
      <c r="B7690" s="1" t="s">
        <v>7</v>
      </c>
      <c r="C7690" s="2">
        <v>2021</v>
      </c>
      <c r="D7690" s="2" t="s">
        <v>29823</v>
      </c>
      <c r="E7690" s="1">
        <v>1012343831</v>
      </c>
      <c r="F7690" s="1" t="s">
        <v>19067</v>
      </c>
      <c r="G7690" s="5">
        <v>44369</v>
      </c>
      <c r="H7690" s="39">
        <v>44763</v>
      </c>
      <c r="I7690" s="9">
        <v>26072000</v>
      </c>
      <c r="J7690" s="12">
        <v>13036000</v>
      </c>
      <c r="K7690" t="s">
        <v>7592</v>
      </c>
    </row>
    <row r="7691" spans="1:11" x14ac:dyDescent="0.25">
      <c r="A7691" s="31">
        <v>8271</v>
      </c>
      <c r="B7691" s="31" t="s">
        <v>9</v>
      </c>
      <c r="C7691">
        <v>2021</v>
      </c>
      <c r="D7691" t="s">
        <v>29824</v>
      </c>
      <c r="E7691" s="31">
        <v>52930657</v>
      </c>
      <c r="F7691" s="31" t="s">
        <v>19068</v>
      </c>
      <c r="G7691" s="32">
        <v>44368</v>
      </c>
      <c r="H7691" s="11">
        <v>44459</v>
      </c>
      <c r="I7691" s="33">
        <v>4935000</v>
      </c>
      <c r="J7691" s="12">
        <v>0</v>
      </c>
      <c r="K7691" t="s">
        <v>7593</v>
      </c>
    </row>
    <row r="7692" spans="1:11" x14ac:dyDescent="0.25">
      <c r="A7692" s="1">
        <v>8272</v>
      </c>
      <c r="B7692" s="1" t="s">
        <v>7</v>
      </c>
      <c r="C7692" s="2">
        <v>2021</v>
      </c>
      <c r="D7692" s="2" t="s">
        <v>29825</v>
      </c>
      <c r="E7692" s="1">
        <v>1014247948</v>
      </c>
      <c r="F7692" s="1" t="s">
        <v>19069</v>
      </c>
      <c r="G7692" s="5">
        <v>44378</v>
      </c>
      <c r="H7692" s="39">
        <v>44819</v>
      </c>
      <c r="I7692" s="9">
        <v>29331000</v>
      </c>
      <c r="J7692" s="12">
        <v>14665500</v>
      </c>
      <c r="K7692" t="s">
        <v>7594</v>
      </c>
    </row>
    <row r="7693" spans="1:11" x14ac:dyDescent="0.25">
      <c r="A7693" s="31">
        <v>8273</v>
      </c>
      <c r="B7693" s="31" t="s">
        <v>9</v>
      </c>
      <c r="C7693">
        <v>2021</v>
      </c>
      <c r="D7693" t="s">
        <v>29826</v>
      </c>
      <c r="E7693" s="31">
        <v>80072811</v>
      </c>
      <c r="F7693" s="31" t="s">
        <v>19070</v>
      </c>
      <c r="G7693" s="32">
        <v>44375</v>
      </c>
      <c r="H7693" s="11">
        <v>44569</v>
      </c>
      <c r="I7693" s="33">
        <v>21315600</v>
      </c>
      <c r="J7693" s="12">
        <v>0</v>
      </c>
      <c r="K7693" t="s">
        <v>7595</v>
      </c>
    </row>
    <row r="7694" spans="1:11" x14ac:dyDescent="0.25">
      <c r="A7694" s="1">
        <v>8274</v>
      </c>
      <c r="B7694" s="1" t="s">
        <v>7</v>
      </c>
      <c r="C7694" s="2">
        <v>2021</v>
      </c>
      <c r="D7694" s="2" t="s">
        <v>29827</v>
      </c>
      <c r="E7694" s="1">
        <v>52848510</v>
      </c>
      <c r="F7694" s="1" t="s">
        <v>19071</v>
      </c>
      <c r="G7694" s="5">
        <v>44372</v>
      </c>
      <c r="H7694" s="39">
        <v>44828</v>
      </c>
      <c r="I7694" s="9">
        <v>33400000</v>
      </c>
      <c r="J7694" s="12">
        <v>16700000</v>
      </c>
      <c r="K7694" t="s">
        <v>7596</v>
      </c>
    </row>
    <row r="7695" spans="1:11" x14ac:dyDescent="0.25">
      <c r="A7695" s="1">
        <v>8276</v>
      </c>
      <c r="B7695" s="1" t="s">
        <v>9</v>
      </c>
      <c r="C7695" s="2">
        <v>2021</v>
      </c>
      <c r="D7695" s="2" t="s">
        <v>29828</v>
      </c>
      <c r="E7695" s="1">
        <v>29547757</v>
      </c>
      <c r="F7695" s="1" t="s">
        <v>19072</v>
      </c>
      <c r="G7695" s="5">
        <v>44371</v>
      </c>
      <c r="H7695" s="39">
        <v>44793</v>
      </c>
      <c r="I7695" s="9">
        <v>11952000</v>
      </c>
      <c r="J7695" s="12">
        <v>5976000</v>
      </c>
      <c r="K7695" t="s">
        <v>7597</v>
      </c>
    </row>
    <row r="7696" spans="1:11" x14ac:dyDescent="0.25">
      <c r="A7696" s="1">
        <v>8277</v>
      </c>
      <c r="B7696" s="1" t="s">
        <v>9</v>
      </c>
      <c r="C7696" s="2">
        <v>2021</v>
      </c>
      <c r="D7696" s="2" t="s">
        <v>29829</v>
      </c>
      <c r="E7696" s="1">
        <v>52588438</v>
      </c>
      <c r="F7696" s="1" t="s">
        <v>19073</v>
      </c>
      <c r="G7696" s="5">
        <v>44370</v>
      </c>
      <c r="H7696" s="39">
        <v>44772</v>
      </c>
      <c r="I7696" s="9">
        <v>14805000</v>
      </c>
      <c r="J7696" s="12">
        <v>5373667</v>
      </c>
      <c r="K7696" t="s">
        <v>7598</v>
      </c>
    </row>
    <row r="7697" spans="1:11" x14ac:dyDescent="0.25">
      <c r="A7697" s="28">
        <v>8278</v>
      </c>
      <c r="B7697" s="28" t="s">
        <v>7</v>
      </c>
      <c r="C7697">
        <v>2021</v>
      </c>
      <c r="D7697" t="s">
        <v>29830</v>
      </c>
      <c r="E7697" s="28">
        <v>1073680823</v>
      </c>
      <c r="F7697" s="28" t="s">
        <v>13853</v>
      </c>
      <c r="G7697" s="29">
        <v>44378</v>
      </c>
      <c r="H7697" s="11">
        <v>44591</v>
      </c>
      <c r="I7697" s="30">
        <v>19554000</v>
      </c>
      <c r="J7697" s="12">
        <v>0</v>
      </c>
      <c r="K7697" t="s">
        <v>7599</v>
      </c>
    </row>
    <row r="7698" spans="1:11" x14ac:dyDescent="0.25">
      <c r="A7698" s="23">
        <v>8279</v>
      </c>
      <c r="B7698" s="23" t="s">
        <v>7</v>
      </c>
      <c r="C7698">
        <v>2021</v>
      </c>
      <c r="D7698" t="s">
        <v>29831</v>
      </c>
      <c r="E7698" s="23">
        <v>65702905</v>
      </c>
      <c r="F7698" s="23" t="s">
        <v>13662</v>
      </c>
      <c r="G7698" s="24">
        <v>44379</v>
      </c>
      <c r="H7698" s="11">
        <v>44682</v>
      </c>
      <c r="I7698" s="25">
        <v>19554000</v>
      </c>
      <c r="J7698" s="12">
        <v>9777000</v>
      </c>
      <c r="K7698" t="s">
        <v>7600</v>
      </c>
    </row>
    <row r="7699" spans="1:11" x14ac:dyDescent="0.25">
      <c r="A7699" s="1">
        <v>8280</v>
      </c>
      <c r="B7699" s="1" t="s">
        <v>7</v>
      </c>
      <c r="C7699" s="2">
        <v>2021</v>
      </c>
      <c r="D7699" s="2" t="s">
        <v>29832</v>
      </c>
      <c r="E7699" s="1">
        <v>1013631788</v>
      </c>
      <c r="F7699" s="1" t="s">
        <v>19074</v>
      </c>
      <c r="G7699" s="5">
        <v>44378</v>
      </c>
      <c r="H7699" s="39">
        <v>44788</v>
      </c>
      <c r="I7699" s="9">
        <v>30060000</v>
      </c>
      <c r="J7699" s="12">
        <v>15030000</v>
      </c>
      <c r="K7699" t="s">
        <v>7601</v>
      </c>
    </row>
    <row r="7700" spans="1:11" x14ac:dyDescent="0.25">
      <c r="A7700" s="1">
        <v>8281</v>
      </c>
      <c r="B7700" s="1" t="s">
        <v>9</v>
      </c>
      <c r="C7700" s="2">
        <v>2021</v>
      </c>
      <c r="D7700" s="2" t="s">
        <v>29833</v>
      </c>
      <c r="E7700" s="1">
        <v>1019108422</v>
      </c>
      <c r="F7700" s="1" t="s">
        <v>19075</v>
      </c>
      <c r="G7700" s="5">
        <v>44375</v>
      </c>
      <c r="H7700" s="39">
        <v>44784</v>
      </c>
      <c r="I7700" s="9">
        <v>23292000</v>
      </c>
      <c r="J7700" s="12">
        <v>11559733</v>
      </c>
      <c r="K7700" t="s">
        <v>7602</v>
      </c>
    </row>
    <row r="7701" spans="1:11" x14ac:dyDescent="0.25">
      <c r="A7701" s="31">
        <v>8282</v>
      </c>
      <c r="B7701" s="31" t="s">
        <v>7</v>
      </c>
      <c r="C7701">
        <v>2021</v>
      </c>
      <c r="D7701" t="s">
        <v>29834</v>
      </c>
      <c r="E7701" s="31">
        <v>52910862</v>
      </c>
      <c r="F7701" s="31" t="s">
        <v>19076</v>
      </c>
      <c r="G7701" s="32">
        <v>44371</v>
      </c>
      <c r="H7701" s="11">
        <v>44584</v>
      </c>
      <c r="I7701" s="33">
        <v>27230000</v>
      </c>
      <c r="J7701" s="12">
        <v>0</v>
      </c>
      <c r="K7701" t="s">
        <v>7603</v>
      </c>
    </row>
    <row r="7702" spans="1:11" x14ac:dyDescent="0.25">
      <c r="A7702" s="1">
        <v>8283</v>
      </c>
      <c r="B7702" s="1" t="s">
        <v>7</v>
      </c>
      <c r="C7702" s="2">
        <v>2021</v>
      </c>
      <c r="D7702" s="2" t="s">
        <v>29835</v>
      </c>
      <c r="E7702" s="1">
        <v>1030626099</v>
      </c>
      <c r="F7702" s="1" t="s">
        <v>19077</v>
      </c>
      <c r="G7702" s="5">
        <v>44375</v>
      </c>
      <c r="H7702" s="39">
        <v>44784</v>
      </c>
      <c r="I7702" s="9">
        <v>35370000</v>
      </c>
      <c r="J7702" s="12">
        <v>17554000</v>
      </c>
      <c r="K7702" t="s">
        <v>7604</v>
      </c>
    </row>
    <row r="7703" spans="1:11" x14ac:dyDescent="0.25">
      <c r="A7703" s="1">
        <v>8284</v>
      </c>
      <c r="B7703" s="1" t="s">
        <v>9</v>
      </c>
      <c r="C7703" s="2">
        <v>2021</v>
      </c>
      <c r="D7703" s="2" t="s">
        <v>29836</v>
      </c>
      <c r="E7703" s="1">
        <v>1023953645</v>
      </c>
      <c r="F7703" s="1" t="s">
        <v>19078</v>
      </c>
      <c r="G7703" s="5">
        <v>44390</v>
      </c>
      <c r="H7703" s="39">
        <v>44772</v>
      </c>
      <c r="I7703" s="9">
        <v>13160000</v>
      </c>
      <c r="J7703" s="12">
        <v>5922000</v>
      </c>
      <c r="K7703" t="s">
        <v>7605</v>
      </c>
    </row>
    <row r="7704" spans="1:11" x14ac:dyDescent="0.25">
      <c r="A7704" s="28">
        <v>8285</v>
      </c>
      <c r="B7704" s="28" t="s">
        <v>7</v>
      </c>
      <c r="C7704">
        <v>2021</v>
      </c>
      <c r="D7704" t="s">
        <v>29837</v>
      </c>
      <c r="E7704" s="28">
        <v>53117690</v>
      </c>
      <c r="F7704" s="28" t="s">
        <v>13730</v>
      </c>
      <c r="G7704" s="29">
        <v>44378</v>
      </c>
      <c r="H7704" s="11">
        <v>44592</v>
      </c>
      <c r="I7704" s="30">
        <v>19554000</v>
      </c>
      <c r="J7704" s="12">
        <v>0</v>
      </c>
      <c r="K7704" t="s">
        <v>7606</v>
      </c>
    </row>
    <row r="7705" spans="1:11" x14ac:dyDescent="0.25">
      <c r="A7705" s="1">
        <v>8286</v>
      </c>
      <c r="B7705" s="1" t="s">
        <v>7</v>
      </c>
      <c r="C7705">
        <v>2021</v>
      </c>
      <c r="D7705" t="s">
        <v>29838</v>
      </c>
      <c r="E7705" s="1">
        <v>1033775604</v>
      </c>
      <c r="F7705" s="1" t="s">
        <v>19079</v>
      </c>
      <c r="G7705" s="5">
        <v>44370</v>
      </c>
      <c r="H7705" s="11">
        <v>44614</v>
      </c>
      <c r="I7705" s="9">
        <v>22813000</v>
      </c>
      <c r="J7705" s="12">
        <v>0</v>
      </c>
      <c r="K7705" t="s">
        <v>7607</v>
      </c>
    </row>
    <row r="7706" spans="1:11" x14ac:dyDescent="0.25">
      <c r="A7706" s="1">
        <v>8287</v>
      </c>
      <c r="B7706" s="1" t="s">
        <v>9</v>
      </c>
      <c r="C7706">
        <v>2021</v>
      </c>
      <c r="D7706" t="s">
        <v>29839</v>
      </c>
      <c r="E7706" s="1">
        <v>79489162</v>
      </c>
      <c r="F7706" s="1" t="s">
        <v>19080</v>
      </c>
      <c r="G7706" s="5">
        <v>44368</v>
      </c>
      <c r="H7706" s="11">
        <v>44733</v>
      </c>
      <c r="I7706" s="9">
        <v>30132000</v>
      </c>
      <c r="J7706" s="12">
        <v>10155600</v>
      </c>
      <c r="K7706" t="s">
        <v>7608</v>
      </c>
    </row>
    <row r="7707" spans="1:11" x14ac:dyDescent="0.25">
      <c r="A7707" s="1">
        <v>8288</v>
      </c>
      <c r="B7707" s="1" t="s">
        <v>7</v>
      </c>
      <c r="C7707">
        <v>2021</v>
      </c>
      <c r="D7707" t="s">
        <v>29840</v>
      </c>
      <c r="E7707" s="1">
        <v>1013597582</v>
      </c>
      <c r="F7707" s="1" t="s">
        <v>19081</v>
      </c>
      <c r="G7707" s="5">
        <v>44371</v>
      </c>
      <c r="H7707" s="11">
        <v>44735</v>
      </c>
      <c r="I7707" s="9">
        <v>42336000</v>
      </c>
      <c r="J7707" s="12">
        <v>21168000</v>
      </c>
      <c r="K7707" t="s">
        <v>7609</v>
      </c>
    </row>
    <row r="7708" spans="1:11" x14ac:dyDescent="0.25">
      <c r="A7708" s="23">
        <v>8289</v>
      </c>
      <c r="B7708" s="23" t="s">
        <v>7</v>
      </c>
      <c r="C7708">
        <v>2021</v>
      </c>
      <c r="D7708" t="s">
        <v>29841</v>
      </c>
      <c r="E7708" s="23">
        <v>52296444</v>
      </c>
      <c r="F7708" s="23" t="s">
        <v>13340</v>
      </c>
      <c r="G7708" s="24">
        <v>44377</v>
      </c>
      <c r="H7708" s="11">
        <v>44590</v>
      </c>
      <c r="I7708" s="25">
        <v>19554000</v>
      </c>
      <c r="J7708" s="12">
        <v>0</v>
      </c>
      <c r="K7708" t="s">
        <v>7610</v>
      </c>
    </row>
    <row r="7709" spans="1:11" x14ac:dyDescent="0.25">
      <c r="A7709" s="1">
        <v>8290</v>
      </c>
      <c r="B7709" s="1" t="s">
        <v>7</v>
      </c>
      <c r="C7709" s="2">
        <v>2021</v>
      </c>
      <c r="D7709" s="2" t="s">
        <v>29842</v>
      </c>
      <c r="E7709" s="1">
        <v>1010211127</v>
      </c>
      <c r="F7709" s="1" t="s">
        <v>19082</v>
      </c>
      <c r="G7709" s="5">
        <v>44375</v>
      </c>
      <c r="H7709" s="39">
        <v>44754</v>
      </c>
      <c r="I7709" s="9">
        <v>37339560</v>
      </c>
      <c r="J7709" s="12">
        <v>11791440</v>
      </c>
      <c r="K7709" t="s">
        <v>7611</v>
      </c>
    </row>
    <row r="7710" spans="1:11" x14ac:dyDescent="0.25">
      <c r="A7710" s="28">
        <v>8291</v>
      </c>
      <c r="B7710" s="28" t="s">
        <v>7</v>
      </c>
      <c r="C7710">
        <v>2021</v>
      </c>
      <c r="D7710" t="s">
        <v>29843</v>
      </c>
      <c r="E7710" s="28">
        <v>1032426679</v>
      </c>
      <c r="F7710" s="28" t="s">
        <v>19083</v>
      </c>
      <c r="G7710" s="29">
        <v>44375</v>
      </c>
      <c r="H7710" s="11">
        <v>44466</v>
      </c>
      <c r="I7710" s="30">
        <v>9777000</v>
      </c>
      <c r="J7710" s="12">
        <v>0</v>
      </c>
      <c r="K7710" t="s">
        <v>7612</v>
      </c>
    </row>
    <row r="7711" spans="1:11" x14ac:dyDescent="0.25">
      <c r="A7711" s="23">
        <v>8292</v>
      </c>
      <c r="B7711" s="23" t="s">
        <v>7</v>
      </c>
      <c r="C7711">
        <v>2021</v>
      </c>
      <c r="D7711" t="s">
        <v>29844</v>
      </c>
      <c r="E7711" s="23">
        <v>52970600</v>
      </c>
      <c r="F7711" s="23" t="s">
        <v>14305</v>
      </c>
      <c r="G7711" s="24">
        <v>44377</v>
      </c>
      <c r="H7711" s="11">
        <v>44590</v>
      </c>
      <c r="I7711" s="25">
        <v>19554000</v>
      </c>
      <c r="J7711" s="12">
        <v>0</v>
      </c>
      <c r="K7711" t="s">
        <v>7613</v>
      </c>
    </row>
    <row r="7712" spans="1:11" x14ac:dyDescent="0.25">
      <c r="A7712" s="1">
        <v>8294</v>
      </c>
      <c r="B7712" s="1" t="s">
        <v>7</v>
      </c>
      <c r="C7712" s="2">
        <v>2021</v>
      </c>
      <c r="D7712" s="2" t="s">
        <v>29845</v>
      </c>
      <c r="E7712" s="1">
        <v>53041896</v>
      </c>
      <c r="F7712" s="1" t="s">
        <v>19084</v>
      </c>
      <c r="G7712" s="5">
        <v>44392</v>
      </c>
      <c r="H7712" s="39">
        <v>44772</v>
      </c>
      <c r="I7712" s="9">
        <v>26072000</v>
      </c>
      <c r="J7712" s="12">
        <v>11515133</v>
      </c>
      <c r="K7712" t="s">
        <v>7614</v>
      </c>
    </row>
    <row r="7713" spans="1:11" x14ac:dyDescent="0.25">
      <c r="A7713" s="28">
        <v>8295</v>
      </c>
      <c r="B7713" s="28" t="s">
        <v>7</v>
      </c>
      <c r="C7713">
        <v>2021</v>
      </c>
      <c r="D7713" t="s">
        <v>29846</v>
      </c>
      <c r="E7713" s="28">
        <v>51963480</v>
      </c>
      <c r="F7713" s="28" t="s">
        <v>14183</v>
      </c>
      <c r="G7713" s="29">
        <v>44378</v>
      </c>
      <c r="H7713" s="11">
        <v>44591</v>
      </c>
      <c r="I7713" s="30">
        <v>19554000</v>
      </c>
      <c r="J7713" s="12">
        <v>0</v>
      </c>
      <c r="K7713" t="s">
        <v>7615</v>
      </c>
    </row>
    <row r="7714" spans="1:11" x14ac:dyDescent="0.25">
      <c r="A7714" s="23">
        <v>8296</v>
      </c>
      <c r="B7714" s="23" t="s">
        <v>7</v>
      </c>
      <c r="C7714">
        <v>2021</v>
      </c>
      <c r="D7714" t="s">
        <v>29847</v>
      </c>
      <c r="E7714" s="23">
        <v>52753540</v>
      </c>
      <c r="F7714" s="23" t="s">
        <v>13747</v>
      </c>
      <c r="G7714" s="24">
        <v>44376</v>
      </c>
      <c r="H7714" s="11">
        <v>44589</v>
      </c>
      <c r="I7714" s="25">
        <v>19554000</v>
      </c>
      <c r="J7714" s="12">
        <v>0</v>
      </c>
      <c r="K7714" t="s">
        <v>7616</v>
      </c>
    </row>
    <row r="7715" spans="1:11" x14ac:dyDescent="0.25">
      <c r="A7715" s="1">
        <v>8297</v>
      </c>
      <c r="B7715" s="1" t="s">
        <v>7</v>
      </c>
      <c r="C7715" s="2">
        <v>2021</v>
      </c>
      <c r="D7715" s="2" t="s">
        <v>29848</v>
      </c>
      <c r="E7715" s="1">
        <v>52804306</v>
      </c>
      <c r="F7715" s="1" t="s">
        <v>19085</v>
      </c>
      <c r="G7715" s="5">
        <v>44375</v>
      </c>
      <c r="H7715" s="39">
        <v>44838</v>
      </c>
      <c r="I7715" s="9">
        <v>38900000</v>
      </c>
      <c r="J7715" s="12">
        <v>19450000</v>
      </c>
      <c r="K7715" t="s">
        <v>7617</v>
      </c>
    </row>
    <row r="7716" spans="1:11" x14ac:dyDescent="0.25">
      <c r="A7716" s="1">
        <v>8298</v>
      </c>
      <c r="B7716" s="1" t="s">
        <v>7</v>
      </c>
      <c r="C7716" s="2">
        <v>2021</v>
      </c>
      <c r="D7716" s="2" t="s">
        <v>29849</v>
      </c>
      <c r="E7716" s="1">
        <v>1014303100</v>
      </c>
      <c r="F7716" s="1" t="s">
        <v>19086</v>
      </c>
      <c r="G7716" s="5">
        <v>44376</v>
      </c>
      <c r="H7716" s="39">
        <v>44786</v>
      </c>
      <c r="I7716" s="9">
        <v>30330000</v>
      </c>
      <c r="J7716" s="12">
        <v>15165000</v>
      </c>
      <c r="K7716" t="s">
        <v>7618</v>
      </c>
    </row>
    <row r="7717" spans="1:11" x14ac:dyDescent="0.25">
      <c r="A7717" s="1">
        <v>8299</v>
      </c>
      <c r="B7717" s="1" t="s">
        <v>7</v>
      </c>
      <c r="C7717" s="2">
        <v>2021</v>
      </c>
      <c r="D7717" s="2" t="s">
        <v>29850</v>
      </c>
      <c r="E7717" s="1">
        <v>1026263958</v>
      </c>
      <c r="F7717" s="1" t="s">
        <v>19087</v>
      </c>
      <c r="G7717" s="5">
        <v>44375</v>
      </c>
      <c r="H7717" s="39">
        <v>44800</v>
      </c>
      <c r="I7717" s="9">
        <v>31112000</v>
      </c>
      <c r="J7717" s="12">
        <v>15556000</v>
      </c>
      <c r="K7717" t="s">
        <v>7619</v>
      </c>
    </row>
    <row r="7718" spans="1:11" x14ac:dyDescent="0.25">
      <c r="A7718" s="28">
        <v>8300</v>
      </c>
      <c r="B7718" s="28" t="s">
        <v>9</v>
      </c>
      <c r="C7718">
        <v>2021</v>
      </c>
      <c r="D7718" t="s">
        <v>29851</v>
      </c>
      <c r="E7718" s="28">
        <v>1024541578</v>
      </c>
      <c r="F7718" s="28" t="s">
        <v>19088</v>
      </c>
      <c r="G7718" s="29">
        <v>44375</v>
      </c>
      <c r="H7718" s="11">
        <v>44742</v>
      </c>
      <c r="I7718" s="30">
        <v>30132000</v>
      </c>
      <c r="J7718" s="12">
        <v>10378800</v>
      </c>
      <c r="K7718" t="s">
        <v>7620</v>
      </c>
    </row>
    <row r="7719" spans="1:11" x14ac:dyDescent="0.25">
      <c r="A7719" s="23">
        <v>8301</v>
      </c>
      <c r="B7719" s="23" t="s">
        <v>10</v>
      </c>
      <c r="C7719">
        <v>2021</v>
      </c>
      <c r="D7719" t="s">
        <v>29852</v>
      </c>
      <c r="E7719" s="23">
        <v>860069866</v>
      </c>
      <c r="F7719" s="23" t="s">
        <v>19089</v>
      </c>
      <c r="G7719" s="24">
        <v>44368</v>
      </c>
      <c r="H7719" s="11">
        <v>44612</v>
      </c>
      <c r="I7719" s="25">
        <v>54155913</v>
      </c>
      <c r="J7719" s="12">
        <v>7736559</v>
      </c>
      <c r="K7719" t="s">
        <v>7621</v>
      </c>
    </row>
    <row r="7720" spans="1:11" x14ac:dyDescent="0.25">
      <c r="A7720" s="1">
        <v>8302</v>
      </c>
      <c r="B7720" s="1" t="s">
        <v>7</v>
      </c>
      <c r="C7720" s="2">
        <v>2021</v>
      </c>
      <c r="D7720" s="2" t="s">
        <v>29853</v>
      </c>
      <c r="E7720" s="1">
        <v>1136887179</v>
      </c>
      <c r="F7720" s="1" t="s">
        <v>19090</v>
      </c>
      <c r="G7720" s="5">
        <v>44390</v>
      </c>
      <c r="H7720" s="39">
        <v>44772</v>
      </c>
      <c r="I7720" s="9">
        <v>26072000</v>
      </c>
      <c r="J7720" s="12">
        <v>11732400</v>
      </c>
      <c r="K7720" t="s">
        <v>7622</v>
      </c>
    </row>
    <row r="7721" spans="1:11" x14ac:dyDescent="0.25">
      <c r="A7721" s="28">
        <v>8303</v>
      </c>
      <c r="B7721" s="28" t="s">
        <v>7</v>
      </c>
      <c r="C7721">
        <v>2021</v>
      </c>
      <c r="D7721" t="s">
        <v>29854</v>
      </c>
      <c r="E7721" s="28">
        <v>51989036</v>
      </c>
      <c r="F7721" s="28" t="s">
        <v>13726</v>
      </c>
      <c r="G7721" s="29">
        <v>44376</v>
      </c>
      <c r="H7721" s="11">
        <v>44589</v>
      </c>
      <c r="I7721" s="30">
        <v>19554000</v>
      </c>
      <c r="J7721" s="12">
        <v>0</v>
      </c>
      <c r="K7721" t="s">
        <v>7623</v>
      </c>
    </row>
    <row r="7722" spans="1:11" x14ac:dyDescent="0.25">
      <c r="A7722" s="23">
        <v>8305</v>
      </c>
      <c r="B7722" s="23" t="s">
        <v>7</v>
      </c>
      <c r="C7722">
        <v>2021</v>
      </c>
      <c r="D7722" t="s">
        <v>29855</v>
      </c>
      <c r="E7722" s="23">
        <v>53122489</v>
      </c>
      <c r="F7722" s="23" t="s">
        <v>19091</v>
      </c>
      <c r="G7722" s="24">
        <v>44371</v>
      </c>
      <c r="H7722" s="11">
        <v>44735</v>
      </c>
      <c r="I7722" s="25">
        <v>42336000</v>
      </c>
      <c r="J7722" s="12">
        <v>21168000</v>
      </c>
      <c r="K7722" t="s">
        <v>7624</v>
      </c>
    </row>
    <row r="7723" spans="1:11" x14ac:dyDescent="0.25">
      <c r="A7723" s="1">
        <v>8307</v>
      </c>
      <c r="B7723" s="1" t="s">
        <v>7</v>
      </c>
      <c r="C7723" s="2">
        <v>2021</v>
      </c>
      <c r="D7723" s="2" t="s">
        <v>29856</v>
      </c>
      <c r="E7723" s="1">
        <v>1022389817</v>
      </c>
      <c r="F7723" s="1" t="s">
        <v>19092</v>
      </c>
      <c r="G7723" s="5">
        <v>44372</v>
      </c>
      <c r="H7723" s="39">
        <v>44782</v>
      </c>
      <c r="I7723" s="9">
        <v>30060000</v>
      </c>
      <c r="J7723" s="12">
        <v>15030000</v>
      </c>
      <c r="K7723" t="s">
        <v>7625</v>
      </c>
    </row>
    <row r="7724" spans="1:11" x14ac:dyDescent="0.25">
      <c r="A7724" s="31">
        <v>8308</v>
      </c>
      <c r="B7724" s="31" t="s">
        <v>9</v>
      </c>
      <c r="C7724">
        <v>2021</v>
      </c>
      <c r="D7724" t="s">
        <v>29857</v>
      </c>
      <c r="E7724" s="31">
        <v>1032450998</v>
      </c>
      <c r="F7724" s="31" t="s">
        <v>13255</v>
      </c>
      <c r="G7724" s="32">
        <v>44378</v>
      </c>
      <c r="H7724" s="11">
        <v>44591</v>
      </c>
      <c r="I7724" s="33">
        <v>9012000</v>
      </c>
      <c r="J7724" s="12">
        <v>0</v>
      </c>
      <c r="K7724" t="s">
        <v>7626</v>
      </c>
    </row>
    <row r="7725" spans="1:11" x14ac:dyDescent="0.25">
      <c r="A7725" s="1">
        <v>8309</v>
      </c>
      <c r="B7725" s="1" t="s">
        <v>7</v>
      </c>
      <c r="C7725" s="2">
        <v>2021</v>
      </c>
      <c r="D7725" s="2" t="s">
        <v>29858</v>
      </c>
      <c r="E7725" s="1">
        <v>52834193</v>
      </c>
      <c r="F7725" s="1" t="s">
        <v>19093</v>
      </c>
      <c r="G7725" s="5">
        <v>44375</v>
      </c>
      <c r="H7725" s="39">
        <v>44785</v>
      </c>
      <c r="I7725" s="9">
        <v>35001000</v>
      </c>
      <c r="J7725" s="12">
        <v>17500500</v>
      </c>
      <c r="K7725" t="s">
        <v>7627</v>
      </c>
    </row>
    <row r="7726" spans="1:11" x14ac:dyDescent="0.25">
      <c r="A7726" s="1">
        <v>8310</v>
      </c>
      <c r="B7726" s="1" t="s">
        <v>7</v>
      </c>
      <c r="C7726" s="2">
        <v>2021</v>
      </c>
      <c r="D7726" s="2" t="s">
        <v>29859</v>
      </c>
      <c r="E7726" s="1">
        <v>71750299</v>
      </c>
      <c r="F7726" s="1" t="s">
        <v>19094</v>
      </c>
      <c r="G7726" s="5">
        <v>44375</v>
      </c>
      <c r="H7726" s="39">
        <v>44785</v>
      </c>
      <c r="I7726" s="9">
        <v>72000000</v>
      </c>
      <c r="J7726" s="12">
        <v>36000000</v>
      </c>
      <c r="K7726" t="s">
        <v>7628</v>
      </c>
    </row>
    <row r="7727" spans="1:11" x14ac:dyDescent="0.25">
      <c r="A7727" s="1">
        <v>8311</v>
      </c>
      <c r="B7727" s="1" t="s">
        <v>7</v>
      </c>
      <c r="C7727" s="2">
        <v>2021</v>
      </c>
      <c r="D7727" s="2" t="s">
        <v>29860</v>
      </c>
      <c r="E7727" s="1">
        <v>1022927621</v>
      </c>
      <c r="F7727" s="1" t="s">
        <v>19095</v>
      </c>
      <c r="G7727" s="5">
        <v>44371</v>
      </c>
      <c r="H7727" s="39">
        <v>44781</v>
      </c>
      <c r="I7727" s="9">
        <v>30060000</v>
      </c>
      <c r="J7727" s="12">
        <v>15030000</v>
      </c>
      <c r="K7727" t="s">
        <v>7629</v>
      </c>
    </row>
    <row r="7728" spans="1:11" x14ac:dyDescent="0.25">
      <c r="A7728" s="28">
        <v>8312</v>
      </c>
      <c r="B7728" s="28" t="s">
        <v>7</v>
      </c>
      <c r="C7728">
        <v>2021</v>
      </c>
      <c r="D7728" t="s">
        <v>29861</v>
      </c>
      <c r="E7728" s="28">
        <v>51830015</v>
      </c>
      <c r="F7728" s="28" t="s">
        <v>14291</v>
      </c>
      <c r="G7728" s="29">
        <v>44376</v>
      </c>
      <c r="H7728" s="11">
        <v>44589</v>
      </c>
      <c r="I7728" s="30">
        <v>19554000</v>
      </c>
      <c r="J7728" s="12">
        <v>0</v>
      </c>
      <c r="K7728" t="s">
        <v>7630</v>
      </c>
    </row>
    <row r="7729" spans="1:11" x14ac:dyDescent="0.25">
      <c r="A7729" s="1">
        <v>8313</v>
      </c>
      <c r="B7729" s="1" t="s">
        <v>7</v>
      </c>
      <c r="C7729">
        <v>2021</v>
      </c>
      <c r="D7729" t="s">
        <v>29862</v>
      </c>
      <c r="E7729" s="1">
        <v>35601006</v>
      </c>
      <c r="F7729" s="1" t="s">
        <v>14094</v>
      </c>
      <c r="G7729" s="5">
        <v>44379</v>
      </c>
      <c r="H7729" s="11">
        <v>44593</v>
      </c>
      <c r="I7729" s="9">
        <v>23340000</v>
      </c>
      <c r="J7729" s="12">
        <v>0</v>
      </c>
      <c r="K7729" t="s">
        <v>7631</v>
      </c>
    </row>
    <row r="7730" spans="1:11" x14ac:dyDescent="0.25">
      <c r="A7730" s="23">
        <v>8315</v>
      </c>
      <c r="B7730" s="23" t="s">
        <v>7</v>
      </c>
      <c r="C7730">
        <v>2021</v>
      </c>
      <c r="D7730" t="s">
        <v>29863</v>
      </c>
      <c r="E7730" s="23">
        <v>1012335493</v>
      </c>
      <c r="F7730" s="23" t="s">
        <v>19096</v>
      </c>
      <c r="G7730" s="24">
        <v>44383</v>
      </c>
      <c r="H7730" s="11">
        <v>44474</v>
      </c>
      <c r="I7730" s="25">
        <v>9777000</v>
      </c>
      <c r="J7730" s="12">
        <v>0</v>
      </c>
      <c r="K7730" t="s">
        <v>7632</v>
      </c>
    </row>
    <row r="7731" spans="1:11" x14ac:dyDescent="0.25">
      <c r="A7731" s="1">
        <v>8316</v>
      </c>
      <c r="B7731" s="1" t="s">
        <v>7</v>
      </c>
      <c r="C7731" s="2">
        <v>2021</v>
      </c>
      <c r="D7731" s="2" t="s">
        <v>29864</v>
      </c>
      <c r="E7731" s="1">
        <v>52829034</v>
      </c>
      <c r="F7731" s="1" t="s">
        <v>19097</v>
      </c>
      <c r="G7731" s="5">
        <v>44379</v>
      </c>
      <c r="H7731" s="39">
        <v>44772</v>
      </c>
      <c r="I7731" s="9">
        <v>26720000</v>
      </c>
      <c r="J7731" s="12">
        <v>13248667</v>
      </c>
      <c r="K7731" t="s">
        <v>7633</v>
      </c>
    </row>
    <row r="7732" spans="1:11" x14ac:dyDescent="0.25">
      <c r="A7732" s="1">
        <v>8317</v>
      </c>
      <c r="B7732" s="1" t="s">
        <v>7</v>
      </c>
      <c r="C7732" s="2">
        <v>2021</v>
      </c>
      <c r="D7732" s="2" t="s">
        <v>29865</v>
      </c>
      <c r="E7732" s="1">
        <v>52780583</v>
      </c>
      <c r="F7732" s="1" t="s">
        <v>19098</v>
      </c>
      <c r="G7732" s="5">
        <v>44370</v>
      </c>
      <c r="H7732" s="39">
        <v>44780</v>
      </c>
      <c r="I7732" s="9">
        <v>29331000</v>
      </c>
      <c r="J7732" s="12">
        <v>14665500</v>
      </c>
      <c r="K7732" t="s">
        <v>7634</v>
      </c>
    </row>
    <row r="7733" spans="1:11" x14ac:dyDescent="0.25">
      <c r="A7733" s="28">
        <v>8318</v>
      </c>
      <c r="B7733" s="28" t="s">
        <v>12</v>
      </c>
      <c r="C7733">
        <v>2021</v>
      </c>
      <c r="D7733" t="s">
        <v>29866</v>
      </c>
      <c r="E7733" s="28">
        <v>899999072</v>
      </c>
      <c r="F7733" s="28" t="s">
        <v>11936</v>
      </c>
      <c r="G7733" s="29">
        <v>44367</v>
      </c>
      <c r="H7733" s="11">
        <v>44411</v>
      </c>
      <c r="I7733" s="30">
        <v>766731892</v>
      </c>
      <c r="J7733" s="12">
        <v>0</v>
      </c>
      <c r="K7733" t="s">
        <v>7635</v>
      </c>
    </row>
    <row r="7734" spans="1:11" x14ac:dyDescent="0.25">
      <c r="A7734" s="1">
        <v>8319</v>
      </c>
      <c r="B7734" s="1" t="s">
        <v>8</v>
      </c>
      <c r="C7734">
        <v>2021</v>
      </c>
      <c r="D7734" t="s">
        <v>29867</v>
      </c>
      <c r="E7734" s="1">
        <v>860402837</v>
      </c>
      <c r="F7734" s="1" t="s">
        <v>19099</v>
      </c>
      <c r="G7734" s="5">
        <v>44368</v>
      </c>
      <c r="H7734" s="11">
        <v>44581</v>
      </c>
      <c r="I7734" s="9">
        <v>917484000</v>
      </c>
      <c r="J7734" s="12">
        <v>458500000</v>
      </c>
      <c r="K7734" t="s">
        <v>7636</v>
      </c>
    </row>
    <row r="7735" spans="1:11" x14ac:dyDescent="0.25">
      <c r="A7735" s="23">
        <v>8320</v>
      </c>
      <c r="B7735" s="23" t="s">
        <v>7</v>
      </c>
      <c r="C7735">
        <v>2021</v>
      </c>
      <c r="D7735" t="s">
        <v>29868</v>
      </c>
      <c r="E7735" s="23">
        <v>1023921745</v>
      </c>
      <c r="F7735" s="23" t="s">
        <v>14232</v>
      </c>
      <c r="G7735" s="24">
        <v>44379</v>
      </c>
      <c r="H7735" s="11">
        <v>44593</v>
      </c>
      <c r="I7735" s="25">
        <v>19554000</v>
      </c>
      <c r="J7735" s="12">
        <v>0</v>
      </c>
      <c r="K7735" t="s">
        <v>7637</v>
      </c>
    </row>
    <row r="7736" spans="1:11" x14ac:dyDescent="0.25">
      <c r="A7736" s="1">
        <v>8321</v>
      </c>
      <c r="B7736" s="1" t="s">
        <v>9</v>
      </c>
      <c r="C7736" s="2">
        <v>2021</v>
      </c>
      <c r="D7736" s="2" t="s">
        <v>29869</v>
      </c>
      <c r="E7736" s="1">
        <v>1072662031</v>
      </c>
      <c r="F7736" s="1" t="s">
        <v>19100</v>
      </c>
      <c r="G7736" s="5">
        <v>44371</v>
      </c>
      <c r="H7736" s="39">
        <v>44834</v>
      </c>
      <c r="I7736" s="9">
        <v>24497842</v>
      </c>
      <c r="J7736" s="12">
        <v>11950167</v>
      </c>
      <c r="K7736" t="s">
        <v>7638</v>
      </c>
    </row>
    <row r="7737" spans="1:11" x14ac:dyDescent="0.25">
      <c r="A7737" s="1">
        <v>8322</v>
      </c>
      <c r="B7737" s="1" t="s">
        <v>7</v>
      </c>
      <c r="C7737" s="2">
        <v>2021</v>
      </c>
      <c r="D7737" s="2" t="s">
        <v>29870</v>
      </c>
      <c r="E7737" s="1">
        <v>1033767723</v>
      </c>
      <c r="F7737" s="1" t="s">
        <v>19101</v>
      </c>
      <c r="G7737" s="5">
        <v>44389</v>
      </c>
      <c r="H7737" s="39">
        <v>44772</v>
      </c>
      <c r="I7737" s="9">
        <v>26072000</v>
      </c>
      <c r="J7737" s="12">
        <v>11841033</v>
      </c>
      <c r="K7737" t="s">
        <v>7639</v>
      </c>
    </row>
    <row r="7738" spans="1:11" x14ac:dyDescent="0.25">
      <c r="A7738" s="31">
        <v>8323</v>
      </c>
      <c r="B7738" s="31" t="s">
        <v>7</v>
      </c>
      <c r="C7738">
        <v>2021</v>
      </c>
      <c r="D7738" t="s">
        <v>29871</v>
      </c>
      <c r="E7738" s="31">
        <v>25060394</v>
      </c>
      <c r="F7738" s="31" t="s">
        <v>13760</v>
      </c>
      <c r="G7738" s="32">
        <v>44386</v>
      </c>
      <c r="H7738" s="11">
        <v>44600</v>
      </c>
      <c r="I7738" s="33">
        <v>19554000</v>
      </c>
      <c r="J7738" s="12">
        <v>0</v>
      </c>
      <c r="K7738" t="s">
        <v>7640</v>
      </c>
    </row>
    <row r="7739" spans="1:11" x14ac:dyDescent="0.25">
      <c r="A7739" s="1">
        <v>8324</v>
      </c>
      <c r="B7739" s="1" t="s">
        <v>7</v>
      </c>
      <c r="C7739" s="2">
        <v>2021</v>
      </c>
      <c r="D7739" s="2" t="s">
        <v>29872</v>
      </c>
      <c r="E7739" s="1">
        <v>1032469350</v>
      </c>
      <c r="F7739" s="1" t="s">
        <v>19102</v>
      </c>
      <c r="G7739" s="5">
        <v>44378</v>
      </c>
      <c r="H7739" s="39">
        <v>44788</v>
      </c>
      <c r="I7739" s="9">
        <v>30060000</v>
      </c>
      <c r="J7739" s="12">
        <v>15030000</v>
      </c>
      <c r="K7739" t="s">
        <v>7641</v>
      </c>
    </row>
    <row r="7740" spans="1:11" x14ac:dyDescent="0.25">
      <c r="A7740" s="28">
        <v>8325</v>
      </c>
      <c r="B7740" s="28" t="s">
        <v>7</v>
      </c>
      <c r="C7740">
        <v>2021</v>
      </c>
      <c r="D7740" t="s">
        <v>29873</v>
      </c>
      <c r="E7740" s="28">
        <v>52860353</v>
      </c>
      <c r="F7740" s="28" t="s">
        <v>13550</v>
      </c>
      <c r="G7740" s="29">
        <v>44375</v>
      </c>
      <c r="H7740" s="11">
        <v>44588</v>
      </c>
      <c r="I7740" s="30">
        <v>19554000</v>
      </c>
      <c r="J7740" s="12">
        <v>0</v>
      </c>
      <c r="K7740" t="s">
        <v>7642</v>
      </c>
    </row>
    <row r="7741" spans="1:11" x14ac:dyDescent="0.25">
      <c r="A7741" s="23">
        <v>8326</v>
      </c>
      <c r="B7741" s="23" t="s">
        <v>7</v>
      </c>
      <c r="C7741">
        <v>2021</v>
      </c>
      <c r="D7741" t="s">
        <v>29874</v>
      </c>
      <c r="E7741" s="23">
        <v>39757961</v>
      </c>
      <c r="F7741" s="23" t="s">
        <v>19103</v>
      </c>
      <c r="G7741" s="24">
        <v>44375</v>
      </c>
      <c r="H7741" s="11">
        <v>44742</v>
      </c>
      <c r="I7741" s="25">
        <v>41066496</v>
      </c>
      <c r="J7741" s="12">
        <v>14145126</v>
      </c>
      <c r="K7741" t="s">
        <v>7643</v>
      </c>
    </row>
    <row r="7742" spans="1:11" x14ac:dyDescent="0.25">
      <c r="A7742" s="1">
        <v>8327</v>
      </c>
      <c r="B7742" s="1" t="s">
        <v>7</v>
      </c>
      <c r="C7742" s="2">
        <v>2021</v>
      </c>
      <c r="D7742" s="2" t="s">
        <v>29875</v>
      </c>
      <c r="E7742" s="1">
        <v>52433101</v>
      </c>
      <c r="F7742" s="1" t="s">
        <v>19104</v>
      </c>
      <c r="G7742" s="5">
        <v>44372</v>
      </c>
      <c r="H7742" s="39">
        <v>44813</v>
      </c>
      <c r="I7742" s="9">
        <v>29331000</v>
      </c>
      <c r="J7742" s="12">
        <v>14665500</v>
      </c>
      <c r="K7742" t="s">
        <v>7644</v>
      </c>
    </row>
    <row r="7743" spans="1:11" x14ac:dyDescent="0.25">
      <c r="A7743" s="31">
        <v>8328</v>
      </c>
      <c r="B7743" s="31" t="s">
        <v>7</v>
      </c>
      <c r="C7743">
        <v>2021</v>
      </c>
      <c r="D7743" t="s">
        <v>29876</v>
      </c>
      <c r="E7743" s="31">
        <v>1024461940</v>
      </c>
      <c r="F7743" s="31" t="s">
        <v>19105</v>
      </c>
      <c r="G7743" s="32">
        <v>44386</v>
      </c>
      <c r="H7743" s="11">
        <v>44477</v>
      </c>
      <c r="I7743" s="33">
        <v>9777000</v>
      </c>
      <c r="J7743" s="12">
        <v>0</v>
      </c>
      <c r="K7743" t="s">
        <v>7645</v>
      </c>
    </row>
    <row r="7744" spans="1:11" x14ac:dyDescent="0.25">
      <c r="A7744" s="1">
        <v>8329</v>
      </c>
      <c r="B7744" s="1" t="s">
        <v>9</v>
      </c>
      <c r="C7744" s="2">
        <v>2021</v>
      </c>
      <c r="D7744" s="2" t="s">
        <v>29877</v>
      </c>
      <c r="E7744" s="1">
        <v>1012345531</v>
      </c>
      <c r="F7744" s="1" t="s">
        <v>19106</v>
      </c>
      <c r="G7744" s="5">
        <v>44371</v>
      </c>
      <c r="H7744" s="39">
        <v>44812</v>
      </c>
      <c r="I7744" s="9">
        <v>11515000</v>
      </c>
      <c r="J7744" s="12">
        <v>0</v>
      </c>
      <c r="K7744" t="s">
        <v>7646</v>
      </c>
    </row>
    <row r="7745" spans="1:11" x14ac:dyDescent="0.25">
      <c r="A7745" s="1">
        <v>8330</v>
      </c>
      <c r="B7745" s="1" t="s">
        <v>7</v>
      </c>
      <c r="C7745" s="2">
        <v>2021</v>
      </c>
      <c r="D7745" s="2" t="s">
        <v>29878</v>
      </c>
      <c r="E7745" s="1">
        <v>1030686565</v>
      </c>
      <c r="F7745" s="1" t="s">
        <v>19107</v>
      </c>
      <c r="G7745" s="5">
        <v>44400</v>
      </c>
      <c r="H7745" s="39">
        <v>44772</v>
      </c>
      <c r="I7745" s="9">
        <v>26720000</v>
      </c>
      <c r="J7745" s="12">
        <v>10910667</v>
      </c>
      <c r="K7745" t="s">
        <v>7647</v>
      </c>
    </row>
    <row r="7746" spans="1:11" x14ac:dyDescent="0.25">
      <c r="A7746" s="1">
        <v>8331</v>
      </c>
      <c r="B7746" s="1" t="s">
        <v>9</v>
      </c>
      <c r="C7746" s="2">
        <v>2021</v>
      </c>
      <c r="D7746" s="2" t="s">
        <v>29879</v>
      </c>
      <c r="E7746" s="1">
        <v>39546503</v>
      </c>
      <c r="F7746" s="1" t="s">
        <v>19108</v>
      </c>
      <c r="G7746" s="5">
        <v>44378</v>
      </c>
      <c r="H7746" s="39">
        <v>44772</v>
      </c>
      <c r="I7746" s="9">
        <v>13160000</v>
      </c>
      <c r="J7746" s="12">
        <v>6580000</v>
      </c>
      <c r="K7746" t="s">
        <v>7648</v>
      </c>
    </row>
    <row r="7747" spans="1:11" x14ac:dyDescent="0.25">
      <c r="A7747" s="1">
        <v>8332</v>
      </c>
      <c r="B7747" s="1" t="s">
        <v>7</v>
      </c>
      <c r="C7747" s="2">
        <v>2021</v>
      </c>
      <c r="D7747" s="2" t="s">
        <v>29880</v>
      </c>
      <c r="E7747" s="1">
        <v>1030576781</v>
      </c>
      <c r="F7747" s="1" t="s">
        <v>19109</v>
      </c>
      <c r="G7747" s="5">
        <v>44380</v>
      </c>
      <c r="H7747" s="39">
        <v>44772</v>
      </c>
      <c r="I7747" s="9">
        <v>26072000</v>
      </c>
      <c r="J7747" s="12">
        <v>12818733</v>
      </c>
      <c r="K7747" t="s">
        <v>7649</v>
      </c>
    </row>
    <row r="7748" spans="1:11" x14ac:dyDescent="0.25">
      <c r="A7748" s="28">
        <v>8333</v>
      </c>
      <c r="B7748" s="28" t="s">
        <v>7</v>
      </c>
      <c r="C7748">
        <v>2021</v>
      </c>
      <c r="D7748" t="s">
        <v>29881</v>
      </c>
      <c r="E7748" s="28">
        <v>52493809</v>
      </c>
      <c r="F7748" s="28" t="s">
        <v>15804</v>
      </c>
      <c r="G7748" s="29">
        <v>44371</v>
      </c>
      <c r="H7748" s="11">
        <v>44584</v>
      </c>
      <c r="I7748" s="30">
        <v>31941000</v>
      </c>
      <c r="J7748" s="12">
        <v>0</v>
      </c>
      <c r="K7748" t="s">
        <v>7650</v>
      </c>
    </row>
    <row r="7749" spans="1:11" x14ac:dyDescent="0.25">
      <c r="A7749" s="1">
        <v>8334</v>
      </c>
      <c r="B7749" s="1" t="s">
        <v>9</v>
      </c>
      <c r="C7749">
        <v>2021</v>
      </c>
      <c r="D7749" t="s">
        <v>29882</v>
      </c>
      <c r="E7749" s="1">
        <v>1121213939</v>
      </c>
      <c r="F7749" s="1" t="s">
        <v>19110</v>
      </c>
      <c r="G7749" s="5">
        <v>44371</v>
      </c>
      <c r="H7749" s="11">
        <v>44735</v>
      </c>
      <c r="I7749" s="9">
        <v>20496000</v>
      </c>
      <c r="J7749" s="12">
        <v>10248000</v>
      </c>
      <c r="K7749" t="s">
        <v>7651</v>
      </c>
    </row>
    <row r="7750" spans="1:11" x14ac:dyDescent="0.25">
      <c r="A7750" s="1">
        <v>8335</v>
      </c>
      <c r="B7750" s="1" t="s">
        <v>7</v>
      </c>
      <c r="C7750">
        <v>2021</v>
      </c>
      <c r="D7750" t="s">
        <v>29883</v>
      </c>
      <c r="E7750" s="1">
        <v>1024483902</v>
      </c>
      <c r="F7750" s="1" t="s">
        <v>19111</v>
      </c>
      <c r="G7750" s="5">
        <v>44376</v>
      </c>
      <c r="H7750" s="11">
        <v>44740</v>
      </c>
      <c r="I7750" s="9">
        <v>31112000</v>
      </c>
      <c r="J7750" s="12">
        <v>15556000</v>
      </c>
      <c r="K7750" t="s">
        <v>7652</v>
      </c>
    </row>
    <row r="7751" spans="1:11" x14ac:dyDescent="0.25">
      <c r="A7751" s="1">
        <v>8338</v>
      </c>
      <c r="B7751" s="1" t="s">
        <v>7</v>
      </c>
      <c r="C7751">
        <v>2021</v>
      </c>
      <c r="D7751" t="s">
        <v>29884</v>
      </c>
      <c r="E7751" s="1">
        <v>52156936</v>
      </c>
      <c r="F7751" s="1" t="s">
        <v>13895</v>
      </c>
      <c r="G7751" s="5">
        <v>44383</v>
      </c>
      <c r="H7751" s="11">
        <v>44597</v>
      </c>
      <c r="I7751" s="9">
        <v>20040000</v>
      </c>
      <c r="J7751" s="12">
        <v>0</v>
      </c>
      <c r="K7751" t="s">
        <v>7653</v>
      </c>
    </row>
    <row r="7752" spans="1:11" x14ac:dyDescent="0.25">
      <c r="A7752" s="1">
        <v>8339</v>
      </c>
      <c r="B7752" s="1" t="s">
        <v>7</v>
      </c>
      <c r="C7752">
        <v>2021</v>
      </c>
      <c r="D7752" t="s">
        <v>29885</v>
      </c>
      <c r="E7752" s="1">
        <v>51701360</v>
      </c>
      <c r="F7752" s="1" t="s">
        <v>19112</v>
      </c>
      <c r="G7752" s="5">
        <v>44372</v>
      </c>
      <c r="H7752" s="11">
        <v>44463</v>
      </c>
      <c r="I7752" s="9">
        <v>9777000</v>
      </c>
      <c r="J7752" s="12">
        <v>0</v>
      </c>
      <c r="K7752" t="s">
        <v>7654</v>
      </c>
    </row>
    <row r="7753" spans="1:11" x14ac:dyDescent="0.25">
      <c r="A7753" s="23">
        <v>8340</v>
      </c>
      <c r="B7753" s="23" t="s">
        <v>7</v>
      </c>
      <c r="C7753">
        <v>2021</v>
      </c>
      <c r="D7753" t="s">
        <v>29886</v>
      </c>
      <c r="E7753" s="23">
        <v>52131883</v>
      </c>
      <c r="F7753" s="23" t="s">
        <v>14442</v>
      </c>
      <c r="G7753" s="24">
        <v>44422</v>
      </c>
      <c r="H7753" s="11">
        <v>44725</v>
      </c>
      <c r="I7753" s="25">
        <v>19554000</v>
      </c>
      <c r="J7753" s="12">
        <v>9777000</v>
      </c>
      <c r="K7753" t="s">
        <v>7655</v>
      </c>
    </row>
    <row r="7754" spans="1:11" x14ac:dyDescent="0.25">
      <c r="A7754" s="1">
        <v>8341</v>
      </c>
      <c r="B7754" s="1" t="s">
        <v>7</v>
      </c>
      <c r="C7754" s="2">
        <v>2021</v>
      </c>
      <c r="D7754" s="2" t="s">
        <v>29887</v>
      </c>
      <c r="E7754" s="1">
        <v>23351482</v>
      </c>
      <c r="F7754" s="1" t="s">
        <v>19113</v>
      </c>
      <c r="G7754" s="5">
        <v>44383</v>
      </c>
      <c r="H7754" s="39">
        <v>44772</v>
      </c>
      <c r="I7754" s="9">
        <v>26720000</v>
      </c>
      <c r="J7754" s="12">
        <v>12803333</v>
      </c>
      <c r="K7754" t="s">
        <v>7656</v>
      </c>
    </row>
    <row r="7755" spans="1:11" x14ac:dyDescent="0.25">
      <c r="A7755" s="1">
        <v>8343</v>
      </c>
      <c r="B7755" s="1" t="s">
        <v>9</v>
      </c>
      <c r="C7755" s="2">
        <v>2021</v>
      </c>
      <c r="D7755" s="2" t="s">
        <v>29888</v>
      </c>
      <c r="E7755" s="1">
        <v>1022960004</v>
      </c>
      <c r="F7755" s="1" t="s">
        <v>19114</v>
      </c>
      <c r="G7755" s="5">
        <v>44384</v>
      </c>
      <c r="H7755" s="39">
        <v>44748</v>
      </c>
      <c r="I7755" s="9">
        <v>20496000</v>
      </c>
      <c r="J7755" s="12">
        <v>10248000</v>
      </c>
      <c r="K7755" t="s">
        <v>7657</v>
      </c>
    </row>
    <row r="7756" spans="1:11" x14ac:dyDescent="0.25">
      <c r="A7756" s="31">
        <v>8344</v>
      </c>
      <c r="B7756" s="31" t="s">
        <v>9</v>
      </c>
      <c r="C7756">
        <v>2021</v>
      </c>
      <c r="D7756" t="s">
        <v>29889</v>
      </c>
      <c r="E7756" s="31">
        <v>51990743</v>
      </c>
      <c r="F7756" s="31" t="s">
        <v>14429</v>
      </c>
      <c r="G7756" s="32">
        <v>44379</v>
      </c>
      <c r="H7756" s="11">
        <v>44593</v>
      </c>
      <c r="I7756" s="33">
        <v>9870000</v>
      </c>
      <c r="J7756" s="12">
        <v>0</v>
      </c>
      <c r="K7756" t="s">
        <v>7658</v>
      </c>
    </row>
    <row r="7757" spans="1:11" x14ac:dyDescent="0.25">
      <c r="A7757" s="1">
        <v>8345</v>
      </c>
      <c r="B7757" s="1" t="s">
        <v>7</v>
      </c>
      <c r="C7757" s="2">
        <v>2021</v>
      </c>
      <c r="D7757" s="2" t="s">
        <v>29890</v>
      </c>
      <c r="E7757" s="1">
        <v>52817633</v>
      </c>
      <c r="F7757" s="1" t="s">
        <v>19115</v>
      </c>
      <c r="G7757" s="5">
        <v>44410</v>
      </c>
      <c r="H7757" s="39">
        <v>44758</v>
      </c>
      <c r="I7757" s="9">
        <v>23380000</v>
      </c>
      <c r="J7757" s="12">
        <v>11690000</v>
      </c>
      <c r="K7757" t="s">
        <v>7659</v>
      </c>
    </row>
    <row r="7758" spans="1:11" x14ac:dyDescent="0.25">
      <c r="A7758" s="28">
        <v>8346</v>
      </c>
      <c r="B7758" s="28" t="s">
        <v>9</v>
      </c>
      <c r="C7758">
        <v>2021</v>
      </c>
      <c r="D7758" t="s">
        <v>29891</v>
      </c>
      <c r="E7758" s="28">
        <v>1014183960</v>
      </c>
      <c r="F7758" s="28" t="s">
        <v>19116</v>
      </c>
      <c r="G7758" s="29">
        <v>44378</v>
      </c>
      <c r="H7758" s="11">
        <v>44486</v>
      </c>
      <c r="I7758" s="30">
        <v>4935000</v>
      </c>
      <c r="J7758" s="12">
        <v>0</v>
      </c>
      <c r="K7758" t="s">
        <v>7660</v>
      </c>
    </row>
    <row r="7759" spans="1:11" x14ac:dyDescent="0.25">
      <c r="A7759" s="23">
        <v>8347</v>
      </c>
      <c r="B7759" s="23" t="s">
        <v>9</v>
      </c>
      <c r="C7759">
        <v>2021</v>
      </c>
      <c r="D7759" t="s">
        <v>29892</v>
      </c>
      <c r="E7759" s="23">
        <v>1024524528</v>
      </c>
      <c r="F7759" s="23" t="s">
        <v>19117</v>
      </c>
      <c r="G7759" s="24">
        <v>44375</v>
      </c>
      <c r="H7759" s="11">
        <v>44739</v>
      </c>
      <c r="I7759" s="25">
        <v>14805000</v>
      </c>
      <c r="J7759" s="12">
        <v>4935000</v>
      </c>
      <c r="K7759" t="s">
        <v>7661</v>
      </c>
    </row>
    <row r="7760" spans="1:11" x14ac:dyDescent="0.25">
      <c r="A7760" s="1">
        <v>8348</v>
      </c>
      <c r="B7760" s="1" t="s">
        <v>7</v>
      </c>
      <c r="C7760" s="2">
        <v>2021</v>
      </c>
      <c r="D7760" s="2" t="s">
        <v>29893</v>
      </c>
      <c r="E7760" s="1">
        <v>1010166849</v>
      </c>
      <c r="F7760" s="1" t="s">
        <v>15776</v>
      </c>
      <c r="G7760" s="5">
        <v>44371</v>
      </c>
      <c r="H7760" s="39">
        <v>44918</v>
      </c>
      <c r="I7760" s="9">
        <v>37044000</v>
      </c>
      <c r="J7760" s="12">
        <v>0</v>
      </c>
      <c r="K7760" t="s">
        <v>7662</v>
      </c>
    </row>
    <row r="7761" spans="1:11" x14ac:dyDescent="0.25">
      <c r="A7761" s="31">
        <v>8349</v>
      </c>
      <c r="B7761" s="31" t="s">
        <v>9</v>
      </c>
      <c r="C7761">
        <v>2021</v>
      </c>
      <c r="D7761" t="s">
        <v>29894</v>
      </c>
      <c r="E7761" s="31">
        <v>1090471209</v>
      </c>
      <c r="F7761" s="31" t="s">
        <v>19118</v>
      </c>
      <c r="G7761" s="32">
        <v>44375</v>
      </c>
      <c r="H7761" s="11">
        <v>44733</v>
      </c>
      <c r="I7761" s="33">
        <v>36000000</v>
      </c>
      <c r="J7761" s="12">
        <v>11200000</v>
      </c>
      <c r="K7761" t="s">
        <v>7663</v>
      </c>
    </row>
    <row r="7762" spans="1:11" x14ac:dyDescent="0.25">
      <c r="A7762" s="1">
        <v>8350</v>
      </c>
      <c r="B7762" s="1" t="s">
        <v>7</v>
      </c>
      <c r="C7762" s="2">
        <v>2021</v>
      </c>
      <c r="D7762" s="2" t="s">
        <v>29895</v>
      </c>
      <c r="E7762" s="1">
        <v>51788849</v>
      </c>
      <c r="F7762" s="1" t="s">
        <v>19119</v>
      </c>
      <c r="G7762" s="5">
        <v>44378</v>
      </c>
      <c r="H7762" s="39">
        <v>44773</v>
      </c>
      <c r="I7762" s="9">
        <v>31120000</v>
      </c>
      <c r="J7762" s="12">
        <v>15560000</v>
      </c>
      <c r="K7762" t="s">
        <v>7664</v>
      </c>
    </row>
    <row r="7763" spans="1:11" x14ac:dyDescent="0.25">
      <c r="A7763" s="31">
        <v>8351</v>
      </c>
      <c r="B7763" s="31" t="s">
        <v>9</v>
      </c>
      <c r="C7763">
        <v>2021</v>
      </c>
      <c r="D7763" t="s">
        <v>29896</v>
      </c>
      <c r="E7763" s="31">
        <v>79461393</v>
      </c>
      <c r="F7763" s="31" t="s">
        <v>19120</v>
      </c>
      <c r="G7763" s="32">
        <v>44379</v>
      </c>
      <c r="H7763" s="11">
        <v>44485</v>
      </c>
      <c r="I7763" s="33">
        <v>6405000</v>
      </c>
      <c r="J7763" s="12">
        <v>2562000</v>
      </c>
      <c r="K7763" t="s">
        <v>7665</v>
      </c>
    </row>
    <row r="7764" spans="1:11" x14ac:dyDescent="0.25">
      <c r="A7764" s="1">
        <v>8352</v>
      </c>
      <c r="B7764" s="1" t="s">
        <v>9</v>
      </c>
      <c r="C7764" s="2">
        <v>2021</v>
      </c>
      <c r="D7764" s="2" t="s">
        <v>29897</v>
      </c>
      <c r="E7764" s="1">
        <v>1023013447</v>
      </c>
      <c r="F7764" s="1" t="s">
        <v>19121</v>
      </c>
      <c r="G7764" s="5">
        <v>44372</v>
      </c>
      <c r="H7764" s="39">
        <v>44797</v>
      </c>
      <c r="I7764" s="9">
        <v>25620000</v>
      </c>
      <c r="J7764" s="12">
        <v>10248000</v>
      </c>
      <c r="K7764" t="s">
        <v>7666</v>
      </c>
    </row>
    <row r="7765" spans="1:11" x14ac:dyDescent="0.25">
      <c r="A7765" s="1">
        <v>8353</v>
      </c>
      <c r="B7765" s="1" t="s">
        <v>7</v>
      </c>
      <c r="C7765" s="2">
        <v>2021</v>
      </c>
      <c r="D7765" s="2" t="s">
        <v>29898</v>
      </c>
      <c r="E7765" s="1">
        <v>52226430</v>
      </c>
      <c r="F7765" s="1" t="s">
        <v>19122</v>
      </c>
      <c r="G7765" s="5">
        <v>44377</v>
      </c>
      <c r="H7765" s="39">
        <v>44771</v>
      </c>
      <c r="I7765" s="9">
        <v>31120000</v>
      </c>
      <c r="J7765" s="12">
        <v>15560000</v>
      </c>
      <c r="K7765" t="s">
        <v>7667</v>
      </c>
    </row>
    <row r="7766" spans="1:11" x14ac:dyDescent="0.25">
      <c r="A7766" s="28">
        <v>8354</v>
      </c>
      <c r="B7766" s="28" t="s">
        <v>7</v>
      </c>
      <c r="C7766">
        <v>2021</v>
      </c>
      <c r="D7766" t="s">
        <v>29899</v>
      </c>
      <c r="E7766" s="28">
        <v>52187082</v>
      </c>
      <c r="F7766" s="28" t="s">
        <v>14415</v>
      </c>
      <c r="G7766" s="29">
        <v>44377</v>
      </c>
      <c r="H7766" s="11">
        <v>44590</v>
      </c>
      <c r="I7766" s="30">
        <v>19554000</v>
      </c>
      <c r="J7766" s="12">
        <v>0</v>
      </c>
      <c r="K7766" t="s">
        <v>7668</v>
      </c>
    </row>
    <row r="7767" spans="1:11" x14ac:dyDescent="0.25">
      <c r="A7767" s="23">
        <v>8355</v>
      </c>
      <c r="B7767" s="23" t="s">
        <v>7</v>
      </c>
      <c r="C7767">
        <v>2021</v>
      </c>
      <c r="D7767" t="s">
        <v>29900</v>
      </c>
      <c r="E7767" s="23">
        <v>80037360</v>
      </c>
      <c r="F7767" s="23" t="s">
        <v>19123</v>
      </c>
      <c r="G7767" s="24">
        <v>44372</v>
      </c>
      <c r="H7767" s="11">
        <v>44616</v>
      </c>
      <c r="I7767" s="25">
        <v>36496000</v>
      </c>
      <c r="J7767" s="12">
        <v>9771600</v>
      </c>
      <c r="K7767" t="s">
        <v>7669</v>
      </c>
    </row>
    <row r="7768" spans="1:11" x14ac:dyDescent="0.25">
      <c r="A7768" s="1">
        <v>8356</v>
      </c>
      <c r="B7768" s="1" t="s">
        <v>7</v>
      </c>
      <c r="C7768" s="2">
        <v>2021</v>
      </c>
      <c r="D7768" s="2" t="s">
        <v>29901</v>
      </c>
      <c r="E7768" s="1">
        <v>1016026828</v>
      </c>
      <c r="F7768" s="1" t="s">
        <v>19124</v>
      </c>
      <c r="G7768" s="5">
        <v>44375</v>
      </c>
      <c r="H7768" s="39">
        <v>44785</v>
      </c>
      <c r="I7768" s="9">
        <v>35010000</v>
      </c>
      <c r="J7768" s="12">
        <v>17505000</v>
      </c>
      <c r="K7768" t="s">
        <v>7670</v>
      </c>
    </row>
    <row r="7769" spans="1:11" x14ac:dyDescent="0.25">
      <c r="A7769" s="28">
        <v>8357</v>
      </c>
      <c r="B7769" s="28" t="s">
        <v>9</v>
      </c>
      <c r="C7769">
        <v>2021</v>
      </c>
      <c r="D7769" t="s">
        <v>29902</v>
      </c>
      <c r="E7769" s="28">
        <v>1000121065</v>
      </c>
      <c r="F7769" s="28" t="s">
        <v>19125</v>
      </c>
      <c r="G7769" s="29">
        <v>44372</v>
      </c>
      <c r="H7769" s="11">
        <v>44463</v>
      </c>
      <c r="I7769" s="30">
        <v>4506000</v>
      </c>
      <c r="J7769" s="12">
        <v>0</v>
      </c>
      <c r="K7769" t="s">
        <v>7671</v>
      </c>
    </row>
    <row r="7770" spans="1:11" x14ac:dyDescent="0.25">
      <c r="A7770" s="23">
        <v>8358</v>
      </c>
      <c r="B7770" s="23" t="s">
        <v>7</v>
      </c>
      <c r="C7770">
        <v>2021</v>
      </c>
      <c r="D7770" t="s">
        <v>29903</v>
      </c>
      <c r="E7770" s="23">
        <v>1030560015</v>
      </c>
      <c r="F7770" s="23" t="s">
        <v>19126</v>
      </c>
      <c r="G7770" s="24">
        <v>44393</v>
      </c>
      <c r="H7770" s="11">
        <v>44733</v>
      </c>
      <c r="I7770" s="25">
        <v>41067000</v>
      </c>
      <c r="J7770" s="12">
        <v>10038600</v>
      </c>
      <c r="K7770" t="s">
        <v>7672</v>
      </c>
    </row>
    <row r="7771" spans="1:11" x14ac:dyDescent="0.25">
      <c r="A7771" s="1">
        <v>8359</v>
      </c>
      <c r="B7771" s="1" t="s">
        <v>7</v>
      </c>
      <c r="C7771" s="2">
        <v>2021</v>
      </c>
      <c r="D7771" s="2" t="s">
        <v>29904</v>
      </c>
      <c r="E7771" s="1">
        <v>52495225</v>
      </c>
      <c r="F7771" s="1" t="s">
        <v>19127</v>
      </c>
      <c r="G7771" s="5">
        <v>44376</v>
      </c>
      <c r="H7771" s="39">
        <v>44770</v>
      </c>
      <c r="I7771" s="9">
        <v>26072000</v>
      </c>
      <c r="J7771" s="12">
        <v>13036000</v>
      </c>
      <c r="K7771" t="s">
        <v>7673</v>
      </c>
    </row>
    <row r="7772" spans="1:11" x14ac:dyDescent="0.25">
      <c r="A7772" s="1">
        <v>8360</v>
      </c>
      <c r="B7772" s="1" t="s">
        <v>7</v>
      </c>
      <c r="C7772" s="2">
        <v>2021</v>
      </c>
      <c r="D7772" s="2" t="s">
        <v>29905</v>
      </c>
      <c r="E7772" s="1">
        <v>1013577213</v>
      </c>
      <c r="F7772" s="1" t="s">
        <v>19128</v>
      </c>
      <c r="G7772" s="5">
        <v>44375</v>
      </c>
      <c r="H7772" s="39">
        <v>44769</v>
      </c>
      <c r="I7772" s="9">
        <v>26072000</v>
      </c>
      <c r="J7772" s="12">
        <v>13036000</v>
      </c>
      <c r="K7772" t="s">
        <v>7674</v>
      </c>
    </row>
    <row r="7773" spans="1:11" x14ac:dyDescent="0.25">
      <c r="A7773" s="28">
        <v>8361</v>
      </c>
      <c r="B7773" s="28" t="s">
        <v>7</v>
      </c>
      <c r="C7773">
        <v>2021</v>
      </c>
      <c r="D7773" t="s">
        <v>29906</v>
      </c>
      <c r="E7773" s="28">
        <v>52395085</v>
      </c>
      <c r="F7773" s="28" t="s">
        <v>13979</v>
      </c>
      <c r="G7773" s="29">
        <v>44379</v>
      </c>
      <c r="H7773" s="11">
        <v>44593</v>
      </c>
      <c r="I7773" s="30">
        <v>19554000</v>
      </c>
      <c r="J7773" s="12">
        <v>0</v>
      </c>
      <c r="K7773" t="s">
        <v>7675</v>
      </c>
    </row>
    <row r="7774" spans="1:11" x14ac:dyDescent="0.25">
      <c r="A7774" s="1">
        <v>8362</v>
      </c>
      <c r="B7774" s="1" t="s">
        <v>7</v>
      </c>
      <c r="C7774">
        <v>2021</v>
      </c>
      <c r="D7774" t="s">
        <v>29907</v>
      </c>
      <c r="E7774" s="1">
        <v>52540110</v>
      </c>
      <c r="F7774" s="1" t="s">
        <v>14181</v>
      </c>
      <c r="G7774" s="5">
        <v>44383</v>
      </c>
      <c r="H7774" s="11">
        <v>44597</v>
      </c>
      <c r="I7774" s="9">
        <v>19554000</v>
      </c>
      <c r="J7774" s="12">
        <v>0</v>
      </c>
      <c r="K7774" t="s">
        <v>7676</v>
      </c>
    </row>
    <row r="7775" spans="1:11" x14ac:dyDescent="0.25">
      <c r="A7775" s="23">
        <v>8363</v>
      </c>
      <c r="B7775" s="23" t="s">
        <v>7</v>
      </c>
      <c r="C7775">
        <v>2021</v>
      </c>
      <c r="D7775" t="s">
        <v>29908</v>
      </c>
      <c r="E7775" s="23">
        <v>52064107</v>
      </c>
      <c r="F7775" s="23" t="s">
        <v>13986</v>
      </c>
      <c r="G7775" s="24">
        <v>44385</v>
      </c>
      <c r="H7775" s="11">
        <v>44599</v>
      </c>
      <c r="I7775" s="25">
        <v>19554000</v>
      </c>
      <c r="J7775" s="12">
        <v>0</v>
      </c>
      <c r="K7775" t="s">
        <v>7677</v>
      </c>
    </row>
    <row r="7776" spans="1:11" x14ac:dyDescent="0.25">
      <c r="A7776" s="1">
        <v>8364</v>
      </c>
      <c r="B7776" s="1" t="s">
        <v>7</v>
      </c>
      <c r="C7776" s="2">
        <v>2021</v>
      </c>
      <c r="D7776" s="2" t="s">
        <v>29909</v>
      </c>
      <c r="E7776" s="1">
        <v>35469026</v>
      </c>
      <c r="F7776" s="1" t="s">
        <v>19129</v>
      </c>
      <c r="G7776" s="5">
        <v>44410</v>
      </c>
      <c r="H7776" s="39">
        <v>44772</v>
      </c>
      <c r="I7776" s="9">
        <v>31120000</v>
      </c>
      <c r="J7776" s="12">
        <v>11540333</v>
      </c>
      <c r="K7776" t="s">
        <v>7678</v>
      </c>
    </row>
    <row r="7777" spans="1:11" x14ac:dyDescent="0.25">
      <c r="A7777" s="1">
        <v>8365</v>
      </c>
      <c r="B7777" s="1" t="s">
        <v>7</v>
      </c>
      <c r="C7777" s="2">
        <v>2021</v>
      </c>
      <c r="D7777" s="2" t="s">
        <v>29910</v>
      </c>
      <c r="E7777" s="1">
        <v>52766313</v>
      </c>
      <c r="F7777" s="1" t="s">
        <v>19130</v>
      </c>
      <c r="G7777" s="5">
        <v>44378</v>
      </c>
      <c r="H7777" s="39">
        <v>44772</v>
      </c>
      <c r="I7777" s="9">
        <v>26072000</v>
      </c>
      <c r="J7777" s="12">
        <v>13036000</v>
      </c>
      <c r="K7777" t="s">
        <v>7679</v>
      </c>
    </row>
    <row r="7778" spans="1:11" x14ac:dyDescent="0.25">
      <c r="A7778" s="1">
        <v>8366</v>
      </c>
      <c r="B7778" s="1" t="s">
        <v>7</v>
      </c>
      <c r="C7778" s="2">
        <v>2021</v>
      </c>
      <c r="D7778" s="2" t="s">
        <v>29911</v>
      </c>
      <c r="E7778" s="1">
        <v>7446771</v>
      </c>
      <c r="F7778" s="1" t="s">
        <v>19131</v>
      </c>
      <c r="G7778" s="5">
        <v>44376</v>
      </c>
      <c r="H7778" s="39">
        <v>44770</v>
      </c>
      <c r="I7778" s="9">
        <v>52920000</v>
      </c>
      <c r="J7778" s="12">
        <v>15876000</v>
      </c>
      <c r="K7778" t="s">
        <v>7680</v>
      </c>
    </row>
    <row r="7779" spans="1:11" x14ac:dyDescent="0.25">
      <c r="A7779" s="1">
        <v>8367</v>
      </c>
      <c r="B7779" s="1" t="s">
        <v>7</v>
      </c>
      <c r="C7779" s="2">
        <v>2021</v>
      </c>
      <c r="D7779" s="2" t="s">
        <v>29912</v>
      </c>
      <c r="E7779" s="1" t="s">
        <v>19132</v>
      </c>
      <c r="F7779" s="1" t="s">
        <v>19133</v>
      </c>
      <c r="G7779" s="5">
        <v>44411</v>
      </c>
      <c r="H7779" s="39">
        <v>44821</v>
      </c>
      <c r="I7779" s="9">
        <v>41067000</v>
      </c>
      <c r="J7779" s="12">
        <v>20533500</v>
      </c>
      <c r="K7779" t="s">
        <v>7681</v>
      </c>
    </row>
    <row r="7780" spans="1:11" x14ac:dyDescent="0.25">
      <c r="A7780" s="31">
        <v>8368</v>
      </c>
      <c r="B7780" s="31" t="s">
        <v>9</v>
      </c>
      <c r="C7780">
        <v>2021</v>
      </c>
      <c r="D7780" t="s">
        <v>29913</v>
      </c>
      <c r="E7780" s="31">
        <v>1031148601</v>
      </c>
      <c r="F7780" s="31" t="s">
        <v>14268</v>
      </c>
      <c r="G7780" s="32">
        <v>44378</v>
      </c>
      <c r="H7780" s="11">
        <v>44591</v>
      </c>
      <c r="I7780" s="33">
        <v>13038000</v>
      </c>
      <c r="J7780" s="12">
        <v>0</v>
      </c>
      <c r="K7780" t="s">
        <v>7682</v>
      </c>
    </row>
    <row r="7781" spans="1:11" x14ac:dyDescent="0.25">
      <c r="A7781" s="1">
        <v>8369</v>
      </c>
      <c r="B7781" s="1" t="s">
        <v>7</v>
      </c>
      <c r="C7781" s="2">
        <v>2021</v>
      </c>
      <c r="D7781" s="2" t="s">
        <v>29914</v>
      </c>
      <c r="E7781" s="1">
        <v>7570812</v>
      </c>
      <c r="F7781" s="1" t="s">
        <v>19134</v>
      </c>
      <c r="G7781" s="5">
        <v>44396</v>
      </c>
      <c r="H7781" s="39">
        <v>44760</v>
      </c>
      <c r="I7781" s="9">
        <v>53125000</v>
      </c>
      <c r="J7781" s="12">
        <v>21875000</v>
      </c>
      <c r="K7781" t="s">
        <v>7683</v>
      </c>
    </row>
    <row r="7782" spans="1:11" x14ac:dyDescent="0.25">
      <c r="A7782" s="1">
        <v>8370</v>
      </c>
      <c r="B7782" s="1" t="s">
        <v>7</v>
      </c>
      <c r="C7782" s="2">
        <v>2021</v>
      </c>
      <c r="D7782" s="2" t="s">
        <v>29915</v>
      </c>
      <c r="E7782" s="1">
        <v>53011633</v>
      </c>
      <c r="F7782" s="1" t="s">
        <v>19135</v>
      </c>
      <c r="G7782" s="5">
        <v>44375</v>
      </c>
      <c r="H7782" s="39">
        <v>44769</v>
      </c>
      <c r="I7782" s="9">
        <v>26072000</v>
      </c>
      <c r="J7782" s="12">
        <v>13036000</v>
      </c>
      <c r="K7782" t="s">
        <v>7684</v>
      </c>
    </row>
    <row r="7783" spans="1:11" x14ac:dyDescent="0.25">
      <c r="A7783" s="31">
        <v>8371</v>
      </c>
      <c r="B7783" s="31" t="s">
        <v>7</v>
      </c>
      <c r="C7783">
        <v>2021</v>
      </c>
      <c r="D7783" t="s">
        <v>29916</v>
      </c>
      <c r="E7783" s="31">
        <v>52314279</v>
      </c>
      <c r="F7783" s="31" t="s">
        <v>19136</v>
      </c>
      <c r="G7783" s="32">
        <v>44383</v>
      </c>
      <c r="H7783" s="11">
        <v>44483</v>
      </c>
      <c r="I7783" s="33">
        <v>9777000</v>
      </c>
      <c r="J7783" s="12">
        <v>0</v>
      </c>
      <c r="K7783" t="s">
        <v>7685</v>
      </c>
    </row>
    <row r="7784" spans="1:11" x14ac:dyDescent="0.25">
      <c r="A7784" s="1">
        <v>8372</v>
      </c>
      <c r="B7784" s="1" t="s">
        <v>7</v>
      </c>
      <c r="C7784" s="2">
        <v>2021</v>
      </c>
      <c r="D7784" s="2" t="s">
        <v>29917</v>
      </c>
      <c r="E7784" s="1">
        <v>1019059876</v>
      </c>
      <c r="F7784" s="1" t="s">
        <v>16033</v>
      </c>
      <c r="G7784" s="5">
        <v>44412</v>
      </c>
      <c r="H7784" s="39">
        <v>44772</v>
      </c>
      <c r="I7784" s="9">
        <v>31120000</v>
      </c>
      <c r="J7784" s="12">
        <v>11281000</v>
      </c>
      <c r="K7784" t="s">
        <v>7686</v>
      </c>
    </row>
    <row r="7785" spans="1:11" x14ac:dyDescent="0.25">
      <c r="A7785" s="28">
        <v>8373</v>
      </c>
      <c r="B7785" s="28" t="s">
        <v>7</v>
      </c>
      <c r="C7785">
        <v>2021</v>
      </c>
      <c r="D7785" t="s">
        <v>29918</v>
      </c>
      <c r="E7785" s="28">
        <v>52501389</v>
      </c>
      <c r="F7785" s="28" t="s">
        <v>14230</v>
      </c>
      <c r="G7785" s="29">
        <v>44378</v>
      </c>
      <c r="H7785" s="11">
        <v>44592</v>
      </c>
      <c r="I7785" s="30">
        <v>19554000</v>
      </c>
      <c r="J7785" s="12">
        <v>0</v>
      </c>
      <c r="K7785" t="s">
        <v>7687</v>
      </c>
    </row>
    <row r="7786" spans="1:11" x14ac:dyDescent="0.25">
      <c r="A7786" s="23">
        <v>8374</v>
      </c>
      <c r="B7786" s="23" t="s">
        <v>7</v>
      </c>
      <c r="C7786">
        <v>2021</v>
      </c>
      <c r="D7786" t="s">
        <v>29919</v>
      </c>
      <c r="E7786" s="23">
        <v>52691442</v>
      </c>
      <c r="F7786" s="23" t="s">
        <v>13739</v>
      </c>
      <c r="G7786" s="24">
        <v>44378</v>
      </c>
      <c r="H7786" s="11">
        <v>44591</v>
      </c>
      <c r="I7786" s="25">
        <v>23340000</v>
      </c>
      <c r="J7786" s="12">
        <v>0</v>
      </c>
      <c r="K7786" t="s">
        <v>7688</v>
      </c>
    </row>
    <row r="7787" spans="1:11" x14ac:dyDescent="0.25">
      <c r="A7787" s="1">
        <v>8375</v>
      </c>
      <c r="B7787" s="1" t="s">
        <v>7</v>
      </c>
      <c r="C7787" s="2">
        <v>2021</v>
      </c>
      <c r="D7787" s="2" t="s">
        <v>29920</v>
      </c>
      <c r="E7787" s="1">
        <v>1073512496</v>
      </c>
      <c r="F7787" s="1" t="s">
        <v>19137</v>
      </c>
      <c r="G7787" s="5">
        <v>44378</v>
      </c>
      <c r="H7787" s="39">
        <v>44826</v>
      </c>
      <c r="I7787" s="9">
        <v>29331000</v>
      </c>
      <c r="J7787" s="12">
        <v>14665500</v>
      </c>
      <c r="K7787" t="s">
        <v>7689</v>
      </c>
    </row>
    <row r="7788" spans="1:11" x14ac:dyDescent="0.25">
      <c r="A7788" s="28">
        <v>8376</v>
      </c>
      <c r="B7788" s="28" t="s">
        <v>7</v>
      </c>
      <c r="C7788">
        <v>2021</v>
      </c>
      <c r="D7788" t="s">
        <v>29921</v>
      </c>
      <c r="E7788" s="28">
        <v>1013649941</v>
      </c>
      <c r="F7788" s="28" t="s">
        <v>14506</v>
      </c>
      <c r="G7788" s="29">
        <v>44378</v>
      </c>
      <c r="H7788" s="11">
        <v>44592</v>
      </c>
      <c r="I7788" s="30">
        <v>20040000</v>
      </c>
      <c r="J7788" s="12">
        <v>0</v>
      </c>
      <c r="K7788" t="s">
        <v>7690</v>
      </c>
    </row>
    <row r="7789" spans="1:11" x14ac:dyDescent="0.25">
      <c r="A7789" s="1">
        <v>8379</v>
      </c>
      <c r="B7789" s="1" t="s">
        <v>9</v>
      </c>
      <c r="C7789">
        <v>2021</v>
      </c>
      <c r="D7789" t="s">
        <v>29922</v>
      </c>
      <c r="E7789" s="1">
        <v>79973519</v>
      </c>
      <c r="F7789" s="1" t="s">
        <v>19138</v>
      </c>
      <c r="G7789" s="5">
        <v>44379</v>
      </c>
      <c r="H7789" s="11">
        <v>44485</v>
      </c>
      <c r="I7789" s="9">
        <v>6405000</v>
      </c>
      <c r="J7789" s="12">
        <v>2562000</v>
      </c>
      <c r="K7789" t="s">
        <v>7691</v>
      </c>
    </row>
    <row r="7790" spans="1:11" x14ac:dyDescent="0.25">
      <c r="A7790" s="1">
        <v>8380</v>
      </c>
      <c r="B7790" s="1" t="s">
        <v>9</v>
      </c>
      <c r="C7790">
        <v>2021</v>
      </c>
      <c r="D7790" t="s">
        <v>29923</v>
      </c>
      <c r="E7790" s="1">
        <v>1010189614</v>
      </c>
      <c r="F7790" s="1" t="s">
        <v>19139</v>
      </c>
      <c r="G7790" s="5">
        <v>44378</v>
      </c>
      <c r="H7790" s="11">
        <v>44742</v>
      </c>
      <c r="I7790" s="9">
        <v>20496000</v>
      </c>
      <c r="J7790" s="12">
        <v>10248000</v>
      </c>
      <c r="K7790" t="s">
        <v>7692</v>
      </c>
    </row>
    <row r="7791" spans="1:11" x14ac:dyDescent="0.25">
      <c r="A7791" s="1">
        <v>8381</v>
      </c>
      <c r="B7791" s="1" t="s">
        <v>7</v>
      </c>
      <c r="C7791">
        <v>2021</v>
      </c>
      <c r="D7791" t="s">
        <v>29924</v>
      </c>
      <c r="E7791" s="1">
        <v>53043606</v>
      </c>
      <c r="F7791" s="1" t="s">
        <v>19140</v>
      </c>
      <c r="G7791" s="5">
        <v>44373</v>
      </c>
      <c r="H7791" s="11">
        <v>44691</v>
      </c>
      <c r="I7791" s="9">
        <v>30000000</v>
      </c>
      <c r="J7791" s="12">
        <v>12000000</v>
      </c>
      <c r="K7791" t="s">
        <v>7693</v>
      </c>
    </row>
    <row r="7792" spans="1:11" x14ac:dyDescent="0.25">
      <c r="A7792" s="1">
        <v>8382</v>
      </c>
      <c r="B7792" s="1" t="s">
        <v>9</v>
      </c>
      <c r="C7792">
        <v>2021</v>
      </c>
      <c r="D7792" t="s">
        <v>29925</v>
      </c>
      <c r="E7792" s="1">
        <v>1016101567</v>
      </c>
      <c r="F7792" s="1" t="s">
        <v>19141</v>
      </c>
      <c r="G7792" s="5">
        <v>44378</v>
      </c>
      <c r="H7792" s="11">
        <v>44469</v>
      </c>
      <c r="I7792" s="9">
        <v>6519000</v>
      </c>
      <c r="J7792" s="12">
        <v>0</v>
      </c>
      <c r="K7792" t="s">
        <v>7694</v>
      </c>
    </row>
    <row r="7793" spans="1:11" x14ac:dyDescent="0.25">
      <c r="A7793" s="1">
        <v>8383</v>
      </c>
      <c r="B7793" s="1" t="s">
        <v>7</v>
      </c>
      <c r="C7793">
        <v>2021</v>
      </c>
      <c r="D7793" t="s">
        <v>29926</v>
      </c>
      <c r="E7793" s="1">
        <v>52176040</v>
      </c>
      <c r="F7793" s="1" t="s">
        <v>19142</v>
      </c>
      <c r="G7793" s="5">
        <v>44378</v>
      </c>
      <c r="H7793" s="11">
        <v>44592</v>
      </c>
      <c r="I7793" s="9">
        <v>39844000</v>
      </c>
      <c r="J7793" s="12">
        <v>0</v>
      </c>
      <c r="K7793" t="s">
        <v>7695</v>
      </c>
    </row>
    <row r="7794" spans="1:11" x14ac:dyDescent="0.25">
      <c r="A7794" s="1">
        <v>8385</v>
      </c>
      <c r="B7794" s="1" t="s">
        <v>7</v>
      </c>
      <c r="C7794">
        <v>2021</v>
      </c>
      <c r="D7794" t="s">
        <v>29927</v>
      </c>
      <c r="E7794" s="1">
        <v>1015405608</v>
      </c>
      <c r="F7794" s="1" t="s">
        <v>19143</v>
      </c>
      <c r="G7794" s="5">
        <v>44385</v>
      </c>
      <c r="H7794" s="11">
        <v>44726</v>
      </c>
      <c r="I7794" s="9">
        <v>45574800</v>
      </c>
      <c r="J7794" s="12">
        <v>22689600</v>
      </c>
      <c r="K7794" t="s">
        <v>7696</v>
      </c>
    </row>
    <row r="7795" spans="1:11" x14ac:dyDescent="0.25">
      <c r="A7795" s="1">
        <v>8386</v>
      </c>
      <c r="B7795" s="1" t="s">
        <v>7</v>
      </c>
      <c r="C7795">
        <v>2021</v>
      </c>
      <c r="D7795" t="s">
        <v>29928</v>
      </c>
      <c r="E7795" s="1">
        <v>1020792600</v>
      </c>
      <c r="F7795" s="1" t="s">
        <v>19144</v>
      </c>
      <c r="G7795" s="5">
        <v>44375</v>
      </c>
      <c r="H7795" s="11">
        <v>44647</v>
      </c>
      <c r="I7795" s="9">
        <v>35010000</v>
      </c>
      <c r="J7795" s="12">
        <v>0</v>
      </c>
      <c r="K7795" t="s">
        <v>7697</v>
      </c>
    </row>
    <row r="7796" spans="1:11" x14ac:dyDescent="0.25">
      <c r="A7796" s="23">
        <v>8387</v>
      </c>
      <c r="B7796" s="23" t="s">
        <v>7</v>
      </c>
      <c r="C7796">
        <v>2021</v>
      </c>
      <c r="D7796" t="s">
        <v>29929</v>
      </c>
      <c r="E7796" s="23">
        <v>1024480860</v>
      </c>
      <c r="F7796" s="23" t="s">
        <v>19145</v>
      </c>
      <c r="G7796" s="24">
        <v>44375</v>
      </c>
      <c r="H7796" s="11">
        <v>44739</v>
      </c>
      <c r="I7796" s="25">
        <v>36504000</v>
      </c>
      <c r="J7796" s="12">
        <v>18252000</v>
      </c>
      <c r="K7796" t="s">
        <v>7698</v>
      </c>
    </row>
    <row r="7797" spans="1:11" x14ac:dyDescent="0.25">
      <c r="A7797" s="1">
        <v>8388</v>
      </c>
      <c r="B7797" s="1" t="s">
        <v>9</v>
      </c>
      <c r="C7797" s="2">
        <v>2021</v>
      </c>
      <c r="D7797" s="2" t="s">
        <v>29930</v>
      </c>
      <c r="E7797" s="1">
        <v>1015395244</v>
      </c>
      <c r="F7797" s="1" t="s">
        <v>19146</v>
      </c>
      <c r="G7797" s="5">
        <v>44393</v>
      </c>
      <c r="H7797" s="39">
        <v>44757</v>
      </c>
      <c r="I7797" s="9">
        <v>26656000</v>
      </c>
      <c r="J7797" s="12">
        <v>13328000</v>
      </c>
      <c r="K7797" t="s">
        <v>7699</v>
      </c>
    </row>
    <row r="7798" spans="1:11" x14ac:dyDescent="0.25">
      <c r="A7798" s="1">
        <v>8389</v>
      </c>
      <c r="B7798" s="1" t="s">
        <v>9</v>
      </c>
      <c r="C7798" s="2">
        <v>2021</v>
      </c>
      <c r="D7798" s="2" t="s">
        <v>29931</v>
      </c>
      <c r="E7798" s="1">
        <v>1077425863</v>
      </c>
      <c r="F7798" s="1" t="s">
        <v>19147</v>
      </c>
      <c r="G7798" s="5">
        <v>44376</v>
      </c>
      <c r="H7798" s="39">
        <v>44817</v>
      </c>
      <c r="I7798" s="9">
        <v>11952000</v>
      </c>
      <c r="J7798" s="12">
        <v>5976000</v>
      </c>
      <c r="K7798" t="s">
        <v>7700</v>
      </c>
    </row>
    <row r="7799" spans="1:11" x14ac:dyDescent="0.25">
      <c r="A7799" s="1">
        <v>8390</v>
      </c>
      <c r="B7799" s="1" t="s">
        <v>7</v>
      </c>
      <c r="C7799" s="2">
        <v>2021</v>
      </c>
      <c r="D7799" s="2" t="s">
        <v>29932</v>
      </c>
      <c r="E7799" s="1">
        <v>1030557188</v>
      </c>
      <c r="F7799" s="1" t="s">
        <v>19148</v>
      </c>
      <c r="G7799" s="5">
        <v>44389</v>
      </c>
      <c r="H7799" s="39">
        <v>44772</v>
      </c>
      <c r="I7799" s="9">
        <v>26072000</v>
      </c>
      <c r="J7799" s="12">
        <v>11841033</v>
      </c>
      <c r="K7799" t="s">
        <v>7701</v>
      </c>
    </row>
    <row r="7800" spans="1:11" x14ac:dyDescent="0.25">
      <c r="A7800" s="28">
        <v>8391</v>
      </c>
      <c r="B7800" s="28" t="s">
        <v>9</v>
      </c>
      <c r="C7800">
        <v>2021</v>
      </c>
      <c r="D7800" t="s">
        <v>29933</v>
      </c>
      <c r="E7800" s="28">
        <v>65824228</v>
      </c>
      <c r="F7800" s="28" t="s">
        <v>19149</v>
      </c>
      <c r="G7800" s="29">
        <v>44375</v>
      </c>
      <c r="H7800" s="11">
        <v>44724</v>
      </c>
      <c r="I7800" s="30">
        <v>11515000</v>
      </c>
      <c r="J7800" s="12">
        <v>5757500</v>
      </c>
      <c r="K7800" t="s">
        <v>7702</v>
      </c>
    </row>
    <row r="7801" spans="1:11" x14ac:dyDescent="0.25">
      <c r="A7801" s="23">
        <v>8392</v>
      </c>
      <c r="B7801" s="23" t="s">
        <v>7</v>
      </c>
      <c r="C7801">
        <v>2021</v>
      </c>
      <c r="D7801" t="s">
        <v>29934</v>
      </c>
      <c r="E7801" s="23">
        <v>52119785</v>
      </c>
      <c r="F7801" s="23" t="s">
        <v>14117</v>
      </c>
      <c r="G7801" s="24">
        <v>44379</v>
      </c>
      <c r="H7801" s="11">
        <v>44593</v>
      </c>
      <c r="I7801" s="25">
        <v>19554000</v>
      </c>
      <c r="J7801" s="12">
        <v>0</v>
      </c>
      <c r="K7801" t="s">
        <v>7703</v>
      </c>
    </row>
    <row r="7802" spans="1:11" x14ac:dyDescent="0.25">
      <c r="A7802" s="1">
        <v>8393</v>
      </c>
      <c r="B7802" s="1" t="s">
        <v>7</v>
      </c>
      <c r="C7802" s="2">
        <v>2021</v>
      </c>
      <c r="D7802" s="2" t="s">
        <v>29935</v>
      </c>
      <c r="E7802" s="1">
        <v>1073675922</v>
      </c>
      <c r="F7802" s="1" t="s">
        <v>19150</v>
      </c>
      <c r="G7802" s="5">
        <v>44396</v>
      </c>
      <c r="H7802" s="39">
        <v>44772</v>
      </c>
      <c r="I7802" s="9">
        <v>26072000</v>
      </c>
      <c r="J7802" s="12">
        <v>11080600</v>
      </c>
      <c r="K7802" t="s">
        <v>7704</v>
      </c>
    </row>
    <row r="7803" spans="1:11" x14ac:dyDescent="0.25">
      <c r="A7803" s="1">
        <v>8394</v>
      </c>
      <c r="B7803" s="1" t="s">
        <v>9</v>
      </c>
      <c r="C7803" s="2">
        <v>2021</v>
      </c>
      <c r="D7803" s="2" t="s">
        <v>29936</v>
      </c>
      <c r="E7803" s="1">
        <v>80257523</v>
      </c>
      <c r="F7803" s="1" t="s">
        <v>19151</v>
      </c>
      <c r="G7803" s="5">
        <v>44384</v>
      </c>
      <c r="H7803" s="39">
        <v>44748</v>
      </c>
      <c r="I7803" s="9">
        <v>20496000</v>
      </c>
      <c r="J7803" s="12">
        <v>10248000</v>
      </c>
      <c r="K7803" t="s">
        <v>7705</v>
      </c>
    </row>
    <row r="7804" spans="1:11" x14ac:dyDescent="0.25">
      <c r="A7804" s="28">
        <v>8395</v>
      </c>
      <c r="B7804" s="28" t="s">
        <v>7</v>
      </c>
      <c r="C7804">
        <v>2021</v>
      </c>
      <c r="D7804" t="s">
        <v>29937</v>
      </c>
      <c r="E7804" s="28">
        <v>1020755795</v>
      </c>
      <c r="F7804" s="28" t="s">
        <v>19152</v>
      </c>
      <c r="G7804" s="29">
        <v>44389</v>
      </c>
      <c r="H7804" s="11">
        <v>44738</v>
      </c>
      <c r="I7804" s="30">
        <v>22813000</v>
      </c>
      <c r="J7804" s="12">
        <v>11406500</v>
      </c>
      <c r="K7804" t="s">
        <v>7706</v>
      </c>
    </row>
    <row r="7805" spans="1:11" x14ac:dyDescent="0.25">
      <c r="A7805" s="1">
        <v>8396</v>
      </c>
      <c r="B7805" s="1" t="s">
        <v>7</v>
      </c>
      <c r="C7805">
        <v>2021</v>
      </c>
      <c r="D7805" t="s">
        <v>29938</v>
      </c>
      <c r="E7805" s="1">
        <v>39540427</v>
      </c>
      <c r="F7805" s="1" t="s">
        <v>13430</v>
      </c>
      <c r="G7805" s="5">
        <v>44391</v>
      </c>
      <c r="H7805" s="11">
        <v>44605</v>
      </c>
      <c r="I7805" s="9">
        <v>19554000</v>
      </c>
      <c r="J7805" s="12">
        <v>0</v>
      </c>
      <c r="K7805" t="s">
        <v>7707</v>
      </c>
    </row>
    <row r="7806" spans="1:11" x14ac:dyDescent="0.25">
      <c r="A7806" s="23">
        <v>8397</v>
      </c>
      <c r="B7806" s="23" t="s">
        <v>9</v>
      </c>
      <c r="C7806">
        <v>2021</v>
      </c>
      <c r="D7806" t="s">
        <v>29939</v>
      </c>
      <c r="E7806" s="23">
        <v>79379597</v>
      </c>
      <c r="F7806" s="23" t="s">
        <v>19153</v>
      </c>
      <c r="G7806" s="24">
        <v>44379</v>
      </c>
      <c r="H7806" s="11">
        <v>44485</v>
      </c>
      <c r="I7806" s="25">
        <v>6405000</v>
      </c>
      <c r="J7806" s="12">
        <v>2562000</v>
      </c>
      <c r="K7806" t="s">
        <v>7708</v>
      </c>
    </row>
    <row r="7807" spans="1:11" x14ac:dyDescent="0.25">
      <c r="A7807" s="1">
        <v>8398</v>
      </c>
      <c r="B7807" s="1" t="s">
        <v>7</v>
      </c>
      <c r="C7807" s="2">
        <v>2021</v>
      </c>
      <c r="D7807" s="2" t="s">
        <v>29940</v>
      </c>
      <c r="E7807" s="1">
        <v>52911613</v>
      </c>
      <c r="F7807" s="1" t="s">
        <v>19154</v>
      </c>
      <c r="G7807" s="5">
        <v>44378</v>
      </c>
      <c r="H7807" s="39">
        <v>44772</v>
      </c>
      <c r="I7807" s="9">
        <v>26720000</v>
      </c>
      <c r="J7807" s="12">
        <v>13360000</v>
      </c>
      <c r="K7807" t="s">
        <v>7709</v>
      </c>
    </row>
    <row r="7808" spans="1:11" x14ac:dyDescent="0.25">
      <c r="A7808" s="28">
        <v>8399</v>
      </c>
      <c r="B7808" s="28" t="s">
        <v>7</v>
      </c>
      <c r="C7808">
        <v>2021</v>
      </c>
      <c r="D7808" t="s">
        <v>29941</v>
      </c>
      <c r="E7808" s="28">
        <v>1016082085</v>
      </c>
      <c r="F7808" s="28" t="s">
        <v>19155</v>
      </c>
      <c r="G7808" s="29">
        <v>44386</v>
      </c>
      <c r="H7808" s="11">
        <v>44477</v>
      </c>
      <c r="I7808" s="30">
        <v>9777000</v>
      </c>
      <c r="J7808" s="12">
        <v>0</v>
      </c>
      <c r="K7808" t="s">
        <v>7710</v>
      </c>
    </row>
    <row r="7809" spans="1:11" x14ac:dyDescent="0.25">
      <c r="A7809" s="1">
        <v>8400</v>
      </c>
      <c r="B7809" s="1" t="s">
        <v>7</v>
      </c>
      <c r="C7809">
        <v>2021</v>
      </c>
      <c r="D7809" t="s">
        <v>29942</v>
      </c>
      <c r="E7809" s="1">
        <v>52270876</v>
      </c>
      <c r="F7809" s="1" t="s">
        <v>19156</v>
      </c>
      <c r="G7809" s="5">
        <v>44403</v>
      </c>
      <c r="H7809" s="11">
        <v>44494</v>
      </c>
      <c r="I7809" s="9">
        <v>9777000</v>
      </c>
      <c r="J7809" s="12">
        <v>0</v>
      </c>
      <c r="K7809" t="s">
        <v>7711</v>
      </c>
    </row>
    <row r="7810" spans="1:11" x14ac:dyDescent="0.25">
      <c r="A7810" s="23">
        <v>8401</v>
      </c>
      <c r="B7810" s="23" t="s">
        <v>9</v>
      </c>
      <c r="C7810">
        <v>2021</v>
      </c>
      <c r="D7810" t="s">
        <v>29943</v>
      </c>
      <c r="E7810" s="23">
        <v>41623149</v>
      </c>
      <c r="F7810" s="23" t="s">
        <v>19157</v>
      </c>
      <c r="G7810" s="24">
        <v>44431</v>
      </c>
      <c r="H7810" s="11">
        <v>44522</v>
      </c>
      <c r="I7810" s="25">
        <v>4935000</v>
      </c>
      <c r="J7810" s="12">
        <v>0</v>
      </c>
      <c r="K7810" t="s">
        <v>7712</v>
      </c>
    </row>
    <row r="7811" spans="1:11" x14ac:dyDescent="0.25">
      <c r="A7811" s="1">
        <v>8403</v>
      </c>
      <c r="B7811" s="1" t="s">
        <v>7</v>
      </c>
      <c r="C7811" s="2">
        <v>2021</v>
      </c>
      <c r="D7811" s="2" t="s">
        <v>29944</v>
      </c>
      <c r="E7811" s="1">
        <v>1014235862</v>
      </c>
      <c r="F7811" s="1" t="s">
        <v>19158</v>
      </c>
      <c r="G7811" s="5">
        <v>44378</v>
      </c>
      <c r="H7811" s="39">
        <v>44788</v>
      </c>
      <c r="I7811" s="9">
        <v>41067000</v>
      </c>
      <c r="J7811" s="12">
        <v>20533500</v>
      </c>
      <c r="K7811" t="s">
        <v>7713</v>
      </c>
    </row>
    <row r="7812" spans="1:11" x14ac:dyDescent="0.25">
      <c r="A7812" s="31">
        <v>8404</v>
      </c>
      <c r="B7812" s="31" t="s">
        <v>16</v>
      </c>
      <c r="C7812">
        <v>2021</v>
      </c>
      <c r="D7812" t="s">
        <v>29945</v>
      </c>
      <c r="E7812" s="31">
        <v>901301045</v>
      </c>
      <c r="F7812" s="31" t="s">
        <v>19159</v>
      </c>
      <c r="G7812" s="32">
        <v>44375</v>
      </c>
      <c r="H7812" s="11">
        <v>44466</v>
      </c>
      <c r="I7812" s="33">
        <v>72372690</v>
      </c>
      <c r="J7812" s="12">
        <v>0</v>
      </c>
      <c r="K7812" t="s">
        <v>7714</v>
      </c>
    </row>
    <row r="7813" spans="1:11" x14ac:dyDescent="0.25">
      <c r="A7813" s="1">
        <v>8405</v>
      </c>
      <c r="B7813" s="1" t="s">
        <v>7</v>
      </c>
      <c r="C7813" s="2">
        <v>2021</v>
      </c>
      <c r="D7813" s="2" t="s">
        <v>29946</v>
      </c>
      <c r="E7813" s="1">
        <v>79943245</v>
      </c>
      <c r="F7813" s="1" t="s">
        <v>19160</v>
      </c>
      <c r="G7813" s="5">
        <v>44386</v>
      </c>
      <c r="H7813" s="39">
        <v>44833</v>
      </c>
      <c r="I7813" s="9">
        <v>82012000</v>
      </c>
      <c r="J7813" s="12">
        <v>39592000</v>
      </c>
      <c r="K7813" t="s">
        <v>7715</v>
      </c>
    </row>
    <row r="7814" spans="1:11" x14ac:dyDescent="0.25">
      <c r="A7814" s="28">
        <v>8406</v>
      </c>
      <c r="B7814" s="28" t="s">
        <v>9</v>
      </c>
      <c r="C7814">
        <v>2021</v>
      </c>
      <c r="D7814" t="s">
        <v>29947</v>
      </c>
      <c r="E7814" s="28">
        <v>79414349</v>
      </c>
      <c r="F7814" s="28" t="s">
        <v>19161</v>
      </c>
      <c r="G7814" s="29">
        <v>44379</v>
      </c>
      <c r="H7814" s="11">
        <v>44485</v>
      </c>
      <c r="I7814" s="30">
        <v>6405000</v>
      </c>
      <c r="J7814" s="12">
        <v>2562000</v>
      </c>
      <c r="K7814" t="s">
        <v>7716</v>
      </c>
    </row>
    <row r="7815" spans="1:11" x14ac:dyDescent="0.25">
      <c r="A7815" s="23">
        <v>8407</v>
      </c>
      <c r="B7815" s="23" t="s">
        <v>9</v>
      </c>
      <c r="C7815">
        <v>2021</v>
      </c>
      <c r="D7815" t="s">
        <v>29948</v>
      </c>
      <c r="E7815" s="23">
        <v>79234136</v>
      </c>
      <c r="F7815" s="23" t="s">
        <v>19162</v>
      </c>
      <c r="G7815" s="24">
        <v>44379</v>
      </c>
      <c r="H7815" s="11">
        <v>44485</v>
      </c>
      <c r="I7815" s="25">
        <v>6405000</v>
      </c>
      <c r="J7815" s="12">
        <v>2562000</v>
      </c>
      <c r="K7815" t="s">
        <v>7717</v>
      </c>
    </row>
    <row r="7816" spans="1:11" x14ac:dyDescent="0.25">
      <c r="A7816" s="1">
        <v>8408</v>
      </c>
      <c r="B7816" s="1" t="s">
        <v>7</v>
      </c>
      <c r="C7816" s="2">
        <v>2021</v>
      </c>
      <c r="D7816" s="2" t="s">
        <v>29949</v>
      </c>
      <c r="E7816" s="1">
        <v>1023863649</v>
      </c>
      <c r="F7816" s="1" t="s">
        <v>19163</v>
      </c>
      <c r="G7816" s="5">
        <v>44391</v>
      </c>
      <c r="H7816" s="39">
        <v>44832</v>
      </c>
      <c r="I7816" s="9">
        <v>29331000</v>
      </c>
      <c r="J7816" s="12">
        <v>14665500</v>
      </c>
      <c r="K7816" t="s">
        <v>7718</v>
      </c>
    </row>
    <row r="7817" spans="1:11" x14ac:dyDescent="0.25">
      <c r="A7817" s="1">
        <v>8409</v>
      </c>
      <c r="B7817" s="1" t="s">
        <v>9</v>
      </c>
      <c r="C7817" s="2">
        <v>2021</v>
      </c>
      <c r="D7817" s="2" t="s">
        <v>29950</v>
      </c>
      <c r="E7817" s="1">
        <v>52558658</v>
      </c>
      <c r="F7817" s="1" t="s">
        <v>19164</v>
      </c>
      <c r="G7817" s="5">
        <v>44384</v>
      </c>
      <c r="H7817" s="39">
        <v>44772</v>
      </c>
      <c r="I7817" s="9">
        <v>13160000</v>
      </c>
      <c r="J7817" s="12">
        <v>6251000</v>
      </c>
      <c r="K7817" t="s">
        <v>7719</v>
      </c>
    </row>
    <row r="7818" spans="1:11" x14ac:dyDescent="0.25">
      <c r="A7818" s="31">
        <v>8410</v>
      </c>
      <c r="B7818" s="31" t="s">
        <v>7</v>
      </c>
      <c r="C7818">
        <v>2021</v>
      </c>
      <c r="D7818" t="s">
        <v>29951</v>
      </c>
      <c r="E7818" s="31">
        <v>51955526</v>
      </c>
      <c r="F7818" s="31" t="s">
        <v>14189</v>
      </c>
      <c r="G7818" s="32">
        <v>44378</v>
      </c>
      <c r="H7818" s="11">
        <v>44591</v>
      </c>
      <c r="I7818" s="33">
        <v>19554000</v>
      </c>
      <c r="J7818" s="12">
        <v>0</v>
      </c>
      <c r="K7818" t="s">
        <v>7720</v>
      </c>
    </row>
    <row r="7819" spans="1:11" x14ac:dyDescent="0.25">
      <c r="A7819" s="1">
        <v>8411</v>
      </c>
      <c r="B7819" s="1" t="s">
        <v>7</v>
      </c>
      <c r="C7819" s="2">
        <v>2021</v>
      </c>
      <c r="D7819" s="2" t="s">
        <v>29952</v>
      </c>
      <c r="E7819" s="1">
        <v>51970100</v>
      </c>
      <c r="F7819" s="1" t="s">
        <v>19165</v>
      </c>
      <c r="G7819" s="5">
        <v>44389</v>
      </c>
      <c r="H7819" s="39">
        <v>44772</v>
      </c>
      <c r="I7819" s="9">
        <v>26072000</v>
      </c>
      <c r="J7819" s="12">
        <v>11841033</v>
      </c>
      <c r="K7819" t="s">
        <v>7721</v>
      </c>
    </row>
    <row r="7820" spans="1:11" x14ac:dyDescent="0.25">
      <c r="A7820" s="28">
        <v>8412</v>
      </c>
      <c r="B7820" s="28" t="s">
        <v>9</v>
      </c>
      <c r="C7820">
        <v>2021</v>
      </c>
      <c r="D7820" t="s">
        <v>29953</v>
      </c>
      <c r="E7820" s="28">
        <v>1010186688</v>
      </c>
      <c r="F7820" s="28" t="s">
        <v>19166</v>
      </c>
      <c r="G7820" s="29">
        <v>44383</v>
      </c>
      <c r="H7820" s="11">
        <v>44732</v>
      </c>
      <c r="I7820" s="30">
        <v>11515000</v>
      </c>
      <c r="J7820" s="12">
        <v>5757500</v>
      </c>
      <c r="K7820" t="s">
        <v>7722</v>
      </c>
    </row>
    <row r="7821" spans="1:11" x14ac:dyDescent="0.25">
      <c r="A7821" s="23">
        <v>8413</v>
      </c>
      <c r="B7821" s="23" t="s">
        <v>7</v>
      </c>
      <c r="C7821">
        <v>2021</v>
      </c>
      <c r="D7821" t="s">
        <v>29954</v>
      </c>
      <c r="E7821" s="23">
        <v>80039092</v>
      </c>
      <c r="F7821" s="23" t="s">
        <v>19167</v>
      </c>
      <c r="G7821" s="24">
        <v>44372</v>
      </c>
      <c r="H7821" s="11">
        <v>44585</v>
      </c>
      <c r="I7821" s="25">
        <v>45626000</v>
      </c>
      <c r="J7821" s="12">
        <v>0</v>
      </c>
      <c r="K7821" t="s">
        <v>7723</v>
      </c>
    </row>
    <row r="7822" spans="1:11" x14ac:dyDescent="0.25">
      <c r="A7822" s="1">
        <v>8414</v>
      </c>
      <c r="B7822" s="1" t="s">
        <v>7</v>
      </c>
      <c r="C7822" s="2">
        <v>2021</v>
      </c>
      <c r="D7822" s="2" t="s">
        <v>29955</v>
      </c>
      <c r="E7822" s="1">
        <v>1032357539</v>
      </c>
      <c r="F7822" s="1" t="s">
        <v>19168</v>
      </c>
      <c r="G7822" s="5">
        <v>44392</v>
      </c>
      <c r="H7822" s="39">
        <v>44833</v>
      </c>
      <c r="I7822" s="9">
        <v>29331000</v>
      </c>
      <c r="J7822" s="12">
        <v>14665500</v>
      </c>
      <c r="K7822" t="s">
        <v>7724</v>
      </c>
    </row>
    <row r="7823" spans="1:11" x14ac:dyDescent="0.25">
      <c r="A7823" s="31">
        <v>8415</v>
      </c>
      <c r="B7823" s="31" t="s">
        <v>9</v>
      </c>
      <c r="C7823">
        <v>2021</v>
      </c>
      <c r="D7823" t="s">
        <v>29956</v>
      </c>
      <c r="E7823" s="31">
        <v>80144692</v>
      </c>
      <c r="F7823" s="31" t="s">
        <v>19169</v>
      </c>
      <c r="G7823" s="32">
        <v>44375</v>
      </c>
      <c r="H7823" s="11">
        <v>44569</v>
      </c>
      <c r="I7823" s="33">
        <v>21315600</v>
      </c>
      <c r="J7823" s="12">
        <v>0</v>
      </c>
      <c r="K7823" t="s">
        <v>7725</v>
      </c>
    </row>
    <row r="7824" spans="1:11" x14ac:dyDescent="0.25">
      <c r="A7824" s="1">
        <v>8416</v>
      </c>
      <c r="B7824" s="1" t="s">
        <v>7</v>
      </c>
      <c r="C7824" s="2">
        <v>2021</v>
      </c>
      <c r="D7824" s="2" t="s">
        <v>29957</v>
      </c>
      <c r="E7824" s="1">
        <v>1032411944</v>
      </c>
      <c r="F7824" s="1" t="s">
        <v>19170</v>
      </c>
      <c r="G7824" s="5">
        <v>44378</v>
      </c>
      <c r="H7824" s="39">
        <v>44772</v>
      </c>
      <c r="I7824" s="9">
        <v>26072000</v>
      </c>
      <c r="J7824" s="12">
        <v>13036000</v>
      </c>
      <c r="K7824" t="s">
        <v>7726</v>
      </c>
    </row>
    <row r="7825" spans="1:11" x14ac:dyDescent="0.25">
      <c r="A7825" s="1">
        <v>8417</v>
      </c>
      <c r="B7825" s="1" t="s">
        <v>7</v>
      </c>
      <c r="C7825" s="2">
        <v>2021</v>
      </c>
      <c r="D7825" s="2" t="s">
        <v>29958</v>
      </c>
      <c r="E7825" s="1">
        <v>1024508790</v>
      </c>
      <c r="F7825" s="1" t="s">
        <v>19171</v>
      </c>
      <c r="G7825" s="5">
        <v>44378</v>
      </c>
      <c r="H7825" s="39">
        <v>44772</v>
      </c>
      <c r="I7825" s="9">
        <v>26072000</v>
      </c>
      <c r="J7825" s="12">
        <v>13036000</v>
      </c>
      <c r="K7825" t="s">
        <v>7727</v>
      </c>
    </row>
    <row r="7826" spans="1:11" x14ac:dyDescent="0.25">
      <c r="A7826" s="1">
        <v>8418</v>
      </c>
      <c r="B7826" s="1" t="s">
        <v>7</v>
      </c>
      <c r="C7826" s="2">
        <v>2021</v>
      </c>
      <c r="D7826" s="2" t="s">
        <v>29959</v>
      </c>
      <c r="E7826" s="1">
        <v>52959127</v>
      </c>
      <c r="F7826" s="1" t="s">
        <v>19172</v>
      </c>
      <c r="G7826" s="5">
        <v>44390</v>
      </c>
      <c r="H7826" s="39">
        <v>44772</v>
      </c>
      <c r="I7826" s="9">
        <v>26720000</v>
      </c>
      <c r="J7826" s="12">
        <v>12024000</v>
      </c>
      <c r="K7826" t="s">
        <v>7728</v>
      </c>
    </row>
    <row r="7827" spans="1:11" x14ac:dyDescent="0.25">
      <c r="A7827" s="28">
        <v>8419</v>
      </c>
      <c r="B7827" s="28" t="s">
        <v>7</v>
      </c>
      <c r="C7827">
        <v>2021</v>
      </c>
      <c r="D7827" t="s">
        <v>29960</v>
      </c>
      <c r="E7827" s="28">
        <v>39554309</v>
      </c>
      <c r="F7827" s="28" t="s">
        <v>13967</v>
      </c>
      <c r="G7827" s="29">
        <v>44379</v>
      </c>
      <c r="H7827" s="11">
        <v>44593</v>
      </c>
      <c r="I7827" s="30">
        <v>19554000</v>
      </c>
      <c r="J7827" s="12">
        <v>0</v>
      </c>
      <c r="K7827" t="s">
        <v>7729</v>
      </c>
    </row>
    <row r="7828" spans="1:11" x14ac:dyDescent="0.25">
      <c r="A7828" s="23">
        <v>8420</v>
      </c>
      <c r="B7828" s="23" t="s">
        <v>9</v>
      </c>
      <c r="C7828">
        <v>2021</v>
      </c>
      <c r="D7828" t="s">
        <v>29961</v>
      </c>
      <c r="E7828" s="23">
        <v>1014272381</v>
      </c>
      <c r="F7828" s="23" t="s">
        <v>19173</v>
      </c>
      <c r="G7828" s="24">
        <v>44375</v>
      </c>
      <c r="H7828" s="11">
        <v>44588</v>
      </c>
      <c r="I7828" s="25">
        <v>17934000</v>
      </c>
      <c r="J7828" s="12">
        <v>0</v>
      </c>
      <c r="K7828" t="s">
        <v>7730</v>
      </c>
    </row>
    <row r="7829" spans="1:11" x14ac:dyDescent="0.25">
      <c r="A7829" s="1">
        <v>8421</v>
      </c>
      <c r="B7829" s="1" t="s">
        <v>7</v>
      </c>
      <c r="C7829" s="2">
        <v>2021</v>
      </c>
      <c r="D7829" s="2" t="s">
        <v>29962</v>
      </c>
      <c r="E7829" s="1">
        <v>1030681569</v>
      </c>
      <c r="F7829" s="1" t="s">
        <v>19174</v>
      </c>
      <c r="G7829" s="5">
        <v>44383</v>
      </c>
      <c r="H7829" s="39">
        <v>44747</v>
      </c>
      <c r="I7829" s="9">
        <v>27008000</v>
      </c>
      <c r="J7829" s="12">
        <v>13504000</v>
      </c>
      <c r="K7829" t="s">
        <v>7731</v>
      </c>
    </row>
    <row r="7830" spans="1:11" x14ac:dyDescent="0.25">
      <c r="A7830" s="1">
        <v>8422</v>
      </c>
      <c r="B7830" s="1" t="s">
        <v>9</v>
      </c>
      <c r="C7830" s="2">
        <v>2021</v>
      </c>
      <c r="D7830" s="2" t="s">
        <v>29963</v>
      </c>
      <c r="E7830" s="1">
        <v>1234789383</v>
      </c>
      <c r="F7830" s="1" t="s">
        <v>19175</v>
      </c>
      <c r="G7830" s="5">
        <v>44378</v>
      </c>
      <c r="H7830" s="39">
        <v>44772</v>
      </c>
      <c r="I7830" s="9">
        <v>13160000</v>
      </c>
      <c r="J7830" s="12">
        <v>6580000</v>
      </c>
      <c r="K7830" t="s">
        <v>7732</v>
      </c>
    </row>
    <row r="7831" spans="1:11" x14ac:dyDescent="0.25">
      <c r="A7831" s="1">
        <v>8423</v>
      </c>
      <c r="B7831" s="1" t="s">
        <v>7</v>
      </c>
      <c r="C7831" s="2">
        <v>2021</v>
      </c>
      <c r="D7831" s="2" t="s">
        <v>29964</v>
      </c>
      <c r="E7831" s="1">
        <v>51722745</v>
      </c>
      <c r="F7831" s="1" t="s">
        <v>19176</v>
      </c>
      <c r="G7831" s="5">
        <v>44383</v>
      </c>
      <c r="H7831" s="39">
        <v>44772</v>
      </c>
      <c r="I7831" s="9">
        <v>26072000</v>
      </c>
      <c r="J7831" s="12">
        <v>12492833</v>
      </c>
      <c r="K7831" t="s">
        <v>7733</v>
      </c>
    </row>
    <row r="7832" spans="1:11" x14ac:dyDescent="0.25">
      <c r="A7832" s="1">
        <v>8424</v>
      </c>
      <c r="B7832" s="1" t="s">
        <v>7</v>
      </c>
      <c r="C7832" s="2">
        <v>2021</v>
      </c>
      <c r="D7832" s="2" t="s">
        <v>29965</v>
      </c>
      <c r="E7832" s="1">
        <v>1010235323</v>
      </c>
      <c r="F7832" s="1" t="s">
        <v>19177</v>
      </c>
      <c r="G7832" s="5">
        <v>44389</v>
      </c>
      <c r="H7832" s="39">
        <v>44760</v>
      </c>
      <c r="I7832" s="9">
        <v>26072000</v>
      </c>
      <c r="J7832" s="12">
        <v>11841033</v>
      </c>
      <c r="K7832" t="s">
        <v>7734</v>
      </c>
    </row>
    <row r="7833" spans="1:11" x14ac:dyDescent="0.25">
      <c r="A7833" s="28">
        <v>8425</v>
      </c>
      <c r="B7833" s="28" t="s">
        <v>9</v>
      </c>
      <c r="C7833">
        <v>2021</v>
      </c>
      <c r="D7833" t="s">
        <v>29966</v>
      </c>
      <c r="E7833" s="28">
        <v>1073239342</v>
      </c>
      <c r="F7833" s="28" t="s">
        <v>19178</v>
      </c>
      <c r="G7833" s="29">
        <v>44379</v>
      </c>
      <c r="H7833" s="11">
        <v>44728</v>
      </c>
      <c r="I7833" s="30">
        <v>11515000</v>
      </c>
      <c r="J7833" s="12">
        <v>5757500</v>
      </c>
      <c r="K7833" t="s">
        <v>7735</v>
      </c>
    </row>
    <row r="7834" spans="1:11" x14ac:dyDescent="0.25">
      <c r="A7834" s="1">
        <v>8426</v>
      </c>
      <c r="B7834" s="1" t="s">
        <v>7</v>
      </c>
      <c r="C7834">
        <v>2021</v>
      </c>
      <c r="D7834" t="s">
        <v>29967</v>
      </c>
      <c r="E7834" s="1">
        <v>1030595218</v>
      </c>
      <c r="F7834" s="1" t="s">
        <v>19179</v>
      </c>
      <c r="G7834" s="5">
        <v>44375</v>
      </c>
      <c r="H7834" s="11">
        <v>44588</v>
      </c>
      <c r="I7834" s="9">
        <v>23380000</v>
      </c>
      <c r="J7834" s="12">
        <v>0</v>
      </c>
      <c r="K7834" t="s">
        <v>7736</v>
      </c>
    </row>
    <row r="7835" spans="1:11" x14ac:dyDescent="0.25">
      <c r="A7835" s="23">
        <v>8427</v>
      </c>
      <c r="B7835" s="23" t="s">
        <v>7</v>
      </c>
      <c r="C7835">
        <v>2021</v>
      </c>
      <c r="D7835" t="s">
        <v>29968</v>
      </c>
      <c r="E7835" s="23">
        <v>52727771</v>
      </c>
      <c r="F7835" s="23" t="s">
        <v>19180</v>
      </c>
      <c r="G7835" s="24">
        <v>44396</v>
      </c>
      <c r="H7835" s="11">
        <v>44610</v>
      </c>
      <c r="I7835" s="25">
        <v>27230000</v>
      </c>
      <c r="J7835" s="12">
        <v>0</v>
      </c>
      <c r="K7835" t="s">
        <v>7737</v>
      </c>
    </row>
    <row r="7836" spans="1:11" x14ac:dyDescent="0.25">
      <c r="A7836" s="1">
        <v>8428</v>
      </c>
      <c r="B7836" s="1" t="s">
        <v>9</v>
      </c>
      <c r="C7836" s="2">
        <v>2021</v>
      </c>
      <c r="D7836" s="2" t="s">
        <v>29969</v>
      </c>
      <c r="E7836" s="1">
        <v>79748480</v>
      </c>
      <c r="F7836" s="1" t="s">
        <v>19181</v>
      </c>
      <c r="G7836" s="5">
        <v>44398</v>
      </c>
      <c r="H7836" s="39">
        <v>44848</v>
      </c>
      <c r="I7836" s="9">
        <v>24390217</v>
      </c>
      <c r="J7836" s="12">
        <v>11897667</v>
      </c>
      <c r="K7836" t="s">
        <v>7738</v>
      </c>
    </row>
    <row r="7837" spans="1:11" x14ac:dyDescent="0.25">
      <c r="A7837" s="28">
        <v>8429</v>
      </c>
      <c r="B7837" s="28" t="s">
        <v>7</v>
      </c>
      <c r="C7837">
        <v>2021</v>
      </c>
      <c r="D7837" t="s">
        <v>29970</v>
      </c>
      <c r="E7837" s="28">
        <v>1018503508</v>
      </c>
      <c r="F7837" s="28" t="s">
        <v>19182</v>
      </c>
      <c r="G7837" s="29">
        <v>44380</v>
      </c>
      <c r="H7837" s="11">
        <v>44622</v>
      </c>
      <c r="I7837" s="30">
        <v>31440000</v>
      </c>
      <c r="J7837" s="12">
        <v>0</v>
      </c>
      <c r="K7837" t="s">
        <v>7739</v>
      </c>
    </row>
    <row r="7838" spans="1:11" x14ac:dyDescent="0.25">
      <c r="A7838" s="23">
        <v>8430</v>
      </c>
      <c r="B7838" s="23" t="s">
        <v>7</v>
      </c>
      <c r="C7838">
        <v>2021</v>
      </c>
      <c r="D7838" t="s">
        <v>29971</v>
      </c>
      <c r="E7838" s="23">
        <v>79389138</v>
      </c>
      <c r="F7838" s="23" t="s">
        <v>19183</v>
      </c>
      <c r="G7838" s="24">
        <v>44384</v>
      </c>
      <c r="H7838" s="11">
        <v>44737</v>
      </c>
      <c r="I7838" s="25">
        <v>45574800</v>
      </c>
      <c r="J7838" s="12">
        <v>22494000</v>
      </c>
      <c r="K7838" t="s">
        <v>7740</v>
      </c>
    </row>
    <row r="7839" spans="1:11" x14ac:dyDescent="0.25">
      <c r="A7839" s="1">
        <v>8431</v>
      </c>
      <c r="B7839" s="1" t="s">
        <v>7</v>
      </c>
      <c r="C7839" s="2">
        <v>2021</v>
      </c>
      <c r="D7839" s="2" t="s">
        <v>29972</v>
      </c>
      <c r="E7839" s="1">
        <v>25318574</v>
      </c>
      <c r="F7839" s="1" t="s">
        <v>19184</v>
      </c>
      <c r="G7839" s="5">
        <v>44385</v>
      </c>
      <c r="H7839" s="39">
        <v>44772</v>
      </c>
      <c r="I7839" s="9">
        <v>26072000</v>
      </c>
      <c r="J7839" s="12">
        <v>12275567</v>
      </c>
      <c r="K7839" t="s">
        <v>7741</v>
      </c>
    </row>
    <row r="7840" spans="1:11" x14ac:dyDescent="0.25">
      <c r="A7840" s="28">
        <v>8432</v>
      </c>
      <c r="B7840" s="28" t="s">
        <v>9</v>
      </c>
      <c r="C7840">
        <v>2021</v>
      </c>
      <c r="D7840" t="s">
        <v>29973</v>
      </c>
      <c r="E7840" s="28">
        <v>79358726</v>
      </c>
      <c r="F7840" s="28" t="s">
        <v>19185</v>
      </c>
      <c r="G7840" s="29">
        <v>44385</v>
      </c>
      <c r="H7840" s="11">
        <v>44491</v>
      </c>
      <c r="I7840" s="30">
        <v>6405000</v>
      </c>
      <c r="J7840" s="12">
        <v>2562000</v>
      </c>
      <c r="K7840" t="s">
        <v>7742</v>
      </c>
    </row>
    <row r="7841" spans="1:11" x14ac:dyDescent="0.25">
      <c r="A7841" s="1">
        <v>8433</v>
      </c>
      <c r="B7841" s="1" t="s">
        <v>9</v>
      </c>
      <c r="C7841">
        <v>2021</v>
      </c>
      <c r="D7841" t="s">
        <v>29974</v>
      </c>
      <c r="E7841" s="1">
        <v>30972402</v>
      </c>
      <c r="F7841" s="1" t="s">
        <v>19186</v>
      </c>
      <c r="G7841" s="5">
        <v>44378</v>
      </c>
      <c r="H7841" s="11">
        <v>44653</v>
      </c>
      <c r="I7841" s="9">
        <v>11515000</v>
      </c>
      <c r="J7841" s="12">
        <v>0</v>
      </c>
      <c r="K7841" t="s">
        <v>7743</v>
      </c>
    </row>
    <row r="7842" spans="1:11" x14ac:dyDescent="0.25">
      <c r="A7842" s="23">
        <v>8434</v>
      </c>
      <c r="B7842" s="23" t="s">
        <v>7</v>
      </c>
      <c r="C7842">
        <v>2021</v>
      </c>
      <c r="D7842" t="s">
        <v>29975</v>
      </c>
      <c r="E7842" s="23" t="s">
        <v>19187</v>
      </c>
      <c r="F7842" s="23" t="s">
        <v>13558</v>
      </c>
      <c r="G7842" s="24">
        <v>44418</v>
      </c>
      <c r="H7842" s="11">
        <v>44721</v>
      </c>
      <c r="I7842" s="25">
        <v>19554000</v>
      </c>
      <c r="J7842" s="12">
        <v>9777000</v>
      </c>
      <c r="K7842" t="s">
        <v>7744</v>
      </c>
    </row>
    <row r="7843" spans="1:11" x14ac:dyDescent="0.25">
      <c r="A7843" s="1">
        <v>8435</v>
      </c>
      <c r="B7843" s="1" t="s">
        <v>7</v>
      </c>
      <c r="C7843" s="2">
        <v>2021</v>
      </c>
      <c r="D7843" s="2" t="s">
        <v>29976</v>
      </c>
      <c r="E7843" s="1">
        <v>51670747</v>
      </c>
      <c r="F7843" s="1" t="s">
        <v>19188</v>
      </c>
      <c r="G7843" s="5">
        <v>44391</v>
      </c>
      <c r="H7843" s="39">
        <v>44772</v>
      </c>
      <c r="I7843" s="9">
        <v>31120000</v>
      </c>
      <c r="J7843" s="12">
        <v>13874333</v>
      </c>
      <c r="K7843" t="s">
        <v>7745</v>
      </c>
    </row>
    <row r="7844" spans="1:11" x14ac:dyDescent="0.25">
      <c r="A7844" s="1">
        <v>8436</v>
      </c>
      <c r="B7844" s="1" t="s">
        <v>7</v>
      </c>
      <c r="C7844" s="2">
        <v>2021</v>
      </c>
      <c r="D7844" s="2" t="s">
        <v>29977</v>
      </c>
      <c r="E7844" s="1">
        <v>53119426</v>
      </c>
      <c r="F7844" s="1" t="s">
        <v>19189</v>
      </c>
      <c r="G7844" s="5">
        <v>44383</v>
      </c>
      <c r="H7844" s="39">
        <v>44824</v>
      </c>
      <c r="I7844" s="9">
        <v>29331000</v>
      </c>
      <c r="J7844" s="12">
        <v>14665500</v>
      </c>
      <c r="K7844" t="s">
        <v>7746</v>
      </c>
    </row>
    <row r="7845" spans="1:11" x14ac:dyDescent="0.25">
      <c r="A7845" s="1">
        <v>8437</v>
      </c>
      <c r="B7845" s="1" t="s">
        <v>9</v>
      </c>
      <c r="C7845" s="2">
        <v>2021</v>
      </c>
      <c r="D7845" s="2" t="s">
        <v>29978</v>
      </c>
      <c r="E7845" s="1">
        <v>37314295</v>
      </c>
      <c r="F7845" s="1" t="s">
        <v>19190</v>
      </c>
      <c r="G7845" s="5">
        <v>44383</v>
      </c>
      <c r="H7845" s="39">
        <v>44836</v>
      </c>
      <c r="I7845" s="9">
        <v>18376667</v>
      </c>
      <c r="J7845" s="12">
        <v>9188333</v>
      </c>
      <c r="K7845" t="s">
        <v>7747</v>
      </c>
    </row>
    <row r="7846" spans="1:11" x14ac:dyDescent="0.25">
      <c r="A7846" s="1">
        <v>8439</v>
      </c>
      <c r="B7846" s="1" t="s">
        <v>10</v>
      </c>
      <c r="C7846" s="2">
        <v>2021</v>
      </c>
      <c r="D7846" s="2" t="s">
        <v>29979</v>
      </c>
      <c r="E7846" s="1">
        <v>19084557</v>
      </c>
      <c r="F7846" s="1" t="s">
        <v>19191</v>
      </c>
      <c r="G7846" s="5">
        <v>44376</v>
      </c>
      <c r="H7846" s="39">
        <v>44770</v>
      </c>
      <c r="I7846" s="9">
        <v>44474202</v>
      </c>
      <c r="J7846" s="12">
        <v>19766312</v>
      </c>
      <c r="K7846" t="s">
        <v>7748</v>
      </c>
    </row>
    <row r="7847" spans="1:11" x14ac:dyDescent="0.25">
      <c r="A7847" s="28">
        <v>8440</v>
      </c>
      <c r="B7847" s="28" t="s">
        <v>7</v>
      </c>
      <c r="C7847">
        <v>2021</v>
      </c>
      <c r="D7847" t="s">
        <v>29980</v>
      </c>
      <c r="E7847" s="28">
        <v>1033697674</v>
      </c>
      <c r="F7847" s="28" t="s">
        <v>16114</v>
      </c>
      <c r="G7847" s="29">
        <v>44400</v>
      </c>
      <c r="H7847" s="11">
        <v>44614</v>
      </c>
      <c r="I7847" s="30">
        <v>19554000</v>
      </c>
      <c r="J7847" s="12">
        <v>0</v>
      </c>
      <c r="K7847" t="s">
        <v>7749</v>
      </c>
    </row>
    <row r="7848" spans="1:11" x14ac:dyDescent="0.25">
      <c r="A7848" s="23">
        <v>8441</v>
      </c>
      <c r="B7848" s="23" t="s">
        <v>7</v>
      </c>
      <c r="C7848">
        <v>2021</v>
      </c>
      <c r="D7848" t="s">
        <v>29981</v>
      </c>
      <c r="E7848" s="23">
        <v>80067635</v>
      </c>
      <c r="F7848" s="23" t="s">
        <v>19192</v>
      </c>
      <c r="G7848" s="24">
        <v>44375</v>
      </c>
      <c r="H7848" s="11">
        <v>44739</v>
      </c>
      <c r="I7848" s="25">
        <v>36504000</v>
      </c>
      <c r="J7848" s="12">
        <v>18252000</v>
      </c>
      <c r="K7848" t="s">
        <v>7750</v>
      </c>
    </row>
    <row r="7849" spans="1:11" x14ac:dyDescent="0.25">
      <c r="A7849" s="1">
        <v>8442</v>
      </c>
      <c r="B7849" s="1" t="s">
        <v>7</v>
      </c>
      <c r="C7849" s="2">
        <v>2021</v>
      </c>
      <c r="D7849" s="2" t="s">
        <v>29982</v>
      </c>
      <c r="E7849" s="1">
        <v>1024480079</v>
      </c>
      <c r="F7849" s="1" t="s">
        <v>18498</v>
      </c>
      <c r="G7849" s="5">
        <v>44379</v>
      </c>
      <c r="H7849" s="39">
        <v>44749</v>
      </c>
      <c r="I7849" s="9">
        <v>26072000</v>
      </c>
      <c r="J7849" s="12">
        <v>0</v>
      </c>
      <c r="K7849" t="s">
        <v>7751</v>
      </c>
    </row>
    <row r="7850" spans="1:11" x14ac:dyDescent="0.25">
      <c r="A7850" s="1">
        <v>8443</v>
      </c>
      <c r="B7850" s="1" t="s">
        <v>7</v>
      </c>
      <c r="C7850" s="2">
        <v>2021</v>
      </c>
      <c r="D7850" s="2" t="s">
        <v>29983</v>
      </c>
      <c r="E7850" s="1">
        <v>80352659</v>
      </c>
      <c r="F7850" s="1" t="s">
        <v>19193</v>
      </c>
      <c r="G7850" s="5">
        <v>44386</v>
      </c>
      <c r="H7850" s="39">
        <v>44750</v>
      </c>
      <c r="I7850" s="9">
        <v>31112000</v>
      </c>
      <c r="J7850" s="12">
        <v>15556000</v>
      </c>
      <c r="K7850" t="s">
        <v>7752</v>
      </c>
    </row>
    <row r="7851" spans="1:11" x14ac:dyDescent="0.25">
      <c r="A7851" s="1">
        <v>8444</v>
      </c>
      <c r="B7851" s="1" t="s">
        <v>9</v>
      </c>
      <c r="C7851" s="2">
        <v>2021</v>
      </c>
      <c r="D7851" s="2" t="s">
        <v>29984</v>
      </c>
      <c r="E7851" s="1">
        <v>1013585126</v>
      </c>
      <c r="F7851" s="1" t="s">
        <v>19194</v>
      </c>
      <c r="G7851" s="5">
        <v>44385</v>
      </c>
      <c r="H7851" s="39">
        <v>44772</v>
      </c>
      <c r="I7851" s="9">
        <v>13160000</v>
      </c>
      <c r="J7851" s="12">
        <v>6196167</v>
      </c>
      <c r="K7851" t="s">
        <v>7753</v>
      </c>
    </row>
    <row r="7852" spans="1:11" x14ac:dyDescent="0.25">
      <c r="A7852" s="1">
        <v>8445</v>
      </c>
      <c r="B7852" s="1" t="s">
        <v>7</v>
      </c>
      <c r="C7852" s="2">
        <v>2021</v>
      </c>
      <c r="D7852" s="2" t="s">
        <v>29985</v>
      </c>
      <c r="E7852" s="1">
        <v>1022392643</v>
      </c>
      <c r="F7852" s="1" t="s">
        <v>19195</v>
      </c>
      <c r="G7852" s="5">
        <v>44384</v>
      </c>
      <c r="H7852" s="39">
        <v>44772</v>
      </c>
      <c r="I7852" s="9">
        <v>26072000</v>
      </c>
      <c r="J7852" s="12">
        <v>12384200</v>
      </c>
      <c r="K7852" t="s">
        <v>7754</v>
      </c>
    </row>
    <row r="7853" spans="1:11" x14ac:dyDescent="0.25">
      <c r="A7853" s="31">
        <v>8446</v>
      </c>
      <c r="B7853" s="31" t="s">
        <v>7</v>
      </c>
      <c r="C7853">
        <v>2021</v>
      </c>
      <c r="D7853" t="s">
        <v>29986</v>
      </c>
      <c r="E7853" s="31">
        <v>1020730069</v>
      </c>
      <c r="F7853" s="31" t="s">
        <v>19196</v>
      </c>
      <c r="G7853" s="32">
        <v>44378</v>
      </c>
      <c r="H7853" s="11">
        <v>44592</v>
      </c>
      <c r="I7853" s="33">
        <v>27230000</v>
      </c>
      <c r="J7853" s="12">
        <v>0</v>
      </c>
      <c r="K7853" t="s">
        <v>7755</v>
      </c>
    </row>
    <row r="7854" spans="1:11" x14ac:dyDescent="0.25">
      <c r="A7854" s="1">
        <v>8447</v>
      </c>
      <c r="B7854" s="1" t="s">
        <v>9</v>
      </c>
      <c r="C7854" s="2">
        <v>2021</v>
      </c>
      <c r="D7854" s="2" t="s">
        <v>29987</v>
      </c>
      <c r="E7854" s="1">
        <v>35504237</v>
      </c>
      <c r="F7854" s="1" t="s">
        <v>19197</v>
      </c>
      <c r="G7854" s="5">
        <v>44399</v>
      </c>
      <c r="H7854" s="39">
        <v>44748</v>
      </c>
      <c r="I7854" s="9">
        <v>16450000</v>
      </c>
      <c r="J7854" s="12">
        <v>2467500</v>
      </c>
      <c r="K7854" t="s">
        <v>7756</v>
      </c>
    </row>
    <row r="7855" spans="1:11" x14ac:dyDescent="0.25">
      <c r="A7855" s="28">
        <v>8448</v>
      </c>
      <c r="B7855" s="28" t="s">
        <v>7</v>
      </c>
      <c r="C7855">
        <v>2021</v>
      </c>
      <c r="D7855" t="s">
        <v>29988</v>
      </c>
      <c r="E7855" s="28">
        <v>53113816</v>
      </c>
      <c r="F7855" s="28" t="s">
        <v>14263</v>
      </c>
      <c r="G7855" s="29">
        <v>44383</v>
      </c>
      <c r="H7855" s="11">
        <v>44597</v>
      </c>
      <c r="I7855" s="30">
        <v>19554000</v>
      </c>
      <c r="J7855" s="12">
        <v>0</v>
      </c>
      <c r="K7855" t="s">
        <v>7757</v>
      </c>
    </row>
    <row r="7856" spans="1:11" x14ac:dyDescent="0.25">
      <c r="A7856" s="1">
        <v>8449</v>
      </c>
      <c r="B7856" s="1" t="s">
        <v>7</v>
      </c>
      <c r="C7856">
        <v>2021</v>
      </c>
      <c r="D7856" t="s">
        <v>29989</v>
      </c>
      <c r="E7856" s="1">
        <v>1033711394</v>
      </c>
      <c r="F7856" s="1" t="s">
        <v>19198</v>
      </c>
      <c r="G7856" s="5">
        <v>44378</v>
      </c>
      <c r="H7856" s="11">
        <v>44592</v>
      </c>
      <c r="I7856" s="9">
        <v>31941000</v>
      </c>
      <c r="J7856" s="12">
        <v>0</v>
      </c>
      <c r="K7856" t="s">
        <v>7758</v>
      </c>
    </row>
    <row r="7857" spans="1:11" x14ac:dyDescent="0.25">
      <c r="A7857" s="23">
        <v>8450</v>
      </c>
      <c r="B7857" s="23" t="s">
        <v>7</v>
      </c>
      <c r="C7857">
        <v>2021</v>
      </c>
      <c r="D7857" t="s">
        <v>29990</v>
      </c>
      <c r="E7857" s="23">
        <v>33435508</v>
      </c>
      <c r="F7857" s="23" t="s">
        <v>13404</v>
      </c>
      <c r="G7857" s="24">
        <v>44378</v>
      </c>
      <c r="H7857" s="11">
        <v>44591</v>
      </c>
      <c r="I7857" s="25">
        <v>19554000</v>
      </c>
      <c r="J7857" s="12">
        <v>0</v>
      </c>
      <c r="K7857" t="s">
        <v>7759</v>
      </c>
    </row>
    <row r="7858" spans="1:11" x14ac:dyDescent="0.25">
      <c r="A7858" s="1">
        <v>8451</v>
      </c>
      <c r="B7858" s="1" t="s">
        <v>7</v>
      </c>
      <c r="C7858" s="2">
        <v>2021</v>
      </c>
      <c r="D7858" s="2" t="s">
        <v>29991</v>
      </c>
      <c r="E7858" s="1">
        <v>53124719</v>
      </c>
      <c r="F7858" s="1" t="s">
        <v>19199</v>
      </c>
      <c r="G7858" s="5">
        <v>44378</v>
      </c>
      <c r="H7858" s="39">
        <v>44772</v>
      </c>
      <c r="I7858" s="9">
        <v>26072000</v>
      </c>
      <c r="J7858" s="12">
        <v>13036000</v>
      </c>
      <c r="K7858" t="s">
        <v>7760</v>
      </c>
    </row>
    <row r="7859" spans="1:11" x14ac:dyDescent="0.25">
      <c r="A7859" s="28">
        <v>8453</v>
      </c>
      <c r="B7859" s="28" t="s">
        <v>9</v>
      </c>
      <c r="C7859">
        <v>2021</v>
      </c>
      <c r="D7859" t="s">
        <v>29992</v>
      </c>
      <c r="E7859" s="28">
        <v>52879661</v>
      </c>
      <c r="F7859" s="28" t="s">
        <v>19200</v>
      </c>
      <c r="G7859" s="29">
        <v>44375</v>
      </c>
      <c r="H7859" s="11">
        <v>44739</v>
      </c>
      <c r="I7859" s="30">
        <v>26784000</v>
      </c>
      <c r="J7859" s="12">
        <v>13392000</v>
      </c>
      <c r="K7859" t="s">
        <v>7761</v>
      </c>
    </row>
    <row r="7860" spans="1:11" x14ac:dyDescent="0.25">
      <c r="A7860" s="23">
        <v>8454</v>
      </c>
      <c r="B7860" s="23" t="s">
        <v>7</v>
      </c>
      <c r="C7860">
        <v>2021</v>
      </c>
      <c r="D7860" t="s">
        <v>29993</v>
      </c>
      <c r="E7860" s="23">
        <v>51909892</v>
      </c>
      <c r="F7860" s="23" t="s">
        <v>14884</v>
      </c>
      <c r="G7860" s="24">
        <v>44393</v>
      </c>
      <c r="H7860" s="11">
        <v>44607</v>
      </c>
      <c r="I7860" s="25">
        <v>19554000</v>
      </c>
      <c r="J7860" s="12">
        <v>0</v>
      </c>
      <c r="K7860" t="s">
        <v>7762</v>
      </c>
    </row>
    <row r="7861" spans="1:11" x14ac:dyDescent="0.25">
      <c r="A7861" s="1">
        <v>8455</v>
      </c>
      <c r="B7861" s="1" t="s">
        <v>7</v>
      </c>
      <c r="C7861" s="2">
        <v>2021</v>
      </c>
      <c r="D7861" s="2" t="s">
        <v>29994</v>
      </c>
      <c r="E7861" s="1">
        <v>51632046</v>
      </c>
      <c r="F7861" s="1" t="s">
        <v>19201</v>
      </c>
      <c r="G7861" s="5">
        <v>44386</v>
      </c>
      <c r="H7861" s="39">
        <v>44772</v>
      </c>
      <c r="I7861" s="9">
        <v>26072000</v>
      </c>
      <c r="J7861" s="12">
        <v>12166933</v>
      </c>
      <c r="K7861" t="s">
        <v>7763</v>
      </c>
    </row>
    <row r="7862" spans="1:11" x14ac:dyDescent="0.25">
      <c r="A7862" s="1">
        <v>8456</v>
      </c>
      <c r="B7862" s="1" t="s">
        <v>7</v>
      </c>
      <c r="C7862" s="2">
        <v>2021</v>
      </c>
      <c r="D7862" s="2" t="s">
        <v>29995</v>
      </c>
      <c r="E7862" s="1">
        <v>51831902</v>
      </c>
      <c r="F7862" s="1" t="s">
        <v>19202</v>
      </c>
      <c r="G7862" s="5">
        <v>44389</v>
      </c>
      <c r="H7862" s="39">
        <v>44772</v>
      </c>
      <c r="I7862" s="9">
        <v>26720000</v>
      </c>
      <c r="J7862" s="12">
        <v>12580667</v>
      </c>
      <c r="K7862" t="s">
        <v>7764</v>
      </c>
    </row>
    <row r="7863" spans="1:11" x14ac:dyDescent="0.25">
      <c r="A7863" s="1">
        <v>8457</v>
      </c>
      <c r="B7863" s="1" t="s">
        <v>9</v>
      </c>
      <c r="C7863" s="2">
        <v>2021</v>
      </c>
      <c r="D7863" s="2" t="s">
        <v>29996</v>
      </c>
      <c r="E7863" s="1">
        <v>77194686</v>
      </c>
      <c r="F7863" s="1" t="s">
        <v>19203</v>
      </c>
      <c r="G7863" s="5">
        <v>44448</v>
      </c>
      <c r="H7863" s="39">
        <v>44772</v>
      </c>
      <c r="I7863" s="9">
        <v>12016000</v>
      </c>
      <c r="J7863" s="12">
        <v>2603467</v>
      </c>
      <c r="K7863" t="s">
        <v>7765</v>
      </c>
    </row>
    <row r="7864" spans="1:11" x14ac:dyDescent="0.25">
      <c r="A7864" s="28">
        <v>8459</v>
      </c>
      <c r="B7864" s="28" t="s">
        <v>9</v>
      </c>
      <c r="C7864">
        <v>2021</v>
      </c>
      <c r="D7864" t="s">
        <v>29997</v>
      </c>
      <c r="E7864" s="28">
        <v>1024524779</v>
      </c>
      <c r="F7864" s="28" t="s">
        <v>15277</v>
      </c>
      <c r="G7864" s="29">
        <v>44412</v>
      </c>
      <c r="H7864" s="11">
        <v>44626</v>
      </c>
      <c r="I7864" s="30">
        <v>9012000</v>
      </c>
      <c r="J7864" s="12">
        <v>0</v>
      </c>
      <c r="K7864" t="s">
        <v>7766</v>
      </c>
    </row>
    <row r="7865" spans="1:11" x14ac:dyDescent="0.25">
      <c r="A7865" s="23">
        <v>8460</v>
      </c>
      <c r="B7865" s="23" t="s">
        <v>7</v>
      </c>
      <c r="C7865">
        <v>2021</v>
      </c>
      <c r="D7865" t="s">
        <v>29998</v>
      </c>
      <c r="E7865" s="23">
        <v>53005707</v>
      </c>
      <c r="F7865" s="23" t="s">
        <v>14202</v>
      </c>
      <c r="G7865" s="24">
        <v>44398</v>
      </c>
      <c r="H7865" s="11">
        <v>44612</v>
      </c>
      <c r="I7865" s="25">
        <v>19554000</v>
      </c>
      <c r="J7865" s="12">
        <v>0</v>
      </c>
      <c r="K7865" t="s">
        <v>7767</v>
      </c>
    </row>
    <row r="7866" spans="1:11" x14ac:dyDescent="0.25">
      <c r="A7866" s="1">
        <v>8461</v>
      </c>
      <c r="B7866" s="1" t="s">
        <v>7</v>
      </c>
      <c r="C7866" s="2">
        <v>2021</v>
      </c>
      <c r="D7866" s="2" t="s">
        <v>29999</v>
      </c>
      <c r="E7866" s="1">
        <v>1071163381</v>
      </c>
      <c r="F7866" s="1" t="s">
        <v>19204</v>
      </c>
      <c r="G7866" s="5">
        <v>44383</v>
      </c>
      <c r="H7866" s="39">
        <v>44747</v>
      </c>
      <c r="I7866" s="9">
        <v>36504000</v>
      </c>
      <c r="J7866" s="12">
        <v>18252000</v>
      </c>
      <c r="K7866" t="s">
        <v>7768</v>
      </c>
    </row>
    <row r="7867" spans="1:11" x14ac:dyDescent="0.25">
      <c r="A7867" s="1">
        <v>8462</v>
      </c>
      <c r="B7867" s="1" t="s">
        <v>9</v>
      </c>
      <c r="C7867" s="2">
        <v>2021</v>
      </c>
      <c r="D7867" s="2" t="s">
        <v>30000</v>
      </c>
      <c r="E7867" s="1">
        <v>1016067810</v>
      </c>
      <c r="F7867" s="1" t="s">
        <v>19205</v>
      </c>
      <c r="G7867" s="5">
        <v>44379</v>
      </c>
      <c r="H7867" s="39">
        <v>44743</v>
      </c>
      <c r="I7867" s="9">
        <v>36312000</v>
      </c>
      <c r="J7867" s="12">
        <v>18156000</v>
      </c>
      <c r="K7867" t="s">
        <v>7769</v>
      </c>
    </row>
    <row r="7868" spans="1:11" x14ac:dyDescent="0.25">
      <c r="A7868" s="1">
        <v>8463</v>
      </c>
      <c r="B7868" s="1" t="s">
        <v>9</v>
      </c>
      <c r="C7868" s="2">
        <v>2021</v>
      </c>
      <c r="D7868" s="2" t="s">
        <v>30001</v>
      </c>
      <c r="E7868" s="1">
        <v>1014268922</v>
      </c>
      <c r="F7868" s="1" t="s">
        <v>12415</v>
      </c>
      <c r="G7868" s="5">
        <v>44372</v>
      </c>
      <c r="H7868" s="39">
        <v>44766</v>
      </c>
      <c r="I7868" s="9">
        <v>35970000</v>
      </c>
      <c r="J7868" s="12">
        <v>6540000</v>
      </c>
      <c r="K7868" t="s">
        <v>7770</v>
      </c>
    </row>
    <row r="7869" spans="1:11" x14ac:dyDescent="0.25">
      <c r="A7869" s="1">
        <v>8464</v>
      </c>
      <c r="B7869" s="1" t="s">
        <v>7</v>
      </c>
      <c r="C7869" s="2">
        <v>2021</v>
      </c>
      <c r="D7869" s="2" t="s">
        <v>30002</v>
      </c>
      <c r="E7869" s="1">
        <v>1121832613</v>
      </c>
      <c r="F7869" s="1" t="s">
        <v>19206</v>
      </c>
      <c r="G7869" s="5">
        <v>44378</v>
      </c>
      <c r="H7869" s="39">
        <v>44819</v>
      </c>
      <c r="I7869" s="9">
        <v>29331000</v>
      </c>
      <c r="J7869" s="12">
        <v>14665500</v>
      </c>
      <c r="K7869" t="s">
        <v>7771</v>
      </c>
    </row>
    <row r="7870" spans="1:11" x14ac:dyDescent="0.25">
      <c r="A7870" s="31">
        <v>8465</v>
      </c>
      <c r="B7870" s="31" t="s">
        <v>7</v>
      </c>
      <c r="C7870">
        <v>2021</v>
      </c>
      <c r="D7870" t="s">
        <v>30003</v>
      </c>
      <c r="E7870" s="31">
        <v>52319998</v>
      </c>
      <c r="F7870" s="31" t="s">
        <v>19207</v>
      </c>
      <c r="G7870" s="32">
        <v>44392</v>
      </c>
      <c r="H7870" s="11">
        <v>44483</v>
      </c>
      <c r="I7870" s="33">
        <v>9777000</v>
      </c>
      <c r="J7870" s="12">
        <v>0</v>
      </c>
      <c r="K7870" t="s">
        <v>7772</v>
      </c>
    </row>
    <row r="7871" spans="1:11" x14ac:dyDescent="0.25">
      <c r="A7871" s="1">
        <v>8466</v>
      </c>
      <c r="B7871" s="1" t="s">
        <v>7</v>
      </c>
      <c r="C7871" s="2">
        <v>2021</v>
      </c>
      <c r="D7871" s="2" t="s">
        <v>30004</v>
      </c>
      <c r="E7871" s="1">
        <v>22548542</v>
      </c>
      <c r="F7871" s="1" t="s">
        <v>19208</v>
      </c>
      <c r="G7871" s="5">
        <v>44383</v>
      </c>
      <c r="H7871" s="39">
        <v>44824</v>
      </c>
      <c r="I7871" s="9">
        <v>29331000</v>
      </c>
      <c r="J7871" s="12">
        <v>14665500</v>
      </c>
      <c r="K7871" t="s">
        <v>7773</v>
      </c>
    </row>
    <row r="7872" spans="1:11" x14ac:dyDescent="0.25">
      <c r="A7872" s="31">
        <v>8467</v>
      </c>
      <c r="B7872" s="31" t="s">
        <v>9</v>
      </c>
      <c r="C7872">
        <v>2021</v>
      </c>
      <c r="D7872" t="s">
        <v>30005</v>
      </c>
      <c r="E7872" s="31">
        <v>80748773</v>
      </c>
      <c r="F7872" s="31" t="s">
        <v>19209</v>
      </c>
      <c r="G7872" s="32">
        <v>44386</v>
      </c>
      <c r="H7872" s="11">
        <v>44723</v>
      </c>
      <c r="I7872" s="33">
        <v>24886800</v>
      </c>
      <c r="J7872" s="12">
        <v>12276000</v>
      </c>
      <c r="K7872" t="s">
        <v>7774</v>
      </c>
    </row>
    <row r="7873" spans="1:11" x14ac:dyDescent="0.25">
      <c r="A7873" s="1">
        <v>8469</v>
      </c>
      <c r="B7873" s="1" t="s">
        <v>9</v>
      </c>
      <c r="C7873" s="2">
        <v>2021</v>
      </c>
      <c r="D7873" s="2" t="s">
        <v>30006</v>
      </c>
      <c r="E7873" s="1">
        <v>1023959124</v>
      </c>
      <c r="F7873" s="1" t="s">
        <v>19210</v>
      </c>
      <c r="G7873" s="5">
        <v>44400</v>
      </c>
      <c r="H7873" s="39">
        <v>44772</v>
      </c>
      <c r="I7873" s="9">
        <v>13160000</v>
      </c>
      <c r="J7873" s="12">
        <v>5373667</v>
      </c>
      <c r="K7873" t="s">
        <v>7775</v>
      </c>
    </row>
    <row r="7874" spans="1:11" x14ac:dyDescent="0.25">
      <c r="A7874" s="28">
        <v>8470</v>
      </c>
      <c r="B7874" s="28" t="s">
        <v>9</v>
      </c>
      <c r="C7874">
        <v>2021</v>
      </c>
      <c r="D7874" t="s">
        <v>30007</v>
      </c>
      <c r="E7874" s="28">
        <v>53160879</v>
      </c>
      <c r="F7874" s="28" t="s">
        <v>19211</v>
      </c>
      <c r="G7874" s="29">
        <v>44383</v>
      </c>
      <c r="H7874" s="11">
        <v>44474</v>
      </c>
      <c r="I7874" s="30">
        <v>4935000</v>
      </c>
      <c r="J7874" s="12">
        <v>0</v>
      </c>
      <c r="K7874" t="s">
        <v>7776</v>
      </c>
    </row>
    <row r="7875" spans="1:11" x14ac:dyDescent="0.25">
      <c r="A7875" s="23">
        <v>8471</v>
      </c>
      <c r="B7875" s="23" t="s">
        <v>9</v>
      </c>
      <c r="C7875">
        <v>2021</v>
      </c>
      <c r="D7875" t="s">
        <v>30008</v>
      </c>
      <c r="E7875" s="23">
        <v>79639337</v>
      </c>
      <c r="F7875" s="23" t="s">
        <v>19212</v>
      </c>
      <c r="G7875" s="24">
        <v>44385</v>
      </c>
      <c r="H7875" s="11">
        <v>44491</v>
      </c>
      <c r="I7875" s="25">
        <v>6405000</v>
      </c>
      <c r="J7875" s="12">
        <v>2562000</v>
      </c>
      <c r="K7875" t="s">
        <v>7777</v>
      </c>
    </row>
    <row r="7876" spans="1:11" x14ac:dyDescent="0.25">
      <c r="A7876" s="1">
        <v>8472</v>
      </c>
      <c r="B7876" s="1" t="s">
        <v>9</v>
      </c>
      <c r="C7876" s="2">
        <v>2021</v>
      </c>
      <c r="D7876" s="2" t="s">
        <v>30009</v>
      </c>
      <c r="E7876" s="1">
        <v>1018492448</v>
      </c>
      <c r="F7876" s="1" t="s">
        <v>19213</v>
      </c>
      <c r="G7876" s="5">
        <v>44379</v>
      </c>
      <c r="H7876" s="39">
        <v>44743</v>
      </c>
      <c r="I7876" s="9">
        <v>20496000</v>
      </c>
      <c r="J7876" s="12">
        <v>10248000</v>
      </c>
      <c r="K7876" t="s">
        <v>7778</v>
      </c>
    </row>
    <row r="7877" spans="1:11" x14ac:dyDescent="0.25">
      <c r="A7877" s="1">
        <v>8473</v>
      </c>
      <c r="B7877" s="1" t="s">
        <v>7</v>
      </c>
      <c r="C7877" s="2">
        <v>2021</v>
      </c>
      <c r="D7877" s="2" t="s">
        <v>30010</v>
      </c>
      <c r="E7877" s="1">
        <v>1015435742</v>
      </c>
      <c r="F7877" s="1" t="s">
        <v>19214</v>
      </c>
      <c r="G7877" s="5">
        <v>44403</v>
      </c>
      <c r="H7877" s="39">
        <v>44752</v>
      </c>
      <c r="I7877" s="9">
        <v>58662000</v>
      </c>
      <c r="J7877" s="12">
        <v>16295000</v>
      </c>
      <c r="K7877" t="s">
        <v>7779</v>
      </c>
    </row>
    <row r="7878" spans="1:11" x14ac:dyDescent="0.25">
      <c r="A7878" s="31">
        <v>8474</v>
      </c>
      <c r="B7878" s="31" t="s">
        <v>9</v>
      </c>
      <c r="C7878">
        <v>2021</v>
      </c>
      <c r="D7878" t="s">
        <v>30011</v>
      </c>
      <c r="E7878" s="31">
        <v>53098094</v>
      </c>
      <c r="F7878" s="31" t="s">
        <v>13865</v>
      </c>
      <c r="G7878" s="32">
        <v>44391</v>
      </c>
      <c r="H7878" s="11">
        <v>44605</v>
      </c>
      <c r="I7878" s="33">
        <v>9870000</v>
      </c>
      <c r="J7878" s="12">
        <v>0</v>
      </c>
      <c r="K7878" t="s">
        <v>7780</v>
      </c>
    </row>
    <row r="7879" spans="1:11" x14ac:dyDescent="0.25">
      <c r="A7879" s="1">
        <v>8475</v>
      </c>
      <c r="B7879" s="1" t="s">
        <v>7</v>
      </c>
      <c r="C7879" s="2">
        <v>2021</v>
      </c>
      <c r="D7879" s="2" t="s">
        <v>30012</v>
      </c>
      <c r="E7879" s="1">
        <v>52250130</v>
      </c>
      <c r="F7879" s="1" t="s">
        <v>19215</v>
      </c>
      <c r="G7879" s="5">
        <v>44379</v>
      </c>
      <c r="H7879" s="39">
        <v>44743</v>
      </c>
      <c r="I7879" s="9">
        <v>42336000</v>
      </c>
      <c r="J7879" s="12">
        <v>21168000</v>
      </c>
      <c r="K7879" t="s">
        <v>7781</v>
      </c>
    </row>
    <row r="7880" spans="1:11" x14ac:dyDescent="0.25">
      <c r="A7880" s="1">
        <v>8476</v>
      </c>
      <c r="B7880" s="1" t="s">
        <v>7</v>
      </c>
      <c r="C7880" s="2">
        <v>2021</v>
      </c>
      <c r="D7880" s="2" t="s">
        <v>30013</v>
      </c>
      <c r="E7880" s="1">
        <v>52750317</v>
      </c>
      <c r="F7880" s="1" t="s">
        <v>19216</v>
      </c>
      <c r="G7880" s="5">
        <v>44390</v>
      </c>
      <c r="H7880" s="39">
        <v>44831</v>
      </c>
      <c r="I7880" s="9">
        <v>29331000</v>
      </c>
      <c r="J7880" s="12">
        <v>14665500</v>
      </c>
      <c r="K7880" t="s">
        <v>7782</v>
      </c>
    </row>
    <row r="7881" spans="1:11" x14ac:dyDescent="0.25">
      <c r="A7881" s="28">
        <v>8477</v>
      </c>
      <c r="B7881" s="28" t="s">
        <v>9</v>
      </c>
      <c r="C7881">
        <v>2021</v>
      </c>
      <c r="D7881" t="s">
        <v>30014</v>
      </c>
      <c r="E7881" s="28">
        <v>1010011328</v>
      </c>
      <c r="F7881" s="28" t="s">
        <v>19217</v>
      </c>
      <c r="G7881" s="29">
        <v>44379</v>
      </c>
      <c r="H7881" s="11">
        <v>44728</v>
      </c>
      <c r="I7881" s="30">
        <v>11515000</v>
      </c>
      <c r="J7881" s="12">
        <v>5757500</v>
      </c>
      <c r="K7881" t="s">
        <v>7783</v>
      </c>
    </row>
    <row r="7882" spans="1:11" x14ac:dyDescent="0.25">
      <c r="A7882" s="23">
        <v>8478</v>
      </c>
      <c r="B7882" s="23" t="s">
        <v>7</v>
      </c>
      <c r="C7882">
        <v>2021</v>
      </c>
      <c r="D7882" t="s">
        <v>30015</v>
      </c>
      <c r="E7882" s="23">
        <v>79851097</v>
      </c>
      <c r="F7882" s="23" t="s">
        <v>13875</v>
      </c>
      <c r="G7882" s="24">
        <v>44379</v>
      </c>
      <c r="H7882" s="11">
        <v>44593</v>
      </c>
      <c r="I7882" s="25">
        <v>23340000</v>
      </c>
      <c r="J7882" s="12">
        <v>0</v>
      </c>
      <c r="K7882" t="s">
        <v>7784</v>
      </c>
    </row>
    <row r="7883" spans="1:11" x14ac:dyDescent="0.25">
      <c r="A7883" s="1">
        <v>8479</v>
      </c>
      <c r="B7883" s="1" t="s">
        <v>9</v>
      </c>
      <c r="C7883" s="2">
        <v>2021</v>
      </c>
      <c r="D7883" s="2" t="s">
        <v>30016</v>
      </c>
      <c r="E7883" s="1">
        <v>53081133</v>
      </c>
      <c r="F7883" s="1" t="s">
        <v>19218</v>
      </c>
      <c r="G7883" s="5">
        <v>44379</v>
      </c>
      <c r="H7883" s="39">
        <v>44757</v>
      </c>
      <c r="I7883" s="9">
        <v>36828000</v>
      </c>
      <c r="J7883" s="12">
        <v>4910400</v>
      </c>
      <c r="K7883" t="s">
        <v>7785</v>
      </c>
    </row>
    <row r="7884" spans="1:11" x14ac:dyDescent="0.25">
      <c r="A7884" s="1">
        <v>8480</v>
      </c>
      <c r="B7884" s="1" t="s">
        <v>7</v>
      </c>
      <c r="C7884" s="2">
        <v>2021</v>
      </c>
      <c r="D7884" s="2" t="s">
        <v>30017</v>
      </c>
      <c r="E7884" s="1">
        <v>52538791</v>
      </c>
      <c r="F7884" s="1" t="s">
        <v>19219</v>
      </c>
      <c r="G7884" s="5">
        <v>44378</v>
      </c>
      <c r="H7884" s="39">
        <v>44801</v>
      </c>
      <c r="I7884" s="9">
        <v>35370000</v>
      </c>
      <c r="J7884" s="12">
        <v>17554000</v>
      </c>
      <c r="K7884" t="s">
        <v>7786</v>
      </c>
    </row>
    <row r="7885" spans="1:11" x14ac:dyDescent="0.25">
      <c r="A7885" s="31">
        <v>8481</v>
      </c>
      <c r="B7885" s="31" t="s">
        <v>7</v>
      </c>
      <c r="C7885">
        <v>2021</v>
      </c>
      <c r="D7885" t="s">
        <v>30018</v>
      </c>
      <c r="E7885" s="31">
        <v>52746080</v>
      </c>
      <c r="F7885" s="31" t="s">
        <v>19220</v>
      </c>
      <c r="G7885" s="32">
        <v>44379</v>
      </c>
      <c r="H7885" s="11">
        <v>44624</v>
      </c>
      <c r="I7885" s="33">
        <v>20220000</v>
      </c>
      <c r="J7885" s="12">
        <v>0</v>
      </c>
      <c r="K7885" t="s">
        <v>7787</v>
      </c>
    </row>
    <row r="7886" spans="1:11" x14ac:dyDescent="0.25">
      <c r="A7886" s="1">
        <v>8482</v>
      </c>
      <c r="B7886" s="1" t="s">
        <v>9</v>
      </c>
      <c r="C7886" s="2">
        <v>2021</v>
      </c>
      <c r="D7886" s="2" t="s">
        <v>30019</v>
      </c>
      <c r="E7886" s="1">
        <v>1012345619</v>
      </c>
      <c r="F7886" s="1" t="s">
        <v>19221</v>
      </c>
      <c r="G7886" s="5">
        <v>44386</v>
      </c>
      <c r="H7886" s="39">
        <v>44772</v>
      </c>
      <c r="I7886" s="9">
        <v>13160000</v>
      </c>
      <c r="J7886" s="12">
        <v>6141333</v>
      </c>
      <c r="K7886" t="s">
        <v>7788</v>
      </c>
    </row>
    <row r="7887" spans="1:11" x14ac:dyDescent="0.25">
      <c r="A7887" s="28">
        <v>8483</v>
      </c>
      <c r="B7887" s="28" t="s">
        <v>7</v>
      </c>
      <c r="C7887">
        <v>2021</v>
      </c>
      <c r="D7887" t="s">
        <v>30020</v>
      </c>
      <c r="E7887" s="28">
        <v>37626280</v>
      </c>
      <c r="F7887" s="28" t="s">
        <v>19222</v>
      </c>
      <c r="G7887" s="29">
        <v>44393</v>
      </c>
      <c r="H7887" s="11">
        <v>44484</v>
      </c>
      <c r="I7887" s="30">
        <v>9777000</v>
      </c>
      <c r="J7887" s="12">
        <v>0</v>
      </c>
      <c r="K7887" t="s">
        <v>7789</v>
      </c>
    </row>
    <row r="7888" spans="1:11" x14ac:dyDescent="0.25">
      <c r="A7888" s="1">
        <v>8485</v>
      </c>
      <c r="B7888" s="1" t="s">
        <v>7</v>
      </c>
      <c r="C7888">
        <v>2021</v>
      </c>
      <c r="D7888" t="s">
        <v>30021</v>
      </c>
      <c r="E7888" s="1">
        <v>53099769</v>
      </c>
      <c r="F7888" s="1" t="s">
        <v>13640</v>
      </c>
      <c r="G7888" s="5">
        <v>44379</v>
      </c>
      <c r="H7888" s="11">
        <v>44593</v>
      </c>
      <c r="I7888" s="9">
        <v>19554000</v>
      </c>
      <c r="J7888" s="12">
        <v>0</v>
      </c>
      <c r="K7888" t="s">
        <v>7790</v>
      </c>
    </row>
    <row r="7889" spans="1:11" x14ac:dyDescent="0.25">
      <c r="A7889" s="1">
        <v>8486</v>
      </c>
      <c r="B7889" s="1" t="s">
        <v>9</v>
      </c>
      <c r="C7889">
        <v>2021</v>
      </c>
      <c r="D7889" t="s">
        <v>30022</v>
      </c>
      <c r="E7889" s="1">
        <v>52022075</v>
      </c>
      <c r="F7889" s="1" t="s">
        <v>14836</v>
      </c>
      <c r="G7889" s="5">
        <v>44403</v>
      </c>
      <c r="H7889" s="11">
        <v>44617</v>
      </c>
      <c r="I7889" s="9">
        <v>9870000</v>
      </c>
      <c r="J7889" s="12">
        <v>0</v>
      </c>
      <c r="K7889" t="s">
        <v>7791</v>
      </c>
    </row>
    <row r="7890" spans="1:11" x14ac:dyDescent="0.25">
      <c r="A7890" s="23">
        <v>8487</v>
      </c>
      <c r="B7890" s="23" t="s">
        <v>9</v>
      </c>
      <c r="C7890">
        <v>2021</v>
      </c>
      <c r="D7890" t="s">
        <v>30023</v>
      </c>
      <c r="E7890" s="23">
        <v>1075233099</v>
      </c>
      <c r="F7890" s="23" t="s">
        <v>19223</v>
      </c>
      <c r="G7890" s="24">
        <v>44376</v>
      </c>
      <c r="H7890" s="11">
        <v>44740</v>
      </c>
      <c r="I7890" s="25">
        <v>20496000</v>
      </c>
      <c r="J7890" s="12">
        <v>10248000</v>
      </c>
      <c r="K7890" t="s">
        <v>7792</v>
      </c>
    </row>
    <row r="7891" spans="1:11" x14ac:dyDescent="0.25">
      <c r="A7891" s="1">
        <v>8488</v>
      </c>
      <c r="B7891" s="1" t="s">
        <v>7</v>
      </c>
      <c r="C7891" s="2">
        <v>2021</v>
      </c>
      <c r="D7891" s="2" t="s">
        <v>30024</v>
      </c>
      <c r="E7891" s="1">
        <v>79956011</v>
      </c>
      <c r="F7891" s="1" t="s">
        <v>19224</v>
      </c>
      <c r="G7891" s="5">
        <v>44379</v>
      </c>
      <c r="H7891" s="39">
        <v>44743</v>
      </c>
      <c r="I7891" s="9">
        <v>36504000</v>
      </c>
      <c r="J7891" s="12">
        <v>18252000</v>
      </c>
      <c r="K7891" t="s">
        <v>7793</v>
      </c>
    </row>
    <row r="7892" spans="1:11" x14ac:dyDescent="0.25">
      <c r="A7892" s="31">
        <v>8489</v>
      </c>
      <c r="B7892" s="31" t="s">
        <v>7</v>
      </c>
      <c r="C7892">
        <v>2021</v>
      </c>
      <c r="D7892" t="s">
        <v>30025</v>
      </c>
      <c r="E7892" s="31">
        <v>10291682</v>
      </c>
      <c r="F7892" s="31" t="s">
        <v>19225</v>
      </c>
      <c r="G7892" s="32">
        <v>44385</v>
      </c>
      <c r="H7892" s="11">
        <v>44703</v>
      </c>
      <c r="I7892" s="33">
        <v>31941000</v>
      </c>
      <c r="J7892" s="12">
        <v>15970500</v>
      </c>
      <c r="K7892" t="s">
        <v>7794</v>
      </c>
    </row>
    <row r="7893" spans="1:11" x14ac:dyDescent="0.25">
      <c r="A7893" s="1">
        <v>8490</v>
      </c>
      <c r="B7893" s="1" t="s">
        <v>7</v>
      </c>
      <c r="C7893" s="2">
        <v>2021</v>
      </c>
      <c r="D7893" s="2" t="s">
        <v>30026</v>
      </c>
      <c r="E7893" s="1">
        <v>52347848</v>
      </c>
      <c r="F7893" s="1" t="s">
        <v>19226</v>
      </c>
      <c r="G7893" s="5">
        <v>44396</v>
      </c>
      <c r="H7893" s="39">
        <v>44772</v>
      </c>
      <c r="I7893" s="9">
        <v>26720000</v>
      </c>
      <c r="J7893" s="12">
        <v>11356000</v>
      </c>
      <c r="K7893" t="s">
        <v>7795</v>
      </c>
    </row>
    <row r="7894" spans="1:11" x14ac:dyDescent="0.25">
      <c r="A7894" s="1">
        <v>8491</v>
      </c>
      <c r="B7894" s="1" t="s">
        <v>7</v>
      </c>
      <c r="C7894" s="2">
        <v>2021</v>
      </c>
      <c r="D7894" s="2" t="s">
        <v>30027</v>
      </c>
      <c r="E7894" s="1">
        <v>1032462257</v>
      </c>
      <c r="F7894" s="1" t="s">
        <v>19227</v>
      </c>
      <c r="G7894" s="5">
        <v>44379</v>
      </c>
      <c r="H7894" s="39">
        <v>44788</v>
      </c>
      <c r="I7894" s="9">
        <v>35370000</v>
      </c>
      <c r="J7894" s="12">
        <v>17554000</v>
      </c>
      <c r="K7894" t="s">
        <v>7796</v>
      </c>
    </row>
    <row r="7895" spans="1:11" x14ac:dyDescent="0.25">
      <c r="A7895" s="1">
        <v>8492</v>
      </c>
      <c r="B7895" s="1" t="s">
        <v>7</v>
      </c>
      <c r="C7895" s="2">
        <v>2021</v>
      </c>
      <c r="D7895" s="2" t="s">
        <v>30028</v>
      </c>
      <c r="E7895" s="1">
        <v>51971452</v>
      </c>
      <c r="F7895" s="1" t="s">
        <v>19228</v>
      </c>
      <c r="G7895" s="5">
        <v>44392</v>
      </c>
      <c r="H7895" s="39">
        <v>44756</v>
      </c>
      <c r="I7895" s="9">
        <v>31112000</v>
      </c>
      <c r="J7895" s="12">
        <v>15556000</v>
      </c>
      <c r="K7895" t="s">
        <v>7797</v>
      </c>
    </row>
    <row r="7896" spans="1:11" x14ac:dyDescent="0.25">
      <c r="A7896" s="1">
        <v>8493</v>
      </c>
      <c r="B7896" s="1" t="s">
        <v>7</v>
      </c>
      <c r="C7896" s="2">
        <v>2021</v>
      </c>
      <c r="D7896" s="2" t="s">
        <v>30029</v>
      </c>
      <c r="E7896" s="1">
        <v>1022972848</v>
      </c>
      <c r="F7896" s="1" t="s">
        <v>19229</v>
      </c>
      <c r="G7896" s="5">
        <v>44384</v>
      </c>
      <c r="H7896" s="39">
        <v>44794</v>
      </c>
      <c r="I7896" s="9">
        <v>30384000</v>
      </c>
      <c r="J7896" s="12">
        <v>15192000</v>
      </c>
      <c r="K7896" t="s">
        <v>7798</v>
      </c>
    </row>
    <row r="7897" spans="1:11" x14ac:dyDescent="0.25">
      <c r="A7897" s="1">
        <v>8494</v>
      </c>
      <c r="B7897" s="1" t="s">
        <v>7</v>
      </c>
      <c r="C7897" s="2">
        <v>2021</v>
      </c>
      <c r="D7897" s="2" t="s">
        <v>30030</v>
      </c>
      <c r="E7897" s="1">
        <v>52274113</v>
      </c>
      <c r="F7897" s="1" t="s">
        <v>19230</v>
      </c>
      <c r="G7897" s="5">
        <v>44379</v>
      </c>
      <c r="H7897" s="39">
        <v>44743</v>
      </c>
      <c r="I7897" s="9">
        <v>35001000</v>
      </c>
      <c r="J7897" s="12">
        <v>11667000</v>
      </c>
      <c r="K7897" t="s">
        <v>7799</v>
      </c>
    </row>
    <row r="7898" spans="1:11" x14ac:dyDescent="0.25">
      <c r="A7898" s="1">
        <v>8495</v>
      </c>
      <c r="B7898" s="1" t="s">
        <v>7</v>
      </c>
      <c r="C7898" s="2">
        <v>2021</v>
      </c>
      <c r="D7898" s="2" t="s">
        <v>30031</v>
      </c>
      <c r="E7898" s="1">
        <v>52957194</v>
      </c>
      <c r="F7898" s="1" t="s">
        <v>19231</v>
      </c>
      <c r="G7898" s="5">
        <v>44385</v>
      </c>
      <c r="H7898" s="39">
        <v>44749</v>
      </c>
      <c r="I7898" s="9">
        <v>31112000</v>
      </c>
      <c r="J7898" s="12">
        <v>15556000</v>
      </c>
      <c r="K7898" t="s">
        <v>7800</v>
      </c>
    </row>
    <row r="7899" spans="1:11" x14ac:dyDescent="0.25">
      <c r="A7899" s="1">
        <v>8496</v>
      </c>
      <c r="B7899" s="1" t="s">
        <v>7</v>
      </c>
      <c r="C7899" s="2">
        <v>2021</v>
      </c>
      <c r="D7899" s="2" t="s">
        <v>30032</v>
      </c>
      <c r="E7899" s="1">
        <v>1013595737</v>
      </c>
      <c r="F7899" s="1" t="s">
        <v>19232</v>
      </c>
      <c r="G7899" s="5">
        <v>44440</v>
      </c>
      <c r="H7899" s="39">
        <v>44772</v>
      </c>
      <c r="I7899" s="9">
        <v>26072000</v>
      </c>
      <c r="J7899" s="12">
        <v>6518000</v>
      </c>
      <c r="K7899" t="s">
        <v>7801</v>
      </c>
    </row>
    <row r="7900" spans="1:11" x14ac:dyDescent="0.25">
      <c r="A7900" s="1">
        <v>8497</v>
      </c>
      <c r="B7900" s="1" t="s">
        <v>7</v>
      </c>
      <c r="C7900" s="2">
        <v>2021</v>
      </c>
      <c r="D7900" s="2" t="s">
        <v>30033</v>
      </c>
      <c r="E7900" s="1">
        <v>1070956822</v>
      </c>
      <c r="F7900" s="1" t="s">
        <v>19233</v>
      </c>
      <c r="G7900" s="5">
        <v>44418</v>
      </c>
      <c r="H7900" s="39">
        <v>44772</v>
      </c>
      <c r="I7900" s="9">
        <v>26720000</v>
      </c>
      <c r="J7900" s="12">
        <v>9018000</v>
      </c>
      <c r="K7900" t="s">
        <v>7802</v>
      </c>
    </row>
    <row r="7901" spans="1:11" x14ac:dyDescent="0.25">
      <c r="A7901" s="1">
        <v>8498</v>
      </c>
      <c r="B7901" s="1" t="s">
        <v>9</v>
      </c>
      <c r="C7901" s="2">
        <v>2021</v>
      </c>
      <c r="D7901" s="2" t="s">
        <v>30034</v>
      </c>
      <c r="E7901" s="1">
        <v>1033766246</v>
      </c>
      <c r="F7901" s="1" t="s">
        <v>19234</v>
      </c>
      <c r="G7901" s="5">
        <v>44389</v>
      </c>
      <c r="H7901" s="39">
        <v>44753</v>
      </c>
      <c r="I7901" s="9">
        <v>20496000</v>
      </c>
      <c r="J7901" s="12">
        <v>10248000</v>
      </c>
      <c r="K7901" t="s">
        <v>7803</v>
      </c>
    </row>
    <row r="7902" spans="1:11" x14ac:dyDescent="0.25">
      <c r="A7902" s="1">
        <v>8499</v>
      </c>
      <c r="B7902" s="1" t="s">
        <v>7</v>
      </c>
      <c r="C7902" s="2">
        <v>2021</v>
      </c>
      <c r="D7902" s="2" t="s">
        <v>30035</v>
      </c>
      <c r="E7902" s="1">
        <v>52275578</v>
      </c>
      <c r="F7902" s="1" t="s">
        <v>19235</v>
      </c>
      <c r="G7902" s="5">
        <v>44385</v>
      </c>
      <c r="H7902" s="39">
        <v>44826</v>
      </c>
      <c r="I7902" s="9">
        <v>29331000</v>
      </c>
      <c r="J7902" s="12">
        <v>14665500</v>
      </c>
      <c r="K7902" t="s">
        <v>7804</v>
      </c>
    </row>
    <row r="7903" spans="1:11" x14ac:dyDescent="0.25">
      <c r="A7903" s="31">
        <v>8500</v>
      </c>
      <c r="B7903" s="31" t="s">
        <v>9</v>
      </c>
      <c r="C7903">
        <v>2021</v>
      </c>
      <c r="D7903" t="s">
        <v>30036</v>
      </c>
      <c r="E7903" s="31">
        <v>52011303</v>
      </c>
      <c r="F7903" s="31" t="s">
        <v>19236</v>
      </c>
      <c r="G7903" s="32">
        <v>44379</v>
      </c>
      <c r="H7903" s="11">
        <v>44593</v>
      </c>
      <c r="I7903" s="33">
        <v>16800000</v>
      </c>
      <c r="J7903" s="12">
        <v>0</v>
      </c>
      <c r="K7903" t="s">
        <v>7805</v>
      </c>
    </row>
    <row r="7904" spans="1:11" x14ac:dyDescent="0.25">
      <c r="A7904" s="1">
        <v>8501</v>
      </c>
      <c r="B7904" s="1" t="s">
        <v>7</v>
      </c>
      <c r="C7904" s="2">
        <v>2021</v>
      </c>
      <c r="D7904" s="2" t="s">
        <v>30037</v>
      </c>
      <c r="E7904" s="1">
        <v>53008612</v>
      </c>
      <c r="F7904" s="1" t="s">
        <v>19237</v>
      </c>
      <c r="G7904" s="5">
        <v>44413</v>
      </c>
      <c r="H7904" s="39">
        <v>44772</v>
      </c>
      <c r="I7904" s="9">
        <v>31120000</v>
      </c>
      <c r="J7904" s="12">
        <v>11151333</v>
      </c>
      <c r="K7904" t="s">
        <v>7806</v>
      </c>
    </row>
    <row r="7905" spans="1:11" x14ac:dyDescent="0.25">
      <c r="A7905" s="28">
        <v>8502</v>
      </c>
      <c r="B7905" s="28" t="s">
        <v>7</v>
      </c>
      <c r="C7905">
        <v>2021</v>
      </c>
      <c r="D7905" t="s">
        <v>30038</v>
      </c>
      <c r="E7905" s="28">
        <v>53082488</v>
      </c>
      <c r="F7905" s="28" t="s">
        <v>14447</v>
      </c>
      <c r="G7905" s="29">
        <v>44379</v>
      </c>
      <c r="H7905" s="11">
        <v>44593</v>
      </c>
      <c r="I7905" s="30">
        <v>19554000</v>
      </c>
      <c r="J7905" s="12">
        <v>0</v>
      </c>
      <c r="K7905" t="s">
        <v>7807</v>
      </c>
    </row>
    <row r="7906" spans="1:11" x14ac:dyDescent="0.25">
      <c r="A7906" s="1">
        <v>8503</v>
      </c>
      <c r="B7906" s="1" t="s">
        <v>9</v>
      </c>
      <c r="C7906">
        <v>2021</v>
      </c>
      <c r="D7906" t="s">
        <v>30039</v>
      </c>
      <c r="E7906" s="1">
        <v>80895429</v>
      </c>
      <c r="F7906" s="1" t="s">
        <v>19238</v>
      </c>
      <c r="G7906" s="5">
        <v>44403</v>
      </c>
      <c r="H7906" s="11">
        <v>44479</v>
      </c>
      <c r="I7906" s="9">
        <v>6405000</v>
      </c>
      <c r="J7906" s="12">
        <v>0</v>
      </c>
      <c r="K7906" t="s">
        <v>7808</v>
      </c>
    </row>
    <row r="7907" spans="1:11" x14ac:dyDescent="0.25">
      <c r="A7907" s="23">
        <v>8504</v>
      </c>
      <c r="B7907" s="23" t="s">
        <v>9</v>
      </c>
      <c r="C7907">
        <v>2021</v>
      </c>
      <c r="D7907" t="s">
        <v>30040</v>
      </c>
      <c r="E7907" s="23">
        <v>1022396374</v>
      </c>
      <c r="F7907" s="23" t="s">
        <v>19239</v>
      </c>
      <c r="G7907" s="24">
        <v>44379</v>
      </c>
      <c r="H7907" s="11">
        <v>44593</v>
      </c>
      <c r="I7907" s="25">
        <v>17934000</v>
      </c>
      <c r="J7907" s="12">
        <v>0</v>
      </c>
      <c r="K7907" t="s">
        <v>7809</v>
      </c>
    </row>
    <row r="7908" spans="1:11" x14ac:dyDescent="0.25">
      <c r="A7908" s="1">
        <v>8505</v>
      </c>
      <c r="B7908" s="1" t="s">
        <v>9</v>
      </c>
      <c r="C7908" s="2">
        <v>2021</v>
      </c>
      <c r="D7908" s="2" t="s">
        <v>30041</v>
      </c>
      <c r="E7908" s="1">
        <v>1015464944</v>
      </c>
      <c r="F7908" s="1" t="s">
        <v>19240</v>
      </c>
      <c r="G7908" s="5">
        <v>44386</v>
      </c>
      <c r="H7908" s="39">
        <v>44802</v>
      </c>
      <c r="I7908" s="9">
        <v>19800000</v>
      </c>
      <c r="J7908" s="12">
        <v>9900000</v>
      </c>
      <c r="K7908" t="s">
        <v>7810</v>
      </c>
    </row>
    <row r="7909" spans="1:11" x14ac:dyDescent="0.25">
      <c r="A7909" s="1">
        <v>8506</v>
      </c>
      <c r="B7909" s="1" t="s">
        <v>7</v>
      </c>
      <c r="C7909" s="2">
        <v>2021</v>
      </c>
      <c r="D7909" s="2" t="s">
        <v>30042</v>
      </c>
      <c r="E7909" s="1">
        <v>52375056</v>
      </c>
      <c r="F7909" s="1" t="s">
        <v>19241</v>
      </c>
      <c r="G7909" s="5">
        <v>44494</v>
      </c>
      <c r="H7909" s="39">
        <v>44767</v>
      </c>
      <c r="I7909" s="9">
        <v>26720000</v>
      </c>
      <c r="J7909" s="12">
        <v>0</v>
      </c>
      <c r="K7909" t="s">
        <v>7811</v>
      </c>
    </row>
    <row r="7910" spans="1:11" x14ac:dyDescent="0.25">
      <c r="A7910" s="28">
        <v>8507</v>
      </c>
      <c r="B7910" s="28" t="s">
        <v>7</v>
      </c>
      <c r="C7910">
        <v>2021</v>
      </c>
      <c r="D7910" t="s">
        <v>30043</v>
      </c>
      <c r="E7910" s="28">
        <v>52836910</v>
      </c>
      <c r="F7910" s="28" t="s">
        <v>14063</v>
      </c>
      <c r="G7910" s="29">
        <v>44378</v>
      </c>
      <c r="H7910" s="11">
        <v>44591</v>
      </c>
      <c r="I7910" s="30">
        <v>19554000</v>
      </c>
      <c r="J7910" s="12">
        <v>0</v>
      </c>
      <c r="K7910" t="s">
        <v>7812</v>
      </c>
    </row>
    <row r="7911" spans="1:11" x14ac:dyDescent="0.25">
      <c r="A7911" s="1">
        <v>8508</v>
      </c>
      <c r="B7911" s="1" t="s">
        <v>7</v>
      </c>
      <c r="C7911">
        <v>2021</v>
      </c>
      <c r="D7911" t="s">
        <v>30044</v>
      </c>
      <c r="E7911" s="1">
        <v>1073680553</v>
      </c>
      <c r="F7911" s="1" t="s">
        <v>13405</v>
      </c>
      <c r="G7911" s="5">
        <v>44383</v>
      </c>
      <c r="H7911" s="11">
        <v>44597</v>
      </c>
      <c r="I7911" s="9">
        <v>19554000</v>
      </c>
      <c r="J7911" s="12">
        <v>0</v>
      </c>
      <c r="K7911" t="s">
        <v>7813</v>
      </c>
    </row>
    <row r="7912" spans="1:11" x14ac:dyDescent="0.25">
      <c r="A7912" s="1">
        <v>8509</v>
      </c>
      <c r="B7912" s="1" t="s">
        <v>7</v>
      </c>
      <c r="C7912">
        <v>2021</v>
      </c>
      <c r="D7912" t="s">
        <v>30045</v>
      </c>
      <c r="E7912" s="1">
        <v>1016039941</v>
      </c>
      <c r="F7912" s="1" t="s">
        <v>19242</v>
      </c>
      <c r="G7912" s="5">
        <v>44379</v>
      </c>
      <c r="H7912" s="11">
        <v>44732</v>
      </c>
      <c r="I7912" s="9">
        <v>31600000</v>
      </c>
      <c r="J7912" s="12">
        <v>14666667</v>
      </c>
      <c r="K7912" t="s">
        <v>7814</v>
      </c>
    </row>
    <row r="7913" spans="1:11" x14ac:dyDescent="0.25">
      <c r="A7913" s="1">
        <v>8510</v>
      </c>
      <c r="B7913" s="1" t="s">
        <v>7</v>
      </c>
      <c r="C7913">
        <v>2021</v>
      </c>
      <c r="D7913" t="s">
        <v>30046</v>
      </c>
      <c r="E7913" s="1">
        <v>52290582</v>
      </c>
      <c r="F7913" s="1" t="s">
        <v>13832</v>
      </c>
      <c r="G7913" s="5">
        <v>44385</v>
      </c>
      <c r="H7913" s="11">
        <v>44599</v>
      </c>
      <c r="I7913" s="9">
        <v>20040000</v>
      </c>
      <c r="J7913" s="12">
        <v>0</v>
      </c>
      <c r="K7913" t="s">
        <v>7815</v>
      </c>
    </row>
    <row r="7914" spans="1:11" x14ac:dyDescent="0.25">
      <c r="A7914" s="1">
        <v>8511</v>
      </c>
      <c r="B7914" s="1" t="s">
        <v>7</v>
      </c>
      <c r="C7914">
        <v>2021</v>
      </c>
      <c r="D7914" t="s">
        <v>30047</v>
      </c>
      <c r="E7914" s="1">
        <v>52916959</v>
      </c>
      <c r="F7914" s="1" t="s">
        <v>15164</v>
      </c>
      <c r="G7914" s="5">
        <v>44389</v>
      </c>
      <c r="H7914" s="11">
        <v>44692</v>
      </c>
      <c r="I7914" s="9">
        <v>19554000</v>
      </c>
      <c r="J7914" s="12">
        <v>9777000</v>
      </c>
      <c r="K7914" t="s">
        <v>7816</v>
      </c>
    </row>
    <row r="7915" spans="1:11" x14ac:dyDescent="0.25">
      <c r="A7915" s="23">
        <v>8512</v>
      </c>
      <c r="B7915" s="23" t="s">
        <v>7</v>
      </c>
      <c r="C7915">
        <v>2021</v>
      </c>
      <c r="D7915" t="s">
        <v>30048</v>
      </c>
      <c r="E7915" s="23">
        <v>1010204110</v>
      </c>
      <c r="F7915" s="23" t="s">
        <v>19243</v>
      </c>
      <c r="G7915" s="24">
        <v>44379</v>
      </c>
      <c r="H7915" s="11">
        <v>44728</v>
      </c>
      <c r="I7915" s="25">
        <v>22813000</v>
      </c>
      <c r="J7915" s="12">
        <v>11406500</v>
      </c>
      <c r="K7915" t="s">
        <v>7817</v>
      </c>
    </row>
    <row r="7916" spans="1:11" x14ac:dyDescent="0.25">
      <c r="A7916" s="1">
        <v>8513</v>
      </c>
      <c r="B7916" s="1" t="s">
        <v>7</v>
      </c>
      <c r="C7916" s="2">
        <v>2021</v>
      </c>
      <c r="D7916" s="2" t="s">
        <v>30049</v>
      </c>
      <c r="E7916" s="1">
        <v>41761747</v>
      </c>
      <c r="F7916" s="1" t="s">
        <v>19244</v>
      </c>
      <c r="G7916" s="5">
        <v>44393</v>
      </c>
      <c r="H7916" s="39">
        <v>44803</v>
      </c>
      <c r="I7916" s="9">
        <v>30060000</v>
      </c>
      <c r="J7916" s="12">
        <v>15030000</v>
      </c>
      <c r="K7916" t="s">
        <v>7818</v>
      </c>
    </row>
    <row r="7917" spans="1:11" x14ac:dyDescent="0.25">
      <c r="A7917" s="28">
        <v>8514</v>
      </c>
      <c r="B7917" s="28" t="s">
        <v>7</v>
      </c>
      <c r="C7917">
        <v>2021</v>
      </c>
      <c r="D7917" t="s">
        <v>30050</v>
      </c>
      <c r="E7917" s="28">
        <v>79626910</v>
      </c>
      <c r="F7917" s="28" t="s">
        <v>19245</v>
      </c>
      <c r="G7917" s="29">
        <v>44392</v>
      </c>
      <c r="H7917" s="11">
        <v>44726</v>
      </c>
      <c r="I7917" s="30">
        <v>42336000</v>
      </c>
      <c r="J7917" s="12">
        <v>15876000</v>
      </c>
      <c r="K7917" t="s">
        <v>7819</v>
      </c>
    </row>
    <row r="7918" spans="1:11" x14ac:dyDescent="0.25">
      <c r="A7918" s="23">
        <v>8515</v>
      </c>
      <c r="B7918" s="23" t="s">
        <v>7</v>
      </c>
      <c r="C7918">
        <v>2021</v>
      </c>
      <c r="D7918" t="s">
        <v>30051</v>
      </c>
      <c r="E7918" s="23">
        <v>52499336</v>
      </c>
      <c r="F7918" s="23" t="s">
        <v>14182</v>
      </c>
      <c r="G7918" s="24">
        <v>44391</v>
      </c>
      <c r="H7918" s="11">
        <v>44605</v>
      </c>
      <c r="I7918" s="25">
        <v>19554000</v>
      </c>
      <c r="J7918" s="12">
        <v>0</v>
      </c>
      <c r="K7918" t="s">
        <v>7820</v>
      </c>
    </row>
    <row r="7919" spans="1:11" x14ac:dyDescent="0.25">
      <c r="A7919" s="1">
        <v>8516</v>
      </c>
      <c r="B7919" s="1" t="s">
        <v>7</v>
      </c>
      <c r="C7919" s="2">
        <v>2021</v>
      </c>
      <c r="D7919" s="2" t="s">
        <v>30052</v>
      </c>
      <c r="E7919" s="1">
        <v>79856173</v>
      </c>
      <c r="F7919" s="1" t="s">
        <v>19246</v>
      </c>
      <c r="G7919" s="5">
        <v>44379</v>
      </c>
      <c r="H7919" s="39">
        <v>44743</v>
      </c>
      <c r="I7919" s="9">
        <v>42336000</v>
      </c>
      <c r="J7919" s="12">
        <v>21168000</v>
      </c>
      <c r="K7919" t="s">
        <v>7821</v>
      </c>
    </row>
    <row r="7920" spans="1:11" x14ac:dyDescent="0.25">
      <c r="A7920" s="28">
        <v>8517</v>
      </c>
      <c r="B7920" s="28" t="s">
        <v>9</v>
      </c>
      <c r="C7920">
        <v>2021</v>
      </c>
      <c r="D7920" t="s">
        <v>30053</v>
      </c>
      <c r="E7920" s="28">
        <v>1016087571</v>
      </c>
      <c r="F7920" s="28" t="s">
        <v>19247</v>
      </c>
      <c r="G7920" s="29">
        <v>44384</v>
      </c>
      <c r="H7920" s="11">
        <v>44598</v>
      </c>
      <c r="I7920" s="30">
        <v>17934000</v>
      </c>
      <c r="J7920" s="12">
        <v>0</v>
      </c>
      <c r="K7920" t="s">
        <v>7822</v>
      </c>
    </row>
    <row r="7921" spans="1:11" x14ac:dyDescent="0.25">
      <c r="A7921" s="1">
        <v>8518</v>
      </c>
      <c r="B7921" s="1" t="s">
        <v>7</v>
      </c>
      <c r="C7921">
        <v>2021</v>
      </c>
      <c r="D7921" t="s">
        <v>30054</v>
      </c>
      <c r="E7921" s="1">
        <v>80073819</v>
      </c>
      <c r="F7921" s="1" t="s">
        <v>19248</v>
      </c>
      <c r="G7921" s="5">
        <v>44384</v>
      </c>
      <c r="H7921" s="11">
        <v>44598</v>
      </c>
      <c r="I7921" s="9">
        <v>50190000</v>
      </c>
      <c r="J7921" s="12">
        <v>0</v>
      </c>
      <c r="K7921" t="s">
        <v>7823</v>
      </c>
    </row>
    <row r="7922" spans="1:11" x14ac:dyDescent="0.25">
      <c r="A7922" s="1">
        <v>8519</v>
      </c>
      <c r="B7922" s="1" t="s">
        <v>7</v>
      </c>
      <c r="C7922">
        <v>2021</v>
      </c>
      <c r="D7922" t="s">
        <v>30055</v>
      </c>
      <c r="E7922" s="1">
        <v>52696623</v>
      </c>
      <c r="F7922" s="1" t="s">
        <v>19249</v>
      </c>
      <c r="G7922" s="5">
        <v>44379</v>
      </c>
      <c r="H7922" s="11">
        <v>44593</v>
      </c>
      <c r="I7922" s="9">
        <v>27230000</v>
      </c>
      <c r="J7922" s="12">
        <v>0</v>
      </c>
      <c r="K7922" t="s">
        <v>7824</v>
      </c>
    </row>
    <row r="7923" spans="1:11" x14ac:dyDescent="0.25">
      <c r="A7923" s="23">
        <v>8520</v>
      </c>
      <c r="B7923" s="23" t="s">
        <v>9</v>
      </c>
      <c r="C7923">
        <v>2021</v>
      </c>
      <c r="D7923" t="s">
        <v>30056</v>
      </c>
      <c r="E7923" s="23">
        <v>93207635</v>
      </c>
      <c r="F7923" s="23" t="s">
        <v>19250</v>
      </c>
      <c r="G7923" s="24">
        <v>44392</v>
      </c>
      <c r="H7923" s="11">
        <v>44498</v>
      </c>
      <c r="I7923" s="25">
        <v>6405000</v>
      </c>
      <c r="J7923" s="12">
        <v>2562000</v>
      </c>
      <c r="K7923" t="s">
        <v>7825</v>
      </c>
    </row>
    <row r="7924" spans="1:11" x14ac:dyDescent="0.25">
      <c r="A7924" s="1">
        <v>8521</v>
      </c>
      <c r="B7924" s="1" t="s">
        <v>7</v>
      </c>
      <c r="C7924" s="2">
        <v>2021</v>
      </c>
      <c r="D7924" s="2" t="s">
        <v>30057</v>
      </c>
      <c r="E7924" s="1">
        <v>1020805456</v>
      </c>
      <c r="F7924" s="1" t="s">
        <v>19251</v>
      </c>
      <c r="G7924" s="5">
        <v>44389</v>
      </c>
      <c r="H7924" s="39">
        <v>44798</v>
      </c>
      <c r="I7924" s="9">
        <v>35370000</v>
      </c>
      <c r="J7924" s="12">
        <v>17554000</v>
      </c>
      <c r="K7924" t="s">
        <v>7826</v>
      </c>
    </row>
    <row r="7925" spans="1:11" x14ac:dyDescent="0.25">
      <c r="A7925" s="28">
        <v>8522</v>
      </c>
      <c r="B7925" s="28" t="s">
        <v>7</v>
      </c>
      <c r="C7925">
        <v>2021</v>
      </c>
      <c r="D7925" t="s">
        <v>30058</v>
      </c>
      <c r="E7925" s="28">
        <v>52896594</v>
      </c>
      <c r="F7925" s="28" t="s">
        <v>19252</v>
      </c>
      <c r="G7925" s="29">
        <v>44380</v>
      </c>
      <c r="H7925" s="11">
        <v>44729</v>
      </c>
      <c r="I7925" s="30">
        <v>27230000</v>
      </c>
      <c r="J7925" s="12">
        <v>13615000</v>
      </c>
      <c r="K7925" t="s">
        <v>7827</v>
      </c>
    </row>
    <row r="7926" spans="1:11" x14ac:dyDescent="0.25">
      <c r="A7926" s="1">
        <v>8523</v>
      </c>
      <c r="B7926" s="1" t="s">
        <v>7</v>
      </c>
      <c r="C7926">
        <v>2021</v>
      </c>
      <c r="D7926" t="s">
        <v>30059</v>
      </c>
      <c r="E7926" s="1">
        <v>1024465191</v>
      </c>
      <c r="F7926" s="1" t="s">
        <v>14375</v>
      </c>
      <c r="G7926" s="5">
        <v>44389</v>
      </c>
      <c r="H7926" s="11">
        <v>44603</v>
      </c>
      <c r="I7926" s="9">
        <v>19554000</v>
      </c>
      <c r="J7926" s="12">
        <v>0</v>
      </c>
      <c r="K7926" t="s">
        <v>7828</v>
      </c>
    </row>
    <row r="7927" spans="1:11" x14ac:dyDescent="0.25">
      <c r="A7927" s="1">
        <v>8524</v>
      </c>
      <c r="B7927" s="1" t="s">
        <v>7</v>
      </c>
      <c r="C7927">
        <v>2021</v>
      </c>
      <c r="D7927" t="s">
        <v>30060</v>
      </c>
      <c r="E7927" s="1">
        <v>53014922</v>
      </c>
      <c r="F7927" s="1" t="s">
        <v>14480</v>
      </c>
      <c r="G7927" s="5">
        <v>44390</v>
      </c>
      <c r="H7927" s="11">
        <v>44604</v>
      </c>
      <c r="I7927" s="9">
        <v>19554000</v>
      </c>
      <c r="J7927" s="12">
        <v>0</v>
      </c>
      <c r="K7927" t="s">
        <v>7829</v>
      </c>
    </row>
    <row r="7928" spans="1:11" x14ac:dyDescent="0.25">
      <c r="A7928" s="1">
        <v>8525</v>
      </c>
      <c r="B7928" s="1" t="s">
        <v>7</v>
      </c>
      <c r="C7928">
        <v>2021</v>
      </c>
      <c r="D7928" t="s">
        <v>30061</v>
      </c>
      <c r="E7928" s="1">
        <v>52971783</v>
      </c>
      <c r="F7928" s="1" t="s">
        <v>14107</v>
      </c>
      <c r="G7928" s="5">
        <v>44383</v>
      </c>
      <c r="H7928" s="11">
        <v>44597</v>
      </c>
      <c r="I7928" s="9">
        <v>19554000</v>
      </c>
      <c r="J7928" s="12">
        <v>0</v>
      </c>
      <c r="K7928" t="s">
        <v>7830</v>
      </c>
    </row>
    <row r="7929" spans="1:11" x14ac:dyDescent="0.25">
      <c r="A7929" s="1">
        <v>8526</v>
      </c>
      <c r="B7929" s="1" t="s">
        <v>7</v>
      </c>
      <c r="C7929">
        <v>2021</v>
      </c>
      <c r="D7929" t="s">
        <v>30062</v>
      </c>
      <c r="E7929" s="1">
        <v>53072451</v>
      </c>
      <c r="F7929" s="1" t="s">
        <v>14016</v>
      </c>
      <c r="G7929" s="5">
        <v>44383</v>
      </c>
      <c r="H7929" s="11">
        <v>44623</v>
      </c>
      <c r="I7929" s="9">
        <v>23340000</v>
      </c>
      <c r="J7929" s="12">
        <v>0</v>
      </c>
      <c r="K7929" t="s">
        <v>7831</v>
      </c>
    </row>
    <row r="7930" spans="1:11" x14ac:dyDescent="0.25">
      <c r="A7930" s="1">
        <v>8527</v>
      </c>
      <c r="B7930" s="1" t="s">
        <v>9</v>
      </c>
      <c r="C7930">
        <v>2021</v>
      </c>
      <c r="D7930" t="s">
        <v>30063</v>
      </c>
      <c r="E7930" s="1">
        <v>52508215</v>
      </c>
      <c r="F7930" s="1" t="s">
        <v>13923</v>
      </c>
      <c r="G7930" s="5">
        <v>44384</v>
      </c>
      <c r="H7930" s="11">
        <v>44598</v>
      </c>
      <c r="I7930" s="9">
        <v>9012000</v>
      </c>
      <c r="J7930" s="12">
        <v>0</v>
      </c>
      <c r="K7930" t="s">
        <v>7832</v>
      </c>
    </row>
    <row r="7931" spans="1:11" x14ac:dyDescent="0.25">
      <c r="A7931" s="23">
        <v>8528</v>
      </c>
      <c r="B7931" s="23" t="s">
        <v>9</v>
      </c>
      <c r="C7931">
        <v>2021</v>
      </c>
      <c r="D7931" t="s">
        <v>30064</v>
      </c>
      <c r="E7931" s="23">
        <v>9159322</v>
      </c>
      <c r="F7931" s="23" t="s">
        <v>19253</v>
      </c>
      <c r="G7931" s="24">
        <v>44385</v>
      </c>
      <c r="H7931" s="11">
        <v>44491</v>
      </c>
      <c r="I7931" s="25">
        <v>6405000</v>
      </c>
      <c r="J7931" s="12">
        <v>2562000</v>
      </c>
      <c r="K7931" t="s">
        <v>7833</v>
      </c>
    </row>
    <row r="7932" spans="1:11" x14ac:dyDescent="0.25">
      <c r="A7932" s="1">
        <v>8529</v>
      </c>
      <c r="B7932" s="1" t="s">
        <v>9</v>
      </c>
      <c r="C7932" s="2">
        <v>2021</v>
      </c>
      <c r="D7932" s="2" t="s">
        <v>30065</v>
      </c>
      <c r="E7932" s="1">
        <v>52911504</v>
      </c>
      <c r="F7932" s="1" t="s">
        <v>19254</v>
      </c>
      <c r="G7932" s="5">
        <v>44398</v>
      </c>
      <c r="H7932" s="39">
        <v>44762</v>
      </c>
      <c r="I7932" s="9">
        <v>31120000</v>
      </c>
      <c r="J7932" s="12">
        <v>15560000</v>
      </c>
      <c r="K7932" t="s">
        <v>7834</v>
      </c>
    </row>
    <row r="7933" spans="1:11" x14ac:dyDescent="0.25">
      <c r="A7933" s="31">
        <v>8530</v>
      </c>
      <c r="B7933" s="31" t="s">
        <v>7</v>
      </c>
      <c r="C7933">
        <v>2021</v>
      </c>
      <c r="D7933" t="s">
        <v>30066</v>
      </c>
      <c r="E7933" s="31">
        <v>52258885</v>
      </c>
      <c r="F7933" s="31" t="s">
        <v>15552</v>
      </c>
      <c r="G7933" s="32">
        <v>44399</v>
      </c>
      <c r="H7933" s="11">
        <v>44613</v>
      </c>
      <c r="I7933" s="33">
        <v>19554000</v>
      </c>
      <c r="J7933" s="12">
        <v>0</v>
      </c>
      <c r="K7933" t="s">
        <v>7835</v>
      </c>
    </row>
    <row r="7934" spans="1:11" x14ac:dyDescent="0.25">
      <c r="A7934" s="1">
        <v>8531</v>
      </c>
      <c r="B7934" s="1" t="s">
        <v>7</v>
      </c>
      <c r="C7934" s="2">
        <v>2021</v>
      </c>
      <c r="D7934" s="2" t="s">
        <v>30067</v>
      </c>
      <c r="E7934" s="1">
        <v>1023898611</v>
      </c>
      <c r="F7934" s="1" t="s">
        <v>19255</v>
      </c>
      <c r="G7934" s="5">
        <v>44399</v>
      </c>
      <c r="H7934" s="39">
        <v>44772</v>
      </c>
      <c r="I7934" s="9">
        <v>26720000</v>
      </c>
      <c r="J7934" s="12">
        <v>11022000</v>
      </c>
      <c r="K7934" t="s">
        <v>7836</v>
      </c>
    </row>
    <row r="7935" spans="1:11" x14ac:dyDescent="0.25">
      <c r="A7935" s="1">
        <v>8532</v>
      </c>
      <c r="B7935" s="1" t="s">
        <v>7</v>
      </c>
      <c r="C7935" s="2">
        <v>2021</v>
      </c>
      <c r="D7935" s="2" t="s">
        <v>30068</v>
      </c>
      <c r="E7935" s="1">
        <v>1026283864</v>
      </c>
      <c r="F7935" s="1" t="s">
        <v>19256</v>
      </c>
      <c r="G7935" s="5">
        <v>44379</v>
      </c>
      <c r="H7935" s="39">
        <v>44772</v>
      </c>
      <c r="I7935" s="9">
        <v>26072000</v>
      </c>
      <c r="J7935" s="12">
        <v>12927367</v>
      </c>
      <c r="K7935" t="s">
        <v>7837</v>
      </c>
    </row>
    <row r="7936" spans="1:11" x14ac:dyDescent="0.25">
      <c r="A7936" s="1">
        <v>8533</v>
      </c>
      <c r="B7936" s="1" t="s">
        <v>7</v>
      </c>
      <c r="C7936" s="2">
        <v>2021</v>
      </c>
      <c r="D7936" s="2" t="s">
        <v>30069</v>
      </c>
      <c r="E7936" s="1">
        <v>1022960109</v>
      </c>
      <c r="F7936" s="1" t="s">
        <v>19257</v>
      </c>
      <c r="G7936" s="5">
        <v>44379</v>
      </c>
      <c r="H7936" s="39">
        <v>44772</v>
      </c>
      <c r="I7936" s="9">
        <v>26072000</v>
      </c>
      <c r="J7936" s="12">
        <v>12927367</v>
      </c>
      <c r="K7936" t="s">
        <v>7838</v>
      </c>
    </row>
    <row r="7937" spans="1:11" x14ac:dyDescent="0.25">
      <c r="A7937" s="28">
        <v>8534</v>
      </c>
      <c r="B7937" s="28" t="s">
        <v>9</v>
      </c>
      <c r="C7937">
        <v>2021</v>
      </c>
      <c r="D7937" t="s">
        <v>30070</v>
      </c>
      <c r="E7937" s="28">
        <v>1030641187</v>
      </c>
      <c r="F7937" s="28" t="s">
        <v>15689</v>
      </c>
      <c r="G7937" s="29">
        <v>44393</v>
      </c>
      <c r="H7937" s="11">
        <v>44607</v>
      </c>
      <c r="I7937" s="30">
        <v>9870000</v>
      </c>
      <c r="J7937" s="12">
        <v>0</v>
      </c>
      <c r="K7937" t="s">
        <v>7839</v>
      </c>
    </row>
    <row r="7938" spans="1:11" x14ac:dyDescent="0.25">
      <c r="A7938" s="1">
        <v>8535</v>
      </c>
      <c r="B7938" s="1" t="s">
        <v>7</v>
      </c>
      <c r="C7938">
        <v>2021</v>
      </c>
      <c r="D7938" t="s">
        <v>30071</v>
      </c>
      <c r="E7938" s="1">
        <v>1033759392</v>
      </c>
      <c r="F7938" s="1" t="s">
        <v>14805</v>
      </c>
      <c r="G7938" s="5">
        <v>44385</v>
      </c>
      <c r="H7938" s="11">
        <v>44724</v>
      </c>
      <c r="I7938" s="9">
        <v>19554000</v>
      </c>
      <c r="J7938" s="12">
        <v>0</v>
      </c>
      <c r="K7938" t="s">
        <v>7840</v>
      </c>
    </row>
    <row r="7939" spans="1:11" x14ac:dyDescent="0.25">
      <c r="A7939" s="1">
        <v>8536</v>
      </c>
      <c r="B7939" s="1" t="s">
        <v>7</v>
      </c>
      <c r="C7939">
        <v>2021</v>
      </c>
      <c r="D7939" t="s">
        <v>30072</v>
      </c>
      <c r="E7939" s="1">
        <v>53001928</v>
      </c>
      <c r="F7939" s="1" t="s">
        <v>15583</v>
      </c>
      <c r="G7939" s="5">
        <v>44391</v>
      </c>
      <c r="H7939" s="11">
        <v>44694</v>
      </c>
      <c r="I7939" s="9">
        <v>19554000</v>
      </c>
      <c r="J7939" s="12">
        <v>9777000</v>
      </c>
      <c r="K7939" t="s">
        <v>7841</v>
      </c>
    </row>
    <row r="7940" spans="1:11" x14ac:dyDescent="0.25">
      <c r="A7940" s="23">
        <v>8537</v>
      </c>
      <c r="B7940" s="23" t="s">
        <v>9</v>
      </c>
      <c r="C7940">
        <v>2021</v>
      </c>
      <c r="D7940" t="s">
        <v>30073</v>
      </c>
      <c r="E7940" s="23">
        <v>1026251796</v>
      </c>
      <c r="F7940" s="23" t="s">
        <v>11894</v>
      </c>
      <c r="G7940" s="24">
        <v>44383</v>
      </c>
      <c r="H7940" s="11">
        <v>44597</v>
      </c>
      <c r="I7940" s="25">
        <v>22890000</v>
      </c>
      <c r="J7940" s="12">
        <v>0</v>
      </c>
      <c r="K7940" t="s">
        <v>7842</v>
      </c>
    </row>
    <row r="7941" spans="1:11" x14ac:dyDescent="0.25">
      <c r="A7941" s="1">
        <v>8538</v>
      </c>
      <c r="B7941" s="1" t="s">
        <v>7</v>
      </c>
      <c r="C7941" s="2">
        <v>2021</v>
      </c>
      <c r="D7941" s="2" t="s">
        <v>30074</v>
      </c>
      <c r="E7941" s="1">
        <v>1002467985</v>
      </c>
      <c r="F7941" s="1" t="s">
        <v>19258</v>
      </c>
      <c r="G7941" s="5">
        <v>44379</v>
      </c>
      <c r="H7941" s="39">
        <v>44789</v>
      </c>
      <c r="I7941" s="9">
        <v>34200000</v>
      </c>
      <c r="J7941" s="12">
        <v>17100000</v>
      </c>
      <c r="K7941" t="s">
        <v>7843</v>
      </c>
    </row>
    <row r="7942" spans="1:11" x14ac:dyDescent="0.25">
      <c r="A7942" s="31">
        <v>8539</v>
      </c>
      <c r="B7942" s="31" t="s">
        <v>7</v>
      </c>
      <c r="C7942">
        <v>2021</v>
      </c>
      <c r="D7942" t="s">
        <v>30075</v>
      </c>
      <c r="E7942" s="31">
        <v>1078368826</v>
      </c>
      <c r="F7942" s="31" t="s">
        <v>15173</v>
      </c>
      <c r="G7942" s="32">
        <v>44400</v>
      </c>
      <c r="H7942" s="11">
        <v>44703</v>
      </c>
      <c r="I7942" s="33">
        <v>20040000</v>
      </c>
      <c r="J7942" s="12">
        <v>10020000</v>
      </c>
      <c r="K7942" t="s">
        <v>7844</v>
      </c>
    </row>
    <row r="7943" spans="1:11" x14ac:dyDescent="0.25">
      <c r="A7943" s="1">
        <v>8540</v>
      </c>
      <c r="B7943" s="1" t="s">
        <v>7</v>
      </c>
      <c r="C7943" s="2">
        <v>2021</v>
      </c>
      <c r="D7943" s="2" t="s">
        <v>30076</v>
      </c>
      <c r="E7943" s="1">
        <v>52928402</v>
      </c>
      <c r="F7943" s="1" t="s">
        <v>19259</v>
      </c>
      <c r="G7943" s="5">
        <v>44384</v>
      </c>
      <c r="H7943" s="39">
        <v>44748</v>
      </c>
      <c r="I7943" s="9">
        <v>36328000</v>
      </c>
      <c r="J7943" s="12">
        <v>18164000</v>
      </c>
      <c r="K7943" t="s">
        <v>7845</v>
      </c>
    </row>
    <row r="7944" spans="1:11" x14ac:dyDescent="0.25">
      <c r="A7944" s="1">
        <v>8541</v>
      </c>
      <c r="B7944" s="1" t="s">
        <v>7</v>
      </c>
      <c r="C7944" s="2">
        <v>2021</v>
      </c>
      <c r="D7944" s="2" t="s">
        <v>30077</v>
      </c>
      <c r="E7944" s="1">
        <v>52025091</v>
      </c>
      <c r="F7944" s="1" t="s">
        <v>19260</v>
      </c>
      <c r="G7944" s="5">
        <v>44385</v>
      </c>
      <c r="H7944" s="39">
        <v>44771</v>
      </c>
      <c r="I7944" s="9">
        <v>26072000</v>
      </c>
      <c r="J7944" s="12">
        <v>12710100</v>
      </c>
      <c r="K7944" t="s">
        <v>7846</v>
      </c>
    </row>
    <row r="7945" spans="1:11" x14ac:dyDescent="0.25">
      <c r="A7945" s="1">
        <v>8542</v>
      </c>
      <c r="B7945" s="1" t="s">
        <v>7</v>
      </c>
      <c r="C7945" s="2">
        <v>2021</v>
      </c>
      <c r="D7945" s="2" t="s">
        <v>30078</v>
      </c>
      <c r="E7945" s="1">
        <v>53021229</v>
      </c>
      <c r="F7945" s="1" t="s">
        <v>19261</v>
      </c>
      <c r="G7945" s="5">
        <v>44384</v>
      </c>
      <c r="H7945" s="39">
        <v>44772</v>
      </c>
      <c r="I7945" s="9">
        <v>26072000</v>
      </c>
      <c r="J7945" s="12">
        <v>12384200</v>
      </c>
      <c r="K7945" t="s">
        <v>7847</v>
      </c>
    </row>
    <row r="7946" spans="1:11" x14ac:dyDescent="0.25">
      <c r="A7946" s="28">
        <v>8543</v>
      </c>
      <c r="B7946" s="28" t="s">
        <v>9</v>
      </c>
      <c r="C7946">
        <v>2021</v>
      </c>
      <c r="D7946" t="s">
        <v>30079</v>
      </c>
      <c r="E7946" s="28">
        <v>36860930</v>
      </c>
      <c r="F7946" s="28" t="s">
        <v>15399</v>
      </c>
      <c r="G7946" s="29">
        <v>44398</v>
      </c>
      <c r="H7946" s="11">
        <v>44643</v>
      </c>
      <c r="I7946" s="30">
        <v>9870000</v>
      </c>
      <c r="J7946" s="12">
        <v>0</v>
      </c>
      <c r="K7946" t="s">
        <v>7848</v>
      </c>
    </row>
    <row r="7947" spans="1:11" x14ac:dyDescent="0.25">
      <c r="A7947" s="1">
        <v>8544</v>
      </c>
      <c r="B7947" s="1" t="s">
        <v>7</v>
      </c>
      <c r="C7947">
        <v>2021</v>
      </c>
      <c r="D7947" t="s">
        <v>30080</v>
      </c>
      <c r="E7947" s="1">
        <v>39791663</v>
      </c>
      <c r="F7947" s="1" t="s">
        <v>13953</v>
      </c>
      <c r="G7947" s="5">
        <v>44383</v>
      </c>
      <c r="H7947" s="11">
        <v>44597</v>
      </c>
      <c r="I7947" s="9">
        <v>19554000</v>
      </c>
      <c r="J7947" s="12">
        <v>0</v>
      </c>
      <c r="K7947" t="s">
        <v>7849</v>
      </c>
    </row>
    <row r="7948" spans="1:11" x14ac:dyDescent="0.25">
      <c r="A7948" s="23">
        <v>8545</v>
      </c>
      <c r="B7948" s="23" t="s">
        <v>7</v>
      </c>
      <c r="C7948">
        <v>2021</v>
      </c>
      <c r="D7948" t="s">
        <v>30081</v>
      </c>
      <c r="E7948" s="23">
        <v>51800903</v>
      </c>
      <c r="F7948" s="23" t="s">
        <v>14537</v>
      </c>
      <c r="G7948" s="24">
        <v>44384</v>
      </c>
      <c r="H7948" s="11">
        <v>44598</v>
      </c>
      <c r="I7948" s="25">
        <v>19554000</v>
      </c>
      <c r="J7948" s="12">
        <v>0</v>
      </c>
      <c r="K7948" t="s">
        <v>7850</v>
      </c>
    </row>
    <row r="7949" spans="1:11" x14ac:dyDescent="0.25">
      <c r="A7949" s="1">
        <v>8546</v>
      </c>
      <c r="B7949" s="1" t="s">
        <v>7</v>
      </c>
      <c r="C7949" s="2">
        <v>2021</v>
      </c>
      <c r="D7949" s="2" t="s">
        <v>30082</v>
      </c>
      <c r="E7949" s="1">
        <v>1030678970</v>
      </c>
      <c r="F7949" s="1" t="s">
        <v>19262</v>
      </c>
      <c r="G7949" s="5">
        <v>44384</v>
      </c>
      <c r="H7949" s="39">
        <v>44793</v>
      </c>
      <c r="I7949" s="9">
        <v>35370000</v>
      </c>
      <c r="J7949" s="12">
        <v>17554000</v>
      </c>
      <c r="K7949" t="s">
        <v>7851</v>
      </c>
    </row>
    <row r="7950" spans="1:11" x14ac:dyDescent="0.25">
      <c r="A7950" s="1">
        <v>8547</v>
      </c>
      <c r="B7950" s="1" t="s">
        <v>9</v>
      </c>
      <c r="C7950" s="2">
        <v>2021</v>
      </c>
      <c r="D7950" s="2" t="s">
        <v>30083</v>
      </c>
      <c r="E7950" s="1">
        <v>1072701053</v>
      </c>
      <c r="F7950" s="1" t="s">
        <v>19263</v>
      </c>
      <c r="G7950" s="5">
        <v>44391</v>
      </c>
      <c r="H7950" s="39">
        <v>44832</v>
      </c>
      <c r="I7950" s="9">
        <v>23046750</v>
      </c>
      <c r="J7950" s="12">
        <v>11523375</v>
      </c>
      <c r="K7950" t="s">
        <v>7852</v>
      </c>
    </row>
    <row r="7951" spans="1:11" x14ac:dyDescent="0.25">
      <c r="A7951" s="28">
        <v>8549</v>
      </c>
      <c r="B7951" s="28" t="s">
        <v>9</v>
      </c>
      <c r="C7951">
        <v>2021</v>
      </c>
      <c r="D7951" t="s">
        <v>30084</v>
      </c>
      <c r="E7951" s="28">
        <v>1022364877</v>
      </c>
      <c r="F7951" s="28" t="s">
        <v>15816</v>
      </c>
      <c r="G7951" s="29">
        <v>44398</v>
      </c>
      <c r="H7951" s="11">
        <v>44612</v>
      </c>
      <c r="I7951" s="30">
        <v>9870000</v>
      </c>
      <c r="J7951" s="12">
        <v>0</v>
      </c>
      <c r="K7951" t="s">
        <v>7853</v>
      </c>
    </row>
    <row r="7952" spans="1:11" x14ac:dyDescent="0.25">
      <c r="A7952" s="1">
        <v>8550</v>
      </c>
      <c r="B7952" s="1" t="s">
        <v>7</v>
      </c>
      <c r="C7952">
        <v>2021</v>
      </c>
      <c r="D7952" t="s">
        <v>30085</v>
      </c>
      <c r="E7952" s="1">
        <v>53038394</v>
      </c>
      <c r="F7952" s="1" t="s">
        <v>13982</v>
      </c>
      <c r="G7952" s="5">
        <v>44385</v>
      </c>
      <c r="H7952" s="11">
        <v>44599</v>
      </c>
      <c r="I7952" s="9">
        <v>19554000</v>
      </c>
      <c r="J7952" s="12">
        <v>0</v>
      </c>
      <c r="K7952" t="s">
        <v>7854</v>
      </c>
    </row>
    <row r="7953" spans="1:11" x14ac:dyDescent="0.25">
      <c r="A7953" s="1">
        <v>8551</v>
      </c>
      <c r="B7953" s="1" t="s">
        <v>9</v>
      </c>
      <c r="C7953">
        <v>2021</v>
      </c>
      <c r="D7953" t="s">
        <v>30086</v>
      </c>
      <c r="E7953" s="1">
        <v>1014207997</v>
      </c>
      <c r="F7953" s="1" t="s">
        <v>15426</v>
      </c>
      <c r="G7953" s="5">
        <v>44393</v>
      </c>
      <c r="H7953" s="11">
        <v>44607</v>
      </c>
      <c r="I7953" s="9">
        <v>9870000</v>
      </c>
      <c r="J7953" s="12">
        <v>0</v>
      </c>
      <c r="K7953" t="s">
        <v>7855</v>
      </c>
    </row>
    <row r="7954" spans="1:11" x14ac:dyDescent="0.25">
      <c r="A7954" s="1">
        <v>8552</v>
      </c>
      <c r="B7954" s="1" t="s">
        <v>7</v>
      </c>
      <c r="C7954">
        <v>2021</v>
      </c>
      <c r="D7954" t="s">
        <v>30087</v>
      </c>
      <c r="E7954" s="1">
        <v>1020729774</v>
      </c>
      <c r="F7954" s="1" t="s">
        <v>14472</v>
      </c>
      <c r="G7954" s="5">
        <v>44383</v>
      </c>
      <c r="H7954" s="11">
        <v>44597</v>
      </c>
      <c r="I7954" s="9">
        <v>19554000</v>
      </c>
      <c r="J7954" s="12">
        <v>0</v>
      </c>
      <c r="K7954" t="s">
        <v>7856</v>
      </c>
    </row>
    <row r="7955" spans="1:11" x14ac:dyDescent="0.25">
      <c r="A7955" s="1">
        <v>8553</v>
      </c>
      <c r="B7955" s="1" t="s">
        <v>7</v>
      </c>
      <c r="C7955">
        <v>2021</v>
      </c>
      <c r="D7955" t="s">
        <v>30088</v>
      </c>
      <c r="E7955" s="1">
        <v>52328811</v>
      </c>
      <c r="F7955" s="1" t="s">
        <v>14032</v>
      </c>
      <c r="G7955" s="5">
        <v>44383</v>
      </c>
      <c r="H7955" s="11">
        <v>44597</v>
      </c>
      <c r="I7955" s="9">
        <v>19554000</v>
      </c>
      <c r="J7955" s="12">
        <v>0</v>
      </c>
      <c r="K7955" t="s">
        <v>7857</v>
      </c>
    </row>
    <row r="7956" spans="1:11" x14ac:dyDescent="0.25">
      <c r="A7956" s="23">
        <v>8554</v>
      </c>
      <c r="B7956" s="23" t="s">
        <v>7</v>
      </c>
      <c r="C7956">
        <v>2021</v>
      </c>
      <c r="D7956" t="s">
        <v>30089</v>
      </c>
      <c r="E7956" s="23">
        <v>52933394</v>
      </c>
      <c r="F7956" s="23" t="s">
        <v>14923</v>
      </c>
      <c r="G7956" s="24">
        <v>44383</v>
      </c>
      <c r="H7956" s="11">
        <v>44597</v>
      </c>
      <c r="I7956" s="25">
        <v>19554000</v>
      </c>
      <c r="J7956" s="12">
        <v>0</v>
      </c>
      <c r="K7956" t="s">
        <v>7858</v>
      </c>
    </row>
    <row r="7957" spans="1:11" x14ac:dyDescent="0.25">
      <c r="A7957" s="1">
        <v>8555</v>
      </c>
      <c r="B7957" s="1" t="s">
        <v>7</v>
      </c>
      <c r="C7957" s="2">
        <v>2021</v>
      </c>
      <c r="D7957" s="2" t="s">
        <v>30090</v>
      </c>
      <c r="E7957" s="1">
        <v>51830396</v>
      </c>
      <c r="F7957" s="1" t="s">
        <v>19264</v>
      </c>
      <c r="G7957" s="5">
        <v>44383</v>
      </c>
      <c r="H7957" s="39">
        <v>44772</v>
      </c>
      <c r="I7957" s="9">
        <v>26720000</v>
      </c>
      <c r="J7957" s="12">
        <v>12803333</v>
      </c>
      <c r="K7957" t="s">
        <v>7859</v>
      </c>
    </row>
    <row r="7958" spans="1:11" x14ac:dyDescent="0.25">
      <c r="A7958" s="1">
        <v>8556</v>
      </c>
      <c r="B7958" s="1" t="s">
        <v>7</v>
      </c>
      <c r="C7958" s="2">
        <v>2021</v>
      </c>
      <c r="D7958" s="2" t="s">
        <v>30091</v>
      </c>
      <c r="E7958" s="1">
        <v>1018473104</v>
      </c>
      <c r="F7958" s="1" t="s">
        <v>19265</v>
      </c>
      <c r="G7958" s="5">
        <v>44390</v>
      </c>
      <c r="H7958" s="39">
        <v>44754</v>
      </c>
      <c r="I7958" s="9">
        <v>47628000</v>
      </c>
      <c r="J7958" s="12">
        <v>15876000</v>
      </c>
      <c r="K7958" t="s">
        <v>7860</v>
      </c>
    </row>
    <row r="7959" spans="1:11" x14ac:dyDescent="0.25">
      <c r="A7959" s="1">
        <v>8557</v>
      </c>
      <c r="B7959" s="1" t="s">
        <v>9</v>
      </c>
      <c r="C7959" s="2">
        <v>2021</v>
      </c>
      <c r="D7959" s="2" t="s">
        <v>30092</v>
      </c>
      <c r="E7959" s="1">
        <v>1045714138</v>
      </c>
      <c r="F7959" s="1" t="s">
        <v>19266</v>
      </c>
      <c r="G7959" s="5">
        <v>44383</v>
      </c>
      <c r="H7959" s="39">
        <v>44747</v>
      </c>
      <c r="I7959" s="9">
        <v>20496000</v>
      </c>
      <c r="J7959" s="12">
        <v>10248000</v>
      </c>
      <c r="K7959" t="s">
        <v>7861</v>
      </c>
    </row>
    <row r="7960" spans="1:11" x14ac:dyDescent="0.25">
      <c r="A7960" s="1">
        <v>8558</v>
      </c>
      <c r="B7960" s="1" t="s">
        <v>7</v>
      </c>
      <c r="C7960" s="2">
        <v>2021</v>
      </c>
      <c r="D7960" s="2" t="s">
        <v>30093</v>
      </c>
      <c r="E7960" s="1">
        <v>1023882069</v>
      </c>
      <c r="F7960" s="1" t="s">
        <v>19267</v>
      </c>
      <c r="G7960" s="5">
        <v>44396</v>
      </c>
      <c r="H7960" s="39">
        <v>44760</v>
      </c>
      <c r="I7960" s="9">
        <v>52144000</v>
      </c>
      <c r="J7960" s="12">
        <v>26072000</v>
      </c>
      <c r="K7960" t="s">
        <v>7862</v>
      </c>
    </row>
    <row r="7961" spans="1:11" x14ac:dyDescent="0.25">
      <c r="A7961" s="28">
        <v>8559</v>
      </c>
      <c r="B7961" s="28" t="s">
        <v>7</v>
      </c>
      <c r="C7961">
        <v>2021</v>
      </c>
      <c r="D7961" t="s">
        <v>30094</v>
      </c>
      <c r="E7961" s="28">
        <v>52619720</v>
      </c>
      <c r="F7961" s="28" t="s">
        <v>13943</v>
      </c>
      <c r="G7961" s="29">
        <v>44386</v>
      </c>
      <c r="H7961" s="11">
        <v>44600</v>
      </c>
      <c r="I7961" s="30">
        <v>23340000</v>
      </c>
      <c r="J7961" s="12">
        <v>0</v>
      </c>
      <c r="K7961" t="s">
        <v>7863</v>
      </c>
    </row>
    <row r="7962" spans="1:11" x14ac:dyDescent="0.25">
      <c r="A7962" s="1">
        <v>8560</v>
      </c>
      <c r="B7962" s="1" t="s">
        <v>9</v>
      </c>
      <c r="C7962">
        <v>2021</v>
      </c>
      <c r="D7962" t="s">
        <v>30095</v>
      </c>
      <c r="E7962" s="1">
        <v>52286410</v>
      </c>
      <c r="F7962" s="1" t="s">
        <v>14316</v>
      </c>
      <c r="G7962" s="5">
        <v>44396</v>
      </c>
      <c r="H7962" s="11">
        <v>44610</v>
      </c>
      <c r="I7962" s="9">
        <v>9870000</v>
      </c>
      <c r="J7962" s="12">
        <v>0</v>
      </c>
      <c r="K7962" t="s">
        <v>7864</v>
      </c>
    </row>
    <row r="7963" spans="1:11" x14ac:dyDescent="0.25">
      <c r="A7963" s="1">
        <v>8561</v>
      </c>
      <c r="B7963" s="1" t="s">
        <v>7</v>
      </c>
      <c r="C7963">
        <v>2021</v>
      </c>
      <c r="D7963" t="s">
        <v>30096</v>
      </c>
      <c r="E7963" s="1">
        <v>52849228</v>
      </c>
      <c r="F7963" s="1" t="s">
        <v>13867</v>
      </c>
      <c r="G7963" s="5">
        <v>44384</v>
      </c>
      <c r="H7963" s="11">
        <v>44598</v>
      </c>
      <c r="I7963" s="9">
        <v>19554000</v>
      </c>
      <c r="J7963" s="12">
        <v>0</v>
      </c>
      <c r="K7963" t="s">
        <v>7865</v>
      </c>
    </row>
    <row r="7964" spans="1:11" x14ac:dyDescent="0.25">
      <c r="A7964" s="1">
        <v>8562</v>
      </c>
      <c r="B7964" s="1" t="s">
        <v>7</v>
      </c>
      <c r="C7964">
        <v>2021</v>
      </c>
      <c r="D7964" t="s">
        <v>30097</v>
      </c>
      <c r="E7964" s="1">
        <v>39652200</v>
      </c>
      <c r="F7964" s="1" t="s">
        <v>15107</v>
      </c>
      <c r="G7964" s="5">
        <v>44386</v>
      </c>
      <c r="H7964" s="11">
        <v>44600</v>
      </c>
      <c r="I7964" s="9">
        <v>19554000</v>
      </c>
      <c r="J7964" s="12">
        <v>0</v>
      </c>
      <c r="K7964" t="s">
        <v>7866</v>
      </c>
    </row>
    <row r="7965" spans="1:11" x14ac:dyDescent="0.25">
      <c r="A7965" s="1">
        <v>8563</v>
      </c>
      <c r="B7965" s="1" t="s">
        <v>9</v>
      </c>
      <c r="C7965">
        <v>2021</v>
      </c>
      <c r="D7965" t="s">
        <v>30098</v>
      </c>
      <c r="E7965" s="1">
        <v>1018478566</v>
      </c>
      <c r="F7965" s="1" t="s">
        <v>14175</v>
      </c>
      <c r="G7965" s="5">
        <v>44394</v>
      </c>
      <c r="H7965" s="11">
        <v>44709</v>
      </c>
      <c r="I7965" s="9">
        <v>23212800</v>
      </c>
      <c r="J7965" s="12">
        <v>11606400</v>
      </c>
      <c r="K7965" t="s">
        <v>7867</v>
      </c>
    </row>
    <row r="7966" spans="1:11" x14ac:dyDescent="0.25">
      <c r="A7966" s="1">
        <v>8564</v>
      </c>
      <c r="B7966" s="1" t="s">
        <v>7</v>
      </c>
      <c r="C7966">
        <v>2021</v>
      </c>
      <c r="D7966" t="s">
        <v>30099</v>
      </c>
      <c r="E7966" s="1">
        <v>53073602</v>
      </c>
      <c r="F7966" s="1" t="s">
        <v>14499</v>
      </c>
      <c r="G7966" s="5">
        <v>44384</v>
      </c>
      <c r="H7966" s="11">
        <v>44598</v>
      </c>
      <c r="I7966" s="9">
        <v>19554000</v>
      </c>
      <c r="J7966" s="12">
        <v>0</v>
      </c>
      <c r="K7966" t="s">
        <v>7868</v>
      </c>
    </row>
    <row r="7967" spans="1:11" x14ac:dyDescent="0.25">
      <c r="A7967" s="1">
        <v>8565</v>
      </c>
      <c r="B7967" s="1" t="s">
        <v>7</v>
      </c>
      <c r="C7967">
        <v>2021</v>
      </c>
      <c r="D7967" t="s">
        <v>30100</v>
      </c>
      <c r="E7967" s="1">
        <v>1033680096</v>
      </c>
      <c r="F7967" s="1" t="s">
        <v>13864</v>
      </c>
      <c r="G7967" s="5">
        <v>44385</v>
      </c>
      <c r="H7967" s="11">
        <v>44599</v>
      </c>
      <c r="I7967" s="9">
        <v>19554000</v>
      </c>
      <c r="J7967" s="12">
        <v>0</v>
      </c>
      <c r="K7967" t="s">
        <v>7869</v>
      </c>
    </row>
    <row r="7968" spans="1:11" x14ac:dyDescent="0.25">
      <c r="A7968" s="1">
        <v>8566</v>
      </c>
      <c r="B7968" s="1" t="s">
        <v>7</v>
      </c>
      <c r="C7968">
        <v>2021</v>
      </c>
      <c r="D7968" t="s">
        <v>30101</v>
      </c>
      <c r="E7968" s="1">
        <v>52834163</v>
      </c>
      <c r="F7968" s="1" t="s">
        <v>14566</v>
      </c>
      <c r="G7968" s="5">
        <v>44384</v>
      </c>
      <c r="H7968" s="11">
        <v>44598</v>
      </c>
      <c r="I7968" s="9">
        <v>19554000</v>
      </c>
      <c r="J7968" s="12">
        <v>0</v>
      </c>
      <c r="K7968" t="s">
        <v>7870</v>
      </c>
    </row>
    <row r="7969" spans="1:11" x14ac:dyDescent="0.25">
      <c r="A7969" s="1">
        <v>8567</v>
      </c>
      <c r="B7969" s="1" t="s">
        <v>9</v>
      </c>
      <c r="C7969">
        <v>2021</v>
      </c>
      <c r="D7969" t="s">
        <v>30102</v>
      </c>
      <c r="E7969" s="1">
        <v>1006631607</v>
      </c>
      <c r="F7969" s="1" t="s">
        <v>15429</v>
      </c>
      <c r="G7969" s="5">
        <v>44392</v>
      </c>
      <c r="H7969" s="11">
        <v>44606</v>
      </c>
      <c r="I7969" s="9">
        <v>9870000</v>
      </c>
      <c r="J7969" s="12">
        <v>0</v>
      </c>
      <c r="K7969" t="s">
        <v>7871</v>
      </c>
    </row>
    <row r="7970" spans="1:11" x14ac:dyDescent="0.25">
      <c r="A7970" s="23">
        <v>8568</v>
      </c>
      <c r="B7970" s="23" t="s">
        <v>7</v>
      </c>
      <c r="C7970">
        <v>2021</v>
      </c>
      <c r="D7970" t="s">
        <v>30103</v>
      </c>
      <c r="E7970" s="23">
        <v>1018426715</v>
      </c>
      <c r="F7970" s="23" t="s">
        <v>15322</v>
      </c>
      <c r="G7970" s="24">
        <v>44390</v>
      </c>
      <c r="H7970" s="11">
        <v>44604</v>
      </c>
      <c r="I7970" s="25">
        <v>19554000</v>
      </c>
      <c r="J7970" s="12">
        <v>0</v>
      </c>
      <c r="K7970" t="s">
        <v>7872</v>
      </c>
    </row>
    <row r="7971" spans="1:11" x14ac:dyDescent="0.25">
      <c r="A7971" s="1">
        <v>8569</v>
      </c>
      <c r="B7971" s="1" t="s">
        <v>7</v>
      </c>
      <c r="C7971" s="2">
        <v>2021</v>
      </c>
      <c r="D7971" s="2" t="s">
        <v>30104</v>
      </c>
      <c r="E7971" s="1">
        <v>1018422553</v>
      </c>
      <c r="F7971" s="1" t="s">
        <v>19268</v>
      </c>
      <c r="G7971" s="5">
        <v>44383</v>
      </c>
      <c r="H7971" s="39">
        <v>44747</v>
      </c>
      <c r="I7971" s="9">
        <v>40869000</v>
      </c>
      <c r="J7971" s="12">
        <v>13623000</v>
      </c>
      <c r="K7971" t="s">
        <v>7873</v>
      </c>
    </row>
    <row r="7972" spans="1:11" x14ac:dyDescent="0.25">
      <c r="A7972" s="31">
        <v>8571</v>
      </c>
      <c r="B7972" s="31" t="s">
        <v>7</v>
      </c>
      <c r="C7972">
        <v>2021</v>
      </c>
      <c r="D7972" t="s">
        <v>30105</v>
      </c>
      <c r="E7972" s="31">
        <v>52692193</v>
      </c>
      <c r="F7972" s="31" t="s">
        <v>15374</v>
      </c>
      <c r="G7972" s="32">
        <v>44391</v>
      </c>
      <c r="H7972" s="11">
        <v>44605</v>
      </c>
      <c r="I7972" s="33">
        <v>19554000</v>
      </c>
      <c r="J7972" s="12">
        <v>0</v>
      </c>
      <c r="K7972" t="s">
        <v>7874</v>
      </c>
    </row>
    <row r="7973" spans="1:11" x14ac:dyDescent="0.25">
      <c r="A7973" s="1">
        <v>8572</v>
      </c>
      <c r="B7973" s="1" t="s">
        <v>7</v>
      </c>
      <c r="C7973" s="2">
        <v>2021</v>
      </c>
      <c r="D7973" s="2" t="s">
        <v>30106</v>
      </c>
      <c r="E7973" s="1">
        <v>52518365</v>
      </c>
      <c r="F7973" s="1" t="s">
        <v>19269</v>
      </c>
      <c r="G7973" s="5">
        <v>44392</v>
      </c>
      <c r="H7973" s="39">
        <v>44802</v>
      </c>
      <c r="I7973" s="9">
        <v>30060000</v>
      </c>
      <c r="J7973" s="12">
        <v>15030000</v>
      </c>
      <c r="K7973" t="s">
        <v>7875</v>
      </c>
    </row>
    <row r="7974" spans="1:11" x14ac:dyDescent="0.25">
      <c r="A7974" s="1">
        <v>8573</v>
      </c>
      <c r="B7974" s="1" t="s">
        <v>7</v>
      </c>
      <c r="C7974" s="2">
        <v>2021</v>
      </c>
      <c r="D7974" s="2" t="s">
        <v>30107</v>
      </c>
      <c r="E7974" s="1">
        <v>53131394</v>
      </c>
      <c r="F7974" s="1" t="s">
        <v>19270</v>
      </c>
      <c r="G7974" s="5">
        <v>44385</v>
      </c>
      <c r="H7974" s="39">
        <v>44772</v>
      </c>
      <c r="I7974" s="9">
        <v>26720000</v>
      </c>
      <c r="J7974" s="12">
        <v>12580667</v>
      </c>
      <c r="K7974" t="s">
        <v>7876</v>
      </c>
    </row>
    <row r="7975" spans="1:11" x14ac:dyDescent="0.25">
      <c r="A7975" s="28">
        <v>8574</v>
      </c>
      <c r="B7975" s="28" t="s">
        <v>9</v>
      </c>
      <c r="C7975">
        <v>2021</v>
      </c>
      <c r="D7975" t="s">
        <v>30108</v>
      </c>
      <c r="E7975" s="28">
        <v>80434255</v>
      </c>
      <c r="F7975" s="28" t="s">
        <v>19271</v>
      </c>
      <c r="G7975" s="29">
        <v>44385</v>
      </c>
      <c r="H7975" s="11">
        <v>44491</v>
      </c>
      <c r="I7975" s="30">
        <v>6405000</v>
      </c>
      <c r="J7975" s="12">
        <v>2562000</v>
      </c>
      <c r="K7975" t="s">
        <v>7877</v>
      </c>
    </row>
    <row r="7976" spans="1:11" x14ac:dyDescent="0.25">
      <c r="A7976" s="1">
        <v>8575</v>
      </c>
      <c r="B7976" s="1" t="s">
        <v>7</v>
      </c>
      <c r="C7976">
        <v>2021</v>
      </c>
      <c r="D7976" t="s">
        <v>30109</v>
      </c>
      <c r="E7976" s="1">
        <v>52026946</v>
      </c>
      <c r="F7976" s="1" t="s">
        <v>14470</v>
      </c>
      <c r="G7976" s="5">
        <v>44385</v>
      </c>
      <c r="H7976" s="11">
        <v>44599</v>
      </c>
      <c r="I7976" s="9">
        <v>19554000</v>
      </c>
      <c r="J7976" s="12">
        <v>0</v>
      </c>
      <c r="K7976" t="s">
        <v>7878</v>
      </c>
    </row>
    <row r="7977" spans="1:11" x14ac:dyDescent="0.25">
      <c r="A7977" s="1">
        <v>8576</v>
      </c>
      <c r="B7977" s="1" t="s">
        <v>7</v>
      </c>
      <c r="C7977">
        <v>2021</v>
      </c>
      <c r="D7977" t="s">
        <v>30110</v>
      </c>
      <c r="E7977" s="1">
        <v>20499439</v>
      </c>
      <c r="F7977" s="1" t="s">
        <v>14217</v>
      </c>
      <c r="G7977" s="5">
        <v>44384</v>
      </c>
      <c r="H7977" s="11">
        <v>44598</v>
      </c>
      <c r="I7977" s="9">
        <v>19554000</v>
      </c>
      <c r="J7977" s="12">
        <v>0</v>
      </c>
      <c r="K7977" t="s">
        <v>7879</v>
      </c>
    </row>
    <row r="7978" spans="1:11" x14ac:dyDescent="0.25">
      <c r="A7978" s="1">
        <v>8577</v>
      </c>
      <c r="B7978" s="1" t="s">
        <v>7</v>
      </c>
      <c r="C7978">
        <v>2021</v>
      </c>
      <c r="D7978" t="s">
        <v>30111</v>
      </c>
      <c r="E7978" s="1">
        <v>53048212</v>
      </c>
      <c r="F7978" s="1" t="s">
        <v>14056</v>
      </c>
      <c r="G7978" s="5">
        <v>44385</v>
      </c>
      <c r="H7978" s="11">
        <v>44599</v>
      </c>
      <c r="I7978" s="9">
        <v>19554000</v>
      </c>
      <c r="J7978" s="12">
        <v>0</v>
      </c>
      <c r="K7978" t="s">
        <v>7880</v>
      </c>
    </row>
    <row r="7979" spans="1:11" x14ac:dyDescent="0.25">
      <c r="A7979" s="1">
        <v>8578</v>
      </c>
      <c r="B7979" s="1" t="s">
        <v>7</v>
      </c>
      <c r="C7979">
        <v>2021</v>
      </c>
      <c r="D7979" t="s">
        <v>30112</v>
      </c>
      <c r="E7979" s="1">
        <v>52874409</v>
      </c>
      <c r="F7979" s="1" t="s">
        <v>14064</v>
      </c>
      <c r="G7979" s="5">
        <v>44391</v>
      </c>
      <c r="H7979" s="11">
        <v>44605</v>
      </c>
      <c r="I7979" s="9">
        <v>19554000</v>
      </c>
      <c r="J7979" s="12">
        <v>0</v>
      </c>
      <c r="K7979" t="s">
        <v>7881</v>
      </c>
    </row>
    <row r="7980" spans="1:11" x14ac:dyDescent="0.25">
      <c r="A7980" s="1">
        <v>8579</v>
      </c>
      <c r="B7980" s="1" t="s">
        <v>7</v>
      </c>
      <c r="C7980">
        <v>2021</v>
      </c>
      <c r="D7980" t="s">
        <v>30113</v>
      </c>
      <c r="E7980" s="1">
        <v>39539491</v>
      </c>
      <c r="F7980" s="1" t="s">
        <v>15454</v>
      </c>
      <c r="G7980" s="5">
        <v>44390</v>
      </c>
      <c r="H7980" s="11">
        <v>44604</v>
      </c>
      <c r="I7980" s="9">
        <v>19554000</v>
      </c>
      <c r="J7980" s="12">
        <v>0</v>
      </c>
      <c r="K7980" t="s">
        <v>7882</v>
      </c>
    </row>
    <row r="7981" spans="1:11" x14ac:dyDescent="0.25">
      <c r="A7981" s="1">
        <v>8581</v>
      </c>
      <c r="B7981" s="1" t="s">
        <v>9</v>
      </c>
      <c r="C7981">
        <v>2021</v>
      </c>
      <c r="D7981" t="s">
        <v>30114</v>
      </c>
      <c r="E7981" s="1">
        <v>52691942</v>
      </c>
      <c r="F7981" s="1" t="s">
        <v>15901</v>
      </c>
      <c r="G7981" s="5">
        <v>44393</v>
      </c>
      <c r="H7981" s="11">
        <v>44610</v>
      </c>
      <c r="I7981" s="9">
        <v>9870000</v>
      </c>
      <c r="J7981" s="12">
        <v>0</v>
      </c>
      <c r="K7981" t="s">
        <v>7883</v>
      </c>
    </row>
    <row r="7982" spans="1:11" x14ac:dyDescent="0.25">
      <c r="A7982" s="1">
        <v>8582</v>
      </c>
      <c r="B7982" s="1" t="s">
        <v>9</v>
      </c>
      <c r="C7982">
        <v>2021</v>
      </c>
      <c r="D7982" t="s">
        <v>30115</v>
      </c>
      <c r="E7982" s="1">
        <v>51916598</v>
      </c>
      <c r="F7982" s="1" t="s">
        <v>14274</v>
      </c>
      <c r="G7982" s="5">
        <v>44379</v>
      </c>
      <c r="H7982" s="11">
        <v>44593</v>
      </c>
      <c r="I7982" s="9">
        <v>9870000</v>
      </c>
      <c r="J7982" s="12">
        <v>0</v>
      </c>
      <c r="K7982" t="s">
        <v>7884</v>
      </c>
    </row>
    <row r="7983" spans="1:11" x14ac:dyDescent="0.25">
      <c r="A7983" s="1">
        <v>8583</v>
      </c>
      <c r="B7983" s="1" t="s">
        <v>7</v>
      </c>
      <c r="C7983">
        <v>2021</v>
      </c>
      <c r="D7983" t="s">
        <v>30116</v>
      </c>
      <c r="E7983" s="1">
        <v>53083157</v>
      </c>
      <c r="F7983" s="1" t="s">
        <v>14281</v>
      </c>
      <c r="G7983" s="5">
        <v>44385</v>
      </c>
      <c r="H7983" s="11">
        <v>44599</v>
      </c>
      <c r="I7983" s="9">
        <v>20040000</v>
      </c>
      <c r="J7983" s="12">
        <v>0</v>
      </c>
      <c r="K7983" t="s">
        <v>7885</v>
      </c>
    </row>
    <row r="7984" spans="1:11" x14ac:dyDescent="0.25">
      <c r="A7984" s="23">
        <v>8584</v>
      </c>
      <c r="B7984" s="23" t="s">
        <v>7</v>
      </c>
      <c r="C7984">
        <v>2021</v>
      </c>
      <c r="D7984" t="s">
        <v>30117</v>
      </c>
      <c r="E7984" s="23">
        <v>1033733101</v>
      </c>
      <c r="F7984" s="23" t="s">
        <v>14184</v>
      </c>
      <c r="G7984" s="24">
        <v>44384</v>
      </c>
      <c r="H7984" s="11">
        <v>44598</v>
      </c>
      <c r="I7984" s="25">
        <v>19554000</v>
      </c>
      <c r="J7984" s="12">
        <v>0</v>
      </c>
      <c r="K7984" t="s">
        <v>7886</v>
      </c>
    </row>
    <row r="7985" spans="1:11" x14ac:dyDescent="0.25">
      <c r="A7985" s="1">
        <v>8585</v>
      </c>
      <c r="B7985" s="1" t="s">
        <v>7</v>
      </c>
      <c r="C7985" s="2">
        <v>2021</v>
      </c>
      <c r="D7985" s="2" t="s">
        <v>30118</v>
      </c>
      <c r="E7985" s="1">
        <v>1085284495</v>
      </c>
      <c r="F7985" s="1" t="s">
        <v>19272</v>
      </c>
      <c r="G7985" s="5">
        <v>44396</v>
      </c>
      <c r="H7985" s="39">
        <v>44772</v>
      </c>
      <c r="I7985" s="9">
        <v>26072000</v>
      </c>
      <c r="J7985" s="12">
        <v>11080600</v>
      </c>
      <c r="K7985" t="s">
        <v>7887</v>
      </c>
    </row>
    <row r="7986" spans="1:11" x14ac:dyDescent="0.25">
      <c r="A7986" s="28">
        <v>8586</v>
      </c>
      <c r="B7986" s="28" t="s">
        <v>7</v>
      </c>
      <c r="C7986">
        <v>2021</v>
      </c>
      <c r="D7986" t="s">
        <v>30119</v>
      </c>
      <c r="E7986" s="28">
        <v>39584968</v>
      </c>
      <c r="F7986" s="28" t="s">
        <v>14461</v>
      </c>
      <c r="G7986" s="29">
        <v>44386</v>
      </c>
      <c r="H7986" s="11">
        <v>44600</v>
      </c>
      <c r="I7986" s="30">
        <v>19554000</v>
      </c>
      <c r="J7986" s="12">
        <v>0</v>
      </c>
      <c r="K7986" t="s">
        <v>7888</v>
      </c>
    </row>
    <row r="7987" spans="1:11" x14ac:dyDescent="0.25">
      <c r="A7987" s="1">
        <v>8587</v>
      </c>
      <c r="B7987" s="1" t="s">
        <v>7</v>
      </c>
      <c r="C7987">
        <v>2021</v>
      </c>
      <c r="D7987" t="s">
        <v>30120</v>
      </c>
      <c r="E7987" s="1">
        <v>35601588</v>
      </c>
      <c r="F7987" s="1" t="s">
        <v>19273</v>
      </c>
      <c r="G7987" s="5">
        <v>44389</v>
      </c>
      <c r="H7987" s="11">
        <v>44662</v>
      </c>
      <c r="I7987" s="9">
        <v>41067000</v>
      </c>
      <c r="J7987" s="12">
        <v>0</v>
      </c>
      <c r="K7987" t="s">
        <v>7889</v>
      </c>
    </row>
    <row r="7988" spans="1:11" x14ac:dyDescent="0.25">
      <c r="A7988" s="23">
        <v>8588</v>
      </c>
      <c r="B7988" s="23" t="s">
        <v>9</v>
      </c>
      <c r="C7988">
        <v>2021</v>
      </c>
      <c r="D7988" t="s">
        <v>30121</v>
      </c>
      <c r="E7988" s="23">
        <v>1033742629</v>
      </c>
      <c r="F7988" s="23" t="s">
        <v>19274</v>
      </c>
      <c r="G7988" s="24">
        <v>44386</v>
      </c>
      <c r="H7988" s="11">
        <v>44477</v>
      </c>
      <c r="I7988" s="25">
        <v>4935000</v>
      </c>
      <c r="J7988" s="12">
        <v>0</v>
      </c>
      <c r="K7988" t="s">
        <v>7890</v>
      </c>
    </row>
    <row r="7989" spans="1:11" x14ac:dyDescent="0.25">
      <c r="A7989" s="1">
        <v>8589</v>
      </c>
      <c r="B7989" s="1" t="s">
        <v>7</v>
      </c>
      <c r="C7989" s="2">
        <v>2021</v>
      </c>
      <c r="D7989" s="2" t="s">
        <v>30122</v>
      </c>
      <c r="E7989" s="1">
        <v>52732092</v>
      </c>
      <c r="F7989" s="1" t="s">
        <v>19275</v>
      </c>
      <c r="G7989" s="5">
        <v>44386</v>
      </c>
      <c r="H7989" s="39">
        <v>44760</v>
      </c>
      <c r="I7989" s="9">
        <v>28645283</v>
      </c>
      <c r="J7989" s="12">
        <v>14257833</v>
      </c>
      <c r="K7989" t="s">
        <v>7891</v>
      </c>
    </row>
    <row r="7990" spans="1:11" x14ac:dyDescent="0.25">
      <c r="A7990" s="28">
        <v>8590</v>
      </c>
      <c r="B7990" s="28" t="s">
        <v>9</v>
      </c>
      <c r="C7990">
        <v>2021</v>
      </c>
      <c r="D7990" t="s">
        <v>30123</v>
      </c>
      <c r="E7990" s="28">
        <v>39706890</v>
      </c>
      <c r="F7990" s="28" t="s">
        <v>16138</v>
      </c>
      <c r="G7990" s="29">
        <v>44400</v>
      </c>
      <c r="H7990" s="11">
        <v>44614</v>
      </c>
      <c r="I7990" s="30">
        <v>9870000</v>
      </c>
      <c r="J7990" s="12">
        <v>0</v>
      </c>
      <c r="K7990" t="s">
        <v>7892</v>
      </c>
    </row>
    <row r="7991" spans="1:11" x14ac:dyDescent="0.25">
      <c r="A7991" s="1">
        <v>8591</v>
      </c>
      <c r="B7991" s="1" t="s">
        <v>7</v>
      </c>
      <c r="C7991">
        <v>2021</v>
      </c>
      <c r="D7991" t="s">
        <v>30124</v>
      </c>
      <c r="E7991" s="1">
        <v>53131657</v>
      </c>
      <c r="F7991" s="1" t="s">
        <v>14306</v>
      </c>
      <c r="G7991" s="5">
        <v>44398</v>
      </c>
      <c r="H7991" s="11">
        <v>44612</v>
      </c>
      <c r="I7991" s="9">
        <v>19554000</v>
      </c>
      <c r="J7991" s="12">
        <v>0</v>
      </c>
      <c r="K7991" t="s">
        <v>7893</v>
      </c>
    </row>
    <row r="7992" spans="1:11" x14ac:dyDescent="0.25">
      <c r="A7992" s="1">
        <v>8592</v>
      </c>
      <c r="B7992" s="1" t="s">
        <v>7</v>
      </c>
      <c r="C7992">
        <v>2021</v>
      </c>
      <c r="D7992" t="s">
        <v>30125</v>
      </c>
      <c r="E7992" s="1">
        <v>52505360</v>
      </c>
      <c r="F7992" s="1" t="s">
        <v>14384</v>
      </c>
      <c r="G7992" s="5">
        <v>44384</v>
      </c>
      <c r="H7992" s="11">
        <v>44598</v>
      </c>
      <c r="I7992" s="9">
        <v>19554000</v>
      </c>
      <c r="J7992" s="12">
        <v>0</v>
      </c>
      <c r="K7992" t="s">
        <v>7894</v>
      </c>
    </row>
    <row r="7993" spans="1:11" x14ac:dyDescent="0.25">
      <c r="A7993" s="23">
        <v>8593</v>
      </c>
      <c r="B7993" s="23" t="s">
        <v>7</v>
      </c>
      <c r="C7993">
        <v>2021</v>
      </c>
      <c r="D7993" t="s">
        <v>30126</v>
      </c>
      <c r="E7993" s="23">
        <v>1014267964</v>
      </c>
      <c r="F7993" s="23" t="s">
        <v>15479</v>
      </c>
      <c r="G7993" s="24">
        <v>44392</v>
      </c>
      <c r="H7993" s="11">
        <v>44606</v>
      </c>
      <c r="I7993" s="25">
        <v>19554000</v>
      </c>
      <c r="J7993" s="12">
        <v>0</v>
      </c>
      <c r="K7993" t="s">
        <v>7895</v>
      </c>
    </row>
    <row r="7994" spans="1:11" x14ac:dyDescent="0.25">
      <c r="A7994" s="1">
        <v>8594</v>
      </c>
      <c r="B7994" s="1" t="s">
        <v>7</v>
      </c>
      <c r="C7994" s="2">
        <v>2021</v>
      </c>
      <c r="D7994" s="2" t="s">
        <v>30127</v>
      </c>
      <c r="E7994" s="1">
        <v>1020778549</v>
      </c>
      <c r="F7994" s="1" t="s">
        <v>16084</v>
      </c>
      <c r="G7994" s="5">
        <v>44403</v>
      </c>
      <c r="H7994" s="39">
        <v>44772</v>
      </c>
      <c r="I7994" s="9">
        <v>19554000</v>
      </c>
      <c r="J7994" s="12">
        <v>6735267</v>
      </c>
      <c r="K7994" t="s">
        <v>7896</v>
      </c>
    </row>
    <row r="7995" spans="1:11" x14ac:dyDescent="0.25">
      <c r="A7995" s="28">
        <v>8595</v>
      </c>
      <c r="B7995" s="28" t="s">
        <v>7</v>
      </c>
      <c r="C7995">
        <v>2021</v>
      </c>
      <c r="D7995" t="s">
        <v>30128</v>
      </c>
      <c r="E7995" s="28">
        <v>51890689</v>
      </c>
      <c r="F7995" s="28" t="s">
        <v>14292</v>
      </c>
      <c r="G7995" s="29">
        <v>44384</v>
      </c>
      <c r="H7995" s="11">
        <v>44598</v>
      </c>
      <c r="I7995" s="30">
        <v>19554000</v>
      </c>
      <c r="J7995" s="12">
        <v>0</v>
      </c>
      <c r="K7995" t="s">
        <v>7897</v>
      </c>
    </row>
    <row r="7996" spans="1:11" x14ac:dyDescent="0.25">
      <c r="A7996" s="23">
        <v>8596</v>
      </c>
      <c r="B7996" s="23" t="s">
        <v>9</v>
      </c>
      <c r="C7996">
        <v>2021</v>
      </c>
      <c r="D7996" t="s">
        <v>30129</v>
      </c>
      <c r="E7996" s="23">
        <v>52987705</v>
      </c>
      <c r="F7996" s="23" t="s">
        <v>15211</v>
      </c>
      <c r="G7996" s="24">
        <v>44393</v>
      </c>
      <c r="H7996" s="11">
        <v>44607</v>
      </c>
      <c r="I7996" s="25">
        <v>9870000</v>
      </c>
      <c r="J7996" s="12">
        <v>0</v>
      </c>
      <c r="K7996" t="s">
        <v>7898</v>
      </c>
    </row>
    <row r="7997" spans="1:11" x14ac:dyDescent="0.25">
      <c r="A7997" s="1">
        <v>8597</v>
      </c>
      <c r="B7997" s="1" t="s">
        <v>7</v>
      </c>
      <c r="C7997" s="2">
        <v>2021</v>
      </c>
      <c r="D7997" s="2" t="s">
        <v>30130</v>
      </c>
      <c r="E7997" s="1">
        <v>53072529</v>
      </c>
      <c r="F7997" s="1" t="s">
        <v>19276</v>
      </c>
      <c r="G7997" s="5">
        <v>44391</v>
      </c>
      <c r="H7997" s="39">
        <v>44772</v>
      </c>
      <c r="I7997" s="9">
        <v>26072000</v>
      </c>
      <c r="J7997" s="12">
        <v>11623767</v>
      </c>
      <c r="K7997" t="s">
        <v>7899</v>
      </c>
    </row>
    <row r="7998" spans="1:11" x14ac:dyDescent="0.25">
      <c r="A7998" s="28">
        <v>8598</v>
      </c>
      <c r="B7998" s="28" t="s">
        <v>7</v>
      </c>
      <c r="C7998">
        <v>2021</v>
      </c>
      <c r="D7998" t="s">
        <v>30131</v>
      </c>
      <c r="E7998" s="28">
        <v>52166767</v>
      </c>
      <c r="F7998" s="28" t="s">
        <v>14868</v>
      </c>
      <c r="G7998" s="29">
        <v>44392</v>
      </c>
      <c r="H7998" s="11">
        <v>44606</v>
      </c>
      <c r="I7998" s="30">
        <v>19554000</v>
      </c>
      <c r="J7998" s="12">
        <v>0</v>
      </c>
      <c r="K7998" t="s">
        <v>7900</v>
      </c>
    </row>
    <row r="7999" spans="1:11" x14ac:dyDescent="0.25">
      <c r="A7999" s="1">
        <v>8599</v>
      </c>
      <c r="B7999" s="1" t="s">
        <v>7</v>
      </c>
      <c r="C7999">
        <v>2021</v>
      </c>
      <c r="D7999" t="s">
        <v>30132</v>
      </c>
      <c r="E7999" s="1">
        <v>53099805</v>
      </c>
      <c r="F7999" s="1" t="s">
        <v>14749</v>
      </c>
      <c r="G7999" s="5">
        <v>44421</v>
      </c>
      <c r="H7999" s="11">
        <v>44724</v>
      </c>
      <c r="I7999" s="9">
        <v>19554000</v>
      </c>
      <c r="J7999" s="12">
        <v>9777000</v>
      </c>
      <c r="K7999" t="s">
        <v>7901</v>
      </c>
    </row>
    <row r="8000" spans="1:11" x14ac:dyDescent="0.25">
      <c r="A8000" s="23">
        <v>8600</v>
      </c>
      <c r="B8000" s="23" t="s">
        <v>7</v>
      </c>
      <c r="C8000">
        <v>2021</v>
      </c>
      <c r="D8000" t="s">
        <v>30133</v>
      </c>
      <c r="E8000" s="23">
        <v>79831844</v>
      </c>
      <c r="F8000" s="23" t="s">
        <v>19277</v>
      </c>
      <c r="G8000" s="24">
        <v>44383</v>
      </c>
      <c r="H8000" s="11">
        <v>44597</v>
      </c>
      <c r="I8000" s="25">
        <v>27230000</v>
      </c>
      <c r="J8000" s="12">
        <v>0</v>
      </c>
      <c r="K8000" t="s">
        <v>7902</v>
      </c>
    </row>
    <row r="8001" spans="1:11" x14ac:dyDescent="0.25">
      <c r="A8001" s="1">
        <v>8601</v>
      </c>
      <c r="B8001" s="1" t="s">
        <v>9</v>
      </c>
      <c r="C8001" s="2">
        <v>2021</v>
      </c>
      <c r="D8001" s="2" t="s">
        <v>30134</v>
      </c>
      <c r="E8001" s="1">
        <v>53013056</v>
      </c>
      <c r="F8001" s="1" t="s">
        <v>19278</v>
      </c>
      <c r="G8001" s="5">
        <v>44384</v>
      </c>
      <c r="H8001" s="39">
        <v>44772</v>
      </c>
      <c r="I8001" s="9">
        <v>17384000</v>
      </c>
      <c r="J8001" s="12">
        <v>8257400</v>
      </c>
      <c r="K8001" t="s">
        <v>7903</v>
      </c>
    </row>
    <row r="8002" spans="1:11" x14ac:dyDescent="0.25">
      <c r="A8002" s="1">
        <v>8602</v>
      </c>
      <c r="B8002" s="1" t="s">
        <v>7</v>
      </c>
      <c r="C8002" s="2">
        <v>2021</v>
      </c>
      <c r="D8002" s="2" t="s">
        <v>30135</v>
      </c>
      <c r="E8002" s="1">
        <v>15959991</v>
      </c>
      <c r="F8002" s="1" t="s">
        <v>19279</v>
      </c>
      <c r="G8002" s="5">
        <v>44392</v>
      </c>
      <c r="H8002" s="39">
        <v>44772</v>
      </c>
      <c r="I8002" s="9">
        <v>26720000</v>
      </c>
      <c r="J8002" s="12">
        <v>11801333</v>
      </c>
      <c r="K8002" t="s">
        <v>7904</v>
      </c>
    </row>
    <row r="8003" spans="1:11" x14ac:dyDescent="0.25">
      <c r="A8003" s="31">
        <v>8603</v>
      </c>
      <c r="B8003" s="31" t="s">
        <v>7</v>
      </c>
      <c r="C8003">
        <v>2021</v>
      </c>
      <c r="D8003" t="s">
        <v>30136</v>
      </c>
      <c r="E8003" s="31">
        <v>79790765</v>
      </c>
      <c r="F8003" s="31" t="s">
        <v>19280</v>
      </c>
      <c r="G8003" s="32">
        <v>44384</v>
      </c>
      <c r="H8003" s="11">
        <v>44715</v>
      </c>
      <c r="I8003" s="33">
        <v>31600000</v>
      </c>
      <c r="J8003" s="12">
        <v>12000000</v>
      </c>
      <c r="K8003" t="s">
        <v>7905</v>
      </c>
    </row>
    <row r="8004" spans="1:11" x14ac:dyDescent="0.25">
      <c r="A8004" s="1">
        <v>8604</v>
      </c>
      <c r="B8004" s="1" t="s">
        <v>7</v>
      </c>
      <c r="C8004" s="2">
        <v>2021</v>
      </c>
      <c r="D8004" s="2" t="s">
        <v>30137</v>
      </c>
      <c r="E8004" s="1">
        <v>52872441</v>
      </c>
      <c r="F8004" s="1" t="s">
        <v>19281</v>
      </c>
      <c r="G8004" s="5">
        <v>44385</v>
      </c>
      <c r="H8004" s="39">
        <v>44749</v>
      </c>
      <c r="I8004" s="9">
        <v>35001000</v>
      </c>
      <c r="J8004" s="12">
        <v>11667000</v>
      </c>
      <c r="K8004" t="s">
        <v>7906</v>
      </c>
    </row>
    <row r="8005" spans="1:11" x14ac:dyDescent="0.25">
      <c r="A8005" s="1">
        <v>8605</v>
      </c>
      <c r="B8005" s="1" t="s">
        <v>9</v>
      </c>
      <c r="C8005" s="2">
        <v>2021</v>
      </c>
      <c r="D8005" s="2" t="s">
        <v>30138</v>
      </c>
      <c r="E8005" s="1">
        <v>52555238</v>
      </c>
      <c r="F8005" s="1" t="s">
        <v>19282</v>
      </c>
      <c r="G8005" s="5">
        <v>44399</v>
      </c>
      <c r="H8005" s="39">
        <v>44763</v>
      </c>
      <c r="I8005" s="9">
        <v>20496000</v>
      </c>
      <c r="J8005" s="12">
        <v>10248000</v>
      </c>
      <c r="K8005" t="s">
        <v>7907</v>
      </c>
    </row>
    <row r="8006" spans="1:11" x14ac:dyDescent="0.25">
      <c r="A8006" s="28">
        <v>8606</v>
      </c>
      <c r="B8006" s="28" t="s">
        <v>7</v>
      </c>
      <c r="C8006">
        <v>2021</v>
      </c>
      <c r="D8006" t="s">
        <v>30139</v>
      </c>
      <c r="E8006" s="28">
        <v>52851365</v>
      </c>
      <c r="F8006" s="28" t="s">
        <v>14596</v>
      </c>
      <c r="G8006" s="29">
        <v>44385</v>
      </c>
      <c r="H8006" s="11">
        <v>44599</v>
      </c>
      <c r="I8006" s="30">
        <v>19554000</v>
      </c>
      <c r="J8006" s="12">
        <v>0</v>
      </c>
      <c r="K8006" t="s">
        <v>7908</v>
      </c>
    </row>
    <row r="8007" spans="1:11" x14ac:dyDescent="0.25">
      <c r="A8007" s="1">
        <v>8607</v>
      </c>
      <c r="B8007" s="1" t="s">
        <v>7</v>
      </c>
      <c r="C8007">
        <v>2021</v>
      </c>
      <c r="D8007" t="s">
        <v>30140</v>
      </c>
      <c r="E8007" s="1">
        <v>1013592947</v>
      </c>
      <c r="F8007" s="1" t="s">
        <v>14399</v>
      </c>
      <c r="G8007" s="5">
        <v>44390</v>
      </c>
      <c r="H8007" s="11">
        <v>44604</v>
      </c>
      <c r="I8007" s="9">
        <v>19554000</v>
      </c>
      <c r="J8007" s="12">
        <v>0</v>
      </c>
      <c r="K8007" t="s">
        <v>7909</v>
      </c>
    </row>
    <row r="8008" spans="1:11" x14ac:dyDescent="0.25">
      <c r="A8008" s="1">
        <v>8608</v>
      </c>
      <c r="B8008" s="1" t="s">
        <v>7</v>
      </c>
      <c r="C8008">
        <v>2021</v>
      </c>
      <c r="D8008" t="s">
        <v>30141</v>
      </c>
      <c r="E8008" s="1">
        <v>1121841827</v>
      </c>
      <c r="F8008" s="1" t="s">
        <v>14785</v>
      </c>
      <c r="G8008" s="5">
        <v>44385</v>
      </c>
      <c r="H8008" s="11">
        <v>44599</v>
      </c>
      <c r="I8008" s="9">
        <v>19554000</v>
      </c>
      <c r="J8008" s="12">
        <v>0</v>
      </c>
      <c r="K8008" t="s">
        <v>7910</v>
      </c>
    </row>
    <row r="8009" spans="1:11" x14ac:dyDescent="0.25">
      <c r="A8009" s="1">
        <v>8609</v>
      </c>
      <c r="B8009" s="1" t="s">
        <v>7</v>
      </c>
      <c r="C8009">
        <v>2021</v>
      </c>
      <c r="D8009" t="s">
        <v>30142</v>
      </c>
      <c r="E8009" s="1">
        <v>1072466300</v>
      </c>
      <c r="F8009" s="1" t="s">
        <v>13944</v>
      </c>
      <c r="G8009" s="5">
        <v>44384</v>
      </c>
      <c r="H8009" s="11">
        <v>44598</v>
      </c>
      <c r="I8009" s="9">
        <v>23340000</v>
      </c>
      <c r="J8009" s="12">
        <v>0</v>
      </c>
      <c r="K8009" t="s">
        <v>7911</v>
      </c>
    </row>
    <row r="8010" spans="1:11" x14ac:dyDescent="0.25">
      <c r="A8010" s="1">
        <v>8610</v>
      </c>
      <c r="B8010" s="1" t="s">
        <v>7</v>
      </c>
      <c r="C8010">
        <v>2021</v>
      </c>
      <c r="D8010" t="s">
        <v>30143</v>
      </c>
      <c r="E8010" s="1">
        <v>1019025631</v>
      </c>
      <c r="F8010" s="1" t="s">
        <v>13374</v>
      </c>
      <c r="G8010" s="5">
        <v>44389</v>
      </c>
      <c r="H8010" s="11">
        <v>44603</v>
      </c>
      <c r="I8010" s="9">
        <v>19554000</v>
      </c>
      <c r="J8010" s="12">
        <v>0</v>
      </c>
      <c r="K8010" t="s">
        <v>7912</v>
      </c>
    </row>
    <row r="8011" spans="1:11" x14ac:dyDescent="0.25">
      <c r="A8011" s="1">
        <v>8611</v>
      </c>
      <c r="B8011" s="1" t="s">
        <v>7</v>
      </c>
      <c r="C8011">
        <v>2021</v>
      </c>
      <c r="D8011" t="s">
        <v>30144</v>
      </c>
      <c r="E8011" s="1">
        <v>1013585761</v>
      </c>
      <c r="F8011" s="1" t="s">
        <v>15748</v>
      </c>
      <c r="G8011" s="5">
        <v>44393</v>
      </c>
      <c r="H8011" s="11">
        <v>44607</v>
      </c>
      <c r="I8011" s="9">
        <v>19554000</v>
      </c>
      <c r="J8011" s="12">
        <v>0</v>
      </c>
      <c r="K8011" t="s">
        <v>7913</v>
      </c>
    </row>
    <row r="8012" spans="1:11" x14ac:dyDescent="0.25">
      <c r="A8012" s="1">
        <v>8612</v>
      </c>
      <c r="B8012" s="1" t="s">
        <v>7</v>
      </c>
      <c r="C8012">
        <v>2021</v>
      </c>
      <c r="D8012" t="s">
        <v>30145</v>
      </c>
      <c r="E8012" s="1">
        <v>1014202711</v>
      </c>
      <c r="F8012" s="1" t="s">
        <v>13675</v>
      </c>
      <c r="G8012" s="5">
        <v>44385</v>
      </c>
      <c r="H8012" s="11">
        <v>44599</v>
      </c>
      <c r="I8012" s="9">
        <v>19554000</v>
      </c>
      <c r="J8012" s="12">
        <v>0</v>
      </c>
      <c r="K8012" t="s">
        <v>7914</v>
      </c>
    </row>
    <row r="8013" spans="1:11" x14ac:dyDescent="0.25">
      <c r="A8013" s="1">
        <v>8613</v>
      </c>
      <c r="B8013" s="1" t="s">
        <v>7</v>
      </c>
      <c r="C8013">
        <v>2021</v>
      </c>
      <c r="D8013" t="s">
        <v>30146</v>
      </c>
      <c r="E8013" s="1">
        <v>1018417395</v>
      </c>
      <c r="F8013" s="1" t="s">
        <v>15504</v>
      </c>
      <c r="G8013" s="5">
        <v>44393</v>
      </c>
      <c r="H8013" s="11">
        <v>44607</v>
      </c>
      <c r="I8013" s="9">
        <v>19554000</v>
      </c>
      <c r="J8013" s="12">
        <v>0</v>
      </c>
      <c r="K8013" t="s">
        <v>7915</v>
      </c>
    </row>
    <row r="8014" spans="1:11" x14ac:dyDescent="0.25">
      <c r="A8014" s="1">
        <v>8614</v>
      </c>
      <c r="B8014" s="1" t="s">
        <v>7</v>
      </c>
      <c r="C8014">
        <v>2021</v>
      </c>
      <c r="D8014" t="s">
        <v>30147</v>
      </c>
      <c r="E8014" s="1">
        <v>51796474</v>
      </c>
      <c r="F8014" s="1" t="s">
        <v>14531</v>
      </c>
      <c r="G8014" s="5">
        <v>44383</v>
      </c>
      <c r="H8014" s="11">
        <v>44597</v>
      </c>
      <c r="I8014" s="9">
        <v>19554000</v>
      </c>
      <c r="J8014" s="12">
        <v>0</v>
      </c>
      <c r="K8014" t="s">
        <v>7916</v>
      </c>
    </row>
    <row r="8015" spans="1:11" x14ac:dyDescent="0.25">
      <c r="A8015" s="1">
        <v>8615</v>
      </c>
      <c r="B8015" s="1" t="s">
        <v>7</v>
      </c>
      <c r="C8015">
        <v>2021</v>
      </c>
      <c r="D8015" t="s">
        <v>30148</v>
      </c>
      <c r="E8015" s="1">
        <v>1014225118</v>
      </c>
      <c r="F8015" s="1" t="s">
        <v>14479</v>
      </c>
      <c r="G8015" s="5">
        <v>44383</v>
      </c>
      <c r="H8015" s="11">
        <v>44597</v>
      </c>
      <c r="I8015" s="9">
        <v>19554000</v>
      </c>
      <c r="J8015" s="12">
        <v>0</v>
      </c>
      <c r="K8015" t="s">
        <v>7917</v>
      </c>
    </row>
    <row r="8016" spans="1:11" x14ac:dyDescent="0.25">
      <c r="A8016" s="1">
        <v>8616</v>
      </c>
      <c r="B8016" s="1" t="s">
        <v>9</v>
      </c>
      <c r="C8016">
        <v>2021</v>
      </c>
      <c r="D8016" t="s">
        <v>30149</v>
      </c>
      <c r="E8016" s="1">
        <v>1105780362</v>
      </c>
      <c r="F8016" s="1" t="s">
        <v>14120</v>
      </c>
      <c r="G8016" s="5">
        <v>44383</v>
      </c>
      <c r="H8016" s="11">
        <v>44597</v>
      </c>
      <c r="I8016" s="9">
        <v>13038000</v>
      </c>
      <c r="J8016" s="12">
        <v>0</v>
      </c>
      <c r="K8016" t="s">
        <v>7918</v>
      </c>
    </row>
    <row r="8017" spans="1:11" x14ac:dyDescent="0.25">
      <c r="A8017" s="1">
        <v>8617</v>
      </c>
      <c r="B8017" s="1" t="s">
        <v>7</v>
      </c>
      <c r="C8017">
        <v>2021</v>
      </c>
      <c r="D8017" t="s">
        <v>30150</v>
      </c>
      <c r="E8017" s="1">
        <v>1022970667</v>
      </c>
      <c r="F8017" s="1" t="s">
        <v>15255</v>
      </c>
      <c r="G8017" s="5">
        <v>44390</v>
      </c>
      <c r="H8017" s="11">
        <v>44604</v>
      </c>
      <c r="I8017" s="9">
        <v>23340000</v>
      </c>
      <c r="J8017" s="12">
        <v>0</v>
      </c>
      <c r="K8017" t="s">
        <v>7919</v>
      </c>
    </row>
    <row r="8018" spans="1:11" x14ac:dyDescent="0.25">
      <c r="A8018" s="1">
        <v>8618</v>
      </c>
      <c r="B8018" s="1" t="s">
        <v>7</v>
      </c>
      <c r="C8018">
        <v>2021</v>
      </c>
      <c r="D8018" t="s">
        <v>30151</v>
      </c>
      <c r="E8018" s="1">
        <v>52518594</v>
      </c>
      <c r="F8018" s="1" t="s">
        <v>13970</v>
      </c>
      <c r="G8018" s="5">
        <v>44386</v>
      </c>
      <c r="H8018" s="11">
        <v>44600</v>
      </c>
      <c r="I8018" s="9">
        <v>19554000</v>
      </c>
      <c r="J8018" s="12">
        <v>0</v>
      </c>
      <c r="K8018" t="s">
        <v>7920</v>
      </c>
    </row>
    <row r="8019" spans="1:11" x14ac:dyDescent="0.25">
      <c r="A8019" s="1">
        <v>8619</v>
      </c>
      <c r="B8019" s="1" t="s">
        <v>9</v>
      </c>
      <c r="C8019">
        <v>2021</v>
      </c>
      <c r="D8019" t="s">
        <v>30152</v>
      </c>
      <c r="E8019" s="1">
        <v>1032436479</v>
      </c>
      <c r="F8019" s="1" t="s">
        <v>19283</v>
      </c>
      <c r="G8019" s="5">
        <v>44385</v>
      </c>
      <c r="H8019" s="11">
        <v>44491</v>
      </c>
      <c r="I8019" s="9">
        <v>6405000</v>
      </c>
      <c r="J8019" s="12">
        <v>2562000</v>
      </c>
      <c r="K8019" t="s">
        <v>7921</v>
      </c>
    </row>
    <row r="8020" spans="1:11" x14ac:dyDescent="0.25">
      <c r="A8020" s="1">
        <v>8620</v>
      </c>
      <c r="B8020" s="1" t="s">
        <v>9</v>
      </c>
      <c r="C8020">
        <v>2021</v>
      </c>
      <c r="D8020" t="s">
        <v>30153</v>
      </c>
      <c r="E8020" s="1">
        <v>21070201</v>
      </c>
      <c r="F8020" s="1" t="s">
        <v>19284</v>
      </c>
      <c r="G8020" s="5">
        <v>44392</v>
      </c>
      <c r="H8020" s="11">
        <v>44606</v>
      </c>
      <c r="I8020" s="9">
        <v>31941000</v>
      </c>
      <c r="J8020" s="12">
        <v>0</v>
      </c>
      <c r="K8020" t="s">
        <v>7922</v>
      </c>
    </row>
    <row r="8021" spans="1:11" x14ac:dyDescent="0.25">
      <c r="A8021" s="1">
        <v>8621</v>
      </c>
      <c r="B8021" s="1" t="s">
        <v>7</v>
      </c>
      <c r="C8021">
        <v>2021</v>
      </c>
      <c r="D8021" t="s">
        <v>30154</v>
      </c>
      <c r="E8021" s="1">
        <v>52485596</v>
      </c>
      <c r="F8021" s="1" t="s">
        <v>19285</v>
      </c>
      <c r="G8021" s="5">
        <v>44392</v>
      </c>
      <c r="H8021" s="11">
        <v>44606</v>
      </c>
      <c r="I8021" s="9">
        <v>22813000</v>
      </c>
      <c r="J8021" s="12">
        <v>0</v>
      </c>
      <c r="K8021" t="s">
        <v>7923</v>
      </c>
    </row>
    <row r="8022" spans="1:11" x14ac:dyDescent="0.25">
      <c r="A8022" s="1">
        <v>8622</v>
      </c>
      <c r="B8022" s="1" t="s">
        <v>9</v>
      </c>
      <c r="C8022">
        <v>2021</v>
      </c>
      <c r="D8022" t="s">
        <v>30155</v>
      </c>
      <c r="E8022" s="1">
        <v>80932208</v>
      </c>
      <c r="F8022" s="1" t="s">
        <v>19286</v>
      </c>
      <c r="G8022" s="5">
        <v>44400</v>
      </c>
      <c r="H8022" s="11">
        <v>44734</v>
      </c>
      <c r="I8022" s="9">
        <v>20496000</v>
      </c>
      <c r="J8022" s="12">
        <v>7686000</v>
      </c>
      <c r="K8022" t="s">
        <v>7924</v>
      </c>
    </row>
    <row r="8023" spans="1:11" x14ac:dyDescent="0.25">
      <c r="A8023" s="1">
        <v>8623</v>
      </c>
      <c r="B8023" s="1" t="s">
        <v>7</v>
      </c>
      <c r="C8023">
        <v>2021</v>
      </c>
      <c r="D8023" t="s">
        <v>30156</v>
      </c>
      <c r="E8023" s="1">
        <v>51913451</v>
      </c>
      <c r="F8023" s="1" t="s">
        <v>14256</v>
      </c>
      <c r="G8023" s="5">
        <v>44384</v>
      </c>
      <c r="H8023" s="11">
        <v>44598</v>
      </c>
      <c r="I8023" s="9">
        <v>19554000</v>
      </c>
      <c r="J8023" s="12">
        <v>0</v>
      </c>
      <c r="K8023" t="s">
        <v>7925</v>
      </c>
    </row>
    <row r="8024" spans="1:11" x14ac:dyDescent="0.25">
      <c r="A8024" s="1">
        <v>8624</v>
      </c>
      <c r="B8024" s="1" t="s">
        <v>7</v>
      </c>
      <c r="C8024">
        <v>2021</v>
      </c>
      <c r="D8024" t="s">
        <v>30157</v>
      </c>
      <c r="E8024" s="1">
        <v>1031124303</v>
      </c>
      <c r="F8024" s="1" t="s">
        <v>14452</v>
      </c>
      <c r="G8024" s="5">
        <v>44386</v>
      </c>
      <c r="H8024" s="11">
        <v>44600</v>
      </c>
      <c r="I8024" s="9">
        <v>19554000</v>
      </c>
      <c r="J8024" s="12">
        <v>0</v>
      </c>
      <c r="K8024" t="s">
        <v>7926</v>
      </c>
    </row>
    <row r="8025" spans="1:11" x14ac:dyDescent="0.25">
      <c r="A8025" s="1">
        <v>8625</v>
      </c>
      <c r="B8025" s="1" t="s">
        <v>7</v>
      </c>
      <c r="C8025">
        <v>2021</v>
      </c>
      <c r="D8025" t="s">
        <v>30158</v>
      </c>
      <c r="E8025" s="1">
        <v>39282774</v>
      </c>
      <c r="F8025" s="1" t="s">
        <v>14123</v>
      </c>
      <c r="G8025" s="5">
        <v>44389</v>
      </c>
      <c r="H8025" s="11">
        <v>44603</v>
      </c>
      <c r="I8025" s="9">
        <v>19554000</v>
      </c>
      <c r="J8025" s="12">
        <v>0</v>
      </c>
      <c r="K8025" t="s">
        <v>7927</v>
      </c>
    </row>
    <row r="8026" spans="1:11" x14ac:dyDescent="0.25">
      <c r="A8026" s="1">
        <v>8626</v>
      </c>
      <c r="B8026" s="1" t="s">
        <v>7</v>
      </c>
      <c r="C8026">
        <v>2021</v>
      </c>
      <c r="D8026" t="s">
        <v>30159</v>
      </c>
      <c r="E8026" s="1">
        <v>52794482</v>
      </c>
      <c r="F8026" s="1" t="s">
        <v>14799</v>
      </c>
      <c r="G8026" s="5">
        <v>44389</v>
      </c>
      <c r="H8026" s="11">
        <v>44603</v>
      </c>
      <c r="I8026" s="9">
        <v>19554000</v>
      </c>
      <c r="J8026" s="12">
        <v>0</v>
      </c>
      <c r="K8026" t="s">
        <v>7928</v>
      </c>
    </row>
    <row r="8027" spans="1:11" x14ac:dyDescent="0.25">
      <c r="A8027" s="1">
        <v>8627</v>
      </c>
      <c r="B8027" s="1" t="s">
        <v>7</v>
      </c>
      <c r="C8027">
        <v>2021</v>
      </c>
      <c r="D8027" t="s">
        <v>30160</v>
      </c>
      <c r="E8027" s="1">
        <v>1076201247</v>
      </c>
      <c r="F8027" s="1" t="s">
        <v>14985</v>
      </c>
      <c r="G8027" s="5">
        <v>44390</v>
      </c>
      <c r="H8027" s="11">
        <v>44604</v>
      </c>
      <c r="I8027" s="9">
        <v>19554000</v>
      </c>
      <c r="J8027" s="12">
        <v>0</v>
      </c>
      <c r="K8027" t="s">
        <v>7929</v>
      </c>
    </row>
    <row r="8028" spans="1:11" x14ac:dyDescent="0.25">
      <c r="A8028" s="1">
        <v>8628</v>
      </c>
      <c r="B8028" s="1" t="s">
        <v>7</v>
      </c>
      <c r="C8028">
        <v>2021</v>
      </c>
      <c r="D8028" t="s">
        <v>30161</v>
      </c>
      <c r="E8028" s="1">
        <v>52987306</v>
      </c>
      <c r="F8028" s="1" t="s">
        <v>13772</v>
      </c>
      <c r="G8028" s="5">
        <v>44389</v>
      </c>
      <c r="H8028" s="11">
        <v>44603</v>
      </c>
      <c r="I8028" s="9">
        <v>19554000</v>
      </c>
      <c r="J8028" s="12">
        <v>0</v>
      </c>
      <c r="K8028" t="s">
        <v>7930</v>
      </c>
    </row>
    <row r="8029" spans="1:11" x14ac:dyDescent="0.25">
      <c r="A8029" s="23">
        <v>8630</v>
      </c>
      <c r="B8029" s="23" t="s">
        <v>9</v>
      </c>
      <c r="C8029">
        <v>2021</v>
      </c>
      <c r="D8029" t="s">
        <v>30162</v>
      </c>
      <c r="E8029" s="23">
        <v>39536926</v>
      </c>
      <c r="F8029" s="23" t="s">
        <v>15646</v>
      </c>
      <c r="G8029" s="24">
        <v>44410</v>
      </c>
      <c r="H8029" s="11">
        <v>44624</v>
      </c>
      <c r="I8029" s="25">
        <v>13038000</v>
      </c>
      <c r="J8029" s="12">
        <v>0</v>
      </c>
      <c r="K8029" t="s">
        <v>7931</v>
      </c>
    </row>
    <row r="8030" spans="1:11" x14ac:dyDescent="0.25">
      <c r="A8030" s="1">
        <v>8631</v>
      </c>
      <c r="B8030" s="1" t="s">
        <v>7</v>
      </c>
      <c r="C8030" s="2">
        <v>2021</v>
      </c>
      <c r="D8030" s="2" t="s">
        <v>30163</v>
      </c>
      <c r="E8030" s="1">
        <v>52532466</v>
      </c>
      <c r="F8030" s="1" t="s">
        <v>19287</v>
      </c>
      <c r="G8030" s="5">
        <v>44396</v>
      </c>
      <c r="H8030" s="39">
        <v>44772</v>
      </c>
      <c r="I8030" s="9">
        <v>31120000</v>
      </c>
      <c r="J8030" s="12">
        <v>13226000</v>
      </c>
      <c r="K8030" t="s">
        <v>7932</v>
      </c>
    </row>
    <row r="8031" spans="1:11" x14ac:dyDescent="0.25">
      <c r="A8031" s="1">
        <v>8632</v>
      </c>
      <c r="B8031" s="1" t="s">
        <v>9</v>
      </c>
      <c r="C8031" s="2">
        <v>2021</v>
      </c>
      <c r="D8031" s="2" t="s">
        <v>30164</v>
      </c>
      <c r="E8031" s="1">
        <v>51874468</v>
      </c>
      <c r="F8031" s="1" t="s">
        <v>19288</v>
      </c>
      <c r="G8031" s="5">
        <v>44385</v>
      </c>
      <c r="H8031" s="39">
        <v>44811</v>
      </c>
      <c r="I8031" s="9">
        <v>23795333</v>
      </c>
      <c r="J8031" s="12">
        <v>11897667</v>
      </c>
      <c r="K8031" t="s">
        <v>7933</v>
      </c>
    </row>
    <row r="8032" spans="1:11" x14ac:dyDescent="0.25">
      <c r="A8032" s="28">
        <v>8633</v>
      </c>
      <c r="B8032" s="28" t="s">
        <v>7</v>
      </c>
      <c r="C8032">
        <v>2021</v>
      </c>
      <c r="D8032" t="s">
        <v>30165</v>
      </c>
      <c r="E8032" s="28">
        <v>1010161167</v>
      </c>
      <c r="F8032" s="28" t="s">
        <v>14619</v>
      </c>
      <c r="G8032" s="29">
        <v>44390</v>
      </c>
      <c r="H8032" s="11">
        <v>44604</v>
      </c>
      <c r="I8032" s="30">
        <v>19554000</v>
      </c>
      <c r="J8032" s="12">
        <v>0</v>
      </c>
      <c r="K8032" t="s">
        <v>7934</v>
      </c>
    </row>
    <row r="8033" spans="1:11" x14ac:dyDescent="0.25">
      <c r="A8033" s="1">
        <v>8634</v>
      </c>
      <c r="B8033" s="1" t="s">
        <v>7</v>
      </c>
      <c r="C8033">
        <v>2021</v>
      </c>
      <c r="D8033" t="s">
        <v>30166</v>
      </c>
      <c r="E8033" s="1">
        <v>53124065</v>
      </c>
      <c r="F8033" s="1" t="s">
        <v>14612</v>
      </c>
      <c r="G8033" s="5">
        <v>44386</v>
      </c>
      <c r="H8033" s="11">
        <v>44631</v>
      </c>
      <c r="I8033" s="9">
        <v>19554000</v>
      </c>
      <c r="J8033" s="12">
        <v>0</v>
      </c>
      <c r="K8033" t="s">
        <v>7935</v>
      </c>
    </row>
    <row r="8034" spans="1:11" x14ac:dyDescent="0.25">
      <c r="A8034" s="1">
        <v>8635</v>
      </c>
      <c r="B8034" s="1" t="s">
        <v>7</v>
      </c>
      <c r="C8034">
        <v>2021</v>
      </c>
      <c r="D8034" t="s">
        <v>30167</v>
      </c>
      <c r="E8034" s="1">
        <v>1012367294</v>
      </c>
      <c r="F8034" s="1" t="s">
        <v>14957</v>
      </c>
      <c r="G8034" s="5">
        <v>44386</v>
      </c>
      <c r="H8034" s="11">
        <v>44600</v>
      </c>
      <c r="I8034" s="9">
        <v>19554000</v>
      </c>
      <c r="J8034" s="12">
        <v>0</v>
      </c>
      <c r="K8034" t="s">
        <v>7936</v>
      </c>
    </row>
    <row r="8035" spans="1:11" x14ac:dyDescent="0.25">
      <c r="A8035" s="1">
        <v>8636</v>
      </c>
      <c r="B8035" s="1" t="s">
        <v>7</v>
      </c>
      <c r="C8035">
        <v>2021</v>
      </c>
      <c r="D8035" t="s">
        <v>30168</v>
      </c>
      <c r="E8035" s="1">
        <v>39730407</v>
      </c>
      <c r="F8035" s="1" t="s">
        <v>15808</v>
      </c>
      <c r="G8035" s="5">
        <v>44404</v>
      </c>
      <c r="H8035" s="11">
        <v>44618</v>
      </c>
      <c r="I8035" s="9">
        <v>19554000</v>
      </c>
      <c r="J8035" s="12">
        <v>0</v>
      </c>
      <c r="K8035" t="s">
        <v>7937</v>
      </c>
    </row>
    <row r="8036" spans="1:11" x14ac:dyDescent="0.25">
      <c r="A8036" s="1">
        <v>8637</v>
      </c>
      <c r="B8036" s="1" t="s">
        <v>7</v>
      </c>
      <c r="C8036">
        <v>2021</v>
      </c>
      <c r="D8036" t="s">
        <v>30169</v>
      </c>
      <c r="E8036" s="1">
        <v>32822859</v>
      </c>
      <c r="F8036" s="1" t="s">
        <v>15534</v>
      </c>
      <c r="G8036" s="5">
        <v>44398</v>
      </c>
      <c r="H8036" s="11">
        <v>44647</v>
      </c>
      <c r="I8036" s="9">
        <v>19554000</v>
      </c>
      <c r="J8036" s="12">
        <v>0</v>
      </c>
      <c r="K8036" t="s">
        <v>7938</v>
      </c>
    </row>
    <row r="8037" spans="1:11" x14ac:dyDescent="0.25">
      <c r="A8037" s="1">
        <v>8638</v>
      </c>
      <c r="B8037" s="1" t="s">
        <v>7</v>
      </c>
      <c r="C8037">
        <v>2021</v>
      </c>
      <c r="D8037" t="s">
        <v>30170</v>
      </c>
      <c r="E8037" s="1">
        <v>52322546</v>
      </c>
      <c r="F8037" s="1" t="s">
        <v>14282</v>
      </c>
      <c r="G8037" s="5">
        <v>44392</v>
      </c>
      <c r="H8037" s="11">
        <v>44606</v>
      </c>
      <c r="I8037" s="9">
        <v>19554000</v>
      </c>
      <c r="J8037" s="12">
        <v>0</v>
      </c>
      <c r="K8037" t="s">
        <v>7939</v>
      </c>
    </row>
    <row r="8038" spans="1:11" x14ac:dyDescent="0.25">
      <c r="A8038" s="1">
        <v>8639</v>
      </c>
      <c r="B8038" s="1" t="s">
        <v>9</v>
      </c>
      <c r="C8038">
        <v>2021</v>
      </c>
      <c r="D8038" t="s">
        <v>30171</v>
      </c>
      <c r="E8038" s="1">
        <v>52452728</v>
      </c>
      <c r="F8038" s="1" t="s">
        <v>14229</v>
      </c>
      <c r="G8038" s="5">
        <v>44383</v>
      </c>
      <c r="H8038" s="11">
        <v>44597</v>
      </c>
      <c r="I8038" s="9">
        <v>9870000</v>
      </c>
      <c r="J8038" s="12">
        <v>0</v>
      </c>
      <c r="K8038" t="s">
        <v>7940</v>
      </c>
    </row>
    <row r="8039" spans="1:11" x14ac:dyDescent="0.25">
      <c r="A8039" s="1">
        <v>8640</v>
      </c>
      <c r="B8039" s="1" t="s">
        <v>7</v>
      </c>
      <c r="C8039">
        <v>2021</v>
      </c>
      <c r="D8039" t="s">
        <v>30172</v>
      </c>
      <c r="E8039" s="1">
        <v>52916735</v>
      </c>
      <c r="F8039" s="1" t="s">
        <v>16148</v>
      </c>
      <c r="G8039" s="5">
        <v>44410</v>
      </c>
      <c r="H8039" s="11">
        <v>44713</v>
      </c>
      <c r="I8039" s="9">
        <v>19554000</v>
      </c>
      <c r="J8039" s="12">
        <v>9777000</v>
      </c>
      <c r="K8039" t="s">
        <v>7941</v>
      </c>
    </row>
    <row r="8040" spans="1:11" x14ac:dyDescent="0.25">
      <c r="A8040" s="23">
        <v>8641</v>
      </c>
      <c r="B8040" s="23" t="s">
        <v>9</v>
      </c>
      <c r="C8040">
        <v>2021</v>
      </c>
      <c r="D8040" t="s">
        <v>30173</v>
      </c>
      <c r="E8040" s="23">
        <v>1014255675</v>
      </c>
      <c r="F8040" s="23" t="s">
        <v>14517</v>
      </c>
      <c r="G8040" s="24">
        <v>44386</v>
      </c>
      <c r="H8040" s="11">
        <v>44600</v>
      </c>
      <c r="I8040" s="25">
        <v>9870000</v>
      </c>
      <c r="J8040" s="12">
        <v>0</v>
      </c>
      <c r="K8040" t="s">
        <v>7942</v>
      </c>
    </row>
    <row r="8041" spans="1:11" x14ac:dyDescent="0.25">
      <c r="A8041" s="1">
        <v>8642</v>
      </c>
      <c r="B8041" s="1" t="s">
        <v>7</v>
      </c>
      <c r="C8041" s="2">
        <v>2021</v>
      </c>
      <c r="D8041" s="2" t="s">
        <v>30174</v>
      </c>
      <c r="E8041" s="1">
        <v>53014776</v>
      </c>
      <c r="F8041" s="1" t="s">
        <v>19289</v>
      </c>
      <c r="G8041" s="5">
        <v>44383</v>
      </c>
      <c r="H8041" s="39">
        <v>44772</v>
      </c>
      <c r="I8041" s="9">
        <v>26072000</v>
      </c>
      <c r="J8041" s="12">
        <v>12492833</v>
      </c>
      <c r="K8041" t="s">
        <v>7943</v>
      </c>
    </row>
    <row r="8042" spans="1:11" x14ac:dyDescent="0.25">
      <c r="A8042" s="31">
        <v>8643</v>
      </c>
      <c r="B8042" s="31" t="s">
        <v>9</v>
      </c>
      <c r="C8042">
        <v>2021</v>
      </c>
      <c r="D8042" t="s">
        <v>30175</v>
      </c>
      <c r="E8042" s="31">
        <v>1033766720</v>
      </c>
      <c r="F8042" s="31" t="s">
        <v>19290</v>
      </c>
      <c r="G8042" s="32">
        <v>44384</v>
      </c>
      <c r="H8042" s="11">
        <v>44733</v>
      </c>
      <c r="I8042" s="33">
        <v>11515000</v>
      </c>
      <c r="J8042" s="12">
        <v>5757500</v>
      </c>
      <c r="K8042" t="s">
        <v>7944</v>
      </c>
    </row>
    <row r="8043" spans="1:11" x14ac:dyDescent="0.25">
      <c r="A8043" s="1">
        <v>8644</v>
      </c>
      <c r="B8043" s="1" t="s">
        <v>7</v>
      </c>
      <c r="C8043" s="2">
        <v>2021</v>
      </c>
      <c r="D8043" s="2" t="s">
        <v>30176</v>
      </c>
      <c r="E8043" s="1">
        <v>1031148439</v>
      </c>
      <c r="F8043" s="1" t="s">
        <v>19291</v>
      </c>
      <c r="G8043" s="5">
        <v>44383</v>
      </c>
      <c r="H8043" s="39">
        <v>44747</v>
      </c>
      <c r="I8043" s="9">
        <v>36504000</v>
      </c>
      <c r="J8043" s="12">
        <v>18252000</v>
      </c>
      <c r="K8043" t="s">
        <v>7945</v>
      </c>
    </row>
    <row r="8044" spans="1:11" x14ac:dyDescent="0.25">
      <c r="A8044" s="1">
        <v>8645</v>
      </c>
      <c r="B8044" s="1" t="s">
        <v>7</v>
      </c>
      <c r="C8044" s="2">
        <v>2021</v>
      </c>
      <c r="D8044" s="2" t="s">
        <v>30177</v>
      </c>
      <c r="E8044" s="1">
        <v>1063148687</v>
      </c>
      <c r="F8044" s="1" t="s">
        <v>19292</v>
      </c>
      <c r="G8044" s="5">
        <v>44396</v>
      </c>
      <c r="H8044" s="39">
        <v>44807</v>
      </c>
      <c r="I8044" s="9">
        <v>41067000</v>
      </c>
      <c r="J8044" s="12">
        <v>20533500</v>
      </c>
      <c r="K8044" t="s">
        <v>7946</v>
      </c>
    </row>
    <row r="8045" spans="1:11" x14ac:dyDescent="0.25">
      <c r="A8045" s="31">
        <v>8646</v>
      </c>
      <c r="B8045" s="31" t="s">
        <v>7</v>
      </c>
      <c r="C8045">
        <v>2021</v>
      </c>
      <c r="D8045" t="s">
        <v>30178</v>
      </c>
      <c r="E8045" s="31">
        <v>53014342</v>
      </c>
      <c r="F8045" s="31" t="s">
        <v>14987</v>
      </c>
      <c r="G8045" s="32">
        <v>44393</v>
      </c>
      <c r="H8045" s="11">
        <v>44638</v>
      </c>
      <c r="I8045" s="33">
        <v>19554000</v>
      </c>
      <c r="J8045" s="12">
        <v>0</v>
      </c>
      <c r="K8045" t="s">
        <v>7947</v>
      </c>
    </row>
    <row r="8046" spans="1:11" x14ac:dyDescent="0.25">
      <c r="A8046" s="1">
        <v>8647</v>
      </c>
      <c r="B8046" s="1" t="s">
        <v>7</v>
      </c>
      <c r="C8046" s="2">
        <v>2021</v>
      </c>
      <c r="D8046" s="2" t="s">
        <v>30179</v>
      </c>
      <c r="E8046" s="1" t="s">
        <v>19293</v>
      </c>
      <c r="F8046" s="1" t="s">
        <v>14037</v>
      </c>
      <c r="G8046" s="5">
        <v>44428</v>
      </c>
      <c r="H8046" s="39">
        <v>44772</v>
      </c>
      <c r="I8046" s="9">
        <v>22813000</v>
      </c>
      <c r="J8046" s="12">
        <v>10971967</v>
      </c>
      <c r="K8046" t="s">
        <v>7948</v>
      </c>
    </row>
    <row r="8047" spans="1:11" x14ac:dyDescent="0.25">
      <c r="A8047" s="28">
        <v>8648</v>
      </c>
      <c r="B8047" s="28" t="s">
        <v>7</v>
      </c>
      <c r="C8047">
        <v>2021</v>
      </c>
      <c r="D8047" t="s">
        <v>30180</v>
      </c>
      <c r="E8047" s="28">
        <v>52186899</v>
      </c>
      <c r="F8047" s="28" t="s">
        <v>16560</v>
      </c>
      <c r="G8047" s="29">
        <v>44406</v>
      </c>
      <c r="H8047" s="11">
        <v>44620</v>
      </c>
      <c r="I8047" s="30">
        <v>23340000</v>
      </c>
      <c r="J8047" s="12">
        <v>0</v>
      </c>
      <c r="K8047" t="s">
        <v>7949</v>
      </c>
    </row>
    <row r="8048" spans="1:11" x14ac:dyDescent="0.25">
      <c r="A8048" s="1">
        <v>8649</v>
      </c>
      <c r="B8048" s="1" t="s">
        <v>7</v>
      </c>
      <c r="C8048">
        <v>2021</v>
      </c>
      <c r="D8048" t="s">
        <v>30181</v>
      </c>
      <c r="E8048" s="1">
        <v>1012403682</v>
      </c>
      <c r="F8048" s="1" t="s">
        <v>14459</v>
      </c>
      <c r="G8048" s="5">
        <v>44385</v>
      </c>
      <c r="H8048" s="11">
        <v>44599</v>
      </c>
      <c r="I8048" s="9">
        <v>19554000</v>
      </c>
      <c r="J8048" s="12">
        <v>0</v>
      </c>
      <c r="K8048" t="s">
        <v>7950</v>
      </c>
    </row>
    <row r="8049" spans="1:11" x14ac:dyDescent="0.25">
      <c r="A8049" s="1">
        <v>8650</v>
      </c>
      <c r="B8049" s="1" t="s">
        <v>7</v>
      </c>
      <c r="C8049">
        <v>2021</v>
      </c>
      <c r="D8049" t="s">
        <v>30182</v>
      </c>
      <c r="E8049" s="1">
        <v>1013601574</v>
      </c>
      <c r="F8049" s="1" t="s">
        <v>14573</v>
      </c>
      <c r="G8049" s="5">
        <v>44386</v>
      </c>
      <c r="H8049" s="11">
        <v>44600</v>
      </c>
      <c r="I8049" s="9">
        <v>19554000</v>
      </c>
      <c r="J8049" s="12">
        <v>0</v>
      </c>
      <c r="K8049" t="s">
        <v>7951</v>
      </c>
    </row>
    <row r="8050" spans="1:11" x14ac:dyDescent="0.25">
      <c r="A8050" s="1">
        <v>8651</v>
      </c>
      <c r="B8050" s="1" t="s">
        <v>7</v>
      </c>
      <c r="C8050">
        <v>2021</v>
      </c>
      <c r="D8050" t="s">
        <v>30183</v>
      </c>
      <c r="E8050" s="1">
        <v>1032403645</v>
      </c>
      <c r="F8050" s="1" t="s">
        <v>13755</v>
      </c>
      <c r="G8050" s="5">
        <v>44385</v>
      </c>
      <c r="H8050" s="11">
        <v>44599</v>
      </c>
      <c r="I8050" s="9">
        <v>19554000</v>
      </c>
      <c r="J8050" s="12">
        <v>0</v>
      </c>
      <c r="K8050" t="s">
        <v>7952</v>
      </c>
    </row>
    <row r="8051" spans="1:11" x14ac:dyDescent="0.25">
      <c r="A8051" s="1">
        <v>8652</v>
      </c>
      <c r="B8051" s="1" t="s">
        <v>7</v>
      </c>
      <c r="C8051">
        <v>2021</v>
      </c>
      <c r="D8051" t="s">
        <v>30184</v>
      </c>
      <c r="E8051" s="1">
        <v>1019098557</v>
      </c>
      <c r="F8051" s="1" t="s">
        <v>14275</v>
      </c>
      <c r="G8051" s="5">
        <v>44385</v>
      </c>
      <c r="H8051" s="11">
        <v>44599</v>
      </c>
      <c r="I8051" s="9">
        <v>19554000</v>
      </c>
      <c r="J8051" s="12">
        <v>0</v>
      </c>
      <c r="K8051" t="s">
        <v>7953</v>
      </c>
    </row>
    <row r="8052" spans="1:11" x14ac:dyDescent="0.25">
      <c r="A8052" s="1">
        <v>8653</v>
      </c>
      <c r="B8052" s="1" t="s">
        <v>7</v>
      </c>
      <c r="C8052">
        <v>2021</v>
      </c>
      <c r="D8052" t="s">
        <v>30185</v>
      </c>
      <c r="E8052" s="1">
        <v>1111453051</v>
      </c>
      <c r="F8052" s="1" t="s">
        <v>14890</v>
      </c>
      <c r="G8052" s="5">
        <v>44385</v>
      </c>
      <c r="H8052" s="8">
        <v>44614</v>
      </c>
      <c r="I8052" s="9">
        <v>19554000</v>
      </c>
      <c r="J8052" s="12">
        <v>0</v>
      </c>
      <c r="K8052" t="s">
        <v>7954</v>
      </c>
    </row>
    <row r="8053" spans="1:11" x14ac:dyDescent="0.25">
      <c r="A8053" s="1">
        <v>8654</v>
      </c>
      <c r="B8053" s="1" t="s">
        <v>7</v>
      </c>
      <c r="C8053">
        <v>2021</v>
      </c>
      <c r="D8053" t="s">
        <v>30186</v>
      </c>
      <c r="E8053" s="1">
        <v>1072648358</v>
      </c>
      <c r="F8053" s="1" t="s">
        <v>14510</v>
      </c>
      <c r="G8053" s="5">
        <v>44386</v>
      </c>
      <c r="H8053" s="11">
        <v>44600</v>
      </c>
      <c r="I8053" s="9">
        <v>19554000</v>
      </c>
      <c r="J8053" s="12">
        <v>0</v>
      </c>
      <c r="K8053" t="s">
        <v>7955</v>
      </c>
    </row>
    <row r="8054" spans="1:11" x14ac:dyDescent="0.25">
      <c r="A8054" s="1">
        <v>8655</v>
      </c>
      <c r="B8054" s="1" t="s">
        <v>7</v>
      </c>
      <c r="C8054">
        <v>2021</v>
      </c>
      <c r="D8054" t="s">
        <v>30187</v>
      </c>
      <c r="E8054" s="1">
        <v>23926008</v>
      </c>
      <c r="F8054" s="1" t="s">
        <v>14387</v>
      </c>
      <c r="G8054" s="5">
        <v>44393</v>
      </c>
      <c r="H8054" s="11">
        <v>44607</v>
      </c>
      <c r="I8054" s="9">
        <v>19554000</v>
      </c>
      <c r="J8054" s="12">
        <v>0</v>
      </c>
      <c r="K8054" t="s">
        <v>7956</v>
      </c>
    </row>
    <row r="8055" spans="1:11" x14ac:dyDescent="0.25">
      <c r="A8055" s="1">
        <v>8656</v>
      </c>
      <c r="B8055" s="1" t="s">
        <v>7</v>
      </c>
      <c r="C8055">
        <v>2021</v>
      </c>
      <c r="D8055" t="s">
        <v>30188</v>
      </c>
      <c r="E8055" s="1">
        <v>35535939</v>
      </c>
      <c r="F8055" s="1" t="s">
        <v>14523</v>
      </c>
      <c r="G8055" s="5">
        <v>44389</v>
      </c>
      <c r="H8055" s="11">
        <v>44692</v>
      </c>
      <c r="I8055" s="9">
        <v>19554000</v>
      </c>
      <c r="J8055" s="12">
        <v>9777000</v>
      </c>
      <c r="K8055" t="s">
        <v>7957</v>
      </c>
    </row>
    <row r="8056" spans="1:11" x14ac:dyDescent="0.25">
      <c r="A8056" s="1">
        <v>8657</v>
      </c>
      <c r="B8056" s="1" t="s">
        <v>7</v>
      </c>
      <c r="C8056">
        <v>2021</v>
      </c>
      <c r="D8056" t="s">
        <v>30189</v>
      </c>
      <c r="E8056" s="1">
        <v>23779177</v>
      </c>
      <c r="F8056" s="1" t="s">
        <v>14264</v>
      </c>
      <c r="G8056" s="5">
        <v>44384</v>
      </c>
      <c r="H8056" s="11">
        <v>44598</v>
      </c>
      <c r="I8056" s="9">
        <v>19554000</v>
      </c>
      <c r="J8056" s="12">
        <v>0</v>
      </c>
      <c r="K8056" t="s">
        <v>7958</v>
      </c>
    </row>
    <row r="8057" spans="1:11" x14ac:dyDescent="0.25">
      <c r="A8057" s="23">
        <v>8658</v>
      </c>
      <c r="B8057" s="23" t="s">
        <v>7</v>
      </c>
      <c r="C8057">
        <v>2021</v>
      </c>
      <c r="D8057" t="s">
        <v>30190</v>
      </c>
      <c r="E8057" s="23">
        <v>1032384526</v>
      </c>
      <c r="F8057" s="23" t="s">
        <v>14565</v>
      </c>
      <c r="G8057" s="24">
        <v>44384</v>
      </c>
      <c r="H8057" s="11">
        <v>44598</v>
      </c>
      <c r="I8057" s="25">
        <v>19554000</v>
      </c>
      <c r="J8057" s="12">
        <v>0</v>
      </c>
      <c r="K8057" t="s">
        <v>7959</v>
      </c>
    </row>
    <row r="8058" spans="1:11" x14ac:dyDescent="0.25">
      <c r="A8058" s="1">
        <v>8659</v>
      </c>
      <c r="B8058" s="1" t="s">
        <v>7</v>
      </c>
      <c r="C8058" s="2">
        <v>2021</v>
      </c>
      <c r="D8058" s="2" t="s">
        <v>30191</v>
      </c>
      <c r="E8058" s="1">
        <v>1014241954</v>
      </c>
      <c r="F8058" s="1" t="s">
        <v>19294</v>
      </c>
      <c r="G8058" s="5">
        <v>44494</v>
      </c>
      <c r="H8058" s="39">
        <v>44766</v>
      </c>
      <c r="I8058" s="9">
        <v>26720000</v>
      </c>
      <c r="J8058" s="12">
        <v>0</v>
      </c>
      <c r="K8058" t="s">
        <v>7960</v>
      </c>
    </row>
    <row r="8059" spans="1:11" x14ac:dyDescent="0.25">
      <c r="A8059" s="31">
        <v>8660</v>
      </c>
      <c r="B8059" s="31" t="s">
        <v>7</v>
      </c>
      <c r="C8059">
        <v>2021</v>
      </c>
      <c r="D8059" t="s">
        <v>30192</v>
      </c>
      <c r="E8059" s="31">
        <v>1032438398</v>
      </c>
      <c r="F8059" s="31" t="s">
        <v>14146</v>
      </c>
      <c r="G8059" s="32">
        <v>44389</v>
      </c>
      <c r="H8059" s="11">
        <v>44603</v>
      </c>
      <c r="I8059" s="33">
        <v>19554000</v>
      </c>
      <c r="J8059" s="12">
        <v>0</v>
      </c>
      <c r="K8059" t="s">
        <v>7961</v>
      </c>
    </row>
    <row r="8060" spans="1:11" x14ac:dyDescent="0.25">
      <c r="A8060" s="1">
        <v>8661</v>
      </c>
      <c r="B8060" s="1" t="s">
        <v>7</v>
      </c>
      <c r="C8060" s="2">
        <v>2021</v>
      </c>
      <c r="D8060" s="2" t="s">
        <v>30193</v>
      </c>
      <c r="E8060" s="1">
        <v>1032405254</v>
      </c>
      <c r="F8060" s="1" t="s">
        <v>19295</v>
      </c>
      <c r="G8060" s="5">
        <v>44385</v>
      </c>
      <c r="H8060" s="39">
        <v>44794</v>
      </c>
      <c r="I8060" s="9">
        <v>35370000</v>
      </c>
      <c r="J8060" s="12">
        <v>17554000</v>
      </c>
      <c r="K8060" t="s">
        <v>7962</v>
      </c>
    </row>
    <row r="8061" spans="1:11" x14ac:dyDescent="0.25">
      <c r="A8061" s="31">
        <v>8663</v>
      </c>
      <c r="B8061" s="31" t="s">
        <v>7</v>
      </c>
      <c r="C8061">
        <v>2021</v>
      </c>
      <c r="D8061" t="s">
        <v>30194</v>
      </c>
      <c r="E8061" s="31">
        <v>1118852147</v>
      </c>
      <c r="F8061" s="31" t="s">
        <v>19296</v>
      </c>
      <c r="G8061" s="32">
        <v>44385</v>
      </c>
      <c r="H8061" s="11">
        <v>44688</v>
      </c>
      <c r="I8061" s="33">
        <v>32590000</v>
      </c>
      <c r="J8061" s="12">
        <v>0</v>
      </c>
      <c r="K8061" t="s">
        <v>7963</v>
      </c>
    </row>
    <row r="8062" spans="1:11" x14ac:dyDescent="0.25">
      <c r="A8062" s="1">
        <v>8664</v>
      </c>
      <c r="B8062" s="1" t="s">
        <v>7</v>
      </c>
      <c r="C8062" s="2">
        <v>2021</v>
      </c>
      <c r="D8062" s="2" t="s">
        <v>30195</v>
      </c>
      <c r="E8062" s="1">
        <v>52345730</v>
      </c>
      <c r="F8062" s="1" t="s">
        <v>19297</v>
      </c>
      <c r="G8062" s="5">
        <v>44393</v>
      </c>
      <c r="H8062" s="39">
        <v>44803</v>
      </c>
      <c r="I8062" s="9">
        <v>30060000</v>
      </c>
      <c r="J8062" s="12">
        <v>15030000</v>
      </c>
      <c r="K8062" t="s">
        <v>7964</v>
      </c>
    </row>
    <row r="8063" spans="1:11" x14ac:dyDescent="0.25">
      <c r="A8063" s="28">
        <v>8665</v>
      </c>
      <c r="B8063" s="28" t="s">
        <v>9</v>
      </c>
      <c r="C8063">
        <v>2021</v>
      </c>
      <c r="D8063" t="s">
        <v>30196</v>
      </c>
      <c r="E8063" s="28">
        <v>1026574065</v>
      </c>
      <c r="F8063" s="28" t="s">
        <v>19298</v>
      </c>
      <c r="G8063" s="29">
        <v>44390</v>
      </c>
      <c r="H8063" s="11">
        <v>44708</v>
      </c>
      <c r="I8063" s="30">
        <v>19649000</v>
      </c>
      <c r="J8063" s="12">
        <v>9824500</v>
      </c>
      <c r="K8063" t="s">
        <v>7965</v>
      </c>
    </row>
    <row r="8064" spans="1:11" x14ac:dyDescent="0.25">
      <c r="A8064" s="1">
        <v>8666</v>
      </c>
      <c r="B8064" s="1" t="s">
        <v>7</v>
      </c>
      <c r="C8064">
        <v>2021</v>
      </c>
      <c r="D8064" t="s">
        <v>30197</v>
      </c>
      <c r="E8064" s="1">
        <v>52525732</v>
      </c>
      <c r="F8064" s="1" t="s">
        <v>15710</v>
      </c>
      <c r="G8064" s="5">
        <v>44396</v>
      </c>
      <c r="H8064" s="11">
        <v>44610</v>
      </c>
      <c r="I8064" s="9">
        <v>19554000</v>
      </c>
      <c r="J8064" s="12">
        <v>0</v>
      </c>
      <c r="K8064" t="s">
        <v>7966</v>
      </c>
    </row>
    <row r="8065" spans="1:11" x14ac:dyDescent="0.25">
      <c r="A8065" s="1">
        <v>8667</v>
      </c>
      <c r="B8065" s="1" t="s">
        <v>7</v>
      </c>
      <c r="C8065">
        <v>2021</v>
      </c>
      <c r="D8065" t="s">
        <v>30198</v>
      </c>
      <c r="E8065" s="1">
        <v>51882675</v>
      </c>
      <c r="F8065" s="1" t="s">
        <v>15049</v>
      </c>
      <c r="G8065" s="5">
        <v>44420</v>
      </c>
      <c r="H8065" s="11">
        <v>44723</v>
      </c>
      <c r="I8065" s="9">
        <v>19554000</v>
      </c>
      <c r="J8065" s="12">
        <v>9777000</v>
      </c>
      <c r="K8065" t="s">
        <v>7967</v>
      </c>
    </row>
    <row r="8066" spans="1:11" x14ac:dyDescent="0.25">
      <c r="A8066" s="1">
        <v>8668</v>
      </c>
      <c r="B8066" s="1" t="s">
        <v>7</v>
      </c>
      <c r="C8066">
        <v>2021</v>
      </c>
      <c r="D8066" t="s">
        <v>30199</v>
      </c>
      <c r="E8066" s="1">
        <v>1023929404</v>
      </c>
      <c r="F8066" s="1" t="s">
        <v>15569</v>
      </c>
      <c r="G8066" s="5">
        <v>44392</v>
      </c>
      <c r="H8066" s="11">
        <v>44606</v>
      </c>
      <c r="I8066" s="9">
        <v>19554000</v>
      </c>
      <c r="J8066" s="12">
        <v>0</v>
      </c>
      <c r="K8066" t="s">
        <v>7968</v>
      </c>
    </row>
    <row r="8067" spans="1:11" x14ac:dyDescent="0.25">
      <c r="A8067" s="1">
        <v>8669</v>
      </c>
      <c r="B8067" s="1" t="s">
        <v>7</v>
      </c>
      <c r="C8067">
        <v>2021</v>
      </c>
      <c r="D8067" t="s">
        <v>30200</v>
      </c>
      <c r="E8067" s="1">
        <v>52074793</v>
      </c>
      <c r="F8067" s="1" t="s">
        <v>13632</v>
      </c>
      <c r="G8067" s="5">
        <v>44392</v>
      </c>
      <c r="H8067" s="11">
        <v>44606</v>
      </c>
      <c r="I8067" s="9">
        <v>19554000</v>
      </c>
      <c r="J8067" s="12">
        <v>0</v>
      </c>
      <c r="K8067" t="s">
        <v>7969</v>
      </c>
    </row>
    <row r="8068" spans="1:11" x14ac:dyDescent="0.25">
      <c r="A8068" s="1">
        <v>8670</v>
      </c>
      <c r="B8068" s="1" t="s">
        <v>7</v>
      </c>
      <c r="C8068">
        <v>2021</v>
      </c>
      <c r="D8068" t="s">
        <v>30201</v>
      </c>
      <c r="E8068" s="1">
        <v>1069303287</v>
      </c>
      <c r="F8068" s="1" t="s">
        <v>14601</v>
      </c>
      <c r="G8068" s="5">
        <v>44384</v>
      </c>
      <c r="H8068" s="11">
        <v>44598</v>
      </c>
      <c r="I8068" s="9">
        <v>19554000</v>
      </c>
      <c r="J8068" s="12">
        <v>0</v>
      </c>
      <c r="K8068" t="s">
        <v>7970</v>
      </c>
    </row>
    <row r="8069" spans="1:11" x14ac:dyDescent="0.25">
      <c r="A8069" s="23">
        <v>8671</v>
      </c>
      <c r="B8069" s="23" t="s">
        <v>7</v>
      </c>
      <c r="C8069">
        <v>2021</v>
      </c>
      <c r="D8069" t="s">
        <v>30202</v>
      </c>
      <c r="E8069" s="23">
        <v>52214751</v>
      </c>
      <c r="F8069" s="23" t="s">
        <v>19299</v>
      </c>
      <c r="G8069" s="24">
        <v>44384</v>
      </c>
      <c r="H8069" s="11">
        <v>44598</v>
      </c>
      <c r="I8069" s="25">
        <v>45626000</v>
      </c>
      <c r="J8069" s="12">
        <v>0</v>
      </c>
      <c r="K8069" t="s">
        <v>7971</v>
      </c>
    </row>
    <row r="8070" spans="1:11" x14ac:dyDescent="0.25">
      <c r="A8070" s="1">
        <v>8672</v>
      </c>
      <c r="B8070" s="1" t="s">
        <v>7</v>
      </c>
      <c r="C8070" s="2">
        <v>2021</v>
      </c>
      <c r="D8070" s="2" t="s">
        <v>30203</v>
      </c>
      <c r="E8070" s="1">
        <v>1022986207</v>
      </c>
      <c r="F8070" s="1" t="s">
        <v>19300</v>
      </c>
      <c r="G8070" s="5">
        <v>44386</v>
      </c>
      <c r="H8070" s="39">
        <v>44750</v>
      </c>
      <c r="I8070" s="9">
        <v>27008000</v>
      </c>
      <c r="J8070" s="12">
        <v>13504000</v>
      </c>
      <c r="K8070" t="s">
        <v>7972</v>
      </c>
    </row>
    <row r="8071" spans="1:11" x14ac:dyDescent="0.25">
      <c r="A8071" s="1">
        <v>8673</v>
      </c>
      <c r="B8071" s="1" t="s">
        <v>7</v>
      </c>
      <c r="C8071" s="2">
        <v>2021</v>
      </c>
      <c r="D8071" s="2" t="s">
        <v>30204</v>
      </c>
      <c r="E8071" s="1">
        <v>45563522</v>
      </c>
      <c r="F8071" s="1" t="s">
        <v>19301</v>
      </c>
      <c r="G8071" s="5">
        <v>44389</v>
      </c>
      <c r="H8071" s="39">
        <v>44753</v>
      </c>
      <c r="I8071" s="9">
        <v>42336000</v>
      </c>
      <c r="J8071" s="12">
        <v>21168000</v>
      </c>
      <c r="K8071" t="s">
        <v>7973</v>
      </c>
    </row>
    <row r="8072" spans="1:11" x14ac:dyDescent="0.25">
      <c r="A8072" s="1">
        <v>8674</v>
      </c>
      <c r="B8072" s="1" t="s">
        <v>9</v>
      </c>
      <c r="C8072" s="2">
        <v>2021</v>
      </c>
      <c r="D8072" s="2" t="s">
        <v>30205</v>
      </c>
      <c r="E8072" s="1">
        <v>1069736877</v>
      </c>
      <c r="F8072" s="1" t="s">
        <v>19302</v>
      </c>
      <c r="G8072" s="5">
        <v>44384</v>
      </c>
      <c r="H8072" s="39">
        <v>44794</v>
      </c>
      <c r="I8072" s="9">
        <v>30132000</v>
      </c>
      <c r="J8072" s="12">
        <v>15066000</v>
      </c>
      <c r="K8072" t="s">
        <v>7974</v>
      </c>
    </row>
    <row r="8073" spans="1:11" x14ac:dyDescent="0.25">
      <c r="A8073" s="28">
        <v>8675</v>
      </c>
      <c r="B8073" s="28" t="s">
        <v>7</v>
      </c>
      <c r="C8073">
        <v>2021</v>
      </c>
      <c r="D8073" t="s">
        <v>30206</v>
      </c>
      <c r="E8073" s="28">
        <v>57418443</v>
      </c>
      <c r="F8073" s="28" t="s">
        <v>15909</v>
      </c>
      <c r="G8073" s="29">
        <v>44398</v>
      </c>
      <c r="H8073" s="11">
        <v>44612</v>
      </c>
      <c r="I8073" s="30">
        <v>19554000</v>
      </c>
      <c r="J8073" s="12">
        <v>0</v>
      </c>
      <c r="K8073" t="s">
        <v>7975</v>
      </c>
    </row>
    <row r="8074" spans="1:11" x14ac:dyDescent="0.25">
      <c r="A8074" s="23">
        <v>8676</v>
      </c>
      <c r="B8074" s="23" t="s">
        <v>7</v>
      </c>
      <c r="C8074">
        <v>2021</v>
      </c>
      <c r="D8074" t="s">
        <v>30207</v>
      </c>
      <c r="E8074" s="23">
        <v>53096618</v>
      </c>
      <c r="F8074" s="23" t="s">
        <v>14201</v>
      </c>
      <c r="G8074" s="24">
        <v>44384</v>
      </c>
      <c r="H8074" s="11">
        <v>44598</v>
      </c>
      <c r="I8074" s="25">
        <v>19554000</v>
      </c>
      <c r="J8074" s="12">
        <v>0</v>
      </c>
      <c r="K8074" t="s">
        <v>7976</v>
      </c>
    </row>
    <row r="8075" spans="1:11" x14ac:dyDescent="0.25">
      <c r="A8075" s="1">
        <v>8677</v>
      </c>
      <c r="B8075" s="1" t="s">
        <v>7</v>
      </c>
      <c r="C8075" s="2">
        <v>2021</v>
      </c>
      <c r="D8075" s="2" t="s">
        <v>30208</v>
      </c>
      <c r="E8075" s="1">
        <v>1022339965</v>
      </c>
      <c r="F8075" s="1" t="s">
        <v>19303</v>
      </c>
      <c r="G8075" s="5">
        <v>44391</v>
      </c>
      <c r="H8075" s="39">
        <v>44905</v>
      </c>
      <c r="I8075" s="9">
        <v>26072000</v>
      </c>
      <c r="J8075" s="12">
        <v>11623767</v>
      </c>
      <c r="K8075" t="s">
        <v>7977</v>
      </c>
    </row>
    <row r="8076" spans="1:11" x14ac:dyDescent="0.25">
      <c r="A8076" s="28">
        <v>8678</v>
      </c>
      <c r="B8076" s="28" t="s">
        <v>9</v>
      </c>
      <c r="C8076">
        <v>2021</v>
      </c>
      <c r="D8076" t="s">
        <v>30209</v>
      </c>
      <c r="E8076" s="28">
        <v>52381732</v>
      </c>
      <c r="F8076" s="28" t="s">
        <v>15147</v>
      </c>
      <c r="G8076" s="29">
        <v>44407</v>
      </c>
      <c r="H8076" s="11">
        <v>44652</v>
      </c>
      <c r="I8076" s="30">
        <v>9012000</v>
      </c>
      <c r="J8076" s="12">
        <v>0</v>
      </c>
      <c r="K8076" t="s">
        <v>7978</v>
      </c>
    </row>
    <row r="8077" spans="1:11" x14ac:dyDescent="0.25">
      <c r="A8077" s="1">
        <v>8679</v>
      </c>
      <c r="B8077" s="1" t="s">
        <v>7</v>
      </c>
      <c r="C8077">
        <v>2021</v>
      </c>
      <c r="D8077" t="s">
        <v>30210</v>
      </c>
      <c r="E8077" s="1">
        <v>1033759232</v>
      </c>
      <c r="F8077" s="1" t="s">
        <v>15156</v>
      </c>
      <c r="G8077" s="5">
        <v>44389</v>
      </c>
      <c r="H8077" s="11">
        <v>44603</v>
      </c>
      <c r="I8077" s="9">
        <v>19554000</v>
      </c>
      <c r="J8077" s="12">
        <v>0</v>
      </c>
      <c r="K8077" t="s">
        <v>7979</v>
      </c>
    </row>
    <row r="8078" spans="1:11" x14ac:dyDescent="0.25">
      <c r="A8078" s="23">
        <v>8680</v>
      </c>
      <c r="B8078" s="23" t="s">
        <v>7</v>
      </c>
      <c r="C8078">
        <v>2021</v>
      </c>
      <c r="D8078" t="s">
        <v>30211</v>
      </c>
      <c r="E8078" s="23">
        <v>52429555</v>
      </c>
      <c r="F8078" s="23" t="s">
        <v>14125</v>
      </c>
      <c r="G8078" s="24">
        <v>44386</v>
      </c>
      <c r="H8078" s="11">
        <v>44600</v>
      </c>
      <c r="I8078" s="25">
        <v>19554000</v>
      </c>
      <c r="J8078" s="12">
        <v>0</v>
      </c>
      <c r="K8078" t="s">
        <v>7980</v>
      </c>
    </row>
    <row r="8079" spans="1:11" x14ac:dyDescent="0.25">
      <c r="A8079" s="1">
        <v>8682</v>
      </c>
      <c r="B8079" s="1" t="s">
        <v>7</v>
      </c>
      <c r="C8079" s="2">
        <v>2021</v>
      </c>
      <c r="D8079" s="2" t="s">
        <v>30212</v>
      </c>
      <c r="E8079" s="1">
        <v>52745237</v>
      </c>
      <c r="F8079" s="1" t="s">
        <v>19304</v>
      </c>
      <c r="G8079" s="5">
        <v>44386</v>
      </c>
      <c r="H8079" s="39">
        <v>44796</v>
      </c>
      <c r="I8079" s="9">
        <v>35010000</v>
      </c>
      <c r="J8079" s="12">
        <v>17505000</v>
      </c>
      <c r="K8079" t="s">
        <v>7981</v>
      </c>
    </row>
    <row r="8080" spans="1:11" x14ac:dyDescent="0.25">
      <c r="A8080" s="28">
        <v>8683</v>
      </c>
      <c r="B8080" s="28" t="s">
        <v>7</v>
      </c>
      <c r="C8080">
        <v>2021</v>
      </c>
      <c r="D8080" t="s">
        <v>30213</v>
      </c>
      <c r="E8080" s="28">
        <v>52886976</v>
      </c>
      <c r="F8080" s="28" t="s">
        <v>19305</v>
      </c>
      <c r="G8080" s="29">
        <v>44385</v>
      </c>
      <c r="H8080" s="11">
        <v>44476</v>
      </c>
      <c r="I8080" s="30">
        <v>9777000</v>
      </c>
      <c r="J8080" s="12">
        <v>0</v>
      </c>
      <c r="K8080" t="s">
        <v>7982</v>
      </c>
    </row>
    <row r="8081" spans="1:11" x14ac:dyDescent="0.25">
      <c r="A8081" s="1">
        <v>8684</v>
      </c>
      <c r="B8081" s="1" t="s">
        <v>9</v>
      </c>
      <c r="C8081">
        <v>2021</v>
      </c>
      <c r="D8081" t="s">
        <v>30214</v>
      </c>
      <c r="E8081" s="1">
        <v>52828452</v>
      </c>
      <c r="F8081" s="1" t="s">
        <v>14898</v>
      </c>
      <c r="G8081" s="5">
        <v>44391</v>
      </c>
      <c r="H8081" s="11">
        <v>44605</v>
      </c>
      <c r="I8081" s="9">
        <v>9012000</v>
      </c>
      <c r="J8081" s="12">
        <v>0</v>
      </c>
      <c r="K8081" t="s">
        <v>7983</v>
      </c>
    </row>
    <row r="8082" spans="1:11" x14ac:dyDescent="0.25">
      <c r="A8082" s="1">
        <v>8685</v>
      </c>
      <c r="B8082" s="1" t="s">
        <v>7</v>
      </c>
      <c r="C8082">
        <v>2021</v>
      </c>
      <c r="D8082" t="s">
        <v>30215</v>
      </c>
      <c r="E8082" s="1">
        <v>1073689152</v>
      </c>
      <c r="F8082" s="1" t="s">
        <v>15524</v>
      </c>
      <c r="G8082" s="5">
        <v>44404</v>
      </c>
      <c r="H8082" s="11">
        <v>44614</v>
      </c>
      <c r="I8082" s="9">
        <v>19554000</v>
      </c>
      <c r="J8082" s="12">
        <v>0</v>
      </c>
      <c r="K8082" t="s">
        <v>7984</v>
      </c>
    </row>
    <row r="8083" spans="1:11" x14ac:dyDescent="0.25">
      <c r="A8083" s="1">
        <v>8686</v>
      </c>
      <c r="B8083" s="1" t="s">
        <v>7</v>
      </c>
      <c r="C8083">
        <v>2021</v>
      </c>
      <c r="D8083" t="s">
        <v>30216</v>
      </c>
      <c r="E8083" s="1">
        <v>1016054470</v>
      </c>
      <c r="F8083" s="1" t="s">
        <v>15257</v>
      </c>
      <c r="G8083" s="5">
        <v>44404</v>
      </c>
      <c r="H8083" s="11">
        <v>44618</v>
      </c>
      <c r="I8083" s="9">
        <v>19554000</v>
      </c>
      <c r="J8083" s="12">
        <v>0</v>
      </c>
      <c r="K8083" t="s">
        <v>7985</v>
      </c>
    </row>
    <row r="8084" spans="1:11" x14ac:dyDescent="0.25">
      <c r="A8084" s="1">
        <v>8687</v>
      </c>
      <c r="B8084" s="1" t="s">
        <v>7</v>
      </c>
      <c r="C8084">
        <v>2021</v>
      </c>
      <c r="D8084" t="s">
        <v>30217</v>
      </c>
      <c r="E8084" s="1">
        <v>1032369272</v>
      </c>
      <c r="F8084" s="1" t="s">
        <v>14927</v>
      </c>
      <c r="G8084" s="5">
        <v>44396</v>
      </c>
      <c r="H8084" s="11">
        <v>44610</v>
      </c>
      <c r="I8084" s="9">
        <v>19554000</v>
      </c>
      <c r="J8084" s="12">
        <v>0</v>
      </c>
      <c r="K8084" t="s">
        <v>7986</v>
      </c>
    </row>
    <row r="8085" spans="1:11" x14ac:dyDescent="0.25">
      <c r="A8085" s="23">
        <v>8688</v>
      </c>
      <c r="B8085" s="23" t="s">
        <v>7</v>
      </c>
      <c r="C8085">
        <v>2021</v>
      </c>
      <c r="D8085" t="s">
        <v>30218</v>
      </c>
      <c r="E8085" s="23">
        <v>38070557</v>
      </c>
      <c r="F8085" s="23" t="s">
        <v>14587</v>
      </c>
      <c r="G8085" s="24">
        <v>44391</v>
      </c>
      <c r="H8085" s="11">
        <v>44605</v>
      </c>
      <c r="I8085" s="25">
        <v>19554000</v>
      </c>
      <c r="J8085" s="12">
        <v>0</v>
      </c>
      <c r="K8085" t="s">
        <v>7987</v>
      </c>
    </row>
    <row r="8086" spans="1:11" x14ac:dyDescent="0.25">
      <c r="A8086" s="1">
        <v>8689</v>
      </c>
      <c r="B8086" s="1" t="s">
        <v>9</v>
      </c>
      <c r="C8086" s="2">
        <v>2021</v>
      </c>
      <c r="D8086" s="2" t="s">
        <v>30219</v>
      </c>
      <c r="E8086" s="1">
        <v>1030533728</v>
      </c>
      <c r="F8086" s="1" t="s">
        <v>19306</v>
      </c>
      <c r="G8086" s="5">
        <v>44390</v>
      </c>
      <c r="H8086" s="39">
        <v>44790</v>
      </c>
      <c r="I8086" s="9">
        <v>12016000</v>
      </c>
      <c r="J8086" s="12">
        <v>5407200</v>
      </c>
      <c r="K8086" t="s">
        <v>7988</v>
      </c>
    </row>
    <row r="8087" spans="1:11" x14ac:dyDescent="0.25">
      <c r="A8087" s="28">
        <v>8690</v>
      </c>
      <c r="B8087" s="28" t="s">
        <v>7</v>
      </c>
      <c r="C8087">
        <v>2021</v>
      </c>
      <c r="D8087" t="s">
        <v>30220</v>
      </c>
      <c r="E8087" s="28">
        <v>52108002</v>
      </c>
      <c r="F8087" s="28" t="s">
        <v>15134</v>
      </c>
      <c r="G8087" s="29">
        <v>44390</v>
      </c>
      <c r="H8087" s="11">
        <v>44604</v>
      </c>
      <c r="I8087" s="30">
        <v>19554000</v>
      </c>
      <c r="J8087" s="12">
        <v>0</v>
      </c>
      <c r="K8087" t="s">
        <v>7989</v>
      </c>
    </row>
    <row r="8088" spans="1:11" x14ac:dyDescent="0.25">
      <c r="A8088" s="23">
        <v>8691</v>
      </c>
      <c r="B8088" s="23" t="s">
        <v>7</v>
      </c>
      <c r="C8088">
        <v>2021</v>
      </c>
      <c r="D8088" t="s">
        <v>30221</v>
      </c>
      <c r="E8088" s="23">
        <v>51751161</v>
      </c>
      <c r="F8088" s="23" t="s">
        <v>16298</v>
      </c>
      <c r="G8088" s="24">
        <v>44403</v>
      </c>
      <c r="H8088" s="11">
        <v>44706</v>
      </c>
      <c r="I8088" s="25">
        <v>19554000</v>
      </c>
      <c r="J8088" s="12">
        <v>9777000</v>
      </c>
      <c r="K8088" t="s">
        <v>7990</v>
      </c>
    </row>
    <row r="8089" spans="1:11" x14ac:dyDescent="0.25">
      <c r="A8089" s="1">
        <v>8692</v>
      </c>
      <c r="B8089" s="1" t="s">
        <v>7</v>
      </c>
      <c r="C8089" s="2">
        <v>2021</v>
      </c>
      <c r="D8089" s="2" t="s">
        <v>30222</v>
      </c>
      <c r="E8089" s="1">
        <v>15434737</v>
      </c>
      <c r="F8089" s="1" t="s">
        <v>19307</v>
      </c>
      <c r="G8089" s="5">
        <v>44385</v>
      </c>
      <c r="H8089" s="39">
        <v>44749</v>
      </c>
      <c r="I8089" s="9">
        <v>26720000</v>
      </c>
      <c r="J8089" s="12">
        <v>13360000</v>
      </c>
      <c r="K8089" t="s">
        <v>7991</v>
      </c>
    </row>
    <row r="8090" spans="1:11" x14ac:dyDescent="0.25">
      <c r="A8090" s="1">
        <v>8693</v>
      </c>
      <c r="B8090" s="1" t="s">
        <v>7</v>
      </c>
      <c r="C8090" s="2">
        <v>2021</v>
      </c>
      <c r="D8090" s="2" t="s">
        <v>30223</v>
      </c>
      <c r="E8090" s="1">
        <v>1024493933</v>
      </c>
      <c r="F8090" s="1" t="s">
        <v>19308</v>
      </c>
      <c r="G8090" s="5">
        <v>44391</v>
      </c>
      <c r="H8090" s="39">
        <v>44801</v>
      </c>
      <c r="I8090" s="9">
        <v>35010000</v>
      </c>
      <c r="J8090" s="12">
        <v>17505000</v>
      </c>
      <c r="K8090" t="s">
        <v>7992</v>
      </c>
    </row>
    <row r="8091" spans="1:11" x14ac:dyDescent="0.25">
      <c r="A8091" s="1">
        <v>8694</v>
      </c>
      <c r="B8091" s="1" t="s">
        <v>7</v>
      </c>
      <c r="C8091" s="2">
        <v>2021</v>
      </c>
      <c r="D8091" s="2" t="s">
        <v>30224</v>
      </c>
      <c r="E8091" s="1">
        <v>1083873833</v>
      </c>
      <c r="F8091" s="1" t="s">
        <v>19309</v>
      </c>
      <c r="G8091" s="5">
        <v>44389</v>
      </c>
      <c r="H8091" s="39">
        <v>44772</v>
      </c>
      <c r="I8091" s="9">
        <v>26072000</v>
      </c>
      <c r="J8091" s="12">
        <v>11841033</v>
      </c>
      <c r="K8091" t="s">
        <v>7993</v>
      </c>
    </row>
    <row r="8092" spans="1:11" x14ac:dyDescent="0.25">
      <c r="A8092" s="1">
        <v>8695</v>
      </c>
      <c r="B8092" s="1" t="s">
        <v>7</v>
      </c>
      <c r="C8092" s="2">
        <v>2021</v>
      </c>
      <c r="D8092" s="2" t="s">
        <v>30225</v>
      </c>
      <c r="E8092" s="1">
        <v>46366920</v>
      </c>
      <c r="F8092" s="1" t="s">
        <v>19310</v>
      </c>
      <c r="G8092" s="5">
        <v>44386</v>
      </c>
      <c r="H8092" s="39">
        <v>44772</v>
      </c>
      <c r="I8092" s="9">
        <v>26072000</v>
      </c>
      <c r="J8092" s="12">
        <v>12166933</v>
      </c>
      <c r="K8092" t="s">
        <v>7994</v>
      </c>
    </row>
    <row r="8093" spans="1:11" x14ac:dyDescent="0.25">
      <c r="A8093" s="1">
        <v>8696</v>
      </c>
      <c r="B8093" s="1" t="s">
        <v>7</v>
      </c>
      <c r="C8093" s="2">
        <v>2021</v>
      </c>
      <c r="D8093" s="2" t="s">
        <v>30226</v>
      </c>
      <c r="E8093" s="1">
        <v>63394567</v>
      </c>
      <c r="F8093" s="1" t="s">
        <v>19311</v>
      </c>
      <c r="G8093" s="5">
        <v>44386</v>
      </c>
      <c r="H8093" s="39">
        <v>44772</v>
      </c>
      <c r="I8093" s="9">
        <v>26720000</v>
      </c>
      <c r="J8093" s="12">
        <v>12469333</v>
      </c>
      <c r="K8093" t="s">
        <v>7995</v>
      </c>
    </row>
    <row r="8094" spans="1:11" x14ac:dyDescent="0.25">
      <c r="A8094" s="28">
        <v>8698</v>
      </c>
      <c r="B8094" s="28" t="s">
        <v>7</v>
      </c>
      <c r="C8094">
        <v>2021</v>
      </c>
      <c r="D8094" t="s">
        <v>30227</v>
      </c>
      <c r="E8094" s="28">
        <v>1022378684</v>
      </c>
      <c r="F8094" s="28" t="s">
        <v>15783</v>
      </c>
      <c r="G8094" s="29">
        <v>44398</v>
      </c>
      <c r="H8094" s="11">
        <v>44612</v>
      </c>
      <c r="I8094" s="30">
        <v>19554000</v>
      </c>
      <c r="J8094" s="12">
        <v>0</v>
      </c>
      <c r="K8094" t="s">
        <v>7996</v>
      </c>
    </row>
    <row r="8095" spans="1:11" x14ac:dyDescent="0.25">
      <c r="A8095" s="1">
        <v>8699</v>
      </c>
      <c r="B8095" s="1" t="s">
        <v>7</v>
      </c>
      <c r="C8095">
        <v>2021</v>
      </c>
      <c r="D8095" t="s">
        <v>30228</v>
      </c>
      <c r="E8095" s="1">
        <v>52130721</v>
      </c>
      <c r="F8095" s="1" t="s">
        <v>19312</v>
      </c>
      <c r="G8095" s="5">
        <v>44386</v>
      </c>
      <c r="H8095" s="11">
        <v>44600</v>
      </c>
      <c r="I8095" s="9">
        <v>19554000</v>
      </c>
      <c r="J8095" s="12">
        <v>0</v>
      </c>
      <c r="K8095" t="s">
        <v>7997</v>
      </c>
    </row>
    <row r="8096" spans="1:11" x14ac:dyDescent="0.25">
      <c r="A8096" s="1">
        <v>8700</v>
      </c>
      <c r="B8096" s="1" t="s">
        <v>7</v>
      </c>
      <c r="C8096">
        <v>2021</v>
      </c>
      <c r="D8096" t="s">
        <v>30229</v>
      </c>
      <c r="E8096" s="1">
        <v>52057785</v>
      </c>
      <c r="F8096" s="1" t="s">
        <v>13915</v>
      </c>
      <c r="G8096" s="5">
        <v>44389</v>
      </c>
      <c r="H8096" s="11">
        <v>44603</v>
      </c>
      <c r="I8096" s="9">
        <v>20040000</v>
      </c>
      <c r="J8096" s="12">
        <v>0</v>
      </c>
      <c r="K8096" t="s">
        <v>7998</v>
      </c>
    </row>
    <row r="8097" spans="1:11" x14ac:dyDescent="0.25">
      <c r="A8097" s="23">
        <v>8701</v>
      </c>
      <c r="B8097" s="23" t="s">
        <v>7</v>
      </c>
      <c r="C8097">
        <v>2021</v>
      </c>
      <c r="D8097" t="s">
        <v>30230</v>
      </c>
      <c r="E8097" s="23">
        <v>20634243</v>
      </c>
      <c r="F8097" s="23" t="s">
        <v>13917</v>
      </c>
      <c r="G8097" s="24">
        <v>44393</v>
      </c>
      <c r="H8097" s="11">
        <v>44638</v>
      </c>
      <c r="I8097" s="25">
        <v>19554000</v>
      </c>
      <c r="J8097" s="12">
        <v>0</v>
      </c>
      <c r="K8097" t="s">
        <v>7999</v>
      </c>
    </row>
    <row r="8098" spans="1:11" x14ac:dyDescent="0.25">
      <c r="A8098" s="1">
        <v>8702</v>
      </c>
      <c r="B8098" s="1" t="s">
        <v>7</v>
      </c>
      <c r="C8098" s="2">
        <v>2021</v>
      </c>
      <c r="D8098" s="2" t="s">
        <v>30231</v>
      </c>
      <c r="E8098" s="1">
        <v>36164864</v>
      </c>
      <c r="F8098" s="1" t="s">
        <v>19313</v>
      </c>
      <c r="G8098" s="5">
        <v>44396</v>
      </c>
      <c r="H8098" s="39">
        <v>44772</v>
      </c>
      <c r="I8098" s="9">
        <v>26072000</v>
      </c>
      <c r="J8098" s="12">
        <v>11080600</v>
      </c>
      <c r="K8098" t="s">
        <v>8000</v>
      </c>
    </row>
    <row r="8099" spans="1:11" x14ac:dyDescent="0.25">
      <c r="A8099" s="28">
        <v>8703</v>
      </c>
      <c r="B8099" s="28" t="s">
        <v>7</v>
      </c>
      <c r="C8099">
        <v>2021</v>
      </c>
      <c r="D8099" t="s">
        <v>30232</v>
      </c>
      <c r="E8099" s="28">
        <v>39560945</v>
      </c>
      <c r="F8099" s="28" t="s">
        <v>14597</v>
      </c>
      <c r="G8099" s="29">
        <v>44384</v>
      </c>
      <c r="H8099" s="11">
        <v>44598</v>
      </c>
      <c r="I8099" s="30">
        <v>19554000</v>
      </c>
      <c r="J8099" s="12">
        <v>0</v>
      </c>
      <c r="K8099" t="s">
        <v>8001</v>
      </c>
    </row>
    <row r="8100" spans="1:11" x14ac:dyDescent="0.25">
      <c r="A8100" s="1">
        <v>8704</v>
      </c>
      <c r="B8100" s="1" t="s">
        <v>7</v>
      </c>
      <c r="C8100">
        <v>2021</v>
      </c>
      <c r="D8100" t="s">
        <v>30233</v>
      </c>
      <c r="E8100" s="1">
        <v>52535709</v>
      </c>
      <c r="F8100" s="1" t="s">
        <v>15635</v>
      </c>
      <c r="G8100" s="5">
        <v>44399</v>
      </c>
      <c r="H8100" s="11">
        <v>44613</v>
      </c>
      <c r="I8100" s="9">
        <v>19554000</v>
      </c>
      <c r="J8100" s="12">
        <v>0</v>
      </c>
      <c r="K8100" t="s">
        <v>8002</v>
      </c>
    </row>
    <row r="8101" spans="1:11" x14ac:dyDescent="0.25">
      <c r="A8101" s="1">
        <v>8705</v>
      </c>
      <c r="B8101" s="1" t="s">
        <v>7</v>
      </c>
      <c r="C8101">
        <v>2021</v>
      </c>
      <c r="D8101" t="s">
        <v>30234</v>
      </c>
      <c r="E8101" s="1">
        <v>52900073</v>
      </c>
      <c r="F8101" s="1" t="s">
        <v>14131</v>
      </c>
      <c r="G8101" s="5">
        <v>44385</v>
      </c>
      <c r="H8101" s="11">
        <v>44599</v>
      </c>
      <c r="I8101" s="9">
        <v>19554000</v>
      </c>
      <c r="J8101" s="12">
        <v>0</v>
      </c>
      <c r="K8101" t="s">
        <v>8003</v>
      </c>
    </row>
    <row r="8102" spans="1:11" x14ac:dyDescent="0.25">
      <c r="A8102" s="23">
        <v>8706</v>
      </c>
      <c r="B8102" s="23" t="s">
        <v>7</v>
      </c>
      <c r="C8102">
        <v>2021</v>
      </c>
      <c r="D8102" t="s">
        <v>30235</v>
      </c>
      <c r="E8102" s="23">
        <v>1030532498</v>
      </c>
      <c r="F8102" s="23" t="s">
        <v>14441</v>
      </c>
      <c r="G8102" s="24">
        <v>44391</v>
      </c>
      <c r="H8102" s="11">
        <v>44605</v>
      </c>
      <c r="I8102" s="25">
        <v>19554000</v>
      </c>
      <c r="J8102" s="12">
        <v>0</v>
      </c>
      <c r="K8102" t="s">
        <v>8004</v>
      </c>
    </row>
    <row r="8103" spans="1:11" x14ac:dyDescent="0.25">
      <c r="A8103" s="1">
        <v>8707</v>
      </c>
      <c r="B8103" s="1" t="s">
        <v>7</v>
      </c>
      <c r="C8103" s="2">
        <v>2021</v>
      </c>
      <c r="D8103" s="2" t="s">
        <v>30236</v>
      </c>
      <c r="E8103" s="1">
        <v>53031121</v>
      </c>
      <c r="F8103" s="1" t="s">
        <v>15946</v>
      </c>
      <c r="G8103" s="5">
        <v>44523</v>
      </c>
      <c r="H8103" s="39">
        <v>44772</v>
      </c>
      <c r="I8103" s="9">
        <v>19554000</v>
      </c>
      <c r="J8103" s="12">
        <v>4128067</v>
      </c>
      <c r="K8103" t="s">
        <v>8005</v>
      </c>
    </row>
    <row r="8104" spans="1:11" x14ac:dyDescent="0.25">
      <c r="A8104" s="28">
        <v>8708</v>
      </c>
      <c r="B8104" s="28" t="s">
        <v>9</v>
      </c>
      <c r="C8104">
        <v>2021</v>
      </c>
      <c r="D8104" t="s">
        <v>30237</v>
      </c>
      <c r="E8104" s="28">
        <v>53074753</v>
      </c>
      <c r="F8104" s="28" t="s">
        <v>14754</v>
      </c>
      <c r="G8104" s="29">
        <v>44386</v>
      </c>
      <c r="H8104" s="11">
        <v>44689</v>
      </c>
      <c r="I8104" s="30">
        <v>13038000</v>
      </c>
      <c r="J8104" s="12">
        <v>6519000</v>
      </c>
      <c r="K8104" t="s">
        <v>8006</v>
      </c>
    </row>
    <row r="8105" spans="1:11" x14ac:dyDescent="0.25">
      <c r="A8105" s="1">
        <v>8709</v>
      </c>
      <c r="B8105" s="1" t="s">
        <v>7</v>
      </c>
      <c r="C8105">
        <v>2021</v>
      </c>
      <c r="D8105" t="s">
        <v>30238</v>
      </c>
      <c r="E8105" s="1">
        <v>52428494</v>
      </c>
      <c r="F8105" s="1" t="s">
        <v>14478</v>
      </c>
      <c r="G8105" s="5">
        <v>44389</v>
      </c>
      <c r="H8105" s="11">
        <v>44603</v>
      </c>
      <c r="I8105" s="9">
        <v>19554000</v>
      </c>
      <c r="J8105" s="12">
        <v>0</v>
      </c>
      <c r="K8105" t="s">
        <v>8007</v>
      </c>
    </row>
    <row r="8106" spans="1:11" x14ac:dyDescent="0.25">
      <c r="A8106" s="23">
        <v>8710</v>
      </c>
      <c r="B8106" s="23" t="s">
        <v>7</v>
      </c>
      <c r="C8106">
        <v>2021</v>
      </c>
      <c r="D8106" t="s">
        <v>30239</v>
      </c>
      <c r="E8106" s="23">
        <v>52351596</v>
      </c>
      <c r="F8106" s="23" t="s">
        <v>13861</v>
      </c>
      <c r="G8106" s="24">
        <v>44403</v>
      </c>
      <c r="H8106" s="11">
        <v>44642</v>
      </c>
      <c r="I8106" s="25">
        <v>19554000</v>
      </c>
      <c r="J8106" s="12">
        <v>0</v>
      </c>
      <c r="K8106" t="s">
        <v>8008</v>
      </c>
    </row>
    <row r="8107" spans="1:11" x14ac:dyDescent="0.25">
      <c r="A8107" s="1">
        <v>8711</v>
      </c>
      <c r="B8107" s="1" t="s">
        <v>9</v>
      </c>
      <c r="C8107" s="2">
        <v>2021</v>
      </c>
      <c r="D8107" s="2" t="s">
        <v>30240</v>
      </c>
      <c r="E8107" s="1">
        <v>52358758</v>
      </c>
      <c r="F8107" s="1" t="s">
        <v>19314</v>
      </c>
      <c r="G8107" s="5">
        <v>44389</v>
      </c>
      <c r="H8107" s="39">
        <v>44772</v>
      </c>
      <c r="I8107" s="9">
        <v>17384000</v>
      </c>
      <c r="J8107" s="12">
        <v>7895233</v>
      </c>
      <c r="K8107" t="s">
        <v>8009</v>
      </c>
    </row>
    <row r="8108" spans="1:11" x14ac:dyDescent="0.25">
      <c r="A8108" s="28">
        <v>8712</v>
      </c>
      <c r="B8108" s="28" t="s">
        <v>7</v>
      </c>
      <c r="C8108">
        <v>2021</v>
      </c>
      <c r="D8108" t="s">
        <v>30241</v>
      </c>
      <c r="E8108" s="28">
        <v>52113547</v>
      </c>
      <c r="F8108" s="28" t="s">
        <v>14095</v>
      </c>
      <c r="G8108" s="29">
        <v>44389</v>
      </c>
      <c r="H8108" s="11">
        <v>44603</v>
      </c>
      <c r="I8108" s="30">
        <v>19554000</v>
      </c>
      <c r="J8108" s="12">
        <v>0</v>
      </c>
      <c r="K8108" t="s">
        <v>8010</v>
      </c>
    </row>
    <row r="8109" spans="1:11" x14ac:dyDescent="0.25">
      <c r="A8109" s="23">
        <v>8713</v>
      </c>
      <c r="B8109" s="23" t="s">
        <v>7</v>
      </c>
      <c r="C8109">
        <v>2021</v>
      </c>
      <c r="D8109" t="s">
        <v>30242</v>
      </c>
      <c r="E8109" s="23">
        <v>1022334163</v>
      </c>
      <c r="F8109" s="23" t="s">
        <v>15151</v>
      </c>
      <c r="G8109" s="24">
        <v>44404</v>
      </c>
      <c r="H8109" s="11">
        <v>44618</v>
      </c>
      <c r="I8109" s="25">
        <v>19554000</v>
      </c>
      <c r="J8109" s="12">
        <v>0</v>
      </c>
      <c r="K8109" t="s">
        <v>8011</v>
      </c>
    </row>
    <row r="8110" spans="1:11" x14ac:dyDescent="0.25">
      <c r="A8110" s="1">
        <v>8714</v>
      </c>
      <c r="B8110" s="1" t="s">
        <v>7</v>
      </c>
      <c r="C8110" s="2">
        <v>2021</v>
      </c>
      <c r="D8110" s="2" t="s">
        <v>30243</v>
      </c>
      <c r="E8110" s="1">
        <v>1020796202</v>
      </c>
      <c r="F8110" s="1" t="s">
        <v>19315</v>
      </c>
      <c r="G8110" s="5">
        <v>44392</v>
      </c>
      <c r="H8110" s="39">
        <v>44833</v>
      </c>
      <c r="I8110" s="9">
        <v>29331000</v>
      </c>
      <c r="J8110" s="12">
        <v>14665500</v>
      </c>
      <c r="K8110" t="s">
        <v>8012</v>
      </c>
    </row>
    <row r="8111" spans="1:11" x14ac:dyDescent="0.25">
      <c r="A8111" s="31">
        <v>8715</v>
      </c>
      <c r="B8111" s="31" t="s">
        <v>7</v>
      </c>
      <c r="C8111">
        <v>2021</v>
      </c>
      <c r="D8111" t="s">
        <v>30244</v>
      </c>
      <c r="E8111" s="31">
        <v>1013595601</v>
      </c>
      <c r="F8111" s="31" t="s">
        <v>14719</v>
      </c>
      <c r="G8111" s="32">
        <v>44389</v>
      </c>
      <c r="H8111" s="11">
        <v>44629</v>
      </c>
      <c r="I8111" s="33">
        <v>19554000</v>
      </c>
      <c r="J8111" s="12">
        <v>0</v>
      </c>
      <c r="K8111" t="s">
        <v>8013</v>
      </c>
    </row>
    <row r="8112" spans="1:11" x14ac:dyDescent="0.25">
      <c r="A8112" s="1">
        <v>8716</v>
      </c>
      <c r="B8112" s="1" t="s">
        <v>7</v>
      </c>
      <c r="C8112" s="2">
        <v>2021</v>
      </c>
      <c r="D8112" s="2" t="s">
        <v>30245</v>
      </c>
      <c r="E8112" s="1">
        <v>1014253963</v>
      </c>
      <c r="F8112" s="1" t="s">
        <v>19316</v>
      </c>
      <c r="G8112" s="5">
        <v>44392</v>
      </c>
      <c r="H8112" s="39">
        <v>44833</v>
      </c>
      <c r="I8112" s="9">
        <v>29331000</v>
      </c>
      <c r="J8112" s="12">
        <v>14665500</v>
      </c>
      <c r="K8112" t="s">
        <v>8014</v>
      </c>
    </row>
    <row r="8113" spans="1:11" x14ac:dyDescent="0.25">
      <c r="A8113" s="28">
        <v>8717</v>
      </c>
      <c r="B8113" s="28" t="s">
        <v>7</v>
      </c>
      <c r="C8113">
        <v>2021</v>
      </c>
      <c r="D8113" t="s">
        <v>30246</v>
      </c>
      <c r="E8113" s="28">
        <v>1030591301</v>
      </c>
      <c r="F8113" s="28" t="s">
        <v>13595</v>
      </c>
      <c r="G8113" s="29">
        <v>44385</v>
      </c>
      <c r="H8113" s="11">
        <v>44599</v>
      </c>
      <c r="I8113" s="30">
        <v>19554000</v>
      </c>
      <c r="J8113" s="12">
        <v>0</v>
      </c>
      <c r="K8113" t="s">
        <v>8015</v>
      </c>
    </row>
    <row r="8114" spans="1:11" x14ac:dyDescent="0.25">
      <c r="A8114" s="1">
        <v>8718</v>
      </c>
      <c r="B8114" s="1" t="s">
        <v>7</v>
      </c>
      <c r="C8114">
        <v>2021</v>
      </c>
      <c r="D8114" t="s">
        <v>30247</v>
      </c>
      <c r="E8114" s="1">
        <v>1013616505</v>
      </c>
      <c r="F8114" s="1" t="s">
        <v>19317</v>
      </c>
      <c r="G8114" s="5">
        <v>44390</v>
      </c>
      <c r="H8114" s="11">
        <v>44739</v>
      </c>
      <c r="I8114" s="9">
        <v>22813000</v>
      </c>
      <c r="J8114" s="12">
        <v>11406500</v>
      </c>
      <c r="K8114" t="s">
        <v>8016</v>
      </c>
    </row>
    <row r="8115" spans="1:11" x14ac:dyDescent="0.25">
      <c r="A8115" s="1">
        <v>8719</v>
      </c>
      <c r="B8115" s="1" t="s">
        <v>7</v>
      </c>
      <c r="C8115">
        <v>2021</v>
      </c>
      <c r="D8115" t="s">
        <v>30248</v>
      </c>
      <c r="E8115" s="1">
        <v>39564932</v>
      </c>
      <c r="F8115" s="1" t="s">
        <v>15014</v>
      </c>
      <c r="G8115" s="5">
        <v>44393</v>
      </c>
      <c r="H8115" s="11">
        <v>44638</v>
      </c>
      <c r="I8115" s="9">
        <v>19554000</v>
      </c>
      <c r="J8115" s="12">
        <v>0</v>
      </c>
      <c r="K8115" t="s">
        <v>8017</v>
      </c>
    </row>
    <row r="8116" spans="1:11" x14ac:dyDescent="0.25">
      <c r="A8116" s="23">
        <v>8720</v>
      </c>
      <c r="B8116" s="23" t="s">
        <v>7</v>
      </c>
      <c r="C8116">
        <v>2021</v>
      </c>
      <c r="D8116" t="s">
        <v>30249</v>
      </c>
      <c r="E8116" s="23">
        <v>52035853</v>
      </c>
      <c r="F8116" s="23" t="s">
        <v>19318</v>
      </c>
      <c r="G8116" s="24">
        <v>44386</v>
      </c>
      <c r="H8116" s="11">
        <v>44640</v>
      </c>
      <c r="I8116" s="25">
        <v>51888000</v>
      </c>
      <c r="J8116" s="12">
        <v>0</v>
      </c>
      <c r="K8116" t="s">
        <v>8018</v>
      </c>
    </row>
    <row r="8117" spans="1:11" x14ac:dyDescent="0.25">
      <c r="A8117" s="1">
        <v>8721</v>
      </c>
      <c r="B8117" s="1" t="s">
        <v>7</v>
      </c>
      <c r="C8117" s="2">
        <v>2021</v>
      </c>
      <c r="D8117" s="2" t="s">
        <v>30250</v>
      </c>
      <c r="E8117" s="1">
        <v>60266449</v>
      </c>
      <c r="F8117" s="1" t="s">
        <v>19319</v>
      </c>
      <c r="G8117" s="5">
        <v>44438</v>
      </c>
      <c r="H8117" s="39">
        <v>44802</v>
      </c>
      <c r="I8117" s="9">
        <v>26720000</v>
      </c>
      <c r="J8117" s="12">
        <v>13360000</v>
      </c>
      <c r="K8117" t="s">
        <v>8019</v>
      </c>
    </row>
    <row r="8118" spans="1:11" x14ac:dyDescent="0.25">
      <c r="A8118" s="28">
        <v>8722</v>
      </c>
      <c r="B8118" s="28" t="s">
        <v>7</v>
      </c>
      <c r="C8118">
        <v>2021</v>
      </c>
      <c r="D8118" t="s">
        <v>30251</v>
      </c>
      <c r="E8118" s="28">
        <v>1098150448</v>
      </c>
      <c r="F8118" s="28" t="s">
        <v>19320</v>
      </c>
      <c r="G8118" s="29">
        <v>44389</v>
      </c>
      <c r="H8118" s="11">
        <v>44480</v>
      </c>
      <c r="I8118" s="30">
        <v>9777000</v>
      </c>
      <c r="J8118" s="12">
        <v>0</v>
      </c>
      <c r="K8118" t="s">
        <v>8020</v>
      </c>
    </row>
    <row r="8119" spans="1:11" x14ac:dyDescent="0.25">
      <c r="A8119" s="1">
        <v>8723</v>
      </c>
      <c r="B8119" s="1" t="s">
        <v>7</v>
      </c>
      <c r="C8119">
        <v>2021</v>
      </c>
      <c r="D8119" t="s">
        <v>30252</v>
      </c>
      <c r="E8119" s="1">
        <v>1031146531</v>
      </c>
      <c r="F8119" s="1" t="s">
        <v>19321</v>
      </c>
      <c r="G8119" s="5">
        <v>44390</v>
      </c>
      <c r="H8119" s="11">
        <v>44659</v>
      </c>
      <c r="I8119" s="9">
        <v>29331000</v>
      </c>
      <c r="J8119" s="12">
        <v>0</v>
      </c>
      <c r="K8119" t="s">
        <v>8021</v>
      </c>
    </row>
    <row r="8120" spans="1:11" x14ac:dyDescent="0.25">
      <c r="A8120" s="1">
        <v>8724</v>
      </c>
      <c r="B8120" s="1" t="s">
        <v>9</v>
      </c>
      <c r="C8120">
        <v>2021</v>
      </c>
      <c r="D8120" t="s">
        <v>30253</v>
      </c>
      <c r="E8120" s="1">
        <v>28194223</v>
      </c>
      <c r="F8120" s="1" t="s">
        <v>13438</v>
      </c>
      <c r="G8120" s="5">
        <v>44386</v>
      </c>
      <c r="H8120" s="11">
        <v>44600</v>
      </c>
      <c r="I8120" s="9">
        <v>9870000</v>
      </c>
      <c r="J8120" s="12">
        <v>0</v>
      </c>
      <c r="K8120" t="s">
        <v>8022</v>
      </c>
    </row>
    <row r="8121" spans="1:11" x14ac:dyDescent="0.25">
      <c r="A8121" s="1">
        <v>8725</v>
      </c>
      <c r="B8121" s="1" t="s">
        <v>7</v>
      </c>
      <c r="C8121">
        <v>2021</v>
      </c>
      <c r="D8121" t="s">
        <v>30254</v>
      </c>
      <c r="E8121" s="1">
        <v>52235023</v>
      </c>
      <c r="F8121" s="1" t="s">
        <v>15256</v>
      </c>
      <c r="G8121" s="5">
        <v>44391</v>
      </c>
      <c r="H8121" s="11">
        <v>44605</v>
      </c>
      <c r="I8121" s="9">
        <v>19554000</v>
      </c>
      <c r="J8121" s="12">
        <v>0</v>
      </c>
      <c r="K8121" t="s">
        <v>8023</v>
      </c>
    </row>
    <row r="8122" spans="1:11" x14ac:dyDescent="0.25">
      <c r="A8122" s="23">
        <v>8726</v>
      </c>
      <c r="B8122" s="23" t="s">
        <v>7</v>
      </c>
      <c r="C8122">
        <v>2021</v>
      </c>
      <c r="D8122" t="s">
        <v>30255</v>
      </c>
      <c r="E8122" s="23">
        <v>53020855</v>
      </c>
      <c r="F8122" s="23" t="s">
        <v>14717</v>
      </c>
      <c r="G8122" s="24">
        <v>44386</v>
      </c>
      <c r="H8122" s="11">
        <v>44600</v>
      </c>
      <c r="I8122" s="25">
        <v>19554000</v>
      </c>
      <c r="J8122" s="12">
        <v>0</v>
      </c>
      <c r="K8122" t="s">
        <v>8024</v>
      </c>
    </row>
    <row r="8123" spans="1:11" x14ac:dyDescent="0.25">
      <c r="A8123" s="1">
        <v>8727</v>
      </c>
      <c r="B8123" s="1" t="s">
        <v>7</v>
      </c>
      <c r="C8123" s="2">
        <v>2021</v>
      </c>
      <c r="D8123" s="2" t="s">
        <v>30256</v>
      </c>
      <c r="E8123" s="1">
        <v>52727957</v>
      </c>
      <c r="F8123" s="1" t="s">
        <v>19322</v>
      </c>
      <c r="G8123" s="5">
        <v>44512</v>
      </c>
      <c r="H8123" s="39">
        <v>44815</v>
      </c>
      <c r="I8123" s="9">
        <v>29331000</v>
      </c>
      <c r="J8123" s="12">
        <v>0</v>
      </c>
      <c r="K8123" t="s">
        <v>8025</v>
      </c>
    </row>
    <row r="8124" spans="1:11" x14ac:dyDescent="0.25">
      <c r="A8124" s="28">
        <v>8728</v>
      </c>
      <c r="B8124" s="28" t="s">
        <v>7</v>
      </c>
      <c r="C8124">
        <v>2021</v>
      </c>
      <c r="D8124" t="s">
        <v>30257</v>
      </c>
      <c r="E8124" s="28">
        <v>1233894778</v>
      </c>
      <c r="F8124" s="28" t="s">
        <v>12980</v>
      </c>
      <c r="G8124" s="29">
        <v>44390</v>
      </c>
      <c r="H8124" s="11">
        <v>44708</v>
      </c>
      <c r="I8124" s="30">
        <v>23632000</v>
      </c>
      <c r="J8124" s="12">
        <v>11816000</v>
      </c>
      <c r="K8124" t="s">
        <v>8026</v>
      </c>
    </row>
    <row r="8125" spans="1:11" x14ac:dyDescent="0.25">
      <c r="A8125" s="23">
        <v>8729</v>
      </c>
      <c r="B8125" s="23" t="s">
        <v>7</v>
      </c>
      <c r="C8125">
        <v>2021</v>
      </c>
      <c r="D8125" t="s">
        <v>30258</v>
      </c>
      <c r="E8125" s="23">
        <v>1053341251</v>
      </c>
      <c r="F8125" s="23" t="s">
        <v>19323</v>
      </c>
      <c r="G8125" s="24">
        <v>44403</v>
      </c>
      <c r="H8125" s="11">
        <v>44639</v>
      </c>
      <c r="I8125" s="25">
        <v>31600000</v>
      </c>
      <c r="J8125" s="12">
        <v>0</v>
      </c>
      <c r="K8125" t="s">
        <v>8027</v>
      </c>
    </row>
    <row r="8126" spans="1:11" x14ac:dyDescent="0.25">
      <c r="A8126" s="1">
        <v>8730</v>
      </c>
      <c r="B8126" s="1" t="s">
        <v>7</v>
      </c>
      <c r="C8126" s="2">
        <v>2021</v>
      </c>
      <c r="D8126" s="2" t="s">
        <v>30259</v>
      </c>
      <c r="E8126" s="1">
        <v>52449798</v>
      </c>
      <c r="F8126" s="1" t="s">
        <v>17708</v>
      </c>
      <c r="G8126" s="5">
        <v>44386</v>
      </c>
      <c r="H8126" s="39">
        <v>44772</v>
      </c>
      <c r="I8126" s="9">
        <v>26072000</v>
      </c>
      <c r="J8126" s="12">
        <v>12166933</v>
      </c>
      <c r="K8126" t="s">
        <v>8028</v>
      </c>
    </row>
    <row r="8127" spans="1:11" x14ac:dyDescent="0.25">
      <c r="A8127" s="28">
        <v>8731</v>
      </c>
      <c r="B8127" s="28" t="s">
        <v>7</v>
      </c>
      <c r="C8127">
        <v>2021</v>
      </c>
      <c r="D8127" t="s">
        <v>30260</v>
      </c>
      <c r="E8127" s="28">
        <v>52790345</v>
      </c>
      <c r="F8127" s="28" t="s">
        <v>13175</v>
      </c>
      <c r="G8127" s="29">
        <v>44421</v>
      </c>
      <c r="H8127" s="11">
        <v>44724</v>
      </c>
      <c r="I8127" s="30">
        <v>19554000</v>
      </c>
      <c r="J8127" s="12">
        <v>9777000</v>
      </c>
      <c r="K8127" t="s">
        <v>8029</v>
      </c>
    </row>
    <row r="8128" spans="1:11" x14ac:dyDescent="0.25">
      <c r="A8128" s="1">
        <v>8732</v>
      </c>
      <c r="B8128" s="1" t="s">
        <v>9</v>
      </c>
      <c r="C8128">
        <v>2021</v>
      </c>
      <c r="D8128" t="s">
        <v>30261</v>
      </c>
      <c r="E8128" s="1">
        <v>1116665538</v>
      </c>
      <c r="F8128" s="1" t="s">
        <v>19324</v>
      </c>
      <c r="G8128" s="5">
        <v>44391</v>
      </c>
      <c r="H8128" s="11">
        <v>44725</v>
      </c>
      <c r="I8128" s="9">
        <v>20496000</v>
      </c>
      <c r="J8128" s="12">
        <v>7686000</v>
      </c>
      <c r="K8128" t="s">
        <v>8030</v>
      </c>
    </row>
    <row r="8129" spans="1:11" x14ac:dyDescent="0.25">
      <c r="A8129" s="1">
        <v>8733</v>
      </c>
      <c r="B8129" s="1" t="s">
        <v>7</v>
      </c>
      <c r="C8129">
        <v>2021</v>
      </c>
      <c r="D8129" t="s">
        <v>30262</v>
      </c>
      <c r="E8129" s="1">
        <v>39636815</v>
      </c>
      <c r="F8129" s="1" t="s">
        <v>14390</v>
      </c>
      <c r="G8129" s="5">
        <v>44392</v>
      </c>
      <c r="H8129" s="11">
        <v>44606</v>
      </c>
      <c r="I8129" s="9">
        <v>19554000</v>
      </c>
      <c r="J8129" s="12">
        <v>0</v>
      </c>
      <c r="K8129" t="s">
        <v>8031</v>
      </c>
    </row>
    <row r="8130" spans="1:11" x14ac:dyDescent="0.25">
      <c r="A8130" s="1">
        <v>8734</v>
      </c>
      <c r="B8130" s="1" t="s">
        <v>9</v>
      </c>
      <c r="C8130">
        <v>2021</v>
      </c>
      <c r="D8130" t="s">
        <v>30263</v>
      </c>
      <c r="E8130" s="1">
        <v>1007695286</v>
      </c>
      <c r="F8130" s="1" t="s">
        <v>14376</v>
      </c>
      <c r="G8130" s="5">
        <v>44386</v>
      </c>
      <c r="H8130" s="11">
        <v>44689</v>
      </c>
      <c r="I8130" s="9">
        <v>9012000</v>
      </c>
      <c r="J8130" s="12">
        <v>4506000</v>
      </c>
      <c r="K8130" t="s">
        <v>8032</v>
      </c>
    </row>
    <row r="8131" spans="1:11" x14ac:dyDescent="0.25">
      <c r="A8131" s="1">
        <v>8735</v>
      </c>
      <c r="B8131" s="1" t="s">
        <v>9</v>
      </c>
      <c r="C8131">
        <v>2021</v>
      </c>
      <c r="D8131" t="s">
        <v>30264</v>
      </c>
      <c r="E8131" s="1">
        <v>51865963</v>
      </c>
      <c r="F8131" s="1" t="s">
        <v>15768</v>
      </c>
      <c r="G8131" s="5">
        <v>44398</v>
      </c>
      <c r="H8131" s="11">
        <v>44612</v>
      </c>
      <c r="I8131" s="9">
        <v>9870000</v>
      </c>
      <c r="J8131" s="12">
        <v>0</v>
      </c>
      <c r="K8131" t="s">
        <v>8033</v>
      </c>
    </row>
    <row r="8132" spans="1:11" x14ac:dyDescent="0.25">
      <c r="A8132" s="1">
        <v>8736</v>
      </c>
      <c r="B8132" s="1" t="s">
        <v>7</v>
      </c>
      <c r="C8132">
        <v>2021</v>
      </c>
      <c r="D8132" t="s">
        <v>30265</v>
      </c>
      <c r="E8132" s="1">
        <v>51917593</v>
      </c>
      <c r="F8132" s="1" t="s">
        <v>14350</v>
      </c>
      <c r="G8132" s="5">
        <v>44386</v>
      </c>
      <c r="H8132" s="11">
        <v>44600</v>
      </c>
      <c r="I8132" s="9">
        <v>19554000</v>
      </c>
      <c r="J8132" s="12">
        <v>0</v>
      </c>
      <c r="K8132" t="s">
        <v>8034</v>
      </c>
    </row>
    <row r="8133" spans="1:11" x14ac:dyDescent="0.25">
      <c r="A8133" s="1">
        <v>8737</v>
      </c>
      <c r="B8133" s="1" t="s">
        <v>9</v>
      </c>
      <c r="C8133">
        <v>2021</v>
      </c>
      <c r="D8133" t="s">
        <v>30266</v>
      </c>
      <c r="E8133" s="1">
        <v>1012386363</v>
      </c>
      <c r="F8133" s="1" t="s">
        <v>14114</v>
      </c>
      <c r="G8133" s="5">
        <v>44385</v>
      </c>
      <c r="H8133" s="11">
        <v>44599</v>
      </c>
      <c r="I8133" s="9">
        <v>9870000</v>
      </c>
      <c r="J8133" s="12">
        <v>0</v>
      </c>
      <c r="K8133" t="s">
        <v>8035</v>
      </c>
    </row>
    <row r="8134" spans="1:11" x14ac:dyDescent="0.25">
      <c r="A8134" s="1">
        <v>8738</v>
      </c>
      <c r="B8134" s="1" t="s">
        <v>7</v>
      </c>
      <c r="C8134">
        <v>2021</v>
      </c>
      <c r="D8134" t="s">
        <v>30267</v>
      </c>
      <c r="E8134" s="1">
        <v>73159654</v>
      </c>
      <c r="F8134" s="1" t="s">
        <v>14953</v>
      </c>
      <c r="G8134" s="5">
        <v>44398</v>
      </c>
      <c r="H8134" s="11">
        <v>44612</v>
      </c>
      <c r="I8134" s="9">
        <v>20040000</v>
      </c>
      <c r="J8134" s="12">
        <v>0</v>
      </c>
      <c r="K8134" t="s">
        <v>8036</v>
      </c>
    </row>
    <row r="8135" spans="1:11" x14ac:dyDescent="0.25">
      <c r="A8135" s="1">
        <v>8739</v>
      </c>
      <c r="B8135" s="1" t="s">
        <v>7</v>
      </c>
      <c r="C8135">
        <v>2021</v>
      </c>
      <c r="D8135" t="s">
        <v>30268</v>
      </c>
      <c r="E8135" s="1">
        <v>52117480</v>
      </c>
      <c r="F8135" s="1" t="s">
        <v>15327</v>
      </c>
      <c r="G8135" s="5">
        <v>44410</v>
      </c>
      <c r="H8135" s="11">
        <v>44624</v>
      </c>
      <c r="I8135" s="9">
        <v>23340000</v>
      </c>
      <c r="J8135" s="12">
        <v>0</v>
      </c>
      <c r="K8135" t="s">
        <v>8037</v>
      </c>
    </row>
    <row r="8136" spans="1:11" x14ac:dyDescent="0.25">
      <c r="A8136" s="23">
        <v>8740</v>
      </c>
      <c r="B8136" s="23" t="s">
        <v>9</v>
      </c>
      <c r="C8136">
        <v>2021</v>
      </c>
      <c r="D8136" t="s">
        <v>30269</v>
      </c>
      <c r="E8136" s="23">
        <v>52305681</v>
      </c>
      <c r="F8136" s="23" t="s">
        <v>19325</v>
      </c>
      <c r="G8136" s="24">
        <v>44393</v>
      </c>
      <c r="H8136" s="11">
        <v>44711</v>
      </c>
      <c r="I8136" s="25">
        <v>17934000</v>
      </c>
      <c r="J8136" s="12">
        <v>8967000</v>
      </c>
      <c r="K8136" t="s">
        <v>8038</v>
      </c>
    </row>
    <row r="8137" spans="1:11" x14ac:dyDescent="0.25">
      <c r="A8137" s="1">
        <v>8741</v>
      </c>
      <c r="B8137" s="1" t="s">
        <v>7</v>
      </c>
      <c r="C8137" s="2">
        <v>2021</v>
      </c>
      <c r="D8137" s="2" t="s">
        <v>30270</v>
      </c>
      <c r="E8137" s="1">
        <v>52421906</v>
      </c>
      <c r="F8137" s="1" t="s">
        <v>19326</v>
      </c>
      <c r="G8137" s="5">
        <v>44386</v>
      </c>
      <c r="H8137" s="39">
        <v>44750</v>
      </c>
      <c r="I8137" s="9">
        <v>26720000</v>
      </c>
      <c r="J8137" s="12">
        <v>13360000</v>
      </c>
      <c r="K8137" t="s">
        <v>8039</v>
      </c>
    </row>
    <row r="8138" spans="1:11" x14ac:dyDescent="0.25">
      <c r="A8138" s="31">
        <v>8742</v>
      </c>
      <c r="B8138" s="31" t="s">
        <v>7</v>
      </c>
      <c r="C8138">
        <v>2021</v>
      </c>
      <c r="D8138" t="s">
        <v>30271</v>
      </c>
      <c r="E8138" s="31">
        <v>52875542</v>
      </c>
      <c r="F8138" s="31" t="s">
        <v>14168</v>
      </c>
      <c r="G8138" s="32">
        <v>44385</v>
      </c>
      <c r="H8138" s="11">
        <v>44599</v>
      </c>
      <c r="I8138" s="33">
        <v>19554000</v>
      </c>
      <c r="J8138" s="12">
        <v>0</v>
      </c>
      <c r="K8138" t="s">
        <v>8040</v>
      </c>
    </row>
    <row r="8139" spans="1:11" x14ac:dyDescent="0.25">
      <c r="A8139" s="1">
        <v>8743</v>
      </c>
      <c r="B8139" s="1" t="s">
        <v>7</v>
      </c>
      <c r="C8139" s="2">
        <v>2021</v>
      </c>
      <c r="D8139" s="2" t="s">
        <v>30272</v>
      </c>
      <c r="E8139" s="1">
        <v>52502559</v>
      </c>
      <c r="F8139" s="1" t="s">
        <v>14930</v>
      </c>
      <c r="G8139" s="5">
        <v>44391</v>
      </c>
      <c r="H8139" s="39">
        <v>45335</v>
      </c>
      <c r="I8139" s="9">
        <v>19554000</v>
      </c>
      <c r="J8139" s="12">
        <v>0</v>
      </c>
      <c r="K8139" t="s">
        <v>8041</v>
      </c>
    </row>
    <row r="8140" spans="1:11" x14ac:dyDescent="0.25">
      <c r="A8140" s="1">
        <v>8744</v>
      </c>
      <c r="B8140" s="1" t="s">
        <v>7</v>
      </c>
      <c r="C8140" s="2">
        <v>2021</v>
      </c>
      <c r="D8140" s="2" t="s">
        <v>30273</v>
      </c>
      <c r="E8140" s="1">
        <v>52877925</v>
      </c>
      <c r="F8140" s="1" t="s">
        <v>19327</v>
      </c>
      <c r="G8140" s="5">
        <v>44389</v>
      </c>
      <c r="H8140" s="39">
        <v>44830</v>
      </c>
      <c r="I8140" s="9">
        <v>30330000</v>
      </c>
      <c r="J8140" s="12">
        <v>15165000</v>
      </c>
      <c r="K8140" t="s">
        <v>8042</v>
      </c>
    </row>
    <row r="8141" spans="1:11" x14ac:dyDescent="0.25">
      <c r="A8141" s="28">
        <v>8745</v>
      </c>
      <c r="B8141" s="28" t="s">
        <v>9</v>
      </c>
      <c r="C8141">
        <v>2021</v>
      </c>
      <c r="D8141" t="s">
        <v>30274</v>
      </c>
      <c r="E8141" s="28">
        <v>1083912450</v>
      </c>
      <c r="F8141" s="28" t="s">
        <v>14113</v>
      </c>
      <c r="G8141" s="29">
        <v>44386</v>
      </c>
      <c r="H8141" s="11">
        <v>44600</v>
      </c>
      <c r="I8141" s="30">
        <v>9870000</v>
      </c>
      <c r="J8141" s="12">
        <v>0</v>
      </c>
      <c r="K8141" t="s">
        <v>8043</v>
      </c>
    </row>
    <row r="8142" spans="1:11" x14ac:dyDescent="0.25">
      <c r="A8142" s="1">
        <v>8746</v>
      </c>
      <c r="B8142" s="1" t="s">
        <v>7</v>
      </c>
      <c r="C8142">
        <v>2021</v>
      </c>
      <c r="D8142" t="s">
        <v>30275</v>
      </c>
      <c r="E8142" s="1">
        <v>1033767333</v>
      </c>
      <c r="F8142" s="1" t="s">
        <v>19328</v>
      </c>
      <c r="G8142" s="5">
        <v>44391</v>
      </c>
      <c r="H8142" s="11">
        <v>44709</v>
      </c>
      <c r="I8142" s="9">
        <v>23632000</v>
      </c>
      <c r="J8142" s="12">
        <v>11816000</v>
      </c>
      <c r="K8142" t="s">
        <v>8044</v>
      </c>
    </row>
    <row r="8143" spans="1:11" x14ac:dyDescent="0.25">
      <c r="A8143" s="1">
        <v>8747</v>
      </c>
      <c r="B8143" s="1" t="s">
        <v>7</v>
      </c>
      <c r="C8143">
        <v>2021</v>
      </c>
      <c r="D8143" t="s">
        <v>30276</v>
      </c>
      <c r="E8143" s="1">
        <v>53071650</v>
      </c>
      <c r="F8143" s="1" t="s">
        <v>14253</v>
      </c>
      <c r="G8143" s="5">
        <v>44385</v>
      </c>
      <c r="H8143" s="11">
        <v>44599</v>
      </c>
      <c r="I8143" s="9">
        <v>19554000</v>
      </c>
      <c r="J8143" s="12">
        <v>0</v>
      </c>
      <c r="K8143" t="s">
        <v>8045</v>
      </c>
    </row>
    <row r="8144" spans="1:11" x14ac:dyDescent="0.25">
      <c r="A8144" s="1">
        <v>8748</v>
      </c>
      <c r="B8144" s="1" t="s">
        <v>7</v>
      </c>
      <c r="C8144">
        <v>2021</v>
      </c>
      <c r="D8144" t="s">
        <v>30277</v>
      </c>
      <c r="E8144" s="1">
        <v>39674154</v>
      </c>
      <c r="F8144" s="1" t="s">
        <v>15709</v>
      </c>
      <c r="G8144" s="5">
        <v>44399</v>
      </c>
      <c r="H8144" s="11">
        <v>44613</v>
      </c>
      <c r="I8144" s="9">
        <v>19554000</v>
      </c>
      <c r="J8144" s="12">
        <v>0</v>
      </c>
      <c r="K8144" t="s">
        <v>8046</v>
      </c>
    </row>
    <row r="8145" spans="1:11" x14ac:dyDescent="0.25">
      <c r="A8145" s="1">
        <v>8749</v>
      </c>
      <c r="B8145" s="1" t="s">
        <v>7</v>
      </c>
      <c r="C8145">
        <v>2021</v>
      </c>
      <c r="D8145" t="s">
        <v>30278</v>
      </c>
      <c r="E8145" s="1">
        <v>1010162470</v>
      </c>
      <c r="F8145" s="1" t="s">
        <v>15924</v>
      </c>
      <c r="G8145" s="5">
        <v>44398</v>
      </c>
      <c r="H8145" s="11">
        <v>44612</v>
      </c>
      <c r="I8145" s="9">
        <v>19554000</v>
      </c>
      <c r="J8145" s="12">
        <v>0</v>
      </c>
      <c r="K8145" t="s">
        <v>8047</v>
      </c>
    </row>
    <row r="8146" spans="1:11" x14ac:dyDescent="0.25">
      <c r="A8146" s="1">
        <v>8750</v>
      </c>
      <c r="B8146" s="1" t="s">
        <v>7</v>
      </c>
      <c r="C8146">
        <v>2021</v>
      </c>
      <c r="D8146" t="s">
        <v>30279</v>
      </c>
      <c r="E8146" s="1">
        <v>52771316</v>
      </c>
      <c r="F8146" s="1" t="s">
        <v>15645</v>
      </c>
      <c r="G8146" s="5">
        <v>44393</v>
      </c>
      <c r="H8146" s="11">
        <v>44607</v>
      </c>
      <c r="I8146" s="9">
        <v>19554000</v>
      </c>
      <c r="J8146" s="12">
        <v>0</v>
      </c>
      <c r="K8146" t="s">
        <v>8048</v>
      </c>
    </row>
    <row r="8147" spans="1:11" x14ac:dyDescent="0.25">
      <c r="A8147" s="1">
        <v>8751</v>
      </c>
      <c r="B8147" s="1" t="s">
        <v>7</v>
      </c>
      <c r="C8147">
        <v>2021</v>
      </c>
      <c r="D8147" t="s">
        <v>30280</v>
      </c>
      <c r="E8147" s="1">
        <v>53016507</v>
      </c>
      <c r="F8147" s="1" t="s">
        <v>14273</v>
      </c>
      <c r="G8147" s="5">
        <v>44390</v>
      </c>
      <c r="H8147" s="11">
        <v>44604</v>
      </c>
      <c r="I8147" s="9">
        <v>19554000</v>
      </c>
      <c r="J8147" s="12">
        <v>0</v>
      </c>
      <c r="K8147" t="s">
        <v>8049</v>
      </c>
    </row>
    <row r="8148" spans="1:11" x14ac:dyDescent="0.25">
      <c r="A8148" s="23">
        <v>8752</v>
      </c>
      <c r="B8148" s="23" t="s">
        <v>7</v>
      </c>
      <c r="C8148">
        <v>2021</v>
      </c>
      <c r="D8148" t="s">
        <v>30281</v>
      </c>
      <c r="E8148" s="23">
        <v>39668536</v>
      </c>
      <c r="F8148" s="23" t="s">
        <v>19329</v>
      </c>
      <c r="G8148" s="24">
        <v>44386</v>
      </c>
      <c r="H8148" s="11">
        <v>44717</v>
      </c>
      <c r="I8148" s="25">
        <v>31600000</v>
      </c>
      <c r="J8148" s="12">
        <v>12000000</v>
      </c>
      <c r="K8148" t="s">
        <v>8050</v>
      </c>
    </row>
    <row r="8149" spans="1:11" x14ac:dyDescent="0.25">
      <c r="A8149" s="1">
        <v>8753</v>
      </c>
      <c r="B8149" s="1" t="s">
        <v>9</v>
      </c>
      <c r="C8149" s="2">
        <v>2021</v>
      </c>
      <c r="D8149" s="2" t="s">
        <v>30282</v>
      </c>
      <c r="E8149" s="1">
        <v>34655694</v>
      </c>
      <c r="F8149" s="1" t="s">
        <v>19330</v>
      </c>
      <c r="G8149" s="5">
        <v>44391</v>
      </c>
      <c r="H8149" s="39">
        <v>44772</v>
      </c>
      <c r="I8149" s="9">
        <v>13160000</v>
      </c>
      <c r="J8149" s="12">
        <v>6086500</v>
      </c>
      <c r="K8149" t="s">
        <v>8051</v>
      </c>
    </row>
    <row r="8150" spans="1:11" x14ac:dyDescent="0.25">
      <c r="A8150" s="28">
        <v>8754</v>
      </c>
      <c r="B8150" s="28" t="s">
        <v>7</v>
      </c>
      <c r="C8150">
        <v>2021</v>
      </c>
      <c r="D8150" t="s">
        <v>30283</v>
      </c>
      <c r="E8150" s="28">
        <v>1018475918</v>
      </c>
      <c r="F8150" s="28" t="s">
        <v>14239</v>
      </c>
      <c r="G8150" s="29">
        <v>44390</v>
      </c>
      <c r="H8150" s="11">
        <v>44604</v>
      </c>
      <c r="I8150" s="30">
        <v>20040000</v>
      </c>
      <c r="J8150" s="12">
        <v>0</v>
      </c>
      <c r="K8150" t="s">
        <v>8052</v>
      </c>
    </row>
    <row r="8151" spans="1:11" x14ac:dyDescent="0.25">
      <c r="A8151" s="23">
        <v>8757</v>
      </c>
      <c r="B8151" s="23" t="s">
        <v>7</v>
      </c>
      <c r="C8151">
        <v>2021</v>
      </c>
      <c r="D8151" t="s">
        <v>30284</v>
      </c>
      <c r="E8151" s="23">
        <v>3099562</v>
      </c>
      <c r="F8151" s="23" t="s">
        <v>19331</v>
      </c>
      <c r="G8151" s="24">
        <v>44389</v>
      </c>
      <c r="H8151" s="11">
        <v>44572</v>
      </c>
      <c r="I8151" s="25">
        <v>27246000</v>
      </c>
      <c r="J8151" s="12">
        <v>0</v>
      </c>
      <c r="K8151" t="s">
        <v>8053</v>
      </c>
    </row>
    <row r="8152" spans="1:11" x14ac:dyDescent="0.25">
      <c r="A8152" s="1">
        <v>8758</v>
      </c>
      <c r="B8152" s="1" t="s">
        <v>9</v>
      </c>
      <c r="C8152" s="2">
        <v>2021</v>
      </c>
      <c r="D8152" s="2" t="s">
        <v>30285</v>
      </c>
      <c r="E8152" s="1">
        <v>1088595491</v>
      </c>
      <c r="F8152" s="1" t="s">
        <v>19332</v>
      </c>
      <c r="G8152" s="5">
        <v>44386</v>
      </c>
      <c r="H8152" s="39">
        <v>44772</v>
      </c>
      <c r="I8152" s="9">
        <v>13160000</v>
      </c>
      <c r="J8152" s="12">
        <v>6141333</v>
      </c>
      <c r="K8152" t="s">
        <v>8054</v>
      </c>
    </row>
    <row r="8153" spans="1:11" x14ac:dyDescent="0.25">
      <c r="A8153" s="28">
        <v>8759</v>
      </c>
      <c r="B8153" s="28" t="s">
        <v>9</v>
      </c>
      <c r="C8153">
        <v>2021</v>
      </c>
      <c r="D8153" t="s">
        <v>30286</v>
      </c>
      <c r="E8153" s="28">
        <v>1033715317</v>
      </c>
      <c r="F8153" s="28" t="s">
        <v>19333</v>
      </c>
      <c r="G8153" s="29">
        <v>44390</v>
      </c>
      <c r="H8153" s="11">
        <v>44588</v>
      </c>
      <c r="I8153" s="30">
        <v>29659500</v>
      </c>
      <c r="J8153" s="12">
        <v>0</v>
      </c>
      <c r="K8153" t="s">
        <v>8055</v>
      </c>
    </row>
    <row r="8154" spans="1:11" x14ac:dyDescent="0.25">
      <c r="A8154" s="1">
        <v>8760</v>
      </c>
      <c r="B8154" s="1" t="s">
        <v>7</v>
      </c>
      <c r="C8154">
        <v>2021</v>
      </c>
      <c r="D8154" t="s">
        <v>30287</v>
      </c>
      <c r="E8154" s="1">
        <v>52544114</v>
      </c>
      <c r="F8154" s="1" t="s">
        <v>13575</v>
      </c>
      <c r="G8154" s="5">
        <v>44390</v>
      </c>
      <c r="H8154" s="11">
        <v>44604</v>
      </c>
      <c r="I8154" s="9">
        <v>19554000</v>
      </c>
      <c r="J8154" s="12">
        <v>0</v>
      </c>
      <c r="K8154" t="s">
        <v>8056</v>
      </c>
    </row>
    <row r="8155" spans="1:11" x14ac:dyDescent="0.25">
      <c r="A8155" s="1">
        <v>8761</v>
      </c>
      <c r="B8155" s="1" t="s">
        <v>7</v>
      </c>
      <c r="C8155">
        <v>2021</v>
      </c>
      <c r="D8155" t="s">
        <v>30288</v>
      </c>
      <c r="E8155" s="1">
        <v>52446360</v>
      </c>
      <c r="F8155" s="1" t="s">
        <v>14986</v>
      </c>
      <c r="G8155" s="5">
        <v>44398</v>
      </c>
      <c r="H8155" s="11">
        <v>44612</v>
      </c>
      <c r="I8155" s="9">
        <v>19554000</v>
      </c>
      <c r="J8155" s="12">
        <v>0</v>
      </c>
      <c r="K8155" t="s">
        <v>8057</v>
      </c>
    </row>
    <row r="8156" spans="1:11" x14ac:dyDescent="0.25">
      <c r="A8156" s="1">
        <v>8762</v>
      </c>
      <c r="B8156" s="1" t="s">
        <v>7</v>
      </c>
      <c r="C8156">
        <v>2021</v>
      </c>
      <c r="D8156" t="s">
        <v>30289</v>
      </c>
      <c r="E8156" s="1">
        <v>52524232</v>
      </c>
      <c r="F8156" s="1" t="s">
        <v>14606</v>
      </c>
      <c r="G8156" s="5">
        <v>44391</v>
      </c>
      <c r="H8156" s="11">
        <v>44605</v>
      </c>
      <c r="I8156" s="9">
        <v>19554000</v>
      </c>
      <c r="J8156" s="12">
        <v>0</v>
      </c>
      <c r="K8156" t="s">
        <v>8058</v>
      </c>
    </row>
    <row r="8157" spans="1:11" x14ac:dyDescent="0.25">
      <c r="A8157" s="1">
        <v>8763</v>
      </c>
      <c r="B8157" s="1" t="s">
        <v>7</v>
      </c>
      <c r="C8157">
        <v>2021</v>
      </c>
      <c r="D8157" t="s">
        <v>30290</v>
      </c>
      <c r="E8157" s="1">
        <v>1024496470</v>
      </c>
      <c r="F8157" s="1" t="s">
        <v>15024</v>
      </c>
      <c r="G8157" s="5">
        <v>44390</v>
      </c>
      <c r="H8157" s="11">
        <v>44604</v>
      </c>
      <c r="I8157" s="9">
        <v>19554000</v>
      </c>
      <c r="J8157" s="12">
        <v>0</v>
      </c>
      <c r="K8157" t="s">
        <v>8059</v>
      </c>
    </row>
    <row r="8158" spans="1:11" x14ac:dyDescent="0.25">
      <c r="A8158" s="23">
        <v>8764</v>
      </c>
      <c r="B8158" s="23" t="s">
        <v>9</v>
      </c>
      <c r="C8158">
        <v>2021</v>
      </c>
      <c r="D8158" t="s">
        <v>30291</v>
      </c>
      <c r="E8158" s="23">
        <v>51842348</v>
      </c>
      <c r="F8158" s="23" t="s">
        <v>14828</v>
      </c>
      <c r="G8158" s="24">
        <v>44390</v>
      </c>
      <c r="H8158" s="11">
        <v>44604</v>
      </c>
      <c r="I8158" s="25">
        <v>9012000</v>
      </c>
      <c r="J8158" s="12">
        <v>0</v>
      </c>
      <c r="K8158" t="s">
        <v>8060</v>
      </c>
    </row>
    <row r="8159" spans="1:11" x14ac:dyDescent="0.25">
      <c r="A8159" s="1">
        <v>8766</v>
      </c>
      <c r="B8159" s="1" t="s">
        <v>7</v>
      </c>
      <c r="C8159" s="2">
        <v>2021</v>
      </c>
      <c r="D8159" s="2" t="s">
        <v>30292</v>
      </c>
      <c r="E8159" s="1">
        <v>1012321040</v>
      </c>
      <c r="F8159" s="1" t="s">
        <v>19334</v>
      </c>
      <c r="G8159" s="5">
        <v>44385</v>
      </c>
      <c r="H8159" s="39">
        <v>44772</v>
      </c>
      <c r="I8159" s="9">
        <v>26720000</v>
      </c>
      <c r="J8159" s="12">
        <v>12580667</v>
      </c>
      <c r="K8159" t="s">
        <v>8061</v>
      </c>
    </row>
    <row r="8160" spans="1:11" x14ac:dyDescent="0.25">
      <c r="A8160" s="31">
        <v>8767</v>
      </c>
      <c r="B8160" s="31" t="s">
        <v>7</v>
      </c>
      <c r="C8160">
        <v>2021</v>
      </c>
      <c r="D8160" t="s">
        <v>30293</v>
      </c>
      <c r="E8160" s="31">
        <v>52522337</v>
      </c>
      <c r="F8160" s="31" t="s">
        <v>14838</v>
      </c>
      <c r="G8160" s="32">
        <v>44389</v>
      </c>
      <c r="H8160" s="11">
        <v>44603</v>
      </c>
      <c r="I8160" s="33">
        <v>19554000</v>
      </c>
      <c r="J8160" s="12">
        <v>0</v>
      </c>
      <c r="K8160" t="s">
        <v>8062</v>
      </c>
    </row>
    <row r="8161" spans="1:11" x14ac:dyDescent="0.25">
      <c r="A8161" s="1">
        <v>8768</v>
      </c>
      <c r="B8161" s="1" t="s">
        <v>7</v>
      </c>
      <c r="C8161" s="2">
        <v>2021</v>
      </c>
      <c r="D8161" s="2" t="s">
        <v>30294</v>
      </c>
      <c r="E8161" s="1">
        <v>1010196890</v>
      </c>
      <c r="F8161" s="1" t="s">
        <v>19335</v>
      </c>
      <c r="G8161" s="5">
        <v>44391</v>
      </c>
      <c r="H8161" s="39">
        <v>44772</v>
      </c>
      <c r="I8161" s="9">
        <v>26072000</v>
      </c>
      <c r="J8161" s="12">
        <v>11623767</v>
      </c>
      <c r="K8161" t="s">
        <v>8063</v>
      </c>
    </row>
    <row r="8162" spans="1:11" x14ac:dyDescent="0.25">
      <c r="A8162" s="31">
        <v>8769</v>
      </c>
      <c r="B8162" s="31" t="s">
        <v>9</v>
      </c>
      <c r="C8162">
        <v>2021</v>
      </c>
      <c r="D8162" t="s">
        <v>30295</v>
      </c>
      <c r="E8162" s="31">
        <v>1022419868</v>
      </c>
      <c r="F8162" s="31" t="s">
        <v>14383</v>
      </c>
      <c r="G8162" s="32">
        <v>44393</v>
      </c>
      <c r="H8162" s="11">
        <v>44607</v>
      </c>
      <c r="I8162" s="33">
        <v>9870000</v>
      </c>
      <c r="J8162" s="12">
        <v>0</v>
      </c>
      <c r="K8162" t="s">
        <v>8064</v>
      </c>
    </row>
    <row r="8163" spans="1:11" x14ac:dyDescent="0.25">
      <c r="A8163" s="1">
        <v>8770</v>
      </c>
      <c r="B8163" s="1" t="s">
        <v>7</v>
      </c>
      <c r="C8163" s="2">
        <v>2021</v>
      </c>
      <c r="D8163" s="2" t="s">
        <v>30296</v>
      </c>
      <c r="E8163" s="1">
        <v>52095155</v>
      </c>
      <c r="F8163" s="1" t="s">
        <v>19336</v>
      </c>
      <c r="G8163" s="5">
        <v>44403</v>
      </c>
      <c r="H8163" s="39">
        <v>44772</v>
      </c>
      <c r="I8163" s="9">
        <v>31120000</v>
      </c>
      <c r="J8163" s="12">
        <v>12318333</v>
      </c>
      <c r="K8163" t="s">
        <v>8065</v>
      </c>
    </row>
    <row r="8164" spans="1:11" x14ac:dyDescent="0.25">
      <c r="A8164" s="28">
        <v>8771</v>
      </c>
      <c r="B8164" s="28" t="s">
        <v>7</v>
      </c>
      <c r="C8164">
        <v>2021</v>
      </c>
      <c r="D8164" t="s">
        <v>30297</v>
      </c>
      <c r="E8164" s="28">
        <v>55306938</v>
      </c>
      <c r="F8164" s="28" t="s">
        <v>15163</v>
      </c>
      <c r="G8164" s="29">
        <v>44392</v>
      </c>
      <c r="H8164" s="11">
        <v>44606</v>
      </c>
      <c r="I8164" s="30">
        <v>23340000</v>
      </c>
      <c r="J8164" s="12">
        <v>0</v>
      </c>
      <c r="K8164" t="s">
        <v>8066</v>
      </c>
    </row>
    <row r="8165" spans="1:11" x14ac:dyDescent="0.25">
      <c r="A8165" s="1">
        <v>8772</v>
      </c>
      <c r="B8165" s="1" t="s">
        <v>7</v>
      </c>
      <c r="C8165">
        <v>2021</v>
      </c>
      <c r="D8165" t="s">
        <v>30298</v>
      </c>
      <c r="E8165" s="1">
        <v>1110540198</v>
      </c>
      <c r="F8165" s="1" t="s">
        <v>19337</v>
      </c>
      <c r="G8165" s="5">
        <v>44391</v>
      </c>
      <c r="H8165" s="11">
        <v>44551</v>
      </c>
      <c r="I8165" s="9">
        <v>19650000</v>
      </c>
      <c r="J8165" s="12">
        <v>0</v>
      </c>
      <c r="K8165" t="s">
        <v>8067</v>
      </c>
    </row>
    <row r="8166" spans="1:11" x14ac:dyDescent="0.25">
      <c r="A8166" s="1">
        <v>8773</v>
      </c>
      <c r="B8166" s="1" t="s">
        <v>7</v>
      </c>
      <c r="C8166">
        <v>2021</v>
      </c>
      <c r="D8166" t="s">
        <v>30299</v>
      </c>
      <c r="E8166" s="1">
        <v>53130777</v>
      </c>
      <c r="F8166" s="1" t="s">
        <v>15535</v>
      </c>
      <c r="G8166" s="5">
        <v>44403</v>
      </c>
      <c r="H8166" s="11">
        <v>44648</v>
      </c>
      <c r="I8166" s="9">
        <v>19554000</v>
      </c>
      <c r="J8166" s="12">
        <v>0</v>
      </c>
      <c r="K8166" t="s">
        <v>8068</v>
      </c>
    </row>
    <row r="8167" spans="1:11" x14ac:dyDescent="0.25">
      <c r="A8167" s="1">
        <v>8774</v>
      </c>
      <c r="B8167" s="1" t="s">
        <v>7</v>
      </c>
      <c r="C8167">
        <v>2021</v>
      </c>
      <c r="D8167" t="s">
        <v>30300</v>
      </c>
      <c r="E8167" s="1">
        <v>41902454</v>
      </c>
      <c r="F8167" s="1" t="s">
        <v>16283</v>
      </c>
      <c r="G8167" s="5">
        <v>44399</v>
      </c>
      <c r="H8167" s="11">
        <v>44613</v>
      </c>
      <c r="I8167" s="9">
        <v>19554000</v>
      </c>
      <c r="J8167" s="12">
        <v>0</v>
      </c>
      <c r="K8167" t="s">
        <v>8069</v>
      </c>
    </row>
    <row r="8168" spans="1:11" x14ac:dyDescent="0.25">
      <c r="A8168" s="1">
        <v>8775</v>
      </c>
      <c r="B8168" s="1" t="s">
        <v>7</v>
      </c>
      <c r="C8168">
        <v>2021</v>
      </c>
      <c r="D8168" t="s">
        <v>30301</v>
      </c>
      <c r="E8168" s="1">
        <v>1032371915</v>
      </c>
      <c r="F8168" s="1" t="s">
        <v>14311</v>
      </c>
      <c r="G8168" s="5">
        <v>44390</v>
      </c>
      <c r="H8168" s="11">
        <v>44604</v>
      </c>
      <c r="I8168" s="9">
        <v>19554000</v>
      </c>
      <c r="J8168" s="12">
        <v>0</v>
      </c>
      <c r="K8168" t="s">
        <v>8070</v>
      </c>
    </row>
    <row r="8169" spans="1:11" x14ac:dyDescent="0.25">
      <c r="A8169" s="1">
        <v>8776</v>
      </c>
      <c r="B8169" s="1" t="s">
        <v>7</v>
      </c>
      <c r="C8169">
        <v>2021</v>
      </c>
      <c r="D8169" t="s">
        <v>30302</v>
      </c>
      <c r="E8169" s="1">
        <v>51999015</v>
      </c>
      <c r="F8169" s="1" t="s">
        <v>19338</v>
      </c>
      <c r="G8169" s="5">
        <v>44411</v>
      </c>
      <c r="H8169" s="11">
        <v>44729</v>
      </c>
      <c r="I8169" s="9">
        <v>27510000</v>
      </c>
      <c r="J8169" s="12">
        <v>13755000</v>
      </c>
      <c r="K8169" t="s">
        <v>8071</v>
      </c>
    </row>
    <row r="8170" spans="1:11" x14ac:dyDescent="0.25">
      <c r="A8170" s="23">
        <v>8777</v>
      </c>
      <c r="B8170" s="23" t="s">
        <v>7</v>
      </c>
      <c r="C8170">
        <v>2021</v>
      </c>
      <c r="D8170" t="s">
        <v>30303</v>
      </c>
      <c r="E8170" s="23">
        <v>55182116</v>
      </c>
      <c r="F8170" s="23" t="s">
        <v>14430</v>
      </c>
      <c r="G8170" s="24">
        <v>44389</v>
      </c>
      <c r="H8170" s="11">
        <v>44603</v>
      </c>
      <c r="I8170" s="25">
        <v>19554000</v>
      </c>
      <c r="J8170" s="12">
        <v>0</v>
      </c>
      <c r="K8170" t="s">
        <v>8072</v>
      </c>
    </row>
    <row r="8171" spans="1:11" x14ac:dyDescent="0.25">
      <c r="A8171" s="1">
        <v>8778</v>
      </c>
      <c r="B8171" s="1" t="s">
        <v>7</v>
      </c>
      <c r="C8171" s="2">
        <v>2021</v>
      </c>
      <c r="D8171" s="2" t="s">
        <v>30304</v>
      </c>
      <c r="E8171" s="1">
        <v>39546259</v>
      </c>
      <c r="F8171" s="1" t="s">
        <v>19339</v>
      </c>
      <c r="G8171" s="5">
        <v>44412</v>
      </c>
      <c r="H8171" s="39">
        <v>44822</v>
      </c>
      <c r="I8171" s="9">
        <v>35010000</v>
      </c>
      <c r="J8171" s="12">
        <v>17505000</v>
      </c>
      <c r="K8171" t="s">
        <v>8073</v>
      </c>
    </row>
    <row r="8172" spans="1:11" x14ac:dyDescent="0.25">
      <c r="A8172" s="31">
        <v>8779</v>
      </c>
      <c r="B8172" s="31" t="s">
        <v>9</v>
      </c>
      <c r="C8172">
        <v>2021</v>
      </c>
      <c r="D8172" t="s">
        <v>30305</v>
      </c>
      <c r="E8172" s="31">
        <v>52384837</v>
      </c>
      <c r="F8172" s="31" t="s">
        <v>16025</v>
      </c>
      <c r="G8172" s="32">
        <v>44396</v>
      </c>
      <c r="H8172" s="11">
        <v>44628</v>
      </c>
      <c r="I8172" s="33">
        <v>9012000</v>
      </c>
      <c r="J8172" s="12">
        <v>0</v>
      </c>
      <c r="K8172" t="s">
        <v>8074</v>
      </c>
    </row>
    <row r="8173" spans="1:11" x14ac:dyDescent="0.25">
      <c r="A8173" s="1">
        <v>8780</v>
      </c>
      <c r="B8173" s="1" t="s">
        <v>7</v>
      </c>
      <c r="C8173" s="2">
        <v>2021</v>
      </c>
      <c r="D8173" s="2" t="s">
        <v>30306</v>
      </c>
      <c r="E8173" s="1">
        <v>1020715877</v>
      </c>
      <c r="F8173" s="1" t="s">
        <v>19340</v>
      </c>
      <c r="G8173" s="5">
        <v>44390</v>
      </c>
      <c r="H8173" s="39">
        <v>44831</v>
      </c>
      <c r="I8173" s="9">
        <v>29331000</v>
      </c>
      <c r="J8173" s="12">
        <v>14665500</v>
      </c>
      <c r="K8173" t="s">
        <v>8075</v>
      </c>
    </row>
    <row r="8174" spans="1:11" x14ac:dyDescent="0.25">
      <c r="A8174" s="1">
        <v>8781</v>
      </c>
      <c r="B8174" s="1" t="s">
        <v>7</v>
      </c>
      <c r="C8174" s="2">
        <v>2021</v>
      </c>
      <c r="D8174" s="2" t="s">
        <v>30307</v>
      </c>
      <c r="E8174" s="1">
        <v>13719722</v>
      </c>
      <c r="F8174" s="1" t="s">
        <v>19341</v>
      </c>
      <c r="G8174" s="5">
        <v>44400</v>
      </c>
      <c r="H8174" s="39">
        <v>44823</v>
      </c>
      <c r="I8174" s="9">
        <v>35370000</v>
      </c>
      <c r="J8174" s="12">
        <v>17554000</v>
      </c>
      <c r="K8174" t="s">
        <v>8076</v>
      </c>
    </row>
    <row r="8175" spans="1:11" x14ac:dyDescent="0.25">
      <c r="A8175" s="28">
        <v>8782</v>
      </c>
      <c r="B8175" s="28" t="s">
        <v>7</v>
      </c>
      <c r="C8175">
        <v>2021</v>
      </c>
      <c r="D8175" t="s">
        <v>30308</v>
      </c>
      <c r="E8175" s="28">
        <v>28542837</v>
      </c>
      <c r="F8175" s="28" t="s">
        <v>14981</v>
      </c>
      <c r="G8175" s="29">
        <v>44391</v>
      </c>
      <c r="H8175" s="11">
        <v>44605</v>
      </c>
      <c r="I8175" s="30">
        <v>20040000</v>
      </c>
      <c r="J8175" s="12">
        <v>0</v>
      </c>
      <c r="K8175" t="s">
        <v>8077</v>
      </c>
    </row>
    <row r="8176" spans="1:11" x14ac:dyDescent="0.25">
      <c r="A8176" s="1">
        <v>8783</v>
      </c>
      <c r="B8176" s="1" t="s">
        <v>7</v>
      </c>
      <c r="C8176">
        <v>2021</v>
      </c>
      <c r="D8176" t="s">
        <v>30309</v>
      </c>
      <c r="E8176" s="1">
        <v>30300491</v>
      </c>
      <c r="F8176" s="1" t="s">
        <v>15363</v>
      </c>
      <c r="G8176" s="5">
        <v>44399</v>
      </c>
      <c r="H8176" s="11">
        <v>44613</v>
      </c>
      <c r="I8176" s="9">
        <v>23340000</v>
      </c>
      <c r="J8176" s="12">
        <v>0</v>
      </c>
      <c r="K8176" t="s">
        <v>8078</v>
      </c>
    </row>
    <row r="8177" spans="1:11" x14ac:dyDescent="0.25">
      <c r="A8177" s="23">
        <v>8784</v>
      </c>
      <c r="B8177" s="23" t="s">
        <v>10</v>
      </c>
      <c r="C8177">
        <v>2021</v>
      </c>
      <c r="D8177" t="s">
        <v>30310</v>
      </c>
      <c r="E8177" s="23">
        <v>800101394</v>
      </c>
      <c r="F8177" s="23" t="s">
        <v>19342</v>
      </c>
      <c r="G8177" s="24">
        <v>44384</v>
      </c>
      <c r="H8177" s="11">
        <v>44603</v>
      </c>
      <c r="I8177" s="25">
        <v>34986000</v>
      </c>
      <c r="J8177" s="12">
        <v>0</v>
      </c>
      <c r="K8177" t="s">
        <v>8079</v>
      </c>
    </row>
    <row r="8178" spans="1:11" x14ac:dyDescent="0.25">
      <c r="A8178" s="1">
        <v>8785</v>
      </c>
      <c r="B8178" s="1" t="s">
        <v>7</v>
      </c>
      <c r="C8178" s="2">
        <v>2021</v>
      </c>
      <c r="D8178" s="2" t="s">
        <v>30311</v>
      </c>
      <c r="E8178" s="1">
        <v>52701216</v>
      </c>
      <c r="F8178" s="1" t="s">
        <v>15157</v>
      </c>
      <c r="G8178" s="5">
        <v>44400</v>
      </c>
      <c r="H8178" s="39">
        <v>44772</v>
      </c>
      <c r="I8178" s="9">
        <v>26072000</v>
      </c>
      <c r="J8178" s="12">
        <v>10646067</v>
      </c>
      <c r="K8178" t="s">
        <v>8080</v>
      </c>
    </row>
    <row r="8179" spans="1:11" x14ac:dyDescent="0.25">
      <c r="A8179" s="1">
        <v>8786</v>
      </c>
      <c r="B8179" s="1" t="s">
        <v>7</v>
      </c>
      <c r="C8179" s="2">
        <v>2021</v>
      </c>
      <c r="D8179" s="2" t="s">
        <v>30312</v>
      </c>
      <c r="E8179" s="1">
        <v>53077466</v>
      </c>
      <c r="F8179" s="1" t="s">
        <v>15481</v>
      </c>
      <c r="G8179" s="5">
        <v>44391</v>
      </c>
      <c r="H8179" s="39">
        <v>44772</v>
      </c>
      <c r="I8179" s="9">
        <v>26072000</v>
      </c>
      <c r="J8179" s="12">
        <v>11623767</v>
      </c>
      <c r="K8179" t="s">
        <v>8081</v>
      </c>
    </row>
    <row r="8180" spans="1:11" x14ac:dyDescent="0.25">
      <c r="A8180" s="1">
        <v>8787</v>
      </c>
      <c r="B8180" s="1" t="s">
        <v>7</v>
      </c>
      <c r="C8180" s="2">
        <v>2021</v>
      </c>
      <c r="D8180" s="2" t="s">
        <v>30313</v>
      </c>
      <c r="E8180" s="1">
        <v>39696799</v>
      </c>
      <c r="F8180" s="1" t="s">
        <v>15474</v>
      </c>
      <c r="G8180" s="5">
        <v>44392</v>
      </c>
      <c r="H8180" s="39">
        <v>44772</v>
      </c>
      <c r="I8180" s="9">
        <v>26072000</v>
      </c>
      <c r="J8180" s="12">
        <v>11515133</v>
      </c>
      <c r="K8180" t="s">
        <v>8082</v>
      </c>
    </row>
    <row r="8181" spans="1:11" x14ac:dyDescent="0.25">
      <c r="A8181" s="1">
        <v>8788</v>
      </c>
      <c r="B8181" s="1" t="s">
        <v>7</v>
      </c>
      <c r="C8181" s="2">
        <v>2021</v>
      </c>
      <c r="D8181" s="2" t="s">
        <v>30314</v>
      </c>
      <c r="E8181" s="1">
        <v>1014180056</v>
      </c>
      <c r="F8181" s="1" t="s">
        <v>14885</v>
      </c>
      <c r="G8181" s="5">
        <v>44390</v>
      </c>
      <c r="H8181" s="39">
        <v>44897</v>
      </c>
      <c r="I8181" s="9">
        <v>31120000</v>
      </c>
      <c r="J8181" s="12">
        <v>14004000</v>
      </c>
      <c r="K8181" t="s">
        <v>8083</v>
      </c>
    </row>
    <row r="8182" spans="1:11" x14ac:dyDescent="0.25">
      <c r="A8182" s="1">
        <v>8789</v>
      </c>
      <c r="B8182" s="1" t="s">
        <v>7</v>
      </c>
      <c r="C8182" s="2">
        <v>2021</v>
      </c>
      <c r="D8182" s="2" t="s">
        <v>30315</v>
      </c>
      <c r="E8182" s="1">
        <v>52635275</v>
      </c>
      <c r="F8182" s="1" t="s">
        <v>14205</v>
      </c>
      <c r="G8182" s="5">
        <v>44390</v>
      </c>
      <c r="H8182" s="39">
        <v>44772</v>
      </c>
      <c r="I8182" s="9">
        <v>26720000</v>
      </c>
      <c r="J8182" s="12">
        <v>12024000</v>
      </c>
      <c r="K8182" t="s">
        <v>8084</v>
      </c>
    </row>
    <row r="8183" spans="1:11" x14ac:dyDescent="0.25">
      <c r="A8183" s="1">
        <v>8790</v>
      </c>
      <c r="B8183" s="1" t="s">
        <v>7</v>
      </c>
      <c r="C8183" s="2">
        <v>2021</v>
      </c>
      <c r="D8183" s="2" t="s">
        <v>30316</v>
      </c>
      <c r="E8183" s="1">
        <v>1033695127</v>
      </c>
      <c r="F8183" s="1" t="s">
        <v>15119</v>
      </c>
      <c r="G8183" s="5">
        <v>44390</v>
      </c>
      <c r="H8183" s="39">
        <v>44772</v>
      </c>
      <c r="I8183" s="9">
        <v>26072000</v>
      </c>
      <c r="J8183" s="12">
        <v>11732400</v>
      </c>
      <c r="K8183" t="s">
        <v>8085</v>
      </c>
    </row>
    <row r="8184" spans="1:11" x14ac:dyDescent="0.25">
      <c r="A8184" s="1">
        <v>8791</v>
      </c>
      <c r="B8184" s="1" t="s">
        <v>7</v>
      </c>
      <c r="C8184" s="2">
        <v>2021</v>
      </c>
      <c r="D8184" s="2" t="s">
        <v>30317</v>
      </c>
      <c r="E8184" s="1">
        <v>52756715</v>
      </c>
      <c r="F8184" s="1" t="s">
        <v>14458</v>
      </c>
      <c r="G8184" s="5">
        <v>44392</v>
      </c>
      <c r="H8184" s="39">
        <v>44772</v>
      </c>
      <c r="I8184" s="9">
        <v>26072000</v>
      </c>
      <c r="J8184" s="12">
        <v>11515133</v>
      </c>
      <c r="K8184" t="s">
        <v>8086</v>
      </c>
    </row>
    <row r="8185" spans="1:11" x14ac:dyDescent="0.25">
      <c r="A8185" s="1">
        <v>8792</v>
      </c>
      <c r="B8185" s="1" t="s">
        <v>7</v>
      </c>
      <c r="C8185" s="2">
        <v>2021</v>
      </c>
      <c r="D8185" s="2" t="s">
        <v>30318</v>
      </c>
      <c r="E8185" s="1">
        <v>52107042</v>
      </c>
      <c r="F8185" s="1" t="s">
        <v>16031</v>
      </c>
      <c r="G8185" s="5">
        <v>44398</v>
      </c>
      <c r="H8185" s="39">
        <v>44772</v>
      </c>
      <c r="I8185" s="9">
        <v>26072000</v>
      </c>
      <c r="J8185" s="12">
        <v>10863333</v>
      </c>
      <c r="K8185" t="s">
        <v>8087</v>
      </c>
    </row>
    <row r="8186" spans="1:11" x14ac:dyDescent="0.25">
      <c r="A8186" s="1">
        <v>8793</v>
      </c>
      <c r="B8186" s="1" t="s">
        <v>7</v>
      </c>
      <c r="C8186" s="2">
        <v>2021</v>
      </c>
      <c r="D8186" s="2" t="s">
        <v>30319</v>
      </c>
      <c r="E8186" s="1">
        <v>53121423</v>
      </c>
      <c r="F8186" s="1" t="s">
        <v>16207</v>
      </c>
      <c r="G8186" s="5">
        <v>44404</v>
      </c>
      <c r="H8186" s="39">
        <v>44772</v>
      </c>
      <c r="I8186" s="9">
        <v>31120000</v>
      </c>
      <c r="J8186" s="12">
        <v>12188667</v>
      </c>
      <c r="K8186" t="s">
        <v>8088</v>
      </c>
    </row>
    <row r="8187" spans="1:11" x14ac:dyDescent="0.25">
      <c r="A8187" s="1">
        <v>8794</v>
      </c>
      <c r="B8187" s="1" t="s">
        <v>9</v>
      </c>
      <c r="C8187" s="2">
        <v>2021</v>
      </c>
      <c r="D8187" s="2" t="s">
        <v>30320</v>
      </c>
      <c r="E8187" s="1">
        <v>1032428487</v>
      </c>
      <c r="F8187" s="1" t="s">
        <v>15381</v>
      </c>
      <c r="G8187" s="5">
        <v>44398</v>
      </c>
      <c r="H8187" s="39">
        <v>44772</v>
      </c>
      <c r="I8187" s="9">
        <v>12016000</v>
      </c>
      <c r="J8187" s="12">
        <v>5006667</v>
      </c>
      <c r="K8187" t="s">
        <v>8089</v>
      </c>
    </row>
    <row r="8188" spans="1:11" x14ac:dyDescent="0.25">
      <c r="A8188" s="28">
        <v>8795</v>
      </c>
      <c r="B8188" s="28" t="s">
        <v>9</v>
      </c>
      <c r="C8188">
        <v>2021</v>
      </c>
      <c r="D8188" t="s">
        <v>30321</v>
      </c>
      <c r="E8188" s="28">
        <v>1001298220</v>
      </c>
      <c r="F8188" s="28" t="s">
        <v>15512</v>
      </c>
      <c r="G8188" s="29">
        <v>44392</v>
      </c>
      <c r="H8188" s="11">
        <v>44665</v>
      </c>
      <c r="I8188" s="30">
        <v>12016000</v>
      </c>
      <c r="J8188" s="12">
        <v>0</v>
      </c>
      <c r="K8188" t="s">
        <v>8090</v>
      </c>
    </row>
    <row r="8189" spans="1:11" x14ac:dyDescent="0.25">
      <c r="A8189" s="23">
        <v>8796</v>
      </c>
      <c r="B8189" s="23" t="s">
        <v>7</v>
      </c>
      <c r="C8189">
        <v>2021</v>
      </c>
      <c r="D8189" t="s">
        <v>30322</v>
      </c>
      <c r="E8189" s="23">
        <v>39549431</v>
      </c>
      <c r="F8189" s="23" t="s">
        <v>13880</v>
      </c>
      <c r="G8189" s="24">
        <v>44392</v>
      </c>
      <c r="H8189" s="11">
        <v>44665</v>
      </c>
      <c r="I8189" s="25">
        <v>26072000</v>
      </c>
      <c r="J8189" s="12">
        <v>0</v>
      </c>
      <c r="K8189" t="s">
        <v>8091</v>
      </c>
    </row>
    <row r="8190" spans="1:11" x14ac:dyDescent="0.25">
      <c r="A8190" s="1">
        <v>8797</v>
      </c>
      <c r="B8190" s="1" t="s">
        <v>9</v>
      </c>
      <c r="C8190" s="2">
        <v>2021</v>
      </c>
      <c r="D8190" s="2" t="s">
        <v>30323</v>
      </c>
      <c r="E8190" s="1">
        <v>1073704573</v>
      </c>
      <c r="F8190" s="1" t="s">
        <v>15641</v>
      </c>
      <c r="G8190" s="5">
        <v>44419</v>
      </c>
      <c r="H8190" s="39">
        <v>44772</v>
      </c>
      <c r="I8190" s="9">
        <v>12016000</v>
      </c>
      <c r="J8190" s="12">
        <v>4005333</v>
      </c>
      <c r="K8190" t="s">
        <v>8092</v>
      </c>
    </row>
    <row r="8191" spans="1:11" x14ac:dyDescent="0.25">
      <c r="A8191" s="1">
        <v>8798</v>
      </c>
      <c r="B8191" s="1" t="s">
        <v>7</v>
      </c>
      <c r="C8191" s="2">
        <v>2021</v>
      </c>
      <c r="D8191" s="2" t="s">
        <v>30324</v>
      </c>
      <c r="E8191" s="1">
        <v>52820634</v>
      </c>
      <c r="F8191" s="1" t="s">
        <v>14654</v>
      </c>
      <c r="G8191" s="5">
        <v>44390</v>
      </c>
      <c r="H8191" s="39">
        <v>44772</v>
      </c>
      <c r="I8191" s="9">
        <v>31120000</v>
      </c>
      <c r="J8191" s="12">
        <v>12837000</v>
      </c>
      <c r="K8191" t="s">
        <v>8093</v>
      </c>
    </row>
    <row r="8192" spans="1:11" x14ac:dyDescent="0.25">
      <c r="A8192" s="1">
        <v>8799</v>
      </c>
      <c r="B8192" s="1" t="s">
        <v>7</v>
      </c>
      <c r="C8192" s="2">
        <v>2021</v>
      </c>
      <c r="D8192" s="2" t="s">
        <v>30325</v>
      </c>
      <c r="E8192" s="1">
        <v>52016494</v>
      </c>
      <c r="F8192" s="1" t="s">
        <v>15679</v>
      </c>
      <c r="G8192" s="5">
        <v>44398</v>
      </c>
      <c r="H8192" s="39">
        <v>44772</v>
      </c>
      <c r="I8192" s="9">
        <v>26072000</v>
      </c>
      <c r="J8192" s="12">
        <v>10863333</v>
      </c>
      <c r="K8192" t="s">
        <v>8094</v>
      </c>
    </row>
    <row r="8193" spans="1:11" x14ac:dyDescent="0.25">
      <c r="A8193" s="1">
        <v>8801</v>
      </c>
      <c r="B8193" s="1" t="s">
        <v>7</v>
      </c>
      <c r="C8193" s="2">
        <v>2021</v>
      </c>
      <c r="D8193" s="2" t="s">
        <v>30326</v>
      </c>
      <c r="E8193" s="1">
        <v>1019066008</v>
      </c>
      <c r="F8193" s="1" t="s">
        <v>13604</v>
      </c>
      <c r="G8193" s="5">
        <v>44393</v>
      </c>
      <c r="H8193" s="39">
        <v>44772</v>
      </c>
      <c r="I8193" s="9">
        <v>26072000</v>
      </c>
      <c r="J8193" s="12">
        <v>11406500</v>
      </c>
      <c r="K8193" t="s">
        <v>8095</v>
      </c>
    </row>
    <row r="8194" spans="1:11" x14ac:dyDescent="0.25">
      <c r="A8194" s="1">
        <v>8803</v>
      </c>
      <c r="B8194" s="1" t="s">
        <v>7</v>
      </c>
      <c r="C8194" s="2">
        <v>2021</v>
      </c>
      <c r="D8194" s="2" t="s">
        <v>30327</v>
      </c>
      <c r="E8194" s="1">
        <v>52227496</v>
      </c>
      <c r="F8194" s="1" t="s">
        <v>14293</v>
      </c>
      <c r="G8194" s="5">
        <v>44396</v>
      </c>
      <c r="H8194" s="39">
        <v>44772</v>
      </c>
      <c r="I8194" s="9">
        <v>26720000</v>
      </c>
      <c r="J8194" s="12">
        <v>11356000</v>
      </c>
      <c r="K8194" t="s">
        <v>8096</v>
      </c>
    </row>
    <row r="8195" spans="1:11" x14ac:dyDescent="0.25">
      <c r="A8195" s="28">
        <v>8804</v>
      </c>
      <c r="B8195" s="28" t="s">
        <v>7</v>
      </c>
      <c r="C8195">
        <v>2021</v>
      </c>
      <c r="D8195" t="s">
        <v>30328</v>
      </c>
      <c r="E8195" s="28">
        <v>52230415</v>
      </c>
      <c r="F8195" s="28" t="s">
        <v>14374</v>
      </c>
      <c r="G8195" s="29">
        <v>44390</v>
      </c>
      <c r="H8195" s="11">
        <v>44604</v>
      </c>
      <c r="I8195" s="30">
        <v>19554000</v>
      </c>
      <c r="J8195" s="12">
        <v>0</v>
      </c>
      <c r="K8195" t="s">
        <v>8097</v>
      </c>
    </row>
    <row r="8196" spans="1:11" x14ac:dyDescent="0.25">
      <c r="A8196" s="1">
        <v>8805</v>
      </c>
      <c r="B8196" s="1" t="s">
        <v>7</v>
      </c>
      <c r="C8196">
        <v>2021</v>
      </c>
      <c r="D8196" t="s">
        <v>30329</v>
      </c>
      <c r="E8196" s="1">
        <v>53100105</v>
      </c>
      <c r="F8196" s="1" t="s">
        <v>16489</v>
      </c>
      <c r="G8196" s="5">
        <v>44407</v>
      </c>
      <c r="H8196" s="11">
        <v>44621</v>
      </c>
      <c r="I8196" s="9">
        <v>19554000</v>
      </c>
      <c r="J8196" s="12">
        <v>0</v>
      </c>
      <c r="K8196" t="s">
        <v>8098</v>
      </c>
    </row>
    <row r="8197" spans="1:11" x14ac:dyDescent="0.25">
      <c r="A8197" s="1">
        <v>8806</v>
      </c>
      <c r="B8197" s="1" t="s">
        <v>7</v>
      </c>
      <c r="C8197">
        <v>2021</v>
      </c>
      <c r="D8197" t="s">
        <v>30330</v>
      </c>
      <c r="E8197" s="1">
        <v>1077436853</v>
      </c>
      <c r="F8197" s="1" t="s">
        <v>14320</v>
      </c>
      <c r="G8197" s="5">
        <v>44386</v>
      </c>
      <c r="H8197" s="11">
        <v>44600</v>
      </c>
      <c r="I8197" s="9">
        <v>19554000</v>
      </c>
      <c r="J8197" s="12">
        <v>0</v>
      </c>
      <c r="K8197" t="s">
        <v>8099</v>
      </c>
    </row>
    <row r="8198" spans="1:11" x14ac:dyDescent="0.25">
      <c r="A8198" s="1">
        <v>8807</v>
      </c>
      <c r="B8198" s="1" t="s">
        <v>7</v>
      </c>
      <c r="C8198">
        <v>2021</v>
      </c>
      <c r="D8198" t="s">
        <v>30331</v>
      </c>
      <c r="E8198" s="1">
        <v>53153722</v>
      </c>
      <c r="F8198" s="1" t="s">
        <v>15326</v>
      </c>
      <c r="G8198" s="5">
        <v>44396</v>
      </c>
      <c r="H8198" s="11">
        <v>44610</v>
      </c>
      <c r="I8198" s="9">
        <v>19554000</v>
      </c>
      <c r="J8198" s="12">
        <v>0</v>
      </c>
      <c r="K8198" t="s">
        <v>8100</v>
      </c>
    </row>
    <row r="8199" spans="1:11" x14ac:dyDescent="0.25">
      <c r="A8199" s="23">
        <v>8808</v>
      </c>
      <c r="B8199" s="23" t="s">
        <v>7</v>
      </c>
      <c r="C8199">
        <v>2021</v>
      </c>
      <c r="D8199" t="s">
        <v>30332</v>
      </c>
      <c r="E8199" s="23">
        <v>52164543</v>
      </c>
      <c r="F8199" s="23" t="s">
        <v>14627</v>
      </c>
      <c r="G8199" s="24">
        <v>44390</v>
      </c>
      <c r="H8199" s="11">
        <v>44604</v>
      </c>
      <c r="I8199" s="25">
        <v>19554000</v>
      </c>
      <c r="J8199" s="12">
        <v>0</v>
      </c>
      <c r="K8199" t="s">
        <v>8101</v>
      </c>
    </row>
    <row r="8200" spans="1:11" x14ac:dyDescent="0.25">
      <c r="A8200" s="1">
        <v>8810</v>
      </c>
      <c r="B8200" s="1" t="s">
        <v>7</v>
      </c>
      <c r="C8200" s="2">
        <v>2021</v>
      </c>
      <c r="D8200" s="2" t="s">
        <v>30333</v>
      </c>
      <c r="E8200" s="1">
        <v>1070625186</v>
      </c>
      <c r="F8200" s="1" t="s">
        <v>19343</v>
      </c>
      <c r="G8200" s="5">
        <v>44396</v>
      </c>
      <c r="H8200" s="39">
        <v>44837</v>
      </c>
      <c r="I8200" s="9">
        <v>35010000</v>
      </c>
      <c r="J8200" s="12">
        <v>17505000</v>
      </c>
      <c r="K8200" t="s">
        <v>8102</v>
      </c>
    </row>
    <row r="8201" spans="1:11" x14ac:dyDescent="0.25">
      <c r="A8201" s="1">
        <v>8811</v>
      </c>
      <c r="B8201" s="1" t="s">
        <v>7</v>
      </c>
      <c r="C8201" s="2">
        <v>2021</v>
      </c>
      <c r="D8201" s="2" t="s">
        <v>30334</v>
      </c>
      <c r="E8201" s="1">
        <v>52979134</v>
      </c>
      <c r="F8201" s="1" t="s">
        <v>15532</v>
      </c>
      <c r="G8201" s="5">
        <v>44398</v>
      </c>
      <c r="H8201" s="39">
        <v>44772</v>
      </c>
      <c r="I8201" s="9">
        <v>26072000</v>
      </c>
      <c r="J8201" s="12">
        <v>10863333</v>
      </c>
      <c r="K8201" t="s">
        <v>8103</v>
      </c>
    </row>
    <row r="8202" spans="1:11" x14ac:dyDescent="0.25">
      <c r="A8202" s="1">
        <v>8812</v>
      </c>
      <c r="B8202" s="1" t="s">
        <v>9</v>
      </c>
      <c r="C8202" s="2">
        <v>2021</v>
      </c>
      <c r="D8202" s="2" t="s">
        <v>30335</v>
      </c>
      <c r="E8202" s="1">
        <v>80800951</v>
      </c>
      <c r="F8202" s="1" t="s">
        <v>19344</v>
      </c>
      <c r="G8202" s="5">
        <v>44390</v>
      </c>
      <c r="H8202" s="39">
        <v>44772</v>
      </c>
      <c r="I8202" s="9">
        <v>12016000</v>
      </c>
      <c r="J8202" s="12">
        <v>5407200</v>
      </c>
      <c r="K8202" t="s">
        <v>8104</v>
      </c>
    </row>
    <row r="8203" spans="1:11" x14ac:dyDescent="0.25">
      <c r="A8203" s="1">
        <v>8813</v>
      </c>
      <c r="B8203" s="1" t="s">
        <v>7</v>
      </c>
      <c r="C8203" s="2">
        <v>2021</v>
      </c>
      <c r="D8203" s="2" t="s">
        <v>30336</v>
      </c>
      <c r="E8203" s="1">
        <v>52065099</v>
      </c>
      <c r="F8203" s="1" t="s">
        <v>19345</v>
      </c>
      <c r="G8203" s="5">
        <v>44390</v>
      </c>
      <c r="H8203" s="39">
        <v>44772</v>
      </c>
      <c r="I8203" s="9">
        <v>26072000</v>
      </c>
      <c r="J8203" s="12">
        <v>11732400</v>
      </c>
      <c r="K8203" t="s">
        <v>8105</v>
      </c>
    </row>
    <row r="8204" spans="1:11" x14ac:dyDescent="0.25">
      <c r="A8204" s="1">
        <v>8814</v>
      </c>
      <c r="B8204" s="1" t="s">
        <v>7</v>
      </c>
      <c r="C8204" s="2">
        <v>2021</v>
      </c>
      <c r="D8204" s="2" t="s">
        <v>30337</v>
      </c>
      <c r="E8204" s="1">
        <v>52480074</v>
      </c>
      <c r="F8204" s="1" t="s">
        <v>14798</v>
      </c>
      <c r="G8204" s="5">
        <v>44391</v>
      </c>
      <c r="H8204" s="39">
        <v>44772</v>
      </c>
      <c r="I8204" s="9">
        <v>26072000</v>
      </c>
      <c r="J8204" s="12">
        <v>11623767</v>
      </c>
      <c r="K8204" t="s">
        <v>8106</v>
      </c>
    </row>
    <row r="8205" spans="1:11" x14ac:dyDescent="0.25">
      <c r="A8205" s="1">
        <v>8815</v>
      </c>
      <c r="B8205" s="1" t="s">
        <v>7</v>
      </c>
      <c r="C8205" s="2">
        <v>2021</v>
      </c>
      <c r="D8205" s="2" t="s">
        <v>30338</v>
      </c>
      <c r="E8205" s="1">
        <v>52227845</v>
      </c>
      <c r="F8205" s="1" t="s">
        <v>14789</v>
      </c>
      <c r="G8205" s="5">
        <v>44398</v>
      </c>
      <c r="H8205" s="39">
        <v>44772</v>
      </c>
      <c r="I8205" s="9">
        <v>26072000</v>
      </c>
      <c r="J8205" s="12">
        <v>10863333</v>
      </c>
      <c r="K8205" t="s">
        <v>8107</v>
      </c>
    </row>
    <row r="8206" spans="1:11" x14ac:dyDescent="0.25">
      <c r="A8206" s="1">
        <v>8816</v>
      </c>
      <c r="B8206" s="1" t="s">
        <v>7</v>
      </c>
      <c r="C8206" s="2">
        <v>2021</v>
      </c>
      <c r="D8206" s="2" t="s">
        <v>30339</v>
      </c>
      <c r="E8206" s="1">
        <v>1026273114</v>
      </c>
      <c r="F8206" s="1" t="s">
        <v>15501</v>
      </c>
      <c r="G8206" s="5">
        <v>44396</v>
      </c>
      <c r="H8206" s="39">
        <v>44772</v>
      </c>
      <c r="I8206" s="9">
        <v>26072000</v>
      </c>
      <c r="J8206" s="12">
        <v>11080600</v>
      </c>
      <c r="K8206" t="s">
        <v>8108</v>
      </c>
    </row>
    <row r="8207" spans="1:11" x14ac:dyDescent="0.25">
      <c r="A8207" s="1">
        <v>8817</v>
      </c>
      <c r="B8207" s="1" t="s">
        <v>7</v>
      </c>
      <c r="C8207" s="2">
        <v>2021</v>
      </c>
      <c r="D8207" s="2" t="s">
        <v>30340</v>
      </c>
      <c r="E8207" s="1">
        <v>53046172</v>
      </c>
      <c r="F8207" s="1" t="s">
        <v>15697</v>
      </c>
      <c r="G8207" s="5">
        <v>44396</v>
      </c>
      <c r="H8207" s="39">
        <v>44772</v>
      </c>
      <c r="I8207" s="9">
        <v>26072000</v>
      </c>
      <c r="J8207" s="12">
        <v>9451100</v>
      </c>
      <c r="K8207" t="s">
        <v>8109</v>
      </c>
    </row>
    <row r="8208" spans="1:11" x14ac:dyDescent="0.25">
      <c r="A8208" s="1">
        <v>8818</v>
      </c>
      <c r="B8208" s="1" t="s">
        <v>7</v>
      </c>
      <c r="C8208" s="2">
        <v>2021</v>
      </c>
      <c r="D8208" s="2" t="s">
        <v>30341</v>
      </c>
      <c r="E8208" s="1">
        <v>51793156</v>
      </c>
      <c r="F8208" s="1" t="s">
        <v>16275</v>
      </c>
      <c r="G8208" s="5">
        <v>44403</v>
      </c>
      <c r="H8208" s="39">
        <v>44772</v>
      </c>
      <c r="I8208" s="9">
        <v>26072000</v>
      </c>
      <c r="J8208" s="12">
        <v>10320167</v>
      </c>
      <c r="K8208" t="s">
        <v>8110</v>
      </c>
    </row>
    <row r="8209" spans="1:11" x14ac:dyDescent="0.25">
      <c r="A8209" s="1">
        <v>8819</v>
      </c>
      <c r="B8209" s="1" t="s">
        <v>7</v>
      </c>
      <c r="C8209" s="2">
        <v>2021</v>
      </c>
      <c r="D8209" s="2" t="s">
        <v>30342</v>
      </c>
      <c r="E8209" s="1">
        <v>52543435</v>
      </c>
      <c r="F8209" s="1" t="s">
        <v>16256</v>
      </c>
      <c r="G8209" s="5">
        <v>44410</v>
      </c>
      <c r="H8209" s="39">
        <v>44772</v>
      </c>
      <c r="I8209" s="9">
        <v>26072000</v>
      </c>
      <c r="J8209" s="12">
        <v>9668367</v>
      </c>
      <c r="K8209" t="s">
        <v>8111</v>
      </c>
    </row>
    <row r="8210" spans="1:11" x14ac:dyDescent="0.25">
      <c r="A8210" s="1">
        <v>8820</v>
      </c>
      <c r="B8210" s="1" t="s">
        <v>7</v>
      </c>
      <c r="C8210" s="2">
        <v>2021</v>
      </c>
      <c r="D8210" s="2" t="s">
        <v>30343</v>
      </c>
      <c r="E8210" s="1">
        <v>52904256</v>
      </c>
      <c r="F8210" s="1" t="s">
        <v>14715</v>
      </c>
      <c r="G8210" s="5">
        <v>44396</v>
      </c>
      <c r="H8210" s="39">
        <v>44764</v>
      </c>
      <c r="I8210" s="9">
        <v>26720000</v>
      </c>
      <c r="J8210" s="12">
        <v>0</v>
      </c>
      <c r="K8210" t="s">
        <v>8112</v>
      </c>
    </row>
    <row r="8211" spans="1:11" x14ac:dyDescent="0.25">
      <c r="A8211" s="1">
        <v>8821</v>
      </c>
      <c r="B8211" s="1" t="s">
        <v>7</v>
      </c>
      <c r="C8211" s="2">
        <v>2021</v>
      </c>
      <c r="D8211" s="2" t="s">
        <v>30344</v>
      </c>
      <c r="E8211" s="1">
        <v>1106363505</v>
      </c>
      <c r="F8211" s="1" t="s">
        <v>14138</v>
      </c>
      <c r="G8211" s="5">
        <v>44391</v>
      </c>
      <c r="H8211" s="39">
        <v>44772</v>
      </c>
      <c r="I8211" s="9">
        <v>26072000</v>
      </c>
      <c r="J8211" s="12">
        <v>11623767</v>
      </c>
      <c r="K8211" t="s">
        <v>8113</v>
      </c>
    </row>
    <row r="8212" spans="1:11" x14ac:dyDescent="0.25">
      <c r="A8212" s="1">
        <v>8822</v>
      </c>
      <c r="B8212" s="1" t="s">
        <v>7</v>
      </c>
      <c r="C8212" s="2">
        <v>2021</v>
      </c>
      <c r="D8212" s="2" t="s">
        <v>30345</v>
      </c>
      <c r="E8212" s="1">
        <v>52753915</v>
      </c>
      <c r="F8212" s="1" t="s">
        <v>14433</v>
      </c>
      <c r="G8212" s="5">
        <v>44393</v>
      </c>
      <c r="H8212" s="39">
        <v>44772</v>
      </c>
      <c r="I8212" s="9">
        <v>26072000</v>
      </c>
      <c r="J8212" s="12">
        <v>11406500</v>
      </c>
      <c r="K8212" t="s">
        <v>8114</v>
      </c>
    </row>
    <row r="8213" spans="1:11" x14ac:dyDescent="0.25">
      <c r="A8213" s="1">
        <v>8823</v>
      </c>
      <c r="B8213" s="1" t="s">
        <v>7</v>
      </c>
      <c r="C8213" s="2">
        <v>2021</v>
      </c>
      <c r="D8213" s="2" t="s">
        <v>30346</v>
      </c>
      <c r="E8213" s="1">
        <v>52361909</v>
      </c>
      <c r="F8213" s="1" t="s">
        <v>14951</v>
      </c>
      <c r="G8213" s="5">
        <v>44393</v>
      </c>
      <c r="H8213" s="39">
        <v>44772</v>
      </c>
      <c r="I8213" s="9">
        <v>26072000</v>
      </c>
      <c r="J8213" s="12">
        <v>11406500</v>
      </c>
      <c r="K8213" t="s">
        <v>8115</v>
      </c>
    </row>
    <row r="8214" spans="1:11" x14ac:dyDescent="0.25">
      <c r="A8214" s="1">
        <v>8824</v>
      </c>
      <c r="B8214" s="1" t="s">
        <v>7</v>
      </c>
      <c r="C8214" s="2">
        <v>2021</v>
      </c>
      <c r="D8214" s="2" t="s">
        <v>30347</v>
      </c>
      <c r="E8214" s="1">
        <v>26425905</v>
      </c>
      <c r="F8214" s="1" t="s">
        <v>19346</v>
      </c>
      <c r="G8214" s="5">
        <v>44393</v>
      </c>
      <c r="H8214" s="39">
        <v>44772</v>
      </c>
      <c r="I8214" s="9">
        <v>26720000</v>
      </c>
      <c r="J8214" s="12">
        <v>11690000</v>
      </c>
      <c r="K8214" t="s">
        <v>8116</v>
      </c>
    </row>
    <row r="8215" spans="1:11" x14ac:dyDescent="0.25">
      <c r="A8215" s="28">
        <v>8825</v>
      </c>
      <c r="B8215" s="28" t="s">
        <v>7</v>
      </c>
      <c r="C8215">
        <v>2021</v>
      </c>
      <c r="D8215" t="s">
        <v>30348</v>
      </c>
      <c r="E8215" s="28">
        <v>1012405936</v>
      </c>
      <c r="F8215" s="28" t="s">
        <v>16032</v>
      </c>
      <c r="G8215" s="29">
        <v>44400</v>
      </c>
      <c r="H8215" s="11">
        <v>44614</v>
      </c>
      <c r="I8215" s="30">
        <v>19554000</v>
      </c>
      <c r="J8215" s="12">
        <v>0</v>
      </c>
      <c r="K8215" t="s">
        <v>8117</v>
      </c>
    </row>
    <row r="8216" spans="1:11" x14ac:dyDescent="0.25">
      <c r="A8216" s="23">
        <v>8826</v>
      </c>
      <c r="B8216" s="23" t="s">
        <v>9</v>
      </c>
      <c r="C8216">
        <v>2021</v>
      </c>
      <c r="D8216" t="s">
        <v>30349</v>
      </c>
      <c r="E8216" s="23">
        <v>80775697</v>
      </c>
      <c r="F8216" s="23" t="s">
        <v>19347</v>
      </c>
      <c r="G8216" s="24">
        <v>44391</v>
      </c>
      <c r="H8216" s="11">
        <v>44482</v>
      </c>
      <c r="I8216" s="25">
        <v>4935000</v>
      </c>
      <c r="J8216" s="12">
        <v>0</v>
      </c>
      <c r="K8216" t="s">
        <v>8118</v>
      </c>
    </row>
    <row r="8217" spans="1:11" x14ac:dyDescent="0.25">
      <c r="A8217" s="1">
        <v>8827</v>
      </c>
      <c r="B8217" s="1" t="s">
        <v>7</v>
      </c>
      <c r="C8217" s="2">
        <v>2021</v>
      </c>
      <c r="D8217" s="2" t="s">
        <v>30350</v>
      </c>
      <c r="E8217" s="1">
        <v>53036894</v>
      </c>
      <c r="F8217" s="1" t="s">
        <v>19348</v>
      </c>
      <c r="G8217" s="5">
        <v>44390</v>
      </c>
      <c r="H8217" s="39">
        <v>44754</v>
      </c>
      <c r="I8217" s="9">
        <v>31440000</v>
      </c>
      <c r="J8217" s="12">
        <v>15720000</v>
      </c>
      <c r="K8217" t="s">
        <v>8119</v>
      </c>
    </row>
    <row r="8218" spans="1:11" x14ac:dyDescent="0.25">
      <c r="A8218" s="28">
        <v>8828</v>
      </c>
      <c r="B8218" s="28" t="s">
        <v>7</v>
      </c>
      <c r="C8218">
        <v>2021</v>
      </c>
      <c r="D8218" t="s">
        <v>30351</v>
      </c>
      <c r="E8218" s="28">
        <v>1014180215</v>
      </c>
      <c r="F8218" s="28" t="s">
        <v>16262</v>
      </c>
      <c r="G8218" s="29">
        <v>44399</v>
      </c>
      <c r="H8218" s="11">
        <v>44613</v>
      </c>
      <c r="I8218" s="30">
        <v>19554000</v>
      </c>
      <c r="J8218" s="12">
        <v>0</v>
      </c>
      <c r="K8218" t="s">
        <v>8120</v>
      </c>
    </row>
    <row r="8219" spans="1:11" x14ac:dyDescent="0.25">
      <c r="A8219" s="1">
        <v>8829</v>
      </c>
      <c r="B8219" s="1" t="s">
        <v>9</v>
      </c>
      <c r="C8219">
        <v>2021</v>
      </c>
      <c r="D8219" t="s">
        <v>30352</v>
      </c>
      <c r="E8219" s="1">
        <v>1030555319</v>
      </c>
      <c r="F8219" s="1" t="s">
        <v>15575</v>
      </c>
      <c r="G8219" s="5">
        <v>44392</v>
      </c>
      <c r="H8219" s="11">
        <v>44606</v>
      </c>
      <c r="I8219" s="9">
        <v>9012000</v>
      </c>
      <c r="J8219" s="12">
        <v>0</v>
      </c>
      <c r="K8219" t="s">
        <v>8121</v>
      </c>
    </row>
    <row r="8220" spans="1:11" x14ac:dyDescent="0.25">
      <c r="A8220" s="1">
        <v>8830</v>
      </c>
      <c r="B8220" s="1" t="s">
        <v>9</v>
      </c>
      <c r="C8220">
        <v>2021</v>
      </c>
      <c r="D8220" t="s">
        <v>30353</v>
      </c>
      <c r="E8220" s="1">
        <v>52017702</v>
      </c>
      <c r="F8220" s="1" t="s">
        <v>15584</v>
      </c>
      <c r="G8220" s="5">
        <v>44392</v>
      </c>
      <c r="H8220" s="11">
        <v>44606</v>
      </c>
      <c r="I8220" s="9">
        <v>9012000</v>
      </c>
      <c r="J8220" s="12">
        <v>0</v>
      </c>
      <c r="K8220" t="s">
        <v>8122</v>
      </c>
    </row>
    <row r="8221" spans="1:11" x14ac:dyDescent="0.25">
      <c r="A8221" s="23">
        <v>8831</v>
      </c>
      <c r="B8221" s="23" t="s">
        <v>7</v>
      </c>
      <c r="C8221">
        <v>2021</v>
      </c>
      <c r="D8221" t="s">
        <v>30354</v>
      </c>
      <c r="E8221" s="23">
        <v>43750002</v>
      </c>
      <c r="F8221" s="23" t="s">
        <v>15482</v>
      </c>
      <c r="G8221" s="24">
        <v>44392</v>
      </c>
      <c r="H8221" s="11">
        <v>44606</v>
      </c>
      <c r="I8221" s="25">
        <v>19554000</v>
      </c>
      <c r="J8221" s="12">
        <v>0</v>
      </c>
      <c r="K8221" t="s">
        <v>8123</v>
      </c>
    </row>
    <row r="8222" spans="1:11" x14ac:dyDescent="0.25">
      <c r="A8222" s="1">
        <v>8832</v>
      </c>
      <c r="B8222" s="1" t="s">
        <v>7</v>
      </c>
      <c r="C8222" s="2">
        <v>2021</v>
      </c>
      <c r="D8222" s="2" t="s">
        <v>30355</v>
      </c>
      <c r="E8222" s="1">
        <v>52123448</v>
      </c>
      <c r="F8222" s="1" t="s">
        <v>19349</v>
      </c>
      <c r="G8222" s="5">
        <v>44412</v>
      </c>
      <c r="H8222" s="39">
        <v>44772</v>
      </c>
      <c r="I8222" s="9">
        <v>26072000</v>
      </c>
      <c r="J8222" s="12">
        <v>9451100</v>
      </c>
      <c r="K8222" t="s">
        <v>8124</v>
      </c>
    </row>
    <row r="8223" spans="1:11" x14ac:dyDescent="0.25">
      <c r="A8223" s="1">
        <v>8833</v>
      </c>
      <c r="B8223" s="1" t="s">
        <v>7</v>
      </c>
      <c r="C8223" s="2">
        <v>2021</v>
      </c>
      <c r="D8223" s="2" t="s">
        <v>30356</v>
      </c>
      <c r="E8223" s="1">
        <v>52937672</v>
      </c>
      <c r="F8223" s="1" t="s">
        <v>19350</v>
      </c>
      <c r="G8223" s="5">
        <v>44391</v>
      </c>
      <c r="H8223" s="39">
        <v>44784</v>
      </c>
      <c r="I8223" s="9">
        <v>20220000</v>
      </c>
      <c r="J8223" s="12">
        <v>10110000</v>
      </c>
      <c r="K8223" t="s">
        <v>8125</v>
      </c>
    </row>
    <row r="8224" spans="1:11" x14ac:dyDescent="0.25">
      <c r="A8224" s="31">
        <v>8834</v>
      </c>
      <c r="B8224" s="31" t="s">
        <v>7</v>
      </c>
      <c r="C8224">
        <v>2021</v>
      </c>
      <c r="D8224" t="s">
        <v>30357</v>
      </c>
      <c r="E8224" s="31">
        <v>52100699</v>
      </c>
      <c r="F8224" s="31" t="s">
        <v>14804</v>
      </c>
      <c r="G8224" s="32">
        <v>44398</v>
      </c>
      <c r="H8224" s="11">
        <v>44612</v>
      </c>
      <c r="I8224" s="33">
        <v>19554000</v>
      </c>
      <c r="J8224" s="12">
        <v>0</v>
      </c>
      <c r="K8224" t="s">
        <v>8126</v>
      </c>
    </row>
    <row r="8225" spans="1:11" x14ac:dyDescent="0.25">
      <c r="A8225" s="1">
        <v>8835</v>
      </c>
      <c r="B8225" s="1" t="s">
        <v>7</v>
      </c>
      <c r="C8225" s="2">
        <v>2021</v>
      </c>
      <c r="D8225" s="2" t="s">
        <v>30358</v>
      </c>
      <c r="E8225" s="1">
        <v>1019096158</v>
      </c>
      <c r="F8225" s="1" t="s">
        <v>19351</v>
      </c>
      <c r="G8225" s="5">
        <v>44404</v>
      </c>
      <c r="H8225" s="39">
        <v>44878</v>
      </c>
      <c r="I8225" s="9">
        <v>32590000</v>
      </c>
      <c r="J8225" s="12">
        <v>16295000</v>
      </c>
      <c r="K8225" t="s">
        <v>8127</v>
      </c>
    </row>
    <row r="8226" spans="1:11" x14ac:dyDescent="0.25">
      <c r="A8226" s="28">
        <v>8836</v>
      </c>
      <c r="B8226" s="28" t="s">
        <v>7</v>
      </c>
      <c r="C8226">
        <v>2021</v>
      </c>
      <c r="D8226" t="s">
        <v>30359</v>
      </c>
      <c r="E8226" s="28">
        <v>52898569</v>
      </c>
      <c r="F8226" s="28" t="s">
        <v>13807</v>
      </c>
      <c r="G8226" s="29">
        <v>44391</v>
      </c>
      <c r="H8226" s="11">
        <v>44605</v>
      </c>
      <c r="I8226" s="30">
        <v>19554000</v>
      </c>
      <c r="J8226" s="12">
        <v>0</v>
      </c>
      <c r="K8226" t="s">
        <v>8128</v>
      </c>
    </row>
    <row r="8227" spans="1:11" x14ac:dyDescent="0.25">
      <c r="A8227" s="1">
        <v>8837</v>
      </c>
      <c r="B8227" s="1" t="s">
        <v>7</v>
      </c>
      <c r="C8227">
        <v>2021</v>
      </c>
      <c r="D8227" t="s">
        <v>30360</v>
      </c>
      <c r="E8227" s="1">
        <v>52956525</v>
      </c>
      <c r="F8227" s="1" t="s">
        <v>15933</v>
      </c>
      <c r="G8227" s="5">
        <v>44398</v>
      </c>
      <c r="H8227" s="11">
        <v>44612</v>
      </c>
      <c r="I8227" s="9">
        <v>37044000</v>
      </c>
      <c r="J8227" s="12">
        <v>0</v>
      </c>
      <c r="K8227" t="s">
        <v>8129</v>
      </c>
    </row>
    <row r="8228" spans="1:11" x14ac:dyDescent="0.25">
      <c r="A8228" s="23">
        <v>8838</v>
      </c>
      <c r="B8228" s="23" t="s">
        <v>7</v>
      </c>
      <c r="C8228">
        <v>2021</v>
      </c>
      <c r="D8228" t="s">
        <v>30361</v>
      </c>
      <c r="E8228" s="23">
        <v>52462436</v>
      </c>
      <c r="F8228" s="23" t="s">
        <v>14598</v>
      </c>
      <c r="G8228" s="24">
        <v>44403</v>
      </c>
      <c r="H8228" s="11">
        <v>44617</v>
      </c>
      <c r="I8228" s="25">
        <v>19554000</v>
      </c>
      <c r="J8228" s="12">
        <v>0</v>
      </c>
      <c r="K8228" t="s">
        <v>8130</v>
      </c>
    </row>
    <row r="8229" spans="1:11" x14ac:dyDescent="0.25">
      <c r="A8229" s="1">
        <v>8839</v>
      </c>
      <c r="B8229" s="1" t="s">
        <v>7</v>
      </c>
      <c r="C8229" s="2">
        <v>2021</v>
      </c>
      <c r="D8229" s="2" t="s">
        <v>30362</v>
      </c>
      <c r="E8229" s="1">
        <v>1024532696</v>
      </c>
      <c r="F8229" s="1" t="s">
        <v>19352</v>
      </c>
      <c r="G8229" s="5">
        <v>44441</v>
      </c>
      <c r="H8229" s="39">
        <v>44772</v>
      </c>
      <c r="I8229" s="9">
        <v>22813000</v>
      </c>
      <c r="J8229" s="12">
        <v>9668367</v>
      </c>
      <c r="K8229" t="s">
        <v>8131</v>
      </c>
    </row>
    <row r="8230" spans="1:11" x14ac:dyDescent="0.25">
      <c r="A8230" s="1">
        <v>8840</v>
      </c>
      <c r="B8230" s="1" t="s">
        <v>7</v>
      </c>
      <c r="C8230" s="2">
        <v>2021</v>
      </c>
      <c r="D8230" s="2" t="s">
        <v>30363</v>
      </c>
      <c r="E8230" s="1">
        <v>1014203514</v>
      </c>
      <c r="F8230" s="1" t="s">
        <v>19353</v>
      </c>
      <c r="G8230" s="5">
        <v>44396</v>
      </c>
      <c r="H8230" s="39">
        <v>44760</v>
      </c>
      <c r="I8230" s="9">
        <v>31120000</v>
      </c>
      <c r="J8230" s="12">
        <v>15560000</v>
      </c>
      <c r="K8230" t="s">
        <v>8132</v>
      </c>
    </row>
    <row r="8231" spans="1:11" x14ac:dyDescent="0.25">
      <c r="A8231" s="1">
        <v>8841</v>
      </c>
      <c r="B8231" s="1" t="s">
        <v>9</v>
      </c>
      <c r="C8231" s="2">
        <v>2021</v>
      </c>
      <c r="D8231" s="2" t="s">
        <v>30364</v>
      </c>
      <c r="E8231" s="1">
        <v>1033687332</v>
      </c>
      <c r="F8231" s="1" t="s">
        <v>19354</v>
      </c>
      <c r="G8231" s="5">
        <v>44399</v>
      </c>
      <c r="H8231" s="39">
        <v>44748</v>
      </c>
      <c r="I8231" s="9">
        <v>10514000</v>
      </c>
      <c r="J8231" s="12">
        <v>5257000</v>
      </c>
      <c r="K8231" t="s">
        <v>8133</v>
      </c>
    </row>
    <row r="8232" spans="1:11" x14ac:dyDescent="0.25">
      <c r="A8232" s="1">
        <v>8842</v>
      </c>
      <c r="B8232" s="1" t="s">
        <v>9</v>
      </c>
      <c r="C8232" s="2">
        <v>2021</v>
      </c>
      <c r="D8232" s="2" t="s">
        <v>30365</v>
      </c>
      <c r="E8232" s="1">
        <v>51788278</v>
      </c>
      <c r="F8232" s="1" t="s">
        <v>19355</v>
      </c>
      <c r="G8232" s="5">
        <v>44392</v>
      </c>
      <c r="H8232" s="39">
        <v>44772</v>
      </c>
      <c r="I8232" s="9">
        <v>13160000</v>
      </c>
      <c r="J8232" s="12">
        <v>5812333</v>
      </c>
      <c r="K8232" t="s">
        <v>8134</v>
      </c>
    </row>
    <row r="8233" spans="1:11" x14ac:dyDescent="0.25">
      <c r="A8233" s="1">
        <v>8844</v>
      </c>
      <c r="B8233" s="1" t="s">
        <v>7</v>
      </c>
      <c r="C8233" s="2">
        <v>2021</v>
      </c>
      <c r="D8233" s="2" t="s">
        <v>30366</v>
      </c>
      <c r="E8233" s="1">
        <v>52857787</v>
      </c>
      <c r="F8233" s="1" t="s">
        <v>15582</v>
      </c>
      <c r="G8233" s="5">
        <v>44393</v>
      </c>
      <c r="H8233" s="39">
        <v>44772</v>
      </c>
      <c r="I8233" s="9">
        <v>26072000</v>
      </c>
      <c r="J8233" s="12">
        <v>11406500</v>
      </c>
      <c r="K8233" t="s">
        <v>8135</v>
      </c>
    </row>
    <row r="8234" spans="1:11" x14ac:dyDescent="0.25">
      <c r="A8234" s="31">
        <v>8845</v>
      </c>
      <c r="B8234" s="31" t="s">
        <v>7</v>
      </c>
      <c r="C8234">
        <v>2021</v>
      </c>
      <c r="D8234" t="s">
        <v>30367</v>
      </c>
      <c r="E8234" s="31">
        <v>52603564</v>
      </c>
      <c r="F8234" s="31" t="s">
        <v>15694</v>
      </c>
      <c r="G8234" s="32">
        <v>44393</v>
      </c>
      <c r="H8234" s="11">
        <v>44697</v>
      </c>
      <c r="I8234" s="33">
        <v>26072000</v>
      </c>
      <c r="J8234" s="12">
        <v>0</v>
      </c>
      <c r="K8234" t="s">
        <v>8136</v>
      </c>
    </row>
    <row r="8235" spans="1:11" x14ac:dyDescent="0.25">
      <c r="A8235" s="1">
        <v>8846</v>
      </c>
      <c r="B8235" s="1" t="s">
        <v>7</v>
      </c>
      <c r="C8235" s="2">
        <v>2021</v>
      </c>
      <c r="D8235" s="2" t="s">
        <v>30368</v>
      </c>
      <c r="E8235" s="1">
        <v>79546188</v>
      </c>
      <c r="F8235" s="1" t="s">
        <v>14635</v>
      </c>
      <c r="G8235" s="5">
        <v>44410</v>
      </c>
      <c r="H8235" s="39">
        <v>44772</v>
      </c>
      <c r="I8235" s="9">
        <v>26072000</v>
      </c>
      <c r="J8235" s="12">
        <v>9668367</v>
      </c>
      <c r="K8235" t="s">
        <v>8137</v>
      </c>
    </row>
    <row r="8236" spans="1:11" x14ac:dyDescent="0.25">
      <c r="A8236" s="1">
        <v>8847</v>
      </c>
      <c r="B8236" s="1" t="s">
        <v>7</v>
      </c>
      <c r="C8236" s="2">
        <v>2021</v>
      </c>
      <c r="D8236" s="2" t="s">
        <v>30369</v>
      </c>
      <c r="E8236" s="1">
        <v>52871162</v>
      </c>
      <c r="F8236" s="1" t="s">
        <v>15106</v>
      </c>
      <c r="G8236" s="5">
        <v>44393</v>
      </c>
      <c r="H8236" s="39">
        <v>44772</v>
      </c>
      <c r="I8236" s="9">
        <v>26072000</v>
      </c>
      <c r="J8236" s="12">
        <v>11406500</v>
      </c>
      <c r="K8236" t="s">
        <v>8138</v>
      </c>
    </row>
    <row r="8237" spans="1:11" x14ac:dyDescent="0.25">
      <c r="A8237" s="1">
        <v>8848</v>
      </c>
      <c r="B8237" s="1" t="s">
        <v>7</v>
      </c>
      <c r="C8237" s="2">
        <v>2021</v>
      </c>
      <c r="D8237" s="2" t="s">
        <v>30370</v>
      </c>
      <c r="E8237" s="1">
        <v>52362916</v>
      </c>
      <c r="F8237" s="1" t="s">
        <v>14434</v>
      </c>
      <c r="G8237" s="5">
        <v>44390</v>
      </c>
      <c r="H8237" s="39">
        <v>44772</v>
      </c>
      <c r="I8237" s="9">
        <v>26072000</v>
      </c>
      <c r="J8237" s="12">
        <v>11732400</v>
      </c>
      <c r="K8237" t="s">
        <v>8139</v>
      </c>
    </row>
    <row r="8238" spans="1:11" x14ac:dyDescent="0.25">
      <c r="A8238" s="31">
        <v>8849</v>
      </c>
      <c r="B8238" s="31" t="s">
        <v>7</v>
      </c>
      <c r="C8238">
        <v>2021</v>
      </c>
      <c r="D8238" t="s">
        <v>30371</v>
      </c>
      <c r="E8238" s="31">
        <v>53016199</v>
      </c>
      <c r="F8238" s="31" t="s">
        <v>14231</v>
      </c>
      <c r="G8238" s="32">
        <v>44392</v>
      </c>
      <c r="H8238" s="11">
        <v>44665</v>
      </c>
      <c r="I8238" s="33">
        <v>26072000</v>
      </c>
      <c r="J8238" s="12">
        <v>0</v>
      </c>
      <c r="K8238" t="s">
        <v>8140</v>
      </c>
    </row>
    <row r="8239" spans="1:11" x14ac:dyDescent="0.25">
      <c r="A8239" s="1">
        <v>8850</v>
      </c>
      <c r="B8239" s="1" t="s">
        <v>7</v>
      </c>
      <c r="C8239" s="2">
        <v>2021</v>
      </c>
      <c r="D8239" s="2" t="s">
        <v>30372</v>
      </c>
      <c r="E8239" s="1">
        <v>52101482</v>
      </c>
      <c r="F8239" s="1" t="s">
        <v>15896</v>
      </c>
      <c r="G8239" s="5">
        <v>44398</v>
      </c>
      <c r="H8239" s="39">
        <v>44772</v>
      </c>
      <c r="I8239" s="9">
        <v>26072000</v>
      </c>
      <c r="J8239" s="12">
        <v>10863333</v>
      </c>
      <c r="K8239" t="s">
        <v>8141</v>
      </c>
    </row>
    <row r="8240" spans="1:11" x14ac:dyDescent="0.25">
      <c r="A8240" s="31">
        <v>8851</v>
      </c>
      <c r="B8240" s="31" t="s">
        <v>7</v>
      </c>
      <c r="C8240">
        <v>2021</v>
      </c>
      <c r="D8240" t="s">
        <v>30373</v>
      </c>
      <c r="E8240" s="31">
        <v>40340092</v>
      </c>
      <c r="F8240" s="31" t="s">
        <v>15059</v>
      </c>
      <c r="G8240" s="32">
        <v>44391</v>
      </c>
      <c r="H8240" s="11">
        <v>44605</v>
      </c>
      <c r="I8240" s="33">
        <v>23340000</v>
      </c>
      <c r="J8240" s="12">
        <v>0</v>
      </c>
      <c r="K8240" t="s">
        <v>8142</v>
      </c>
    </row>
    <row r="8241" spans="1:11" x14ac:dyDescent="0.25">
      <c r="A8241" s="1">
        <v>8852</v>
      </c>
      <c r="B8241" s="1" t="s">
        <v>7</v>
      </c>
      <c r="C8241" s="2">
        <v>2021</v>
      </c>
      <c r="D8241" s="2" t="s">
        <v>30374</v>
      </c>
      <c r="E8241" s="1">
        <v>1022972260</v>
      </c>
      <c r="F8241" s="1" t="s">
        <v>19356</v>
      </c>
      <c r="G8241" s="5">
        <v>44391</v>
      </c>
      <c r="H8241" s="39">
        <v>44847</v>
      </c>
      <c r="I8241" s="9">
        <v>38900000</v>
      </c>
      <c r="J8241" s="12">
        <v>19450000</v>
      </c>
      <c r="K8241" t="s">
        <v>8143</v>
      </c>
    </row>
    <row r="8242" spans="1:11" x14ac:dyDescent="0.25">
      <c r="A8242" s="1">
        <v>8853</v>
      </c>
      <c r="B8242" s="1" t="s">
        <v>7</v>
      </c>
      <c r="C8242" s="2">
        <v>2021</v>
      </c>
      <c r="D8242" s="2" t="s">
        <v>30375</v>
      </c>
      <c r="E8242" s="1">
        <v>52526862</v>
      </c>
      <c r="F8242" s="1" t="s">
        <v>19357</v>
      </c>
      <c r="G8242" s="5">
        <v>44393</v>
      </c>
      <c r="H8242" s="39">
        <v>44817</v>
      </c>
      <c r="I8242" s="9">
        <v>26072000</v>
      </c>
      <c r="J8242" s="12">
        <v>0</v>
      </c>
      <c r="K8242" t="s">
        <v>8144</v>
      </c>
    </row>
    <row r="8243" spans="1:11" x14ac:dyDescent="0.25">
      <c r="A8243" s="1">
        <v>8854</v>
      </c>
      <c r="B8243" s="1" t="s">
        <v>7</v>
      </c>
      <c r="C8243" s="2">
        <v>2021</v>
      </c>
      <c r="D8243" s="2" t="s">
        <v>30376</v>
      </c>
      <c r="E8243" s="1">
        <v>1013607279</v>
      </c>
      <c r="F8243" s="1" t="s">
        <v>15142</v>
      </c>
      <c r="G8243" s="5">
        <v>44390</v>
      </c>
      <c r="H8243" s="39">
        <v>44772</v>
      </c>
      <c r="I8243" s="9">
        <v>26072000</v>
      </c>
      <c r="J8243" s="12">
        <v>11732400</v>
      </c>
      <c r="K8243" t="s">
        <v>8145</v>
      </c>
    </row>
    <row r="8244" spans="1:11" x14ac:dyDescent="0.25">
      <c r="A8244" s="1">
        <v>8855</v>
      </c>
      <c r="B8244" s="1" t="s">
        <v>7</v>
      </c>
      <c r="C8244" s="2">
        <v>2021</v>
      </c>
      <c r="D8244" s="2" t="s">
        <v>30377</v>
      </c>
      <c r="E8244" s="1">
        <v>52717883</v>
      </c>
      <c r="F8244" s="1" t="s">
        <v>15911</v>
      </c>
      <c r="G8244" s="5">
        <v>44398</v>
      </c>
      <c r="H8244" s="39">
        <v>44772</v>
      </c>
      <c r="I8244" s="9">
        <v>26072000</v>
      </c>
      <c r="J8244" s="12">
        <v>10863333</v>
      </c>
      <c r="K8244" t="s">
        <v>8146</v>
      </c>
    </row>
    <row r="8245" spans="1:11" x14ac:dyDescent="0.25">
      <c r="A8245" s="1">
        <v>8856</v>
      </c>
      <c r="B8245" s="1" t="s">
        <v>7</v>
      </c>
      <c r="C8245" s="2">
        <v>2021</v>
      </c>
      <c r="D8245" s="2" t="s">
        <v>30378</v>
      </c>
      <c r="E8245" s="1">
        <v>1013676417</v>
      </c>
      <c r="F8245" s="1" t="s">
        <v>16094</v>
      </c>
      <c r="G8245" s="5">
        <v>44403</v>
      </c>
      <c r="H8245" s="39">
        <v>44772</v>
      </c>
      <c r="I8245" s="9">
        <v>26072000</v>
      </c>
      <c r="J8245" s="12">
        <v>10320167</v>
      </c>
      <c r="K8245" t="s">
        <v>8147</v>
      </c>
    </row>
    <row r="8246" spans="1:11" x14ac:dyDescent="0.25">
      <c r="A8246" s="1">
        <v>8857</v>
      </c>
      <c r="B8246" s="1" t="s">
        <v>7</v>
      </c>
      <c r="C8246" s="2">
        <v>2021</v>
      </c>
      <c r="D8246" s="2" t="s">
        <v>30379</v>
      </c>
      <c r="E8246" s="1">
        <v>52730614</v>
      </c>
      <c r="F8246" s="1" t="s">
        <v>14662</v>
      </c>
      <c r="G8246" s="5">
        <v>44393</v>
      </c>
      <c r="H8246" s="39">
        <v>44772</v>
      </c>
      <c r="I8246" s="9">
        <v>26072000</v>
      </c>
      <c r="J8246" s="12">
        <v>11406500</v>
      </c>
      <c r="K8246" t="s">
        <v>8148</v>
      </c>
    </row>
    <row r="8247" spans="1:11" x14ac:dyDescent="0.25">
      <c r="A8247" s="1">
        <v>8858</v>
      </c>
      <c r="B8247" s="1" t="s">
        <v>7</v>
      </c>
      <c r="C8247" s="2">
        <v>2021</v>
      </c>
      <c r="D8247" s="2" t="s">
        <v>30380</v>
      </c>
      <c r="E8247" s="1">
        <v>32354768</v>
      </c>
      <c r="F8247" s="1" t="s">
        <v>13969</v>
      </c>
      <c r="G8247" s="5">
        <v>44390</v>
      </c>
      <c r="H8247" s="39">
        <v>44772</v>
      </c>
      <c r="I8247" s="9">
        <v>26072000</v>
      </c>
      <c r="J8247" s="12">
        <v>11732400</v>
      </c>
      <c r="K8247" t="s">
        <v>8149</v>
      </c>
    </row>
    <row r="8248" spans="1:11" x14ac:dyDescent="0.25">
      <c r="A8248" s="1">
        <v>8859</v>
      </c>
      <c r="B8248" s="1" t="s">
        <v>7</v>
      </c>
      <c r="C8248" s="2">
        <v>2021</v>
      </c>
      <c r="D8248" s="2" t="s">
        <v>30381</v>
      </c>
      <c r="E8248" s="1">
        <v>53007548</v>
      </c>
      <c r="F8248" s="1" t="s">
        <v>14367</v>
      </c>
      <c r="G8248" s="5">
        <v>44398</v>
      </c>
      <c r="H8248" s="39">
        <v>44772</v>
      </c>
      <c r="I8248" s="9">
        <v>26072000</v>
      </c>
      <c r="J8248" s="12">
        <v>10863333</v>
      </c>
      <c r="K8248" t="s">
        <v>8150</v>
      </c>
    </row>
    <row r="8249" spans="1:11" x14ac:dyDescent="0.25">
      <c r="A8249" s="1">
        <v>8860</v>
      </c>
      <c r="B8249" s="1" t="s">
        <v>7</v>
      </c>
      <c r="C8249" s="2">
        <v>2021</v>
      </c>
      <c r="D8249" s="2" t="s">
        <v>30382</v>
      </c>
      <c r="E8249" s="1">
        <v>79938178</v>
      </c>
      <c r="F8249" s="1" t="s">
        <v>15231</v>
      </c>
      <c r="G8249" s="5">
        <v>44393</v>
      </c>
      <c r="H8249" s="39">
        <v>44772</v>
      </c>
      <c r="I8249" s="9">
        <v>31120000</v>
      </c>
      <c r="J8249" s="12">
        <v>13615000</v>
      </c>
      <c r="K8249" t="s">
        <v>8151</v>
      </c>
    </row>
    <row r="8250" spans="1:11" x14ac:dyDescent="0.25">
      <c r="A8250" s="1">
        <v>8861</v>
      </c>
      <c r="B8250" s="1" t="s">
        <v>7</v>
      </c>
      <c r="C8250" s="2">
        <v>2021</v>
      </c>
      <c r="D8250" s="2" t="s">
        <v>30383</v>
      </c>
      <c r="E8250" s="1">
        <v>1023922273</v>
      </c>
      <c r="F8250" s="1" t="s">
        <v>14432</v>
      </c>
      <c r="G8250" s="5">
        <v>44390</v>
      </c>
      <c r="H8250" s="39">
        <v>44772</v>
      </c>
      <c r="I8250" s="9">
        <v>26072000</v>
      </c>
      <c r="J8250" s="12">
        <v>11732400</v>
      </c>
      <c r="K8250" t="s">
        <v>8152</v>
      </c>
    </row>
    <row r="8251" spans="1:11" x14ac:dyDescent="0.25">
      <c r="A8251" s="1">
        <v>8862</v>
      </c>
      <c r="B8251" s="1" t="s">
        <v>7</v>
      </c>
      <c r="C8251" s="2">
        <v>2021</v>
      </c>
      <c r="D8251" s="2" t="s">
        <v>30384</v>
      </c>
      <c r="E8251" s="1">
        <v>1012361581</v>
      </c>
      <c r="F8251" s="1" t="s">
        <v>14753</v>
      </c>
      <c r="G8251" s="5">
        <v>44391</v>
      </c>
      <c r="H8251" s="39">
        <v>44772</v>
      </c>
      <c r="I8251" s="9">
        <v>26072000</v>
      </c>
      <c r="J8251" s="12">
        <v>11623767</v>
      </c>
      <c r="K8251" t="s">
        <v>8153</v>
      </c>
    </row>
    <row r="8252" spans="1:11" x14ac:dyDescent="0.25">
      <c r="A8252" s="1">
        <v>8863</v>
      </c>
      <c r="B8252" s="1" t="s">
        <v>9</v>
      </c>
      <c r="C8252" s="2">
        <v>2021</v>
      </c>
      <c r="D8252" s="2" t="s">
        <v>30385</v>
      </c>
      <c r="E8252" s="1">
        <v>52279419</v>
      </c>
      <c r="F8252" s="1" t="s">
        <v>14574</v>
      </c>
      <c r="G8252" s="5">
        <v>44398</v>
      </c>
      <c r="H8252" s="39">
        <v>44772</v>
      </c>
      <c r="I8252" s="9">
        <v>17384000</v>
      </c>
      <c r="J8252" s="12">
        <v>7243333</v>
      </c>
      <c r="K8252" t="s">
        <v>8154</v>
      </c>
    </row>
    <row r="8253" spans="1:11" x14ac:dyDescent="0.25">
      <c r="A8253" s="1">
        <v>8864</v>
      </c>
      <c r="B8253" s="1" t="s">
        <v>9</v>
      </c>
      <c r="C8253" s="2">
        <v>2021</v>
      </c>
      <c r="D8253" s="2" t="s">
        <v>30386</v>
      </c>
      <c r="E8253" s="1">
        <v>1030619202</v>
      </c>
      <c r="F8253" s="1" t="s">
        <v>15503</v>
      </c>
      <c r="G8253" s="5">
        <v>44403</v>
      </c>
      <c r="H8253" s="39">
        <v>44772</v>
      </c>
      <c r="I8253" s="9">
        <v>13160000</v>
      </c>
      <c r="J8253" s="12">
        <v>5209167</v>
      </c>
      <c r="K8253" t="s">
        <v>8155</v>
      </c>
    </row>
    <row r="8254" spans="1:11" x14ac:dyDescent="0.25">
      <c r="A8254" s="31">
        <v>8865</v>
      </c>
      <c r="B8254" s="31" t="s">
        <v>7</v>
      </c>
      <c r="C8254">
        <v>2021</v>
      </c>
      <c r="D8254" t="s">
        <v>30387</v>
      </c>
      <c r="E8254" s="31">
        <v>51915366</v>
      </c>
      <c r="F8254" s="31" t="s">
        <v>19358</v>
      </c>
      <c r="G8254" s="32">
        <v>44405</v>
      </c>
      <c r="H8254" s="11">
        <v>44722</v>
      </c>
      <c r="I8254" s="33">
        <v>25016017</v>
      </c>
      <c r="J8254" s="12">
        <v>11665500</v>
      </c>
      <c r="K8254" t="s">
        <v>8156</v>
      </c>
    </row>
    <row r="8255" spans="1:11" x14ac:dyDescent="0.25">
      <c r="A8255" s="1">
        <v>8866</v>
      </c>
      <c r="B8255" s="1" t="s">
        <v>7</v>
      </c>
      <c r="C8255" s="2">
        <v>2021</v>
      </c>
      <c r="D8255" s="2" t="s">
        <v>30388</v>
      </c>
      <c r="E8255" s="1">
        <v>52926938</v>
      </c>
      <c r="F8255" s="1" t="s">
        <v>19359</v>
      </c>
      <c r="G8255" s="5">
        <v>44390</v>
      </c>
      <c r="H8255" s="39">
        <v>44754</v>
      </c>
      <c r="I8255" s="9">
        <v>31440000</v>
      </c>
      <c r="J8255" s="12">
        <v>15720000</v>
      </c>
      <c r="K8255" t="s">
        <v>8157</v>
      </c>
    </row>
    <row r="8256" spans="1:11" x14ac:dyDescent="0.25">
      <c r="A8256" s="31">
        <v>8867</v>
      </c>
      <c r="B8256" s="31" t="s">
        <v>7</v>
      </c>
      <c r="C8256">
        <v>2021</v>
      </c>
      <c r="D8256" t="s">
        <v>30389</v>
      </c>
      <c r="E8256" s="31">
        <v>52872485</v>
      </c>
      <c r="F8256" s="31" t="s">
        <v>15672</v>
      </c>
      <c r="G8256" s="32">
        <v>44392</v>
      </c>
      <c r="H8256" s="11">
        <v>44606</v>
      </c>
      <c r="I8256" s="33">
        <v>19554000</v>
      </c>
      <c r="J8256" s="12">
        <v>0</v>
      </c>
      <c r="K8256" t="s">
        <v>8158</v>
      </c>
    </row>
    <row r="8257" spans="1:11" x14ac:dyDescent="0.25">
      <c r="A8257" s="1">
        <v>8868</v>
      </c>
      <c r="B8257" s="1" t="s">
        <v>7</v>
      </c>
      <c r="C8257" s="2">
        <v>2021</v>
      </c>
      <c r="D8257" s="2" t="s">
        <v>30390</v>
      </c>
      <c r="E8257" s="1">
        <v>52022712</v>
      </c>
      <c r="F8257" s="1" t="s">
        <v>16811</v>
      </c>
      <c r="G8257" s="5">
        <v>44392</v>
      </c>
      <c r="H8257" s="39">
        <v>44802</v>
      </c>
      <c r="I8257" s="9">
        <v>52812000</v>
      </c>
      <c r="J8257" s="12">
        <v>26406000</v>
      </c>
      <c r="K8257" t="s">
        <v>8159</v>
      </c>
    </row>
    <row r="8258" spans="1:11" x14ac:dyDescent="0.25">
      <c r="A8258" s="28">
        <v>8869</v>
      </c>
      <c r="B8258" s="28" t="s">
        <v>7</v>
      </c>
      <c r="C8258">
        <v>2021</v>
      </c>
      <c r="D8258" t="s">
        <v>30391</v>
      </c>
      <c r="E8258" s="28">
        <v>65794427</v>
      </c>
      <c r="F8258" s="28" t="s">
        <v>19360</v>
      </c>
      <c r="G8258" s="29">
        <v>44390</v>
      </c>
      <c r="H8258" s="11">
        <v>44481</v>
      </c>
      <c r="I8258" s="30">
        <v>9777000</v>
      </c>
      <c r="J8258" s="12">
        <v>0</v>
      </c>
      <c r="K8258" t="s">
        <v>8160</v>
      </c>
    </row>
    <row r="8259" spans="1:11" x14ac:dyDescent="0.25">
      <c r="A8259" s="23">
        <v>8870</v>
      </c>
      <c r="B8259" s="23" t="s">
        <v>7</v>
      </c>
      <c r="C8259">
        <v>2021</v>
      </c>
      <c r="D8259" t="s">
        <v>30392</v>
      </c>
      <c r="E8259" s="23">
        <v>1023870539</v>
      </c>
      <c r="F8259" s="23" t="s">
        <v>16329</v>
      </c>
      <c r="G8259" s="24">
        <v>44403</v>
      </c>
      <c r="H8259" s="11">
        <v>44617</v>
      </c>
      <c r="I8259" s="25">
        <v>19554000</v>
      </c>
      <c r="J8259" s="12">
        <v>0</v>
      </c>
      <c r="K8259" t="s">
        <v>8161</v>
      </c>
    </row>
    <row r="8260" spans="1:11" x14ac:dyDescent="0.25">
      <c r="A8260" s="1">
        <v>8871</v>
      </c>
      <c r="B8260" s="1" t="s">
        <v>7</v>
      </c>
      <c r="C8260" s="2">
        <v>2021</v>
      </c>
      <c r="D8260" s="2" t="s">
        <v>30393</v>
      </c>
      <c r="E8260" s="1">
        <v>52902158</v>
      </c>
      <c r="F8260" s="1" t="s">
        <v>16620</v>
      </c>
      <c r="G8260" s="5">
        <v>44410</v>
      </c>
      <c r="H8260" s="39">
        <v>44772</v>
      </c>
      <c r="I8260" s="9">
        <v>31120000</v>
      </c>
      <c r="J8260" s="12">
        <v>11540333</v>
      </c>
      <c r="K8260" t="s">
        <v>8162</v>
      </c>
    </row>
    <row r="8261" spans="1:11" x14ac:dyDescent="0.25">
      <c r="A8261" s="1">
        <v>8872</v>
      </c>
      <c r="B8261" s="1" t="s">
        <v>7</v>
      </c>
      <c r="C8261" s="2">
        <v>2021</v>
      </c>
      <c r="D8261" s="2" t="s">
        <v>30394</v>
      </c>
      <c r="E8261" s="1">
        <v>1026564013</v>
      </c>
      <c r="F8261" s="1" t="s">
        <v>14156</v>
      </c>
      <c r="G8261" s="5">
        <v>44390</v>
      </c>
      <c r="H8261" s="39">
        <v>44772</v>
      </c>
      <c r="I8261" s="9">
        <v>26072000</v>
      </c>
      <c r="J8261" s="12">
        <v>11732400</v>
      </c>
      <c r="K8261" t="s">
        <v>8163</v>
      </c>
    </row>
    <row r="8262" spans="1:11" x14ac:dyDescent="0.25">
      <c r="A8262" s="1">
        <v>8873</v>
      </c>
      <c r="B8262" s="1" t="s">
        <v>7</v>
      </c>
      <c r="C8262" s="2">
        <v>2021</v>
      </c>
      <c r="D8262" s="2" t="s">
        <v>30395</v>
      </c>
      <c r="E8262" s="1">
        <v>52465371</v>
      </c>
      <c r="F8262" s="1" t="s">
        <v>15609</v>
      </c>
      <c r="G8262" s="5">
        <v>44398</v>
      </c>
      <c r="H8262" s="39">
        <v>44772</v>
      </c>
      <c r="I8262" s="9">
        <v>26072000</v>
      </c>
      <c r="J8262" s="12">
        <v>10863333</v>
      </c>
      <c r="K8262" t="s">
        <v>8164</v>
      </c>
    </row>
    <row r="8263" spans="1:11" x14ac:dyDescent="0.25">
      <c r="A8263" s="1">
        <v>8875</v>
      </c>
      <c r="B8263" s="1" t="s">
        <v>7</v>
      </c>
      <c r="C8263" s="2">
        <v>2021</v>
      </c>
      <c r="D8263" s="2" t="s">
        <v>30396</v>
      </c>
      <c r="E8263" s="1">
        <v>52471620</v>
      </c>
      <c r="F8263" s="1" t="s">
        <v>15941</v>
      </c>
      <c r="G8263" s="5">
        <v>44431</v>
      </c>
      <c r="H8263" s="39">
        <v>44772</v>
      </c>
      <c r="I8263" s="9">
        <v>26072000</v>
      </c>
      <c r="J8263" s="12">
        <v>7387067</v>
      </c>
      <c r="K8263" t="s">
        <v>8165</v>
      </c>
    </row>
    <row r="8264" spans="1:11" x14ac:dyDescent="0.25">
      <c r="A8264" s="1">
        <v>8876</v>
      </c>
      <c r="B8264" s="1" t="s">
        <v>7</v>
      </c>
      <c r="C8264" s="2">
        <v>2021</v>
      </c>
      <c r="D8264" s="2" t="s">
        <v>30397</v>
      </c>
      <c r="E8264" s="1">
        <v>52919048</v>
      </c>
      <c r="F8264" s="1" t="s">
        <v>15079</v>
      </c>
      <c r="G8264" s="5">
        <v>44398</v>
      </c>
      <c r="H8264" s="39">
        <v>44772</v>
      </c>
      <c r="I8264" s="9">
        <v>26072000</v>
      </c>
      <c r="J8264" s="12">
        <v>10863333</v>
      </c>
      <c r="K8264" t="s">
        <v>8166</v>
      </c>
    </row>
    <row r="8265" spans="1:11" x14ac:dyDescent="0.25">
      <c r="A8265" s="1">
        <v>8877</v>
      </c>
      <c r="B8265" s="1" t="s">
        <v>7</v>
      </c>
      <c r="C8265" s="2">
        <v>2021</v>
      </c>
      <c r="D8265" s="2" t="s">
        <v>30398</v>
      </c>
      <c r="E8265" s="1">
        <v>52532007</v>
      </c>
      <c r="F8265" s="1" t="s">
        <v>15613</v>
      </c>
      <c r="G8265" s="5">
        <v>44393</v>
      </c>
      <c r="H8265" s="39">
        <v>44772</v>
      </c>
      <c r="I8265" s="9">
        <v>26072000</v>
      </c>
      <c r="J8265" s="12">
        <v>11406500</v>
      </c>
      <c r="K8265" t="s">
        <v>8167</v>
      </c>
    </row>
    <row r="8266" spans="1:11" x14ac:dyDescent="0.25">
      <c r="A8266" s="1">
        <v>8878</v>
      </c>
      <c r="B8266" s="1" t="s">
        <v>7</v>
      </c>
      <c r="C8266" s="2">
        <v>2021</v>
      </c>
      <c r="D8266" s="2" t="s">
        <v>30399</v>
      </c>
      <c r="E8266" s="1">
        <v>28976022</v>
      </c>
      <c r="F8266" s="1" t="s">
        <v>15553</v>
      </c>
      <c r="G8266" s="5">
        <v>44392</v>
      </c>
      <c r="H8266" s="39">
        <v>44772</v>
      </c>
      <c r="I8266" s="9">
        <v>26072000</v>
      </c>
      <c r="J8266" s="12">
        <v>11515133</v>
      </c>
      <c r="K8266" t="s">
        <v>8168</v>
      </c>
    </row>
    <row r="8267" spans="1:11" x14ac:dyDescent="0.25">
      <c r="A8267" s="1">
        <v>8879</v>
      </c>
      <c r="B8267" s="1" t="s">
        <v>9</v>
      </c>
      <c r="C8267" s="2">
        <v>2021</v>
      </c>
      <c r="D8267" s="2" t="s">
        <v>30400</v>
      </c>
      <c r="E8267" s="1">
        <v>1033752602</v>
      </c>
      <c r="F8267" s="1" t="s">
        <v>13978</v>
      </c>
      <c r="G8267" s="5">
        <v>44396</v>
      </c>
      <c r="H8267" s="39">
        <v>44772</v>
      </c>
      <c r="I8267" s="9">
        <v>13160000</v>
      </c>
      <c r="J8267" s="12">
        <v>5593000</v>
      </c>
      <c r="K8267" t="s">
        <v>8169</v>
      </c>
    </row>
    <row r="8268" spans="1:11" x14ac:dyDescent="0.25">
      <c r="A8268" s="1">
        <v>8880</v>
      </c>
      <c r="B8268" s="1" t="s">
        <v>9</v>
      </c>
      <c r="C8268" s="2">
        <v>2021</v>
      </c>
      <c r="D8268" s="2" t="s">
        <v>30401</v>
      </c>
      <c r="E8268" s="1">
        <v>32680448</v>
      </c>
      <c r="F8268" s="1" t="s">
        <v>14071</v>
      </c>
      <c r="G8268" s="5">
        <v>44393</v>
      </c>
      <c r="H8268" s="39">
        <v>44772</v>
      </c>
      <c r="I8268" s="9">
        <v>13160000</v>
      </c>
      <c r="J8268" s="12">
        <v>5757500</v>
      </c>
      <c r="K8268" t="s">
        <v>8170</v>
      </c>
    </row>
    <row r="8269" spans="1:11" x14ac:dyDescent="0.25">
      <c r="A8269" s="1">
        <v>8881</v>
      </c>
      <c r="B8269" s="1" t="s">
        <v>9</v>
      </c>
      <c r="C8269" s="2">
        <v>2021</v>
      </c>
      <c r="D8269" s="2" t="s">
        <v>30402</v>
      </c>
      <c r="E8269" s="1">
        <v>52711006</v>
      </c>
      <c r="F8269" s="1" t="s">
        <v>15576</v>
      </c>
      <c r="G8269" s="5">
        <v>44398</v>
      </c>
      <c r="H8269" s="39">
        <v>44772</v>
      </c>
      <c r="I8269" s="9">
        <v>13160000</v>
      </c>
      <c r="J8269" s="12">
        <v>5483333</v>
      </c>
      <c r="K8269" t="s">
        <v>8171</v>
      </c>
    </row>
    <row r="8270" spans="1:11" x14ac:dyDescent="0.25">
      <c r="A8270" s="1">
        <v>8882</v>
      </c>
      <c r="B8270" s="1" t="s">
        <v>7</v>
      </c>
      <c r="C8270" s="2">
        <v>2021</v>
      </c>
      <c r="D8270" s="2" t="s">
        <v>30403</v>
      </c>
      <c r="E8270" s="1">
        <v>52863723</v>
      </c>
      <c r="F8270" s="1" t="s">
        <v>14648</v>
      </c>
      <c r="G8270" s="5">
        <v>44398</v>
      </c>
      <c r="H8270" s="39">
        <v>44772</v>
      </c>
      <c r="I8270" s="9">
        <v>26072000</v>
      </c>
      <c r="J8270" s="12">
        <v>10863333</v>
      </c>
      <c r="K8270" t="s">
        <v>8172</v>
      </c>
    </row>
    <row r="8271" spans="1:11" x14ac:dyDescent="0.25">
      <c r="A8271" s="1">
        <v>8884</v>
      </c>
      <c r="B8271" s="1" t="s">
        <v>7</v>
      </c>
      <c r="C8271" s="2">
        <v>2021</v>
      </c>
      <c r="D8271" s="2" t="s">
        <v>30404</v>
      </c>
      <c r="E8271" s="1">
        <v>52870115</v>
      </c>
      <c r="F8271" s="1" t="s">
        <v>14608</v>
      </c>
      <c r="G8271" s="5">
        <v>44391</v>
      </c>
      <c r="H8271" s="39">
        <v>44772</v>
      </c>
      <c r="I8271" s="9">
        <v>26072000</v>
      </c>
      <c r="J8271" s="12">
        <v>11623767</v>
      </c>
      <c r="K8271" t="s">
        <v>8173</v>
      </c>
    </row>
    <row r="8272" spans="1:11" x14ac:dyDescent="0.25">
      <c r="A8272" s="1">
        <v>8885</v>
      </c>
      <c r="B8272" s="1" t="s">
        <v>7</v>
      </c>
      <c r="C8272" s="2">
        <v>2021</v>
      </c>
      <c r="D8272" s="2" t="s">
        <v>30405</v>
      </c>
      <c r="E8272" s="1">
        <v>52280761</v>
      </c>
      <c r="F8272" s="1" t="s">
        <v>14443</v>
      </c>
      <c r="G8272" s="5">
        <v>44391</v>
      </c>
      <c r="H8272" s="39">
        <v>44772</v>
      </c>
      <c r="I8272" s="9">
        <v>26072000</v>
      </c>
      <c r="J8272" s="12">
        <v>11623767</v>
      </c>
      <c r="K8272" t="s">
        <v>8174</v>
      </c>
    </row>
    <row r="8273" spans="1:11" x14ac:dyDescent="0.25">
      <c r="A8273" s="1">
        <v>8886</v>
      </c>
      <c r="B8273" s="1" t="s">
        <v>7</v>
      </c>
      <c r="C8273" s="2">
        <v>2021</v>
      </c>
      <c r="D8273" s="2" t="s">
        <v>30406</v>
      </c>
      <c r="E8273" s="1">
        <v>51741395</v>
      </c>
      <c r="F8273" s="1" t="s">
        <v>14385</v>
      </c>
      <c r="G8273" s="5">
        <v>44393</v>
      </c>
      <c r="H8273" s="39">
        <v>44772</v>
      </c>
      <c r="I8273" s="9">
        <v>26072000</v>
      </c>
      <c r="J8273" s="12">
        <v>11406500</v>
      </c>
      <c r="K8273" t="s">
        <v>8175</v>
      </c>
    </row>
    <row r="8274" spans="1:11" x14ac:dyDescent="0.25">
      <c r="A8274" s="28">
        <v>8887</v>
      </c>
      <c r="B8274" s="28" t="s">
        <v>9</v>
      </c>
      <c r="C8274">
        <v>2021</v>
      </c>
      <c r="D8274" t="s">
        <v>30407</v>
      </c>
      <c r="E8274" s="28">
        <v>22144233</v>
      </c>
      <c r="F8274" s="28" t="s">
        <v>14924</v>
      </c>
      <c r="G8274" s="29">
        <v>44396</v>
      </c>
      <c r="H8274" s="11">
        <v>44604</v>
      </c>
      <c r="I8274" s="30">
        <v>9870000</v>
      </c>
      <c r="J8274" s="12">
        <v>0</v>
      </c>
      <c r="K8274" t="s">
        <v>8176</v>
      </c>
    </row>
    <row r="8275" spans="1:11" x14ac:dyDescent="0.25">
      <c r="A8275" s="23">
        <v>8888</v>
      </c>
      <c r="B8275" s="23" t="s">
        <v>7</v>
      </c>
      <c r="C8275">
        <v>2021</v>
      </c>
      <c r="D8275" t="s">
        <v>30408</v>
      </c>
      <c r="E8275" s="23">
        <v>1032423688</v>
      </c>
      <c r="F8275" s="23" t="s">
        <v>19361</v>
      </c>
      <c r="G8275" s="24">
        <v>44392</v>
      </c>
      <c r="H8275" s="11">
        <v>44665</v>
      </c>
      <c r="I8275" s="25">
        <v>30060000</v>
      </c>
      <c r="J8275" s="12">
        <v>0</v>
      </c>
      <c r="K8275" t="s">
        <v>8177</v>
      </c>
    </row>
    <row r="8276" spans="1:11" x14ac:dyDescent="0.25">
      <c r="A8276" s="1">
        <v>8889</v>
      </c>
      <c r="B8276" s="1" t="s">
        <v>7</v>
      </c>
      <c r="C8276" s="2">
        <v>2021</v>
      </c>
      <c r="D8276" s="2" t="s">
        <v>30409</v>
      </c>
      <c r="E8276" s="1">
        <v>1018430420</v>
      </c>
      <c r="F8276" s="1" t="s">
        <v>19362</v>
      </c>
      <c r="G8276" s="5">
        <v>44398</v>
      </c>
      <c r="H8276" s="39">
        <v>44809</v>
      </c>
      <c r="I8276" s="9">
        <v>30060000</v>
      </c>
      <c r="J8276" s="12">
        <v>15030000</v>
      </c>
      <c r="K8276" t="s">
        <v>8178</v>
      </c>
    </row>
    <row r="8277" spans="1:11" x14ac:dyDescent="0.25">
      <c r="A8277" s="31">
        <v>8890</v>
      </c>
      <c r="B8277" s="31" t="s">
        <v>7</v>
      </c>
      <c r="C8277">
        <v>2021</v>
      </c>
      <c r="D8277" t="s">
        <v>30410</v>
      </c>
      <c r="E8277" s="31">
        <v>39563335</v>
      </c>
      <c r="F8277" s="31" t="s">
        <v>15392</v>
      </c>
      <c r="G8277" s="32">
        <v>44391</v>
      </c>
      <c r="H8277" s="11">
        <v>44605</v>
      </c>
      <c r="I8277" s="33">
        <v>19554000</v>
      </c>
      <c r="J8277" s="12">
        <v>0</v>
      </c>
      <c r="K8277" t="s">
        <v>8179</v>
      </c>
    </row>
    <row r="8278" spans="1:11" x14ac:dyDescent="0.25">
      <c r="A8278" s="1">
        <v>8891</v>
      </c>
      <c r="B8278" s="1" t="s">
        <v>7</v>
      </c>
      <c r="C8278" s="2">
        <v>2021</v>
      </c>
      <c r="D8278" s="2" t="s">
        <v>30411</v>
      </c>
      <c r="E8278" s="1">
        <v>1077966106</v>
      </c>
      <c r="F8278" s="1" t="s">
        <v>19363</v>
      </c>
      <c r="G8278" s="5">
        <v>44393</v>
      </c>
      <c r="H8278" s="39">
        <v>44803</v>
      </c>
      <c r="I8278" s="9">
        <v>30330000</v>
      </c>
      <c r="J8278" s="12">
        <v>15165000</v>
      </c>
      <c r="K8278" t="s">
        <v>8180</v>
      </c>
    </row>
    <row r="8279" spans="1:11" x14ac:dyDescent="0.25">
      <c r="A8279" s="31">
        <v>8892</v>
      </c>
      <c r="B8279" s="31" t="s">
        <v>7</v>
      </c>
      <c r="C8279">
        <v>2021</v>
      </c>
      <c r="D8279" t="s">
        <v>30412</v>
      </c>
      <c r="E8279" s="31">
        <v>1022982343</v>
      </c>
      <c r="F8279" s="31" t="s">
        <v>19364</v>
      </c>
      <c r="G8279" s="32">
        <v>44396</v>
      </c>
      <c r="H8279" s="11">
        <v>44610</v>
      </c>
      <c r="I8279" s="33">
        <v>22813000</v>
      </c>
      <c r="J8279" s="12">
        <v>0</v>
      </c>
      <c r="K8279" t="s">
        <v>8181</v>
      </c>
    </row>
    <row r="8280" spans="1:11" x14ac:dyDescent="0.25">
      <c r="A8280" s="1">
        <v>8893</v>
      </c>
      <c r="B8280" s="1" t="s">
        <v>7</v>
      </c>
      <c r="C8280" s="2">
        <v>2021</v>
      </c>
      <c r="D8280" s="2" t="s">
        <v>30413</v>
      </c>
      <c r="E8280" s="1">
        <v>53115803</v>
      </c>
      <c r="F8280" s="1" t="s">
        <v>14280</v>
      </c>
      <c r="G8280" s="5">
        <v>44393</v>
      </c>
      <c r="H8280" s="39">
        <v>44772</v>
      </c>
      <c r="I8280" s="9">
        <v>26072000</v>
      </c>
      <c r="J8280" s="12">
        <v>11406500</v>
      </c>
      <c r="K8280" t="s">
        <v>8182</v>
      </c>
    </row>
    <row r="8281" spans="1:11" x14ac:dyDescent="0.25">
      <c r="A8281" s="28">
        <v>8894</v>
      </c>
      <c r="B8281" s="28" t="s">
        <v>7</v>
      </c>
      <c r="C8281">
        <v>2021</v>
      </c>
      <c r="D8281" t="s">
        <v>30414</v>
      </c>
      <c r="E8281" s="28">
        <v>1010190436</v>
      </c>
      <c r="F8281" s="28" t="s">
        <v>14691</v>
      </c>
      <c r="G8281" s="29">
        <v>44391</v>
      </c>
      <c r="H8281" s="11">
        <v>44605</v>
      </c>
      <c r="I8281" s="30">
        <v>19554000</v>
      </c>
      <c r="J8281" s="12">
        <v>0</v>
      </c>
      <c r="K8281" t="s">
        <v>8183</v>
      </c>
    </row>
    <row r="8282" spans="1:11" x14ac:dyDescent="0.25">
      <c r="A8282" s="23">
        <v>8895</v>
      </c>
      <c r="B8282" s="23" t="s">
        <v>7</v>
      </c>
      <c r="C8282">
        <v>2021</v>
      </c>
      <c r="D8282" t="s">
        <v>30415</v>
      </c>
      <c r="E8282" s="23">
        <v>80074810</v>
      </c>
      <c r="F8282" s="23" t="s">
        <v>19365</v>
      </c>
      <c r="G8282" s="24">
        <v>44396</v>
      </c>
      <c r="H8282" s="11">
        <v>44579</v>
      </c>
      <c r="I8282" s="25">
        <v>36324000</v>
      </c>
      <c r="J8282" s="12">
        <v>0</v>
      </c>
      <c r="K8282" t="s">
        <v>8184</v>
      </c>
    </row>
    <row r="8283" spans="1:11" x14ac:dyDescent="0.25">
      <c r="A8283" s="1">
        <v>8896</v>
      </c>
      <c r="B8283" s="1" t="s">
        <v>7</v>
      </c>
      <c r="C8283" s="2">
        <v>2021</v>
      </c>
      <c r="D8283" s="2" t="s">
        <v>30416</v>
      </c>
      <c r="E8283" s="1">
        <v>79653156</v>
      </c>
      <c r="F8283" s="1" t="s">
        <v>19366</v>
      </c>
      <c r="G8283" s="5">
        <v>44396</v>
      </c>
      <c r="H8283" s="39">
        <v>44765</v>
      </c>
      <c r="I8283" s="9">
        <v>29811833</v>
      </c>
      <c r="J8283" s="12">
        <v>14257833</v>
      </c>
      <c r="K8283" t="s">
        <v>8185</v>
      </c>
    </row>
    <row r="8284" spans="1:11" x14ac:dyDescent="0.25">
      <c r="A8284" s="1">
        <v>8897</v>
      </c>
      <c r="B8284" s="1" t="s">
        <v>7</v>
      </c>
      <c r="C8284" s="2">
        <v>2021</v>
      </c>
      <c r="D8284" s="2" t="s">
        <v>30417</v>
      </c>
      <c r="E8284" s="1">
        <v>52361603</v>
      </c>
      <c r="F8284" s="1" t="s">
        <v>14389</v>
      </c>
      <c r="G8284" s="5">
        <v>44390</v>
      </c>
      <c r="H8284" s="39">
        <v>44772</v>
      </c>
      <c r="I8284" s="9">
        <v>26072000</v>
      </c>
      <c r="J8284" s="12">
        <v>11732400</v>
      </c>
      <c r="K8284" t="s">
        <v>8186</v>
      </c>
    </row>
    <row r="8285" spans="1:11" x14ac:dyDescent="0.25">
      <c r="A8285" s="1">
        <v>8898</v>
      </c>
      <c r="B8285" s="1" t="s">
        <v>7</v>
      </c>
      <c r="C8285" s="2">
        <v>2021</v>
      </c>
      <c r="D8285" s="2" t="s">
        <v>30418</v>
      </c>
      <c r="E8285" s="1">
        <v>39780513</v>
      </c>
      <c r="F8285" s="1" t="s">
        <v>16444</v>
      </c>
      <c r="G8285" s="5">
        <v>44410</v>
      </c>
      <c r="H8285" s="39">
        <v>44772</v>
      </c>
      <c r="I8285" s="9">
        <v>26072000</v>
      </c>
      <c r="J8285" s="12">
        <v>9668367</v>
      </c>
      <c r="K8285" t="s">
        <v>8187</v>
      </c>
    </row>
    <row r="8286" spans="1:11" x14ac:dyDescent="0.25">
      <c r="A8286" s="31">
        <v>8899</v>
      </c>
      <c r="B8286" s="31" t="s">
        <v>7</v>
      </c>
      <c r="C8286">
        <v>2021</v>
      </c>
      <c r="D8286" t="s">
        <v>30419</v>
      </c>
      <c r="E8286" s="31">
        <v>63337275</v>
      </c>
      <c r="F8286" s="31" t="s">
        <v>15383</v>
      </c>
      <c r="G8286" s="32">
        <v>44392</v>
      </c>
      <c r="H8286" s="11">
        <v>44665</v>
      </c>
      <c r="I8286" s="33">
        <v>26072000</v>
      </c>
      <c r="J8286" s="12">
        <v>0</v>
      </c>
      <c r="K8286" t="s">
        <v>8188</v>
      </c>
    </row>
    <row r="8287" spans="1:11" x14ac:dyDescent="0.25">
      <c r="A8287" s="1">
        <v>8900</v>
      </c>
      <c r="B8287" s="1" t="s">
        <v>9</v>
      </c>
      <c r="C8287" s="2">
        <v>2021</v>
      </c>
      <c r="D8287" s="2" t="s">
        <v>30420</v>
      </c>
      <c r="E8287" s="1">
        <v>1077438378</v>
      </c>
      <c r="F8287" s="1" t="s">
        <v>14529</v>
      </c>
      <c r="G8287" s="5">
        <v>44391</v>
      </c>
      <c r="H8287" s="39">
        <v>44772</v>
      </c>
      <c r="I8287" s="9">
        <v>12016000</v>
      </c>
      <c r="J8287" s="12">
        <v>5357133</v>
      </c>
      <c r="K8287" t="s">
        <v>8189</v>
      </c>
    </row>
    <row r="8288" spans="1:11" x14ac:dyDescent="0.25">
      <c r="A8288" s="28">
        <v>8901</v>
      </c>
      <c r="B8288" s="28" t="s">
        <v>7</v>
      </c>
      <c r="C8288">
        <v>2021</v>
      </c>
      <c r="D8288" t="s">
        <v>30421</v>
      </c>
      <c r="E8288" s="28">
        <v>53155981</v>
      </c>
      <c r="F8288" s="28" t="s">
        <v>14700</v>
      </c>
      <c r="G8288" s="29">
        <v>44391</v>
      </c>
      <c r="H8288" s="11">
        <v>44605</v>
      </c>
      <c r="I8288" s="30">
        <v>19554000</v>
      </c>
      <c r="J8288" s="12">
        <v>0</v>
      </c>
      <c r="K8288" t="s">
        <v>8190</v>
      </c>
    </row>
    <row r="8289" spans="1:11" x14ac:dyDescent="0.25">
      <c r="A8289" s="23">
        <v>8902</v>
      </c>
      <c r="B8289" s="23" t="s">
        <v>7</v>
      </c>
      <c r="C8289">
        <v>2021</v>
      </c>
      <c r="D8289" t="s">
        <v>30422</v>
      </c>
      <c r="E8289" s="23">
        <v>52731800</v>
      </c>
      <c r="F8289" s="23" t="s">
        <v>15574</v>
      </c>
      <c r="G8289" s="24">
        <v>44396</v>
      </c>
      <c r="H8289" s="11">
        <v>44610</v>
      </c>
      <c r="I8289" s="25">
        <v>19554000</v>
      </c>
      <c r="J8289" s="12">
        <v>0</v>
      </c>
      <c r="K8289" t="s">
        <v>8191</v>
      </c>
    </row>
    <row r="8290" spans="1:11" x14ac:dyDescent="0.25">
      <c r="A8290" s="1">
        <v>8903</v>
      </c>
      <c r="B8290" s="1" t="s">
        <v>9</v>
      </c>
      <c r="C8290" s="2">
        <v>2021</v>
      </c>
      <c r="D8290" s="2" t="s">
        <v>30423</v>
      </c>
      <c r="E8290" s="1">
        <v>1012362730</v>
      </c>
      <c r="F8290" s="1" t="s">
        <v>19367</v>
      </c>
      <c r="G8290" s="5">
        <v>44391</v>
      </c>
      <c r="H8290" s="39">
        <v>44755</v>
      </c>
      <c r="I8290" s="9">
        <v>20496000</v>
      </c>
      <c r="J8290" s="12">
        <v>10248000</v>
      </c>
      <c r="K8290" t="s">
        <v>8192</v>
      </c>
    </row>
    <row r="8291" spans="1:11" x14ac:dyDescent="0.25">
      <c r="A8291" s="1">
        <v>8904</v>
      </c>
      <c r="B8291" s="1" t="s">
        <v>7</v>
      </c>
      <c r="C8291" s="2">
        <v>2021</v>
      </c>
      <c r="D8291" s="2" t="s">
        <v>30424</v>
      </c>
      <c r="E8291" s="1">
        <v>53089540</v>
      </c>
      <c r="F8291" s="1" t="s">
        <v>13828</v>
      </c>
      <c r="G8291" s="5">
        <v>44392</v>
      </c>
      <c r="H8291" s="39">
        <v>44772</v>
      </c>
      <c r="I8291" s="9">
        <v>26720000</v>
      </c>
      <c r="J8291" s="12">
        <v>11801333</v>
      </c>
      <c r="K8291" t="s">
        <v>8193</v>
      </c>
    </row>
    <row r="8292" spans="1:11" x14ac:dyDescent="0.25">
      <c r="A8292" s="1">
        <v>8905</v>
      </c>
      <c r="B8292" s="1" t="s">
        <v>9</v>
      </c>
      <c r="C8292" s="2">
        <v>2021</v>
      </c>
      <c r="D8292" s="2" t="s">
        <v>30425</v>
      </c>
      <c r="E8292" s="1">
        <v>51895085</v>
      </c>
      <c r="F8292" s="1" t="s">
        <v>16028</v>
      </c>
      <c r="G8292" s="5">
        <v>44398</v>
      </c>
      <c r="H8292" s="39">
        <v>44772</v>
      </c>
      <c r="I8292" s="9">
        <v>13160000</v>
      </c>
      <c r="J8292" s="12">
        <v>5483333</v>
      </c>
      <c r="K8292" t="s">
        <v>8194</v>
      </c>
    </row>
    <row r="8293" spans="1:11" x14ac:dyDescent="0.25">
      <c r="A8293" s="1">
        <v>8906</v>
      </c>
      <c r="B8293" s="1" t="s">
        <v>9</v>
      </c>
      <c r="C8293" s="2">
        <v>2021</v>
      </c>
      <c r="D8293" s="2" t="s">
        <v>30426</v>
      </c>
      <c r="E8293" s="1">
        <v>1013626590</v>
      </c>
      <c r="F8293" s="1" t="s">
        <v>14143</v>
      </c>
      <c r="G8293" s="5">
        <v>44410</v>
      </c>
      <c r="H8293" s="39">
        <v>44772</v>
      </c>
      <c r="I8293" s="9">
        <v>12016000</v>
      </c>
      <c r="J8293" s="12">
        <v>4455933</v>
      </c>
      <c r="K8293" t="s">
        <v>8195</v>
      </c>
    </row>
    <row r="8294" spans="1:11" x14ac:dyDescent="0.25">
      <c r="A8294" s="31">
        <v>8907</v>
      </c>
      <c r="B8294" s="31" t="s">
        <v>7</v>
      </c>
      <c r="C8294">
        <v>2021</v>
      </c>
      <c r="D8294" t="s">
        <v>30427</v>
      </c>
      <c r="E8294" s="31">
        <v>1022409530</v>
      </c>
      <c r="F8294" s="31" t="s">
        <v>15533</v>
      </c>
      <c r="G8294" s="32">
        <v>44396</v>
      </c>
      <c r="H8294" s="11">
        <v>44669</v>
      </c>
      <c r="I8294" s="33">
        <v>26072000</v>
      </c>
      <c r="J8294" s="12">
        <v>0</v>
      </c>
      <c r="K8294" t="s">
        <v>8196</v>
      </c>
    </row>
    <row r="8295" spans="1:11" x14ac:dyDescent="0.25">
      <c r="A8295" s="1">
        <v>8908</v>
      </c>
      <c r="B8295" s="1" t="s">
        <v>7</v>
      </c>
      <c r="C8295" s="2">
        <v>2021</v>
      </c>
      <c r="D8295" s="2" t="s">
        <v>30428</v>
      </c>
      <c r="E8295" s="1">
        <v>36546290</v>
      </c>
      <c r="F8295" s="1" t="s">
        <v>15904</v>
      </c>
      <c r="G8295" s="5">
        <v>44396</v>
      </c>
      <c r="H8295" s="39">
        <v>44772</v>
      </c>
      <c r="I8295" s="9">
        <v>26072000</v>
      </c>
      <c r="J8295" s="12">
        <v>11080600</v>
      </c>
      <c r="K8295" t="s">
        <v>8197</v>
      </c>
    </row>
    <row r="8296" spans="1:11" x14ac:dyDescent="0.25">
      <c r="A8296" s="1">
        <v>8909</v>
      </c>
      <c r="B8296" s="1" t="s">
        <v>7</v>
      </c>
      <c r="C8296" s="2">
        <v>2021</v>
      </c>
      <c r="D8296" s="2" t="s">
        <v>30429</v>
      </c>
      <c r="E8296" s="1">
        <v>65760834</v>
      </c>
      <c r="F8296" s="1" t="s">
        <v>14276</v>
      </c>
      <c r="G8296" s="5">
        <v>44391</v>
      </c>
      <c r="H8296" s="39">
        <v>44772</v>
      </c>
      <c r="I8296" s="9">
        <v>26720000</v>
      </c>
      <c r="J8296" s="12">
        <v>11912667</v>
      </c>
      <c r="K8296" t="s">
        <v>8198</v>
      </c>
    </row>
    <row r="8297" spans="1:11" x14ac:dyDescent="0.25">
      <c r="A8297" s="1">
        <v>8910</v>
      </c>
      <c r="B8297" s="1" t="s">
        <v>7</v>
      </c>
      <c r="C8297" s="2">
        <v>2021</v>
      </c>
      <c r="D8297" s="2" t="s">
        <v>30430</v>
      </c>
      <c r="E8297" s="1">
        <v>52709417</v>
      </c>
      <c r="F8297" s="1" t="s">
        <v>15723</v>
      </c>
      <c r="G8297" s="5">
        <v>44392</v>
      </c>
      <c r="H8297" s="39">
        <v>44772</v>
      </c>
      <c r="I8297" s="9">
        <v>26072000</v>
      </c>
      <c r="J8297" s="12">
        <v>11515133</v>
      </c>
      <c r="K8297" t="s">
        <v>8199</v>
      </c>
    </row>
    <row r="8298" spans="1:11" x14ac:dyDescent="0.25">
      <c r="A8298" s="1">
        <v>8911</v>
      </c>
      <c r="B8298" s="1" t="s">
        <v>7</v>
      </c>
      <c r="C8298" s="2">
        <v>2021</v>
      </c>
      <c r="D8298" s="2" t="s">
        <v>30431</v>
      </c>
      <c r="E8298" s="1">
        <v>39639209</v>
      </c>
      <c r="F8298" s="1" t="s">
        <v>15700</v>
      </c>
      <c r="G8298" s="5">
        <v>44406</v>
      </c>
      <c r="H8298" s="39">
        <v>44772</v>
      </c>
      <c r="I8298" s="9">
        <v>26072000</v>
      </c>
      <c r="J8298" s="12">
        <v>9994267</v>
      </c>
      <c r="K8298" t="s">
        <v>8200</v>
      </c>
    </row>
    <row r="8299" spans="1:11" x14ac:dyDescent="0.25">
      <c r="A8299" s="1">
        <v>8912</v>
      </c>
      <c r="B8299" s="1" t="s">
        <v>9</v>
      </c>
      <c r="C8299" s="2">
        <v>2021</v>
      </c>
      <c r="D8299" s="2" t="s">
        <v>30432</v>
      </c>
      <c r="E8299" s="1">
        <v>52866520</v>
      </c>
      <c r="F8299" s="1" t="s">
        <v>14501</v>
      </c>
      <c r="G8299" s="5">
        <v>44391</v>
      </c>
      <c r="H8299" s="39">
        <v>44795</v>
      </c>
      <c r="I8299" s="9">
        <v>13160000</v>
      </c>
      <c r="J8299" s="12">
        <v>0</v>
      </c>
      <c r="K8299" t="s">
        <v>8201</v>
      </c>
    </row>
    <row r="8300" spans="1:11" x14ac:dyDescent="0.25">
      <c r="A8300" s="1">
        <v>8913</v>
      </c>
      <c r="B8300" s="1" t="s">
        <v>7</v>
      </c>
      <c r="C8300" s="2">
        <v>2021</v>
      </c>
      <c r="D8300" s="2" t="s">
        <v>30433</v>
      </c>
      <c r="E8300" s="1">
        <v>51753710</v>
      </c>
      <c r="F8300" s="1" t="s">
        <v>16141</v>
      </c>
      <c r="G8300" s="5">
        <v>44399</v>
      </c>
      <c r="H8300" s="39">
        <v>44772</v>
      </c>
      <c r="I8300" s="9">
        <v>26072000</v>
      </c>
      <c r="J8300" s="12">
        <v>10754700</v>
      </c>
      <c r="K8300" t="s">
        <v>8202</v>
      </c>
    </row>
    <row r="8301" spans="1:11" x14ac:dyDescent="0.25">
      <c r="A8301" s="31">
        <v>8914</v>
      </c>
      <c r="B8301" s="31" t="s">
        <v>9</v>
      </c>
      <c r="C8301">
        <v>2021</v>
      </c>
      <c r="D8301" t="s">
        <v>30434</v>
      </c>
      <c r="E8301" s="31">
        <v>1024549579</v>
      </c>
      <c r="F8301" s="31" t="s">
        <v>16089</v>
      </c>
      <c r="G8301" s="32">
        <v>44403</v>
      </c>
      <c r="H8301" s="11">
        <v>44617</v>
      </c>
      <c r="I8301" s="33">
        <v>9870000</v>
      </c>
      <c r="J8301" s="12">
        <v>0</v>
      </c>
      <c r="K8301" t="s">
        <v>8203</v>
      </c>
    </row>
    <row r="8302" spans="1:11" x14ac:dyDescent="0.25">
      <c r="A8302" s="1">
        <v>8915</v>
      </c>
      <c r="B8302" s="1" t="s">
        <v>7</v>
      </c>
      <c r="C8302" s="2">
        <v>2021</v>
      </c>
      <c r="D8302" s="2" t="s">
        <v>30435</v>
      </c>
      <c r="E8302" s="1">
        <v>52876225</v>
      </c>
      <c r="F8302" s="1" t="s">
        <v>16012</v>
      </c>
      <c r="G8302" s="5">
        <v>44544</v>
      </c>
      <c r="H8302" s="39">
        <v>44788</v>
      </c>
      <c r="I8302" s="9">
        <v>30060000</v>
      </c>
      <c r="J8302" s="12">
        <v>0</v>
      </c>
      <c r="K8302" t="s">
        <v>8204</v>
      </c>
    </row>
    <row r="8303" spans="1:11" x14ac:dyDescent="0.25">
      <c r="A8303" s="1">
        <v>8916</v>
      </c>
      <c r="B8303" s="1" t="s">
        <v>7</v>
      </c>
      <c r="C8303" s="2">
        <v>2021</v>
      </c>
      <c r="D8303" s="2" t="s">
        <v>30436</v>
      </c>
      <c r="E8303" s="1">
        <v>52115477</v>
      </c>
      <c r="F8303" s="1" t="s">
        <v>14734</v>
      </c>
      <c r="G8303" s="5">
        <v>44403</v>
      </c>
      <c r="H8303" s="39">
        <v>44772</v>
      </c>
      <c r="I8303" s="9">
        <v>26072000</v>
      </c>
      <c r="J8303" s="12">
        <v>10320167</v>
      </c>
      <c r="K8303" t="s">
        <v>8205</v>
      </c>
    </row>
    <row r="8304" spans="1:11" x14ac:dyDescent="0.25">
      <c r="A8304" s="28">
        <v>8917</v>
      </c>
      <c r="B8304" s="28" t="s">
        <v>7</v>
      </c>
      <c r="C8304">
        <v>2021</v>
      </c>
      <c r="D8304" t="s">
        <v>30437</v>
      </c>
      <c r="E8304" s="28">
        <v>19195529</v>
      </c>
      <c r="F8304" s="28" t="s">
        <v>19368</v>
      </c>
      <c r="G8304" s="29">
        <v>44394</v>
      </c>
      <c r="H8304" s="11">
        <v>44713</v>
      </c>
      <c r="I8304" s="30">
        <v>54803000</v>
      </c>
      <c r="J8304" s="12">
        <v>27401500</v>
      </c>
      <c r="K8304" t="s">
        <v>8206</v>
      </c>
    </row>
    <row r="8305" spans="1:11" x14ac:dyDescent="0.25">
      <c r="A8305" s="23">
        <v>8919</v>
      </c>
      <c r="B8305" s="23" t="s">
        <v>7</v>
      </c>
      <c r="C8305">
        <v>2021</v>
      </c>
      <c r="D8305" t="s">
        <v>30438</v>
      </c>
      <c r="E8305" s="23">
        <v>53130722</v>
      </c>
      <c r="F8305" s="23" t="s">
        <v>15039</v>
      </c>
      <c r="G8305" s="24">
        <v>44391</v>
      </c>
      <c r="H8305" s="11">
        <v>44599</v>
      </c>
      <c r="I8305" s="25">
        <v>19554000</v>
      </c>
      <c r="J8305" s="12">
        <v>0</v>
      </c>
      <c r="K8305" t="s">
        <v>8207</v>
      </c>
    </row>
    <row r="8306" spans="1:11" x14ac:dyDescent="0.25">
      <c r="A8306" s="1">
        <v>8920</v>
      </c>
      <c r="B8306" s="1" t="s">
        <v>7</v>
      </c>
      <c r="C8306" s="2">
        <v>2021</v>
      </c>
      <c r="D8306" s="2" t="s">
        <v>30439</v>
      </c>
      <c r="E8306" s="1">
        <v>52691329</v>
      </c>
      <c r="F8306" s="1" t="s">
        <v>15626</v>
      </c>
      <c r="G8306" s="5">
        <v>44393</v>
      </c>
      <c r="H8306" s="39">
        <v>44772</v>
      </c>
      <c r="I8306" s="9">
        <v>26072000</v>
      </c>
      <c r="J8306" s="12">
        <v>11406500</v>
      </c>
      <c r="K8306" t="s">
        <v>8208</v>
      </c>
    </row>
    <row r="8307" spans="1:11" x14ac:dyDescent="0.25">
      <c r="A8307" s="1">
        <v>8921</v>
      </c>
      <c r="B8307" s="1" t="s">
        <v>7</v>
      </c>
      <c r="C8307" s="2">
        <v>2021</v>
      </c>
      <c r="D8307" s="2" t="s">
        <v>30440</v>
      </c>
      <c r="E8307" s="1">
        <v>52746139</v>
      </c>
      <c r="F8307" s="1" t="s">
        <v>15945</v>
      </c>
      <c r="G8307" s="5">
        <v>44399</v>
      </c>
      <c r="H8307" s="39">
        <v>44772</v>
      </c>
      <c r="I8307" s="9">
        <v>26072000</v>
      </c>
      <c r="J8307" s="12">
        <v>10754700</v>
      </c>
      <c r="K8307" t="s">
        <v>8209</v>
      </c>
    </row>
    <row r="8308" spans="1:11" x14ac:dyDescent="0.25">
      <c r="A8308" s="31">
        <v>8922</v>
      </c>
      <c r="B8308" s="31" t="s">
        <v>7</v>
      </c>
      <c r="C8308">
        <v>2021</v>
      </c>
      <c r="D8308" t="s">
        <v>30441</v>
      </c>
      <c r="E8308" s="31">
        <v>1033680826</v>
      </c>
      <c r="F8308" s="31" t="s">
        <v>15554</v>
      </c>
      <c r="G8308" s="32">
        <v>44393</v>
      </c>
      <c r="H8308" s="11">
        <v>44697</v>
      </c>
      <c r="I8308" s="33">
        <v>26072000</v>
      </c>
      <c r="J8308" s="12">
        <v>0</v>
      </c>
      <c r="K8308" t="s">
        <v>8210</v>
      </c>
    </row>
    <row r="8309" spans="1:11" x14ac:dyDescent="0.25">
      <c r="A8309" s="1">
        <v>8923</v>
      </c>
      <c r="B8309" s="1" t="s">
        <v>7</v>
      </c>
      <c r="C8309" s="2">
        <v>2021</v>
      </c>
      <c r="D8309" s="2" t="s">
        <v>30442</v>
      </c>
      <c r="E8309" s="1">
        <v>52507401</v>
      </c>
      <c r="F8309" s="1" t="s">
        <v>15146</v>
      </c>
      <c r="G8309" s="5">
        <v>44392</v>
      </c>
      <c r="H8309" s="39">
        <v>44772</v>
      </c>
      <c r="I8309" s="9">
        <v>26072000</v>
      </c>
      <c r="J8309" s="12">
        <v>11515133</v>
      </c>
      <c r="K8309" t="s">
        <v>8211</v>
      </c>
    </row>
    <row r="8310" spans="1:11" x14ac:dyDescent="0.25">
      <c r="A8310" s="1">
        <v>8924</v>
      </c>
      <c r="B8310" s="1" t="s">
        <v>7</v>
      </c>
      <c r="C8310" s="2">
        <v>2021</v>
      </c>
      <c r="D8310" s="2" t="s">
        <v>30443</v>
      </c>
      <c r="E8310" s="1">
        <v>79879631</v>
      </c>
      <c r="F8310" s="1" t="s">
        <v>14255</v>
      </c>
      <c r="G8310" s="5">
        <v>44406</v>
      </c>
      <c r="H8310" s="39">
        <v>44772</v>
      </c>
      <c r="I8310" s="9">
        <v>26720000</v>
      </c>
      <c r="J8310" s="12">
        <v>10242667</v>
      </c>
      <c r="K8310" t="s">
        <v>8212</v>
      </c>
    </row>
    <row r="8311" spans="1:11" x14ac:dyDescent="0.25">
      <c r="A8311" s="1">
        <v>8925</v>
      </c>
      <c r="B8311" s="1" t="s">
        <v>9</v>
      </c>
      <c r="C8311" s="2">
        <v>2021</v>
      </c>
      <c r="D8311" s="2" t="s">
        <v>30444</v>
      </c>
      <c r="E8311" s="1">
        <v>51954089</v>
      </c>
      <c r="F8311" s="1" t="s">
        <v>16063</v>
      </c>
      <c r="G8311" s="5">
        <v>44399</v>
      </c>
      <c r="H8311" s="39">
        <v>44772</v>
      </c>
      <c r="I8311" s="9">
        <v>13160000</v>
      </c>
      <c r="J8311" s="12">
        <v>5428500</v>
      </c>
      <c r="K8311" t="s">
        <v>8213</v>
      </c>
    </row>
    <row r="8312" spans="1:11" x14ac:dyDescent="0.25">
      <c r="A8312" s="31">
        <v>8926</v>
      </c>
      <c r="B8312" s="31" t="s">
        <v>7</v>
      </c>
      <c r="C8312">
        <v>2021</v>
      </c>
      <c r="D8312" t="s">
        <v>30445</v>
      </c>
      <c r="E8312" s="31">
        <v>1144074564</v>
      </c>
      <c r="F8312" s="31" t="s">
        <v>19369</v>
      </c>
      <c r="G8312" s="32">
        <v>44398</v>
      </c>
      <c r="H8312" s="11">
        <v>44612</v>
      </c>
      <c r="I8312" s="33">
        <v>27230000</v>
      </c>
      <c r="J8312" s="12">
        <v>0</v>
      </c>
      <c r="K8312" t="s">
        <v>8214</v>
      </c>
    </row>
    <row r="8313" spans="1:11" x14ac:dyDescent="0.25">
      <c r="A8313" s="1">
        <v>8927</v>
      </c>
      <c r="B8313" s="1" t="s">
        <v>7</v>
      </c>
      <c r="C8313" s="2">
        <v>2021</v>
      </c>
      <c r="D8313" s="2" t="s">
        <v>30446</v>
      </c>
      <c r="E8313" s="1">
        <v>1030537429</v>
      </c>
      <c r="F8313" s="1" t="s">
        <v>19370</v>
      </c>
      <c r="G8313" s="5">
        <v>44398</v>
      </c>
      <c r="H8313" s="39">
        <v>44839</v>
      </c>
      <c r="I8313" s="9">
        <v>29331000</v>
      </c>
      <c r="J8313" s="12">
        <v>14665500</v>
      </c>
      <c r="K8313" t="s">
        <v>8215</v>
      </c>
    </row>
    <row r="8314" spans="1:11" x14ac:dyDescent="0.25">
      <c r="A8314" s="1">
        <v>8928</v>
      </c>
      <c r="B8314" s="1" t="s">
        <v>7</v>
      </c>
      <c r="C8314" s="2">
        <v>2021</v>
      </c>
      <c r="D8314" s="2" t="s">
        <v>30447</v>
      </c>
      <c r="E8314" s="1">
        <v>1033698892</v>
      </c>
      <c r="F8314" s="1" t="s">
        <v>14525</v>
      </c>
      <c r="G8314" s="5">
        <v>44391</v>
      </c>
      <c r="H8314" s="39">
        <v>44772</v>
      </c>
      <c r="I8314" s="9">
        <v>26072000</v>
      </c>
      <c r="J8314" s="12">
        <v>11623767</v>
      </c>
      <c r="K8314" t="s">
        <v>8216</v>
      </c>
    </row>
    <row r="8315" spans="1:11" x14ac:dyDescent="0.25">
      <c r="A8315" s="1">
        <v>8929</v>
      </c>
      <c r="B8315" s="1" t="s">
        <v>7</v>
      </c>
      <c r="C8315" s="2">
        <v>2021</v>
      </c>
      <c r="D8315" s="2" t="s">
        <v>30448</v>
      </c>
      <c r="E8315" s="1">
        <v>1026271047</v>
      </c>
      <c r="F8315" s="1" t="s">
        <v>14929</v>
      </c>
      <c r="G8315" s="5">
        <v>44390</v>
      </c>
      <c r="H8315" s="39">
        <v>44772</v>
      </c>
      <c r="I8315" s="9">
        <v>26072000</v>
      </c>
      <c r="J8315" s="12">
        <v>11732400</v>
      </c>
      <c r="K8315" t="s">
        <v>8217</v>
      </c>
    </row>
    <row r="8316" spans="1:11" x14ac:dyDescent="0.25">
      <c r="A8316" s="1">
        <v>8930</v>
      </c>
      <c r="B8316" s="1" t="s">
        <v>7</v>
      </c>
      <c r="C8316" s="2">
        <v>2021</v>
      </c>
      <c r="D8316" s="2" t="s">
        <v>30449</v>
      </c>
      <c r="E8316" s="1">
        <v>52161866</v>
      </c>
      <c r="F8316" s="1" t="s">
        <v>15247</v>
      </c>
      <c r="G8316" s="5">
        <v>44392</v>
      </c>
      <c r="H8316" s="39">
        <v>44788</v>
      </c>
      <c r="I8316" s="9">
        <v>26072000</v>
      </c>
      <c r="J8316" s="12">
        <v>8690667</v>
      </c>
      <c r="K8316" t="s">
        <v>8218</v>
      </c>
    </row>
    <row r="8317" spans="1:11" x14ac:dyDescent="0.25">
      <c r="A8317" s="31">
        <v>8931</v>
      </c>
      <c r="B8317" s="31" t="s">
        <v>7</v>
      </c>
      <c r="C8317">
        <v>2021</v>
      </c>
      <c r="D8317" t="s">
        <v>30450</v>
      </c>
      <c r="E8317" s="31">
        <v>1014182331</v>
      </c>
      <c r="F8317" s="31" t="s">
        <v>15627</v>
      </c>
      <c r="G8317" s="32">
        <v>44392</v>
      </c>
      <c r="H8317" s="11">
        <v>44665</v>
      </c>
      <c r="I8317" s="33">
        <v>26072000</v>
      </c>
      <c r="J8317" s="12">
        <v>0</v>
      </c>
      <c r="K8317" t="s">
        <v>8219</v>
      </c>
    </row>
    <row r="8318" spans="1:11" x14ac:dyDescent="0.25">
      <c r="A8318" s="1">
        <v>8932</v>
      </c>
      <c r="B8318" s="1" t="s">
        <v>7</v>
      </c>
      <c r="C8318" s="2">
        <v>2021</v>
      </c>
      <c r="D8318" s="2" t="s">
        <v>30451</v>
      </c>
      <c r="E8318" s="1">
        <v>1014232477</v>
      </c>
      <c r="F8318" s="1" t="s">
        <v>16059</v>
      </c>
      <c r="G8318" s="5">
        <v>44398</v>
      </c>
      <c r="H8318" s="39">
        <v>44772</v>
      </c>
      <c r="I8318" s="9">
        <v>26072000</v>
      </c>
      <c r="J8318" s="12">
        <v>10863333</v>
      </c>
      <c r="K8318" t="s">
        <v>8220</v>
      </c>
    </row>
    <row r="8319" spans="1:11" x14ac:dyDescent="0.25">
      <c r="A8319" s="1">
        <v>8934</v>
      </c>
      <c r="B8319" s="1" t="s">
        <v>9</v>
      </c>
      <c r="C8319" s="2">
        <v>2021</v>
      </c>
      <c r="D8319" s="2" t="s">
        <v>30452</v>
      </c>
      <c r="E8319" s="1">
        <v>39700640</v>
      </c>
      <c r="F8319" s="1" t="s">
        <v>14880</v>
      </c>
      <c r="G8319" s="5">
        <v>44393</v>
      </c>
      <c r="H8319" s="39">
        <v>44772</v>
      </c>
      <c r="I8319" s="9">
        <v>13160000</v>
      </c>
      <c r="J8319" s="12">
        <v>5757500</v>
      </c>
      <c r="K8319" t="s">
        <v>8221</v>
      </c>
    </row>
    <row r="8320" spans="1:11" x14ac:dyDescent="0.25">
      <c r="A8320" s="1">
        <v>8935</v>
      </c>
      <c r="B8320" s="1" t="s">
        <v>7</v>
      </c>
      <c r="C8320" s="2">
        <v>2021</v>
      </c>
      <c r="D8320" s="2" t="s">
        <v>30453</v>
      </c>
      <c r="E8320" s="1">
        <v>52950380</v>
      </c>
      <c r="F8320" s="1" t="s">
        <v>13591</v>
      </c>
      <c r="G8320" s="5">
        <v>44393</v>
      </c>
      <c r="H8320" s="39">
        <v>44772</v>
      </c>
      <c r="I8320" s="9">
        <v>26072000</v>
      </c>
      <c r="J8320" s="12">
        <v>11406500</v>
      </c>
      <c r="K8320" t="s">
        <v>8222</v>
      </c>
    </row>
    <row r="8321" spans="1:11" x14ac:dyDescent="0.25">
      <c r="A8321" s="1">
        <v>8936</v>
      </c>
      <c r="B8321" s="1" t="s">
        <v>9</v>
      </c>
      <c r="C8321" s="2">
        <v>2021</v>
      </c>
      <c r="D8321" s="2" t="s">
        <v>30454</v>
      </c>
      <c r="E8321" s="1">
        <v>80137744</v>
      </c>
      <c r="F8321" s="1" t="s">
        <v>14373</v>
      </c>
      <c r="G8321" s="5">
        <v>44400</v>
      </c>
      <c r="H8321" s="39">
        <v>44772</v>
      </c>
      <c r="I8321" s="9">
        <v>12016000</v>
      </c>
      <c r="J8321" s="12">
        <v>4906533</v>
      </c>
      <c r="K8321" t="s">
        <v>8223</v>
      </c>
    </row>
    <row r="8322" spans="1:11" x14ac:dyDescent="0.25">
      <c r="A8322" s="1">
        <v>8937</v>
      </c>
      <c r="B8322" s="1" t="s">
        <v>7</v>
      </c>
      <c r="C8322" s="2">
        <v>2021</v>
      </c>
      <c r="D8322" s="2" t="s">
        <v>30455</v>
      </c>
      <c r="E8322" s="1">
        <v>39783395</v>
      </c>
      <c r="F8322" s="1" t="s">
        <v>15389</v>
      </c>
      <c r="G8322" s="5">
        <v>44396</v>
      </c>
      <c r="H8322" s="39">
        <v>44772</v>
      </c>
      <c r="I8322" s="9">
        <v>26072000</v>
      </c>
      <c r="J8322" s="12">
        <v>11080600</v>
      </c>
      <c r="K8322" t="s">
        <v>8224</v>
      </c>
    </row>
    <row r="8323" spans="1:11" x14ac:dyDescent="0.25">
      <c r="A8323" s="1">
        <v>8938</v>
      </c>
      <c r="B8323" s="1" t="s">
        <v>7</v>
      </c>
      <c r="C8323" s="2">
        <v>2021</v>
      </c>
      <c r="D8323" s="2" t="s">
        <v>30456</v>
      </c>
      <c r="E8323" s="1">
        <v>1026287328</v>
      </c>
      <c r="F8323" s="1" t="s">
        <v>14445</v>
      </c>
      <c r="G8323" s="5">
        <v>44393</v>
      </c>
      <c r="H8323" s="39">
        <v>44772</v>
      </c>
      <c r="I8323" s="9">
        <v>26720000</v>
      </c>
      <c r="J8323" s="12">
        <v>11690000</v>
      </c>
      <c r="K8323" t="s">
        <v>8225</v>
      </c>
    </row>
    <row r="8324" spans="1:11" x14ac:dyDescent="0.25">
      <c r="A8324" s="1">
        <v>8939</v>
      </c>
      <c r="B8324" s="1" t="s">
        <v>7</v>
      </c>
      <c r="C8324" s="2">
        <v>2021</v>
      </c>
      <c r="D8324" s="2" t="s">
        <v>30457</v>
      </c>
      <c r="E8324" s="1" t="s">
        <v>19371</v>
      </c>
      <c r="F8324" s="1" t="s">
        <v>15812</v>
      </c>
      <c r="G8324" s="5">
        <v>44419</v>
      </c>
      <c r="H8324" s="39">
        <v>44772</v>
      </c>
      <c r="I8324" s="9">
        <v>26072000</v>
      </c>
      <c r="J8324" s="12">
        <v>8690667</v>
      </c>
      <c r="K8324" t="s">
        <v>8226</v>
      </c>
    </row>
    <row r="8325" spans="1:11" x14ac:dyDescent="0.25">
      <c r="A8325" s="28">
        <v>8940</v>
      </c>
      <c r="B8325" s="28" t="s">
        <v>7</v>
      </c>
      <c r="C8325">
        <v>2021</v>
      </c>
      <c r="D8325" t="s">
        <v>30458</v>
      </c>
      <c r="E8325" s="28">
        <v>53009673</v>
      </c>
      <c r="F8325" s="28" t="s">
        <v>14614</v>
      </c>
      <c r="G8325" s="29">
        <v>44391</v>
      </c>
      <c r="H8325" s="11">
        <v>44605</v>
      </c>
      <c r="I8325" s="30">
        <v>19554000</v>
      </c>
      <c r="J8325" s="12">
        <v>0</v>
      </c>
      <c r="K8325" t="s">
        <v>8227</v>
      </c>
    </row>
    <row r="8326" spans="1:11" x14ac:dyDescent="0.25">
      <c r="A8326" s="23">
        <v>8941</v>
      </c>
      <c r="B8326" s="23" t="s">
        <v>7</v>
      </c>
      <c r="C8326">
        <v>2021</v>
      </c>
      <c r="D8326" t="s">
        <v>30459</v>
      </c>
      <c r="E8326" s="23">
        <v>39668918</v>
      </c>
      <c r="F8326" s="23" t="s">
        <v>15809</v>
      </c>
      <c r="G8326" s="24">
        <v>44404</v>
      </c>
      <c r="H8326" s="11">
        <v>44677</v>
      </c>
      <c r="I8326" s="25">
        <v>26072000</v>
      </c>
      <c r="J8326" s="12">
        <v>0</v>
      </c>
      <c r="K8326" t="s">
        <v>8228</v>
      </c>
    </row>
    <row r="8327" spans="1:11" x14ac:dyDescent="0.25">
      <c r="A8327" s="1">
        <v>8942</v>
      </c>
      <c r="B8327" s="1" t="s">
        <v>7</v>
      </c>
      <c r="C8327" s="2">
        <v>2021</v>
      </c>
      <c r="D8327" s="2" t="s">
        <v>30460</v>
      </c>
      <c r="E8327" s="1">
        <v>1016003603</v>
      </c>
      <c r="F8327" s="1" t="s">
        <v>14085</v>
      </c>
      <c r="G8327" s="5">
        <v>44396</v>
      </c>
      <c r="H8327" s="39">
        <v>44772</v>
      </c>
      <c r="I8327" s="9">
        <v>26072000</v>
      </c>
      <c r="J8327" s="12">
        <v>11080600</v>
      </c>
      <c r="K8327" t="s">
        <v>8229</v>
      </c>
    </row>
    <row r="8328" spans="1:11" x14ac:dyDescent="0.25">
      <c r="A8328" s="1">
        <v>8943</v>
      </c>
      <c r="B8328" s="1" t="s">
        <v>7</v>
      </c>
      <c r="C8328" s="2">
        <v>2021</v>
      </c>
      <c r="D8328" s="2" t="s">
        <v>30461</v>
      </c>
      <c r="E8328" s="1">
        <v>1030576941</v>
      </c>
      <c r="F8328" s="1" t="s">
        <v>15931</v>
      </c>
      <c r="G8328" s="5">
        <v>44417</v>
      </c>
      <c r="H8328" s="39">
        <v>44772</v>
      </c>
      <c r="I8328" s="9">
        <v>26072000</v>
      </c>
      <c r="J8328" s="12">
        <v>8907933</v>
      </c>
      <c r="K8328" t="s">
        <v>8230</v>
      </c>
    </row>
    <row r="8329" spans="1:11" x14ac:dyDescent="0.25">
      <c r="A8329" s="1">
        <v>8944</v>
      </c>
      <c r="B8329" s="1" t="s">
        <v>7</v>
      </c>
      <c r="C8329" s="2">
        <v>2021</v>
      </c>
      <c r="D8329" s="2" t="s">
        <v>30462</v>
      </c>
      <c r="E8329" s="1">
        <v>52903898</v>
      </c>
      <c r="F8329" s="1" t="s">
        <v>16245</v>
      </c>
      <c r="G8329" s="5">
        <v>44398</v>
      </c>
      <c r="H8329" s="39">
        <v>44772</v>
      </c>
      <c r="I8329" s="9">
        <v>31120000</v>
      </c>
      <c r="J8329" s="12">
        <v>12966667</v>
      </c>
      <c r="K8329" t="s">
        <v>8231</v>
      </c>
    </row>
    <row r="8330" spans="1:11" x14ac:dyDescent="0.25">
      <c r="A8330" s="1">
        <v>8945</v>
      </c>
      <c r="B8330" s="1" t="s">
        <v>9</v>
      </c>
      <c r="C8330" s="2">
        <v>2021</v>
      </c>
      <c r="D8330" s="2" t="s">
        <v>30463</v>
      </c>
      <c r="E8330" s="1">
        <v>1020723989</v>
      </c>
      <c r="F8330" s="1" t="s">
        <v>15923</v>
      </c>
      <c r="G8330" s="5">
        <v>44396</v>
      </c>
      <c r="H8330" s="39">
        <v>44772</v>
      </c>
      <c r="I8330" s="9">
        <v>13160000</v>
      </c>
      <c r="J8330" s="12">
        <v>5593000</v>
      </c>
      <c r="K8330" t="s">
        <v>8232</v>
      </c>
    </row>
    <row r="8331" spans="1:11" x14ac:dyDescent="0.25">
      <c r="A8331" s="1">
        <v>8946</v>
      </c>
      <c r="B8331" s="1" t="s">
        <v>7</v>
      </c>
      <c r="C8331" s="2">
        <v>2021</v>
      </c>
      <c r="D8331" s="2" t="s">
        <v>30464</v>
      </c>
      <c r="E8331" s="1">
        <v>1030567700</v>
      </c>
      <c r="F8331" s="1" t="s">
        <v>15386</v>
      </c>
      <c r="G8331" s="5">
        <v>44391</v>
      </c>
      <c r="H8331" s="39">
        <v>44772</v>
      </c>
      <c r="I8331" s="9">
        <v>26072000</v>
      </c>
      <c r="J8331" s="12">
        <v>11623767</v>
      </c>
      <c r="K8331" t="s">
        <v>8233</v>
      </c>
    </row>
    <row r="8332" spans="1:11" x14ac:dyDescent="0.25">
      <c r="A8332" s="1">
        <v>8947</v>
      </c>
      <c r="B8332" s="1" t="s">
        <v>7</v>
      </c>
      <c r="C8332" s="2">
        <v>2021</v>
      </c>
      <c r="D8332" s="2" t="s">
        <v>30465</v>
      </c>
      <c r="E8332" s="1">
        <v>53041194</v>
      </c>
      <c r="F8332" s="1" t="s">
        <v>14756</v>
      </c>
      <c r="G8332" s="5">
        <v>44396</v>
      </c>
      <c r="H8332" s="39">
        <v>44772</v>
      </c>
      <c r="I8332" s="9">
        <v>26072000</v>
      </c>
      <c r="J8332" s="12">
        <v>11080600</v>
      </c>
      <c r="K8332" t="s">
        <v>8234</v>
      </c>
    </row>
    <row r="8333" spans="1:11" x14ac:dyDescent="0.25">
      <c r="A8333" s="1">
        <v>8948</v>
      </c>
      <c r="B8333" s="1" t="s">
        <v>9</v>
      </c>
      <c r="C8333" s="2">
        <v>2021</v>
      </c>
      <c r="D8333" s="2" t="s">
        <v>30466</v>
      </c>
      <c r="E8333" s="1">
        <v>1020729397</v>
      </c>
      <c r="F8333" s="1" t="s">
        <v>15606</v>
      </c>
      <c r="G8333" s="5">
        <v>44400</v>
      </c>
      <c r="H8333" s="39">
        <v>44772</v>
      </c>
      <c r="I8333" s="9">
        <v>13160000</v>
      </c>
      <c r="J8333" s="12">
        <v>5373667</v>
      </c>
      <c r="K8333" t="s">
        <v>8235</v>
      </c>
    </row>
    <row r="8334" spans="1:11" x14ac:dyDescent="0.25">
      <c r="A8334" s="1">
        <v>8949</v>
      </c>
      <c r="B8334" s="1" t="s">
        <v>7</v>
      </c>
      <c r="C8334" s="2">
        <v>2021</v>
      </c>
      <c r="D8334" s="2" t="s">
        <v>30467</v>
      </c>
      <c r="E8334" s="1">
        <v>1032391431</v>
      </c>
      <c r="F8334" s="1" t="s">
        <v>19372</v>
      </c>
      <c r="G8334" s="5">
        <v>44394</v>
      </c>
      <c r="H8334" s="39">
        <v>44758</v>
      </c>
      <c r="I8334" s="9">
        <v>27008000</v>
      </c>
      <c r="J8334" s="12">
        <v>13504000</v>
      </c>
      <c r="K8334" t="s">
        <v>8236</v>
      </c>
    </row>
    <row r="8335" spans="1:11" x14ac:dyDescent="0.25">
      <c r="A8335" s="28">
        <v>8950</v>
      </c>
      <c r="B8335" s="28" t="s">
        <v>9</v>
      </c>
      <c r="C8335">
        <v>2021</v>
      </c>
      <c r="D8335" t="s">
        <v>30468</v>
      </c>
      <c r="E8335" s="28">
        <v>1030541031</v>
      </c>
      <c r="F8335" s="28" t="s">
        <v>14144</v>
      </c>
      <c r="G8335" s="29">
        <v>44396</v>
      </c>
      <c r="H8335" s="11">
        <v>44605</v>
      </c>
      <c r="I8335" s="30">
        <v>9012000</v>
      </c>
      <c r="J8335" s="12">
        <v>0</v>
      </c>
      <c r="K8335" t="s">
        <v>8237</v>
      </c>
    </row>
    <row r="8336" spans="1:11" x14ac:dyDescent="0.25">
      <c r="A8336" s="23">
        <v>8951</v>
      </c>
      <c r="B8336" s="23" t="s">
        <v>7</v>
      </c>
      <c r="C8336">
        <v>2021</v>
      </c>
      <c r="D8336" t="s">
        <v>30469</v>
      </c>
      <c r="E8336" s="23">
        <v>80064673</v>
      </c>
      <c r="F8336" s="23" t="s">
        <v>19373</v>
      </c>
      <c r="G8336" s="24">
        <v>44411</v>
      </c>
      <c r="H8336" s="11">
        <v>44729</v>
      </c>
      <c r="I8336" s="25">
        <v>27510000</v>
      </c>
      <c r="J8336" s="12">
        <v>13755000</v>
      </c>
      <c r="K8336" t="s">
        <v>8238</v>
      </c>
    </row>
    <row r="8337" spans="1:11" x14ac:dyDescent="0.25">
      <c r="A8337" s="1">
        <v>8952</v>
      </c>
      <c r="B8337" s="1" t="s">
        <v>7</v>
      </c>
      <c r="C8337" s="2">
        <v>2021</v>
      </c>
      <c r="D8337" s="2" t="s">
        <v>30470</v>
      </c>
      <c r="E8337" s="1">
        <v>51835279</v>
      </c>
      <c r="F8337" s="1" t="s">
        <v>15320</v>
      </c>
      <c r="G8337" s="5">
        <v>44393</v>
      </c>
      <c r="H8337" s="39">
        <v>44772</v>
      </c>
      <c r="I8337" s="9">
        <v>26072000</v>
      </c>
      <c r="J8337" s="12">
        <v>11406500</v>
      </c>
      <c r="K8337" t="s">
        <v>8239</v>
      </c>
    </row>
    <row r="8338" spans="1:11" x14ac:dyDescent="0.25">
      <c r="A8338" s="1">
        <v>8953</v>
      </c>
      <c r="B8338" s="1" t="s">
        <v>9</v>
      </c>
      <c r="C8338" s="2">
        <v>2021</v>
      </c>
      <c r="D8338" s="2" t="s">
        <v>30471</v>
      </c>
      <c r="E8338" s="1">
        <v>52206908</v>
      </c>
      <c r="F8338" s="1" t="s">
        <v>19374</v>
      </c>
      <c r="G8338" s="5">
        <v>44426</v>
      </c>
      <c r="H8338" s="39">
        <v>44772</v>
      </c>
      <c r="I8338" s="9">
        <v>13160000</v>
      </c>
      <c r="J8338" s="12">
        <v>4002833</v>
      </c>
      <c r="K8338" t="s">
        <v>8240</v>
      </c>
    </row>
    <row r="8339" spans="1:11" x14ac:dyDescent="0.25">
      <c r="A8339" s="1">
        <v>8954</v>
      </c>
      <c r="B8339" s="1" t="s">
        <v>7</v>
      </c>
      <c r="C8339" s="2">
        <v>2021</v>
      </c>
      <c r="D8339" s="2" t="s">
        <v>30472</v>
      </c>
      <c r="E8339" s="1">
        <v>53129173</v>
      </c>
      <c r="F8339" s="1" t="s">
        <v>16244</v>
      </c>
      <c r="G8339" s="5">
        <v>44400</v>
      </c>
      <c r="H8339" s="39">
        <v>44772</v>
      </c>
      <c r="I8339" s="9">
        <v>26072000</v>
      </c>
      <c r="J8339" s="12">
        <v>10646067</v>
      </c>
      <c r="K8339" t="s">
        <v>8241</v>
      </c>
    </row>
    <row r="8340" spans="1:11" x14ac:dyDescent="0.25">
      <c r="A8340" s="1">
        <v>8955</v>
      </c>
      <c r="B8340" s="1" t="s">
        <v>7</v>
      </c>
      <c r="C8340" s="2">
        <v>2021</v>
      </c>
      <c r="D8340" s="2" t="s">
        <v>30473</v>
      </c>
      <c r="E8340" s="1">
        <v>52561630</v>
      </c>
      <c r="F8340" s="1" t="s">
        <v>15058</v>
      </c>
      <c r="G8340" s="5">
        <v>44392</v>
      </c>
      <c r="H8340" s="39">
        <v>44772</v>
      </c>
      <c r="I8340" s="9">
        <v>26072000</v>
      </c>
      <c r="J8340" s="12">
        <v>11515133</v>
      </c>
      <c r="K8340" t="s">
        <v>8242</v>
      </c>
    </row>
    <row r="8341" spans="1:11" x14ac:dyDescent="0.25">
      <c r="A8341" s="1">
        <v>8956</v>
      </c>
      <c r="B8341" s="1" t="s">
        <v>7</v>
      </c>
      <c r="C8341" s="2">
        <v>2021</v>
      </c>
      <c r="D8341" s="2" t="s">
        <v>30474</v>
      </c>
      <c r="E8341" s="1">
        <v>52958002</v>
      </c>
      <c r="F8341" s="1" t="s">
        <v>16666</v>
      </c>
      <c r="G8341" s="5">
        <v>44406</v>
      </c>
      <c r="H8341" s="39">
        <v>44772</v>
      </c>
      <c r="I8341" s="9">
        <v>26072000</v>
      </c>
      <c r="J8341" s="12">
        <v>9994267</v>
      </c>
      <c r="K8341" t="s">
        <v>8243</v>
      </c>
    </row>
    <row r="8342" spans="1:11" x14ac:dyDescent="0.25">
      <c r="A8342" s="1">
        <v>8957</v>
      </c>
      <c r="B8342" s="1" t="s">
        <v>7</v>
      </c>
      <c r="C8342" s="2">
        <v>2021</v>
      </c>
      <c r="D8342" s="2" t="s">
        <v>30475</v>
      </c>
      <c r="E8342" s="1">
        <v>52494783</v>
      </c>
      <c r="F8342" s="1" t="s">
        <v>16563</v>
      </c>
      <c r="G8342" s="5">
        <v>44406</v>
      </c>
      <c r="H8342" s="39">
        <v>44772</v>
      </c>
      <c r="I8342" s="9">
        <v>31120000</v>
      </c>
      <c r="J8342" s="12">
        <v>11929333</v>
      </c>
      <c r="K8342" t="s">
        <v>8244</v>
      </c>
    </row>
    <row r="8343" spans="1:11" x14ac:dyDescent="0.25">
      <c r="A8343" s="28">
        <v>8958</v>
      </c>
      <c r="B8343" s="28" t="s">
        <v>9</v>
      </c>
      <c r="C8343">
        <v>2021</v>
      </c>
      <c r="D8343" t="s">
        <v>30476</v>
      </c>
      <c r="E8343" s="28">
        <v>1033697584</v>
      </c>
      <c r="F8343" s="28" t="s">
        <v>19375</v>
      </c>
      <c r="G8343" s="29">
        <v>44409</v>
      </c>
      <c r="H8343" s="11">
        <v>44690</v>
      </c>
      <c r="I8343" s="30">
        <v>23058000</v>
      </c>
      <c r="J8343" s="12">
        <v>0</v>
      </c>
      <c r="K8343" t="s">
        <v>8245</v>
      </c>
    </row>
    <row r="8344" spans="1:11" x14ac:dyDescent="0.25">
      <c r="A8344" s="23">
        <v>8959</v>
      </c>
      <c r="B8344" s="23" t="s">
        <v>7</v>
      </c>
      <c r="C8344">
        <v>2021</v>
      </c>
      <c r="D8344" t="s">
        <v>30477</v>
      </c>
      <c r="E8344" s="23">
        <v>52459025</v>
      </c>
      <c r="F8344" s="23" t="s">
        <v>14518</v>
      </c>
      <c r="G8344" s="24">
        <v>44391</v>
      </c>
      <c r="H8344" s="11">
        <v>44605</v>
      </c>
      <c r="I8344" s="25">
        <v>19554000</v>
      </c>
      <c r="J8344" s="12">
        <v>0</v>
      </c>
      <c r="K8344" t="s">
        <v>8246</v>
      </c>
    </row>
    <row r="8345" spans="1:11" x14ac:dyDescent="0.25">
      <c r="A8345" s="1">
        <v>8960</v>
      </c>
      <c r="B8345" s="1" t="s">
        <v>7</v>
      </c>
      <c r="C8345" s="2">
        <v>2021</v>
      </c>
      <c r="D8345" s="2" t="s">
        <v>30478</v>
      </c>
      <c r="E8345" s="1">
        <v>20932986</v>
      </c>
      <c r="F8345" s="1" t="s">
        <v>15531</v>
      </c>
      <c r="G8345" s="5">
        <v>44393</v>
      </c>
      <c r="H8345" s="39">
        <v>44772</v>
      </c>
      <c r="I8345" s="9">
        <v>26072000</v>
      </c>
      <c r="J8345" s="12">
        <v>11406500</v>
      </c>
      <c r="K8345" t="s">
        <v>8247</v>
      </c>
    </row>
    <row r="8346" spans="1:11" x14ac:dyDescent="0.25">
      <c r="A8346" s="1">
        <v>8961</v>
      </c>
      <c r="B8346" s="1" t="s">
        <v>7</v>
      </c>
      <c r="C8346" s="2">
        <v>2021</v>
      </c>
      <c r="D8346" s="2" t="s">
        <v>30479</v>
      </c>
      <c r="E8346" s="1">
        <v>53100302</v>
      </c>
      <c r="F8346" s="1" t="s">
        <v>15158</v>
      </c>
      <c r="G8346" s="5">
        <v>44391</v>
      </c>
      <c r="H8346" s="39">
        <v>44772</v>
      </c>
      <c r="I8346" s="9">
        <v>26072000</v>
      </c>
      <c r="J8346" s="12">
        <v>11623767</v>
      </c>
      <c r="K8346" t="s">
        <v>8248</v>
      </c>
    </row>
    <row r="8347" spans="1:11" x14ac:dyDescent="0.25">
      <c r="A8347" s="1">
        <v>8962</v>
      </c>
      <c r="B8347" s="1" t="s">
        <v>7</v>
      </c>
      <c r="C8347" s="2">
        <v>2021</v>
      </c>
      <c r="D8347" s="2" t="s">
        <v>30480</v>
      </c>
      <c r="E8347" s="1">
        <v>52096856</v>
      </c>
      <c r="F8347" s="1" t="s">
        <v>14555</v>
      </c>
      <c r="G8347" s="5">
        <v>44392</v>
      </c>
      <c r="H8347" s="39">
        <v>44772</v>
      </c>
      <c r="I8347" s="9">
        <v>26072000</v>
      </c>
      <c r="J8347" s="12">
        <v>11515133</v>
      </c>
      <c r="K8347" t="s">
        <v>8249</v>
      </c>
    </row>
    <row r="8348" spans="1:11" x14ac:dyDescent="0.25">
      <c r="A8348" s="1">
        <v>8963</v>
      </c>
      <c r="B8348" s="1" t="s">
        <v>7</v>
      </c>
      <c r="C8348" s="2">
        <v>2021</v>
      </c>
      <c r="D8348" s="2" t="s">
        <v>30481</v>
      </c>
      <c r="E8348" s="1">
        <v>1022952539</v>
      </c>
      <c r="F8348" s="1" t="s">
        <v>16375</v>
      </c>
      <c r="G8348" s="5">
        <v>44411</v>
      </c>
      <c r="H8348" s="39">
        <v>44772</v>
      </c>
      <c r="I8348" s="9">
        <v>26072000</v>
      </c>
      <c r="J8348" s="12">
        <v>9559733</v>
      </c>
      <c r="K8348" t="s">
        <v>8250</v>
      </c>
    </row>
    <row r="8349" spans="1:11" x14ac:dyDescent="0.25">
      <c r="A8349" s="1">
        <v>8964</v>
      </c>
      <c r="B8349" s="1" t="s">
        <v>10</v>
      </c>
      <c r="C8349" s="2">
        <v>2021</v>
      </c>
      <c r="D8349" s="2" t="s">
        <v>30482</v>
      </c>
      <c r="E8349" s="1">
        <v>35461848</v>
      </c>
      <c r="F8349" s="1" t="s">
        <v>19376</v>
      </c>
      <c r="G8349" s="5">
        <v>44389</v>
      </c>
      <c r="H8349" s="39">
        <v>44753</v>
      </c>
      <c r="I8349" s="9">
        <v>18911344</v>
      </c>
      <c r="J8349" s="12">
        <v>9455672</v>
      </c>
      <c r="K8349" t="s">
        <v>8251</v>
      </c>
    </row>
    <row r="8350" spans="1:11" x14ac:dyDescent="0.25">
      <c r="A8350" s="1">
        <v>8965</v>
      </c>
      <c r="B8350" s="1" t="s">
        <v>7</v>
      </c>
      <c r="C8350" s="2">
        <v>2021</v>
      </c>
      <c r="D8350" s="2" t="s">
        <v>30483</v>
      </c>
      <c r="E8350" s="1">
        <v>1033682586</v>
      </c>
      <c r="F8350" s="1" t="s">
        <v>14669</v>
      </c>
      <c r="G8350" s="5">
        <v>44393</v>
      </c>
      <c r="H8350" s="39">
        <v>44772</v>
      </c>
      <c r="I8350" s="9">
        <v>26072000</v>
      </c>
      <c r="J8350" s="12">
        <v>11406500</v>
      </c>
      <c r="K8350" t="s">
        <v>8252</v>
      </c>
    </row>
    <row r="8351" spans="1:11" x14ac:dyDescent="0.25">
      <c r="A8351" s="1">
        <v>8966</v>
      </c>
      <c r="B8351" s="1" t="s">
        <v>7</v>
      </c>
      <c r="C8351" s="2">
        <v>2021</v>
      </c>
      <c r="D8351" s="2" t="s">
        <v>30484</v>
      </c>
      <c r="E8351" s="1">
        <v>60394266</v>
      </c>
      <c r="F8351" s="1" t="s">
        <v>16098</v>
      </c>
      <c r="G8351" s="5">
        <v>44399</v>
      </c>
      <c r="H8351" s="39">
        <v>44772</v>
      </c>
      <c r="I8351" s="9">
        <v>26072000</v>
      </c>
      <c r="J8351" s="12">
        <v>10754700</v>
      </c>
      <c r="K8351" t="s">
        <v>8253</v>
      </c>
    </row>
    <row r="8352" spans="1:11" x14ac:dyDescent="0.25">
      <c r="A8352" s="31">
        <v>8967</v>
      </c>
      <c r="B8352" s="31" t="s">
        <v>7</v>
      </c>
      <c r="C8352">
        <v>2021</v>
      </c>
      <c r="D8352" t="s">
        <v>30485</v>
      </c>
      <c r="E8352" s="31">
        <v>52235963</v>
      </c>
      <c r="F8352" s="31" t="s">
        <v>15755</v>
      </c>
      <c r="G8352" s="32">
        <v>44410</v>
      </c>
      <c r="H8352" s="11">
        <v>44683</v>
      </c>
      <c r="I8352" s="33">
        <v>26072000</v>
      </c>
      <c r="J8352" s="12">
        <v>0</v>
      </c>
      <c r="K8352" t="s">
        <v>8254</v>
      </c>
    </row>
    <row r="8353" spans="1:11" x14ac:dyDescent="0.25">
      <c r="A8353" s="1">
        <v>8968</v>
      </c>
      <c r="B8353" s="1" t="s">
        <v>7</v>
      </c>
      <c r="C8353" s="2">
        <v>2021</v>
      </c>
      <c r="D8353" s="2" t="s">
        <v>30486</v>
      </c>
      <c r="E8353" s="1">
        <v>1032413901</v>
      </c>
      <c r="F8353" s="1" t="s">
        <v>15585</v>
      </c>
      <c r="G8353" s="5">
        <v>44410</v>
      </c>
      <c r="H8353" s="39">
        <v>44772</v>
      </c>
      <c r="I8353" s="9">
        <v>26072000</v>
      </c>
      <c r="J8353" s="12">
        <v>9668367</v>
      </c>
      <c r="K8353" t="s">
        <v>8255</v>
      </c>
    </row>
    <row r="8354" spans="1:11" x14ac:dyDescent="0.25">
      <c r="A8354" s="1">
        <v>8969</v>
      </c>
      <c r="B8354" s="1" t="s">
        <v>7</v>
      </c>
      <c r="C8354" s="2">
        <v>2021</v>
      </c>
      <c r="D8354" s="2" t="s">
        <v>30487</v>
      </c>
      <c r="E8354" s="1">
        <v>65800218</v>
      </c>
      <c r="F8354" s="1" t="s">
        <v>14481</v>
      </c>
      <c r="G8354" s="5">
        <v>44410</v>
      </c>
      <c r="H8354" s="39">
        <v>44772</v>
      </c>
      <c r="I8354" s="9">
        <v>26072000</v>
      </c>
      <c r="J8354" s="12">
        <v>9668367</v>
      </c>
      <c r="K8354" t="s">
        <v>8256</v>
      </c>
    </row>
    <row r="8355" spans="1:11" x14ac:dyDescent="0.25">
      <c r="A8355" s="1">
        <v>8970</v>
      </c>
      <c r="B8355" s="1" t="s">
        <v>7</v>
      </c>
      <c r="C8355" s="2">
        <v>2021</v>
      </c>
      <c r="D8355" s="2" t="s">
        <v>30488</v>
      </c>
      <c r="E8355" s="1">
        <v>52770183</v>
      </c>
      <c r="F8355" s="1" t="s">
        <v>16140</v>
      </c>
      <c r="G8355" s="5">
        <v>44399</v>
      </c>
      <c r="H8355" s="39">
        <v>44772</v>
      </c>
      <c r="I8355" s="9">
        <v>31120000</v>
      </c>
      <c r="J8355" s="12">
        <v>12837000</v>
      </c>
      <c r="K8355" t="s">
        <v>8257</v>
      </c>
    </row>
    <row r="8356" spans="1:11" x14ac:dyDescent="0.25">
      <c r="A8356" s="31">
        <v>8971</v>
      </c>
      <c r="B8356" s="31" t="s">
        <v>7</v>
      </c>
      <c r="C8356">
        <v>2021</v>
      </c>
      <c r="D8356" t="s">
        <v>30489</v>
      </c>
      <c r="E8356" s="31">
        <v>52743687</v>
      </c>
      <c r="F8356" s="31" t="s">
        <v>15098</v>
      </c>
      <c r="G8356" s="32">
        <v>44400</v>
      </c>
      <c r="H8356" s="11">
        <v>44614</v>
      </c>
      <c r="I8356" s="33">
        <v>19554000</v>
      </c>
      <c r="J8356" s="12">
        <v>0</v>
      </c>
      <c r="K8356" t="s">
        <v>8258</v>
      </c>
    </row>
    <row r="8357" spans="1:11" x14ac:dyDescent="0.25">
      <c r="A8357" s="1">
        <v>8972</v>
      </c>
      <c r="B8357" s="1" t="s">
        <v>9</v>
      </c>
      <c r="C8357" s="2">
        <v>2021</v>
      </c>
      <c r="D8357" s="2" t="s">
        <v>30490</v>
      </c>
      <c r="E8357" s="1">
        <v>20976061</v>
      </c>
      <c r="F8357" s="1" t="s">
        <v>13282</v>
      </c>
      <c r="G8357" s="5">
        <v>44403</v>
      </c>
      <c r="H8357" s="39">
        <v>44772</v>
      </c>
      <c r="I8357" s="9">
        <v>13160000</v>
      </c>
      <c r="J8357" s="12">
        <v>5209167</v>
      </c>
      <c r="K8357" t="s">
        <v>8259</v>
      </c>
    </row>
    <row r="8358" spans="1:11" x14ac:dyDescent="0.25">
      <c r="A8358" s="1">
        <v>8973</v>
      </c>
      <c r="B8358" s="1" t="s">
        <v>7</v>
      </c>
      <c r="C8358" s="2">
        <v>2021</v>
      </c>
      <c r="D8358" s="2" t="s">
        <v>30491</v>
      </c>
      <c r="E8358" s="1">
        <v>1082105216</v>
      </c>
      <c r="F8358" s="1" t="s">
        <v>19377</v>
      </c>
      <c r="G8358" s="5">
        <v>44391</v>
      </c>
      <c r="H8358" s="39">
        <v>44772</v>
      </c>
      <c r="I8358" s="9">
        <v>26072000</v>
      </c>
      <c r="J8358" s="12">
        <v>11623767</v>
      </c>
      <c r="K8358" t="s">
        <v>8260</v>
      </c>
    </row>
    <row r="8359" spans="1:11" x14ac:dyDescent="0.25">
      <c r="A8359" s="1">
        <v>8974</v>
      </c>
      <c r="B8359" s="1" t="s">
        <v>7</v>
      </c>
      <c r="C8359" s="2">
        <v>2021</v>
      </c>
      <c r="D8359" s="2" t="s">
        <v>30492</v>
      </c>
      <c r="E8359" s="1">
        <v>52023845</v>
      </c>
      <c r="F8359" s="1" t="s">
        <v>19378</v>
      </c>
      <c r="G8359" s="5">
        <v>44403</v>
      </c>
      <c r="H8359" s="39">
        <v>44772</v>
      </c>
      <c r="I8359" s="9">
        <v>26072000</v>
      </c>
      <c r="J8359" s="12">
        <v>10320167</v>
      </c>
      <c r="K8359" t="s">
        <v>8261</v>
      </c>
    </row>
    <row r="8360" spans="1:11" x14ac:dyDescent="0.25">
      <c r="A8360" s="1">
        <v>8975</v>
      </c>
      <c r="B8360" s="1" t="s">
        <v>7</v>
      </c>
      <c r="C8360" s="2">
        <v>2021</v>
      </c>
      <c r="D8360" s="2" t="s">
        <v>30493</v>
      </c>
      <c r="E8360" s="1">
        <v>53015815</v>
      </c>
      <c r="F8360" s="1" t="s">
        <v>14943</v>
      </c>
      <c r="G8360" s="5">
        <v>44392</v>
      </c>
      <c r="H8360" s="39">
        <v>44772</v>
      </c>
      <c r="I8360" s="9">
        <v>26072000</v>
      </c>
      <c r="J8360" s="12">
        <v>11515133</v>
      </c>
      <c r="K8360" t="s">
        <v>8262</v>
      </c>
    </row>
    <row r="8361" spans="1:11" x14ac:dyDescent="0.25">
      <c r="A8361" s="1">
        <v>8976</v>
      </c>
      <c r="B8361" s="1" t="s">
        <v>7</v>
      </c>
      <c r="C8361" s="2">
        <v>2021</v>
      </c>
      <c r="D8361" s="2" t="s">
        <v>30494</v>
      </c>
      <c r="E8361" s="1">
        <v>52646395</v>
      </c>
      <c r="F8361" s="1" t="s">
        <v>16466</v>
      </c>
      <c r="G8361" s="5">
        <v>44403</v>
      </c>
      <c r="H8361" s="39">
        <v>44772</v>
      </c>
      <c r="I8361" s="9">
        <v>26072000</v>
      </c>
      <c r="J8361" s="12">
        <v>10320167</v>
      </c>
      <c r="K8361" t="s">
        <v>8263</v>
      </c>
    </row>
    <row r="8362" spans="1:11" x14ac:dyDescent="0.25">
      <c r="A8362" s="1">
        <v>8977</v>
      </c>
      <c r="B8362" s="1" t="s">
        <v>7</v>
      </c>
      <c r="C8362" s="2">
        <v>2021</v>
      </c>
      <c r="D8362" s="2" t="s">
        <v>30495</v>
      </c>
      <c r="E8362" s="1">
        <v>51912436</v>
      </c>
      <c r="F8362" s="1" t="s">
        <v>15457</v>
      </c>
      <c r="G8362" s="5">
        <v>44398</v>
      </c>
      <c r="H8362" s="39">
        <v>44772</v>
      </c>
      <c r="I8362" s="9">
        <v>26072000</v>
      </c>
      <c r="J8362" s="12">
        <v>10863333</v>
      </c>
      <c r="K8362" t="s">
        <v>8264</v>
      </c>
    </row>
    <row r="8363" spans="1:11" x14ac:dyDescent="0.25">
      <c r="A8363" s="1">
        <v>8978</v>
      </c>
      <c r="B8363" s="1" t="s">
        <v>7</v>
      </c>
      <c r="C8363" s="2">
        <v>2021</v>
      </c>
      <c r="D8363" s="2" t="s">
        <v>30496</v>
      </c>
      <c r="E8363" s="1">
        <v>53091492</v>
      </c>
      <c r="F8363" s="1" t="s">
        <v>15099</v>
      </c>
      <c r="G8363" s="5">
        <v>44393</v>
      </c>
      <c r="H8363" s="39">
        <v>44772</v>
      </c>
      <c r="I8363" s="9">
        <v>26072000</v>
      </c>
      <c r="J8363" s="12">
        <v>11406500</v>
      </c>
      <c r="K8363" t="s">
        <v>8265</v>
      </c>
    </row>
    <row r="8364" spans="1:11" x14ac:dyDescent="0.25">
      <c r="A8364" s="1">
        <v>8979</v>
      </c>
      <c r="B8364" s="1" t="s">
        <v>7</v>
      </c>
      <c r="C8364" s="2">
        <v>2021</v>
      </c>
      <c r="D8364" s="2" t="s">
        <v>30497</v>
      </c>
      <c r="E8364" s="1">
        <v>52889563</v>
      </c>
      <c r="F8364" s="1" t="s">
        <v>15483</v>
      </c>
      <c r="G8364" s="5">
        <v>44393</v>
      </c>
      <c r="H8364" s="39">
        <v>44772</v>
      </c>
      <c r="I8364" s="9">
        <v>26072000</v>
      </c>
      <c r="J8364" s="12">
        <v>11406500</v>
      </c>
      <c r="K8364" t="s">
        <v>8266</v>
      </c>
    </row>
    <row r="8365" spans="1:11" x14ac:dyDescent="0.25">
      <c r="A8365" s="1">
        <v>8980</v>
      </c>
      <c r="B8365" s="1" t="s">
        <v>7</v>
      </c>
      <c r="C8365" s="2">
        <v>2021</v>
      </c>
      <c r="D8365" s="2" t="s">
        <v>30498</v>
      </c>
      <c r="E8365" s="1">
        <v>25453757</v>
      </c>
      <c r="F8365" s="1" t="s">
        <v>14653</v>
      </c>
      <c r="G8365" s="5">
        <v>44393</v>
      </c>
      <c r="H8365" s="39">
        <v>44772</v>
      </c>
      <c r="I8365" s="9">
        <v>26072000</v>
      </c>
      <c r="J8365" s="12">
        <v>11406500</v>
      </c>
      <c r="K8365" t="s">
        <v>8267</v>
      </c>
    </row>
    <row r="8366" spans="1:11" x14ac:dyDescent="0.25">
      <c r="A8366" s="1">
        <v>8981</v>
      </c>
      <c r="B8366" s="1" t="s">
        <v>7</v>
      </c>
      <c r="C8366" s="2">
        <v>2021</v>
      </c>
      <c r="D8366" s="2" t="s">
        <v>30499</v>
      </c>
      <c r="E8366" s="1">
        <v>1072654964</v>
      </c>
      <c r="F8366" s="1" t="s">
        <v>14944</v>
      </c>
      <c r="G8366" s="5">
        <v>44392</v>
      </c>
      <c r="H8366" s="39">
        <v>44772</v>
      </c>
      <c r="I8366" s="9">
        <v>26072000</v>
      </c>
      <c r="J8366" s="12">
        <v>11515133</v>
      </c>
      <c r="K8366" t="s">
        <v>8268</v>
      </c>
    </row>
    <row r="8367" spans="1:11" x14ac:dyDescent="0.25">
      <c r="A8367" s="1">
        <v>8982</v>
      </c>
      <c r="B8367" s="1" t="s">
        <v>7</v>
      </c>
      <c r="C8367" s="2">
        <v>2021</v>
      </c>
      <c r="D8367" s="2" t="s">
        <v>30500</v>
      </c>
      <c r="E8367" s="1">
        <v>1019047676</v>
      </c>
      <c r="F8367" s="1" t="s">
        <v>15013</v>
      </c>
      <c r="G8367" s="5">
        <v>44399</v>
      </c>
      <c r="H8367" s="39">
        <v>44772</v>
      </c>
      <c r="I8367" s="9">
        <v>26072000</v>
      </c>
      <c r="J8367" s="12">
        <v>10754700</v>
      </c>
      <c r="K8367" t="s">
        <v>8269</v>
      </c>
    </row>
    <row r="8368" spans="1:11" x14ac:dyDescent="0.25">
      <c r="A8368" s="1">
        <v>8983</v>
      </c>
      <c r="B8368" s="1" t="s">
        <v>7</v>
      </c>
      <c r="C8368" s="2">
        <v>2021</v>
      </c>
      <c r="D8368" s="2" t="s">
        <v>30501</v>
      </c>
      <c r="E8368" s="1">
        <v>52383105</v>
      </c>
      <c r="F8368" s="1" t="s">
        <v>15642</v>
      </c>
      <c r="G8368" s="5">
        <v>44393</v>
      </c>
      <c r="H8368" s="39">
        <v>44772</v>
      </c>
      <c r="I8368" s="9">
        <v>26072000</v>
      </c>
      <c r="J8368" s="12">
        <v>11406500</v>
      </c>
      <c r="K8368" t="s">
        <v>8270</v>
      </c>
    </row>
    <row r="8369" spans="1:11" x14ac:dyDescent="0.25">
      <c r="A8369" s="1">
        <v>8984</v>
      </c>
      <c r="B8369" s="1" t="s">
        <v>10</v>
      </c>
      <c r="C8369" s="2">
        <v>2021</v>
      </c>
      <c r="D8369" s="2" t="s">
        <v>30502</v>
      </c>
      <c r="E8369" s="1">
        <v>900371104</v>
      </c>
      <c r="F8369" s="1" t="s">
        <v>19379</v>
      </c>
      <c r="G8369" s="5">
        <v>44392</v>
      </c>
      <c r="H8369" s="39">
        <v>44756</v>
      </c>
      <c r="I8369" s="9">
        <v>25673952</v>
      </c>
      <c r="J8369" s="12">
        <v>12836976</v>
      </c>
      <c r="K8369" t="s">
        <v>8271</v>
      </c>
    </row>
    <row r="8370" spans="1:11" x14ac:dyDescent="0.25">
      <c r="A8370" s="1">
        <v>8985</v>
      </c>
      <c r="B8370" s="1" t="s">
        <v>7</v>
      </c>
      <c r="C8370" s="2">
        <v>2021</v>
      </c>
      <c r="D8370" s="2" t="s">
        <v>30503</v>
      </c>
      <c r="E8370" s="1">
        <v>52857861</v>
      </c>
      <c r="F8370" s="1" t="s">
        <v>14609</v>
      </c>
      <c r="G8370" s="5">
        <v>44396</v>
      </c>
      <c r="H8370" s="39">
        <v>44772</v>
      </c>
      <c r="I8370" s="9">
        <v>26072000</v>
      </c>
      <c r="J8370" s="12">
        <v>11080600</v>
      </c>
      <c r="K8370" t="s">
        <v>8272</v>
      </c>
    </row>
    <row r="8371" spans="1:11" x14ac:dyDescent="0.25">
      <c r="A8371" s="28">
        <v>8986</v>
      </c>
      <c r="B8371" s="28" t="s">
        <v>7</v>
      </c>
      <c r="C8371">
        <v>2021</v>
      </c>
      <c r="D8371" t="s">
        <v>30504</v>
      </c>
      <c r="E8371" s="28">
        <v>20493336</v>
      </c>
      <c r="F8371" s="28" t="s">
        <v>14741</v>
      </c>
      <c r="G8371" s="29">
        <v>44392</v>
      </c>
      <c r="H8371" s="11">
        <v>44665</v>
      </c>
      <c r="I8371" s="30">
        <v>26072000</v>
      </c>
      <c r="J8371" s="12">
        <v>0</v>
      </c>
      <c r="K8371" t="s">
        <v>8273</v>
      </c>
    </row>
    <row r="8372" spans="1:11" x14ac:dyDescent="0.25">
      <c r="A8372" s="23">
        <v>8987</v>
      </c>
      <c r="B8372" s="23" t="s">
        <v>7</v>
      </c>
      <c r="C8372">
        <v>2021</v>
      </c>
      <c r="D8372" t="s">
        <v>30505</v>
      </c>
      <c r="E8372" s="23">
        <v>36999230</v>
      </c>
      <c r="F8372" s="23" t="s">
        <v>14870</v>
      </c>
      <c r="G8372" s="24">
        <v>44390</v>
      </c>
      <c r="H8372" s="11">
        <v>44663</v>
      </c>
      <c r="I8372" s="25">
        <v>26072000</v>
      </c>
      <c r="J8372" s="12">
        <v>0</v>
      </c>
      <c r="K8372" t="s">
        <v>8274</v>
      </c>
    </row>
    <row r="8373" spans="1:11" x14ac:dyDescent="0.25">
      <c r="A8373" s="1">
        <v>8988</v>
      </c>
      <c r="B8373" s="1" t="s">
        <v>7</v>
      </c>
      <c r="C8373" s="2">
        <v>2021</v>
      </c>
      <c r="D8373" s="2" t="s">
        <v>30506</v>
      </c>
      <c r="E8373" s="1">
        <v>52748753</v>
      </c>
      <c r="F8373" s="1" t="s">
        <v>16007</v>
      </c>
      <c r="G8373" s="5">
        <v>44400</v>
      </c>
      <c r="H8373" s="39">
        <v>44772</v>
      </c>
      <c r="I8373" s="9">
        <v>26072000</v>
      </c>
      <c r="J8373" s="12">
        <v>10646067</v>
      </c>
      <c r="K8373" t="s">
        <v>8275</v>
      </c>
    </row>
    <row r="8374" spans="1:11" x14ac:dyDescent="0.25">
      <c r="A8374" s="1">
        <v>8989</v>
      </c>
      <c r="B8374" s="1" t="s">
        <v>7</v>
      </c>
      <c r="C8374" s="2">
        <v>2021</v>
      </c>
      <c r="D8374" s="2" t="s">
        <v>30507</v>
      </c>
      <c r="E8374" s="1">
        <v>52768234</v>
      </c>
      <c r="F8374" s="1" t="s">
        <v>16431</v>
      </c>
      <c r="G8374" s="5">
        <v>44403</v>
      </c>
      <c r="H8374" s="39">
        <v>44772</v>
      </c>
      <c r="I8374" s="9">
        <v>31120000</v>
      </c>
      <c r="J8374" s="12">
        <v>12318333</v>
      </c>
      <c r="K8374" t="s">
        <v>8276</v>
      </c>
    </row>
    <row r="8375" spans="1:11" x14ac:dyDescent="0.25">
      <c r="A8375" s="1">
        <v>8990</v>
      </c>
      <c r="B8375" s="1" t="s">
        <v>7</v>
      </c>
      <c r="C8375" s="2">
        <v>2021</v>
      </c>
      <c r="D8375" s="2" t="s">
        <v>30508</v>
      </c>
      <c r="E8375" s="1">
        <v>1030538700</v>
      </c>
      <c r="F8375" s="1" t="s">
        <v>15707</v>
      </c>
      <c r="G8375" s="5">
        <v>44392</v>
      </c>
      <c r="H8375" s="39">
        <v>44772</v>
      </c>
      <c r="I8375" s="9">
        <v>26072000</v>
      </c>
      <c r="J8375" s="12">
        <v>11515133</v>
      </c>
      <c r="K8375" t="s">
        <v>8277</v>
      </c>
    </row>
    <row r="8376" spans="1:11" x14ac:dyDescent="0.25">
      <c r="A8376" s="31">
        <v>8991</v>
      </c>
      <c r="B8376" s="31" t="s">
        <v>9</v>
      </c>
      <c r="C8376">
        <v>2021</v>
      </c>
      <c r="D8376" t="s">
        <v>30509</v>
      </c>
      <c r="E8376" s="31">
        <v>1012383658</v>
      </c>
      <c r="F8376" s="31" t="s">
        <v>19380</v>
      </c>
      <c r="G8376" s="32">
        <v>44425</v>
      </c>
      <c r="H8376" s="11">
        <v>44723</v>
      </c>
      <c r="I8376" s="33">
        <v>9012000</v>
      </c>
      <c r="J8376" s="12">
        <v>4506000</v>
      </c>
      <c r="K8376" t="s">
        <v>8278</v>
      </c>
    </row>
    <row r="8377" spans="1:11" x14ac:dyDescent="0.25">
      <c r="A8377" s="1">
        <v>8992</v>
      </c>
      <c r="B8377" s="1" t="s">
        <v>7</v>
      </c>
      <c r="C8377" s="2">
        <v>2021</v>
      </c>
      <c r="D8377" s="2" t="s">
        <v>30510</v>
      </c>
      <c r="E8377" s="1">
        <v>1010190012</v>
      </c>
      <c r="F8377" s="1" t="s">
        <v>19381</v>
      </c>
      <c r="G8377" s="5">
        <v>44393</v>
      </c>
      <c r="H8377" s="39">
        <v>44772</v>
      </c>
      <c r="I8377" s="9">
        <v>26072000</v>
      </c>
      <c r="J8377" s="12">
        <v>11406500</v>
      </c>
      <c r="K8377" t="s">
        <v>8279</v>
      </c>
    </row>
    <row r="8378" spans="1:11" x14ac:dyDescent="0.25">
      <c r="A8378" s="1">
        <v>8993</v>
      </c>
      <c r="B8378" s="1" t="s">
        <v>7</v>
      </c>
      <c r="C8378" s="2">
        <v>2021</v>
      </c>
      <c r="D8378" s="2" t="s">
        <v>30511</v>
      </c>
      <c r="E8378" s="1">
        <v>1020773628</v>
      </c>
      <c r="F8378" s="1" t="s">
        <v>14507</v>
      </c>
      <c r="G8378" s="5">
        <v>44393</v>
      </c>
      <c r="H8378" s="39">
        <v>44772</v>
      </c>
      <c r="I8378" s="9">
        <v>26072000</v>
      </c>
      <c r="J8378" s="12">
        <v>11406500</v>
      </c>
      <c r="K8378" t="s">
        <v>8280</v>
      </c>
    </row>
    <row r="8379" spans="1:11" x14ac:dyDescent="0.25">
      <c r="A8379" s="1">
        <v>8994</v>
      </c>
      <c r="B8379" s="1" t="s">
        <v>7</v>
      </c>
      <c r="C8379" s="2">
        <v>2021</v>
      </c>
      <c r="D8379" s="2" t="s">
        <v>30512</v>
      </c>
      <c r="E8379" s="1">
        <v>52521768</v>
      </c>
      <c r="F8379" s="1" t="s">
        <v>15343</v>
      </c>
      <c r="G8379" s="5">
        <v>44396</v>
      </c>
      <c r="H8379" s="39">
        <v>44772</v>
      </c>
      <c r="I8379" s="9">
        <v>26072000</v>
      </c>
      <c r="J8379" s="12">
        <v>11080600</v>
      </c>
      <c r="K8379" t="s">
        <v>8281</v>
      </c>
    </row>
    <row r="8380" spans="1:11" x14ac:dyDescent="0.25">
      <c r="A8380" s="31">
        <v>8995</v>
      </c>
      <c r="B8380" s="31" t="s">
        <v>9</v>
      </c>
      <c r="C8380">
        <v>2021</v>
      </c>
      <c r="D8380" t="s">
        <v>30513</v>
      </c>
      <c r="E8380" s="31">
        <v>1033689789</v>
      </c>
      <c r="F8380" s="31" t="s">
        <v>14296</v>
      </c>
      <c r="G8380" s="32">
        <v>44392</v>
      </c>
      <c r="H8380" s="11">
        <v>44665</v>
      </c>
      <c r="I8380" s="33">
        <v>13160000</v>
      </c>
      <c r="J8380" s="12">
        <v>0</v>
      </c>
      <c r="K8380" t="s">
        <v>8282</v>
      </c>
    </row>
    <row r="8381" spans="1:11" x14ac:dyDescent="0.25">
      <c r="A8381" s="1">
        <v>8996</v>
      </c>
      <c r="B8381" s="1" t="s">
        <v>9</v>
      </c>
      <c r="C8381" s="2">
        <v>2021</v>
      </c>
      <c r="D8381" s="2" t="s">
        <v>30514</v>
      </c>
      <c r="E8381" s="1">
        <v>52841643</v>
      </c>
      <c r="F8381" s="1" t="s">
        <v>14744</v>
      </c>
      <c r="G8381" s="5">
        <v>44398</v>
      </c>
      <c r="H8381" s="39">
        <v>44772</v>
      </c>
      <c r="I8381" s="9">
        <v>13160000</v>
      </c>
      <c r="J8381" s="12">
        <v>5483333</v>
      </c>
      <c r="K8381" t="s">
        <v>8283</v>
      </c>
    </row>
    <row r="8382" spans="1:11" x14ac:dyDescent="0.25">
      <c r="A8382" s="1">
        <v>8997</v>
      </c>
      <c r="B8382" s="1" t="s">
        <v>7</v>
      </c>
      <c r="C8382" s="2">
        <v>2021</v>
      </c>
      <c r="D8382" s="2" t="s">
        <v>30515</v>
      </c>
      <c r="E8382" s="1">
        <v>53910185</v>
      </c>
      <c r="F8382" s="1" t="s">
        <v>16308</v>
      </c>
      <c r="G8382" s="5">
        <v>44410</v>
      </c>
      <c r="H8382" s="39">
        <v>44774</v>
      </c>
      <c r="I8382" s="9">
        <v>42336000</v>
      </c>
      <c r="J8382" s="12">
        <v>21168000</v>
      </c>
      <c r="K8382" t="s">
        <v>8284</v>
      </c>
    </row>
    <row r="8383" spans="1:11" x14ac:dyDescent="0.25">
      <c r="A8383" s="31">
        <v>8998</v>
      </c>
      <c r="B8383" s="31" t="s">
        <v>7</v>
      </c>
      <c r="C8383">
        <v>2021</v>
      </c>
      <c r="D8383" t="s">
        <v>30516</v>
      </c>
      <c r="E8383" s="31">
        <v>52981690</v>
      </c>
      <c r="F8383" s="31" t="s">
        <v>19382</v>
      </c>
      <c r="G8383" s="32">
        <v>44411</v>
      </c>
      <c r="H8383" s="11">
        <v>44729</v>
      </c>
      <c r="I8383" s="33">
        <v>27510000</v>
      </c>
      <c r="J8383" s="12">
        <v>13755000</v>
      </c>
      <c r="K8383" t="s">
        <v>8285</v>
      </c>
    </row>
    <row r="8384" spans="1:11" x14ac:dyDescent="0.25">
      <c r="A8384" s="1">
        <v>8999</v>
      </c>
      <c r="B8384" s="1" t="s">
        <v>7</v>
      </c>
      <c r="C8384" s="2">
        <v>2021</v>
      </c>
      <c r="D8384" s="2" t="s">
        <v>30517</v>
      </c>
      <c r="E8384" s="1">
        <v>39675511</v>
      </c>
      <c r="F8384" s="1" t="s">
        <v>19383</v>
      </c>
      <c r="G8384" s="5">
        <v>44406</v>
      </c>
      <c r="H8384" s="39">
        <v>44772</v>
      </c>
      <c r="I8384" s="9">
        <v>26072000</v>
      </c>
      <c r="J8384" s="12">
        <v>9994267</v>
      </c>
      <c r="K8384" t="s">
        <v>8286</v>
      </c>
    </row>
    <row r="8385" spans="1:11" x14ac:dyDescent="0.25">
      <c r="A8385" s="1">
        <v>9001</v>
      </c>
      <c r="B8385" s="1" t="s">
        <v>7</v>
      </c>
      <c r="C8385" s="2">
        <v>2021</v>
      </c>
      <c r="D8385" s="2" t="s">
        <v>30518</v>
      </c>
      <c r="E8385" s="1">
        <v>1016021735</v>
      </c>
      <c r="F8385" s="1" t="s">
        <v>14840</v>
      </c>
      <c r="G8385" s="5">
        <v>44396</v>
      </c>
      <c r="H8385" s="39">
        <v>44772</v>
      </c>
      <c r="I8385" s="9">
        <v>26072000</v>
      </c>
      <c r="J8385" s="12">
        <v>11080600</v>
      </c>
      <c r="K8385" t="s">
        <v>8287</v>
      </c>
    </row>
    <row r="8386" spans="1:11" x14ac:dyDescent="0.25">
      <c r="A8386" s="1">
        <v>9002</v>
      </c>
      <c r="B8386" s="1" t="s">
        <v>7</v>
      </c>
      <c r="C8386" s="2">
        <v>2021</v>
      </c>
      <c r="D8386" s="2" t="s">
        <v>30519</v>
      </c>
      <c r="E8386" s="1">
        <v>1012375499</v>
      </c>
      <c r="F8386" s="1" t="s">
        <v>14874</v>
      </c>
      <c r="G8386" s="5">
        <v>44392</v>
      </c>
      <c r="H8386" s="39">
        <v>44772</v>
      </c>
      <c r="I8386" s="9">
        <v>26072000</v>
      </c>
      <c r="J8386" s="12">
        <v>11515133</v>
      </c>
      <c r="K8386" t="s">
        <v>8288</v>
      </c>
    </row>
    <row r="8387" spans="1:11" x14ac:dyDescent="0.25">
      <c r="A8387" s="1">
        <v>9003</v>
      </c>
      <c r="B8387" s="1" t="s">
        <v>7</v>
      </c>
      <c r="C8387" s="2">
        <v>2021</v>
      </c>
      <c r="D8387" s="2" t="s">
        <v>30520</v>
      </c>
      <c r="E8387" s="1">
        <v>52830790</v>
      </c>
      <c r="F8387" s="1" t="s">
        <v>15949</v>
      </c>
      <c r="G8387" s="5">
        <v>44410</v>
      </c>
      <c r="H8387" s="39">
        <v>44772</v>
      </c>
      <c r="I8387" s="9">
        <v>26072000</v>
      </c>
      <c r="J8387" s="12">
        <v>9668367</v>
      </c>
      <c r="K8387" t="s">
        <v>8289</v>
      </c>
    </row>
    <row r="8388" spans="1:11" x14ac:dyDescent="0.25">
      <c r="A8388" s="1">
        <v>9004</v>
      </c>
      <c r="B8388" s="1" t="s">
        <v>9</v>
      </c>
      <c r="C8388" s="2">
        <v>2021</v>
      </c>
      <c r="D8388" s="2" t="s">
        <v>30521</v>
      </c>
      <c r="E8388" s="1">
        <v>52872188</v>
      </c>
      <c r="F8388" s="1" t="s">
        <v>14703</v>
      </c>
      <c r="G8388" s="5">
        <v>44393</v>
      </c>
      <c r="H8388" s="39">
        <v>44772</v>
      </c>
      <c r="I8388" s="9">
        <v>13160000</v>
      </c>
      <c r="J8388" s="12">
        <v>5757500</v>
      </c>
      <c r="K8388" t="s">
        <v>8290</v>
      </c>
    </row>
    <row r="8389" spans="1:11" x14ac:dyDescent="0.25">
      <c r="A8389" s="1">
        <v>9005</v>
      </c>
      <c r="B8389" s="1" t="s">
        <v>7</v>
      </c>
      <c r="C8389" s="2">
        <v>2021</v>
      </c>
      <c r="D8389" s="2" t="s">
        <v>30522</v>
      </c>
      <c r="E8389" s="1">
        <v>63370673</v>
      </c>
      <c r="F8389" s="1" t="s">
        <v>14528</v>
      </c>
      <c r="G8389" s="5">
        <v>44393</v>
      </c>
      <c r="H8389" s="39">
        <v>44772</v>
      </c>
      <c r="I8389" s="9">
        <v>26072000</v>
      </c>
      <c r="J8389" s="12">
        <v>11406500</v>
      </c>
      <c r="K8389" t="s">
        <v>8291</v>
      </c>
    </row>
    <row r="8390" spans="1:11" x14ac:dyDescent="0.25">
      <c r="A8390" s="1">
        <v>9006</v>
      </c>
      <c r="B8390" s="1" t="s">
        <v>7</v>
      </c>
      <c r="C8390" s="2">
        <v>2021</v>
      </c>
      <c r="D8390" s="2" t="s">
        <v>30523</v>
      </c>
      <c r="E8390" s="1">
        <v>1022950710</v>
      </c>
      <c r="F8390" s="1" t="s">
        <v>14837</v>
      </c>
      <c r="G8390" s="5">
        <v>44392</v>
      </c>
      <c r="H8390" s="39">
        <v>44788</v>
      </c>
      <c r="I8390" s="9">
        <v>26072000</v>
      </c>
      <c r="J8390" s="12">
        <v>0</v>
      </c>
      <c r="K8390" t="s">
        <v>8292</v>
      </c>
    </row>
    <row r="8391" spans="1:11" x14ac:dyDescent="0.25">
      <c r="A8391" s="1">
        <v>9007</v>
      </c>
      <c r="B8391" s="1" t="s">
        <v>7</v>
      </c>
      <c r="C8391" s="2">
        <v>2021</v>
      </c>
      <c r="D8391" s="2" t="s">
        <v>30524</v>
      </c>
      <c r="E8391" s="1">
        <v>52314367</v>
      </c>
      <c r="F8391" s="1" t="s">
        <v>15944</v>
      </c>
      <c r="G8391" s="5">
        <v>44400</v>
      </c>
      <c r="H8391" s="39">
        <v>44772</v>
      </c>
      <c r="I8391" s="9">
        <v>26072000</v>
      </c>
      <c r="J8391" s="12">
        <v>10646067</v>
      </c>
      <c r="K8391" t="s">
        <v>8293</v>
      </c>
    </row>
    <row r="8392" spans="1:11" x14ac:dyDescent="0.25">
      <c r="A8392" s="1">
        <v>9008</v>
      </c>
      <c r="B8392" s="1" t="s">
        <v>7</v>
      </c>
      <c r="C8392" s="2">
        <v>2021</v>
      </c>
      <c r="D8392" s="2" t="s">
        <v>30525</v>
      </c>
      <c r="E8392" s="1">
        <v>52771370</v>
      </c>
      <c r="F8392" s="1" t="s">
        <v>14599</v>
      </c>
      <c r="G8392" s="5">
        <v>44392</v>
      </c>
      <c r="H8392" s="39">
        <v>44772</v>
      </c>
      <c r="I8392" s="9">
        <v>26072000</v>
      </c>
      <c r="J8392" s="12">
        <v>11515133</v>
      </c>
      <c r="K8392" t="s">
        <v>8294</v>
      </c>
    </row>
    <row r="8393" spans="1:11" x14ac:dyDescent="0.25">
      <c r="A8393" s="1">
        <v>9009</v>
      </c>
      <c r="B8393" s="1" t="s">
        <v>7</v>
      </c>
      <c r="C8393" s="2">
        <v>2021</v>
      </c>
      <c r="D8393" s="2" t="s">
        <v>30526</v>
      </c>
      <c r="E8393" s="1">
        <v>1023021619</v>
      </c>
      <c r="F8393" s="1" t="s">
        <v>15550</v>
      </c>
      <c r="G8393" s="5">
        <v>44403</v>
      </c>
      <c r="H8393" s="39">
        <v>44772</v>
      </c>
      <c r="I8393" s="9">
        <v>26072000</v>
      </c>
      <c r="J8393" s="12">
        <v>10320167</v>
      </c>
      <c r="K8393" t="s">
        <v>8295</v>
      </c>
    </row>
    <row r="8394" spans="1:11" x14ac:dyDescent="0.25">
      <c r="A8394" s="1">
        <v>9010</v>
      </c>
      <c r="B8394" s="1" t="s">
        <v>7</v>
      </c>
      <c r="C8394" s="2">
        <v>2021</v>
      </c>
      <c r="D8394" s="2" t="s">
        <v>30527</v>
      </c>
      <c r="E8394" s="1">
        <v>1033751419</v>
      </c>
      <c r="F8394" s="1" t="s">
        <v>19384</v>
      </c>
      <c r="G8394" s="5">
        <v>44398</v>
      </c>
      <c r="H8394" s="39">
        <v>44841</v>
      </c>
      <c r="I8394" s="9">
        <v>30060000</v>
      </c>
      <c r="J8394" s="12">
        <v>15030000</v>
      </c>
      <c r="K8394" t="s">
        <v>8296</v>
      </c>
    </row>
    <row r="8395" spans="1:11" x14ac:dyDescent="0.25">
      <c r="A8395" s="1">
        <v>9011</v>
      </c>
      <c r="B8395" s="1" t="s">
        <v>7</v>
      </c>
      <c r="C8395" s="2">
        <v>2021</v>
      </c>
      <c r="D8395" s="2" t="s">
        <v>30528</v>
      </c>
      <c r="E8395" s="1">
        <v>52615780</v>
      </c>
      <c r="F8395" s="1" t="s">
        <v>19385</v>
      </c>
      <c r="G8395" s="5">
        <v>44400</v>
      </c>
      <c r="H8395" s="39">
        <v>44811</v>
      </c>
      <c r="I8395" s="9">
        <v>34996500</v>
      </c>
      <c r="J8395" s="12">
        <v>17498250</v>
      </c>
      <c r="K8395" t="s">
        <v>8297</v>
      </c>
    </row>
    <row r="8396" spans="1:11" x14ac:dyDescent="0.25">
      <c r="A8396" s="1">
        <v>9012</v>
      </c>
      <c r="B8396" s="1" t="s">
        <v>7</v>
      </c>
      <c r="C8396" s="2">
        <v>2021</v>
      </c>
      <c r="D8396" s="2" t="s">
        <v>30529</v>
      </c>
      <c r="E8396" s="1">
        <v>13990588</v>
      </c>
      <c r="F8396" s="1" t="s">
        <v>16205</v>
      </c>
      <c r="G8396" s="5">
        <v>44403</v>
      </c>
      <c r="H8396" s="39">
        <v>44772</v>
      </c>
      <c r="I8396" s="9">
        <v>31120000</v>
      </c>
      <c r="J8396" s="12">
        <v>12318333</v>
      </c>
      <c r="K8396" t="s">
        <v>8298</v>
      </c>
    </row>
    <row r="8397" spans="1:11" x14ac:dyDescent="0.25">
      <c r="A8397" s="1">
        <v>9013</v>
      </c>
      <c r="B8397" s="1" t="s">
        <v>7</v>
      </c>
      <c r="C8397" s="2">
        <v>2021</v>
      </c>
      <c r="D8397" s="2" t="s">
        <v>30530</v>
      </c>
      <c r="E8397" s="1">
        <v>52752468</v>
      </c>
      <c r="F8397" s="1" t="s">
        <v>15640</v>
      </c>
      <c r="G8397" s="5">
        <v>44392</v>
      </c>
      <c r="H8397" s="39">
        <v>44772</v>
      </c>
      <c r="I8397" s="9">
        <v>26072000</v>
      </c>
      <c r="J8397" s="12">
        <v>11515133</v>
      </c>
      <c r="K8397" t="s">
        <v>8299</v>
      </c>
    </row>
    <row r="8398" spans="1:11" x14ac:dyDescent="0.25">
      <c r="A8398" s="1">
        <v>9014</v>
      </c>
      <c r="B8398" s="1" t="s">
        <v>7</v>
      </c>
      <c r="C8398" s="2">
        <v>2021</v>
      </c>
      <c r="D8398" s="2" t="s">
        <v>30531</v>
      </c>
      <c r="E8398" s="1">
        <v>52959080</v>
      </c>
      <c r="F8398" s="1" t="s">
        <v>16145</v>
      </c>
      <c r="G8398" s="5">
        <v>44399</v>
      </c>
      <c r="H8398" s="39">
        <v>44772</v>
      </c>
      <c r="I8398" s="9">
        <v>26072000</v>
      </c>
      <c r="J8398" s="12">
        <v>10754700</v>
      </c>
      <c r="K8398" t="s">
        <v>8300</v>
      </c>
    </row>
    <row r="8399" spans="1:11" x14ac:dyDescent="0.25">
      <c r="A8399" s="1">
        <v>9015</v>
      </c>
      <c r="B8399" s="1" t="s">
        <v>9</v>
      </c>
      <c r="C8399" s="2">
        <v>2021</v>
      </c>
      <c r="D8399" s="2" t="s">
        <v>30532</v>
      </c>
      <c r="E8399" s="1">
        <v>1013653183</v>
      </c>
      <c r="F8399" s="1" t="s">
        <v>15197</v>
      </c>
      <c r="G8399" s="5">
        <v>44410</v>
      </c>
      <c r="H8399" s="39">
        <v>44772</v>
      </c>
      <c r="I8399" s="9">
        <v>12016000</v>
      </c>
      <c r="J8399" s="12">
        <v>4455933</v>
      </c>
      <c r="K8399" t="s">
        <v>8301</v>
      </c>
    </row>
    <row r="8400" spans="1:11" x14ac:dyDescent="0.25">
      <c r="A8400" s="1">
        <v>9017</v>
      </c>
      <c r="B8400" s="1" t="s">
        <v>7</v>
      </c>
      <c r="C8400" s="2">
        <v>2021</v>
      </c>
      <c r="D8400" s="2" t="s">
        <v>30533</v>
      </c>
      <c r="E8400" s="1">
        <v>52306749</v>
      </c>
      <c r="F8400" s="1" t="s">
        <v>14802</v>
      </c>
      <c r="G8400" s="5">
        <v>44393</v>
      </c>
      <c r="H8400" s="39">
        <v>44772</v>
      </c>
      <c r="I8400" s="9">
        <v>26072000</v>
      </c>
      <c r="J8400" s="12">
        <v>11406500</v>
      </c>
      <c r="K8400" t="s">
        <v>8302</v>
      </c>
    </row>
    <row r="8401" spans="1:11" x14ac:dyDescent="0.25">
      <c r="A8401" s="1">
        <v>9018</v>
      </c>
      <c r="B8401" s="1" t="s">
        <v>7</v>
      </c>
      <c r="C8401" s="2">
        <v>2021</v>
      </c>
      <c r="D8401" s="2" t="s">
        <v>30534</v>
      </c>
      <c r="E8401" s="1">
        <v>1073700029</v>
      </c>
      <c r="F8401" s="1" t="s">
        <v>15602</v>
      </c>
      <c r="G8401" s="5">
        <v>44403</v>
      </c>
      <c r="H8401" s="39">
        <v>44772</v>
      </c>
      <c r="I8401" s="9">
        <v>26072000</v>
      </c>
      <c r="J8401" s="12">
        <v>10320167</v>
      </c>
      <c r="K8401" t="s">
        <v>8303</v>
      </c>
    </row>
    <row r="8402" spans="1:11" x14ac:dyDescent="0.25">
      <c r="A8402" s="1">
        <v>9019</v>
      </c>
      <c r="B8402" s="1" t="s">
        <v>9</v>
      </c>
      <c r="C8402" s="2">
        <v>2021</v>
      </c>
      <c r="D8402" s="2" t="s">
        <v>30535</v>
      </c>
      <c r="E8402" s="1">
        <v>52030819</v>
      </c>
      <c r="F8402" s="1" t="s">
        <v>14186</v>
      </c>
      <c r="G8402" s="5">
        <v>44392</v>
      </c>
      <c r="H8402" s="39">
        <v>44772</v>
      </c>
      <c r="I8402" s="9">
        <v>12016000</v>
      </c>
      <c r="J8402" s="12">
        <v>5307067</v>
      </c>
      <c r="K8402" t="s">
        <v>8304</v>
      </c>
    </row>
    <row r="8403" spans="1:11" x14ac:dyDescent="0.25">
      <c r="A8403" s="1">
        <v>9020</v>
      </c>
      <c r="B8403" s="1" t="s">
        <v>7</v>
      </c>
      <c r="C8403" s="2">
        <v>2021</v>
      </c>
      <c r="D8403" s="2" t="s">
        <v>30536</v>
      </c>
      <c r="E8403" s="1">
        <v>52762939</v>
      </c>
      <c r="F8403" s="1" t="s">
        <v>14613</v>
      </c>
      <c r="G8403" s="5">
        <v>44391</v>
      </c>
      <c r="H8403" s="39">
        <v>44772</v>
      </c>
      <c r="I8403" s="9">
        <v>26072000</v>
      </c>
      <c r="J8403" s="12">
        <v>11623767</v>
      </c>
      <c r="K8403" t="s">
        <v>8305</v>
      </c>
    </row>
    <row r="8404" spans="1:11" x14ac:dyDescent="0.25">
      <c r="A8404" s="1">
        <v>9021</v>
      </c>
      <c r="B8404" s="1" t="s">
        <v>7</v>
      </c>
      <c r="C8404" s="2">
        <v>2021</v>
      </c>
      <c r="D8404" s="2" t="s">
        <v>30537</v>
      </c>
      <c r="E8404" s="1">
        <v>1030558258</v>
      </c>
      <c r="F8404" s="1" t="s">
        <v>15064</v>
      </c>
      <c r="G8404" s="5">
        <v>44414</v>
      </c>
      <c r="H8404" s="39">
        <v>44772</v>
      </c>
      <c r="I8404" s="9">
        <v>26072000</v>
      </c>
      <c r="J8404" s="12">
        <v>9233833</v>
      </c>
      <c r="K8404" t="s">
        <v>8306</v>
      </c>
    </row>
    <row r="8405" spans="1:11" x14ac:dyDescent="0.25">
      <c r="A8405" s="1">
        <v>9022</v>
      </c>
      <c r="B8405" s="1" t="s">
        <v>7</v>
      </c>
      <c r="C8405" s="2">
        <v>2021</v>
      </c>
      <c r="D8405" s="2" t="s">
        <v>30538</v>
      </c>
      <c r="E8405" s="1">
        <v>1023905513</v>
      </c>
      <c r="F8405" s="1" t="s">
        <v>15556</v>
      </c>
      <c r="G8405" s="5">
        <v>44398</v>
      </c>
      <c r="H8405" s="39">
        <v>44772</v>
      </c>
      <c r="I8405" s="9">
        <v>26072000</v>
      </c>
      <c r="J8405" s="12">
        <v>10863333</v>
      </c>
      <c r="K8405" t="s">
        <v>8307</v>
      </c>
    </row>
    <row r="8406" spans="1:11" x14ac:dyDescent="0.25">
      <c r="A8406" s="1">
        <v>9023</v>
      </c>
      <c r="B8406" s="1" t="s">
        <v>7</v>
      </c>
      <c r="C8406" s="2">
        <v>2021</v>
      </c>
      <c r="D8406" s="2" t="s">
        <v>30539</v>
      </c>
      <c r="E8406" s="1">
        <v>52541824</v>
      </c>
      <c r="F8406" s="1" t="s">
        <v>14259</v>
      </c>
      <c r="G8406" s="5">
        <v>44396</v>
      </c>
      <c r="H8406" s="39">
        <v>44772</v>
      </c>
      <c r="I8406" s="9">
        <v>26072000</v>
      </c>
      <c r="J8406" s="12">
        <v>11080600</v>
      </c>
      <c r="K8406" t="s">
        <v>8308</v>
      </c>
    </row>
    <row r="8407" spans="1:11" x14ac:dyDescent="0.25">
      <c r="A8407" s="1">
        <v>9024</v>
      </c>
      <c r="B8407" s="1" t="s">
        <v>7</v>
      </c>
      <c r="C8407" s="2">
        <v>2021</v>
      </c>
      <c r="D8407" s="2" t="s">
        <v>30540</v>
      </c>
      <c r="E8407" s="1">
        <v>52168740</v>
      </c>
      <c r="F8407" s="1" t="s">
        <v>16544</v>
      </c>
      <c r="G8407" s="5">
        <v>44403</v>
      </c>
      <c r="H8407" s="39">
        <v>44772</v>
      </c>
      <c r="I8407" s="9">
        <v>26072000</v>
      </c>
      <c r="J8407" s="12">
        <v>10320167</v>
      </c>
      <c r="K8407" t="s">
        <v>8309</v>
      </c>
    </row>
    <row r="8408" spans="1:11" x14ac:dyDescent="0.25">
      <c r="A8408" s="1">
        <v>9025</v>
      </c>
      <c r="B8408" s="1" t="s">
        <v>9</v>
      </c>
      <c r="C8408" s="2">
        <v>2021</v>
      </c>
      <c r="D8408" s="2" t="s">
        <v>30541</v>
      </c>
      <c r="E8408" s="1">
        <v>80852119</v>
      </c>
      <c r="F8408" s="1" t="s">
        <v>15985</v>
      </c>
      <c r="G8408" s="5">
        <v>44398</v>
      </c>
      <c r="H8408" s="39">
        <v>44772</v>
      </c>
      <c r="I8408" s="9">
        <v>12016000</v>
      </c>
      <c r="J8408" s="12">
        <v>5006667</v>
      </c>
      <c r="K8408" t="s">
        <v>8310</v>
      </c>
    </row>
    <row r="8409" spans="1:11" x14ac:dyDescent="0.25">
      <c r="A8409" s="1">
        <v>9026</v>
      </c>
      <c r="B8409" s="1" t="s">
        <v>7</v>
      </c>
      <c r="C8409" s="2">
        <v>2021</v>
      </c>
      <c r="D8409" s="2" t="s">
        <v>30542</v>
      </c>
      <c r="E8409" s="1">
        <v>1013626006</v>
      </c>
      <c r="F8409" s="1" t="s">
        <v>15087</v>
      </c>
      <c r="G8409" s="5">
        <v>44403</v>
      </c>
      <c r="H8409" s="39">
        <v>44772</v>
      </c>
      <c r="I8409" s="9">
        <v>26072000</v>
      </c>
      <c r="J8409" s="12">
        <v>10320167</v>
      </c>
      <c r="K8409" t="s">
        <v>8311</v>
      </c>
    </row>
    <row r="8410" spans="1:11" x14ac:dyDescent="0.25">
      <c r="A8410" s="1">
        <v>9027</v>
      </c>
      <c r="B8410" s="1" t="s">
        <v>9</v>
      </c>
      <c r="C8410" s="2">
        <v>2021</v>
      </c>
      <c r="D8410" s="2" t="s">
        <v>30543</v>
      </c>
      <c r="E8410" s="1">
        <v>1024466065</v>
      </c>
      <c r="F8410" s="1" t="s">
        <v>15644</v>
      </c>
      <c r="G8410" s="5">
        <v>44403</v>
      </c>
      <c r="H8410" s="39">
        <v>44772</v>
      </c>
      <c r="I8410" s="9">
        <v>12016000</v>
      </c>
      <c r="J8410" s="12">
        <v>4756333</v>
      </c>
      <c r="K8410" t="s">
        <v>8312</v>
      </c>
    </row>
    <row r="8411" spans="1:11" x14ac:dyDescent="0.25">
      <c r="A8411" s="1">
        <v>9028</v>
      </c>
      <c r="B8411" s="1" t="s">
        <v>7</v>
      </c>
      <c r="C8411" s="2">
        <v>2021</v>
      </c>
      <c r="D8411" s="2" t="s">
        <v>30544</v>
      </c>
      <c r="E8411" s="1">
        <v>1024481966</v>
      </c>
      <c r="F8411" s="1" t="s">
        <v>14793</v>
      </c>
      <c r="G8411" s="5">
        <v>44392</v>
      </c>
      <c r="H8411" s="39">
        <v>44772</v>
      </c>
      <c r="I8411" s="9">
        <v>26072000</v>
      </c>
      <c r="J8411" s="12">
        <v>11515133</v>
      </c>
      <c r="K8411" t="s">
        <v>8313</v>
      </c>
    </row>
    <row r="8412" spans="1:11" x14ac:dyDescent="0.25">
      <c r="A8412" s="1">
        <v>9029</v>
      </c>
      <c r="B8412" s="1" t="s">
        <v>7</v>
      </c>
      <c r="C8412" s="2">
        <v>2021</v>
      </c>
      <c r="D8412" s="2" t="s">
        <v>30545</v>
      </c>
      <c r="E8412" s="1">
        <v>1013611513</v>
      </c>
      <c r="F8412" s="1" t="s">
        <v>15003</v>
      </c>
      <c r="G8412" s="5">
        <v>44398</v>
      </c>
      <c r="H8412" s="39">
        <v>44772</v>
      </c>
      <c r="I8412" s="9">
        <v>26072000</v>
      </c>
      <c r="J8412" s="12">
        <v>10863333</v>
      </c>
      <c r="K8412" t="s">
        <v>8314</v>
      </c>
    </row>
    <row r="8413" spans="1:11" x14ac:dyDescent="0.25">
      <c r="A8413" s="1">
        <v>9030</v>
      </c>
      <c r="B8413" s="1" t="s">
        <v>7</v>
      </c>
      <c r="C8413" s="2">
        <v>2021</v>
      </c>
      <c r="D8413" s="2" t="s">
        <v>30546</v>
      </c>
      <c r="E8413" s="1">
        <v>64561974</v>
      </c>
      <c r="F8413" s="1" t="s">
        <v>14240</v>
      </c>
      <c r="G8413" s="5">
        <v>44396</v>
      </c>
      <c r="H8413" s="39">
        <v>44772</v>
      </c>
      <c r="I8413" s="9">
        <v>26720000</v>
      </c>
      <c r="J8413" s="12">
        <v>11356000</v>
      </c>
      <c r="K8413" t="s">
        <v>8315</v>
      </c>
    </row>
    <row r="8414" spans="1:11" x14ac:dyDescent="0.25">
      <c r="A8414" s="1">
        <v>9031</v>
      </c>
      <c r="B8414" s="1" t="s">
        <v>9</v>
      </c>
      <c r="C8414" s="2">
        <v>2021</v>
      </c>
      <c r="D8414" s="2" t="s">
        <v>30547</v>
      </c>
      <c r="E8414" s="1">
        <v>1030559317</v>
      </c>
      <c r="F8414" s="1" t="s">
        <v>16001</v>
      </c>
      <c r="G8414" s="5">
        <v>44398</v>
      </c>
      <c r="H8414" s="39">
        <v>44772</v>
      </c>
      <c r="I8414" s="9">
        <v>12016000</v>
      </c>
      <c r="J8414" s="12">
        <v>5006667</v>
      </c>
      <c r="K8414" t="s">
        <v>8316</v>
      </c>
    </row>
    <row r="8415" spans="1:11" x14ac:dyDescent="0.25">
      <c r="A8415" s="1">
        <v>9032</v>
      </c>
      <c r="B8415" s="1" t="s">
        <v>7</v>
      </c>
      <c r="C8415" s="2">
        <v>2021</v>
      </c>
      <c r="D8415" s="2" t="s">
        <v>30548</v>
      </c>
      <c r="E8415" s="1">
        <v>52787065</v>
      </c>
      <c r="F8415" s="1" t="s">
        <v>19386</v>
      </c>
      <c r="G8415" s="5">
        <v>44398</v>
      </c>
      <c r="H8415" s="39">
        <v>44839</v>
      </c>
      <c r="I8415" s="9">
        <v>29331000</v>
      </c>
      <c r="J8415" s="12">
        <v>14665500</v>
      </c>
      <c r="K8415" t="s">
        <v>8317</v>
      </c>
    </row>
    <row r="8416" spans="1:11" x14ac:dyDescent="0.25">
      <c r="A8416" s="28">
        <v>9033</v>
      </c>
      <c r="B8416" s="28" t="s">
        <v>7</v>
      </c>
      <c r="C8416">
        <v>2021</v>
      </c>
      <c r="D8416" t="s">
        <v>30549</v>
      </c>
      <c r="E8416" s="28">
        <v>1030630298</v>
      </c>
      <c r="F8416" s="28" t="s">
        <v>19387</v>
      </c>
      <c r="G8416" s="29">
        <v>44411</v>
      </c>
      <c r="H8416" s="11">
        <v>44729</v>
      </c>
      <c r="I8416" s="30">
        <v>27510000</v>
      </c>
      <c r="J8416" s="12">
        <v>13755000</v>
      </c>
      <c r="K8416" t="s">
        <v>8318</v>
      </c>
    </row>
    <row r="8417" spans="1:11" x14ac:dyDescent="0.25">
      <c r="A8417" s="23">
        <v>9034</v>
      </c>
      <c r="B8417" s="23" t="s">
        <v>7</v>
      </c>
      <c r="C8417">
        <v>2021</v>
      </c>
      <c r="D8417" t="s">
        <v>30550</v>
      </c>
      <c r="E8417" s="23">
        <v>53083783</v>
      </c>
      <c r="F8417" s="23" t="s">
        <v>14482</v>
      </c>
      <c r="G8417" s="24">
        <v>44421</v>
      </c>
      <c r="H8417" s="11">
        <v>44724</v>
      </c>
      <c r="I8417" s="25">
        <v>19554000</v>
      </c>
      <c r="J8417" s="12">
        <v>9777000</v>
      </c>
      <c r="K8417" t="s">
        <v>8319</v>
      </c>
    </row>
    <row r="8418" spans="1:11" x14ac:dyDescent="0.25">
      <c r="A8418" s="1">
        <v>9035</v>
      </c>
      <c r="B8418" s="1" t="s">
        <v>9</v>
      </c>
      <c r="C8418" s="2">
        <v>2021</v>
      </c>
      <c r="D8418" s="2" t="s">
        <v>30551</v>
      </c>
      <c r="E8418" s="1">
        <v>1012343842</v>
      </c>
      <c r="F8418" s="1" t="s">
        <v>19388</v>
      </c>
      <c r="G8418" s="5">
        <v>44392</v>
      </c>
      <c r="H8418" s="39">
        <v>44772</v>
      </c>
      <c r="I8418" s="9">
        <v>13160000</v>
      </c>
      <c r="J8418" s="12">
        <v>5812333</v>
      </c>
      <c r="K8418" t="s">
        <v>8320</v>
      </c>
    </row>
    <row r="8419" spans="1:11" x14ac:dyDescent="0.25">
      <c r="A8419" s="1">
        <v>9036</v>
      </c>
      <c r="B8419" s="1" t="s">
        <v>9</v>
      </c>
      <c r="C8419" s="2">
        <v>2021</v>
      </c>
      <c r="D8419" s="2" t="s">
        <v>30552</v>
      </c>
      <c r="E8419" s="1">
        <v>51992491</v>
      </c>
      <c r="F8419" s="1" t="s">
        <v>15459</v>
      </c>
      <c r="G8419" s="5">
        <v>44392</v>
      </c>
      <c r="H8419" s="39">
        <v>44772</v>
      </c>
      <c r="I8419" s="9">
        <v>12016000</v>
      </c>
      <c r="J8419" s="12">
        <v>5307067</v>
      </c>
      <c r="K8419" t="s">
        <v>8321</v>
      </c>
    </row>
    <row r="8420" spans="1:11" x14ac:dyDescent="0.25">
      <c r="A8420" s="28">
        <v>9037</v>
      </c>
      <c r="B8420" s="28" t="s">
        <v>9</v>
      </c>
      <c r="C8420">
        <v>2021</v>
      </c>
      <c r="D8420" t="s">
        <v>30553</v>
      </c>
      <c r="E8420" s="28">
        <v>52491462</v>
      </c>
      <c r="F8420" s="28" t="s">
        <v>14351</v>
      </c>
      <c r="G8420" s="29">
        <v>44392</v>
      </c>
      <c r="H8420" s="11">
        <v>44696</v>
      </c>
      <c r="I8420" s="30">
        <v>12016000</v>
      </c>
      <c r="J8420" s="12">
        <v>0</v>
      </c>
      <c r="K8420" t="s">
        <v>8322</v>
      </c>
    </row>
    <row r="8421" spans="1:11" x14ac:dyDescent="0.25">
      <c r="A8421" s="1">
        <v>9038</v>
      </c>
      <c r="B8421" s="1" t="s">
        <v>7</v>
      </c>
      <c r="C8421">
        <v>2021</v>
      </c>
      <c r="D8421" t="s">
        <v>30554</v>
      </c>
      <c r="E8421" s="1">
        <v>67025312</v>
      </c>
      <c r="F8421" s="1" t="s">
        <v>19389</v>
      </c>
      <c r="G8421" s="5">
        <v>44398</v>
      </c>
      <c r="H8421" s="11">
        <v>44718</v>
      </c>
      <c r="I8421" s="9">
        <v>41271600</v>
      </c>
      <c r="J8421" s="12">
        <v>20538000</v>
      </c>
      <c r="K8421" t="s">
        <v>8323</v>
      </c>
    </row>
    <row r="8422" spans="1:11" x14ac:dyDescent="0.25">
      <c r="A8422" s="23">
        <v>9039</v>
      </c>
      <c r="B8422" s="23" t="s">
        <v>7</v>
      </c>
      <c r="C8422">
        <v>2021</v>
      </c>
      <c r="D8422" t="s">
        <v>30555</v>
      </c>
      <c r="E8422" s="23">
        <v>1069724885</v>
      </c>
      <c r="F8422" s="23" t="s">
        <v>19390</v>
      </c>
      <c r="G8422" s="24">
        <v>44403</v>
      </c>
      <c r="H8422" s="11">
        <v>44686</v>
      </c>
      <c r="I8422" s="25">
        <v>36292667</v>
      </c>
      <c r="J8422" s="12">
        <v>0</v>
      </c>
      <c r="K8422" t="s">
        <v>8324</v>
      </c>
    </row>
    <row r="8423" spans="1:11" x14ac:dyDescent="0.25">
      <c r="A8423" s="1">
        <v>9040</v>
      </c>
      <c r="B8423" s="1" t="s">
        <v>7</v>
      </c>
      <c r="C8423" s="2">
        <v>2021</v>
      </c>
      <c r="D8423" s="2" t="s">
        <v>30556</v>
      </c>
      <c r="E8423" s="1">
        <v>65706226</v>
      </c>
      <c r="F8423" s="1" t="s">
        <v>14571</v>
      </c>
      <c r="G8423" s="5">
        <v>44393</v>
      </c>
      <c r="H8423" s="39">
        <v>44772</v>
      </c>
      <c r="I8423" s="9">
        <v>26072000</v>
      </c>
      <c r="J8423" s="12">
        <v>11406500</v>
      </c>
      <c r="K8423" t="s">
        <v>8325</v>
      </c>
    </row>
    <row r="8424" spans="1:11" x14ac:dyDescent="0.25">
      <c r="A8424" s="31">
        <v>9041</v>
      </c>
      <c r="B8424" s="31" t="s">
        <v>7</v>
      </c>
      <c r="C8424">
        <v>2021</v>
      </c>
      <c r="D8424" t="s">
        <v>30557</v>
      </c>
      <c r="E8424" s="31">
        <v>52286728</v>
      </c>
      <c r="F8424" s="31" t="s">
        <v>15861</v>
      </c>
      <c r="G8424" s="32">
        <v>44403</v>
      </c>
      <c r="H8424" s="11">
        <v>44617</v>
      </c>
      <c r="I8424" s="33">
        <v>19554000</v>
      </c>
      <c r="J8424" s="12">
        <v>0</v>
      </c>
      <c r="K8424" t="s">
        <v>8326</v>
      </c>
    </row>
    <row r="8425" spans="1:11" x14ac:dyDescent="0.25">
      <c r="A8425" s="1">
        <v>9043</v>
      </c>
      <c r="B8425" s="1" t="s">
        <v>9</v>
      </c>
      <c r="C8425" s="2">
        <v>2021</v>
      </c>
      <c r="D8425" s="2" t="s">
        <v>30558</v>
      </c>
      <c r="E8425" s="1">
        <v>52808604</v>
      </c>
      <c r="F8425" s="1" t="s">
        <v>14964</v>
      </c>
      <c r="G8425" s="5">
        <v>44399</v>
      </c>
      <c r="H8425" s="39">
        <v>44772</v>
      </c>
      <c r="I8425" s="9">
        <v>12016000</v>
      </c>
      <c r="J8425" s="12">
        <v>4956600</v>
      </c>
      <c r="K8425" t="s">
        <v>8327</v>
      </c>
    </row>
    <row r="8426" spans="1:11" x14ac:dyDescent="0.25">
      <c r="A8426" s="1">
        <v>9044</v>
      </c>
      <c r="B8426" s="1" t="s">
        <v>7</v>
      </c>
      <c r="C8426" s="2">
        <v>2021</v>
      </c>
      <c r="D8426" s="2" t="s">
        <v>30559</v>
      </c>
      <c r="E8426" s="1">
        <v>52449291</v>
      </c>
      <c r="F8426" s="1" t="s">
        <v>14446</v>
      </c>
      <c r="G8426" s="5">
        <v>44411</v>
      </c>
      <c r="H8426" s="39">
        <v>44772</v>
      </c>
      <c r="I8426" s="9">
        <v>26072000</v>
      </c>
      <c r="J8426" s="12">
        <v>9559733</v>
      </c>
      <c r="K8426" t="s">
        <v>8328</v>
      </c>
    </row>
    <row r="8427" spans="1:11" x14ac:dyDescent="0.25">
      <c r="A8427" s="28">
        <v>9045</v>
      </c>
      <c r="B8427" s="28" t="s">
        <v>7</v>
      </c>
      <c r="C8427">
        <v>2021</v>
      </c>
      <c r="D8427" t="s">
        <v>30560</v>
      </c>
      <c r="E8427" s="28">
        <v>1059911755</v>
      </c>
      <c r="F8427" s="28" t="s">
        <v>19391</v>
      </c>
      <c r="G8427" s="29">
        <v>44410</v>
      </c>
      <c r="H8427" s="11">
        <v>44501</v>
      </c>
      <c r="I8427" s="30">
        <v>9777000</v>
      </c>
      <c r="J8427" s="12">
        <v>0</v>
      </c>
      <c r="K8427" t="s">
        <v>8329</v>
      </c>
    </row>
    <row r="8428" spans="1:11" x14ac:dyDescent="0.25">
      <c r="A8428" s="23">
        <v>9046</v>
      </c>
      <c r="B8428" s="23" t="s">
        <v>7</v>
      </c>
      <c r="C8428">
        <v>2021</v>
      </c>
      <c r="D8428" t="s">
        <v>30561</v>
      </c>
      <c r="E8428" s="23">
        <v>52327231</v>
      </c>
      <c r="F8428" s="23" t="s">
        <v>14718</v>
      </c>
      <c r="G8428" s="24">
        <v>44398</v>
      </c>
      <c r="H8428" s="11">
        <v>44612</v>
      </c>
      <c r="I8428" s="25">
        <v>19554000</v>
      </c>
      <c r="J8428" s="12">
        <v>0</v>
      </c>
      <c r="K8428" t="s">
        <v>8330</v>
      </c>
    </row>
    <row r="8429" spans="1:11" x14ac:dyDescent="0.25">
      <c r="A8429" s="1">
        <v>9047</v>
      </c>
      <c r="B8429" s="1" t="s">
        <v>7</v>
      </c>
      <c r="C8429" s="2">
        <v>2021</v>
      </c>
      <c r="D8429" s="2" t="s">
        <v>30562</v>
      </c>
      <c r="E8429" s="1">
        <v>53100096</v>
      </c>
      <c r="F8429" s="1" t="s">
        <v>19392</v>
      </c>
      <c r="G8429" s="5">
        <v>44404</v>
      </c>
      <c r="H8429" s="39">
        <v>44772</v>
      </c>
      <c r="I8429" s="9">
        <v>29331000</v>
      </c>
      <c r="J8429" s="12">
        <v>6952533</v>
      </c>
      <c r="K8429" t="s">
        <v>8331</v>
      </c>
    </row>
    <row r="8430" spans="1:11" x14ac:dyDescent="0.25">
      <c r="A8430" s="31">
        <v>9048</v>
      </c>
      <c r="B8430" s="31" t="s">
        <v>7</v>
      </c>
      <c r="C8430">
        <v>2021</v>
      </c>
      <c r="D8430" t="s">
        <v>30563</v>
      </c>
      <c r="E8430" s="31">
        <v>52277730</v>
      </c>
      <c r="F8430" s="31" t="s">
        <v>19393</v>
      </c>
      <c r="G8430" s="32">
        <v>44411</v>
      </c>
      <c r="H8430" s="11">
        <v>44729</v>
      </c>
      <c r="I8430" s="33">
        <v>27510000</v>
      </c>
      <c r="J8430" s="12">
        <v>13755000</v>
      </c>
      <c r="K8430" t="s">
        <v>8332</v>
      </c>
    </row>
    <row r="8431" spans="1:11" x14ac:dyDescent="0.25">
      <c r="A8431" s="1">
        <v>9049</v>
      </c>
      <c r="B8431" s="1" t="s">
        <v>7</v>
      </c>
      <c r="C8431" s="2">
        <v>2021</v>
      </c>
      <c r="D8431" s="2" t="s">
        <v>30564</v>
      </c>
      <c r="E8431" s="1">
        <v>52276181</v>
      </c>
      <c r="F8431" s="1" t="s">
        <v>14463</v>
      </c>
      <c r="G8431" s="5">
        <v>44410</v>
      </c>
      <c r="H8431" s="39">
        <v>44772</v>
      </c>
      <c r="I8431" s="9">
        <v>26720000</v>
      </c>
      <c r="J8431" s="12">
        <v>9908667</v>
      </c>
      <c r="K8431" t="s">
        <v>8333</v>
      </c>
    </row>
    <row r="8432" spans="1:11" x14ac:dyDescent="0.25">
      <c r="A8432" s="1">
        <v>9050</v>
      </c>
      <c r="B8432" s="1" t="s">
        <v>7</v>
      </c>
      <c r="C8432" s="2">
        <v>2021</v>
      </c>
      <c r="D8432" s="2" t="s">
        <v>30565</v>
      </c>
      <c r="E8432" s="1">
        <v>52462961</v>
      </c>
      <c r="F8432" s="1" t="s">
        <v>15568</v>
      </c>
      <c r="G8432" s="5">
        <v>44398</v>
      </c>
      <c r="H8432" s="39">
        <v>44772</v>
      </c>
      <c r="I8432" s="9">
        <v>26072000</v>
      </c>
      <c r="J8432" s="12">
        <v>10863333</v>
      </c>
      <c r="K8432" t="s">
        <v>8334</v>
      </c>
    </row>
    <row r="8433" spans="1:11" x14ac:dyDescent="0.25">
      <c r="A8433" s="1">
        <v>9051</v>
      </c>
      <c r="B8433" s="1" t="s">
        <v>7</v>
      </c>
      <c r="C8433" s="2">
        <v>2021</v>
      </c>
      <c r="D8433" s="2" t="s">
        <v>30566</v>
      </c>
      <c r="E8433" s="1">
        <v>52748197</v>
      </c>
      <c r="F8433" s="1" t="s">
        <v>15440</v>
      </c>
      <c r="G8433" s="5">
        <v>44398</v>
      </c>
      <c r="H8433" s="39">
        <v>44772</v>
      </c>
      <c r="I8433" s="9">
        <v>31120000</v>
      </c>
      <c r="J8433" s="12">
        <v>12966667</v>
      </c>
      <c r="K8433" t="s">
        <v>8335</v>
      </c>
    </row>
    <row r="8434" spans="1:11" x14ac:dyDescent="0.25">
      <c r="A8434" s="31">
        <v>9052</v>
      </c>
      <c r="B8434" s="31" t="s">
        <v>9</v>
      </c>
      <c r="C8434">
        <v>2021</v>
      </c>
      <c r="D8434" t="s">
        <v>30567</v>
      </c>
      <c r="E8434" s="31">
        <v>1023913606</v>
      </c>
      <c r="F8434" s="31" t="s">
        <v>19394</v>
      </c>
      <c r="G8434" s="32">
        <v>44396</v>
      </c>
      <c r="H8434" s="11">
        <v>44638</v>
      </c>
      <c r="I8434" s="33">
        <v>3586800</v>
      </c>
      <c r="J8434" s="12">
        <v>0</v>
      </c>
      <c r="K8434" t="s">
        <v>8336</v>
      </c>
    </row>
    <row r="8435" spans="1:11" x14ac:dyDescent="0.25">
      <c r="A8435" s="1">
        <v>9053</v>
      </c>
      <c r="B8435" s="1" t="s">
        <v>9</v>
      </c>
      <c r="C8435" s="2">
        <v>2021</v>
      </c>
      <c r="D8435" s="2" t="s">
        <v>30568</v>
      </c>
      <c r="E8435" s="1">
        <v>1010174476</v>
      </c>
      <c r="F8435" s="1" t="s">
        <v>19395</v>
      </c>
      <c r="G8435" s="5">
        <v>44398</v>
      </c>
      <c r="H8435" s="39">
        <v>44772</v>
      </c>
      <c r="I8435" s="9">
        <v>13160000</v>
      </c>
      <c r="J8435" s="12">
        <v>5483333</v>
      </c>
      <c r="K8435" t="s">
        <v>8337</v>
      </c>
    </row>
    <row r="8436" spans="1:11" x14ac:dyDescent="0.25">
      <c r="A8436" s="1">
        <v>9054</v>
      </c>
      <c r="B8436" s="1" t="s">
        <v>9</v>
      </c>
      <c r="C8436" s="2">
        <v>2021</v>
      </c>
      <c r="D8436" s="2" t="s">
        <v>30569</v>
      </c>
      <c r="E8436" s="1">
        <v>1015460888</v>
      </c>
      <c r="F8436" s="1" t="s">
        <v>19396</v>
      </c>
      <c r="G8436" s="5">
        <v>44398</v>
      </c>
      <c r="H8436" s="39">
        <v>44747</v>
      </c>
      <c r="I8436" s="9">
        <v>11515000</v>
      </c>
      <c r="J8436" s="12">
        <v>5757500</v>
      </c>
      <c r="K8436" t="s">
        <v>8338</v>
      </c>
    </row>
    <row r="8437" spans="1:11" x14ac:dyDescent="0.25">
      <c r="A8437" s="1">
        <v>9055</v>
      </c>
      <c r="B8437" s="1" t="s">
        <v>9</v>
      </c>
      <c r="C8437" s="2">
        <v>2021</v>
      </c>
      <c r="D8437" s="2" t="s">
        <v>30570</v>
      </c>
      <c r="E8437" s="1">
        <v>51768328</v>
      </c>
      <c r="F8437" s="1" t="s">
        <v>19397</v>
      </c>
      <c r="G8437" s="5">
        <v>44392</v>
      </c>
      <c r="H8437" s="39">
        <v>44756</v>
      </c>
      <c r="I8437" s="9">
        <v>20496000</v>
      </c>
      <c r="J8437" s="12">
        <v>10248000</v>
      </c>
      <c r="K8437" t="s">
        <v>8339</v>
      </c>
    </row>
    <row r="8438" spans="1:11" x14ac:dyDescent="0.25">
      <c r="A8438" s="1">
        <v>9056</v>
      </c>
      <c r="B8438" s="1" t="s">
        <v>7</v>
      </c>
      <c r="C8438" s="2">
        <v>2021</v>
      </c>
      <c r="D8438" s="2" t="s">
        <v>30571</v>
      </c>
      <c r="E8438" s="1">
        <v>1106332931</v>
      </c>
      <c r="F8438" s="1" t="s">
        <v>14661</v>
      </c>
      <c r="G8438" s="5">
        <v>44398</v>
      </c>
      <c r="H8438" s="39">
        <v>44772</v>
      </c>
      <c r="I8438" s="9">
        <v>26072000</v>
      </c>
      <c r="J8438" s="12">
        <v>10863333</v>
      </c>
      <c r="K8438" t="s">
        <v>8340</v>
      </c>
    </row>
    <row r="8439" spans="1:11" x14ac:dyDescent="0.25">
      <c r="A8439" s="1">
        <v>9057</v>
      </c>
      <c r="B8439" s="1" t="s">
        <v>7</v>
      </c>
      <c r="C8439" s="2">
        <v>2021</v>
      </c>
      <c r="D8439" s="2" t="s">
        <v>30572</v>
      </c>
      <c r="E8439" s="1">
        <v>52094886</v>
      </c>
      <c r="F8439" s="1" t="s">
        <v>15174</v>
      </c>
      <c r="G8439" s="5">
        <v>44398</v>
      </c>
      <c r="H8439" s="39">
        <v>44772</v>
      </c>
      <c r="I8439" s="9">
        <v>26072000</v>
      </c>
      <c r="J8439" s="12">
        <v>10863333</v>
      </c>
      <c r="K8439" t="s">
        <v>8341</v>
      </c>
    </row>
    <row r="8440" spans="1:11" x14ac:dyDescent="0.25">
      <c r="A8440" s="1">
        <v>9058</v>
      </c>
      <c r="B8440" s="1" t="s">
        <v>7</v>
      </c>
      <c r="C8440" s="2">
        <v>2021</v>
      </c>
      <c r="D8440" s="2" t="s">
        <v>30573</v>
      </c>
      <c r="E8440" s="1">
        <v>52463708</v>
      </c>
      <c r="F8440" s="1" t="s">
        <v>19398</v>
      </c>
      <c r="G8440" s="5">
        <v>44396</v>
      </c>
      <c r="H8440" s="39">
        <v>44772</v>
      </c>
      <c r="I8440" s="9">
        <v>26072000</v>
      </c>
      <c r="J8440" s="12">
        <v>11080600</v>
      </c>
      <c r="K8440" t="s">
        <v>8342</v>
      </c>
    </row>
    <row r="8441" spans="1:11" x14ac:dyDescent="0.25">
      <c r="A8441" s="1">
        <v>9060</v>
      </c>
      <c r="B8441" s="1" t="s">
        <v>7</v>
      </c>
      <c r="C8441" s="2">
        <v>2021</v>
      </c>
      <c r="D8441" s="2" t="s">
        <v>30574</v>
      </c>
      <c r="E8441" s="1">
        <v>39583110</v>
      </c>
      <c r="F8441" s="1" t="s">
        <v>14604</v>
      </c>
      <c r="G8441" s="5">
        <v>44399</v>
      </c>
      <c r="H8441" s="39">
        <v>44772</v>
      </c>
      <c r="I8441" s="9">
        <v>26072000</v>
      </c>
      <c r="J8441" s="12">
        <v>10754700</v>
      </c>
      <c r="K8441" t="s">
        <v>8343</v>
      </c>
    </row>
    <row r="8442" spans="1:11" x14ac:dyDescent="0.25">
      <c r="A8442" s="1">
        <v>9061</v>
      </c>
      <c r="B8442" s="1" t="s">
        <v>7</v>
      </c>
      <c r="C8442" s="2">
        <v>2021</v>
      </c>
      <c r="D8442" s="2" t="s">
        <v>30575</v>
      </c>
      <c r="E8442" s="1">
        <v>1026565669</v>
      </c>
      <c r="F8442" s="1" t="s">
        <v>17231</v>
      </c>
      <c r="G8442" s="5">
        <v>44392</v>
      </c>
      <c r="H8442" s="39">
        <v>44772</v>
      </c>
      <c r="I8442" s="9">
        <v>26072000</v>
      </c>
      <c r="J8442" s="12">
        <v>11515133</v>
      </c>
      <c r="K8442" t="s">
        <v>8344</v>
      </c>
    </row>
    <row r="8443" spans="1:11" x14ac:dyDescent="0.25">
      <c r="A8443" s="1">
        <v>9062</v>
      </c>
      <c r="B8443" s="1" t="s">
        <v>7</v>
      </c>
      <c r="C8443" s="2">
        <v>2021</v>
      </c>
      <c r="D8443" s="2" t="s">
        <v>30576</v>
      </c>
      <c r="E8443" s="1">
        <v>1026250592</v>
      </c>
      <c r="F8443" s="1" t="s">
        <v>16589</v>
      </c>
      <c r="G8443" s="5">
        <v>44406</v>
      </c>
      <c r="H8443" s="39">
        <v>44772</v>
      </c>
      <c r="I8443" s="9">
        <v>26072000</v>
      </c>
      <c r="J8443" s="12">
        <v>9994267</v>
      </c>
      <c r="K8443" t="s">
        <v>8345</v>
      </c>
    </row>
    <row r="8444" spans="1:11" x14ac:dyDescent="0.25">
      <c r="A8444" s="1">
        <v>9063</v>
      </c>
      <c r="B8444" s="1" t="s">
        <v>7</v>
      </c>
      <c r="C8444" s="2">
        <v>2021</v>
      </c>
      <c r="D8444" s="2" t="s">
        <v>30577</v>
      </c>
      <c r="E8444" s="1">
        <v>1012402123</v>
      </c>
      <c r="F8444" s="1" t="s">
        <v>15321</v>
      </c>
      <c r="G8444" s="5">
        <v>44393</v>
      </c>
      <c r="H8444" s="39">
        <v>44772</v>
      </c>
      <c r="I8444" s="9">
        <v>26072000</v>
      </c>
      <c r="J8444" s="12">
        <v>11406500</v>
      </c>
      <c r="K8444" t="s">
        <v>8346</v>
      </c>
    </row>
    <row r="8445" spans="1:11" x14ac:dyDescent="0.25">
      <c r="A8445" s="1">
        <v>9064</v>
      </c>
      <c r="B8445" s="1" t="s">
        <v>7</v>
      </c>
      <c r="C8445" s="2">
        <v>2021</v>
      </c>
      <c r="D8445" s="2" t="s">
        <v>30578</v>
      </c>
      <c r="E8445" s="1">
        <v>52286036</v>
      </c>
      <c r="F8445" s="1" t="s">
        <v>14539</v>
      </c>
      <c r="G8445" s="5">
        <v>44396</v>
      </c>
      <c r="H8445" s="39">
        <v>44772</v>
      </c>
      <c r="I8445" s="9">
        <v>31120000</v>
      </c>
      <c r="J8445" s="12">
        <v>13226000</v>
      </c>
      <c r="K8445" t="s">
        <v>8347</v>
      </c>
    </row>
    <row r="8446" spans="1:11" x14ac:dyDescent="0.25">
      <c r="A8446" s="1">
        <v>9065</v>
      </c>
      <c r="B8446" s="1" t="s">
        <v>7</v>
      </c>
      <c r="C8446" s="2">
        <v>2021</v>
      </c>
      <c r="D8446" s="2" t="s">
        <v>30579</v>
      </c>
      <c r="E8446" s="1">
        <v>37842161</v>
      </c>
      <c r="F8446" s="1" t="s">
        <v>14933</v>
      </c>
      <c r="G8446" s="5">
        <v>44393</v>
      </c>
      <c r="H8446" s="39">
        <v>44772</v>
      </c>
      <c r="I8446" s="9">
        <v>26072000</v>
      </c>
      <c r="J8446" s="12">
        <v>11406500</v>
      </c>
      <c r="K8446" t="s">
        <v>8348</v>
      </c>
    </row>
    <row r="8447" spans="1:11" x14ac:dyDescent="0.25">
      <c r="A8447" s="1">
        <v>9066</v>
      </c>
      <c r="B8447" s="1" t="s">
        <v>9</v>
      </c>
      <c r="C8447" s="2">
        <v>2021</v>
      </c>
      <c r="D8447" s="2" t="s">
        <v>30580</v>
      </c>
      <c r="E8447" s="1">
        <v>1000777012</v>
      </c>
      <c r="F8447" s="1" t="s">
        <v>14536</v>
      </c>
      <c r="G8447" s="5">
        <v>44403</v>
      </c>
      <c r="H8447" s="39">
        <v>44772</v>
      </c>
      <c r="I8447" s="9">
        <v>12016000</v>
      </c>
      <c r="J8447" s="12">
        <v>4756333</v>
      </c>
      <c r="K8447" t="s">
        <v>8349</v>
      </c>
    </row>
    <row r="8448" spans="1:11" x14ac:dyDescent="0.25">
      <c r="A8448" s="28">
        <v>9067</v>
      </c>
      <c r="B8448" s="28" t="s">
        <v>9</v>
      </c>
      <c r="C8448">
        <v>2021</v>
      </c>
      <c r="D8448" t="s">
        <v>30581</v>
      </c>
      <c r="E8448" s="28">
        <v>79817557</v>
      </c>
      <c r="F8448" s="28" t="s">
        <v>19399</v>
      </c>
      <c r="G8448" s="29">
        <v>44403</v>
      </c>
      <c r="H8448" s="11">
        <v>44479</v>
      </c>
      <c r="I8448" s="30">
        <v>6405000</v>
      </c>
      <c r="J8448" s="12">
        <v>0</v>
      </c>
      <c r="K8448" t="s">
        <v>8350</v>
      </c>
    </row>
    <row r="8449" spans="1:11" x14ac:dyDescent="0.25">
      <c r="A8449" s="23">
        <v>9068</v>
      </c>
      <c r="B8449" s="23" t="s">
        <v>9</v>
      </c>
      <c r="C8449">
        <v>2021</v>
      </c>
      <c r="D8449" t="s">
        <v>30582</v>
      </c>
      <c r="E8449" s="23">
        <v>79527524</v>
      </c>
      <c r="F8449" s="23" t="s">
        <v>19400</v>
      </c>
      <c r="G8449" s="24">
        <v>44393</v>
      </c>
      <c r="H8449" s="11">
        <v>44727</v>
      </c>
      <c r="I8449" s="25">
        <v>12016000</v>
      </c>
      <c r="J8449" s="12">
        <v>4506000</v>
      </c>
      <c r="K8449" t="s">
        <v>8351</v>
      </c>
    </row>
    <row r="8450" spans="1:11" x14ac:dyDescent="0.25">
      <c r="A8450" s="1">
        <v>9069</v>
      </c>
      <c r="B8450" s="1" t="s">
        <v>7</v>
      </c>
      <c r="C8450" s="2">
        <v>2021</v>
      </c>
      <c r="D8450" s="2" t="s">
        <v>30583</v>
      </c>
      <c r="E8450" s="1">
        <v>1016059654</v>
      </c>
      <c r="F8450" s="1" t="s">
        <v>19401</v>
      </c>
      <c r="G8450" s="5">
        <v>44398</v>
      </c>
      <c r="H8450" s="39">
        <v>44762</v>
      </c>
      <c r="I8450" s="9">
        <v>40869000</v>
      </c>
      <c r="J8450" s="12">
        <v>13623000</v>
      </c>
      <c r="K8450" t="s">
        <v>8352</v>
      </c>
    </row>
    <row r="8451" spans="1:11" x14ac:dyDescent="0.25">
      <c r="A8451" s="1">
        <v>9070</v>
      </c>
      <c r="B8451" s="1" t="s">
        <v>7</v>
      </c>
      <c r="C8451" s="2">
        <v>2021</v>
      </c>
      <c r="D8451" s="2" t="s">
        <v>30584</v>
      </c>
      <c r="E8451" s="1">
        <v>1030669243</v>
      </c>
      <c r="F8451" s="1" t="s">
        <v>19402</v>
      </c>
      <c r="G8451" s="5">
        <v>44405</v>
      </c>
      <c r="H8451" s="39">
        <v>44816</v>
      </c>
      <c r="I8451" s="9">
        <v>30060000</v>
      </c>
      <c r="J8451" s="12">
        <v>15030000</v>
      </c>
      <c r="K8451" t="s">
        <v>8353</v>
      </c>
    </row>
    <row r="8452" spans="1:11" x14ac:dyDescent="0.25">
      <c r="A8452" s="1">
        <v>9071</v>
      </c>
      <c r="B8452" s="1" t="s">
        <v>7</v>
      </c>
      <c r="C8452" s="2">
        <v>2021</v>
      </c>
      <c r="D8452" s="2" t="s">
        <v>30585</v>
      </c>
      <c r="E8452" s="1">
        <v>1033737604</v>
      </c>
      <c r="F8452" s="1" t="s">
        <v>13829</v>
      </c>
      <c r="G8452" s="5">
        <v>44396</v>
      </c>
      <c r="H8452" s="39">
        <v>44772</v>
      </c>
      <c r="I8452" s="9">
        <v>26072000</v>
      </c>
      <c r="J8452" s="12">
        <v>11080600</v>
      </c>
      <c r="K8452" t="s">
        <v>8354</v>
      </c>
    </row>
    <row r="8453" spans="1:11" x14ac:dyDescent="0.25">
      <c r="A8453" s="28">
        <v>9072</v>
      </c>
      <c r="B8453" s="28" t="s">
        <v>9</v>
      </c>
      <c r="C8453">
        <v>2021</v>
      </c>
      <c r="D8453" t="s">
        <v>30586</v>
      </c>
      <c r="E8453" s="28">
        <v>1077424052</v>
      </c>
      <c r="F8453" s="28" t="s">
        <v>14483</v>
      </c>
      <c r="G8453" s="29">
        <v>44396</v>
      </c>
      <c r="H8453" s="11">
        <v>44610</v>
      </c>
      <c r="I8453" s="30">
        <v>9870000</v>
      </c>
      <c r="J8453" s="12">
        <v>0</v>
      </c>
      <c r="K8453" t="s">
        <v>8355</v>
      </c>
    </row>
    <row r="8454" spans="1:11" x14ac:dyDescent="0.25">
      <c r="A8454" s="23">
        <v>9073</v>
      </c>
      <c r="B8454" s="23" t="s">
        <v>7</v>
      </c>
      <c r="C8454">
        <v>2021</v>
      </c>
      <c r="D8454" t="s">
        <v>30587</v>
      </c>
      <c r="E8454" s="23">
        <v>1010210606</v>
      </c>
      <c r="F8454" s="23" t="s">
        <v>14900</v>
      </c>
      <c r="G8454" s="24">
        <v>44396</v>
      </c>
      <c r="H8454" s="11">
        <v>44610</v>
      </c>
      <c r="I8454" s="25">
        <v>19554000</v>
      </c>
      <c r="J8454" s="12">
        <v>0</v>
      </c>
      <c r="K8454" t="s">
        <v>8356</v>
      </c>
    </row>
    <row r="8455" spans="1:11" x14ac:dyDescent="0.25">
      <c r="A8455" s="1">
        <v>9074</v>
      </c>
      <c r="B8455" s="1" t="s">
        <v>7</v>
      </c>
      <c r="C8455" s="2">
        <v>2021</v>
      </c>
      <c r="D8455" s="2" t="s">
        <v>30588</v>
      </c>
      <c r="E8455" s="1">
        <v>1012332890</v>
      </c>
      <c r="F8455" s="1" t="s">
        <v>14788</v>
      </c>
      <c r="G8455" s="5">
        <v>44396</v>
      </c>
      <c r="H8455" s="39">
        <v>44772</v>
      </c>
      <c r="I8455" s="9">
        <v>26072000</v>
      </c>
      <c r="J8455" s="12">
        <v>11080600</v>
      </c>
      <c r="K8455" t="s">
        <v>8357</v>
      </c>
    </row>
    <row r="8456" spans="1:11" x14ac:dyDescent="0.25">
      <c r="A8456" s="1">
        <v>9075</v>
      </c>
      <c r="B8456" s="1" t="s">
        <v>7</v>
      </c>
      <c r="C8456" s="2">
        <v>2021</v>
      </c>
      <c r="D8456" s="2" t="s">
        <v>30589</v>
      </c>
      <c r="E8456" s="1">
        <v>1012333930</v>
      </c>
      <c r="F8456" s="1" t="s">
        <v>15746</v>
      </c>
      <c r="G8456" s="5">
        <v>44399</v>
      </c>
      <c r="H8456" s="39">
        <v>44772</v>
      </c>
      <c r="I8456" s="9">
        <v>26072000</v>
      </c>
      <c r="J8456" s="12">
        <v>10754700</v>
      </c>
      <c r="K8456" t="s">
        <v>8358</v>
      </c>
    </row>
    <row r="8457" spans="1:11" x14ac:dyDescent="0.25">
      <c r="A8457" s="1">
        <v>9076</v>
      </c>
      <c r="B8457" s="1" t="s">
        <v>7</v>
      </c>
      <c r="C8457" s="2">
        <v>2021</v>
      </c>
      <c r="D8457" s="2" t="s">
        <v>30590</v>
      </c>
      <c r="E8457" s="1">
        <v>52503944</v>
      </c>
      <c r="F8457" s="1" t="s">
        <v>19403</v>
      </c>
      <c r="G8457" s="5">
        <v>44396</v>
      </c>
      <c r="H8457" s="39">
        <v>44772</v>
      </c>
      <c r="I8457" s="9">
        <v>26072000</v>
      </c>
      <c r="J8457" s="12">
        <v>11080600</v>
      </c>
      <c r="K8457" t="s">
        <v>8359</v>
      </c>
    </row>
    <row r="8458" spans="1:11" x14ac:dyDescent="0.25">
      <c r="A8458" s="1">
        <v>9078</v>
      </c>
      <c r="B8458" s="1" t="s">
        <v>7</v>
      </c>
      <c r="C8458" s="2">
        <v>2021</v>
      </c>
      <c r="D8458" s="2" t="s">
        <v>30591</v>
      </c>
      <c r="E8458" s="1">
        <v>51707598</v>
      </c>
      <c r="F8458" s="1" t="s">
        <v>15344</v>
      </c>
      <c r="G8458" s="5">
        <v>44396</v>
      </c>
      <c r="H8458" s="39">
        <v>44772</v>
      </c>
      <c r="I8458" s="9">
        <v>26072000</v>
      </c>
      <c r="J8458" s="12">
        <v>11080600</v>
      </c>
      <c r="K8458" t="s">
        <v>8360</v>
      </c>
    </row>
    <row r="8459" spans="1:11" x14ac:dyDescent="0.25">
      <c r="A8459" s="1">
        <v>9081</v>
      </c>
      <c r="B8459" s="1" t="s">
        <v>9</v>
      </c>
      <c r="C8459" s="2">
        <v>2021</v>
      </c>
      <c r="D8459" s="2" t="s">
        <v>30592</v>
      </c>
      <c r="E8459" s="1">
        <v>52171419</v>
      </c>
      <c r="F8459" s="1" t="s">
        <v>16243</v>
      </c>
      <c r="G8459" s="5">
        <v>44400</v>
      </c>
      <c r="H8459" s="39">
        <v>44772</v>
      </c>
      <c r="I8459" s="9">
        <v>13160000</v>
      </c>
      <c r="J8459" s="12">
        <v>5373667</v>
      </c>
      <c r="K8459" t="s">
        <v>8361</v>
      </c>
    </row>
    <row r="8460" spans="1:11" x14ac:dyDescent="0.25">
      <c r="A8460" s="1">
        <v>9082</v>
      </c>
      <c r="B8460" s="1" t="s">
        <v>9</v>
      </c>
      <c r="C8460" s="2">
        <v>2021</v>
      </c>
      <c r="D8460" s="2" t="s">
        <v>30593</v>
      </c>
      <c r="E8460" s="1">
        <v>52340986</v>
      </c>
      <c r="F8460" s="1" t="s">
        <v>14861</v>
      </c>
      <c r="G8460" s="5">
        <v>44418</v>
      </c>
      <c r="H8460" s="39">
        <v>44772</v>
      </c>
      <c r="I8460" s="9">
        <v>13160000</v>
      </c>
      <c r="J8460" s="12">
        <v>4441500</v>
      </c>
      <c r="K8460" t="s">
        <v>8362</v>
      </c>
    </row>
    <row r="8461" spans="1:11" x14ac:dyDescent="0.25">
      <c r="A8461" s="1">
        <v>9083</v>
      </c>
      <c r="B8461" s="1" t="s">
        <v>7</v>
      </c>
      <c r="C8461" s="2">
        <v>2021</v>
      </c>
      <c r="D8461" s="2" t="s">
        <v>30594</v>
      </c>
      <c r="E8461" s="1">
        <v>1032384334</v>
      </c>
      <c r="F8461" s="1" t="s">
        <v>14502</v>
      </c>
      <c r="G8461" s="5">
        <v>44400</v>
      </c>
      <c r="H8461" s="39">
        <v>44772</v>
      </c>
      <c r="I8461" s="9">
        <v>26072000</v>
      </c>
      <c r="J8461" s="12">
        <v>10646067</v>
      </c>
      <c r="K8461" t="s">
        <v>8363</v>
      </c>
    </row>
    <row r="8462" spans="1:11" x14ac:dyDescent="0.25">
      <c r="A8462" s="1">
        <v>9084</v>
      </c>
      <c r="B8462" s="1" t="s">
        <v>7</v>
      </c>
      <c r="C8462" s="2">
        <v>2021</v>
      </c>
      <c r="D8462" s="2" t="s">
        <v>30595</v>
      </c>
      <c r="E8462" s="1">
        <v>53140172</v>
      </c>
      <c r="F8462" s="1" t="s">
        <v>16036</v>
      </c>
      <c r="G8462" s="5">
        <v>44403</v>
      </c>
      <c r="H8462" s="39">
        <v>44772</v>
      </c>
      <c r="I8462" s="9">
        <v>26072000</v>
      </c>
      <c r="J8462" s="12">
        <v>10320167</v>
      </c>
      <c r="K8462" t="s">
        <v>8364</v>
      </c>
    </row>
    <row r="8463" spans="1:11" x14ac:dyDescent="0.25">
      <c r="A8463" s="1">
        <v>9085</v>
      </c>
      <c r="B8463" s="1" t="s">
        <v>9</v>
      </c>
      <c r="C8463" s="2">
        <v>2021</v>
      </c>
      <c r="D8463" s="2" t="s">
        <v>30596</v>
      </c>
      <c r="E8463" s="1">
        <v>1019041590</v>
      </c>
      <c r="F8463" s="1" t="s">
        <v>15752</v>
      </c>
      <c r="G8463" s="5">
        <v>44398</v>
      </c>
      <c r="H8463" s="39">
        <v>44772</v>
      </c>
      <c r="I8463" s="9">
        <v>13160000</v>
      </c>
      <c r="J8463" s="12">
        <v>5483333</v>
      </c>
      <c r="K8463" t="s">
        <v>8365</v>
      </c>
    </row>
    <row r="8464" spans="1:11" x14ac:dyDescent="0.25">
      <c r="A8464" s="1">
        <v>9086</v>
      </c>
      <c r="B8464" s="1" t="s">
        <v>7</v>
      </c>
      <c r="C8464" s="2">
        <v>2021</v>
      </c>
      <c r="D8464" s="2" t="s">
        <v>30597</v>
      </c>
      <c r="E8464" s="1">
        <v>39626820</v>
      </c>
      <c r="F8464" s="1" t="s">
        <v>14258</v>
      </c>
      <c r="G8464" s="5">
        <v>44396</v>
      </c>
      <c r="H8464" s="39">
        <v>44772</v>
      </c>
      <c r="I8464" s="9">
        <v>26072000</v>
      </c>
      <c r="J8464" s="12">
        <v>11080600</v>
      </c>
      <c r="K8464" t="s">
        <v>8366</v>
      </c>
    </row>
    <row r="8465" spans="1:11" x14ac:dyDescent="0.25">
      <c r="A8465" s="1">
        <v>9087</v>
      </c>
      <c r="B8465" s="1" t="s">
        <v>7</v>
      </c>
      <c r="C8465" s="2">
        <v>2021</v>
      </c>
      <c r="D8465" s="2" t="s">
        <v>30598</v>
      </c>
      <c r="E8465" s="1">
        <v>53006958</v>
      </c>
      <c r="F8465" s="1" t="s">
        <v>14503</v>
      </c>
      <c r="G8465" s="5">
        <v>44393</v>
      </c>
      <c r="H8465" s="39">
        <v>44772</v>
      </c>
      <c r="I8465" s="9">
        <v>26072000</v>
      </c>
      <c r="J8465" s="12">
        <v>11406500</v>
      </c>
      <c r="K8465" t="s">
        <v>8367</v>
      </c>
    </row>
    <row r="8466" spans="1:11" x14ac:dyDescent="0.25">
      <c r="A8466" s="1">
        <v>9088</v>
      </c>
      <c r="B8466" s="1" t="s">
        <v>9</v>
      </c>
      <c r="C8466" s="2">
        <v>2021</v>
      </c>
      <c r="D8466" s="2" t="s">
        <v>30599</v>
      </c>
      <c r="E8466" s="1">
        <v>31942834</v>
      </c>
      <c r="F8466" s="1" t="s">
        <v>15629</v>
      </c>
      <c r="G8466" s="5">
        <v>44403</v>
      </c>
      <c r="H8466" s="39">
        <v>44772</v>
      </c>
      <c r="I8466" s="9">
        <v>13160000</v>
      </c>
      <c r="J8466" s="12">
        <v>5209167</v>
      </c>
      <c r="K8466" t="s">
        <v>8368</v>
      </c>
    </row>
    <row r="8467" spans="1:11" x14ac:dyDescent="0.25">
      <c r="A8467" s="1">
        <v>9089</v>
      </c>
      <c r="B8467" s="1" t="s">
        <v>7</v>
      </c>
      <c r="C8467" s="2">
        <v>2021</v>
      </c>
      <c r="D8467" s="2" t="s">
        <v>30600</v>
      </c>
      <c r="E8467" s="1">
        <v>1015411067</v>
      </c>
      <c r="F8467" s="1" t="s">
        <v>19404</v>
      </c>
      <c r="G8467" s="5">
        <v>44413</v>
      </c>
      <c r="H8467" s="39">
        <v>44772</v>
      </c>
      <c r="I8467" s="9">
        <v>26720000</v>
      </c>
      <c r="J8467" s="12">
        <v>9574667</v>
      </c>
      <c r="K8467" t="s">
        <v>8369</v>
      </c>
    </row>
    <row r="8468" spans="1:11" x14ac:dyDescent="0.25">
      <c r="A8468" s="28">
        <v>9090</v>
      </c>
      <c r="B8468" s="28" t="s">
        <v>8</v>
      </c>
      <c r="C8468">
        <v>2021</v>
      </c>
      <c r="D8468" t="s">
        <v>30601</v>
      </c>
      <c r="E8468" s="28">
        <v>901504276</v>
      </c>
      <c r="F8468" s="28" t="s">
        <v>19405</v>
      </c>
      <c r="G8468" s="29">
        <v>44407</v>
      </c>
      <c r="H8468" s="11">
        <v>44651</v>
      </c>
      <c r="I8468" s="30">
        <v>3000000000</v>
      </c>
      <c r="J8468" s="12">
        <v>1000000000</v>
      </c>
      <c r="K8468" t="s">
        <v>8370</v>
      </c>
    </row>
    <row r="8469" spans="1:11" x14ac:dyDescent="0.25">
      <c r="A8469" s="1">
        <v>9091</v>
      </c>
      <c r="B8469" s="1" t="s">
        <v>8</v>
      </c>
      <c r="C8469">
        <v>2021</v>
      </c>
      <c r="D8469" t="s">
        <v>30602</v>
      </c>
      <c r="E8469" s="1">
        <v>901504332</v>
      </c>
      <c r="F8469" s="1" t="s">
        <v>19406</v>
      </c>
      <c r="G8469" s="5">
        <v>44407</v>
      </c>
      <c r="H8469" s="11">
        <v>44561</v>
      </c>
      <c r="I8469" s="9">
        <v>4000000000</v>
      </c>
      <c r="J8469" s="12">
        <v>2000000000</v>
      </c>
      <c r="K8469" t="s">
        <v>8370</v>
      </c>
    </row>
    <row r="8470" spans="1:11" x14ac:dyDescent="0.25">
      <c r="A8470" s="1">
        <v>9092</v>
      </c>
      <c r="B8470" s="1" t="s">
        <v>8</v>
      </c>
      <c r="C8470">
        <v>2021</v>
      </c>
      <c r="D8470" t="s">
        <v>30603</v>
      </c>
      <c r="E8470" s="1">
        <v>900466596</v>
      </c>
      <c r="F8470" s="1" t="s">
        <v>19407</v>
      </c>
      <c r="G8470" s="5">
        <v>44400</v>
      </c>
      <c r="H8470" s="11">
        <v>44561</v>
      </c>
      <c r="I8470" s="9">
        <v>141794655</v>
      </c>
      <c r="J8470" s="12">
        <v>70000000</v>
      </c>
      <c r="K8470" t="s">
        <v>8370</v>
      </c>
    </row>
    <row r="8471" spans="1:11" x14ac:dyDescent="0.25">
      <c r="A8471" s="1">
        <v>9093</v>
      </c>
      <c r="B8471" s="1" t="s">
        <v>8</v>
      </c>
      <c r="C8471">
        <v>2021</v>
      </c>
      <c r="D8471" t="s">
        <v>30604</v>
      </c>
      <c r="E8471" s="1">
        <v>830141357</v>
      </c>
      <c r="F8471" s="1" t="s">
        <v>19408</v>
      </c>
      <c r="G8471" s="5">
        <v>44400</v>
      </c>
      <c r="H8471" s="11">
        <v>44651</v>
      </c>
      <c r="I8471" s="9">
        <v>343173038</v>
      </c>
      <c r="J8471" s="12">
        <v>105000000</v>
      </c>
      <c r="K8471" t="s">
        <v>8370</v>
      </c>
    </row>
    <row r="8472" spans="1:11" x14ac:dyDescent="0.25">
      <c r="A8472" s="1">
        <v>9094</v>
      </c>
      <c r="B8472" s="1" t="s">
        <v>9</v>
      </c>
      <c r="C8472">
        <v>2021</v>
      </c>
      <c r="D8472" t="s">
        <v>30605</v>
      </c>
      <c r="E8472" s="1">
        <v>52690377</v>
      </c>
      <c r="F8472" s="1" t="s">
        <v>19409</v>
      </c>
      <c r="G8472" s="5">
        <v>44398</v>
      </c>
      <c r="H8472" s="11">
        <v>44489</v>
      </c>
      <c r="I8472" s="9">
        <v>4506000</v>
      </c>
      <c r="J8472" s="12">
        <v>0</v>
      </c>
      <c r="K8472" t="s">
        <v>8371</v>
      </c>
    </row>
    <row r="8473" spans="1:11" x14ac:dyDescent="0.25">
      <c r="A8473" s="23">
        <v>9095</v>
      </c>
      <c r="B8473" s="23" t="s">
        <v>9</v>
      </c>
      <c r="C8473">
        <v>2021</v>
      </c>
      <c r="D8473" t="s">
        <v>30606</v>
      </c>
      <c r="E8473" s="23">
        <v>79570360</v>
      </c>
      <c r="F8473" s="23" t="s">
        <v>19410</v>
      </c>
      <c r="G8473" s="24">
        <v>44396</v>
      </c>
      <c r="H8473" s="11">
        <v>44730</v>
      </c>
      <c r="I8473" s="25">
        <v>12016000</v>
      </c>
      <c r="J8473" s="12">
        <v>4506000</v>
      </c>
      <c r="K8473" t="s">
        <v>8372</v>
      </c>
    </row>
    <row r="8474" spans="1:11" x14ac:dyDescent="0.25">
      <c r="A8474" s="1">
        <v>9096</v>
      </c>
      <c r="B8474" s="1" t="s">
        <v>7</v>
      </c>
      <c r="C8474" s="2">
        <v>2021</v>
      </c>
      <c r="D8474" s="2" t="s">
        <v>30607</v>
      </c>
      <c r="E8474" s="1">
        <v>30314692</v>
      </c>
      <c r="F8474" s="1" t="s">
        <v>14062</v>
      </c>
      <c r="G8474" s="5">
        <v>44393</v>
      </c>
      <c r="H8474" s="39">
        <v>44772</v>
      </c>
      <c r="I8474" s="9">
        <v>26720000</v>
      </c>
      <c r="J8474" s="12">
        <v>11690000</v>
      </c>
      <c r="K8474" t="s">
        <v>8373</v>
      </c>
    </row>
    <row r="8475" spans="1:11" x14ac:dyDescent="0.25">
      <c r="A8475" s="1">
        <v>9097</v>
      </c>
      <c r="B8475" s="1" t="s">
        <v>7</v>
      </c>
      <c r="C8475" s="2">
        <v>2021</v>
      </c>
      <c r="D8475" s="2" t="s">
        <v>30608</v>
      </c>
      <c r="E8475" s="1">
        <v>39578819</v>
      </c>
      <c r="F8475" s="1" t="s">
        <v>14706</v>
      </c>
      <c r="G8475" s="5">
        <v>44396</v>
      </c>
      <c r="H8475" s="39">
        <v>44772</v>
      </c>
      <c r="I8475" s="9">
        <v>26072000</v>
      </c>
      <c r="J8475" s="12">
        <v>11080600</v>
      </c>
      <c r="K8475" t="s">
        <v>8374</v>
      </c>
    </row>
    <row r="8476" spans="1:11" x14ac:dyDescent="0.25">
      <c r="A8476" s="1">
        <v>9098</v>
      </c>
      <c r="B8476" s="1" t="s">
        <v>7</v>
      </c>
      <c r="C8476" s="2">
        <v>2021</v>
      </c>
      <c r="D8476" s="2" t="s">
        <v>30609</v>
      </c>
      <c r="E8476" s="1">
        <v>53133895</v>
      </c>
      <c r="F8476" s="1" t="s">
        <v>16276</v>
      </c>
      <c r="G8476" s="5">
        <v>44404</v>
      </c>
      <c r="H8476" s="39">
        <v>44772</v>
      </c>
      <c r="I8476" s="9">
        <v>26072000</v>
      </c>
      <c r="J8476" s="12">
        <v>10211533</v>
      </c>
      <c r="K8476" t="s">
        <v>8375</v>
      </c>
    </row>
    <row r="8477" spans="1:11" x14ac:dyDescent="0.25">
      <c r="A8477" s="31">
        <v>9099</v>
      </c>
      <c r="B8477" s="31" t="s">
        <v>7</v>
      </c>
      <c r="C8477">
        <v>2021</v>
      </c>
      <c r="D8477" t="s">
        <v>30610</v>
      </c>
      <c r="E8477" s="31">
        <v>52123281</v>
      </c>
      <c r="F8477" s="31" t="s">
        <v>14097</v>
      </c>
      <c r="G8477" s="32">
        <v>44396</v>
      </c>
      <c r="H8477" s="11">
        <v>44610</v>
      </c>
      <c r="I8477" s="33">
        <v>19554000</v>
      </c>
      <c r="J8477" s="12">
        <v>0</v>
      </c>
      <c r="K8477" t="s">
        <v>8376</v>
      </c>
    </row>
    <row r="8478" spans="1:11" x14ac:dyDescent="0.25">
      <c r="A8478" s="1">
        <v>9100</v>
      </c>
      <c r="B8478" s="1" t="s">
        <v>7</v>
      </c>
      <c r="C8478" s="2">
        <v>2021</v>
      </c>
      <c r="D8478" s="2" t="s">
        <v>30611</v>
      </c>
      <c r="E8478" s="1">
        <v>57440894</v>
      </c>
      <c r="F8478" s="1" t="s">
        <v>19411</v>
      </c>
      <c r="G8478" s="5">
        <v>44400</v>
      </c>
      <c r="H8478" s="39">
        <v>44772</v>
      </c>
      <c r="I8478" s="9">
        <v>26072000</v>
      </c>
      <c r="J8478" s="12">
        <v>10646067</v>
      </c>
      <c r="K8478" t="s">
        <v>8377</v>
      </c>
    </row>
    <row r="8479" spans="1:11" x14ac:dyDescent="0.25">
      <c r="A8479" s="1">
        <v>9101</v>
      </c>
      <c r="B8479" s="1" t="s">
        <v>7</v>
      </c>
      <c r="C8479" s="2">
        <v>2021</v>
      </c>
      <c r="D8479" s="2" t="s">
        <v>30612</v>
      </c>
      <c r="E8479" s="1">
        <v>1022933249</v>
      </c>
      <c r="F8479" s="1" t="s">
        <v>15930</v>
      </c>
      <c r="G8479" s="5">
        <v>44400</v>
      </c>
      <c r="H8479" s="39">
        <v>44772</v>
      </c>
      <c r="I8479" s="9">
        <v>26072000</v>
      </c>
      <c r="J8479" s="12">
        <v>10646067</v>
      </c>
      <c r="K8479" t="s">
        <v>8378</v>
      </c>
    </row>
    <row r="8480" spans="1:11" x14ac:dyDescent="0.25">
      <c r="A8480" s="1">
        <v>9103</v>
      </c>
      <c r="B8480" s="1" t="s">
        <v>7</v>
      </c>
      <c r="C8480" s="2">
        <v>2021</v>
      </c>
      <c r="D8480" s="2" t="s">
        <v>30613</v>
      </c>
      <c r="E8480" s="1">
        <v>1015993826</v>
      </c>
      <c r="F8480" s="1" t="s">
        <v>19412</v>
      </c>
      <c r="G8480" s="5">
        <v>44403</v>
      </c>
      <c r="H8480" s="39">
        <v>44767</v>
      </c>
      <c r="I8480" s="9">
        <v>31112000</v>
      </c>
      <c r="J8480" s="12">
        <v>15556000</v>
      </c>
      <c r="K8480" t="s">
        <v>8379</v>
      </c>
    </row>
    <row r="8481" spans="1:11" x14ac:dyDescent="0.25">
      <c r="A8481" s="1">
        <v>9104</v>
      </c>
      <c r="B8481" s="1" t="s">
        <v>7</v>
      </c>
      <c r="C8481" s="2">
        <v>2021</v>
      </c>
      <c r="D8481" s="2" t="s">
        <v>30614</v>
      </c>
      <c r="E8481" s="1">
        <v>51731798</v>
      </c>
      <c r="F8481" s="1" t="s">
        <v>15103</v>
      </c>
      <c r="G8481" s="5">
        <v>44441</v>
      </c>
      <c r="H8481" s="39">
        <v>44772</v>
      </c>
      <c r="I8481" s="9">
        <v>26720000</v>
      </c>
      <c r="J8481" s="12">
        <v>6568667</v>
      </c>
      <c r="K8481" t="s">
        <v>8380</v>
      </c>
    </row>
    <row r="8482" spans="1:11" x14ac:dyDescent="0.25">
      <c r="A8482" s="1">
        <v>9105</v>
      </c>
      <c r="B8482" s="1" t="s">
        <v>7</v>
      </c>
      <c r="C8482" s="2">
        <v>2021</v>
      </c>
      <c r="D8482" s="2" t="s">
        <v>30615</v>
      </c>
      <c r="E8482" s="1">
        <v>79625027</v>
      </c>
      <c r="F8482" s="1" t="s">
        <v>19413</v>
      </c>
      <c r="G8482" s="5">
        <v>44396</v>
      </c>
      <c r="H8482" s="39">
        <v>44791</v>
      </c>
      <c r="I8482" s="9">
        <v>42336000</v>
      </c>
      <c r="J8482" s="12">
        <v>21168000</v>
      </c>
      <c r="K8482" t="s">
        <v>8381</v>
      </c>
    </row>
    <row r="8483" spans="1:11" x14ac:dyDescent="0.25">
      <c r="A8483" s="31">
        <v>9106</v>
      </c>
      <c r="B8483" s="31" t="s">
        <v>7</v>
      </c>
      <c r="C8483">
        <v>2021</v>
      </c>
      <c r="D8483" t="s">
        <v>30616</v>
      </c>
      <c r="E8483" s="31">
        <v>1032461900</v>
      </c>
      <c r="F8483" s="31" t="s">
        <v>19414</v>
      </c>
      <c r="G8483" s="32">
        <v>44409</v>
      </c>
      <c r="H8483" s="11">
        <v>44727</v>
      </c>
      <c r="I8483" s="33">
        <v>23632000</v>
      </c>
      <c r="J8483" s="12">
        <v>11816000</v>
      </c>
      <c r="K8483" t="s">
        <v>8382</v>
      </c>
    </row>
    <row r="8484" spans="1:11" x14ac:dyDescent="0.25">
      <c r="A8484" s="1">
        <v>9107</v>
      </c>
      <c r="B8484" s="1" t="s">
        <v>7</v>
      </c>
      <c r="C8484" s="2">
        <v>2021</v>
      </c>
      <c r="D8484" s="2" t="s">
        <v>30617</v>
      </c>
      <c r="E8484" s="1">
        <v>52957163</v>
      </c>
      <c r="F8484" s="1" t="s">
        <v>14852</v>
      </c>
      <c r="G8484" s="5">
        <v>44396</v>
      </c>
      <c r="H8484" s="39">
        <v>44772</v>
      </c>
      <c r="I8484" s="9">
        <v>26072000</v>
      </c>
      <c r="J8484" s="12">
        <v>11080600</v>
      </c>
      <c r="K8484" t="s">
        <v>8383</v>
      </c>
    </row>
    <row r="8485" spans="1:11" x14ac:dyDescent="0.25">
      <c r="A8485" s="1">
        <v>9108</v>
      </c>
      <c r="B8485" s="1" t="s">
        <v>7</v>
      </c>
      <c r="C8485" s="2">
        <v>2021</v>
      </c>
      <c r="D8485" s="2" t="s">
        <v>30618</v>
      </c>
      <c r="E8485" s="1">
        <v>1024562804</v>
      </c>
      <c r="F8485" s="1" t="s">
        <v>14996</v>
      </c>
      <c r="G8485" s="5">
        <v>44400</v>
      </c>
      <c r="H8485" s="39">
        <v>44772</v>
      </c>
      <c r="I8485" s="9">
        <v>26072000</v>
      </c>
      <c r="J8485" s="12">
        <v>10646067</v>
      </c>
      <c r="K8485" t="s">
        <v>8384</v>
      </c>
    </row>
    <row r="8486" spans="1:11" x14ac:dyDescent="0.25">
      <c r="A8486" s="1">
        <v>9109</v>
      </c>
      <c r="B8486" s="1" t="s">
        <v>7</v>
      </c>
      <c r="C8486" s="2">
        <v>2021</v>
      </c>
      <c r="D8486" s="2" t="s">
        <v>30619</v>
      </c>
      <c r="E8486" s="1">
        <v>1022424710</v>
      </c>
      <c r="F8486" s="1" t="s">
        <v>19415</v>
      </c>
      <c r="G8486" s="5">
        <v>44403</v>
      </c>
      <c r="H8486" s="39">
        <v>44844</v>
      </c>
      <c r="I8486" s="9">
        <v>29331000</v>
      </c>
      <c r="J8486" s="12">
        <v>14665500</v>
      </c>
      <c r="K8486" t="s">
        <v>8385</v>
      </c>
    </row>
    <row r="8487" spans="1:11" x14ac:dyDescent="0.25">
      <c r="A8487" s="1">
        <v>9110</v>
      </c>
      <c r="B8487" s="1" t="s">
        <v>7</v>
      </c>
      <c r="C8487" s="2">
        <v>2021</v>
      </c>
      <c r="D8487" s="2" t="s">
        <v>30620</v>
      </c>
      <c r="E8487" s="1">
        <v>1072699675</v>
      </c>
      <c r="F8487" s="1" t="s">
        <v>14921</v>
      </c>
      <c r="G8487" s="5">
        <v>44399</v>
      </c>
      <c r="H8487" s="39">
        <v>44772</v>
      </c>
      <c r="I8487" s="9">
        <v>26072000</v>
      </c>
      <c r="J8487" s="12">
        <v>10754700</v>
      </c>
      <c r="K8487" t="s">
        <v>8386</v>
      </c>
    </row>
    <row r="8488" spans="1:11" x14ac:dyDescent="0.25">
      <c r="A8488" s="1">
        <v>9112</v>
      </c>
      <c r="B8488" s="1" t="s">
        <v>7</v>
      </c>
      <c r="C8488" s="2">
        <v>2021</v>
      </c>
      <c r="D8488" s="2" t="s">
        <v>30621</v>
      </c>
      <c r="E8488" s="1">
        <v>1012386357</v>
      </c>
      <c r="F8488" s="1" t="s">
        <v>14082</v>
      </c>
      <c r="G8488" s="5">
        <v>44398</v>
      </c>
      <c r="H8488" s="39">
        <v>44772</v>
      </c>
      <c r="I8488" s="9">
        <v>26072000</v>
      </c>
      <c r="J8488" s="12">
        <v>10863333</v>
      </c>
      <c r="K8488" t="s">
        <v>8387</v>
      </c>
    </row>
    <row r="8489" spans="1:11" x14ac:dyDescent="0.25">
      <c r="A8489" s="28">
        <v>9113</v>
      </c>
      <c r="B8489" s="28" t="s">
        <v>9</v>
      </c>
      <c r="C8489">
        <v>2021</v>
      </c>
      <c r="D8489" t="s">
        <v>30622</v>
      </c>
      <c r="E8489" s="28">
        <v>79607768</v>
      </c>
      <c r="F8489" s="28" t="s">
        <v>19416</v>
      </c>
      <c r="G8489" s="29">
        <v>44400</v>
      </c>
      <c r="H8489" s="11">
        <v>44642</v>
      </c>
      <c r="I8489" s="30">
        <v>20496000</v>
      </c>
      <c r="J8489" s="12">
        <v>0</v>
      </c>
      <c r="K8489" t="s">
        <v>8388</v>
      </c>
    </row>
    <row r="8490" spans="1:11" x14ac:dyDescent="0.25">
      <c r="A8490" s="1">
        <v>9114</v>
      </c>
      <c r="B8490" s="1" t="s">
        <v>9</v>
      </c>
      <c r="C8490">
        <v>2021</v>
      </c>
      <c r="D8490" t="s">
        <v>30623</v>
      </c>
      <c r="E8490" s="1">
        <v>1013597290</v>
      </c>
      <c r="F8490" s="1" t="s">
        <v>19417</v>
      </c>
      <c r="G8490" s="5">
        <v>44400</v>
      </c>
      <c r="H8490" s="11">
        <v>44673</v>
      </c>
      <c r="I8490" s="9">
        <v>13160000</v>
      </c>
      <c r="J8490" s="12">
        <v>0</v>
      </c>
      <c r="K8490" t="s">
        <v>8389</v>
      </c>
    </row>
    <row r="8491" spans="1:11" x14ac:dyDescent="0.25">
      <c r="A8491" s="23">
        <v>9115</v>
      </c>
      <c r="B8491" s="23" t="s">
        <v>7</v>
      </c>
      <c r="C8491">
        <v>2021</v>
      </c>
      <c r="D8491" t="s">
        <v>30624</v>
      </c>
      <c r="E8491" s="23">
        <v>1032457563</v>
      </c>
      <c r="F8491" s="23" t="s">
        <v>19418</v>
      </c>
      <c r="G8491" s="24">
        <v>44409</v>
      </c>
      <c r="H8491" s="11">
        <v>44727</v>
      </c>
      <c r="I8491" s="25">
        <v>27510000</v>
      </c>
      <c r="J8491" s="12">
        <v>13755000</v>
      </c>
      <c r="K8491" t="s">
        <v>8390</v>
      </c>
    </row>
    <row r="8492" spans="1:11" x14ac:dyDescent="0.25">
      <c r="A8492" s="1">
        <v>9116</v>
      </c>
      <c r="B8492" s="1" t="s">
        <v>7</v>
      </c>
      <c r="C8492" s="2">
        <v>2021</v>
      </c>
      <c r="D8492" s="2" t="s">
        <v>30625</v>
      </c>
      <c r="E8492" s="1">
        <v>52320354</v>
      </c>
      <c r="F8492" s="1" t="s">
        <v>19419</v>
      </c>
      <c r="G8492" s="5">
        <v>44398</v>
      </c>
      <c r="H8492" s="39">
        <v>44772</v>
      </c>
      <c r="I8492" s="9">
        <v>26072000</v>
      </c>
      <c r="J8492" s="12">
        <v>10863333</v>
      </c>
      <c r="K8492" t="s">
        <v>8391</v>
      </c>
    </row>
    <row r="8493" spans="1:11" x14ac:dyDescent="0.25">
      <c r="A8493" s="31">
        <v>9117</v>
      </c>
      <c r="B8493" s="31" t="s">
        <v>7</v>
      </c>
      <c r="C8493">
        <v>2021</v>
      </c>
      <c r="D8493" t="s">
        <v>30626</v>
      </c>
      <c r="E8493" s="31">
        <v>39574341</v>
      </c>
      <c r="F8493" s="31" t="s">
        <v>15653</v>
      </c>
      <c r="G8493" s="32">
        <v>44396</v>
      </c>
      <c r="H8493" s="11">
        <v>44610</v>
      </c>
      <c r="I8493" s="33">
        <v>19554000</v>
      </c>
      <c r="J8493" s="12">
        <v>0</v>
      </c>
      <c r="K8493" t="s">
        <v>8392</v>
      </c>
    </row>
    <row r="8494" spans="1:11" x14ac:dyDescent="0.25">
      <c r="A8494" s="1">
        <v>9118</v>
      </c>
      <c r="B8494" s="1" t="s">
        <v>7</v>
      </c>
      <c r="C8494" s="2">
        <v>2021</v>
      </c>
      <c r="D8494" s="2" t="s">
        <v>30627</v>
      </c>
      <c r="E8494" s="1">
        <v>23995397</v>
      </c>
      <c r="F8494" s="1" t="s">
        <v>19420</v>
      </c>
      <c r="G8494" s="5">
        <v>44398</v>
      </c>
      <c r="H8494" s="39">
        <v>44780</v>
      </c>
      <c r="I8494" s="9">
        <v>26072000</v>
      </c>
      <c r="J8494" s="12">
        <v>10863333</v>
      </c>
      <c r="K8494" t="s">
        <v>8393</v>
      </c>
    </row>
    <row r="8495" spans="1:11" x14ac:dyDescent="0.25">
      <c r="A8495" s="1">
        <v>9119</v>
      </c>
      <c r="B8495" s="1" t="s">
        <v>7</v>
      </c>
      <c r="C8495" s="2">
        <v>2021</v>
      </c>
      <c r="D8495" s="2" t="s">
        <v>30628</v>
      </c>
      <c r="E8495" s="1">
        <v>1012348947</v>
      </c>
      <c r="F8495" s="1" t="s">
        <v>19421</v>
      </c>
      <c r="G8495" s="5">
        <v>44404</v>
      </c>
      <c r="H8495" s="39">
        <v>44845</v>
      </c>
      <c r="I8495" s="9">
        <v>29331000</v>
      </c>
      <c r="J8495" s="12">
        <v>14665500</v>
      </c>
      <c r="K8495" t="s">
        <v>8394</v>
      </c>
    </row>
    <row r="8496" spans="1:11" x14ac:dyDescent="0.25">
      <c r="A8496" s="1">
        <v>9120</v>
      </c>
      <c r="B8496" s="1" t="s">
        <v>7</v>
      </c>
      <c r="C8496" s="2">
        <v>2021</v>
      </c>
      <c r="D8496" s="2" t="s">
        <v>30629</v>
      </c>
      <c r="E8496" s="1">
        <v>1010172925</v>
      </c>
      <c r="F8496" s="1" t="s">
        <v>19422</v>
      </c>
      <c r="G8496" s="5">
        <v>44400</v>
      </c>
      <c r="H8496" s="39">
        <v>44764</v>
      </c>
      <c r="I8496" s="9">
        <v>35001000</v>
      </c>
      <c r="J8496" s="12">
        <v>11667000</v>
      </c>
      <c r="K8496" t="s">
        <v>8395</v>
      </c>
    </row>
    <row r="8497" spans="1:11" x14ac:dyDescent="0.25">
      <c r="A8497" s="1">
        <v>9121</v>
      </c>
      <c r="B8497" s="1" t="s">
        <v>7</v>
      </c>
      <c r="C8497" s="2">
        <v>2021</v>
      </c>
      <c r="D8497" s="2" t="s">
        <v>30630</v>
      </c>
      <c r="E8497" s="1">
        <v>1032445064</v>
      </c>
      <c r="F8497" s="1" t="s">
        <v>15548</v>
      </c>
      <c r="G8497" s="5">
        <v>44399</v>
      </c>
      <c r="H8497" s="39">
        <v>44772</v>
      </c>
      <c r="I8497" s="9">
        <v>26072000</v>
      </c>
      <c r="J8497" s="12">
        <v>10754700</v>
      </c>
      <c r="K8497" t="s">
        <v>8396</v>
      </c>
    </row>
    <row r="8498" spans="1:11" x14ac:dyDescent="0.25">
      <c r="A8498" s="1">
        <v>9122</v>
      </c>
      <c r="B8498" s="1" t="s">
        <v>7</v>
      </c>
      <c r="C8498" s="2">
        <v>2021</v>
      </c>
      <c r="D8498" s="2" t="s">
        <v>30631</v>
      </c>
      <c r="E8498" s="1">
        <v>52066313</v>
      </c>
      <c r="F8498" s="1" t="s">
        <v>14124</v>
      </c>
      <c r="G8498" s="5">
        <v>44399</v>
      </c>
      <c r="H8498" s="39">
        <v>44772</v>
      </c>
      <c r="I8498" s="9">
        <v>26072000</v>
      </c>
      <c r="J8498" s="12">
        <v>10754700</v>
      </c>
      <c r="K8498" t="s">
        <v>8397</v>
      </c>
    </row>
    <row r="8499" spans="1:11" x14ac:dyDescent="0.25">
      <c r="A8499" s="1">
        <v>9123</v>
      </c>
      <c r="B8499" s="1" t="s">
        <v>9</v>
      </c>
      <c r="C8499" s="2">
        <v>2021</v>
      </c>
      <c r="D8499" s="2" t="s">
        <v>30632</v>
      </c>
      <c r="E8499" s="1">
        <v>19479753</v>
      </c>
      <c r="F8499" s="1" t="s">
        <v>19423</v>
      </c>
      <c r="G8499" s="5">
        <v>44399</v>
      </c>
      <c r="H8499" s="39">
        <v>44825</v>
      </c>
      <c r="I8499" s="9">
        <v>22193167</v>
      </c>
      <c r="J8499" s="12">
        <v>11096583</v>
      </c>
      <c r="K8499" t="s">
        <v>8398</v>
      </c>
    </row>
    <row r="8500" spans="1:11" x14ac:dyDescent="0.25">
      <c r="A8500" s="31">
        <v>9124</v>
      </c>
      <c r="B8500" s="31" t="s">
        <v>7</v>
      </c>
      <c r="C8500">
        <v>2021</v>
      </c>
      <c r="D8500" t="s">
        <v>30633</v>
      </c>
      <c r="E8500" s="31">
        <v>52039432</v>
      </c>
      <c r="F8500" s="31" t="s">
        <v>19424</v>
      </c>
      <c r="G8500" s="32">
        <v>44411</v>
      </c>
      <c r="H8500" s="11">
        <v>44729</v>
      </c>
      <c r="I8500" s="33">
        <v>27510000</v>
      </c>
      <c r="J8500" s="12">
        <v>13755000</v>
      </c>
      <c r="K8500" t="s">
        <v>8399</v>
      </c>
    </row>
    <row r="8501" spans="1:11" x14ac:dyDescent="0.25">
      <c r="A8501" s="1">
        <v>9125</v>
      </c>
      <c r="B8501" s="1" t="s">
        <v>9</v>
      </c>
      <c r="C8501" s="2">
        <v>2021</v>
      </c>
      <c r="D8501" s="2" t="s">
        <v>30634</v>
      </c>
      <c r="E8501" s="1">
        <v>52880234</v>
      </c>
      <c r="F8501" s="1" t="s">
        <v>19425</v>
      </c>
      <c r="G8501" s="5">
        <v>44403</v>
      </c>
      <c r="H8501" s="39">
        <v>44844</v>
      </c>
      <c r="I8501" s="9">
        <v>11952000</v>
      </c>
      <c r="J8501" s="12">
        <v>5976000</v>
      </c>
      <c r="K8501" t="s">
        <v>8400</v>
      </c>
    </row>
    <row r="8502" spans="1:11" x14ac:dyDescent="0.25">
      <c r="A8502" s="1">
        <v>9126</v>
      </c>
      <c r="B8502" s="1" t="s">
        <v>7</v>
      </c>
      <c r="C8502" s="2">
        <v>2021</v>
      </c>
      <c r="D8502" s="2" t="s">
        <v>30635</v>
      </c>
      <c r="E8502" s="1">
        <v>52694968</v>
      </c>
      <c r="F8502" s="1" t="s">
        <v>15057</v>
      </c>
      <c r="G8502" s="5">
        <v>44410</v>
      </c>
      <c r="H8502" s="39">
        <v>44772</v>
      </c>
      <c r="I8502" s="9">
        <v>26072000</v>
      </c>
      <c r="J8502" s="12">
        <v>9668367</v>
      </c>
      <c r="K8502" t="s">
        <v>8401</v>
      </c>
    </row>
    <row r="8503" spans="1:11" x14ac:dyDescent="0.25">
      <c r="A8503" s="31">
        <v>9127</v>
      </c>
      <c r="B8503" s="31" t="s">
        <v>7</v>
      </c>
      <c r="C8503">
        <v>2021</v>
      </c>
      <c r="D8503" t="s">
        <v>30636</v>
      </c>
      <c r="E8503" s="31">
        <v>41741542</v>
      </c>
      <c r="F8503" s="31" t="s">
        <v>15361</v>
      </c>
      <c r="G8503" s="32">
        <v>44396</v>
      </c>
      <c r="H8503" s="11">
        <v>44740</v>
      </c>
      <c r="I8503" s="33">
        <v>26072000</v>
      </c>
      <c r="J8503" s="12">
        <v>0</v>
      </c>
      <c r="K8503" t="s">
        <v>8402</v>
      </c>
    </row>
    <row r="8504" spans="1:11" x14ac:dyDescent="0.25">
      <c r="A8504" s="1">
        <v>9128</v>
      </c>
      <c r="B8504" s="1" t="s">
        <v>7</v>
      </c>
      <c r="C8504" s="2">
        <v>2021</v>
      </c>
      <c r="D8504" s="2" t="s">
        <v>30637</v>
      </c>
      <c r="E8504" s="1">
        <v>52768115</v>
      </c>
      <c r="F8504" s="1" t="s">
        <v>15499</v>
      </c>
      <c r="G8504" s="5">
        <v>44399</v>
      </c>
      <c r="H8504" s="39">
        <v>44772</v>
      </c>
      <c r="I8504" s="9">
        <v>26072000</v>
      </c>
      <c r="J8504" s="12">
        <v>10754700</v>
      </c>
      <c r="K8504" t="s">
        <v>8403</v>
      </c>
    </row>
    <row r="8505" spans="1:11" x14ac:dyDescent="0.25">
      <c r="A8505" s="1">
        <v>9129</v>
      </c>
      <c r="B8505" s="1" t="s">
        <v>7</v>
      </c>
      <c r="C8505" s="2">
        <v>2021</v>
      </c>
      <c r="D8505" s="2" t="s">
        <v>30638</v>
      </c>
      <c r="E8505" s="1">
        <v>1022336035</v>
      </c>
      <c r="F8505" s="1" t="s">
        <v>15577</v>
      </c>
      <c r="G8505" s="5">
        <v>44396</v>
      </c>
      <c r="H8505" s="39">
        <v>44772</v>
      </c>
      <c r="I8505" s="9">
        <v>26072000</v>
      </c>
      <c r="J8505" s="12">
        <v>11080600</v>
      </c>
      <c r="K8505" t="s">
        <v>8404</v>
      </c>
    </row>
    <row r="8506" spans="1:11" x14ac:dyDescent="0.25">
      <c r="A8506" s="1">
        <v>9130</v>
      </c>
      <c r="B8506" s="1" t="s">
        <v>7</v>
      </c>
      <c r="C8506" s="2">
        <v>2021</v>
      </c>
      <c r="D8506" s="2" t="s">
        <v>30639</v>
      </c>
      <c r="E8506" s="1">
        <v>22636363</v>
      </c>
      <c r="F8506" s="1" t="s">
        <v>15962</v>
      </c>
      <c r="G8506" s="5">
        <v>44405</v>
      </c>
      <c r="H8506" s="39">
        <v>44772</v>
      </c>
      <c r="I8506" s="9">
        <v>26072000</v>
      </c>
      <c r="J8506" s="12">
        <v>10102900</v>
      </c>
      <c r="K8506" t="s">
        <v>8405</v>
      </c>
    </row>
    <row r="8507" spans="1:11" x14ac:dyDescent="0.25">
      <c r="A8507" s="1">
        <v>9131</v>
      </c>
      <c r="B8507" s="1" t="s">
        <v>7</v>
      </c>
      <c r="C8507" s="2">
        <v>2021</v>
      </c>
      <c r="D8507" s="2" t="s">
        <v>30640</v>
      </c>
      <c r="E8507" s="1">
        <v>53049564</v>
      </c>
      <c r="F8507" s="1" t="s">
        <v>16776</v>
      </c>
      <c r="G8507" s="5">
        <v>44407</v>
      </c>
      <c r="H8507" s="39">
        <v>44772</v>
      </c>
      <c r="I8507" s="9">
        <v>26072000</v>
      </c>
      <c r="J8507" s="12">
        <v>9885633</v>
      </c>
      <c r="K8507" t="s">
        <v>8406</v>
      </c>
    </row>
    <row r="8508" spans="1:11" x14ac:dyDescent="0.25">
      <c r="A8508" s="1">
        <v>9132</v>
      </c>
      <c r="B8508" s="1" t="s">
        <v>7</v>
      </c>
      <c r="C8508" s="2">
        <v>2021</v>
      </c>
      <c r="D8508" s="2" t="s">
        <v>30641</v>
      </c>
      <c r="E8508" s="1">
        <v>79307315</v>
      </c>
      <c r="F8508" s="1" t="s">
        <v>19426</v>
      </c>
      <c r="G8508" s="5">
        <v>44410</v>
      </c>
      <c r="H8508" s="39">
        <v>44772</v>
      </c>
      <c r="I8508" s="9">
        <v>35010000</v>
      </c>
      <c r="J8508" s="12">
        <v>7650333</v>
      </c>
      <c r="K8508" t="s">
        <v>8407</v>
      </c>
    </row>
    <row r="8509" spans="1:11" x14ac:dyDescent="0.25">
      <c r="A8509" s="1">
        <v>9133</v>
      </c>
      <c r="B8509" s="1" t="s">
        <v>7</v>
      </c>
      <c r="C8509" s="2">
        <v>2021</v>
      </c>
      <c r="D8509" s="2" t="s">
        <v>30642</v>
      </c>
      <c r="E8509" s="1">
        <v>1019056697</v>
      </c>
      <c r="F8509" s="1" t="s">
        <v>16382</v>
      </c>
      <c r="G8509" s="5">
        <v>44412</v>
      </c>
      <c r="H8509" s="39">
        <v>44772</v>
      </c>
      <c r="I8509" s="9">
        <v>26072000</v>
      </c>
      <c r="J8509" s="12">
        <v>9451100</v>
      </c>
      <c r="K8509" t="s">
        <v>8408</v>
      </c>
    </row>
    <row r="8510" spans="1:11" x14ac:dyDescent="0.25">
      <c r="A8510" s="31">
        <v>9134</v>
      </c>
      <c r="B8510" s="31" t="s">
        <v>7</v>
      </c>
      <c r="C8510">
        <v>2021</v>
      </c>
      <c r="D8510" t="s">
        <v>30643</v>
      </c>
      <c r="E8510" s="31">
        <v>39801186</v>
      </c>
      <c r="F8510" s="31" t="s">
        <v>15451</v>
      </c>
      <c r="G8510" s="32">
        <v>44406</v>
      </c>
      <c r="H8510" s="11">
        <v>44620</v>
      </c>
      <c r="I8510" s="33">
        <v>19554000</v>
      </c>
      <c r="J8510" s="12">
        <v>0</v>
      </c>
      <c r="K8510" t="s">
        <v>8409</v>
      </c>
    </row>
    <row r="8511" spans="1:11" x14ac:dyDescent="0.25">
      <c r="A8511" s="1">
        <v>9135</v>
      </c>
      <c r="B8511" s="1" t="s">
        <v>7</v>
      </c>
      <c r="C8511" s="2">
        <v>2021</v>
      </c>
      <c r="D8511" s="2" t="s">
        <v>30644</v>
      </c>
      <c r="E8511" s="1">
        <v>79158793</v>
      </c>
      <c r="F8511" s="1" t="s">
        <v>14505</v>
      </c>
      <c r="G8511" s="5">
        <v>44396</v>
      </c>
      <c r="H8511" s="39">
        <v>44772</v>
      </c>
      <c r="I8511" s="9">
        <v>26072000</v>
      </c>
      <c r="J8511" s="12">
        <v>11080600</v>
      </c>
      <c r="K8511" t="s">
        <v>8410</v>
      </c>
    </row>
    <row r="8512" spans="1:11" x14ac:dyDescent="0.25">
      <c r="A8512" s="1">
        <v>9136</v>
      </c>
      <c r="B8512" s="1" t="s">
        <v>7</v>
      </c>
      <c r="C8512" s="2">
        <v>2021</v>
      </c>
      <c r="D8512" s="2" t="s">
        <v>30645</v>
      </c>
      <c r="E8512" s="1">
        <v>52906959</v>
      </c>
      <c r="F8512" s="1" t="s">
        <v>16107</v>
      </c>
      <c r="G8512" s="5">
        <v>44400</v>
      </c>
      <c r="H8512" s="39">
        <v>44772</v>
      </c>
      <c r="I8512" s="9">
        <v>26072000</v>
      </c>
      <c r="J8512" s="12">
        <v>10646067</v>
      </c>
      <c r="K8512" t="s">
        <v>8411</v>
      </c>
    </row>
    <row r="8513" spans="1:11" x14ac:dyDescent="0.25">
      <c r="A8513" s="1">
        <v>9137</v>
      </c>
      <c r="B8513" s="1" t="s">
        <v>7</v>
      </c>
      <c r="C8513" s="2">
        <v>2021</v>
      </c>
      <c r="D8513" s="2" t="s">
        <v>30646</v>
      </c>
      <c r="E8513" s="1">
        <v>39540619</v>
      </c>
      <c r="F8513" s="1" t="s">
        <v>19427</v>
      </c>
      <c r="G8513" s="5">
        <v>44406</v>
      </c>
      <c r="H8513" s="39">
        <v>44817</v>
      </c>
      <c r="I8513" s="9">
        <v>35010000</v>
      </c>
      <c r="J8513" s="12">
        <v>17505000</v>
      </c>
      <c r="K8513" t="s">
        <v>8412</v>
      </c>
    </row>
    <row r="8514" spans="1:11" x14ac:dyDescent="0.25">
      <c r="A8514" s="1">
        <v>9138</v>
      </c>
      <c r="B8514" s="1" t="s">
        <v>7</v>
      </c>
      <c r="C8514" s="2">
        <v>2021</v>
      </c>
      <c r="D8514" s="2" t="s">
        <v>30647</v>
      </c>
      <c r="E8514" s="1">
        <v>1010206976</v>
      </c>
      <c r="F8514" s="1" t="s">
        <v>14534</v>
      </c>
      <c r="G8514" s="5">
        <v>44400</v>
      </c>
      <c r="H8514" s="39">
        <v>44772</v>
      </c>
      <c r="I8514" s="9">
        <v>26072000</v>
      </c>
      <c r="J8514" s="12">
        <v>10646067</v>
      </c>
      <c r="K8514" t="s">
        <v>8413</v>
      </c>
    </row>
    <row r="8515" spans="1:11" x14ac:dyDescent="0.25">
      <c r="A8515" s="1">
        <v>9139</v>
      </c>
      <c r="B8515" s="1" t="s">
        <v>7</v>
      </c>
      <c r="C8515" s="2">
        <v>2021</v>
      </c>
      <c r="D8515" s="2" t="s">
        <v>30648</v>
      </c>
      <c r="E8515" s="1">
        <v>52465441</v>
      </c>
      <c r="F8515" s="1" t="s">
        <v>15557</v>
      </c>
      <c r="G8515" s="5">
        <v>44410</v>
      </c>
      <c r="H8515" s="39">
        <v>44772</v>
      </c>
      <c r="I8515" s="9">
        <v>31120000</v>
      </c>
      <c r="J8515" s="12">
        <v>11540333</v>
      </c>
      <c r="K8515" t="s">
        <v>8414</v>
      </c>
    </row>
    <row r="8516" spans="1:11" x14ac:dyDescent="0.25">
      <c r="A8516" s="1">
        <v>9140</v>
      </c>
      <c r="B8516" s="1" t="s">
        <v>9</v>
      </c>
      <c r="C8516" s="2">
        <v>2021</v>
      </c>
      <c r="D8516" s="2" t="s">
        <v>30649</v>
      </c>
      <c r="E8516" s="1">
        <v>52977115</v>
      </c>
      <c r="F8516" s="1" t="s">
        <v>14266</v>
      </c>
      <c r="G8516" s="5">
        <v>44404</v>
      </c>
      <c r="H8516" s="39">
        <v>44772</v>
      </c>
      <c r="I8516" s="9">
        <v>13160000</v>
      </c>
      <c r="J8516" s="12">
        <v>5154333</v>
      </c>
      <c r="K8516" t="s">
        <v>8415</v>
      </c>
    </row>
    <row r="8517" spans="1:11" x14ac:dyDescent="0.25">
      <c r="A8517" s="1">
        <v>9141</v>
      </c>
      <c r="B8517" s="1" t="s">
        <v>7</v>
      </c>
      <c r="C8517" s="2">
        <v>2021</v>
      </c>
      <c r="D8517" s="2" t="s">
        <v>30650</v>
      </c>
      <c r="E8517" s="1">
        <v>52716860</v>
      </c>
      <c r="F8517" s="1" t="s">
        <v>14611</v>
      </c>
      <c r="G8517" s="5">
        <v>44396</v>
      </c>
      <c r="H8517" s="39">
        <v>44772</v>
      </c>
      <c r="I8517" s="9">
        <v>26072000</v>
      </c>
      <c r="J8517" s="12">
        <v>11080600</v>
      </c>
      <c r="K8517" t="s">
        <v>8416</v>
      </c>
    </row>
    <row r="8518" spans="1:11" x14ac:dyDescent="0.25">
      <c r="A8518" s="31">
        <v>9142</v>
      </c>
      <c r="B8518" s="31" t="s">
        <v>9</v>
      </c>
      <c r="C8518">
        <v>2021</v>
      </c>
      <c r="D8518" t="s">
        <v>30651</v>
      </c>
      <c r="E8518" s="31">
        <v>53040096</v>
      </c>
      <c r="F8518" s="31" t="s">
        <v>14096</v>
      </c>
      <c r="G8518" s="32">
        <v>44399</v>
      </c>
      <c r="H8518" s="11">
        <v>44702</v>
      </c>
      <c r="I8518" s="33">
        <v>9870000</v>
      </c>
      <c r="J8518" s="12">
        <v>4935000</v>
      </c>
      <c r="K8518" t="s">
        <v>8417</v>
      </c>
    </row>
    <row r="8519" spans="1:11" x14ac:dyDescent="0.25">
      <c r="A8519" s="1">
        <v>9143</v>
      </c>
      <c r="B8519" s="1" t="s">
        <v>7</v>
      </c>
      <c r="C8519" s="2">
        <v>2021</v>
      </c>
      <c r="D8519" s="2" t="s">
        <v>30652</v>
      </c>
      <c r="E8519" s="1">
        <v>52827844</v>
      </c>
      <c r="F8519" s="1" t="s">
        <v>16087</v>
      </c>
      <c r="G8519" s="5">
        <v>44399</v>
      </c>
      <c r="H8519" s="39">
        <v>44772</v>
      </c>
      <c r="I8519" s="9">
        <v>26072000</v>
      </c>
      <c r="J8519" s="12">
        <v>10754700</v>
      </c>
      <c r="K8519" t="s">
        <v>8418</v>
      </c>
    </row>
    <row r="8520" spans="1:11" x14ac:dyDescent="0.25">
      <c r="A8520" s="1">
        <v>9144</v>
      </c>
      <c r="B8520" s="1" t="s">
        <v>7</v>
      </c>
      <c r="C8520" s="2">
        <v>2021</v>
      </c>
      <c r="D8520" s="2" t="s">
        <v>30653</v>
      </c>
      <c r="E8520" s="1">
        <v>52956877</v>
      </c>
      <c r="F8520" s="1" t="s">
        <v>16792</v>
      </c>
      <c r="G8520" s="5">
        <v>44407</v>
      </c>
      <c r="H8520" s="39">
        <v>44772</v>
      </c>
      <c r="I8520" s="9">
        <v>26072000</v>
      </c>
      <c r="J8520" s="12">
        <v>9885633</v>
      </c>
      <c r="K8520" t="s">
        <v>8419</v>
      </c>
    </row>
    <row r="8521" spans="1:11" x14ac:dyDescent="0.25">
      <c r="A8521" s="1">
        <v>9145</v>
      </c>
      <c r="B8521" s="1" t="s">
        <v>7</v>
      </c>
      <c r="C8521" s="2">
        <v>2021</v>
      </c>
      <c r="D8521" s="2" t="s">
        <v>30654</v>
      </c>
      <c r="E8521" s="1">
        <v>52048806</v>
      </c>
      <c r="F8521" s="1" t="s">
        <v>14758</v>
      </c>
      <c r="G8521" s="5">
        <v>44411</v>
      </c>
      <c r="H8521" s="39">
        <v>44772</v>
      </c>
      <c r="I8521" s="9">
        <v>26072000</v>
      </c>
      <c r="J8521" s="12">
        <v>9559733</v>
      </c>
      <c r="K8521" t="s">
        <v>8420</v>
      </c>
    </row>
    <row r="8522" spans="1:11" x14ac:dyDescent="0.25">
      <c r="A8522" s="1">
        <v>9146</v>
      </c>
      <c r="B8522" s="1" t="s">
        <v>7</v>
      </c>
      <c r="C8522" s="2">
        <v>2021</v>
      </c>
      <c r="D8522" s="2" t="s">
        <v>30655</v>
      </c>
      <c r="E8522" s="1">
        <v>53081153</v>
      </c>
      <c r="F8522" s="1" t="s">
        <v>16118</v>
      </c>
      <c r="G8522" s="5">
        <v>44403</v>
      </c>
      <c r="H8522" s="39">
        <v>44772</v>
      </c>
      <c r="I8522" s="9">
        <v>26072000</v>
      </c>
      <c r="J8522" s="12">
        <v>10320167</v>
      </c>
      <c r="K8522" t="s">
        <v>8421</v>
      </c>
    </row>
    <row r="8523" spans="1:11" x14ac:dyDescent="0.25">
      <c r="A8523" s="1">
        <v>9147</v>
      </c>
      <c r="B8523" s="1" t="s">
        <v>7</v>
      </c>
      <c r="C8523" s="2">
        <v>2021</v>
      </c>
      <c r="D8523" s="2" t="s">
        <v>30656</v>
      </c>
      <c r="E8523" s="1">
        <v>1033743183</v>
      </c>
      <c r="F8523" s="1" t="s">
        <v>16120</v>
      </c>
      <c r="G8523" s="5">
        <v>44406</v>
      </c>
      <c r="H8523" s="39">
        <v>44772</v>
      </c>
      <c r="I8523" s="9">
        <v>26072000</v>
      </c>
      <c r="J8523" s="12">
        <v>9994267</v>
      </c>
      <c r="K8523" t="s">
        <v>8422</v>
      </c>
    </row>
    <row r="8524" spans="1:11" x14ac:dyDescent="0.25">
      <c r="A8524" s="1">
        <v>9148</v>
      </c>
      <c r="B8524" s="1" t="s">
        <v>7</v>
      </c>
      <c r="C8524" s="2">
        <v>2021</v>
      </c>
      <c r="D8524" s="2" t="s">
        <v>30657</v>
      </c>
      <c r="E8524" s="1">
        <v>52359417</v>
      </c>
      <c r="F8524" s="1" t="s">
        <v>14709</v>
      </c>
      <c r="G8524" s="5">
        <v>44396</v>
      </c>
      <c r="H8524" s="39">
        <v>44772</v>
      </c>
      <c r="I8524" s="9">
        <v>26072000</v>
      </c>
      <c r="J8524" s="12">
        <v>11080600</v>
      </c>
      <c r="K8524" t="s">
        <v>8423</v>
      </c>
    </row>
    <row r="8525" spans="1:11" x14ac:dyDescent="0.25">
      <c r="A8525" s="1">
        <v>9149</v>
      </c>
      <c r="B8525" s="1" t="s">
        <v>7</v>
      </c>
      <c r="C8525" s="2">
        <v>2021</v>
      </c>
      <c r="D8525" s="2" t="s">
        <v>30658</v>
      </c>
      <c r="E8525" s="1">
        <v>37510870</v>
      </c>
      <c r="F8525" s="1" t="s">
        <v>16273</v>
      </c>
      <c r="G8525" s="5">
        <v>44405</v>
      </c>
      <c r="H8525" s="39">
        <v>44772</v>
      </c>
      <c r="I8525" s="9">
        <v>26720000</v>
      </c>
      <c r="J8525" s="12">
        <v>10354000</v>
      </c>
      <c r="K8525" t="s">
        <v>8424</v>
      </c>
    </row>
    <row r="8526" spans="1:11" x14ac:dyDescent="0.25">
      <c r="A8526" s="1">
        <v>9150</v>
      </c>
      <c r="B8526" s="1" t="s">
        <v>9</v>
      </c>
      <c r="C8526" s="2">
        <v>2021</v>
      </c>
      <c r="D8526" s="2" t="s">
        <v>30659</v>
      </c>
      <c r="E8526" s="1">
        <v>1023897794</v>
      </c>
      <c r="F8526" s="1" t="s">
        <v>19428</v>
      </c>
      <c r="G8526" s="5">
        <v>44399</v>
      </c>
      <c r="H8526" s="39">
        <v>44772</v>
      </c>
      <c r="I8526" s="9">
        <v>13160000</v>
      </c>
      <c r="J8526" s="12">
        <v>5428500</v>
      </c>
      <c r="K8526" t="s">
        <v>8425</v>
      </c>
    </row>
    <row r="8527" spans="1:11" x14ac:dyDescent="0.25">
      <c r="A8527" s="28">
        <v>9151</v>
      </c>
      <c r="B8527" s="28" t="s">
        <v>7</v>
      </c>
      <c r="C8527">
        <v>2021</v>
      </c>
      <c r="D8527" t="s">
        <v>30660</v>
      </c>
      <c r="E8527" s="28">
        <v>52106925</v>
      </c>
      <c r="F8527" s="28" t="s">
        <v>19429</v>
      </c>
      <c r="G8527" s="29">
        <v>44403</v>
      </c>
      <c r="H8527" s="11">
        <v>44494</v>
      </c>
      <c r="I8527" s="30">
        <v>9777000</v>
      </c>
      <c r="J8527" s="12">
        <v>0</v>
      </c>
      <c r="K8527" t="s">
        <v>8426</v>
      </c>
    </row>
    <row r="8528" spans="1:11" x14ac:dyDescent="0.25">
      <c r="A8528" s="1">
        <v>9152</v>
      </c>
      <c r="B8528" s="1" t="s">
        <v>7</v>
      </c>
      <c r="C8528">
        <v>2021</v>
      </c>
      <c r="D8528" t="s">
        <v>30661</v>
      </c>
      <c r="E8528" s="1">
        <v>53009214</v>
      </c>
      <c r="F8528" s="1" t="s">
        <v>15851</v>
      </c>
      <c r="G8528" s="5">
        <v>44403</v>
      </c>
      <c r="H8528" s="11">
        <v>44617</v>
      </c>
      <c r="I8528" s="9">
        <v>19554000</v>
      </c>
      <c r="J8528" s="12">
        <v>0</v>
      </c>
      <c r="K8528" t="s">
        <v>8427</v>
      </c>
    </row>
    <row r="8529" spans="1:11" x14ac:dyDescent="0.25">
      <c r="A8529" s="23">
        <v>9153</v>
      </c>
      <c r="B8529" s="23" t="s">
        <v>9</v>
      </c>
      <c r="C8529">
        <v>2021</v>
      </c>
      <c r="D8529" t="s">
        <v>30662</v>
      </c>
      <c r="E8529" s="23">
        <v>80187152</v>
      </c>
      <c r="F8529" s="23" t="s">
        <v>19430</v>
      </c>
      <c r="G8529" s="24">
        <v>44410</v>
      </c>
      <c r="H8529" s="11">
        <v>44508</v>
      </c>
      <c r="I8529" s="25">
        <v>6405000</v>
      </c>
      <c r="J8529" s="12">
        <v>1878800</v>
      </c>
      <c r="K8529" t="s">
        <v>8428</v>
      </c>
    </row>
    <row r="8530" spans="1:11" x14ac:dyDescent="0.25">
      <c r="A8530" s="1">
        <v>9154</v>
      </c>
      <c r="B8530" s="1" t="s">
        <v>9</v>
      </c>
      <c r="C8530" s="2">
        <v>2021</v>
      </c>
      <c r="D8530" s="2" t="s">
        <v>30663</v>
      </c>
      <c r="E8530" s="1">
        <v>1069434231</v>
      </c>
      <c r="F8530" s="1" t="s">
        <v>19431</v>
      </c>
      <c r="G8530" s="5">
        <v>44400</v>
      </c>
      <c r="H8530" s="39">
        <v>44764</v>
      </c>
      <c r="I8530" s="9">
        <v>23058000</v>
      </c>
      <c r="J8530" s="12">
        <v>7686000</v>
      </c>
      <c r="K8530" t="s">
        <v>8429</v>
      </c>
    </row>
    <row r="8531" spans="1:11" x14ac:dyDescent="0.25">
      <c r="A8531" s="31">
        <v>9155</v>
      </c>
      <c r="B8531" s="31" t="s">
        <v>7</v>
      </c>
      <c r="C8531">
        <v>2021</v>
      </c>
      <c r="D8531" t="s">
        <v>30664</v>
      </c>
      <c r="E8531" s="31">
        <v>1022380464</v>
      </c>
      <c r="F8531" s="31" t="s">
        <v>19432</v>
      </c>
      <c r="G8531" s="32">
        <v>44412</v>
      </c>
      <c r="H8531" s="11">
        <v>44730</v>
      </c>
      <c r="I8531" s="33">
        <v>27510000</v>
      </c>
      <c r="J8531" s="12">
        <v>13755000</v>
      </c>
      <c r="K8531" t="s">
        <v>8430</v>
      </c>
    </row>
    <row r="8532" spans="1:11" x14ac:dyDescent="0.25">
      <c r="A8532" s="1">
        <v>9156</v>
      </c>
      <c r="B8532" s="1" t="s">
        <v>10</v>
      </c>
      <c r="C8532" s="2">
        <v>2021</v>
      </c>
      <c r="D8532" s="2" t="s">
        <v>30665</v>
      </c>
      <c r="E8532" s="1">
        <v>51575428</v>
      </c>
      <c r="F8532" s="1" t="s">
        <v>19433</v>
      </c>
      <c r="G8532" s="5">
        <v>44393</v>
      </c>
      <c r="H8532" s="39">
        <v>44757</v>
      </c>
      <c r="I8532" s="9">
        <v>19943200</v>
      </c>
      <c r="J8532" s="12">
        <v>9971600</v>
      </c>
      <c r="K8532" t="s">
        <v>8431</v>
      </c>
    </row>
    <row r="8533" spans="1:11" x14ac:dyDescent="0.25">
      <c r="A8533" s="1">
        <v>9157</v>
      </c>
      <c r="B8533" s="1" t="s">
        <v>9</v>
      </c>
      <c r="C8533" s="2">
        <v>2021</v>
      </c>
      <c r="D8533" s="2" t="s">
        <v>30666</v>
      </c>
      <c r="E8533" s="1">
        <v>53055567</v>
      </c>
      <c r="F8533" s="1" t="s">
        <v>15778</v>
      </c>
      <c r="G8533" s="5">
        <v>44398</v>
      </c>
      <c r="H8533" s="39">
        <v>44809</v>
      </c>
      <c r="I8533" s="9">
        <v>25020000</v>
      </c>
      <c r="J8533" s="12">
        <v>12510000</v>
      </c>
      <c r="K8533" t="s">
        <v>8432</v>
      </c>
    </row>
    <row r="8534" spans="1:11" x14ac:dyDescent="0.25">
      <c r="A8534" s="1">
        <v>9158</v>
      </c>
      <c r="B8534" s="1" t="s">
        <v>9</v>
      </c>
      <c r="C8534" s="2">
        <v>2021</v>
      </c>
      <c r="D8534" s="2" t="s">
        <v>30667</v>
      </c>
      <c r="E8534" s="1">
        <v>51829879</v>
      </c>
      <c r="F8534" s="1" t="s">
        <v>14806</v>
      </c>
      <c r="G8534" s="5">
        <v>44392</v>
      </c>
      <c r="H8534" s="39">
        <v>44772</v>
      </c>
      <c r="I8534" s="9">
        <v>13160000</v>
      </c>
      <c r="J8534" s="12">
        <v>5812333</v>
      </c>
      <c r="K8534" t="s">
        <v>8433</v>
      </c>
    </row>
    <row r="8535" spans="1:11" x14ac:dyDescent="0.25">
      <c r="A8535" s="1">
        <v>9159</v>
      </c>
      <c r="B8535" s="1" t="s">
        <v>7</v>
      </c>
      <c r="C8535" s="2">
        <v>2021</v>
      </c>
      <c r="D8535" s="2" t="s">
        <v>30668</v>
      </c>
      <c r="E8535" s="1">
        <v>52329527</v>
      </c>
      <c r="F8535" s="1" t="s">
        <v>15422</v>
      </c>
      <c r="G8535" s="5">
        <v>44399</v>
      </c>
      <c r="H8535" s="39">
        <v>44772</v>
      </c>
      <c r="I8535" s="9">
        <v>26072000</v>
      </c>
      <c r="J8535" s="12">
        <v>10754700</v>
      </c>
      <c r="K8535" t="s">
        <v>8434</v>
      </c>
    </row>
    <row r="8536" spans="1:11" x14ac:dyDescent="0.25">
      <c r="A8536" s="1">
        <v>9160</v>
      </c>
      <c r="B8536" s="1" t="s">
        <v>9</v>
      </c>
      <c r="C8536" s="2">
        <v>2021</v>
      </c>
      <c r="D8536" s="2" t="s">
        <v>30669</v>
      </c>
      <c r="E8536" s="1">
        <v>53083026</v>
      </c>
      <c r="F8536" s="1" t="s">
        <v>14285</v>
      </c>
      <c r="G8536" s="5">
        <v>44396</v>
      </c>
      <c r="H8536" s="39">
        <v>44772</v>
      </c>
      <c r="I8536" s="9">
        <v>13160000</v>
      </c>
      <c r="J8536" s="12">
        <v>5593000</v>
      </c>
      <c r="K8536" t="s">
        <v>8435</v>
      </c>
    </row>
    <row r="8537" spans="1:11" x14ac:dyDescent="0.25">
      <c r="A8537" s="1">
        <v>9161</v>
      </c>
      <c r="B8537" s="1" t="s">
        <v>7</v>
      </c>
      <c r="C8537" s="2">
        <v>2021</v>
      </c>
      <c r="D8537" s="2" t="s">
        <v>30670</v>
      </c>
      <c r="E8537" s="1">
        <v>52869951</v>
      </c>
      <c r="F8537" s="1" t="s">
        <v>13771</v>
      </c>
      <c r="G8537" s="5">
        <v>44399</v>
      </c>
      <c r="H8537" s="39">
        <v>44772</v>
      </c>
      <c r="I8537" s="9">
        <v>26072000</v>
      </c>
      <c r="J8537" s="12">
        <v>10754700</v>
      </c>
      <c r="K8537" t="s">
        <v>8436</v>
      </c>
    </row>
    <row r="8538" spans="1:11" x14ac:dyDescent="0.25">
      <c r="A8538" s="1">
        <v>9162</v>
      </c>
      <c r="B8538" s="1" t="s">
        <v>9</v>
      </c>
      <c r="C8538" s="2">
        <v>2021</v>
      </c>
      <c r="D8538" s="2" t="s">
        <v>30671</v>
      </c>
      <c r="E8538" s="1">
        <v>53073896</v>
      </c>
      <c r="F8538" s="1" t="s">
        <v>15595</v>
      </c>
      <c r="G8538" s="5">
        <v>44398</v>
      </c>
      <c r="H8538" s="39">
        <v>44772</v>
      </c>
      <c r="I8538" s="9">
        <v>13160000</v>
      </c>
      <c r="J8538" s="12">
        <v>5483333</v>
      </c>
      <c r="K8538" t="s">
        <v>8437</v>
      </c>
    </row>
    <row r="8539" spans="1:11" x14ac:dyDescent="0.25">
      <c r="A8539" s="1">
        <v>9163</v>
      </c>
      <c r="B8539" s="1" t="s">
        <v>7</v>
      </c>
      <c r="C8539" s="2">
        <v>2021</v>
      </c>
      <c r="D8539" s="2" t="s">
        <v>30672</v>
      </c>
      <c r="E8539" s="1">
        <v>1104069269</v>
      </c>
      <c r="F8539" s="1" t="s">
        <v>19434</v>
      </c>
      <c r="G8539" s="5">
        <v>44442</v>
      </c>
      <c r="H8539" s="39">
        <v>44772</v>
      </c>
      <c r="I8539" s="9">
        <v>26072000</v>
      </c>
      <c r="J8539" s="12">
        <v>6300733</v>
      </c>
      <c r="K8539" t="s">
        <v>8438</v>
      </c>
    </row>
    <row r="8540" spans="1:11" x14ac:dyDescent="0.25">
      <c r="A8540" s="1">
        <v>9164</v>
      </c>
      <c r="B8540" s="1" t="s">
        <v>7</v>
      </c>
      <c r="C8540" s="2">
        <v>2021</v>
      </c>
      <c r="D8540" s="2" t="s">
        <v>30673</v>
      </c>
      <c r="E8540" s="1">
        <v>51688117</v>
      </c>
      <c r="F8540" s="1" t="s">
        <v>13476</v>
      </c>
      <c r="G8540" s="5">
        <v>44399</v>
      </c>
      <c r="H8540" s="39">
        <v>44772</v>
      </c>
      <c r="I8540" s="9">
        <v>31120000</v>
      </c>
      <c r="J8540" s="12">
        <v>12837000</v>
      </c>
      <c r="K8540" t="s">
        <v>8439</v>
      </c>
    </row>
    <row r="8541" spans="1:11" x14ac:dyDescent="0.25">
      <c r="A8541" s="1">
        <v>9165</v>
      </c>
      <c r="B8541" s="1" t="s">
        <v>7</v>
      </c>
      <c r="C8541" s="2">
        <v>2021</v>
      </c>
      <c r="D8541" s="2" t="s">
        <v>30674</v>
      </c>
      <c r="E8541" s="1">
        <v>1022381197</v>
      </c>
      <c r="F8541" s="1" t="s">
        <v>15480</v>
      </c>
      <c r="G8541" s="5">
        <v>44399</v>
      </c>
      <c r="H8541" s="39">
        <v>44772</v>
      </c>
      <c r="I8541" s="9">
        <v>26072000</v>
      </c>
      <c r="J8541" s="12">
        <v>10754700</v>
      </c>
      <c r="K8541" t="s">
        <v>8440</v>
      </c>
    </row>
    <row r="8542" spans="1:11" x14ac:dyDescent="0.25">
      <c r="A8542" s="1">
        <v>9166</v>
      </c>
      <c r="B8542" s="1" t="s">
        <v>9</v>
      </c>
      <c r="C8542" s="2">
        <v>2021</v>
      </c>
      <c r="D8542" s="2" t="s">
        <v>30675</v>
      </c>
      <c r="E8542" s="1">
        <v>1013682215</v>
      </c>
      <c r="F8542" s="1" t="s">
        <v>19435</v>
      </c>
      <c r="G8542" s="5">
        <v>44425</v>
      </c>
      <c r="H8542" s="39">
        <v>44772</v>
      </c>
      <c r="I8542" s="9">
        <v>15211000</v>
      </c>
      <c r="J8542" s="12">
        <v>7533067</v>
      </c>
      <c r="K8542" t="s">
        <v>8441</v>
      </c>
    </row>
    <row r="8543" spans="1:11" x14ac:dyDescent="0.25">
      <c r="A8543" s="1">
        <v>9167</v>
      </c>
      <c r="B8543" s="1" t="s">
        <v>9</v>
      </c>
      <c r="C8543" s="2">
        <v>2021</v>
      </c>
      <c r="D8543" s="2" t="s">
        <v>30676</v>
      </c>
      <c r="E8543" s="1">
        <v>1033740082</v>
      </c>
      <c r="F8543" s="1" t="s">
        <v>14145</v>
      </c>
      <c r="G8543" s="5">
        <v>44398</v>
      </c>
      <c r="H8543" s="39">
        <v>44772</v>
      </c>
      <c r="I8543" s="9">
        <v>12016000</v>
      </c>
      <c r="J8543" s="12">
        <v>5006667</v>
      </c>
      <c r="K8543" t="s">
        <v>8442</v>
      </c>
    </row>
    <row r="8544" spans="1:11" x14ac:dyDescent="0.25">
      <c r="A8544" s="1">
        <v>9168</v>
      </c>
      <c r="B8544" s="1" t="s">
        <v>9</v>
      </c>
      <c r="C8544" s="2">
        <v>2021</v>
      </c>
      <c r="D8544" s="2" t="s">
        <v>30677</v>
      </c>
      <c r="E8544" s="1">
        <v>1015416967</v>
      </c>
      <c r="F8544" s="1" t="s">
        <v>14354</v>
      </c>
      <c r="G8544" s="5">
        <v>44396</v>
      </c>
      <c r="H8544" s="39">
        <v>44772</v>
      </c>
      <c r="I8544" s="9">
        <v>12016000</v>
      </c>
      <c r="J8544" s="12">
        <v>5106800</v>
      </c>
      <c r="K8544" t="s">
        <v>8443</v>
      </c>
    </row>
    <row r="8545" spans="1:11" x14ac:dyDescent="0.25">
      <c r="A8545" s="1">
        <v>9169</v>
      </c>
      <c r="B8545" s="1" t="s">
        <v>9</v>
      </c>
      <c r="C8545" s="2">
        <v>2021</v>
      </c>
      <c r="D8545" s="2" t="s">
        <v>30678</v>
      </c>
      <c r="E8545" s="1">
        <v>1076716048</v>
      </c>
      <c r="F8545" s="1" t="s">
        <v>14605</v>
      </c>
      <c r="G8545" s="5">
        <v>44398</v>
      </c>
      <c r="H8545" s="39">
        <v>44772</v>
      </c>
      <c r="I8545" s="9">
        <v>13160000</v>
      </c>
      <c r="J8545" s="12">
        <v>5483333</v>
      </c>
      <c r="K8545" t="s">
        <v>8444</v>
      </c>
    </row>
    <row r="8546" spans="1:11" x14ac:dyDescent="0.25">
      <c r="A8546" s="1">
        <v>9170</v>
      </c>
      <c r="B8546" s="1" t="s">
        <v>9</v>
      </c>
      <c r="C8546" s="2">
        <v>2021</v>
      </c>
      <c r="D8546" s="2" t="s">
        <v>30679</v>
      </c>
      <c r="E8546" s="1">
        <v>1070974522</v>
      </c>
      <c r="F8546" s="1" t="s">
        <v>19436</v>
      </c>
      <c r="G8546" s="5">
        <v>44399</v>
      </c>
      <c r="H8546" s="39">
        <v>44809</v>
      </c>
      <c r="I8546" s="9">
        <v>35370000</v>
      </c>
      <c r="J8546" s="12">
        <v>17554000</v>
      </c>
      <c r="K8546" t="s">
        <v>8445</v>
      </c>
    </row>
    <row r="8547" spans="1:11" x14ac:dyDescent="0.25">
      <c r="A8547" s="31">
        <v>9171</v>
      </c>
      <c r="B8547" s="31" t="s">
        <v>7</v>
      </c>
      <c r="C8547">
        <v>2021</v>
      </c>
      <c r="D8547" t="s">
        <v>30680</v>
      </c>
      <c r="E8547" s="31">
        <v>1018466127</v>
      </c>
      <c r="F8547" s="31" t="s">
        <v>19437</v>
      </c>
      <c r="G8547" s="32">
        <v>44411</v>
      </c>
      <c r="H8547" s="11">
        <v>44729</v>
      </c>
      <c r="I8547" s="33">
        <v>27510000</v>
      </c>
      <c r="J8547" s="12">
        <v>13755000</v>
      </c>
      <c r="K8547" t="s">
        <v>8446</v>
      </c>
    </row>
    <row r="8548" spans="1:11" x14ac:dyDescent="0.25">
      <c r="A8548" s="1">
        <v>9172</v>
      </c>
      <c r="B8548" s="1" t="s">
        <v>7</v>
      </c>
      <c r="C8548" s="2">
        <v>2021</v>
      </c>
      <c r="D8548" s="2" t="s">
        <v>30681</v>
      </c>
      <c r="E8548" s="1">
        <v>52458239</v>
      </c>
      <c r="F8548" s="1" t="s">
        <v>14400</v>
      </c>
      <c r="G8548" s="5">
        <v>44403</v>
      </c>
      <c r="H8548" s="39">
        <v>44772</v>
      </c>
      <c r="I8548" s="9">
        <v>26072000</v>
      </c>
      <c r="J8548" s="12">
        <v>10320167</v>
      </c>
      <c r="K8548" t="s">
        <v>8447</v>
      </c>
    </row>
    <row r="8549" spans="1:11" x14ac:dyDescent="0.25">
      <c r="A8549" s="1">
        <v>9173</v>
      </c>
      <c r="B8549" s="1" t="s">
        <v>7</v>
      </c>
      <c r="C8549" s="2">
        <v>2021</v>
      </c>
      <c r="D8549" s="2" t="s">
        <v>30682</v>
      </c>
      <c r="E8549" s="1">
        <v>51998949</v>
      </c>
      <c r="F8549" s="1" t="s">
        <v>15935</v>
      </c>
      <c r="G8549" s="5">
        <v>44404</v>
      </c>
      <c r="H8549" s="39">
        <v>44772</v>
      </c>
      <c r="I8549" s="9">
        <v>26072000</v>
      </c>
      <c r="J8549" s="12">
        <v>10211533</v>
      </c>
      <c r="K8549" t="s">
        <v>8448</v>
      </c>
    </row>
    <row r="8550" spans="1:11" x14ac:dyDescent="0.25">
      <c r="A8550" s="1">
        <v>9174</v>
      </c>
      <c r="B8550" s="1" t="s">
        <v>7</v>
      </c>
      <c r="C8550" s="2">
        <v>2021</v>
      </c>
      <c r="D8550" s="2" t="s">
        <v>30683</v>
      </c>
      <c r="E8550" s="1">
        <v>51954745</v>
      </c>
      <c r="F8550" s="1" t="s">
        <v>15846</v>
      </c>
      <c r="G8550" s="5">
        <v>44396</v>
      </c>
      <c r="H8550" s="39">
        <v>44772</v>
      </c>
      <c r="I8550" s="9">
        <v>26072000</v>
      </c>
      <c r="J8550" s="12">
        <v>11080600</v>
      </c>
      <c r="K8550" t="s">
        <v>8449</v>
      </c>
    </row>
    <row r="8551" spans="1:11" x14ac:dyDescent="0.25">
      <c r="A8551" s="31">
        <v>9175</v>
      </c>
      <c r="B8551" s="31" t="s">
        <v>8</v>
      </c>
      <c r="C8551">
        <v>2021</v>
      </c>
      <c r="D8551" t="s">
        <v>30684</v>
      </c>
      <c r="E8551" s="31">
        <v>900204272</v>
      </c>
      <c r="F8551" s="31" t="s">
        <v>19438</v>
      </c>
      <c r="G8551" s="32">
        <v>44400</v>
      </c>
      <c r="H8551" s="11">
        <v>44454</v>
      </c>
      <c r="I8551" s="33">
        <v>21362880</v>
      </c>
      <c r="J8551" s="12">
        <v>3769920</v>
      </c>
      <c r="K8551" t="s">
        <v>8450</v>
      </c>
    </row>
    <row r="8552" spans="1:11" x14ac:dyDescent="0.25">
      <c r="A8552" s="1">
        <v>9176</v>
      </c>
      <c r="B8552" s="1" t="s">
        <v>9</v>
      </c>
      <c r="C8552" s="2">
        <v>2021</v>
      </c>
      <c r="D8552" s="2" t="s">
        <v>30685</v>
      </c>
      <c r="E8552" s="1">
        <v>39612003</v>
      </c>
      <c r="F8552" s="1" t="s">
        <v>16053</v>
      </c>
      <c r="G8552" s="5">
        <v>44403</v>
      </c>
      <c r="H8552" s="39">
        <v>44772</v>
      </c>
      <c r="I8552" s="9">
        <v>13160000</v>
      </c>
      <c r="J8552" s="12">
        <v>5209167</v>
      </c>
      <c r="K8552" t="s">
        <v>8451</v>
      </c>
    </row>
    <row r="8553" spans="1:11" x14ac:dyDescent="0.25">
      <c r="A8553" s="31">
        <v>9177</v>
      </c>
      <c r="B8553" s="31" t="s">
        <v>9</v>
      </c>
      <c r="C8553">
        <v>2021</v>
      </c>
      <c r="D8553" t="s">
        <v>30686</v>
      </c>
      <c r="E8553" s="31">
        <v>1010202908</v>
      </c>
      <c r="F8553" s="31" t="s">
        <v>19439</v>
      </c>
      <c r="G8553" s="32">
        <v>44396</v>
      </c>
      <c r="H8553" s="11">
        <v>44730</v>
      </c>
      <c r="I8553" s="33">
        <v>20496000</v>
      </c>
      <c r="J8553" s="12">
        <v>7686000</v>
      </c>
      <c r="K8553" t="s">
        <v>8452</v>
      </c>
    </row>
    <row r="8554" spans="1:11" x14ac:dyDescent="0.25">
      <c r="A8554" s="1">
        <v>9178</v>
      </c>
      <c r="B8554" s="1" t="s">
        <v>7</v>
      </c>
      <c r="C8554" s="2">
        <v>2021</v>
      </c>
      <c r="D8554" s="2" t="s">
        <v>30687</v>
      </c>
      <c r="E8554" s="1">
        <v>52243669</v>
      </c>
      <c r="F8554" s="1" t="s">
        <v>15775</v>
      </c>
      <c r="G8554" s="5">
        <v>44403</v>
      </c>
      <c r="H8554" s="39">
        <v>44772</v>
      </c>
      <c r="I8554" s="9">
        <v>26072000</v>
      </c>
      <c r="J8554" s="12">
        <v>10320167</v>
      </c>
      <c r="K8554" t="s">
        <v>8453</v>
      </c>
    </row>
    <row r="8555" spans="1:11" x14ac:dyDescent="0.25">
      <c r="A8555" s="1">
        <v>9179</v>
      </c>
      <c r="B8555" s="1" t="s">
        <v>7</v>
      </c>
      <c r="C8555" s="2">
        <v>2021</v>
      </c>
      <c r="D8555" s="2" t="s">
        <v>30688</v>
      </c>
      <c r="E8555" s="1">
        <v>1023943207</v>
      </c>
      <c r="F8555" s="1" t="s">
        <v>15843</v>
      </c>
      <c r="G8555" s="5">
        <v>44410</v>
      </c>
      <c r="H8555" s="39">
        <v>44772</v>
      </c>
      <c r="I8555" s="9">
        <v>26072000</v>
      </c>
      <c r="J8555" s="12">
        <v>9668367</v>
      </c>
      <c r="K8555" t="s">
        <v>8454</v>
      </c>
    </row>
    <row r="8556" spans="1:11" x14ac:dyDescent="0.25">
      <c r="A8556" s="1">
        <v>9180</v>
      </c>
      <c r="B8556" s="1" t="s">
        <v>7</v>
      </c>
      <c r="C8556" s="2">
        <v>2021</v>
      </c>
      <c r="D8556" s="2" t="s">
        <v>30689</v>
      </c>
      <c r="E8556" s="1">
        <v>1015436010</v>
      </c>
      <c r="F8556" s="1" t="s">
        <v>19440</v>
      </c>
      <c r="G8556" s="5">
        <v>44399</v>
      </c>
      <c r="H8556" s="39">
        <v>44772</v>
      </c>
      <c r="I8556" s="9">
        <v>26072000</v>
      </c>
      <c r="J8556" s="12">
        <v>10754700</v>
      </c>
      <c r="K8556" t="s">
        <v>8455</v>
      </c>
    </row>
    <row r="8557" spans="1:11" x14ac:dyDescent="0.25">
      <c r="A8557" s="1">
        <v>9181</v>
      </c>
      <c r="B8557" s="1" t="s">
        <v>7</v>
      </c>
      <c r="C8557" s="2">
        <v>2021</v>
      </c>
      <c r="D8557" s="2" t="s">
        <v>30690</v>
      </c>
      <c r="E8557" s="1">
        <v>53038728</v>
      </c>
      <c r="F8557" s="1" t="s">
        <v>15066</v>
      </c>
      <c r="G8557" s="5">
        <v>44398</v>
      </c>
      <c r="H8557" s="39">
        <v>44772</v>
      </c>
      <c r="I8557" s="9">
        <v>26072000</v>
      </c>
      <c r="J8557" s="12">
        <v>10863333</v>
      </c>
      <c r="K8557" t="s">
        <v>8456</v>
      </c>
    </row>
    <row r="8558" spans="1:11" x14ac:dyDescent="0.25">
      <c r="A8558" s="28">
        <v>9182</v>
      </c>
      <c r="B8558" s="28" t="s">
        <v>7</v>
      </c>
      <c r="C8558">
        <v>2021</v>
      </c>
      <c r="D8558" t="s">
        <v>30691</v>
      </c>
      <c r="E8558" s="28">
        <v>79944713</v>
      </c>
      <c r="F8558" s="28" t="s">
        <v>19441</v>
      </c>
      <c r="G8558" s="29">
        <v>44411</v>
      </c>
      <c r="H8558" s="11">
        <v>44729</v>
      </c>
      <c r="I8558" s="30">
        <v>27510000</v>
      </c>
      <c r="J8558" s="12">
        <v>13755000</v>
      </c>
      <c r="K8558" t="s">
        <v>8457</v>
      </c>
    </row>
    <row r="8559" spans="1:11" x14ac:dyDescent="0.25">
      <c r="A8559" s="1">
        <v>9183</v>
      </c>
      <c r="B8559" s="1" t="s">
        <v>7</v>
      </c>
      <c r="C8559">
        <v>2021</v>
      </c>
      <c r="D8559" t="s">
        <v>30692</v>
      </c>
      <c r="E8559" s="1">
        <v>80217387</v>
      </c>
      <c r="F8559" s="1" t="s">
        <v>19442</v>
      </c>
      <c r="G8559" s="5">
        <v>44411</v>
      </c>
      <c r="H8559" s="11">
        <v>44729</v>
      </c>
      <c r="I8559" s="9">
        <v>31941000</v>
      </c>
      <c r="J8559" s="12">
        <v>15970500</v>
      </c>
      <c r="K8559" t="s">
        <v>8458</v>
      </c>
    </row>
    <row r="8560" spans="1:11" x14ac:dyDescent="0.25">
      <c r="A8560" s="23">
        <v>9184</v>
      </c>
      <c r="B8560" s="23" t="s">
        <v>7</v>
      </c>
      <c r="C8560">
        <v>2021</v>
      </c>
      <c r="D8560" t="s">
        <v>30693</v>
      </c>
      <c r="E8560" s="23">
        <v>1013583595</v>
      </c>
      <c r="F8560" s="23" t="s">
        <v>19443</v>
      </c>
      <c r="G8560" s="24">
        <v>44411</v>
      </c>
      <c r="H8560" s="11">
        <v>44729</v>
      </c>
      <c r="I8560" s="25">
        <v>31941000</v>
      </c>
      <c r="J8560" s="12">
        <v>15970500</v>
      </c>
      <c r="K8560" t="s">
        <v>8459</v>
      </c>
    </row>
    <row r="8561" spans="1:11" x14ac:dyDescent="0.25">
      <c r="A8561" s="1">
        <v>9185</v>
      </c>
      <c r="B8561" s="1" t="s">
        <v>7</v>
      </c>
      <c r="C8561" s="2">
        <v>2021</v>
      </c>
      <c r="D8561" s="2" t="s">
        <v>30694</v>
      </c>
      <c r="E8561" s="1">
        <v>1012330241</v>
      </c>
      <c r="F8561" s="1" t="s">
        <v>14221</v>
      </c>
      <c r="G8561" s="5">
        <v>44396</v>
      </c>
      <c r="H8561" s="39">
        <v>44772</v>
      </c>
      <c r="I8561" s="9">
        <v>26072000</v>
      </c>
      <c r="J8561" s="12">
        <v>9559733</v>
      </c>
      <c r="K8561" t="s">
        <v>8460</v>
      </c>
    </row>
    <row r="8562" spans="1:11" x14ac:dyDescent="0.25">
      <c r="A8562" s="1">
        <v>9186</v>
      </c>
      <c r="B8562" s="1" t="s">
        <v>9</v>
      </c>
      <c r="C8562" s="2">
        <v>2021</v>
      </c>
      <c r="D8562" s="2" t="s">
        <v>30695</v>
      </c>
      <c r="E8562" s="1">
        <v>1020740019</v>
      </c>
      <c r="F8562" s="1" t="s">
        <v>16113</v>
      </c>
      <c r="G8562" s="5">
        <v>44399</v>
      </c>
      <c r="H8562" s="39">
        <v>44772</v>
      </c>
      <c r="I8562" s="9">
        <v>13160000</v>
      </c>
      <c r="J8562" s="12">
        <v>5428500</v>
      </c>
      <c r="K8562" t="s">
        <v>8461</v>
      </c>
    </row>
    <row r="8563" spans="1:11" x14ac:dyDescent="0.25">
      <c r="A8563" s="1">
        <v>9187</v>
      </c>
      <c r="B8563" s="1" t="s">
        <v>7</v>
      </c>
      <c r="C8563" s="2">
        <v>2021</v>
      </c>
      <c r="D8563" s="2" t="s">
        <v>30696</v>
      </c>
      <c r="E8563" s="1">
        <v>52222860</v>
      </c>
      <c r="F8563" s="1" t="s">
        <v>19444</v>
      </c>
      <c r="G8563" s="5">
        <v>44413</v>
      </c>
      <c r="H8563" s="39">
        <v>44772</v>
      </c>
      <c r="I8563" s="9">
        <v>26072000</v>
      </c>
      <c r="J8563" s="12">
        <v>9342467</v>
      </c>
      <c r="K8563" t="s">
        <v>8462</v>
      </c>
    </row>
    <row r="8564" spans="1:11" x14ac:dyDescent="0.25">
      <c r="A8564" s="1">
        <v>9188</v>
      </c>
      <c r="B8564" s="1" t="s">
        <v>9</v>
      </c>
      <c r="C8564" s="2">
        <v>2021</v>
      </c>
      <c r="D8564" s="2" t="s">
        <v>30697</v>
      </c>
      <c r="E8564" s="1">
        <v>1013579621</v>
      </c>
      <c r="F8564" s="1" t="s">
        <v>14932</v>
      </c>
      <c r="G8564" s="5">
        <v>44399</v>
      </c>
      <c r="H8564" s="39">
        <v>44772</v>
      </c>
      <c r="I8564" s="9">
        <v>12016000</v>
      </c>
      <c r="J8564" s="12">
        <v>4956600</v>
      </c>
      <c r="K8564" t="s">
        <v>8463</v>
      </c>
    </row>
    <row r="8565" spans="1:11" x14ac:dyDescent="0.25">
      <c r="A8565" s="31">
        <v>9189</v>
      </c>
      <c r="B8565" s="31" t="s">
        <v>7</v>
      </c>
      <c r="C8565">
        <v>2021</v>
      </c>
      <c r="D8565" t="s">
        <v>30698</v>
      </c>
      <c r="E8565" s="31">
        <v>1022328072</v>
      </c>
      <c r="F8565" s="31" t="s">
        <v>19445</v>
      </c>
      <c r="G8565" s="32">
        <v>44411</v>
      </c>
      <c r="H8565" s="11">
        <v>44729</v>
      </c>
      <c r="I8565" s="33">
        <v>27510000</v>
      </c>
      <c r="J8565" s="12">
        <v>13755000</v>
      </c>
      <c r="K8565" t="s">
        <v>8464</v>
      </c>
    </row>
    <row r="8566" spans="1:11" x14ac:dyDescent="0.25">
      <c r="A8566" s="1">
        <v>9190</v>
      </c>
      <c r="B8566" s="1" t="s">
        <v>9</v>
      </c>
      <c r="C8566" s="2">
        <v>2021</v>
      </c>
      <c r="D8566" s="2" t="s">
        <v>30699</v>
      </c>
      <c r="E8566" s="1">
        <v>52889848</v>
      </c>
      <c r="F8566" s="1" t="s">
        <v>15519</v>
      </c>
      <c r="G8566" s="5">
        <v>44399</v>
      </c>
      <c r="H8566" s="39">
        <v>44772</v>
      </c>
      <c r="I8566" s="9">
        <v>13160000</v>
      </c>
      <c r="J8566" s="12">
        <v>5428500</v>
      </c>
      <c r="K8566" t="s">
        <v>8465</v>
      </c>
    </row>
    <row r="8567" spans="1:11" x14ac:dyDescent="0.25">
      <c r="A8567" s="31">
        <v>9191</v>
      </c>
      <c r="B8567" s="31" t="s">
        <v>9</v>
      </c>
      <c r="C8567">
        <v>2021</v>
      </c>
      <c r="D8567" t="s">
        <v>30700</v>
      </c>
      <c r="E8567" s="31">
        <v>52851060</v>
      </c>
      <c r="F8567" s="31" t="s">
        <v>14199</v>
      </c>
      <c r="G8567" s="32">
        <v>44400</v>
      </c>
      <c r="H8567" s="11">
        <v>44737</v>
      </c>
      <c r="I8567" s="33">
        <v>13160000</v>
      </c>
      <c r="J8567" s="12">
        <v>3454500</v>
      </c>
      <c r="K8567" t="s">
        <v>8466</v>
      </c>
    </row>
    <row r="8568" spans="1:11" x14ac:dyDescent="0.25">
      <c r="A8568" s="1">
        <v>9192</v>
      </c>
      <c r="B8568" s="1" t="s">
        <v>7</v>
      </c>
      <c r="C8568" s="2">
        <v>2021</v>
      </c>
      <c r="D8568" s="2" t="s">
        <v>30701</v>
      </c>
      <c r="E8568" s="1">
        <v>52307142</v>
      </c>
      <c r="F8568" s="1" t="s">
        <v>19446</v>
      </c>
      <c r="G8568" s="5">
        <v>44400</v>
      </c>
      <c r="H8568" s="39">
        <v>44772</v>
      </c>
      <c r="I8568" s="9">
        <v>26072000</v>
      </c>
      <c r="J8568" s="12">
        <v>10646067</v>
      </c>
      <c r="K8568" t="s">
        <v>8467</v>
      </c>
    </row>
    <row r="8569" spans="1:11" x14ac:dyDescent="0.25">
      <c r="A8569" s="31">
        <v>9193</v>
      </c>
      <c r="B8569" s="31" t="s">
        <v>9</v>
      </c>
      <c r="C8569">
        <v>2021</v>
      </c>
      <c r="D8569" t="s">
        <v>30702</v>
      </c>
      <c r="E8569" s="31">
        <v>52450279</v>
      </c>
      <c r="F8569" s="31" t="s">
        <v>13379</v>
      </c>
      <c r="G8569" s="32">
        <v>44400</v>
      </c>
      <c r="H8569" s="11">
        <v>44614</v>
      </c>
      <c r="I8569" s="33">
        <v>9870000</v>
      </c>
      <c r="J8569" s="12">
        <v>0</v>
      </c>
      <c r="K8569" t="s">
        <v>8468</v>
      </c>
    </row>
    <row r="8570" spans="1:11" x14ac:dyDescent="0.25">
      <c r="A8570" s="1">
        <v>9194</v>
      </c>
      <c r="B8570" s="1" t="s">
        <v>7</v>
      </c>
      <c r="C8570" s="2">
        <v>2021</v>
      </c>
      <c r="D8570" s="2" t="s">
        <v>30703</v>
      </c>
      <c r="E8570" s="1">
        <v>1015483852</v>
      </c>
      <c r="F8570" s="1" t="s">
        <v>19447</v>
      </c>
      <c r="G8570" s="5">
        <v>44428</v>
      </c>
      <c r="H8570" s="39">
        <v>44772</v>
      </c>
      <c r="I8570" s="9">
        <v>26072000</v>
      </c>
      <c r="J8570" s="12">
        <v>7712967</v>
      </c>
      <c r="K8570" t="s">
        <v>8469</v>
      </c>
    </row>
    <row r="8571" spans="1:11" x14ac:dyDescent="0.25">
      <c r="A8571" s="1">
        <v>9195</v>
      </c>
      <c r="B8571" s="1" t="s">
        <v>9</v>
      </c>
      <c r="C8571" s="2">
        <v>2021</v>
      </c>
      <c r="D8571" s="2" t="s">
        <v>30704</v>
      </c>
      <c r="E8571" s="1">
        <v>52997598</v>
      </c>
      <c r="F8571" s="1" t="s">
        <v>14570</v>
      </c>
      <c r="G8571" s="5">
        <v>44399</v>
      </c>
      <c r="H8571" s="39">
        <v>44772</v>
      </c>
      <c r="I8571" s="9">
        <v>17384000</v>
      </c>
      <c r="J8571" s="12">
        <v>7170900</v>
      </c>
      <c r="K8571" t="s">
        <v>8470</v>
      </c>
    </row>
    <row r="8572" spans="1:11" x14ac:dyDescent="0.25">
      <c r="A8572" s="1">
        <v>9196</v>
      </c>
      <c r="B8572" s="1" t="s">
        <v>9</v>
      </c>
      <c r="C8572" s="2">
        <v>2021</v>
      </c>
      <c r="D8572" s="2" t="s">
        <v>30705</v>
      </c>
      <c r="E8572" s="1">
        <v>1033706355</v>
      </c>
      <c r="F8572" s="1" t="s">
        <v>14514</v>
      </c>
      <c r="G8572" s="5">
        <v>44403</v>
      </c>
      <c r="H8572" s="39">
        <v>44772</v>
      </c>
      <c r="I8572" s="9">
        <v>13160000</v>
      </c>
      <c r="J8572" s="12">
        <v>5209167</v>
      </c>
      <c r="K8572" t="s">
        <v>8471</v>
      </c>
    </row>
    <row r="8573" spans="1:11" x14ac:dyDescent="0.25">
      <c r="A8573" s="1">
        <v>9197</v>
      </c>
      <c r="B8573" s="1" t="s">
        <v>9</v>
      </c>
      <c r="C8573" s="2">
        <v>2021</v>
      </c>
      <c r="D8573" s="2" t="s">
        <v>30706</v>
      </c>
      <c r="E8573" s="1">
        <v>51915788</v>
      </c>
      <c r="F8573" s="1" t="s">
        <v>15695</v>
      </c>
      <c r="G8573" s="5">
        <v>44396</v>
      </c>
      <c r="H8573" s="39">
        <v>44772</v>
      </c>
      <c r="I8573" s="9">
        <v>13160000</v>
      </c>
      <c r="J8573" s="12">
        <v>5593000</v>
      </c>
      <c r="K8573" t="s">
        <v>8472</v>
      </c>
    </row>
    <row r="8574" spans="1:11" x14ac:dyDescent="0.25">
      <c r="A8574" s="1">
        <v>9198</v>
      </c>
      <c r="B8574" s="1" t="s">
        <v>7</v>
      </c>
      <c r="C8574" s="2">
        <v>2021</v>
      </c>
      <c r="D8574" s="2" t="s">
        <v>30707</v>
      </c>
      <c r="E8574" s="1">
        <v>52026297</v>
      </c>
      <c r="F8574" s="1" t="s">
        <v>14223</v>
      </c>
      <c r="G8574" s="5">
        <v>44400</v>
      </c>
      <c r="H8574" s="39">
        <v>44772</v>
      </c>
      <c r="I8574" s="9">
        <v>26072000</v>
      </c>
      <c r="J8574" s="12">
        <v>10646067</v>
      </c>
      <c r="K8574" t="s">
        <v>8473</v>
      </c>
    </row>
    <row r="8575" spans="1:11" x14ac:dyDescent="0.25">
      <c r="A8575" s="1">
        <v>9199</v>
      </c>
      <c r="B8575" s="1" t="s">
        <v>9</v>
      </c>
      <c r="C8575" s="2">
        <v>2021</v>
      </c>
      <c r="D8575" s="2" t="s">
        <v>30708</v>
      </c>
      <c r="E8575" s="1">
        <v>19447778</v>
      </c>
      <c r="F8575" s="1" t="s">
        <v>14920</v>
      </c>
      <c r="G8575" s="5">
        <v>44400</v>
      </c>
      <c r="H8575" s="39">
        <v>44780</v>
      </c>
      <c r="I8575" s="9">
        <v>13160000</v>
      </c>
      <c r="J8575" s="12">
        <v>5373667</v>
      </c>
      <c r="K8575" t="s">
        <v>8474</v>
      </c>
    </row>
    <row r="8576" spans="1:11" x14ac:dyDescent="0.25">
      <c r="A8576" s="1">
        <v>9200</v>
      </c>
      <c r="B8576" s="1" t="s">
        <v>7</v>
      </c>
      <c r="C8576" s="2">
        <v>2021</v>
      </c>
      <c r="D8576" s="2" t="s">
        <v>30709</v>
      </c>
      <c r="E8576" s="1">
        <v>53907302</v>
      </c>
      <c r="F8576" s="1" t="s">
        <v>16570</v>
      </c>
      <c r="G8576" s="5">
        <v>44412</v>
      </c>
      <c r="H8576" s="39">
        <v>44772</v>
      </c>
      <c r="I8576" s="9">
        <v>26072000</v>
      </c>
      <c r="J8576" s="12">
        <v>9451100</v>
      </c>
      <c r="K8576" t="s">
        <v>8475</v>
      </c>
    </row>
    <row r="8577" spans="1:11" x14ac:dyDescent="0.25">
      <c r="A8577" s="1">
        <v>9201</v>
      </c>
      <c r="B8577" s="1" t="s">
        <v>9</v>
      </c>
      <c r="C8577" s="2">
        <v>2021</v>
      </c>
      <c r="D8577" s="2" t="s">
        <v>30710</v>
      </c>
      <c r="E8577" s="1">
        <v>1012325529</v>
      </c>
      <c r="F8577" s="1" t="s">
        <v>14347</v>
      </c>
      <c r="G8577" s="5">
        <v>44398</v>
      </c>
      <c r="H8577" s="39">
        <v>44772</v>
      </c>
      <c r="I8577" s="9">
        <v>13160000</v>
      </c>
      <c r="J8577" s="12">
        <v>5483333</v>
      </c>
      <c r="K8577" t="s">
        <v>8476</v>
      </c>
    </row>
    <row r="8578" spans="1:11" x14ac:dyDescent="0.25">
      <c r="A8578" s="1">
        <v>9202</v>
      </c>
      <c r="B8578" s="1" t="s">
        <v>9</v>
      </c>
      <c r="C8578" s="2">
        <v>2021</v>
      </c>
      <c r="D8578" s="2" t="s">
        <v>30711</v>
      </c>
      <c r="E8578" s="1">
        <v>52198190</v>
      </c>
      <c r="F8578" s="1" t="s">
        <v>15473</v>
      </c>
      <c r="G8578" s="5">
        <v>44400</v>
      </c>
      <c r="H8578" s="39">
        <v>44772</v>
      </c>
      <c r="I8578" s="9">
        <v>17384000</v>
      </c>
      <c r="J8578" s="12">
        <v>7098467</v>
      </c>
      <c r="K8578" t="s">
        <v>8477</v>
      </c>
    </row>
    <row r="8579" spans="1:11" x14ac:dyDescent="0.25">
      <c r="A8579" s="1">
        <v>9203</v>
      </c>
      <c r="B8579" s="1" t="s">
        <v>7</v>
      </c>
      <c r="C8579" s="2">
        <v>2021</v>
      </c>
      <c r="D8579" s="2" t="s">
        <v>30712</v>
      </c>
      <c r="E8579" s="1">
        <v>52221237</v>
      </c>
      <c r="F8579" s="1" t="s">
        <v>15038</v>
      </c>
      <c r="G8579" s="5">
        <v>44410</v>
      </c>
      <c r="H8579" s="39">
        <v>44772</v>
      </c>
      <c r="I8579" s="9">
        <v>26720000</v>
      </c>
      <c r="J8579" s="12">
        <v>9908667</v>
      </c>
      <c r="K8579" t="s">
        <v>8478</v>
      </c>
    </row>
    <row r="8580" spans="1:11" x14ac:dyDescent="0.25">
      <c r="A8580" s="1">
        <v>9204</v>
      </c>
      <c r="B8580" s="1" t="s">
        <v>9</v>
      </c>
      <c r="C8580" s="2">
        <v>2021</v>
      </c>
      <c r="D8580" s="2" t="s">
        <v>30713</v>
      </c>
      <c r="E8580" s="1">
        <v>52870159</v>
      </c>
      <c r="F8580" s="1" t="s">
        <v>15411</v>
      </c>
      <c r="G8580" s="5">
        <v>44400</v>
      </c>
      <c r="H8580" s="39">
        <v>44772</v>
      </c>
      <c r="I8580" s="9">
        <v>13160000</v>
      </c>
      <c r="J8580" s="12">
        <v>5373667</v>
      </c>
      <c r="K8580" t="s">
        <v>8479</v>
      </c>
    </row>
    <row r="8581" spans="1:11" x14ac:dyDescent="0.25">
      <c r="A8581" s="31">
        <v>9205</v>
      </c>
      <c r="B8581" s="31" t="s">
        <v>7</v>
      </c>
      <c r="C8581">
        <v>2021</v>
      </c>
      <c r="D8581" t="s">
        <v>30714</v>
      </c>
      <c r="E8581" s="31">
        <v>52214472</v>
      </c>
      <c r="F8581" s="31" t="s">
        <v>19448</v>
      </c>
      <c r="G8581" s="32">
        <v>44411</v>
      </c>
      <c r="H8581" s="11">
        <v>44729</v>
      </c>
      <c r="I8581" s="33">
        <v>31941000</v>
      </c>
      <c r="J8581" s="12">
        <v>15970500</v>
      </c>
      <c r="K8581" t="s">
        <v>8480</v>
      </c>
    </row>
    <row r="8582" spans="1:11" x14ac:dyDescent="0.25">
      <c r="A8582" s="1">
        <v>9206</v>
      </c>
      <c r="B8582" s="1" t="s">
        <v>9</v>
      </c>
      <c r="C8582" s="2">
        <v>2021</v>
      </c>
      <c r="D8582" s="2" t="s">
        <v>30715</v>
      </c>
      <c r="E8582" s="1">
        <v>80072599</v>
      </c>
      <c r="F8582" s="1" t="s">
        <v>16088</v>
      </c>
      <c r="G8582" s="5">
        <v>44399</v>
      </c>
      <c r="H8582" s="39">
        <v>44772</v>
      </c>
      <c r="I8582" s="9">
        <v>12016000</v>
      </c>
      <c r="J8582" s="12">
        <v>4956600</v>
      </c>
      <c r="K8582" t="s">
        <v>8481</v>
      </c>
    </row>
    <row r="8583" spans="1:11" x14ac:dyDescent="0.25">
      <c r="A8583" s="1">
        <v>9207</v>
      </c>
      <c r="B8583" s="1" t="s">
        <v>7</v>
      </c>
      <c r="C8583" s="2">
        <v>2021</v>
      </c>
      <c r="D8583" s="2" t="s">
        <v>30716</v>
      </c>
      <c r="E8583" s="1">
        <v>1030532192</v>
      </c>
      <c r="F8583" s="1" t="s">
        <v>14922</v>
      </c>
      <c r="G8583" s="5">
        <v>44399</v>
      </c>
      <c r="H8583" s="39">
        <v>44772</v>
      </c>
      <c r="I8583" s="9">
        <v>26072000</v>
      </c>
      <c r="J8583" s="12">
        <v>10754700</v>
      </c>
      <c r="K8583" t="s">
        <v>8482</v>
      </c>
    </row>
    <row r="8584" spans="1:11" x14ac:dyDescent="0.25">
      <c r="A8584" s="1">
        <v>9208</v>
      </c>
      <c r="B8584" s="1" t="s">
        <v>7</v>
      </c>
      <c r="C8584" s="2">
        <v>2021</v>
      </c>
      <c r="D8584" s="2" t="s">
        <v>30717</v>
      </c>
      <c r="E8584" s="1">
        <v>42012394</v>
      </c>
      <c r="F8584" s="1" t="s">
        <v>15551</v>
      </c>
      <c r="G8584" s="5">
        <v>44400</v>
      </c>
      <c r="H8584" s="39">
        <v>44772</v>
      </c>
      <c r="I8584" s="9">
        <v>26072000</v>
      </c>
      <c r="J8584" s="12">
        <v>10646067</v>
      </c>
      <c r="K8584" t="s">
        <v>8483</v>
      </c>
    </row>
    <row r="8585" spans="1:11" x14ac:dyDescent="0.25">
      <c r="A8585" s="1">
        <v>9209</v>
      </c>
      <c r="B8585" s="1" t="s">
        <v>7</v>
      </c>
      <c r="C8585" s="2">
        <v>2021</v>
      </c>
      <c r="D8585" s="2" t="s">
        <v>30718</v>
      </c>
      <c r="E8585" s="1">
        <v>52491759</v>
      </c>
      <c r="F8585" s="1" t="s">
        <v>14127</v>
      </c>
      <c r="G8585" s="5">
        <v>44399</v>
      </c>
      <c r="H8585" s="39">
        <v>44772</v>
      </c>
      <c r="I8585" s="9">
        <v>31120000</v>
      </c>
      <c r="J8585" s="12">
        <v>12837000</v>
      </c>
      <c r="K8585" t="s">
        <v>8484</v>
      </c>
    </row>
    <row r="8586" spans="1:11" x14ac:dyDescent="0.25">
      <c r="A8586" s="1">
        <v>9211</v>
      </c>
      <c r="B8586" s="1" t="s">
        <v>7</v>
      </c>
      <c r="C8586" s="2">
        <v>2021</v>
      </c>
      <c r="D8586" s="2" t="s">
        <v>30719</v>
      </c>
      <c r="E8586" s="1">
        <v>52957966</v>
      </c>
      <c r="F8586" s="1" t="s">
        <v>16383</v>
      </c>
      <c r="G8586" s="5">
        <v>44410</v>
      </c>
      <c r="H8586" s="39">
        <v>44772</v>
      </c>
      <c r="I8586" s="9">
        <v>31120000</v>
      </c>
      <c r="J8586" s="12">
        <v>9984333</v>
      </c>
      <c r="K8586" t="s">
        <v>8485</v>
      </c>
    </row>
    <row r="8587" spans="1:11" x14ac:dyDescent="0.25">
      <c r="A8587" s="1">
        <v>9212</v>
      </c>
      <c r="B8587" s="1" t="s">
        <v>7</v>
      </c>
      <c r="C8587" s="2">
        <v>2021</v>
      </c>
      <c r="D8587" s="2" t="s">
        <v>30720</v>
      </c>
      <c r="E8587" s="1">
        <v>1024480146</v>
      </c>
      <c r="F8587" s="1" t="s">
        <v>15814</v>
      </c>
      <c r="G8587" s="5">
        <v>44400</v>
      </c>
      <c r="H8587" s="39">
        <v>44772</v>
      </c>
      <c r="I8587" s="9">
        <v>26072000</v>
      </c>
      <c r="J8587" s="12">
        <v>10646067</v>
      </c>
      <c r="K8587" t="s">
        <v>8486</v>
      </c>
    </row>
    <row r="8588" spans="1:11" x14ac:dyDescent="0.25">
      <c r="A8588" s="1">
        <v>9213</v>
      </c>
      <c r="B8588" s="1" t="s">
        <v>10</v>
      </c>
      <c r="C8588" s="2">
        <v>2021</v>
      </c>
      <c r="D8588" s="2" t="s">
        <v>30721</v>
      </c>
      <c r="E8588" s="1">
        <v>79513265</v>
      </c>
      <c r="F8588" s="1" t="s">
        <v>19449</v>
      </c>
      <c r="G8588" s="5">
        <v>44393</v>
      </c>
      <c r="H8588" s="39">
        <v>44788</v>
      </c>
      <c r="I8588" s="9">
        <v>67500000</v>
      </c>
      <c r="J8588" s="12">
        <v>30000000</v>
      </c>
      <c r="K8588" t="s">
        <v>8487</v>
      </c>
    </row>
    <row r="8589" spans="1:11" x14ac:dyDescent="0.25">
      <c r="A8589" s="31">
        <v>9214</v>
      </c>
      <c r="B8589" s="31" t="s">
        <v>7</v>
      </c>
      <c r="C8589">
        <v>2021</v>
      </c>
      <c r="D8589" t="s">
        <v>30722</v>
      </c>
      <c r="E8589" s="31">
        <v>1018412354</v>
      </c>
      <c r="F8589" s="31" t="s">
        <v>19450</v>
      </c>
      <c r="G8589" s="32">
        <v>44411</v>
      </c>
      <c r="H8589" s="11">
        <v>44729</v>
      </c>
      <c r="I8589" s="33">
        <v>31941000</v>
      </c>
      <c r="J8589" s="12">
        <v>15970500</v>
      </c>
      <c r="K8589" t="s">
        <v>8488</v>
      </c>
    </row>
    <row r="8590" spans="1:11" x14ac:dyDescent="0.25">
      <c r="A8590" s="1">
        <v>9215</v>
      </c>
      <c r="B8590" s="1" t="s">
        <v>7</v>
      </c>
      <c r="C8590" s="2">
        <v>2021</v>
      </c>
      <c r="D8590" s="2" t="s">
        <v>30723</v>
      </c>
      <c r="E8590" s="1">
        <v>53164800</v>
      </c>
      <c r="F8590" s="1" t="s">
        <v>14603</v>
      </c>
      <c r="G8590" s="5">
        <v>44403</v>
      </c>
      <c r="H8590" s="39">
        <v>44795</v>
      </c>
      <c r="I8590" s="9">
        <v>26072000</v>
      </c>
      <c r="J8590" s="12">
        <v>0</v>
      </c>
      <c r="K8590" t="s">
        <v>8489</v>
      </c>
    </row>
    <row r="8591" spans="1:11" x14ac:dyDescent="0.25">
      <c r="A8591" s="1">
        <v>9217</v>
      </c>
      <c r="B8591" s="1" t="s">
        <v>9</v>
      </c>
      <c r="C8591" s="2">
        <v>2021</v>
      </c>
      <c r="D8591" s="2" t="s">
        <v>30724</v>
      </c>
      <c r="E8591" s="1">
        <v>52237929</v>
      </c>
      <c r="F8591" s="1" t="s">
        <v>14516</v>
      </c>
      <c r="G8591" s="5">
        <v>44399</v>
      </c>
      <c r="H8591" s="39">
        <v>44772</v>
      </c>
      <c r="I8591" s="9">
        <v>12016000</v>
      </c>
      <c r="J8591" s="12">
        <v>4956600</v>
      </c>
      <c r="K8591" t="s">
        <v>8490</v>
      </c>
    </row>
    <row r="8592" spans="1:11" x14ac:dyDescent="0.25">
      <c r="A8592" s="1">
        <v>9219</v>
      </c>
      <c r="B8592" s="1" t="s">
        <v>7</v>
      </c>
      <c r="C8592" s="2">
        <v>2021</v>
      </c>
      <c r="D8592" s="2" t="s">
        <v>30725</v>
      </c>
      <c r="E8592" s="1">
        <v>52006305</v>
      </c>
      <c r="F8592" s="1" t="s">
        <v>14958</v>
      </c>
      <c r="G8592" s="5">
        <v>44399</v>
      </c>
      <c r="H8592" s="39">
        <v>44772</v>
      </c>
      <c r="I8592" s="9">
        <v>26072000</v>
      </c>
      <c r="J8592" s="12">
        <v>10754700</v>
      </c>
      <c r="K8592" t="s">
        <v>8491</v>
      </c>
    </row>
    <row r="8593" spans="1:11" x14ac:dyDescent="0.25">
      <c r="A8593" s="1">
        <v>9220</v>
      </c>
      <c r="B8593" s="1" t="s">
        <v>7</v>
      </c>
      <c r="C8593" s="2">
        <v>2021</v>
      </c>
      <c r="D8593" s="2" t="s">
        <v>30726</v>
      </c>
      <c r="E8593" s="1">
        <v>52128400</v>
      </c>
      <c r="F8593" s="1" t="s">
        <v>14762</v>
      </c>
      <c r="G8593" s="5">
        <v>44400</v>
      </c>
      <c r="H8593" s="39">
        <v>44772</v>
      </c>
      <c r="I8593" s="9">
        <v>26072000</v>
      </c>
      <c r="J8593" s="12">
        <v>10646067</v>
      </c>
      <c r="K8593" t="s">
        <v>8492</v>
      </c>
    </row>
    <row r="8594" spans="1:11" x14ac:dyDescent="0.25">
      <c r="A8594" s="1">
        <v>9221</v>
      </c>
      <c r="B8594" s="1" t="s">
        <v>7</v>
      </c>
      <c r="C8594" s="2">
        <v>2021</v>
      </c>
      <c r="D8594" s="2" t="s">
        <v>30727</v>
      </c>
      <c r="E8594" s="1">
        <v>52741587</v>
      </c>
      <c r="F8594" s="1" t="s">
        <v>15162</v>
      </c>
      <c r="G8594" s="5">
        <v>44400</v>
      </c>
      <c r="H8594" s="39">
        <v>44772</v>
      </c>
      <c r="I8594" s="9">
        <v>26072000</v>
      </c>
      <c r="J8594" s="12">
        <v>10646067</v>
      </c>
      <c r="K8594" t="s">
        <v>8493</v>
      </c>
    </row>
    <row r="8595" spans="1:11" x14ac:dyDescent="0.25">
      <c r="A8595" s="1">
        <v>9222</v>
      </c>
      <c r="B8595" s="1" t="s">
        <v>9</v>
      </c>
      <c r="C8595" s="2">
        <v>2021</v>
      </c>
      <c r="D8595" s="2" t="s">
        <v>30728</v>
      </c>
      <c r="E8595" s="1">
        <v>51686598</v>
      </c>
      <c r="F8595" s="1" t="s">
        <v>14391</v>
      </c>
      <c r="G8595" s="5">
        <v>44403</v>
      </c>
      <c r="H8595" s="39">
        <v>44772</v>
      </c>
      <c r="I8595" s="9">
        <v>13160000</v>
      </c>
      <c r="J8595" s="12">
        <v>5209167</v>
      </c>
      <c r="K8595" t="s">
        <v>8494</v>
      </c>
    </row>
    <row r="8596" spans="1:11" x14ac:dyDescent="0.25">
      <c r="A8596" s="1">
        <v>9223</v>
      </c>
      <c r="B8596" s="1" t="s">
        <v>9</v>
      </c>
      <c r="C8596" s="2">
        <v>2021</v>
      </c>
      <c r="D8596" s="2" t="s">
        <v>30729</v>
      </c>
      <c r="E8596" s="1">
        <v>1033692213</v>
      </c>
      <c r="F8596" s="1" t="s">
        <v>16027</v>
      </c>
      <c r="G8596" s="5">
        <v>44405</v>
      </c>
      <c r="H8596" s="39">
        <v>44772</v>
      </c>
      <c r="I8596" s="9">
        <v>13160000</v>
      </c>
      <c r="J8596" s="12">
        <v>5099500</v>
      </c>
      <c r="K8596" t="s">
        <v>8495</v>
      </c>
    </row>
    <row r="8597" spans="1:11" x14ac:dyDescent="0.25">
      <c r="A8597" s="1">
        <v>9224</v>
      </c>
      <c r="B8597" s="1" t="s">
        <v>7</v>
      </c>
      <c r="C8597" s="2">
        <v>2021</v>
      </c>
      <c r="D8597" s="2" t="s">
        <v>30730</v>
      </c>
      <c r="E8597" s="1">
        <v>53140222</v>
      </c>
      <c r="F8597" s="1" t="s">
        <v>14474</v>
      </c>
      <c r="G8597" s="5">
        <v>44400</v>
      </c>
      <c r="H8597" s="39">
        <v>44772</v>
      </c>
      <c r="I8597" s="9">
        <v>26072000</v>
      </c>
      <c r="J8597" s="12">
        <v>10646067</v>
      </c>
      <c r="K8597" t="s">
        <v>8496</v>
      </c>
    </row>
    <row r="8598" spans="1:11" x14ac:dyDescent="0.25">
      <c r="A8598" s="1">
        <v>9225</v>
      </c>
      <c r="B8598" s="1" t="s">
        <v>7</v>
      </c>
      <c r="C8598" s="2">
        <v>2021</v>
      </c>
      <c r="D8598" s="2" t="s">
        <v>30731</v>
      </c>
      <c r="E8598" s="1">
        <v>1058324458</v>
      </c>
      <c r="F8598" s="1" t="s">
        <v>15060</v>
      </c>
      <c r="G8598" s="5">
        <v>44403</v>
      </c>
      <c r="H8598" s="39">
        <v>44772</v>
      </c>
      <c r="I8598" s="9">
        <v>26072000</v>
      </c>
      <c r="J8598" s="12">
        <v>10320167</v>
      </c>
      <c r="K8598" t="s">
        <v>8497</v>
      </c>
    </row>
    <row r="8599" spans="1:11" x14ac:dyDescent="0.25">
      <c r="A8599" s="1">
        <v>9226</v>
      </c>
      <c r="B8599" s="1" t="s">
        <v>7</v>
      </c>
      <c r="C8599" s="2">
        <v>2021</v>
      </c>
      <c r="D8599" s="2" t="s">
        <v>30732</v>
      </c>
      <c r="E8599" s="1">
        <v>39645543</v>
      </c>
      <c r="F8599" s="1" t="s">
        <v>14623</v>
      </c>
      <c r="G8599" s="5">
        <v>44410</v>
      </c>
      <c r="H8599" s="39">
        <v>44772</v>
      </c>
      <c r="I8599" s="9">
        <v>26072000</v>
      </c>
      <c r="J8599" s="12">
        <v>9668367</v>
      </c>
      <c r="K8599" t="s">
        <v>8498</v>
      </c>
    </row>
    <row r="8600" spans="1:11" x14ac:dyDescent="0.25">
      <c r="A8600" s="1">
        <v>9227</v>
      </c>
      <c r="B8600" s="1" t="s">
        <v>7</v>
      </c>
      <c r="C8600" s="2">
        <v>2021</v>
      </c>
      <c r="D8600" s="2" t="s">
        <v>30733</v>
      </c>
      <c r="E8600" s="1">
        <v>51817617</v>
      </c>
      <c r="F8600" s="1" t="s">
        <v>15500</v>
      </c>
      <c r="G8600" s="5">
        <v>44403</v>
      </c>
      <c r="H8600" s="39">
        <v>44772</v>
      </c>
      <c r="I8600" s="9">
        <v>26072000</v>
      </c>
      <c r="J8600" s="12">
        <v>10320167</v>
      </c>
      <c r="K8600" t="s">
        <v>8499</v>
      </c>
    </row>
    <row r="8601" spans="1:11" x14ac:dyDescent="0.25">
      <c r="A8601" s="1">
        <v>9228</v>
      </c>
      <c r="B8601" s="1" t="s">
        <v>7</v>
      </c>
      <c r="C8601" s="2">
        <v>2021</v>
      </c>
      <c r="D8601" s="2" t="s">
        <v>30734</v>
      </c>
      <c r="E8601" s="1">
        <v>52556721</v>
      </c>
      <c r="F8601" s="1" t="s">
        <v>14386</v>
      </c>
      <c r="G8601" s="5">
        <v>44403</v>
      </c>
      <c r="H8601" s="39">
        <v>44772</v>
      </c>
      <c r="I8601" s="9">
        <v>26072000</v>
      </c>
      <c r="J8601" s="12">
        <v>10320167</v>
      </c>
      <c r="K8601" t="s">
        <v>8500</v>
      </c>
    </row>
    <row r="8602" spans="1:11" x14ac:dyDescent="0.25">
      <c r="A8602" s="1">
        <v>9229</v>
      </c>
      <c r="B8602" s="1" t="s">
        <v>7</v>
      </c>
      <c r="C8602" s="2">
        <v>2021</v>
      </c>
      <c r="D8602" s="2" t="s">
        <v>30735</v>
      </c>
      <c r="E8602" s="1">
        <v>52987508</v>
      </c>
      <c r="F8602" s="1" t="s">
        <v>14428</v>
      </c>
      <c r="G8602" s="5">
        <v>44400</v>
      </c>
      <c r="H8602" s="39">
        <v>44772</v>
      </c>
      <c r="I8602" s="9">
        <v>26072000</v>
      </c>
      <c r="J8602" s="12">
        <v>10646067</v>
      </c>
      <c r="K8602" t="s">
        <v>8501</v>
      </c>
    </row>
    <row r="8603" spans="1:11" x14ac:dyDescent="0.25">
      <c r="A8603" s="1">
        <v>9230</v>
      </c>
      <c r="B8603" s="1" t="s">
        <v>7</v>
      </c>
      <c r="C8603" s="2">
        <v>2021</v>
      </c>
      <c r="D8603" s="2" t="s">
        <v>30736</v>
      </c>
      <c r="E8603" s="1">
        <v>1030532093</v>
      </c>
      <c r="F8603" s="1" t="s">
        <v>14833</v>
      </c>
      <c r="G8603" s="5">
        <v>44403</v>
      </c>
      <c r="H8603" s="39">
        <v>44772</v>
      </c>
      <c r="I8603" s="9">
        <v>26072000</v>
      </c>
      <c r="J8603" s="12">
        <v>10320167</v>
      </c>
      <c r="K8603" t="s">
        <v>8502</v>
      </c>
    </row>
    <row r="8604" spans="1:11" x14ac:dyDescent="0.25">
      <c r="A8604" s="28">
        <v>9231</v>
      </c>
      <c r="B8604" s="28" t="s">
        <v>9</v>
      </c>
      <c r="C8604">
        <v>2021</v>
      </c>
      <c r="D8604" t="s">
        <v>30737</v>
      </c>
      <c r="E8604" s="28">
        <v>19422669</v>
      </c>
      <c r="F8604" s="28" t="s">
        <v>19451</v>
      </c>
      <c r="G8604" s="29">
        <v>44404</v>
      </c>
      <c r="H8604" s="11">
        <v>44723</v>
      </c>
      <c r="I8604" s="30">
        <v>21392000</v>
      </c>
      <c r="J8604" s="12">
        <v>10696000</v>
      </c>
      <c r="K8604" t="s">
        <v>8503</v>
      </c>
    </row>
    <row r="8605" spans="1:11" x14ac:dyDescent="0.25">
      <c r="A8605" s="23">
        <v>9232</v>
      </c>
      <c r="B8605" s="23" t="s">
        <v>7</v>
      </c>
      <c r="C8605">
        <v>2021</v>
      </c>
      <c r="D8605" t="s">
        <v>30738</v>
      </c>
      <c r="E8605" s="23">
        <v>1031146678</v>
      </c>
      <c r="F8605" s="23" t="s">
        <v>19452</v>
      </c>
      <c r="G8605" s="24">
        <v>44411</v>
      </c>
      <c r="H8605" s="11">
        <v>44729</v>
      </c>
      <c r="I8605" s="25">
        <v>31941000</v>
      </c>
      <c r="J8605" s="12">
        <v>15970500</v>
      </c>
      <c r="K8605" t="s">
        <v>8504</v>
      </c>
    </row>
    <row r="8606" spans="1:11" x14ac:dyDescent="0.25">
      <c r="A8606" s="1">
        <v>9233</v>
      </c>
      <c r="B8606" s="1" t="s">
        <v>9</v>
      </c>
      <c r="C8606" s="2">
        <v>2021</v>
      </c>
      <c r="D8606" s="2" t="s">
        <v>30739</v>
      </c>
      <c r="E8606" s="1">
        <v>39570956</v>
      </c>
      <c r="F8606" s="1" t="s">
        <v>15563</v>
      </c>
      <c r="G8606" s="5">
        <v>44405</v>
      </c>
      <c r="H8606" s="39">
        <v>44772</v>
      </c>
      <c r="I8606" s="9">
        <v>13160000</v>
      </c>
      <c r="J8606" s="12">
        <v>5099500</v>
      </c>
      <c r="K8606" t="s">
        <v>8505</v>
      </c>
    </row>
    <row r="8607" spans="1:11" x14ac:dyDescent="0.25">
      <c r="A8607" s="1">
        <v>9235</v>
      </c>
      <c r="B8607" s="1" t="s">
        <v>7</v>
      </c>
      <c r="C8607" s="2">
        <v>2021</v>
      </c>
      <c r="D8607" s="2" t="s">
        <v>30740</v>
      </c>
      <c r="E8607" s="1">
        <v>52842524</v>
      </c>
      <c r="F8607" s="1" t="s">
        <v>19453</v>
      </c>
      <c r="G8607" s="5">
        <v>44403</v>
      </c>
      <c r="H8607" s="39">
        <v>44752</v>
      </c>
      <c r="I8607" s="9">
        <v>27230000</v>
      </c>
      <c r="J8607" s="12">
        <v>13615000</v>
      </c>
      <c r="K8607" t="s">
        <v>8506</v>
      </c>
    </row>
    <row r="8608" spans="1:11" x14ac:dyDescent="0.25">
      <c r="A8608" s="1">
        <v>9236</v>
      </c>
      <c r="B8608" s="1" t="s">
        <v>7</v>
      </c>
      <c r="C8608" s="2">
        <v>2021</v>
      </c>
      <c r="D8608" s="2" t="s">
        <v>30741</v>
      </c>
      <c r="E8608" s="1">
        <v>52557921</v>
      </c>
      <c r="F8608" s="1" t="s">
        <v>16801</v>
      </c>
      <c r="G8608" s="5">
        <v>44407</v>
      </c>
      <c r="H8608" s="39">
        <v>44772</v>
      </c>
      <c r="I8608" s="9">
        <v>26072000</v>
      </c>
      <c r="J8608" s="12">
        <v>9885633</v>
      </c>
      <c r="K8608" t="s">
        <v>8507</v>
      </c>
    </row>
    <row r="8609" spans="1:11" x14ac:dyDescent="0.25">
      <c r="A8609" s="1">
        <v>9237</v>
      </c>
      <c r="B8609" s="1" t="s">
        <v>7</v>
      </c>
      <c r="C8609" s="2">
        <v>2021</v>
      </c>
      <c r="D8609" s="2" t="s">
        <v>30742</v>
      </c>
      <c r="E8609" s="1">
        <v>1012343849</v>
      </c>
      <c r="F8609" s="1" t="s">
        <v>15712</v>
      </c>
      <c r="G8609" s="5">
        <v>44404</v>
      </c>
      <c r="H8609" s="39">
        <v>44775</v>
      </c>
      <c r="I8609" s="9">
        <v>26072000</v>
      </c>
      <c r="J8609" s="12">
        <v>0</v>
      </c>
      <c r="K8609" t="s">
        <v>8508</v>
      </c>
    </row>
    <row r="8610" spans="1:11" x14ac:dyDescent="0.25">
      <c r="A8610" s="1">
        <v>9238</v>
      </c>
      <c r="B8610" s="1" t="s">
        <v>7</v>
      </c>
      <c r="C8610" s="2">
        <v>2021</v>
      </c>
      <c r="D8610" s="2" t="s">
        <v>30743</v>
      </c>
      <c r="E8610" s="1">
        <v>53132283</v>
      </c>
      <c r="F8610" s="1" t="s">
        <v>15970</v>
      </c>
      <c r="G8610" s="5">
        <v>44400</v>
      </c>
      <c r="H8610" s="39">
        <v>44772</v>
      </c>
      <c r="I8610" s="9">
        <v>26072000</v>
      </c>
      <c r="J8610" s="12">
        <v>10646067</v>
      </c>
      <c r="K8610" t="s">
        <v>8509</v>
      </c>
    </row>
    <row r="8611" spans="1:11" x14ac:dyDescent="0.25">
      <c r="A8611" s="31">
        <v>9239</v>
      </c>
      <c r="B8611" s="31" t="s">
        <v>7</v>
      </c>
      <c r="C8611">
        <v>2021</v>
      </c>
      <c r="D8611" t="s">
        <v>30744</v>
      </c>
      <c r="E8611" s="31">
        <v>80436205</v>
      </c>
      <c r="F8611" s="31" t="s">
        <v>19454</v>
      </c>
      <c r="G8611" s="32">
        <v>44409</v>
      </c>
      <c r="H8611" s="11">
        <v>44725</v>
      </c>
      <c r="I8611" s="33">
        <v>27230000</v>
      </c>
      <c r="J8611" s="12">
        <v>13615000</v>
      </c>
      <c r="K8611" t="s">
        <v>8510</v>
      </c>
    </row>
    <row r="8612" spans="1:11" x14ac:dyDescent="0.25">
      <c r="A8612" s="1">
        <v>9240</v>
      </c>
      <c r="B8612" s="1" t="s">
        <v>7</v>
      </c>
      <c r="C8612" s="2">
        <v>2021</v>
      </c>
      <c r="D8612" s="2" t="s">
        <v>30745</v>
      </c>
      <c r="E8612" s="1">
        <v>52851288</v>
      </c>
      <c r="F8612" s="1" t="s">
        <v>14857</v>
      </c>
      <c r="G8612" s="5">
        <v>44403</v>
      </c>
      <c r="H8612" s="39">
        <v>44772</v>
      </c>
      <c r="I8612" s="9">
        <v>26720000</v>
      </c>
      <c r="J8612" s="12">
        <v>10576667</v>
      </c>
      <c r="K8612" t="s">
        <v>8511</v>
      </c>
    </row>
    <row r="8613" spans="1:11" x14ac:dyDescent="0.25">
      <c r="A8613" s="28">
        <v>9241</v>
      </c>
      <c r="B8613" s="28" t="s">
        <v>7</v>
      </c>
      <c r="C8613">
        <v>2021</v>
      </c>
      <c r="D8613" t="s">
        <v>30746</v>
      </c>
      <c r="E8613" s="28">
        <v>1020743256</v>
      </c>
      <c r="F8613" s="28" t="s">
        <v>19455</v>
      </c>
      <c r="G8613" s="29">
        <v>44411</v>
      </c>
      <c r="H8613" s="11">
        <v>44729</v>
      </c>
      <c r="I8613" s="30">
        <v>27510000</v>
      </c>
      <c r="J8613" s="12">
        <v>13755000</v>
      </c>
      <c r="K8613" t="s">
        <v>8512</v>
      </c>
    </row>
    <row r="8614" spans="1:11" x14ac:dyDescent="0.25">
      <c r="A8614" s="23">
        <v>9242</v>
      </c>
      <c r="B8614" s="23" t="s">
        <v>7</v>
      </c>
      <c r="C8614">
        <v>2021</v>
      </c>
      <c r="D8614" t="s">
        <v>30747</v>
      </c>
      <c r="E8614" s="23">
        <v>52105293</v>
      </c>
      <c r="F8614" s="23" t="s">
        <v>15452</v>
      </c>
      <c r="G8614" s="24">
        <v>44410</v>
      </c>
      <c r="H8614" s="11">
        <v>44682</v>
      </c>
      <c r="I8614" s="25">
        <v>26072000</v>
      </c>
      <c r="J8614" s="12">
        <v>0</v>
      </c>
      <c r="K8614" t="s">
        <v>8513</v>
      </c>
    </row>
    <row r="8615" spans="1:11" x14ac:dyDescent="0.25">
      <c r="A8615" s="1">
        <v>9243</v>
      </c>
      <c r="B8615" s="1" t="s">
        <v>9</v>
      </c>
      <c r="C8615" s="2">
        <v>2021</v>
      </c>
      <c r="D8615" s="2" t="s">
        <v>30748</v>
      </c>
      <c r="E8615" s="1">
        <v>52388126</v>
      </c>
      <c r="F8615" s="1" t="s">
        <v>14991</v>
      </c>
      <c r="G8615" s="5">
        <v>44410</v>
      </c>
      <c r="H8615" s="39">
        <v>44772</v>
      </c>
      <c r="I8615" s="9">
        <v>13160000</v>
      </c>
      <c r="J8615" s="12">
        <v>4880167</v>
      </c>
      <c r="K8615" t="s">
        <v>8514</v>
      </c>
    </row>
    <row r="8616" spans="1:11" x14ac:dyDescent="0.25">
      <c r="A8616" s="1">
        <v>9244</v>
      </c>
      <c r="B8616" s="1" t="s">
        <v>7</v>
      </c>
      <c r="C8616" s="2">
        <v>2021</v>
      </c>
      <c r="D8616" s="2" t="s">
        <v>30749</v>
      </c>
      <c r="E8616" s="1">
        <v>1032403433</v>
      </c>
      <c r="F8616" s="1" t="s">
        <v>14425</v>
      </c>
      <c r="G8616" s="5">
        <v>44425</v>
      </c>
      <c r="H8616" s="39">
        <v>44772</v>
      </c>
      <c r="I8616" s="9">
        <v>31120000</v>
      </c>
      <c r="J8616" s="12">
        <v>9595333</v>
      </c>
      <c r="K8616" t="s">
        <v>8515</v>
      </c>
    </row>
    <row r="8617" spans="1:11" x14ac:dyDescent="0.25">
      <c r="A8617" s="1">
        <v>9245</v>
      </c>
      <c r="B8617" s="1" t="s">
        <v>9</v>
      </c>
      <c r="C8617" s="2">
        <v>2021</v>
      </c>
      <c r="D8617" s="2" t="s">
        <v>30750</v>
      </c>
      <c r="E8617" s="1">
        <v>57425321</v>
      </c>
      <c r="F8617" s="1" t="s">
        <v>19456</v>
      </c>
      <c r="G8617" s="5">
        <v>44404</v>
      </c>
      <c r="H8617" s="39">
        <v>44772</v>
      </c>
      <c r="I8617" s="9">
        <v>13160000</v>
      </c>
      <c r="J8617" s="12">
        <v>5428500</v>
      </c>
      <c r="K8617" t="s">
        <v>8516</v>
      </c>
    </row>
    <row r="8618" spans="1:11" x14ac:dyDescent="0.25">
      <c r="A8618" s="1">
        <v>9246</v>
      </c>
      <c r="B8618" s="1" t="s">
        <v>7</v>
      </c>
      <c r="C8618" s="2">
        <v>2021</v>
      </c>
      <c r="D8618" s="2" t="s">
        <v>30751</v>
      </c>
      <c r="E8618" s="1">
        <v>52505660</v>
      </c>
      <c r="F8618" s="1" t="s">
        <v>14304</v>
      </c>
      <c r="G8618" s="5">
        <v>44400</v>
      </c>
      <c r="H8618" s="39">
        <v>44772</v>
      </c>
      <c r="I8618" s="9">
        <v>31120000</v>
      </c>
      <c r="J8618" s="12">
        <v>12707333</v>
      </c>
      <c r="K8618" t="s">
        <v>8517</v>
      </c>
    </row>
    <row r="8619" spans="1:11" x14ac:dyDescent="0.25">
      <c r="A8619" s="1">
        <v>9247</v>
      </c>
      <c r="B8619" s="1" t="s">
        <v>9</v>
      </c>
      <c r="C8619" s="2">
        <v>2021</v>
      </c>
      <c r="D8619" s="2" t="s">
        <v>30752</v>
      </c>
      <c r="E8619" s="1">
        <v>51996731</v>
      </c>
      <c r="F8619" s="1" t="s">
        <v>14988</v>
      </c>
      <c r="G8619" s="5">
        <v>44403</v>
      </c>
      <c r="H8619" s="39">
        <v>44772</v>
      </c>
      <c r="I8619" s="9">
        <v>13160000</v>
      </c>
      <c r="J8619" s="12">
        <v>5209167</v>
      </c>
      <c r="K8619" t="s">
        <v>8518</v>
      </c>
    </row>
    <row r="8620" spans="1:11" x14ac:dyDescent="0.25">
      <c r="A8620" s="1">
        <v>9248</v>
      </c>
      <c r="B8620" s="1" t="s">
        <v>7</v>
      </c>
      <c r="C8620" s="2">
        <v>2021</v>
      </c>
      <c r="D8620" s="2" t="s">
        <v>30753</v>
      </c>
      <c r="E8620" s="1">
        <v>52495397</v>
      </c>
      <c r="F8620" s="1" t="s">
        <v>15680</v>
      </c>
      <c r="G8620" s="5">
        <v>44399</v>
      </c>
      <c r="H8620" s="39">
        <v>44772</v>
      </c>
      <c r="I8620" s="9">
        <v>26072000</v>
      </c>
      <c r="J8620" s="12">
        <v>10754700</v>
      </c>
      <c r="K8620" t="s">
        <v>8519</v>
      </c>
    </row>
    <row r="8621" spans="1:11" x14ac:dyDescent="0.25">
      <c r="A8621" s="1">
        <v>9249</v>
      </c>
      <c r="B8621" s="1" t="s">
        <v>9</v>
      </c>
      <c r="C8621" s="2">
        <v>2021</v>
      </c>
      <c r="D8621" s="2" t="s">
        <v>30754</v>
      </c>
      <c r="E8621" s="1">
        <v>1033692538</v>
      </c>
      <c r="F8621" s="1" t="s">
        <v>19457</v>
      </c>
      <c r="G8621" s="5">
        <v>44404</v>
      </c>
      <c r="H8621" s="39">
        <v>44772</v>
      </c>
      <c r="I8621" s="9">
        <v>13160000</v>
      </c>
      <c r="J8621" s="12">
        <v>5373667</v>
      </c>
      <c r="K8621" t="s">
        <v>8520</v>
      </c>
    </row>
    <row r="8622" spans="1:11" x14ac:dyDescent="0.25">
      <c r="A8622" s="1">
        <v>9250</v>
      </c>
      <c r="B8622" s="1" t="s">
        <v>7</v>
      </c>
      <c r="C8622" s="2">
        <v>2021</v>
      </c>
      <c r="D8622" s="2" t="s">
        <v>30755</v>
      </c>
      <c r="E8622" s="1">
        <v>1032430338</v>
      </c>
      <c r="F8622" s="1" t="s">
        <v>15484</v>
      </c>
      <c r="G8622" s="5">
        <v>44399</v>
      </c>
      <c r="H8622" s="39">
        <v>44772</v>
      </c>
      <c r="I8622" s="9">
        <v>26072000</v>
      </c>
      <c r="J8622" s="12">
        <v>10754700</v>
      </c>
      <c r="K8622" t="s">
        <v>8521</v>
      </c>
    </row>
    <row r="8623" spans="1:11" x14ac:dyDescent="0.25">
      <c r="A8623" s="1">
        <v>9251</v>
      </c>
      <c r="B8623" s="1" t="s">
        <v>7</v>
      </c>
      <c r="C8623" s="2">
        <v>2021</v>
      </c>
      <c r="D8623" s="2" t="s">
        <v>30756</v>
      </c>
      <c r="E8623" s="1">
        <v>52966315</v>
      </c>
      <c r="F8623" s="1" t="s">
        <v>14881</v>
      </c>
      <c r="G8623" s="5">
        <v>44403</v>
      </c>
      <c r="H8623" s="39">
        <v>44772</v>
      </c>
      <c r="I8623" s="9">
        <v>26072000</v>
      </c>
      <c r="J8623" s="12">
        <v>10320167</v>
      </c>
      <c r="K8623" t="s">
        <v>8522</v>
      </c>
    </row>
    <row r="8624" spans="1:11" x14ac:dyDescent="0.25">
      <c r="A8624" s="1">
        <v>9252</v>
      </c>
      <c r="B8624" s="1" t="s">
        <v>7</v>
      </c>
      <c r="C8624" s="2">
        <v>2021</v>
      </c>
      <c r="D8624" s="2" t="s">
        <v>30757</v>
      </c>
      <c r="E8624" s="1">
        <v>52075797</v>
      </c>
      <c r="F8624" s="1" t="s">
        <v>16051</v>
      </c>
      <c r="G8624" s="5">
        <v>44400</v>
      </c>
      <c r="H8624" s="39">
        <v>44772</v>
      </c>
      <c r="I8624" s="9">
        <v>26072000</v>
      </c>
      <c r="J8624" s="12">
        <v>10646067</v>
      </c>
      <c r="K8624" t="s">
        <v>8523</v>
      </c>
    </row>
    <row r="8625" spans="1:11" x14ac:dyDescent="0.25">
      <c r="A8625" s="1">
        <v>9253</v>
      </c>
      <c r="B8625" s="1" t="s">
        <v>7</v>
      </c>
      <c r="C8625" s="2">
        <v>2021</v>
      </c>
      <c r="D8625" s="2" t="s">
        <v>30758</v>
      </c>
      <c r="E8625" s="1">
        <v>1023905700</v>
      </c>
      <c r="F8625" s="1" t="s">
        <v>15067</v>
      </c>
      <c r="G8625" s="5">
        <v>44399</v>
      </c>
      <c r="H8625" s="39">
        <v>44772</v>
      </c>
      <c r="I8625" s="9">
        <v>26072000</v>
      </c>
      <c r="J8625" s="12">
        <v>10754700</v>
      </c>
      <c r="K8625" t="s">
        <v>8524</v>
      </c>
    </row>
    <row r="8626" spans="1:11" x14ac:dyDescent="0.25">
      <c r="A8626" s="1">
        <v>9254</v>
      </c>
      <c r="B8626" s="1" t="s">
        <v>7</v>
      </c>
      <c r="C8626" s="2">
        <v>2021</v>
      </c>
      <c r="D8626" s="2" t="s">
        <v>30759</v>
      </c>
      <c r="E8626" s="1">
        <v>52189813</v>
      </c>
      <c r="F8626" s="1" t="s">
        <v>15461</v>
      </c>
      <c r="G8626" s="5">
        <v>44403</v>
      </c>
      <c r="H8626" s="39">
        <v>44772</v>
      </c>
      <c r="I8626" s="9">
        <v>26072000</v>
      </c>
      <c r="J8626" s="12">
        <v>10320167</v>
      </c>
      <c r="K8626" t="s">
        <v>8525</v>
      </c>
    </row>
    <row r="8627" spans="1:11" x14ac:dyDescent="0.25">
      <c r="A8627" s="1">
        <v>9256</v>
      </c>
      <c r="B8627" s="1" t="s">
        <v>7</v>
      </c>
      <c r="C8627" s="2">
        <v>2021</v>
      </c>
      <c r="D8627" s="2" t="s">
        <v>30760</v>
      </c>
      <c r="E8627" s="1">
        <v>52767819</v>
      </c>
      <c r="F8627" s="1" t="s">
        <v>15847</v>
      </c>
      <c r="G8627" s="5">
        <v>44410</v>
      </c>
      <c r="H8627" s="39">
        <v>44772</v>
      </c>
      <c r="I8627" s="9">
        <v>26072000</v>
      </c>
      <c r="J8627" s="12">
        <v>9668367</v>
      </c>
      <c r="K8627" t="s">
        <v>8526</v>
      </c>
    </row>
    <row r="8628" spans="1:11" x14ac:dyDescent="0.25">
      <c r="A8628" s="1">
        <v>9257</v>
      </c>
      <c r="B8628" s="1" t="s">
        <v>8</v>
      </c>
      <c r="C8628" s="2">
        <v>2021</v>
      </c>
      <c r="D8628" s="2" t="s">
        <v>30761</v>
      </c>
      <c r="E8628" s="1">
        <v>830032102</v>
      </c>
      <c r="F8628" s="1" t="s">
        <v>19458</v>
      </c>
      <c r="G8628" s="5">
        <v>44404</v>
      </c>
      <c r="H8628" s="39">
        <v>44804</v>
      </c>
      <c r="I8628" s="9">
        <v>720000000</v>
      </c>
      <c r="J8628" s="12">
        <v>330000000</v>
      </c>
      <c r="K8628" t="s">
        <v>8527</v>
      </c>
    </row>
    <row r="8629" spans="1:11" x14ac:dyDescent="0.25">
      <c r="A8629" s="1">
        <v>9258</v>
      </c>
      <c r="B8629" s="1" t="s">
        <v>7</v>
      </c>
      <c r="C8629" s="2">
        <v>2021</v>
      </c>
      <c r="D8629" s="2" t="s">
        <v>30762</v>
      </c>
      <c r="E8629" s="1">
        <v>39579423</v>
      </c>
      <c r="F8629" s="1" t="s">
        <v>15708</v>
      </c>
      <c r="G8629" s="5">
        <v>44399</v>
      </c>
      <c r="H8629" s="39">
        <v>44772</v>
      </c>
      <c r="I8629" s="9">
        <v>26072000</v>
      </c>
      <c r="J8629" s="12">
        <v>10754700</v>
      </c>
      <c r="K8629" t="s">
        <v>8528</v>
      </c>
    </row>
    <row r="8630" spans="1:11" x14ac:dyDescent="0.25">
      <c r="A8630" s="1">
        <v>9259</v>
      </c>
      <c r="B8630" s="1" t="s">
        <v>9</v>
      </c>
      <c r="C8630" s="2">
        <v>2021</v>
      </c>
      <c r="D8630" s="2" t="s">
        <v>30763</v>
      </c>
      <c r="E8630" s="1">
        <v>1030548794</v>
      </c>
      <c r="F8630" s="1" t="s">
        <v>15368</v>
      </c>
      <c r="G8630" s="5">
        <v>44410</v>
      </c>
      <c r="H8630" s="39">
        <v>44772</v>
      </c>
      <c r="I8630" s="9">
        <v>13160000</v>
      </c>
      <c r="J8630" s="12">
        <v>4880167</v>
      </c>
      <c r="K8630" t="s">
        <v>8529</v>
      </c>
    </row>
    <row r="8631" spans="1:11" x14ac:dyDescent="0.25">
      <c r="A8631" s="1">
        <v>9260</v>
      </c>
      <c r="B8631" s="1" t="s">
        <v>7</v>
      </c>
      <c r="C8631" s="2">
        <v>2021</v>
      </c>
      <c r="D8631" s="2" t="s">
        <v>30764</v>
      </c>
      <c r="E8631" s="1">
        <v>1018420681</v>
      </c>
      <c r="F8631" s="1" t="s">
        <v>19459</v>
      </c>
      <c r="G8631" s="5">
        <v>44410</v>
      </c>
      <c r="H8631" s="39">
        <v>44820</v>
      </c>
      <c r="I8631" s="9">
        <v>30060000</v>
      </c>
      <c r="J8631" s="12">
        <v>15030000</v>
      </c>
      <c r="K8631" t="s">
        <v>8530</v>
      </c>
    </row>
    <row r="8632" spans="1:11" x14ac:dyDescent="0.25">
      <c r="A8632" s="31">
        <v>9261</v>
      </c>
      <c r="B8632" s="31" t="s">
        <v>7</v>
      </c>
      <c r="C8632">
        <v>2021</v>
      </c>
      <c r="D8632" t="s">
        <v>30765</v>
      </c>
      <c r="E8632" s="31">
        <v>1023887983</v>
      </c>
      <c r="F8632" s="31" t="s">
        <v>15756</v>
      </c>
      <c r="G8632" s="32">
        <v>44410</v>
      </c>
      <c r="H8632" s="11">
        <v>44624</v>
      </c>
      <c r="I8632" s="33">
        <v>23340000</v>
      </c>
      <c r="J8632" s="12">
        <v>0</v>
      </c>
      <c r="K8632" t="s">
        <v>8531</v>
      </c>
    </row>
    <row r="8633" spans="1:11" x14ac:dyDescent="0.25">
      <c r="A8633" s="1">
        <v>9262</v>
      </c>
      <c r="B8633" s="1" t="s">
        <v>9</v>
      </c>
      <c r="C8633" s="2">
        <v>2021</v>
      </c>
      <c r="D8633" s="2" t="s">
        <v>30766</v>
      </c>
      <c r="E8633" s="1">
        <v>52191590</v>
      </c>
      <c r="F8633" s="1" t="s">
        <v>15225</v>
      </c>
      <c r="G8633" s="5">
        <v>44411</v>
      </c>
      <c r="H8633" s="39">
        <v>44772</v>
      </c>
      <c r="I8633" s="9">
        <v>17384000</v>
      </c>
      <c r="J8633" s="12">
        <v>6374133</v>
      </c>
      <c r="K8633" t="s">
        <v>8532</v>
      </c>
    </row>
    <row r="8634" spans="1:11" x14ac:dyDescent="0.25">
      <c r="A8634" s="31">
        <v>9263</v>
      </c>
      <c r="B8634" s="31" t="s">
        <v>9</v>
      </c>
      <c r="C8634">
        <v>2021</v>
      </c>
      <c r="D8634" t="s">
        <v>30767</v>
      </c>
      <c r="E8634" s="31">
        <v>1022959612</v>
      </c>
      <c r="F8634" s="31" t="s">
        <v>14947</v>
      </c>
      <c r="G8634" s="32">
        <v>44404</v>
      </c>
      <c r="H8634" s="11">
        <v>44681</v>
      </c>
      <c r="I8634" s="33">
        <v>13160000</v>
      </c>
      <c r="J8634" s="12">
        <v>0</v>
      </c>
      <c r="K8634" t="s">
        <v>8533</v>
      </c>
    </row>
    <row r="8635" spans="1:11" x14ac:dyDescent="0.25">
      <c r="A8635" s="1">
        <v>9264</v>
      </c>
      <c r="B8635" s="1" t="s">
        <v>9</v>
      </c>
      <c r="C8635" s="2">
        <v>2021</v>
      </c>
      <c r="D8635" s="2" t="s">
        <v>30768</v>
      </c>
      <c r="E8635" s="1">
        <v>1010160828</v>
      </c>
      <c r="F8635" s="1" t="s">
        <v>15141</v>
      </c>
      <c r="G8635" s="5">
        <v>44404</v>
      </c>
      <c r="H8635" s="39">
        <v>44772</v>
      </c>
      <c r="I8635" s="9">
        <v>13160000</v>
      </c>
      <c r="J8635" s="12">
        <v>5154333</v>
      </c>
      <c r="K8635" t="s">
        <v>8534</v>
      </c>
    </row>
    <row r="8636" spans="1:11" x14ac:dyDescent="0.25">
      <c r="A8636" s="1">
        <v>9265</v>
      </c>
      <c r="B8636" s="1" t="s">
        <v>7</v>
      </c>
      <c r="C8636" s="2">
        <v>2021</v>
      </c>
      <c r="D8636" s="2" t="s">
        <v>30769</v>
      </c>
      <c r="E8636" s="1">
        <v>39708441</v>
      </c>
      <c r="F8636" s="1" t="s">
        <v>14188</v>
      </c>
      <c r="G8636" s="5">
        <v>44404</v>
      </c>
      <c r="H8636" s="39">
        <v>44772</v>
      </c>
      <c r="I8636" s="9">
        <v>26072000</v>
      </c>
      <c r="J8636" s="12">
        <v>10211533</v>
      </c>
      <c r="K8636" t="s">
        <v>8535</v>
      </c>
    </row>
    <row r="8637" spans="1:11" x14ac:dyDescent="0.25">
      <c r="A8637" s="1">
        <v>9266</v>
      </c>
      <c r="B8637" s="1" t="s">
        <v>7</v>
      </c>
      <c r="C8637" s="2">
        <v>2021</v>
      </c>
      <c r="D8637" s="2" t="s">
        <v>30770</v>
      </c>
      <c r="E8637" s="1">
        <v>52299593</v>
      </c>
      <c r="F8637" s="1" t="s">
        <v>19460</v>
      </c>
      <c r="G8637" s="5">
        <v>44413</v>
      </c>
      <c r="H8637" s="39">
        <v>44777</v>
      </c>
      <c r="I8637" s="9">
        <v>26720000</v>
      </c>
      <c r="J8637" s="12">
        <v>13360000</v>
      </c>
      <c r="K8637" t="s">
        <v>8536</v>
      </c>
    </row>
    <row r="8638" spans="1:11" x14ac:dyDescent="0.25">
      <c r="A8638" s="1">
        <v>9267</v>
      </c>
      <c r="B8638" s="1" t="s">
        <v>7</v>
      </c>
      <c r="C8638" s="2">
        <v>2021</v>
      </c>
      <c r="D8638" s="2" t="s">
        <v>30771</v>
      </c>
      <c r="E8638" s="1">
        <v>52368423</v>
      </c>
      <c r="F8638" s="1" t="s">
        <v>15610</v>
      </c>
      <c r="G8638" s="5">
        <v>44400</v>
      </c>
      <c r="H8638" s="39">
        <v>44772</v>
      </c>
      <c r="I8638" s="9">
        <v>26072000</v>
      </c>
      <c r="J8638" s="12">
        <v>10646067</v>
      </c>
      <c r="K8638" t="s">
        <v>8537</v>
      </c>
    </row>
    <row r="8639" spans="1:11" x14ac:dyDescent="0.25">
      <c r="A8639" s="1">
        <v>9268</v>
      </c>
      <c r="B8639" s="1" t="s">
        <v>7</v>
      </c>
      <c r="C8639" s="2">
        <v>2021</v>
      </c>
      <c r="D8639" s="2" t="s">
        <v>30772</v>
      </c>
      <c r="E8639" s="1">
        <v>1030638529</v>
      </c>
      <c r="F8639" s="1" t="s">
        <v>14444</v>
      </c>
      <c r="G8639" s="5">
        <v>44404</v>
      </c>
      <c r="H8639" s="39">
        <v>44772</v>
      </c>
      <c r="I8639" s="9">
        <v>26072000</v>
      </c>
      <c r="J8639" s="12">
        <v>10211533</v>
      </c>
      <c r="K8639" t="s">
        <v>8538</v>
      </c>
    </row>
    <row r="8640" spans="1:11" x14ac:dyDescent="0.25">
      <c r="A8640" s="1">
        <v>9271</v>
      </c>
      <c r="B8640" s="1" t="s">
        <v>7</v>
      </c>
      <c r="C8640" s="2">
        <v>2021</v>
      </c>
      <c r="D8640" s="2" t="s">
        <v>30773</v>
      </c>
      <c r="E8640" s="1">
        <v>1032473233</v>
      </c>
      <c r="F8640" s="1" t="s">
        <v>19461</v>
      </c>
      <c r="G8640" s="5">
        <v>44404</v>
      </c>
      <c r="H8640" s="39">
        <v>44845</v>
      </c>
      <c r="I8640" s="9">
        <v>34996500</v>
      </c>
      <c r="J8640" s="12">
        <v>17498250</v>
      </c>
      <c r="K8640" t="s">
        <v>8539</v>
      </c>
    </row>
    <row r="8641" spans="1:11" x14ac:dyDescent="0.25">
      <c r="A8641" s="1">
        <v>9272</v>
      </c>
      <c r="B8641" s="1" t="s">
        <v>9</v>
      </c>
      <c r="C8641" s="2">
        <v>2021</v>
      </c>
      <c r="D8641" s="2" t="s">
        <v>30774</v>
      </c>
      <c r="E8641" s="1">
        <v>1033769594</v>
      </c>
      <c r="F8641" s="1" t="s">
        <v>19462</v>
      </c>
      <c r="G8641" s="5">
        <v>44405</v>
      </c>
      <c r="H8641" s="39">
        <v>44745</v>
      </c>
      <c r="I8641" s="9">
        <v>17583817</v>
      </c>
      <c r="J8641" s="12">
        <v>8535833</v>
      </c>
      <c r="K8641" t="s">
        <v>8540</v>
      </c>
    </row>
    <row r="8642" spans="1:11" x14ac:dyDescent="0.25">
      <c r="A8642" s="1">
        <v>9273</v>
      </c>
      <c r="B8642" s="1" t="s">
        <v>7</v>
      </c>
      <c r="C8642" s="2">
        <v>2021</v>
      </c>
      <c r="D8642" s="2" t="s">
        <v>30775</v>
      </c>
      <c r="E8642" s="1">
        <v>34996407</v>
      </c>
      <c r="F8642" s="1" t="s">
        <v>14022</v>
      </c>
      <c r="G8642" s="5">
        <v>44403</v>
      </c>
      <c r="H8642" s="39">
        <v>44772</v>
      </c>
      <c r="I8642" s="9">
        <v>26072000</v>
      </c>
      <c r="J8642" s="12">
        <v>10320167</v>
      </c>
      <c r="K8642" t="s">
        <v>8541</v>
      </c>
    </row>
    <row r="8643" spans="1:11" x14ac:dyDescent="0.25">
      <c r="A8643" s="1">
        <v>9274</v>
      </c>
      <c r="B8643" s="1" t="s">
        <v>9</v>
      </c>
      <c r="C8643" s="2">
        <v>2021</v>
      </c>
      <c r="D8643" s="2" t="s">
        <v>30776</v>
      </c>
      <c r="E8643" s="1">
        <v>53120386</v>
      </c>
      <c r="F8643" s="1" t="s">
        <v>13437</v>
      </c>
      <c r="G8643" s="5">
        <v>44405</v>
      </c>
      <c r="H8643" s="39">
        <v>44772</v>
      </c>
      <c r="I8643" s="9">
        <v>12016000</v>
      </c>
      <c r="J8643" s="12">
        <v>4656200</v>
      </c>
      <c r="K8643" t="s">
        <v>8542</v>
      </c>
    </row>
    <row r="8644" spans="1:11" x14ac:dyDescent="0.25">
      <c r="A8644" s="1">
        <v>9275</v>
      </c>
      <c r="B8644" s="1" t="s">
        <v>9</v>
      </c>
      <c r="C8644" s="2">
        <v>2021</v>
      </c>
      <c r="D8644" s="2" t="s">
        <v>30777</v>
      </c>
      <c r="E8644" s="1">
        <v>53028308</v>
      </c>
      <c r="F8644" s="1" t="s">
        <v>14569</v>
      </c>
      <c r="G8644" s="5">
        <v>44403</v>
      </c>
      <c r="H8644" s="39">
        <v>44772</v>
      </c>
      <c r="I8644" s="9">
        <v>13160000</v>
      </c>
      <c r="J8644" s="12">
        <v>5209167</v>
      </c>
      <c r="K8644" t="s">
        <v>8543</v>
      </c>
    </row>
    <row r="8645" spans="1:11" x14ac:dyDescent="0.25">
      <c r="A8645" s="31">
        <v>9276</v>
      </c>
      <c r="B8645" s="31" t="s">
        <v>9</v>
      </c>
      <c r="C8645">
        <v>2021</v>
      </c>
      <c r="D8645" t="s">
        <v>30778</v>
      </c>
      <c r="E8645" s="31">
        <v>80193187</v>
      </c>
      <c r="F8645" s="31" t="s">
        <v>19463</v>
      </c>
      <c r="G8645" s="32">
        <v>44410</v>
      </c>
      <c r="H8645" s="11">
        <v>44726</v>
      </c>
      <c r="I8645" s="33">
        <v>24886800</v>
      </c>
      <c r="J8645" s="12">
        <v>10044000</v>
      </c>
      <c r="K8645" t="s">
        <v>8544</v>
      </c>
    </row>
    <row r="8646" spans="1:11" x14ac:dyDescent="0.25">
      <c r="A8646" s="1">
        <v>9277</v>
      </c>
      <c r="B8646" s="1" t="s">
        <v>7</v>
      </c>
      <c r="C8646" s="2">
        <v>2021</v>
      </c>
      <c r="D8646" s="2" t="s">
        <v>30779</v>
      </c>
      <c r="E8646" s="1">
        <v>51930244</v>
      </c>
      <c r="F8646" s="1" t="s">
        <v>19464</v>
      </c>
      <c r="G8646" s="5">
        <v>44410</v>
      </c>
      <c r="H8646" s="39">
        <v>44772</v>
      </c>
      <c r="I8646" s="9">
        <v>29331000</v>
      </c>
      <c r="J8646" s="12">
        <v>6409367</v>
      </c>
      <c r="K8646" t="s">
        <v>8545</v>
      </c>
    </row>
    <row r="8647" spans="1:11" x14ac:dyDescent="0.25">
      <c r="A8647" s="1">
        <v>9278</v>
      </c>
      <c r="B8647" s="1" t="s">
        <v>7</v>
      </c>
      <c r="C8647" s="2">
        <v>2021</v>
      </c>
      <c r="D8647" s="2" t="s">
        <v>30780</v>
      </c>
      <c r="E8647" s="1">
        <v>39539429</v>
      </c>
      <c r="F8647" s="1" t="s">
        <v>19465</v>
      </c>
      <c r="G8647" s="5">
        <v>44403</v>
      </c>
      <c r="H8647" s="39">
        <v>44772</v>
      </c>
      <c r="I8647" s="9">
        <v>26072000</v>
      </c>
      <c r="J8647" s="12">
        <v>10320167</v>
      </c>
      <c r="K8647" t="s">
        <v>8546</v>
      </c>
    </row>
    <row r="8648" spans="1:11" x14ac:dyDescent="0.25">
      <c r="A8648" s="31">
        <v>9279</v>
      </c>
      <c r="B8648" s="31" t="s">
        <v>7</v>
      </c>
      <c r="C8648">
        <v>2021</v>
      </c>
      <c r="D8648" t="s">
        <v>30781</v>
      </c>
      <c r="E8648" s="31">
        <v>52835543</v>
      </c>
      <c r="F8648" s="31" t="s">
        <v>15571</v>
      </c>
      <c r="G8648" s="32">
        <v>44403</v>
      </c>
      <c r="H8648" s="11">
        <v>44617</v>
      </c>
      <c r="I8648" s="33">
        <v>19554000</v>
      </c>
      <c r="J8648" s="12">
        <v>0</v>
      </c>
      <c r="K8648" t="s">
        <v>8547</v>
      </c>
    </row>
    <row r="8649" spans="1:11" x14ac:dyDescent="0.25">
      <c r="A8649" s="1">
        <v>9280</v>
      </c>
      <c r="B8649" s="1" t="s">
        <v>7</v>
      </c>
      <c r="C8649" s="2">
        <v>2021</v>
      </c>
      <c r="D8649" s="2" t="s">
        <v>30782</v>
      </c>
      <c r="E8649" s="1">
        <v>1016015853</v>
      </c>
      <c r="F8649" s="1" t="s">
        <v>14360</v>
      </c>
      <c r="G8649" s="5">
        <v>44403</v>
      </c>
      <c r="H8649" s="39">
        <v>44772</v>
      </c>
      <c r="I8649" s="9">
        <v>26072000</v>
      </c>
      <c r="J8649" s="12">
        <v>10320167</v>
      </c>
      <c r="K8649" t="s">
        <v>8548</v>
      </c>
    </row>
    <row r="8650" spans="1:11" x14ac:dyDescent="0.25">
      <c r="A8650" s="1">
        <v>9281</v>
      </c>
      <c r="B8650" s="1" t="s">
        <v>7</v>
      </c>
      <c r="C8650" s="2">
        <v>2021</v>
      </c>
      <c r="D8650" s="2" t="s">
        <v>30783</v>
      </c>
      <c r="E8650" s="1" t="s">
        <v>19466</v>
      </c>
      <c r="F8650" s="1" t="s">
        <v>19467</v>
      </c>
      <c r="G8650" s="5">
        <v>44411</v>
      </c>
      <c r="H8650" s="39">
        <v>44790</v>
      </c>
      <c r="I8650" s="9">
        <v>35001000</v>
      </c>
      <c r="J8650" s="12">
        <v>11667000</v>
      </c>
      <c r="K8650" t="s">
        <v>8549</v>
      </c>
    </row>
    <row r="8651" spans="1:11" x14ac:dyDescent="0.25">
      <c r="A8651" s="31">
        <v>9282</v>
      </c>
      <c r="B8651" s="31" t="s">
        <v>7</v>
      </c>
      <c r="C8651">
        <v>2021</v>
      </c>
      <c r="D8651" t="s">
        <v>30784</v>
      </c>
      <c r="E8651" s="31">
        <v>52933951</v>
      </c>
      <c r="F8651" s="31" t="s">
        <v>19468</v>
      </c>
      <c r="G8651" s="32">
        <v>44411</v>
      </c>
      <c r="H8651" s="11">
        <v>44729</v>
      </c>
      <c r="I8651" s="33">
        <v>27510000</v>
      </c>
      <c r="J8651" s="12">
        <v>13755000</v>
      </c>
      <c r="K8651" t="s">
        <v>8550</v>
      </c>
    </row>
    <row r="8652" spans="1:11" x14ac:dyDescent="0.25">
      <c r="A8652" s="1">
        <v>9283</v>
      </c>
      <c r="B8652" s="1" t="s">
        <v>7</v>
      </c>
      <c r="C8652" s="2">
        <v>2021</v>
      </c>
      <c r="D8652" s="2" t="s">
        <v>30785</v>
      </c>
      <c r="E8652" s="1">
        <v>1013592738</v>
      </c>
      <c r="F8652" s="1" t="s">
        <v>19469</v>
      </c>
      <c r="G8652" s="5">
        <v>44403</v>
      </c>
      <c r="H8652" s="39">
        <v>44767</v>
      </c>
      <c r="I8652" s="9">
        <v>46712000</v>
      </c>
      <c r="J8652" s="12">
        <v>23356000</v>
      </c>
      <c r="K8652" t="s">
        <v>8551</v>
      </c>
    </row>
    <row r="8653" spans="1:11" x14ac:dyDescent="0.25">
      <c r="A8653" s="1">
        <v>9284</v>
      </c>
      <c r="B8653" s="1" t="s">
        <v>10</v>
      </c>
      <c r="C8653" s="2">
        <v>2021</v>
      </c>
      <c r="D8653" s="2" t="s">
        <v>30786</v>
      </c>
      <c r="E8653" s="1">
        <v>52559218</v>
      </c>
      <c r="F8653" s="1" t="s">
        <v>19470</v>
      </c>
      <c r="G8653" s="5">
        <v>44403</v>
      </c>
      <c r="H8653" s="39">
        <v>44767</v>
      </c>
      <c r="I8653" s="9">
        <v>22144000</v>
      </c>
      <c r="J8653" s="12">
        <v>11072000</v>
      </c>
      <c r="K8653" t="s">
        <v>8552</v>
      </c>
    </row>
    <row r="8654" spans="1:11" x14ac:dyDescent="0.25">
      <c r="A8654" s="28">
        <v>9285</v>
      </c>
      <c r="B8654" s="28" t="s">
        <v>9</v>
      </c>
      <c r="C8654">
        <v>2021</v>
      </c>
      <c r="D8654" t="s">
        <v>30787</v>
      </c>
      <c r="E8654" s="28">
        <v>46387553</v>
      </c>
      <c r="F8654" s="28" t="s">
        <v>19471</v>
      </c>
      <c r="G8654" s="29">
        <v>44404</v>
      </c>
      <c r="H8654" s="11">
        <v>44733</v>
      </c>
      <c r="I8654" s="30">
        <v>30132000</v>
      </c>
      <c r="J8654" s="12">
        <v>6138000</v>
      </c>
      <c r="K8654" t="s">
        <v>8553</v>
      </c>
    </row>
    <row r="8655" spans="1:11" x14ac:dyDescent="0.25">
      <c r="A8655" s="23">
        <v>9286</v>
      </c>
      <c r="B8655" s="23" t="s">
        <v>7</v>
      </c>
      <c r="C8655">
        <v>2021</v>
      </c>
      <c r="D8655" t="s">
        <v>30788</v>
      </c>
      <c r="E8655" s="23">
        <v>52979267</v>
      </c>
      <c r="F8655" s="23" t="s">
        <v>15238</v>
      </c>
      <c r="G8655" s="24">
        <v>44410</v>
      </c>
      <c r="H8655" s="11">
        <v>44572</v>
      </c>
      <c r="I8655" s="25">
        <v>28224000</v>
      </c>
      <c r="J8655" s="12">
        <v>0</v>
      </c>
      <c r="K8655" t="s">
        <v>8554</v>
      </c>
    </row>
    <row r="8656" spans="1:11" x14ac:dyDescent="0.25">
      <c r="A8656" s="1">
        <v>9287</v>
      </c>
      <c r="B8656" s="1" t="s">
        <v>9</v>
      </c>
      <c r="C8656" s="2">
        <v>2021</v>
      </c>
      <c r="D8656" s="2" t="s">
        <v>30789</v>
      </c>
      <c r="E8656" s="1">
        <v>1013626832</v>
      </c>
      <c r="F8656" s="1" t="s">
        <v>19472</v>
      </c>
      <c r="G8656" s="5">
        <v>44400</v>
      </c>
      <c r="H8656" s="39">
        <v>44772</v>
      </c>
      <c r="I8656" s="9">
        <v>19557000</v>
      </c>
      <c r="J8656" s="12">
        <v>4925467</v>
      </c>
      <c r="K8656" t="s">
        <v>8555</v>
      </c>
    </row>
    <row r="8657" spans="1:11" x14ac:dyDescent="0.25">
      <c r="A8657" s="1">
        <v>9288</v>
      </c>
      <c r="B8657" s="1" t="s">
        <v>7</v>
      </c>
      <c r="C8657" s="2">
        <v>2021</v>
      </c>
      <c r="D8657" s="2" t="s">
        <v>30790</v>
      </c>
      <c r="E8657" s="1">
        <v>52544080</v>
      </c>
      <c r="F8657" s="1" t="s">
        <v>14646</v>
      </c>
      <c r="G8657" s="5">
        <v>44410</v>
      </c>
      <c r="H8657" s="39">
        <v>44820</v>
      </c>
      <c r="I8657" s="9">
        <v>52812000</v>
      </c>
      <c r="J8657" s="12">
        <v>26406000</v>
      </c>
      <c r="K8657" t="s">
        <v>8556</v>
      </c>
    </row>
    <row r="8658" spans="1:11" x14ac:dyDescent="0.25">
      <c r="A8658" s="28">
        <v>9289</v>
      </c>
      <c r="B8658" s="28" t="s">
        <v>7</v>
      </c>
      <c r="C8658">
        <v>2021</v>
      </c>
      <c r="D8658" t="s">
        <v>30791</v>
      </c>
      <c r="E8658" s="28">
        <v>52169243</v>
      </c>
      <c r="F8658" s="28" t="s">
        <v>14358</v>
      </c>
      <c r="G8658" s="29">
        <v>44411</v>
      </c>
      <c r="H8658" s="11">
        <v>44625</v>
      </c>
      <c r="I8658" s="30">
        <v>19554000</v>
      </c>
      <c r="J8658" s="12">
        <v>0</v>
      </c>
      <c r="K8658" t="s">
        <v>8557</v>
      </c>
    </row>
    <row r="8659" spans="1:11" x14ac:dyDescent="0.25">
      <c r="A8659" s="23">
        <v>9290</v>
      </c>
      <c r="B8659" s="23" t="s">
        <v>7</v>
      </c>
      <c r="C8659">
        <v>2021</v>
      </c>
      <c r="D8659" t="s">
        <v>30792</v>
      </c>
      <c r="E8659" s="23">
        <v>1024544063</v>
      </c>
      <c r="F8659" s="23" t="s">
        <v>19473</v>
      </c>
      <c r="G8659" s="24">
        <v>44411</v>
      </c>
      <c r="H8659" s="11">
        <v>44729</v>
      </c>
      <c r="I8659" s="25">
        <v>27510000</v>
      </c>
      <c r="J8659" s="12">
        <v>13755000</v>
      </c>
      <c r="K8659" t="s">
        <v>8558</v>
      </c>
    </row>
    <row r="8660" spans="1:11" x14ac:dyDescent="0.25">
      <c r="A8660" s="1">
        <v>9291</v>
      </c>
      <c r="B8660" s="1" t="s">
        <v>7</v>
      </c>
      <c r="C8660" s="2">
        <v>2021</v>
      </c>
      <c r="D8660" s="2" t="s">
        <v>30793</v>
      </c>
      <c r="E8660" s="1">
        <v>1010164433</v>
      </c>
      <c r="F8660" s="1" t="s">
        <v>15118</v>
      </c>
      <c r="G8660" s="5">
        <v>44403</v>
      </c>
      <c r="H8660" s="39">
        <v>44772</v>
      </c>
      <c r="I8660" s="9">
        <v>26072000</v>
      </c>
      <c r="J8660" s="12">
        <v>10320167</v>
      </c>
      <c r="K8660" t="s">
        <v>8559</v>
      </c>
    </row>
    <row r="8661" spans="1:11" x14ac:dyDescent="0.25">
      <c r="A8661" s="1">
        <v>9292</v>
      </c>
      <c r="B8661" s="1" t="s">
        <v>7</v>
      </c>
      <c r="C8661" s="2">
        <v>2021</v>
      </c>
      <c r="D8661" s="2" t="s">
        <v>30794</v>
      </c>
      <c r="E8661" s="1">
        <v>1030597366</v>
      </c>
      <c r="F8661" s="1" t="s">
        <v>19474</v>
      </c>
      <c r="G8661" s="5">
        <v>44407</v>
      </c>
      <c r="H8661" s="39">
        <v>44772</v>
      </c>
      <c r="I8661" s="9">
        <v>26072000</v>
      </c>
      <c r="J8661" s="12">
        <v>9885633</v>
      </c>
      <c r="K8661" t="s">
        <v>8560</v>
      </c>
    </row>
    <row r="8662" spans="1:11" x14ac:dyDescent="0.25">
      <c r="A8662" s="1">
        <v>9293</v>
      </c>
      <c r="B8662" s="1" t="s">
        <v>9</v>
      </c>
      <c r="C8662" s="2">
        <v>2021</v>
      </c>
      <c r="D8662" s="2" t="s">
        <v>30795</v>
      </c>
      <c r="E8662" s="1">
        <v>53161681</v>
      </c>
      <c r="F8662" s="1" t="s">
        <v>14567</v>
      </c>
      <c r="G8662" s="5">
        <v>44404</v>
      </c>
      <c r="H8662" s="39">
        <v>44772</v>
      </c>
      <c r="I8662" s="9">
        <v>12016000</v>
      </c>
      <c r="J8662" s="12">
        <v>4706267</v>
      </c>
      <c r="K8662" t="s">
        <v>8561</v>
      </c>
    </row>
    <row r="8663" spans="1:11" x14ac:dyDescent="0.25">
      <c r="A8663" s="1">
        <v>9294</v>
      </c>
      <c r="B8663" s="1" t="s">
        <v>9</v>
      </c>
      <c r="C8663" s="2">
        <v>2021</v>
      </c>
      <c r="D8663" s="2" t="s">
        <v>30796</v>
      </c>
      <c r="E8663" s="1">
        <v>1032426990</v>
      </c>
      <c r="F8663" s="1" t="s">
        <v>14693</v>
      </c>
      <c r="G8663" s="5">
        <v>44399</v>
      </c>
      <c r="H8663" s="39">
        <v>44772</v>
      </c>
      <c r="I8663" s="9">
        <v>12016000</v>
      </c>
      <c r="J8663" s="12">
        <v>4956600</v>
      </c>
      <c r="K8663" t="s">
        <v>8562</v>
      </c>
    </row>
    <row r="8664" spans="1:11" x14ac:dyDescent="0.25">
      <c r="A8664" s="1">
        <v>9295</v>
      </c>
      <c r="B8664" s="1" t="s">
        <v>7</v>
      </c>
      <c r="C8664" s="2">
        <v>2021</v>
      </c>
      <c r="D8664" s="2" t="s">
        <v>30797</v>
      </c>
      <c r="E8664" s="1">
        <v>53003117</v>
      </c>
      <c r="F8664" s="1" t="s">
        <v>14713</v>
      </c>
      <c r="G8664" s="5">
        <v>44404</v>
      </c>
      <c r="H8664" s="39">
        <v>44772</v>
      </c>
      <c r="I8664" s="9">
        <v>26072000</v>
      </c>
      <c r="J8664" s="12">
        <v>10211533</v>
      </c>
      <c r="K8664" t="s">
        <v>8563</v>
      </c>
    </row>
    <row r="8665" spans="1:11" x14ac:dyDescent="0.25">
      <c r="A8665" s="1">
        <v>9296</v>
      </c>
      <c r="B8665" s="1" t="s">
        <v>9</v>
      </c>
      <c r="C8665" s="2">
        <v>2021</v>
      </c>
      <c r="D8665" s="2" t="s">
        <v>30798</v>
      </c>
      <c r="E8665" s="1">
        <v>1032478085</v>
      </c>
      <c r="F8665" s="1" t="s">
        <v>19475</v>
      </c>
      <c r="G8665" s="5">
        <v>44404</v>
      </c>
      <c r="H8665" s="39">
        <v>44772</v>
      </c>
      <c r="I8665" s="9">
        <v>13160000</v>
      </c>
      <c r="J8665" s="12">
        <v>5154333</v>
      </c>
      <c r="K8665" t="s">
        <v>8564</v>
      </c>
    </row>
    <row r="8666" spans="1:11" x14ac:dyDescent="0.25">
      <c r="A8666" s="31">
        <v>9297</v>
      </c>
      <c r="B8666" s="31" t="s">
        <v>7</v>
      </c>
      <c r="C8666">
        <v>2021</v>
      </c>
      <c r="D8666" t="s">
        <v>30799</v>
      </c>
      <c r="E8666" s="31" t="s">
        <v>19476</v>
      </c>
      <c r="F8666" s="31" t="s">
        <v>19477</v>
      </c>
      <c r="G8666" s="32">
        <v>44419</v>
      </c>
      <c r="H8666" s="11">
        <v>44510</v>
      </c>
      <c r="I8666" s="33">
        <v>9777000</v>
      </c>
      <c r="J8666" s="12">
        <v>0</v>
      </c>
      <c r="K8666" t="s">
        <v>8565</v>
      </c>
    </row>
    <row r="8667" spans="1:11" x14ac:dyDescent="0.25">
      <c r="A8667" s="1">
        <v>9298</v>
      </c>
      <c r="B8667" s="1" t="s">
        <v>7</v>
      </c>
      <c r="C8667" s="2">
        <v>2021</v>
      </c>
      <c r="D8667" s="2" t="s">
        <v>30800</v>
      </c>
      <c r="E8667" s="1">
        <v>52787918</v>
      </c>
      <c r="F8667" s="1" t="s">
        <v>15969</v>
      </c>
      <c r="G8667" s="5">
        <v>44403</v>
      </c>
      <c r="H8667" s="39">
        <v>44772</v>
      </c>
      <c r="I8667" s="9">
        <v>26072000</v>
      </c>
      <c r="J8667" s="12">
        <v>10320167</v>
      </c>
      <c r="K8667" t="s">
        <v>8566</v>
      </c>
    </row>
    <row r="8668" spans="1:11" x14ac:dyDescent="0.25">
      <c r="A8668" s="1">
        <v>9299</v>
      </c>
      <c r="B8668" s="1" t="s">
        <v>7</v>
      </c>
      <c r="C8668" s="2">
        <v>2021</v>
      </c>
      <c r="D8668" s="2" t="s">
        <v>30801</v>
      </c>
      <c r="E8668" s="1">
        <v>25365505</v>
      </c>
      <c r="F8668" s="1" t="s">
        <v>15056</v>
      </c>
      <c r="G8668" s="5">
        <v>44403</v>
      </c>
      <c r="H8668" s="39">
        <v>44772</v>
      </c>
      <c r="I8668" s="9">
        <v>26072000</v>
      </c>
      <c r="J8668" s="12">
        <v>10320167</v>
      </c>
      <c r="K8668" t="s">
        <v>8567</v>
      </c>
    </row>
    <row r="8669" spans="1:11" x14ac:dyDescent="0.25">
      <c r="A8669" s="1">
        <v>9300</v>
      </c>
      <c r="B8669" s="1" t="s">
        <v>9</v>
      </c>
      <c r="C8669" s="2">
        <v>2021</v>
      </c>
      <c r="D8669" s="2" t="s">
        <v>30802</v>
      </c>
      <c r="E8669" s="1">
        <v>24081136</v>
      </c>
      <c r="F8669" s="1" t="s">
        <v>16532</v>
      </c>
      <c r="G8669" s="5">
        <v>44410</v>
      </c>
      <c r="H8669" s="39">
        <v>44772</v>
      </c>
      <c r="I8669" s="9">
        <v>17384000</v>
      </c>
      <c r="J8669" s="12">
        <v>6446567</v>
      </c>
      <c r="K8669" t="s">
        <v>8568</v>
      </c>
    </row>
    <row r="8670" spans="1:11" x14ac:dyDescent="0.25">
      <c r="A8670" s="1">
        <v>9301</v>
      </c>
      <c r="B8670" s="1" t="s">
        <v>9</v>
      </c>
      <c r="C8670" s="2">
        <v>2021</v>
      </c>
      <c r="D8670" s="2" t="s">
        <v>30803</v>
      </c>
      <c r="E8670" s="1">
        <v>52450665</v>
      </c>
      <c r="F8670" s="1" t="s">
        <v>15650</v>
      </c>
      <c r="G8670" s="5">
        <v>44400</v>
      </c>
      <c r="H8670" s="39">
        <v>44772</v>
      </c>
      <c r="I8670" s="9">
        <v>13160000</v>
      </c>
      <c r="J8670" s="12">
        <v>5373667</v>
      </c>
      <c r="K8670" t="s">
        <v>8569</v>
      </c>
    </row>
    <row r="8671" spans="1:11" x14ac:dyDescent="0.25">
      <c r="A8671" s="28">
        <v>9302</v>
      </c>
      <c r="B8671" s="28" t="s">
        <v>7</v>
      </c>
      <c r="C8671">
        <v>2021</v>
      </c>
      <c r="D8671" t="s">
        <v>30804</v>
      </c>
      <c r="E8671" s="28">
        <v>1022945818</v>
      </c>
      <c r="F8671" s="28" t="s">
        <v>19478</v>
      </c>
      <c r="G8671" s="29">
        <v>44411</v>
      </c>
      <c r="H8671" s="11">
        <v>44729</v>
      </c>
      <c r="I8671" s="30">
        <v>27510000</v>
      </c>
      <c r="J8671" s="12">
        <v>13755000</v>
      </c>
      <c r="K8671" t="s">
        <v>8570</v>
      </c>
    </row>
    <row r="8672" spans="1:11" x14ac:dyDescent="0.25">
      <c r="A8672" s="23">
        <v>9303</v>
      </c>
      <c r="B8672" s="23" t="s">
        <v>7</v>
      </c>
      <c r="C8672">
        <v>2021</v>
      </c>
      <c r="D8672" t="s">
        <v>30805</v>
      </c>
      <c r="E8672" s="23">
        <v>1022994757</v>
      </c>
      <c r="F8672" s="23" t="s">
        <v>19479</v>
      </c>
      <c r="G8672" s="24">
        <v>44403</v>
      </c>
      <c r="H8672" s="11">
        <v>44720</v>
      </c>
      <c r="I8672" s="25">
        <v>31788900</v>
      </c>
      <c r="J8672" s="12">
        <v>15818400</v>
      </c>
      <c r="K8672" t="s">
        <v>8571</v>
      </c>
    </row>
    <row r="8673" spans="1:11" x14ac:dyDescent="0.25">
      <c r="A8673" s="1">
        <v>9305</v>
      </c>
      <c r="B8673" s="1" t="s">
        <v>9</v>
      </c>
      <c r="C8673" s="2">
        <v>2021</v>
      </c>
      <c r="D8673" s="2" t="s">
        <v>30806</v>
      </c>
      <c r="E8673" s="1">
        <v>1116803455</v>
      </c>
      <c r="F8673" s="1" t="s">
        <v>14087</v>
      </c>
      <c r="G8673" s="5">
        <v>44410</v>
      </c>
      <c r="H8673" s="39">
        <v>44772</v>
      </c>
      <c r="I8673" s="9">
        <v>13160000</v>
      </c>
      <c r="J8673" s="12">
        <v>4880167</v>
      </c>
      <c r="K8673" t="s">
        <v>8572</v>
      </c>
    </row>
    <row r="8674" spans="1:11" x14ac:dyDescent="0.25">
      <c r="A8674" s="28">
        <v>9306</v>
      </c>
      <c r="B8674" s="28" t="s">
        <v>7</v>
      </c>
      <c r="C8674">
        <v>2021</v>
      </c>
      <c r="D8674" t="s">
        <v>30807</v>
      </c>
      <c r="E8674" s="28">
        <v>1013658882</v>
      </c>
      <c r="F8674" s="28" t="s">
        <v>19480</v>
      </c>
      <c r="G8674" s="29">
        <v>44406</v>
      </c>
      <c r="H8674" s="11">
        <v>44740</v>
      </c>
      <c r="I8674" s="30">
        <v>41067000</v>
      </c>
      <c r="J8674" s="12">
        <v>9126000</v>
      </c>
      <c r="K8674" t="s">
        <v>8573</v>
      </c>
    </row>
    <row r="8675" spans="1:11" x14ac:dyDescent="0.25">
      <c r="A8675" s="1">
        <v>9307</v>
      </c>
      <c r="B8675" s="1" t="s">
        <v>9</v>
      </c>
      <c r="C8675">
        <v>2021</v>
      </c>
      <c r="D8675" t="s">
        <v>30808</v>
      </c>
      <c r="E8675" s="1">
        <v>79338998</v>
      </c>
      <c r="F8675" s="1" t="s">
        <v>19481</v>
      </c>
      <c r="G8675" s="5">
        <v>44400</v>
      </c>
      <c r="H8675" s="11">
        <v>44734</v>
      </c>
      <c r="I8675" s="9">
        <v>12016000</v>
      </c>
      <c r="J8675" s="12">
        <v>4506000</v>
      </c>
      <c r="K8675" t="s">
        <v>8574</v>
      </c>
    </row>
    <row r="8676" spans="1:11" x14ac:dyDescent="0.25">
      <c r="A8676" s="1">
        <v>9308</v>
      </c>
      <c r="B8676" s="1" t="s">
        <v>7</v>
      </c>
      <c r="C8676">
        <v>2021</v>
      </c>
      <c r="D8676" t="s">
        <v>30809</v>
      </c>
      <c r="E8676" s="1">
        <v>1014202914</v>
      </c>
      <c r="F8676" s="1" t="s">
        <v>13827</v>
      </c>
      <c r="G8676" s="5">
        <v>44404</v>
      </c>
      <c r="H8676" s="11">
        <v>44677</v>
      </c>
      <c r="I8676" s="9">
        <v>26072000</v>
      </c>
      <c r="J8676" s="12">
        <v>0</v>
      </c>
      <c r="K8676" t="s">
        <v>8575</v>
      </c>
    </row>
    <row r="8677" spans="1:11" x14ac:dyDescent="0.25">
      <c r="A8677" s="1">
        <v>9309</v>
      </c>
      <c r="B8677" s="1" t="s">
        <v>7</v>
      </c>
      <c r="C8677">
        <v>2021</v>
      </c>
      <c r="D8677" t="s">
        <v>30810</v>
      </c>
      <c r="E8677" s="1">
        <v>52502628</v>
      </c>
      <c r="F8677" s="1" t="s">
        <v>19482</v>
      </c>
      <c r="G8677" s="5">
        <v>44411</v>
      </c>
      <c r="H8677" s="11">
        <v>44729</v>
      </c>
      <c r="I8677" s="9">
        <v>27510000</v>
      </c>
      <c r="J8677" s="12">
        <v>13755000</v>
      </c>
      <c r="K8677" t="s">
        <v>8576</v>
      </c>
    </row>
    <row r="8678" spans="1:11" x14ac:dyDescent="0.25">
      <c r="A8678" s="23">
        <v>9310</v>
      </c>
      <c r="B8678" s="23" t="s">
        <v>9</v>
      </c>
      <c r="C8678">
        <v>2021</v>
      </c>
      <c r="D8678" t="s">
        <v>30811</v>
      </c>
      <c r="E8678" s="23">
        <v>23560856</v>
      </c>
      <c r="F8678" s="23" t="s">
        <v>14663</v>
      </c>
      <c r="G8678" s="24">
        <v>44399</v>
      </c>
      <c r="H8678" s="11">
        <v>44613</v>
      </c>
      <c r="I8678" s="25">
        <v>9870000</v>
      </c>
      <c r="J8678" s="12">
        <v>0</v>
      </c>
      <c r="K8678" t="s">
        <v>8577</v>
      </c>
    </row>
    <row r="8679" spans="1:11" x14ac:dyDescent="0.25">
      <c r="A8679" s="1">
        <v>9311</v>
      </c>
      <c r="B8679" s="1" t="s">
        <v>7</v>
      </c>
      <c r="C8679" s="2">
        <v>2021</v>
      </c>
      <c r="D8679" s="2" t="s">
        <v>30812</v>
      </c>
      <c r="E8679" s="1">
        <v>53082575</v>
      </c>
      <c r="F8679" s="1" t="s">
        <v>15455</v>
      </c>
      <c r="G8679" s="5">
        <v>44403</v>
      </c>
      <c r="H8679" s="39">
        <v>44772</v>
      </c>
      <c r="I8679" s="9">
        <v>26072000</v>
      </c>
      <c r="J8679" s="12">
        <v>10320167</v>
      </c>
      <c r="K8679" t="s">
        <v>8578</v>
      </c>
    </row>
    <row r="8680" spans="1:11" x14ac:dyDescent="0.25">
      <c r="A8680" s="1">
        <v>9312</v>
      </c>
      <c r="B8680" s="1" t="s">
        <v>7</v>
      </c>
      <c r="C8680" s="2">
        <v>2021</v>
      </c>
      <c r="D8680" s="2" t="s">
        <v>30813</v>
      </c>
      <c r="E8680" s="1">
        <v>1014231772</v>
      </c>
      <c r="F8680" s="1" t="s">
        <v>15286</v>
      </c>
      <c r="G8680" s="5">
        <v>44410</v>
      </c>
      <c r="H8680" s="39">
        <v>44772</v>
      </c>
      <c r="I8680" s="9">
        <v>26072000</v>
      </c>
      <c r="J8680" s="12">
        <v>9668367</v>
      </c>
      <c r="K8680" t="s">
        <v>8579</v>
      </c>
    </row>
    <row r="8681" spans="1:11" x14ac:dyDescent="0.25">
      <c r="A8681" s="1">
        <v>9313</v>
      </c>
      <c r="B8681" s="1" t="s">
        <v>7</v>
      </c>
      <c r="C8681" s="2">
        <v>2021</v>
      </c>
      <c r="D8681" s="2" t="s">
        <v>30814</v>
      </c>
      <c r="E8681" s="1">
        <v>52210443</v>
      </c>
      <c r="F8681" s="1" t="s">
        <v>19483</v>
      </c>
      <c r="G8681" s="5">
        <v>44403</v>
      </c>
      <c r="H8681" s="39">
        <v>44767</v>
      </c>
      <c r="I8681" s="9">
        <v>26072000</v>
      </c>
      <c r="J8681" s="12">
        <v>13036000</v>
      </c>
      <c r="K8681" t="s">
        <v>8580</v>
      </c>
    </row>
    <row r="8682" spans="1:11" x14ac:dyDescent="0.25">
      <c r="A8682" s="1">
        <v>9314</v>
      </c>
      <c r="B8682" s="1" t="s">
        <v>9</v>
      </c>
      <c r="C8682" s="2">
        <v>2021</v>
      </c>
      <c r="D8682" s="2" t="s">
        <v>30815</v>
      </c>
      <c r="E8682" s="1">
        <v>1000032332</v>
      </c>
      <c r="F8682" s="1" t="s">
        <v>19484</v>
      </c>
      <c r="G8682" s="5">
        <v>44403</v>
      </c>
      <c r="H8682" s="39">
        <v>44772</v>
      </c>
      <c r="I8682" s="9">
        <v>13160000</v>
      </c>
      <c r="J8682" s="12">
        <v>5209167</v>
      </c>
      <c r="K8682" t="s">
        <v>8581</v>
      </c>
    </row>
    <row r="8683" spans="1:11" x14ac:dyDescent="0.25">
      <c r="A8683" s="1">
        <v>9315</v>
      </c>
      <c r="B8683" s="1" t="s">
        <v>7</v>
      </c>
      <c r="C8683" s="2">
        <v>2021</v>
      </c>
      <c r="D8683" s="2" t="s">
        <v>30816</v>
      </c>
      <c r="E8683" s="1">
        <v>52241083</v>
      </c>
      <c r="F8683" s="1" t="s">
        <v>14904</v>
      </c>
      <c r="G8683" s="5">
        <v>44404</v>
      </c>
      <c r="H8683" s="39">
        <v>44772</v>
      </c>
      <c r="I8683" s="9">
        <v>26072000</v>
      </c>
      <c r="J8683" s="12">
        <v>10211533</v>
      </c>
      <c r="K8683" t="s">
        <v>8582</v>
      </c>
    </row>
    <row r="8684" spans="1:11" x14ac:dyDescent="0.25">
      <c r="A8684" s="1">
        <v>9316</v>
      </c>
      <c r="B8684" s="1" t="s">
        <v>7</v>
      </c>
      <c r="C8684" s="2">
        <v>2021</v>
      </c>
      <c r="D8684" s="2" t="s">
        <v>30817</v>
      </c>
      <c r="E8684" s="1" t="s">
        <v>19485</v>
      </c>
      <c r="F8684" s="1" t="s">
        <v>19486</v>
      </c>
      <c r="G8684" s="5">
        <v>44428</v>
      </c>
      <c r="H8684" s="39">
        <v>44772</v>
      </c>
      <c r="I8684" s="9">
        <v>26072000</v>
      </c>
      <c r="J8684" s="12">
        <v>7712967</v>
      </c>
      <c r="K8684" t="s">
        <v>8583</v>
      </c>
    </row>
    <row r="8685" spans="1:11" x14ac:dyDescent="0.25">
      <c r="A8685" s="1">
        <v>9317</v>
      </c>
      <c r="B8685" s="1" t="s">
        <v>7</v>
      </c>
      <c r="C8685" s="2">
        <v>2021</v>
      </c>
      <c r="D8685" s="2" t="s">
        <v>30818</v>
      </c>
      <c r="E8685" s="1">
        <v>1031125376</v>
      </c>
      <c r="F8685" s="1" t="s">
        <v>19487</v>
      </c>
      <c r="G8685" s="5">
        <v>44411</v>
      </c>
      <c r="H8685" s="39">
        <v>44851</v>
      </c>
      <c r="I8685" s="9">
        <v>29331000</v>
      </c>
      <c r="J8685" s="12">
        <v>14665500</v>
      </c>
      <c r="K8685" t="s">
        <v>8584</v>
      </c>
    </row>
    <row r="8686" spans="1:11" x14ac:dyDescent="0.25">
      <c r="A8686" s="1">
        <v>9318</v>
      </c>
      <c r="B8686" s="1" t="s">
        <v>7</v>
      </c>
      <c r="C8686" s="2">
        <v>2021</v>
      </c>
      <c r="D8686" s="2" t="s">
        <v>30819</v>
      </c>
      <c r="E8686" s="1">
        <v>52837796</v>
      </c>
      <c r="F8686" s="1" t="s">
        <v>19488</v>
      </c>
      <c r="G8686" s="5">
        <v>44405</v>
      </c>
      <c r="H8686" s="39">
        <v>44816</v>
      </c>
      <c r="I8686" s="9">
        <v>41067000</v>
      </c>
      <c r="J8686" s="12">
        <v>20533500</v>
      </c>
      <c r="K8686" t="s">
        <v>8585</v>
      </c>
    </row>
    <row r="8687" spans="1:11" x14ac:dyDescent="0.25">
      <c r="A8687" s="1">
        <v>9319</v>
      </c>
      <c r="B8687" s="1" t="s">
        <v>7</v>
      </c>
      <c r="C8687" s="2">
        <v>2021</v>
      </c>
      <c r="D8687" s="2" t="s">
        <v>30820</v>
      </c>
      <c r="E8687" s="1">
        <v>51872471</v>
      </c>
      <c r="F8687" s="1" t="s">
        <v>15358</v>
      </c>
      <c r="G8687" s="5">
        <v>44403</v>
      </c>
      <c r="H8687" s="39">
        <v>44772</v>
      </c>
      <c r="I8687" s="9">
        <v>26072000</v>
      </c>
      <c r="J8687" s="12">
        <v>9559733</v>
      </c>
      <c r="K8687" t="s">
        <v>8586</v>
      </c>
    </row>
    <row r="8688" spans="1:11" x14ac:dyDescent="0.25">
      <c r="A8688" s="1">
        <v>9320</v>
      </c>
      <c r="B8688" s="1" t="s">
        <v>7</v>
      </c>
      <c r="C8688" s="2">
        <v>2021</v>
      </c>
      <c r="D8688" s="2" t="s">
        <v>30821</v>
      </c>
      <c r="E8688" s="1">
        <v>52875822</v>
      </c>
      <c r="F8688" s="1" t="s">
        <v>13414</v>
      </c>
      <c r="G8688" s="5">
        <v>44404</v>
      </c>
      <c r="H8688" s="39">
        <v>44772</v>
      </c>
      <c r="I8688" s="9">
        <v>26072000</v>
      </c>
      <c r="J8688" s="12">
        <v>10211533</v>
      </c>
      <c r="K8688" t="s">
        <v>8587</v>
      </c>
    </row>
    <row r="8689" spans="1:11" x14ac:dyDescent="0.25">
      <c r="A8689" s="1">
        <v>9321</v>
      </c>
      <c r="B8689" s="1" t="s">
        <v>7</v>
      </c>
      <c r="C8689" s="2">
        <v>2021</v>
      </c>
      <c r="D8689" s="2" t="s">
        <v>30822</v>
      </c>
      <c r="E8689" s="1">
        <v>52734476</v>
      </c>
      <c r="F8689" s="1" t="s">
        <v>14905</v>
      </c>
      <c r="G8689" s="5">
        <v>44410</v>
      </c>
      <c r="H8689" s="39">
        <v>44772</v>
      </c>
      <c r="I8689" s="9">
        <v>26072000</v>
      </c>
      <c r="J8689" s="12">
        <v>9668367</v>
      </c>
      <c r="K8689" t="s">
        <v>8588</v>
      </c>
    </row>
    <row r="8690" spans="1:11" x14ac:dyDescent="0.25">
      <c r="A8690" s="1">
        <v>9322</v>
      </c>
      <c r="B8690" s="1" t="s">
        <v>9</v>
      </c>
      <c r="C8690" s="2">
        <v>2021</v>
      </c>
      <c r="D8690" s="2" t="s">
        <v>30823</v>
      </c>
      <c r="E8690" s="1">
        <v>53161016</v>
      </c>
      <c r="F8690" s="1" t="s">
        <v>14963</v>
      </c>
      <c r="G8690" s="5">
        <v>44403</v>
      </c>
      <c r="H8690" s="39">
        <v>44772</v>
      </c>
      <c r="I8690" s="9">
        <v>12016000</v>
      </c>
      <c r="J8690" s="12">
        <v>4756333</v>
      </c>
      <c r="K8690" t="s">
        <v>8589</v>
      </c>
    </row>
    <row r="8691" spans="1:11" x14ac:dyDescent="0.25">
      <c r="A8691" s="1">
        <v>9323</v>
      </c>
      <c r="B8691" s="1" t="s">
        <v>9</v>
      </c>
      <c r="C8691" s="2">
        <v>2021</v>
      </c>
      <c r="D8691" s="2" t="s">
        <v>30824</v>
      </c>
      <c r="E8691" s="1">
        <v>1010165812</v>
      </c>
      <c r="F8691" s="1" t="s">
        <v>19489</v>
      </c>
      <c r="G8691" s="5">
        <v>44403</v>
      </c>
      <c r="H8691" s="39">
        <v>44772</v>
      </c>
      <c r="I8691" s="9">
        <v>13160000</v>
      </c>
      <c r="J8691" s="12">
        <v>5209167</v>
      </c>
      <c r="K8691" t="s">
        <v>8590</v>
      </c>
    </row>
    <row r="8692" spans="1:11" x14ac:dyDescent="0.25">
      <c r="A8692" s="31">
        <v>9324</v>
      </c>
      <c r="B8692" s="31" t="s">
        <v>7</v>
      </c>
      <c r="C8692">
        <v>2021</v>
      </c>
      <c r="D8692" t="s">
        <v>30825</v>
      </c>
      <c r="E8692" s="31">
        <v>1023922858</v>
      </c>
      <c r="F8692" s="31" t="s">
        <v>19490</v>
      </c>
      <c r="G8692" s="32">
        <v>44411</v>
      </c>
      <c r="H8692" s="11">
        <v>44729</v>
      </c>
      <c r="I8692" s="33">
        <v>27510000</v>
      </c>
      <c r="J8692" s="12">
        <v>13755000</v>
      </c>
      <c r="K8692" t="s">
        <v>8591</v>
      </c>
    </row>
    <row r="8693" spans="1:11" x14ac:dyDescent="0.25">
      <c r="A8693" s="1">
        <v>9325</v>
      </c>
      <c r="B8693" s="1" t="s">
        <v>9</v>
      </c>
      <c r="C8693" s="2">
        <v>2021</v>
      </c>
      <c r="D8693" s="2" t="s">
        <v>30826</v>
      </c>
      <c r="E8693" s="1">
        <v>40726915</v>
      </c>
      <c r="F8693" s="1" t="s">
        <v>15578</v>
      </c>
      <c r="G8693" s="5">
        <v>44404</v>
      </c>
      <c r="H8693" s="39">
        <v>44772</v>
      </c>
      <c r="I8693" s="9">
        <v>13160000</v>
      </c>
      <c r="J8693" s="12">
        <v>5154333</v>
      </c>
      <c r="K8693" t="s">
        <v>8592</v>
      </c>
    </row>
    <row r="8694" spans="1:11" x14ac:dyDescent="0.25">
      <c r="A8694" s="31">
        <v>9326</v>
      </c>
      <c r="B8694" s="31" t="s">
        <v>7</v>
      </c>
      <c r="C8694">
        <v>2021</v>
      </c>
      <c r="D8694" t="s">
        <v>30827</v>
      </c>
      <c r="E8694" s="31">
        <v>11232875</v>
      </c>
      <c r="F8694" s="31" t="s">
        <v>19491</v>
      </c>
      <c r="G8694" s="32">
        <v>44403</v>
      </c>
      <c r="H8694" s="11">
        <v>44722</v>
      </c>
      <c r="I8694" s="33">
        <v>27230000</v>
      </c>
      <c r="J8694" s="12">
        <v>13615000</v>
      </c>
      <c r="K8694" t="s">
        <v>8593</v>
      </c>
    </row>
    <row r="8695" spans="1:11" x14ac:dyDescent="0.25">
      <c r="A8695" s="1">
        <v>9327</v>
      </c>
      <c r="B8695" s="1" t="s">
        <v>7</v>
      </c>
      <c r="C8695" s="2">
        <v>2021</v>
      </c>
      <c r="D8695" s="2" t="s">
        <v>30828</v>
      </c>
      <c r="E8695" s="1">
        <v>1012384573</v>
      </c>
      <c r="F8695" s="1" t="s">
        <v>14664</v>
      </c>
      <c r="G8695" s="5">
        <v>44404</v>
      </c>
      <c r="H8695" s="39">
        <v>44772</v>
      </c>
      <c r="I8695" s="9">
        <v>26072000</v>
      </c>
      <c r="J8695" s="12">
        <v>10211533</v>
      </c>
      <c r="K8695" t="s">
        <v>8594</v>
      </c>
    </row>
    <row r="8696" spans="1:11" x14ac:dyDescent="0.25">
      <c r="A8696" s="1">
        <v>9328</v>
      </c>
      <c r="B8696" s="1" t="s">
        <v>7</v>
      </c>
      <c r="C8696" s="2">
        <v>2021</v>
      </c>
      <c r="D8696" s="2" t="s">
        <v>30829</v>
      </c>
      <c r="E8696" s="1">
        <v>53117126</v>
      </c>
      <c r="F8696" s="1" t="s">
        <v>16280</v>
      </c>
      <c r="G8696" s="5">
        <v>44410</v>
      </c>
      <c r="H8696" s="39">
        <v>44772</v>
      </c>
      <c r="I8696" s="9">
        <v>26072000</v>
      </c>
      <c r="J8696" s="12">
        <v>9668367</v>
      </c>
      <c r="K8696" t="s">
        <v>8595</v>
      </c>
    </row>
    <row r="8697" spans="1:11" x14ac:dyDescent="0.25">
      <c r="A8697" s="31">
        <v>9329</v>
      </c>
      <c r="B8697" s="31" t="s">
        <v>7</v>
      </c>
      <c r="C8697">
        <v>2021</v>
      </c>
      <c r="D8697" t="s">
        <v>30830</v>
      </c>
      <c r="E8697" s="31">
        <v>1022943324</v>
      </c>
      <c r="F8697" s="31" t="s">
        <v>14348</v>
      </c>
      <c r="G8697" s="32">
        <v>44404</v>
      </c>
      <c r="H8697" s="11">
        <v>44618</v>
      </c>
      <c r="I8697" s="33">
        <v>23340000</v>
      </c>
      <c r="J8697" s="12">
        <v>0</v>
      </c>
      <c r="K8697" t="s">
        <v>8596</v>
      </c>
    </row>
    <row r="8698" spans="1:11" x14ac:dyDescent="0.25">
      <c r="A8698" s="1">
        <v>9330</v>
      </c>
      <c r="B8698" s="1" t="s">
        <v>7</v>
      </c>
      <c r="C8698" s="2">
        <v>2021</v>
      </c>
      <c r="D8698" s="2" t="s">
        <v>30831</v>
      </c>
      <c r="E8698" s="1">
        <v>1016010596</v>
      </c>
      <c r="F8698" s="1" t="s">
        <v>16009</v>
      </c>
      <c r="G8698" s="5">
        <v>44404</v>
      </c>
      <c r="H8698" s="39">
        <v>44772</v>
      </c>
      <c r="I8698" s="9">
        <v>26072000</v>
      </c>
      <c r="J8698" s="12">
        <v>10211533</v>
      </c>
      <c r="K8698" t="s">
        <v>8597</v>
      </c>
    </row>
    <row r="8699" spans="1:11" x14ac:dyDescent="0.25">
      <c r="A8699" s="1">
        <v>9331</v>
      </c>
      <c r="B8699" s="1" t="s">
        <v>7</v>
      </c>
      <c r="C8699" s="2">
        <v>2021</v>
      </c>
      <c r="D8699" s="2" t="s">
        <v>30832</v>
      </c>
      <c r="E8699" s="1">
        <v>1033773117</v>
      </c>
      <c r="F8699" s="1" t="s">
        <v>19492</v>
      </c>
      <c r="G8699" s="5">
        <v>44406</v>
      </c>
      <c r="H8699" s="39">
        <v>44770</v>
      </c>
      <c r="I8699" s="9">
        <v>26072000</v>
      </c>
      <c r="J8699" s="12">
        <v>13036000</v>
      </c>
      <c r="K8699" t="s">
        <v>8598</v>
      </c>
    </row>
    <row r="8700" spans="1:11" x14ac:dyDescent="0.25">
      <c r="A8700" s="1">
        <v>9332</v>
      </c>
      <c r="B8700" s="1" t="s">
        <v>7</v>
      </c>
      <c r="C8700" s="2">
        <v>2021</v>
      </c>
      <c r="D8700" s="2" t="s">
        <v>30833</v>
      </c>
      <c r="E8700" s="1">
        <v>52205052</v>
      </c>
      <c r="F8700" s="1" t="s">
        <v>13576</v>
      </c>
      <c r="G8700" s="5">
        <v>44403</v>
      </c>
      <c r="H8700" s="39">
        <v>44772</v>
      </c>
      <c r="I8700" s="9">
        <v>26072000</v>
      </c>
      <c r="J8700" s="12">
        <v>10320167</v>
      </c>
      <c r="K8700" t="s">
        <v>8599</v>
      </c>
    </row>
    <row r="8701" spans="1:11" x14ac:dyDescent="0.25">
      <c r="A8701" s="31">
        <v>9333</v>
      </c>
      <c r="B8701" s="31" t="s">
        <v>7</v>
      </c>
      <c r="C8701">
        <v>2021</v>
      </c>
      <c r="D8701" t="s">
        <v>30834</v>
      </c>
      <c r="E8701" s="31">
        <v>1018440488</v>
      </c>
      <c r="F8701" s="31" t="s">
        <v>19493</v>
      </c>
      <c r="G8701" s="32">
        <v>44404</v>
      </c>
      <c r="H8701" s="11">
        <v>44723</v>
      </c>
      <c r="I8701" s="33">
        <v>50498000</v>
      </c>
      <c r="J8701" s="12">
        <v>25249000</v>
      </c>
      <c r="K8701" t="s">
        <v>8600</v>
      </c>
    </row>
    <row r="8702" spans="1:11" x14ac:dyDescent="0.25">
      <c r="A8702" s="1">
        <v>9334</v>
      </c>
      <c r="B8702" s="1" t="s">
        <v>7</v>
      </c>
      <c r="C8702" s="2">
        <v>2021</v>
      </c>
      <c r="D8702" s="2" t="s">
        <v>30835</v>
      </c>
      <c r="E8702" s="1">
        <v>1012352222</v>
      </c>
      <c r="F8702" s="1" t="s">
        <v>15676</v>
      </c>
      <c r="G8702" s="5">
        <v>44410</v>
      </c>
      <c r="H8702" s="39">
        <v>44772</v>
      </c>
      <c r="I8702" s="9">
        <v>26072000</v>
      </c>
      <c r="J8702" s="12">
        <v>9668367</v>
      </c>
      <c r="K8702" t="s">
        <v>8601</v>
      </c>
    </row>
    <row r="8703" spans="1:11" x14ac:dyDescent="0.25">
      <c r="A8703" s="1">
        <v>9335</v>
      </c>
      <c r="B8703" s="1" t="s">
        <v>9</v>
      </c>
      <c r="C8703" s="2">
        <v>2021</v>
      </c>
      <c r="D8703" s="2" t="s">
        <v>30836</v>
      </c>
      <c r="E8703" s="1">
        <v>1023876326</v>
      </c>
      <c r="F8703" s="1" t="s">
        <v>15912</v>
      </c>
      <c r="G8703" s="5">
        <v>44425</v>
      </c>
      <c r="H8703" s="39">
        <v>44772</v>
      </c>
      <c r="I8703" s="9">
        <v>13160000</v>
      </c>
      <c r="J8703" s="12">
        <v>4057667</v>
      </c>
      <c r="K8703" t="s">
        <v>8602</v>
      </c>
    </row>
    <row r="8704" spans="1:11" x14ac:dyDescent="0.25">
      <c r="A8704" s="1">
        <v>9336</v>
      </c>
      <c r="B8704" s="1" t="s">
        <v>7</v>
      </c>
      <c r="C8704" s="2">
        <v>2021</v>
      </c>
      <c r="D8704" s="2" t="s">
        <v>30837</v>
      </c>
      <c r="E8704" s="1">
        <v>52221036</v>
      </c>
      <c r="F8704" s="1" t="s">
        <v>15806</v>
      </c>
      <c r="G8704" s="5">
        <v>44403</v>
      </c>
      <c r="H8704" s="39">
        <v>44772</v>
      </c>
      <c r="I8704" s="9">
        <v>26072000</v>
      </c>
      <c r="J8704" s="12">
        <v>10320167</v>
      </c>
      <c r="K8704" t="s">
        <v>8603</v>
      </c>
    </row>
    <row r="8705" spans="1:11" x14ac:dyDescent="0.25">
      <c r="A8705" s="1">
        <v>9337</v>
      </c>
      <c r="B8705" s="1" t="s">
        <v>7</v>
      </c>
      <c r="C8705" s="2">
        <v>2021</v>
      </c>
      <c r="D8705" s="2" t="s">
        <v>30838</v>
      </c>
      <c r="E8705" s="1">
        <v>28731887</v>
      </c>
      <c r="F8705" s="1" t="s">
        <v>14656</v>
      </c>
      <c r="G8705" s="5">
        <v>44410</v>
      </c>
      <c r="H8705" s="39">
        <v>44772</v>
      </c>
      <c r="I8705" s="9">
        <v>31120000</v>
      </c>
      <c r="J8705" s="12">
        <v>11540333</v>
      </c>
      <c r="K8705" t="s">
        <v>8604</v>
      </c>
    </row>
    <row r="8706" spans="1:11" x14ac:dyDescent="0.25">
      <c r="A8706" s="1">
        <v>9338</v>
      </c>
      <c r="B8706" s="1" t="s">
        <v>7</v>
      </c>
      <c r="C8706" s="2">
        <v>2021</v>
      </c>
      <c r="D8706" s="2" t="s">
        <v>30839</v>
      </c>
      <c r="E8706" s="1">
        <v>52288393</v>
      </c>
      <c r="F8706" s="1" t="s">
        <v>15273</v>
      </c>
      <c r="G8706" s="5">
        <v>44405</v>
      </c>
      <c r="H8706" s="39">
        <v>44772</v>
      </c>
      <c r="I8706" s="9">
        <v>26072000</v>
      </c>
      <c r="J8706" s="12">
        <v>10102900</v>
      </c>
      <c r="K8706" t="s">
        <v>8605</v>
      </c>
    </row>
    <row r="8707" spans="1:11" x14ac:dyDescent="0.25">
      <c r="A8707" s="1">
        <v>9339</v>
      </c>
      <c r="B8707" s="1" t="s">
        <v>9</v>
      </c>
      <c r="C8707" s="2">
        <v>2021</v>
      </c>
      <c r="D8707" s="2" t="s">
        <v>30840</v>
      </c>
      <c r="E8707" s="1">
        <v>32801076</v>
      </c>
      <c r="F8707" s="1" t="s">
        <v>19494</v>
      </c>
      <c r="G8707" s="5">
        <v>44427</v>
      </c>
      <c r="H8707" s="39">
        <v>44812</v>
      </c>
      <c r="I8707" s="9">
        <v>10624000</v>
      </c>
      <c r="J8707" s="12">
        <v>5312000</v>
      </c>
      <c r="K8707" t="s">
        <v>8606</v>
      </c>
    </row>
    <row r="8708" spans="1:11" x14ac:dyDescent="0.25">
      <c r="A8708" s="1">
        <v>9340</v>
      </c>
      <c r="B8708" s="1" t="s">
        <v>7</v>
      </c>
      <c r="C8708" s="2">
        <v>2021</v>
      </c>
      <c r="D8708" s="2" t="s">
        <v>30841</v>
      </c>
      <c r="E8708" s="1">
        <v>39020810</v>
      </c>
      <c r="F8708" s="1" t="s">
        <v>14919</v>
      </c>
      <c r="G8708" s="5">
        <v>44410</v>
      </c>
      <c r="H8708" s="39">
        <v>44772</v>
      </c>
      <c r="I8708" s="9">
        <v>26072000</v>
      </c>
      <c r="J8708" s="12">
        <v>9668367</v>
      </c>
      <c r="K8708" t="s">
        <v>8607</v>
      </c>
    </row>
    <row r="8709" spans="1:11" x14ac:dyDescent="0.25">
      <c r="A8709" s="1">
        <v>9341</v>
      </c>
      <c r="B8709" s="1" t="s">
        <v>7</v>
      </c>
      <c r="C8709" s="2">
        <v>2021</v>
      </c>
      <c r="D8709" s="2" t="s">
        <v>30842</v>
      </c>
      <c r="E8709" s="1">
        <v>39690634</v>
      </c>
      <c r="F8709" s="1" t="s">
        <v>14286</v>
      </c>
      <c r="G8709" s="5">
        <v>44403</v>
      </c>
      <c r="H8709" s="39">
        <v>44772</v>
      </c>
      <c r="I8709" s="9">
        <v>26072000</v>
      </c>
      <c r="J8709" s="12">
        <v>10320167</v>
      </c>
      <c r="K8709" t="s">
        <v>8608</v>
      </c>
    </row>
    <row r="8710" spans="1:11" x14ac:dyDescent="0.25">
      <c r="A8710" s="1">
        <v>9342</v>
      </c>
      <c r="B8710" s="1" t="s">
        <v>7</v>
      </c>
      <c r="C8710" s="2">
        <v>2021</v>
      </c>
      <c r="D8710" s="2" t="s">
        <v>30843</v>
      </c>
      <c r="E8710" s="1">
        <v>1030545816</v>
      </c>
      <c r="F8710" s="1" t="s">
        <v>19495</v>
      </c>
      <c r="G8710" s="5">
        <v>44417</v>
      </c>
      <c r="H8710" s="39">
        <v>44772</v>
      </c>
      <c r="I8710" s="9">
        <v>31120000</v>
      </c>
      <c r="J8710" s="12">
        <v>10632667</v>
      </c>
      <c r="K8710" t="s">
        <v>8609</v>
      </c>
    </row>
    <row r="8711" spans="1:11" x14ac:dyDescent="0.25">
      <c r="A8711" s="1">
        <v>9343</v>
      </c>
      <c r="B8711" s="1" t="s">
        <v>7</v>
      </c>
      <c r="C8711" s="2">
        <v>2021</v>
      </c>
      <c r="D8711" s="2" t="s">
        <v>30844</v>
      </c>
      <c r="E8711" s="1">
        <v>1068972195</v>
      </c>
      <c r="F8711" s="1" t="s">
        <v>16139</v>
      </c>
      <c r="G8711" s="5">
        <v>44407</v>
      </c>
      <c r="H8711" s="39">
        <v>44772</v>
      </c>
      <c r="I8711" s="9">
        <v>26072000</v>
      </c>
      <c r="J8711" s="12">
        <v>9885633</v>
      </c>
      <c r="K8711" t="s">
        <v>8610</v>
      </c>
    </row>
    <row r="8712" spans="1:11" x14ac:dyDescent="0.25">
      <c r="A8712" s="1">
        <v>9344</v>
      </c>
      <c r="B8712" s="1" t="s">
        <v>7</v>
      </c>
      <c r="C8712" s="2">
        <v>2021</v>
      </c>
      <c r="D8712" s="2" t="s">
        <v>30845</v>
      </c>
      <c r="E8712" s="1">
        <v>52376465</v>
      </c>
      <c r="F8712" s="1" t="s">
        <v>15046</v>
      </c>
      <c r="G8712" s="5">
        <v>44421</v>
      </c>
      <c r="H8712" s="39">
        <v>44772</v>
      </c>
      <c r="I8712" s="9">
        <v>26072000</v>
      </c>
      <c r="J8712" s="12">
        <v>8473400</v>
      </c>
      <c r="K8712" t="s">
        <v>8611</v>
      </c>
    </row>
    <row r="8713" spans="1:11" x14ac:dyDescent="0.25">
      <c r="A8713" s="1">
        <v>9345</v>
      </c>
      <c r="B8713" s="1" t="s">
        <v>9</v>
      </c>
      <c r="C8713" s="2">
        <v>2021</v>
      </c>
      <c r="D8713" s="2" t="s">
        <v>30846</v>
      </c>
      <c r="E8713" s="1">
        <v>39698350</v>
      </c>
      <c r="F8713" s="1" t="s">
        <v>19496</v>
      </c>
      <c r="G8713" s="5">
        <v>44410</v>
      </c>
      <c r="H8713" s="39">
        <v>44772</v>
      </c>
      <c r="I8713" s="9">
        <v>13160000</v>
      </c>
      <c r="J8713" s="12">
        <v>4002834</v>
      </c>
      <c r="K8713" t="s">
        <v>8612</v>
      </c>
    </row>
    <row r="8714" spans="1:11" x14ac:dyDescent="0.25">
      <c r="A8714" s="1">
        <v>9346</v>
      </c>
      <c r="B8714" s="1" t="s">
        <v>7</v>
      </c>
      <c r="C8714" s="2">
        <v>2021</v>
      </c>
      <c r="D8714" s="2" t="s">
        <v>30847</v>
      </c>
      <c r="E8714" s="1">
        <v>35587080</v>
      </c>
      <c r="F8714" s="1" t="s">
        <v>14121</v>
      </c>
      <c r="G8714" s="5">
        <v>44406</v>
      </c>
      <c r="H8714" s="39">
        <v>44772</v>
      </c>
      <c r="I8714" s="9">
        <v>26072000</v>
      </c>
      <c r="J8714" s="12">
        <v>9994267</v>
      </c>
      <c r="K8714" t="s">
        <v>8613</v>
      </c>
    </row>
    <row r="8715" spans="1:11" x14ac:dyDescent="0.25">
      <c r="A8715" s="31">
        <v>9347</v>
      </c>
      <c r="B8715" s="31" t="s">
        <v>7</v>
      </c>
      <c r="C8715">
        <v>2021</v>
      </c>
      <c r="D8715" t="s">
        <v>30848</v>
      </c>
      <c r="E8715" s="31">
        <v>38287528</v>
      </c>
      <c r="F8715" s="31" t="s">
        <v>19497</v>
      </c>
      <c r="G8715" s="32">
        <v>44411</v>
      </c>
      <c r="H8715" s="11">
        <v>44729</v>
      </c>
      <c r="I8715" s="33">
        <v>27510000</v>
      </c>
      <c r="J8715" s="12">
        <v>13755000</v>
      </c>
      <c r="K8715" t="s">
        <v>8614</v>
      </c>
    </row>
    <row r="8716" spans="1:11" x14ac:dyDescent="0.25">
      <c r="A8716" s="1">
        <v>9348</v>
      </c>
      <c r="B8716" s="1" t="s">
        <v>7</v>
      </c>
      <c r="C8716" s="2">
        <v>2021</v>
      </c>
      <c r="D8716" s="2" t="s">
        <v>30849</v>
      </c>
      <c r="E8716" s="1">
        <v>52506714</v>
      </c>
      <c r="F8716" s="1" t="s">
        <v>14665</v>
      </c>
      <c r="G8716" s="5">
        <v>44404</v>
      </c>
      <c r="H8716" s="39">
        <v>44772</v>
      </c>
      <c r="I8716" s="9">
        <v>26720000</v>
      </c>
      <c r="J8716" s="12">
        <v>10465333</v>
      </c>
      <c r="K8716" t="s">
        <v>8615</v>
      </c>
    </row>
    <row r="8717" spans="1:11" x14ac:dyDescent="0.25">
      <c r="A8717" s="31">
        <v>9349</v>
      </c>
      <c r="B8717" s="31" t="s">
        <v>7</v>
      </c>
      <c r="C8717">
        <v>2021</v>
      </c>
      <c r="D8717" t="s">
        <v>30850</v>
      </c>
      <c r="E8717" s="31">
        <v>52871769</v>
      </c>
      <c r="F8717" s="31" t="s">
        <v>19498</v>
      </c>
      <c r="G8717" s="32">
        <v>44404</v>
      </c>
      <c r="H8717" s="11">
        <v>44587</v>
      </c>
      <c r="I8717" s="33">
        <v>20220000</v>
      </c>
      <c r="J8717" s="12">
        <v>0</v>
      </c>
      <c r="K8717" t="s">
        <v>8616</v>
      </c>
    </row>
    <row r="8718" spans="1:11" x14ac:dyDescent="0.25">
      <c r="A8718" s="1">
        <v>9350</v>
      </c>
      <c r="B8718" s="1" t="s">
        <v>7</v>
      </c>
      <c r="C8718" s="2">
        <v>2021</v>
      </c>
      <c r="D8718" s="2" t="s">
        <v>30851</v>
      </c>
      <c r="E8718" s="1">
        <v>51934881</v>
      </c>
      <c r="F8718" s="1" t="s">
        <v>19499</v>
      </c>
      <c r="G8718" s="5">
        <v>44407</v>
      </c>
      <c r="H8718" s="39">
        <v>44772</v>
      </c>
      <c r="I8718" s="9">
        <v>26072000</v>
      </c>
      <c r="J8718" s="12">
        <v>9885633</v>
      </c>
      <c r="K8718" t="s">
        <v>8617</v>
      </c>
    </row>
    <row r="8719" spans="1:11" x14ac:dyDescent="0.25">
      <c r="A8719" s="1">
        <v>9351</v>
      </c>
      <c r="B8719" s="1" t="s">
        <v>7</v>
      </c>
      <c r="C8719" s="2">
        <v>2021</v>
      </c>
      <c r="D8719" s="2" t="s">
        <v>30852</v>
      </c>
      <c r="E8719" s="1">
        <v>52375648</v>
      </c>
      <c r="F8719" s="1" t="s">
        <v>19500</v>
      </c>
      <c r="G8719" s="5">
        <v>44413</v>
      </c>
      <c r="H8719" s="39">
        <v>44746</v>
      </c>
      <c r="I8719" s="9">
        <v>31112000</v>
      </c>
      <c r="J8719" s="12">
        <v>11667000</v>
      </c>
      <c r="K8719" t="s">
        <v>8618</v>
      </c>
    </row>
    <row r="8720" spans="1:11" x14ac:dyDescent="0.25">
      <c r="A8720" s="28">
        <v>9352</v>
      </c>
      <c r="B8720" s="28" t="s">
        <v>7</v>
      </c>
      <c r="C8720">
        <v>2021</v>
      </c>
      <c r="D8720" t="s">
        <v>30853</v>
      </c>
      <c r="E8720" s="28">
        <v>53009905</v>
      </c>
      <c r="F8720" s="28" t="s">
        <v>19501</v>
      </c>
      <c r="G8720" s="29">
        <v>44411</v>
      </c>
      <c r="H8720" s="11">
        <v>44729</v>
      </c>
      <c r="I8720" s="30">
        <v>27510000</v>
      </c>
      <c r="J8720" s="12">
        <v>13755000</v>
      </c>
      <c r="K8720" t="s">
        <v>8619</v>
      </c>
    </row>
    <row r="8721" spans="1:11" x14ac:dyDescent="0.25">
      <c r="A8721" s="23">
        <v>9353</v>
      </c>
      <c r="B8721" s="23" t="s">
        <v>8</v>
      </c>
      <c r="C8721">
        <v>2021</v>
      </c>
      <c r="D8721" t="s">
        <v>30854</v>
      </c>
      <c r="E8721" s="23">
        <v>900354406</v>
      </c>
      <c r="F8721" s="23" t="s">
        <v>19502</v>
      </c>
      <c r="G8721" s="24">
        <v>44419</v>
      </c>
      <c r="H8721" s="11">
        <v>44673</v>
      </c>
      <c r="I8721" s="25">
        <v>220000000</v>
      </c>
      <c r="J8721" s="12">
        <v>110000000</v>
      </c>
      <c r="K8721" t="s">
        <v>8620</v>
      </c>
    </row>
    <row r="8722" spans="1:11" x14ac:dyDescent="0.25">
      <c r="A8722" s="1">
        <v>9354</v>
      </c>
      <c r="B8722" s="1" t="s">
        <v>7</v>
      </c>
      <c r="C8722" s="2">
        <v>2021</v>
      </c>
      <c r="D8722" s="2" t="s">
        <v>30855</v>
      </c>
      <c r="E8722" s="1">
        <v>52743530</v>
      </c>
      <c r="F8722" s="1" t="s">
        <v>15875</v>
      </c>
      <c r="G8722" s="5">
        <v>44404</v>
      </c>
      <c r="H8722" s="39">
        <v>44772</v>
      </c>
      <c r="I8722" s="9">
        <v>26072000</v>
      </c>
      <c r="J8722" s="12">
        <v>10211533</v>
      </c>
      <c r="K8722" t="s">
        <v>8621</v>
      </c>
    </row>
    <row r="8723" spans="1:11" x14ac:dyDescent="0.25">
      <c r="A8723" s="28">
        <v>9355</v>
      </c>
      <c r="B8723" s="28" t="s">
        <v>7</v>
      </c>
      <c r="C8723">
        <v>2021</v>
      </c>
      <c r="D8723" t="s">
        <v>30856</v>
      </c>
      <c r="E8723" s="28">
        <v>52859386</v>
      </c>
      <c r="F8723" s="28" t="s">
        <v>19503</v>
      </c>
      <c r="G8723" s="29">
        <v>44403</v>
      </c>
      <c r="H8723" s="11">
        <v>44494</v>
      </c>
      <c r="I8723" s="30">
        <v>9777000</v>
      </c>
      <c r="J8723" s="12">
        <v>0</v>
      </c>
      <c r="K8723" t="s">
        <v>8622</v>
      </c>
    </row>
    <row r="8724" spans="1:11" x14ac:dyDescent="0.25">
      <c r="A8724" s="1">
        <v>9356</v>
      </c>
      <c r="B8724" s="1" t="s">
        <v>7</v>
      </c>
      <c r="C8724">
        <v>2021</v>
      </c>
      <c r="D8724" t="s">
        <v>30857</v>
      </c>
      <c r="E8724" s="1">
        <v>53000609</v>
      </c>
      <c r="F8724" s="1" t="s">
        <v>15845</v>
      </c>
      <c r="G8724" s="5">
        <v>44405</v>
      </c>
      <c r="H8724" s="11">
        <v>44619</v>
      </c>
      <c r="I8724" s="9">
        <v>20040000</v>
      </c>
      <c r="J8724" s="12">
        <v>0</v>
      </c>
      <c r="K8724" t="s">
        <v>8623</v>
      </c>
    </row>
    <row r="8725" spans="1:11" x14ac:dyDescent="0.25">
      <c r="A8725" s="23">
        <v>9357</v>
      </c>
      <c r="B8725" s="23" t="s">
        <v>7</v>
      </c>
      <c r="C8725">
        <v>2021</v>
      </c>
      <c r="D8725" t="s">
        <v>30858</v>
      </c>
      <c r="E8725" s="23">
        <v>46458439</v>
      </c>
      <c r="F8725" s="23" t="s">
        <v>13631</v>
      </c>
      <c r="G8725" s="24">
        <v>44404</v>
      </c>
      <c r="H8725" s="11">
        <v>44618</v>
      </c>
      <c r="I8725" s="25">
        <v>19554000</v>
      </c>
      <c r="J8725" s="12">
        <v>0</v>
      </c>
      <c r="K8725" t="s">
        <v>8624</v>
      </c>
    </row>
    <row r="8726" spans="1:11" x14ac:dyDescent="0.25">
      <c r="A8726" s="1">
        <v>9358</v>
      </c>
      <c r="B8726" s="1" t="s">
        <v>7</v>
      </c>
      <c r="C8726" s="2">
        <v>2021</v>
      </c>
      <c r="D8726" s="2" t="s">
        <v>30859</v>
      </c>
      <c r="E8726" s="1">
        <v>52766423</v>
      </c>
      <c r="F8726" s="1" t="s">
        <v>15958</v>
      </c>
      <c r="G8726" s="5">
        <v>44410</v>
      </c>
      <c r="H8726" s="39">
        <v>44772</v>
      </c>
      <c r="I8726" s="9">
        <v>26072000</v>
      </c>
      <c r="J8726" s="12">
        <v>9668367</v>
      </c>
      <c r="K8726" t="s">
        <v>8625</v>
      </c>
    </row>
    <row r="8727" spans="1:11" x14ac:dyDescent="0.25">
      <c r="A8727" s="31">
        <v>9359</v>
      </c>
      <c r="B8727" s="31" t="s">
        <v>7</v>
      </c>
      <c r="C8727">
        <v>2021</v>
      </c>
      <c r="D8727" t="s">
        <v>30860</v>
      </c>
      <c r="E8727" s="31">
        <v>45577402</v>
      </c>
      <c r="F8727" s="31" t="s">
        <v>19504</v>
      </c>
      <c r="G8727" s="32">
        <v>44410</v>
      </c>
      <c r="H8727" s="11">
        <v>44682</v>
      </c>
      <c r="I8727" s="33">
        <v>26072000</v>
      </c>
      <c r="J8727" s="12">
        <v>0</v>
      </c>
      <c r="K8727" t="s">
        <v>8626</v>
      </c>
    </row>
    <row r="8728" spans="1:11" x14ac:dyDescent="0.25">
      <c r="A8728" s="1">
        <v>9360</v>
      </c>
      <c r="B8728" s="1" t="s">
        <v>7</v>
      </c>
      <c r="C8728" s="2">
        <v>2021</v>
      </c>
      <c r="D8728" s="2" t="s">
        <v>30861</v>
      </c>
      <c r="E8728" s="1">
        <v>52278675</v>
      </c>
      <c r="F8728" s="1" t="s">
        <v>19505</v>
      </c>
      <c r="G8728" s="5">
        <v>44411</v>
      </c>
      <c r="H8728" s="39">
        <v>44772</v>
      </c>
      <c r="I8728" s="9">
        <v>31120000</v>
      </c>
      <c r="J8728" s="12">
        <v>11410667</v>
      </c>
      <c r="K8728" t="s">
        <v>8627</v>
      </c>
    </row>
    <row r="8729" spans="1:11" x14ac:dyDescent="0.25">
      <c r="A8729" s="1">
        <v>9361</v>
      </c>
      <c r="B8729" s="1" t="s">
        <v>9</v>
      </c>
      <c r="C8729" s="2">
        <v>2021</v>
      </c>
      <c r="D8729" s="2" t="s">
        <v>30862</v>
      </c>
      <c r="E8729" s="1">
        <v>52934880</v>
      </c>
      <c r="F8729" s="1" t="s">
        <v>14848</v>
      </c>
      <c r="G8729" s="5">
        <v>44412</v>
      </c>
      <c r="H8729" s="39">
        <v>44772</v>
      </c>
      <c r="I8729" s="9">
        <v>13160000</v>
      </c>
      <c r="J8729" s="12">
        <v>4770500</v>
      </c>
      <c r="K8729" t="s">
        <v>8628</v>
      </c>
    </row>
    <row r="8730" spans="1:11" x14ac:dyDescent="0.25">
      <c r="A8730" s="31">
        <v>9362</v>
      </c>
      <c r="B8730" s="31" t="s">
        <v>7</v>
      </c>
      <c r="C8730">
        <v>2021</v>
      </c>
      <c r="D8730" t="s">
        <v>30863</v>
      </c>
      <c r="E8730" s="31">
        <v>1024492727</v>
      </c>
      <c r="F8730" s="31" t="s">
        <v>19506</v>
      </c>
      <c r="G8730" s="32">
        <v>44411</v>
      </c>
      <c r="H8730" s="11">
        <v>44729</v>
      </c>
      <c r="I8730" s="33">
        <v>27510000</v>
      </c>
      <c r="J8730" s="12">
        <v>13755000</v>
      </c>
      <c r="K8730" t="s">
        <v>8629</v>
      </c>
    </row>
    <row r="8731" spans="1:11" x14ac:dyDescent="0.25">
      <c r="A8731" s="1">
        <v>9363</v>
      </c>
      <c r="B8731" s="1" t="s">
        <v>9</v>
      </c>
      <c r="C8731" s="2">
        <v>2021</v>
      </c>
      <c r="D8731" s="2" t="s">
        <v>30864</v>
      </c>
      <c r="E8731" s="1">
        <v>52358831</v>
      </c>
      <c r="F8731" s="1" t="s">
        <v>14625</v>
      </c>
      <c r="G8731" s="5">
        <v>44405</v>
      </c>
      <c r="H8731" s="39">
        <v>44772</v>
      </c>
      <c r="I8731" s="9">
        <v>13160000</v>
      </c>
      <c r="J8731" s="12">
        <v>5099500</v>
      </c>
      <c r="K8731" t="s">
        <v>8630</v>
      </c>
    </row>
    <row r="8732" spans="1:11" x14ac:dyDescent="0.25">
      <c r="A8732" s="1">
        <v>9364</v>
      </c>
      <c r="B8732" s="1" t="s">
        <v>7</v>
      </c>
      <c r="C8732" s="2">
        <v>2021</v>
      </c>
      <c r="D8732" s="2" t="s">
        <v>30865</v>
      </c>
      <c r="E8732" s="1">
        <v>20369271</v>
      </c>
      <c r="F8732" s="1" t="s">
        <v>14465</v>
      </c>
      <c r="G8732" s="5">
        <v>44404</v>
      </c>
      <c r="H8732" s="39">
        <v>44772</v>
      </c>
      <c r="I8732" s="9">
        <v>26072000</v>
      </c>
      <c r="J8732" s="12">
        <v>10211533</v>
      </c>
      <c r="K8732" t="s">
        <v>8631</v>
      </c>
    </row>
    <row r="8733" spans="1:11" x14ac:dyDescent="0.25">
      <c r="A8733" s="28">
        <v>9365</v>
      </c>
      <c r="B8733" s="28" t="s">
        <v>9</v>
      </c>
      <c r="C8733">
        <v>2021</v>
      </c>
      <c r="D8733" t="s">
        <v>30866</v>
      </c>
      <c r="E8733" s="28">
        <v>1023887064</v>
      </c>
      <c r="F8733" s="28" t="s">
        <v>19507</v>
      </c>
      <c r="G8733" s="29">
        <v>44403</v>
      </c>
      <c r="H8733" s="11">
        <v>44737</v>
      </c>
      <c r="I8733" s="30">
        <v>20496000</v>
      </c>
      <c r="J8733" s="12">
        <v>7686000</v>
      </c>
      <c r="K8733" t="s">
        <v>8632</v>
      </c>
    </row>
    <row r="8734" spans="1:11" x14ac:dyDescent="0.25">
      <c r="A8734" s="23">
        <v>9366</v>
      </c>
      <c r="B8734" s="23" t="s">
        <v>7</v>
      </c>
      <c r="C8734">
        <v>2021</v>
      </c>
      <c r="D8734" t="s">
        <v>30867</v>
      </c>
      <c r="E8734" s="23">
        <v>52933469</v>
      </c>
      <c r="F8734" s="23" t="s">
        <v>19508</v>
      </c>
      <c r="G8734" s="24">
        <v>44411</v>
      </c>
      <c r="H8734" s="11">
        <v>44729</v>
      </c>
      <c r="I8734" s="25">
        <v>27510000</v>
      </c>
      <c r="J8734" s="12">
        <v>13755000</v>
      </c>
      <c r="K8734" t="s">
        <v>8633</v>
      </c>
    </row>
    <row r="8735" spans="1:11" x14ac:dyDescent="0.25">
      <c r="A8735" s="1">
        <v>9367</v>
      </c>
      <c r="B8735" s="1" t="s">
        <v>7</v>
      </c>
      <c r="C8735" s="2">
        <v>2021</v>
      </c>
      <c r="D8735" s="2" t="s">
        <v>30868</v>
      </c>
      <c r="E8735" s="1">
        <v>52012534</v>
      </c>
      <c r="F8735" s="1" t="s">
        <v>19509</v>
      </c>
      <c r="G8735" s="5">
        <v>44411</v>
      </c>
      <c r="H8735" s="39">
        <v>44775</v>
      </c>
      <c r="I8735" s="9">
        <v>26072000</v>
      </c>
      <c r="J8735" s="12">
        <v>13036000</v>
      </c>
      <c r="K8735" t="s">
        <v>8634</v>
      </c>
    </row>
    <row r="8736" spans="1:11" x14ac:dyDescent="0.25">
      <c r="A8736" s="31">
        <v>9368</v>
      </c>
      <c r="B8736" s="31" t="s">
        <v>7</v>
      </c>
      <c r="C8736">
        <v>2021</v>
      </c>
      <c r="D8736" t="s">
        <v>30869</v>
      </c>
      <c r="E8736" s="31">
        <v>52761971</v>
      </c>
      <c r="F8736" s="31" t="s">
        <v>19510</v>
      </c>
      <c r="G8736" s="32">
        <v>44410</v>
      </c>
      <c r="H8736" s="11">
        <v>44682</v>
      </c>
      <c r="I8736" s="33">
        <v>26720000</v>
      </c>
      <c r="J8736" s="12">
        <v>0</v>
      </c>
      <c r="K8736" t="s">
        <v>8635</v>
      </c>
    </row>
    <row r="8737" spans="1:11" x14ac:dyDescent="0.25">
      <c r="A8737" s="1">
        <v>9369</v>
      </c>
      <c r="B8737" s="1" t="s">
        <v>9</v>
      </c>
      <c r="C8737" s="2">
        <v>2021</v>
      </c>
      <c r="D8737" s="2" t="s">
        <v>30870</v>
      </c>
      <c r="E8737" s="1">
        <v>52813118</v>
      </c>
      <c r="F8737" s="1" t="s">
        <v>15168</v>
      </c>
      <c r="G8737" s="5">
        <v>44410</v>
      </c>
      <c r="H8737" s="39">
        <v>44772</v>
      </c>
      <c r="I8737" s="9">
        <v>13160000</v>
      </c>
      <c r="J8737" s="12">
        <v>4880167</v>
      </c>
      <c r="K8737" t="s">
        <v>8636</v>
      </c>
    </row>
    <row r="8738" spans="1:11" x14ac:dyDescent="0.25">
      <c r="A8738" s="1">
        <v>9370</v>
      </c>
      <c r="B8738" s="1" t="s">
        <v>9</v>
      </c>
      <c r="C8738" s="2">
        <v>2021</v>
      </c>
      <c r="D8738" s="2" t="s">
        <v>30871</v>
      </c>
      <c r="E8738" s="1">
        <v>1031139823</v>
      </c>
      <c r="F8738" s="1" t="s">
        <v>19511</v>
      </c>
      <c r="G8738" s="5">
        <v>44410</v>
      </c>
      <c r="H8738" s="39">
        <v>44772</v>
      </c>
      <c r="I8738" s="9">
        <v>17384000</v>
      </c>
      <c r="J8738" s="12">
        <v>6446567</v>
      </c>
      <c r="K8738" t="s">
        <v>8637</v>
      </c>
    </row>
    <row r="8739" spans="1:11" x14ac:dyDescent="0.25">
      <c r="A8739" s="1">
        <v>9371</v>
      </c>
      <c r="B8739" s="1" t="s">
        <v>7</v>
      </c>
      <c r="C8739" s="2">
        <v>2021</v>
      </c>
      <c r="D8739" s="2" t="s">
        <v>30872</v>
      </c>
      <c r="E8739" s="1" t="s">
        <v>19512</v>
      </c>
      <c r="F8739" s="1" t="s">
        <v>19513</v>
      </c>
      <c r="G8739" s="5">
        <v>44426</v>
      </c>
      <c r="H8739" s="39">
        <v>44772</v>
      </c>
      <c r="I8739" s="9">
        <v>31120000</v>
      </c>
      <c r="J8739" s="12">
        <v>9465667</v>
      </c>
      <c r="K8739" t="s">
        <v>8638</v>
      </c>
    </row>
    <row r="8740" spans="1:11" x14ac:dyDescent="0.25">
      <c r="A8740" s="1">
        <v>9372</v>
      </c>
      <c r="B8740" s="1" t="s">
        <v>7</v>
      </c>
      <c r="C8740" s="2">
        <v>2021</v>
      </c>
      <c r="D8740" s="2" t="s">
        <v>30873</v>
      </c>
      <c r="E8740" s="1">
        <v>1033716406</v>
      </c>
      <c r="F8740" s="1" t="s">
        <v>15478</v>
      </c>
      <c r="G8740" s="5">
        <v>44410</v>
      </c>
      <c r="H8740" s="39">
        <v>44772</v>
      </c>
      <c r="I8740" s="9">
        <v>26072000</v>
      </c>
      <c r="J8740" s="12">
        <v>9668367</v>
      </c>
      <c r="K8740" t="s">
        <v>8639</v>
      </c>
    </row>
    <row r="8741" spans="1:11" x14ac:dyDescent="0.25">
      <c r="A8741" s="1">
        <v>9374</v>
      </c>
      <c r="B8741" s="1" t="s">
        <v>7</v>
      </c>
      <c r="C8741" s="2">
        <v>2021</v>
      </c>
      <c r="D8741" s="2" t="s">
        <v>30874</v>
      </c>
      <c r="E8741" s="1">
        <v>1012362609</v>
      </c>
      <c r="F8741" s="1" t="s">
        <v>15100</v>
      </c>
      <c r="G8741" s="5">
        <v>44403</v>
      </c>
      <c r="H8741" s="39">
        <v>44772</v>
      </c>
      <c r="I8741" s="9">
        <v>26072000</v>
      </c>
      <c r="J8741" s="12">
        <v>10320167</v>
      </c>
      <c r="K8741" t="s">
        <v>8640</v>
      </c>
    </row>
    <row r="8742" spans="1:11" x14ac:dyDescent="0.25">
      <c r="A8742" s="1">
        <v>9375</v>
      </c>
      <c r="B8742" s="1" t="s">
        <v>9</v>
      </c>
      <c r="C8742" s="2">
        <v>2021</v>
      </c>
      <c r="D8742" s="2" t="s">
        <v>30875</v>
      </c>
      <c r="E8742" s="1">
        <v>53166428</v>
      </c>
      <c r="F8742" s="1" t="s">
        <v>19514</v>
      </c>
      <c r="G8742" s="5">
        <v>44406</v>
      </c>
      <c r="H8742" s="39">
        <v>44772</v>
      </c>
      <c r="I8742" s="9">
        <v>13160000</v>
      </c>
      <c r="J8742" s="12">
        <v>5044667</v>
      </c>
      <c r="K8742" t="s">
        <v>8641</v>
      </c>
    </row>
    <row r="8743" spans="1:11" x14ac:dyDescent="0.25">
      <c r="A8743" s="31">
        <v>9376</v>
      </c>
      <c r="B8743" s="31" t="s">
        <v>9</v>
      </c>
      <c r="C8743">
        <v>2021</v>
      </c>
      <c r="D8743" t="s">
        <v>30876</v>
      </c>
      <c r="E8743" s="31">
        <v>51952963</v>
      </c>
      <c r="F8743" s="31" t="s">
        <v>13904</v>
      </c>
      <c r="G8743" s="32">
        <v>44410</v>
      </c>
      <c r="H8743" s="11">
        <v>44621</v>
      </c>
      <c r="I8743" s="33">
        <v>9012000</v>
      </c>
      <c r="J8743" s="12">
        <v>0</v>
      </c>
      <c r="K8743" t="s">
        <v>8642</v>
      </c>
    </row>
    <row r="8744" spans="1:11" x14ac:dyDescent="0.25">
      <c r="A8744" s="1">
        <v>9378</v>
      </c>
      <c r="B8744" s="1" t="s">
        <v>7</v>
      </c>
      <c r="C8744" s="2">
        <v>2021</v>
      </c>
      <c r="D8744" s="2" t="s">
        <v>30877</v>
      </c>
      <c r="E8744" s="1">
        <v>53037421</v>
      </c>
      <c r="F8744" s="1" t="s">
        <v>19515</v>
      </c>
      <c r="G8744" s="5">
        <v>44412</v>
      </c>
      <c r="H8744" s="39">
        <v>44772</v>
      </c>
      <c r="I8744" s="9">
        <v>26072000</v>
      </c>
      <c r="J8744" s="12">
        <v>9451100</v>
      </c>
      <c r="K8744" t="s">
        <v>8643</v>
      </c>
    </row>
    <row r="8745" spans="1:11" x14ac:dyDescent="0.25">
      <c r="A8745" s="1">
        <v>9379</v>
      </c>
      <c r="B8745" s="1" t="s">
        <v>7</v>
      </c>
      <c r="C8745" s="2">
        <v>2021</v>
      </c>
      <c r="D8745" s="2" t="s">
        <v>30878</v>
      </c>
      <c r="E8745" s="1">
        <v>1018458977</v>
      </c>
      <c r="F8745" s="1" t="s">
        <v>19516</v>
      </c>
      <c r="G8745" s="5">
        <v>44410</v>
      </c>
      <c r="H8745" s="39">
        <v>44820</v>
      </c>
      <c r="I8745" s="9">
        <v>41067000</v>
      </c>
      <c r="J8745" s="12">
        <v>20533500</v>
      </c>
      <c r="K8745" t="s">
        <v>8644</v>
      </c>
    </row>
    <row r="8746" spans="1:11" x14ac:dyDescent="0.25">
      <c r="A8746" s="28">
        <v>9380</v>
      </c>
      <c r="B8746" s="28" t="s">
        <v>7</v>
      </c>
      <c r="C8746">
        <v>2021</v>
      </c>
      <c r="D8746" t="s">
        <v>30879</v>
      </c>
      <c r="E8746" s="28">
        <v>52864315</v>
      </c>
      <c r="F8746" s="28" t="s">
        <v>19517</v>
      </c>
      <c r="G8746" s="29">
        <v>44405</v>
      </c>
      <c r="H8746" s="11">
        <v>44724</v>
      </c>
      <c r="I8746" s="30">
        <v>50190000</v>
      </c>
      <c r="J8746" s="12">
        <v>25095000</v>
      </c>
      <c r="K8746" t="s">
        <v>8645</v>
      </c>
    </row>
    <row r="8747" spans="1:11" x14ac:dyDescent="0.25">
      <c r="A8747" s="23">
        <v>9381</v>
      </c>
      <c r="B8747" s="23" t="s">
        <v>7</v>
      </c>
      <c r="C8747">
        <v>2021</v>
      </c>
      <c r="D8747" t="s">
        <v>30880</v>
      </c>
      <c r="E8747" s="23">
        <v>39527772</v>
      </c>
      <c r="F8747" s="23" t="s">
        <v>19518</v>
      </c>
      <c r="G8747" s="24">
        <v>44411</v>
      </c>
      <c r="H8747" s="11">
        <v>44729</v>
      </c>
      <c r="I8747" s="25">
        <v>27510000</v>
      </c>
      <c r="J8747" s="12">
        <v>13755000</v>
      </c>
      <c r="K8747" t="s">
        <v>8646</v>
      </c>
    </row>
    <row r="8748" spans="1:11" x14ac:dyDescent="0.25">
      <c r="A8748" s="1">
        <v>9382</v>
      </c>
      <c r="B8748" s="1" t="s">
        <v>9</v>
      </c>
      <c r="C8748" s="2">
        <v>2021</v>
      </c>
      <c r="D8748" s="2" t="s">
        <v>30881</v>
      </c>
      <c r="E8748" s="1">
        <v>1015429977</v>
      </c>
      <c r="F8748" s="1" t="s">
        <v>14846</v>
      </c>
      <c r="G8748" s="5">
        <v>44410</v>
      </c>
      <c r="H8748" s="39">
        <v>44772</v>
      </c>
      <c r="I8748" s="9">
        <v>13160000</v>
      </c>
      <c r="J8748" s="12">
        <v>4880167</v>
      </c>
      <c r="K8748" t="s">
        <v>8647</v>
      </c>
    </row>
    <row r="8749" spans="1:11" x14ac:dyDescent="0.25">
      <c r="A8749" s="1">
        <v>9383</v>
      </c>
      <c r="B8749" s="1" t="s">
        <v>7</v>
      </c>
      <c r="C8749" s="2">
        <v>2021</v>
      </c>
      <c r="D8749" s="2" t="s">
        <v>30882</v>
      </c>
      <c r="E8749" s="1">
        <v>53081591</v>
      </c>
      <c r="F8749" s="1" t="s">
        <v>14949</v>
      </c>
      <c r="G8749" s="5">
        <v>44405</v>
      </c>
      <c r="H8749" s="39">
        <v>44772</v>
      </c>
      <c r="I8749" s="9">
        <v>26072000</v>
      </c>
      <c r="J8749" s="12">
        <v>10102900</v>
      </c>
      <c r="K8749" t="s">
        <v>8648</v>
      </c>
    </row>
    <row r="8750" spans="1:11" x14ac:dyDescent="0.25">
      <c r="A8750" s="28">
        <v>9384</v>
      </c>
      <c r="B8750" s="28" t="s">
        <v>8</v>
      </c>
      <c r="C8750">
        <v>2021</v>
      </c>
      <c r="D8750" t="s">
        <v>30883</v>
      </c>
      <c r="E8750" s="28">
        <v>901503657</v>
      </c>
      <c r="F8750" s="28" t="s">
        <v>19519</v>
      </c>
      <c r="G8750" s="29">
        <v>44403</v>
      </c>
      <c r="H8750" s="11">
        <v>44561</v>
      </c>
      <c r="I8750" s="30">
        <v>3742764246</v>
      </c>
      <c r="J8750" s="12">
        <v>1343995316</v>
      </c>
      <c r="K8750" t="s">
        <v>8649</v>
      </c>
    </row>
    <row r="8751" spans="1:11" x14ac:dyDescent="0.25">
      <c r="A8751" s="23">
        <v>9385</v>
      </c>
      <c r="B8751" s="23" t="s">
        <v>8</v>
      </c>
      <c r="C8751">
        <v>2021</v>
      </c>
      <c r="D8751" t="s">
        <v>30884</v>
      </c>
      <c r="E8751" s="23">
        <v>901504113</v>
      </c>
      <c r="F8751" s="23" t="s">
        <v>19520</v>
      </c>
      <c r="G8751" s="24">
        <v>44403</v>
      </c>
      <c r="H8751" s="11">
        <v>44561</v>
      </c>
      <c r="I8751" s="25">
        <v>3742444386</v>
      </c>
      <c r="J8751" s="12">
        <v>0</v>
      </c>
      <c r="K8751" t="s">
        <v>8649</v>
      </c>
    </row>
    <row r="8752" spans="1:11" x14ac:dyDescent="0.25">
      <c r="A8752" s="1">
        <v>9386</v>
      </c>
      <c r="B8752" s="1" t="s">
        <v>7</v>
      </c>
      <c r="C8752" s="2">
        <v>2021</v>
      </c>
      <c r="D8752" s="2" t="s">
        <v>30885</v>
      </c>
      <c r="E8752" s="1">
        <v>1013658392</v>
      </c>
      <c r="F8752" s="1" t="s">
        <v>19521</v>
      </c>
      <c r="G8752" s="5">
        <v>44418</v>
      </c>
      <c r="H8752" s="39">
        <v>44772</v>
      </c>
      <c r="I8752" s="9">
        <v>31120000</v>
      </c>
      <c r="J8752" s="12">
        <v>10503000</v>
      </c>
      <c r="K8752" t="s">
        <v>8650</v>
      </c>
    </row>
    <row r="8753" spans="1:11" x14ac:dyDescent="0.25">
      <c r="A8753" s="1">
        <v>9387</v>
      </c>
      <c r="B8753" s="1" t="s">
        <v>7</v>
      </c>
      <c r="C8753" s="2">
        <v>2021</v>
      </c>
      <c r="D8753" s="2" t="s">
        <v>30886</v>
      </c>
      <c r="E8753" s="1" t="s">
        <v>19522</v>
      </c>
      <c r="F8753" s="1" t="s">
        <v>15691</v>
      </c>
      <c r="G8753" s="5">
        <v>44414</v>
      </c>
      <c r="H8753" s="39">
        <v>44772</v>
      </c>
      <c r="I8753" s="9">
        <v>26072000</v>
      </c>
      <c r="J8753" s="12">
        <v>9233833</v>
      </c>
      <c r="K8753" t="s">
        <v>8651</v>
      </c>
    </row>
    <row r="8754" spans="1:11" x14ac:dyDescent="0.25">
      <c r="A8754" s="1">
        <v>9388</v>
      </c>
      <c r="B8754" s="1" t="s">
        <v>7</v>
      </c>
      <c r="C8754" s="2">
        <v>2021</v>
      </c>
      <c r="D8754" s="2" t="s">
        <v>30887</v>
      </c>
      <c r="E8754" s="1">
        <v>52055954</v>
      </c>
      <c r="F8754" s="1" t="s">
        <v>16333</v>
      </c>
      <c r="G8754" s="5">
        <v>44410</v>
      </c>
      <c r="H8754" s="39">
        <v>44774</v>
      </c>
      <c r="I8754" s="9">
        <v>42336000</v>
      </c>
      <c r="J8754" s="12">
        <v>21168000</v>
      </c>
      <c r="K8754" t="s">
        <v>8652</v>
      </c>
    </row>
    <row r="8755" spans="1:11" x14ac:dyDescent="0.25">
      <c r="A8755" s="31">
        <v>9389</v>
      </c>
      <c r="B8755" s="31" t="s">
        <v>7</v>
      </c>
      <c r="C8755">
        <v>2021</v>
      </c>
      <c r="D8755" t="s">
        <v>30888</v>
      </c>
      <c r="E8755" s="31">
        <v>52801268</v>
      </c>
      <c r="F8755" s="31" t="s">
        <v>14086</v>
      </c>
      <c r="G8755" s="32">
        <v>44410</v>
      </c>
      <c r="H8755" s="11">
        <v>44624</v>
      </c>
      <c r="I8755" s="33">
        <v>19554000</v>
      </c>
      <c r="J8755" s="12">
        <v>0</v>
      </c>
      <c r="K8755" t="s">
        <v>8653</v>
      </c>
    </row>
    <row r="8756" spans="1:11" x14ac:dyDescent="0.25">
      <c r="A8756" s="1">
        <v>9390</v>
      </c>
      <c r="B8756" s="1" t="s">
        <v>7</v>
      </c>
      <c r="C8756" s="2">
        <v>2021</v>
      </c>
      <c r="D8756" s="2" t="s">
        <v>30889</v>
      </c>
      <c r="E8756" s="1">
        <v>1015400202</v>
      </c>
      <c r="F8756" s="1" t="s">
        <v>14272</v>
      </c>
      <c r="G8756" s="5">
        <v>44403</v>
      </c>
      <c r="H8756" s="39">
        <v>44772</v>
      </c>
      <c r="I8756" s="9">
        <v>26072000</v>
      </c>
      <c r="J8756" s="12">
        <v>10320167</v>
      </c>
      <c r="K8756" t="s">
        <v>8654</v>
      </c>
    </row>
    <row r="8757" spans="1:11" x14ac:dyDescent="0.25">
      <c r="A8757" s="1">
        <v>9391</v>
      </c>
      <c r="B8757" s="1" t="s">
        <v>7</v>
      </c>
      <c r="C8757" s="2">
        <v>2021</v>
      </c>
      <c r="D8757" s="2" t="s">
        <v>30890</v>
      </c>
      <c r="E8757" s="1">
        <v>52851636</v>
      </c>
      <c r="F8757" s="1" t="s">
        <v>19523</v>
      </c>
      <c r="G8757" s="5">
        <v>44403</v>
      </c>
      <c r="H8757" s="39">
        <v>44767</v>
      </c>
      <c r="I8757" s="9">
        <v>36504000</v>
      </c>
      <c r="J8757" s="12">
        <v>18252000</v>
      </c>
      <c r="K8757" t="s">
        <v>8655</v>
      </c>
    </row>
    <row r="8758" spans="1:11" x14ac:dyDescent="0.25">
      <c r="A8758" s="28">
        <v>9392</v>
      </c>
      <c r="B8758" s="28" t="s">
        <v>9</v>
      </c>
      <c r="C8758">
        <v>2021</v>
      </c>
      <c r="D8758" t="s">
        <v>30891</v>
      </c>
      <c r="E8758" s="28">
        <v>1070750989</v>
      </c>
      <c r="F8758" s="28" t="s">
        <v>15580</v>
      </c>
      <c r="G8758" s="29">
        <v>44405</v>
      </c>
      <c r="H8758" s="11">
        <v>44742</v>
      </c>
      <c r="I8758" s="30">
        <v>17384000</v>
      </c>
      <c r="J8758" s="12">
        <v>6736300</v>
      </c>
      <c r="K8758" t="s">
        <v>8656</v>
      </c>
    </row>
    <row r="8759" spans="1:11" x14ac:dyDescent="0.25">
      <c r="A8759" s="23">
        <v>9393</v>
      </c>
      <c r="B8759" s="23" t="s">
        <v>7</v>
      </c>
      <c r="C8759">
        <v>2021</v>
      </c>
      <c r="D8759" t="s">
        <v>30892</v>
      </c>
      <c r="E8759" s="23">
        <v>39649779</v>
      </c>
      <c r="F8759" s="23" t="s">
        <v>19524</v>
      </c>
      <c r="G8759" s="24">
        <v>44411</v>
      </c>
      <c r="H8759" s="11">
        <v>44729</v>
      </c>
      <c r="I8759" s="25">
        <v>27510000</v>
      </c>
      <c r="J8759" s="12">
        <v>13755000</v>
      </c>
      <c r="K8759" t="s">
        <v>8657</v>
      </c>
    </row>
    <row r="8760" spans="1:11" x14ac:dyDescent="0.25">
      <c r="A8760" s="1">
        <v>9394</v>
      </c>
      <c r="B8760" s="1" t="s">
        <v>7</v>
      </c>
      <c r="C8760" s="2">
        <v>2021</v>
      </c>
      <c r="D8760" s="2" t="s">
        <v>30893</v>
      </c>
      <c r="E8760" s="1">
        <v>52202999</v>
      </c>
      <c r="F8760" s="1" t="s">
        <v>15523</v>
      </c>
      <c r="G8760" s="5">
        <v>44404</v>
      </c>
      <c r="H8760" s="39">
        <v>44772</v>
      </c>
      <c r="I8760" s="9">
        <v>26072000</v>
      </c>
      <c r="J8760" s="12">
        <v>10211533</v>
      </c>
      <c r="K8760" t="s">
        <v>8658</v>
      </c>
    </row>
    <row r="8761" spans="1:11" x14ac:dyDescent="0.25">
      <c r="A8761" s="28">
        <v>9395</v>
      </c>
      <c r="B8761" s="28" t="s">
        <v>7</v>
      </c>
      <c r="C8761">
        <v>2021</v>
      </c>
      <c r="D8761" t="s">
        <v>30894</v>
      </c>
      <c r="E8761" s="28">
        <v>52470342</v>
      </c>
      <c r="F8761" s="28" t="s">
        <v>19525</v>
      </c>
      <c r="G8761" s="29">
        <v>44411</v>
      </c>
      <c r="H8761" s="11">
        <v>44729</v>
      </c>
      <c r="I8761" s="30">
        <v>27510000</v>
      </c>
      <c r="J8761" s="12">
        <v>13755000</v>
      </c>
      <c r="K8761" t="s">
        <v>8659</v>
      </c>
    </row>
    <row r="8762" spans="1:11" x14ac:dyDescent="0.25">
      <c r="A8762" s="23">
        <v>9396</v>
      </c>
      <c r="B8762" s="23" t="s">
        <v>9</v>
      </c>
      <c r="C8762">
        <v>2021</v>
      </c>
      <c r="D8762" t="s">
        <v>30895</v>
      </c>
      <c r="E8762" s="23">
        <v>52914078</v>
      </c>
      <c r="F8762" s="23" t="s">
        <v>13360</v>
      </c>
      <c r="G8762" s="24">
        <v>44406</v>
      </c>
      <c r="H8762" s="11">
        <v>44620</v>
      </c>
      <c r="I8762" s="25">
        <v>13038000</v>
      </c>
      <c r="J8762" s="12">
        <v>0</v>
      </c>
      <c r="K8762" t="s">
        <v>8660</v>
      </c>
    </row>
    <row r="8763" spans="1:11" x14ac:dyDescent="0.25">
      <c r="A8763" s="1">
        <v>9397</v>
      </c>
      <c r="B8763" s="1" t="s">
        <v>9</v>
      </c>
      <c r="C8763" s="2">
        <v>2021</v>
      </c>
      <c r="D8763" s="2" t="s">
        <v>30896</v>
      </c>
      <c r="E8763" s="1">
        <v>52209297</v>
      </c>
      <c r="F8763" s="1" t="s">
        <v>19526</v>
      </c>
      <c r="G8763" s="5">
        <v>44411</v>
      </c>
      <c r="H8763" s="39">
        <v>44772</v>
      </c>
      <c r="I8763" s="9">
        <v>12016000</v>
      </c>
      <c r="J8763" s="12">
        <v>4405867</v>
      </c>
      <c r="K8763" t="s">
        <v>8661</v>
      </c>
    </row>
    <row r="8764" spans="1:11" x14ac:dyDescent="0.25">
      <c r="A8764" s="1">
        <v>9398</v>
      </c>
      <c r="B8764" s="1" t="s">
        <v>7</v>
      </c>
      <c r="C8764" s="2">
        <v>2021</v>
      </c>
      <c r="D8764" s="2" t="s">
        <v>30897</v>
      </c>
      <c r="E8764" s="1">
        <v>1032402254</v>
      </c>
      <c r="F8764" s="1" t="s">
        <v>15559</v>
      </c>
      <c r="G8764" s="5">
        <v>44405</v>
      </c>
      <c r="H8764" s="39">
        <v>44772</v>
      </c>
      <c r="I8764" s="9">
        <v>26072000</v>
      </c>
      <c r="J8764" s="12">
        <v>10102900</v>
      </c>
      <c r="K8764" t="s">
        <v>8662</v>
      </c>
    </row>
    <row r="8765" spans="1:11" x14ac:dyDescent="0.25">
      <c r="A8765" s="1">
        <v>9399</v>
      </c>
      <c r="B8765" s="1" t="s">
        <v>7</v>
      </c>
      <c r="C8765" s="2">
        <v>2021</v>
      </c>
      <c r="D8765" s="2" t="s">
        <v>30898</v>
      </c>
      <c r="E8765" s="1">
        <v>52534567</v>
      </c>
      <c r="F8765" s="1" t="s">
        <v>15868</v>
      </c>
      <c r="G8765" s="5">
        <v>44410</v>
      </c>
      <c r="H8765" s="39">
        <v>44772</v>
      </c>
      <c r="I8765" s="9">
        <v>26072000</v>
      </c>
      <c r="J8765" s="12">
        <v>9668367</v>
      </c>
      <c r="K8765" t="s">
        <v>8663</v>
      </c>
    </row>
    <row r="8766" spans="1:11" x14ac:dyDescent="0.25">
      <c r="A8766" s="1">
        <v>9401</v>
      </c>
      <c r="B8766" s="1" t="s">
        <v>9</v>
      </c>
      <c r="C8766" s="2">
        <v>2021</v>
      </c>
      <c r="D8766" s="2" t="s">
        <v>30899</v>
      </c>
      <c r="E8766" s="1">
        <v>52588461</v>
      </c>
      <c r="F8766" s="1" t="s">
        <v>19527</v>
      </c>
      <c r="G8766" s="5">
        <v>44410</v>
      </c>
      <c r="H8766" s="39">
        <v>44772</v>
      </c>
      <c r="I8766" s="9">
        <v>13160000</v>
      </c>
      <c r="J8766" s="12">
        <v>4880167</v>
      </c>
      <c r="K8766" t="s">
        <v>8664</v>
      </c>
    </row>
    <row r="8767" spans="1:11" x14ac:dyDescent="0.25">
      <c r="A8767" s="1">
        <v>9402</v>
      </c>
      <c r="B8767" s="1" t="s">
        <v>7</v>
      </c>
      <c r="C8767" s="2">
        <v>2021</v>
      </c>
      <c r="D8767" s="2" t="s">
        <v>30900</v>
      </c>
      <c r="E8767" s="1">
        <v>52477646</v>
      </c>
      <c r="F8767" s="1" t="s">
        <v>13980</v>
      </c>
      <c r="G8767" s="5">
        <v>44405</v>
      </c>
      <c r="H8767" s="39">
        <v>44772</v>
      </c>
      <c r="I8767" s="9">
        <v>26072000</v>
      </c>
      <c r="J8767" s="12">
        <v>10102900</v>
      </c>
      <c r="K8767" t="s">
        <v>8665</v>
      </c>
    </row>
    <row r="8768" spans="1:11" x14ac:dyDescent="0.25">
      <c r="A8768" s="1">
        <v>9403</v>
      </c>
      <c r="B8768" s="1" t="s">
        <v>9</v>
      </c>
      <c r="C8768" s="2">
        <v>2021</v>
      </c>
      <c r="D8768" s="2" t="s">
        <v>30901</v>
      </c>
      <c r="E8768" s="1">
        <v>1076350797</v>
      </c>
      <c r="F8768" s="1" t="s">
        <v>14839</v>
      </c>
      <c r="G8768" s="5">
        <v>44406</v>
      </c>
      <c r="H8768" s="39">
        <v>44772</v>
      </c>
      <c r="I8768" s="9">
        <v>13160000</v>
      </c>
      <c r="J8768" s="12">
        <v>5044667</v>
      </c>
      <c r="K8768" t="s">
        <v>8666</v>
      </c>
    </row>
    <row r="8769" spans="1:11" x14ac:dyDescent="0.25">
      <c r="A8769" s="1">
        <v>9404</v>
      </c>
      <c r="B8769" s="1" t="s">
        <v>7</v>
      </c>
      <c r="C8769" s="2">
        <v>2021</v>
      </c>
      <c r="D8769" s="2" t="s">
        <v>30902</v>
      </c>
      <c r="E8769" s="1">
        <v>52241272</v>
      </c>
      <c r="F8769" s="1" t="s">
        <v>15065</v>
      </c>
      <c r="G8769" s="5">
        <v>44405</v>
      </c>
      <c r="H8769" s="39">
        <v>44772</v>
      </c>
      <c r="I8769" s="9">
        <v>26072000</v>
      </c>
      <c r="J8769" s="12">
        <v>10102900</v>
      </c>
      <c r="K8769" t="s">
        <v>8667</v>
      </c>
    </row>
    <row r="8770" spans="1:11" x14ac:dyDescent="0.25">
      <c r="A8770" s="28">
        <v>9405</v>
      </c>
      <c r="B8770" s="28" t="s">
        <v>9</v>
      </c>
      <c r="C8770">
        <v>2021</v>
      </c>
      <c r="D8770" t="s">
        <v>30903</v>
      </c>
      <c r="E8770" s="28">
        <v>80793445</v>
      </c>
      <c r="F8770" s="28" t="s">
        <v>19528</v>
      </c>
      <c r="G8770" s="29">
        <v>44410</v>
      </c>
      <c r="H8770" s="11">
        <v>44485</v>
      </c>
      <c r="I8770" s="30">
        <v>6405000</v>
      </c>
      <c r="J8770" s="12">
        <v>0</v>
      </c>
      <c r="K8770" t="s">
        <v>8668</v>
      </c>
    </row>
    <row r="8771" spans="1:11" x14ac:dyDescent="0.25">
      <c r="A8771" s="1">
        <v>9406</v>
      </c>
      <c r="B8771" s="1" t="s">
        <v>9</v>
      </c>
      <c r="C8771">
        <v>2021</v>
      </c>
      <c r="D8771" t="s">
        <v>30904</v>
      </c>
      <c r="E8771" s="1">
        <v>92530898</v>
      </c>
      <c r="F8771" s="1" t="s">
        <v>17154</v>
      </c>
      <c r="G8771" s="5">
        <v>44424</v>
      </c>
      <c r="H8771" s="11">
        <v>44593</v>
      </c>
      <c r="I8771" s="9">
        <v>25248600</v>
      </c>
      <c r="J8771" s="12">
        <v>0</v>
      </c>
      <c r="K8771" t="s">
        <v>8669</v>
      </c>
    </row>
    <row r="8772" spans="1:11" x14ac:dyDescent="0.25">
      <c r="A8772" s="23">
        <v>9407</v>
      </c>
      <c r="B8772" s="23" t="s">
        <v>7</v>
      </c>
      <c r="C8772">
        <v>2021</v>
      </c>
      <c r="D8772" t="s">
        <v>30905</v>
      </c>
      <c r="E8772" s="23">
        <v>1233688606</v>
      </c>
      <c r="F8772" s="23" t="s">
        <v>12192</v>
      </c>
      <c r="G8772" s="24">
        <v>44405</v>
      </c>
      <c r="H8772" s="11">
        <v>44588</v>
      </c>
      <c r="I8772" s="25">
        <v>27378000</v>
      </c>
      <c r="J8772" s="12">
        <v>0</v>
      </c>
      <c r="K8772" t="s">
        <v>8670</v>
      </c>
    </row>
    <row r="8773" spans="1:11" x14ac:dyDescent="0.25">
      <c r="A8773" s="1">
        <v>9408</v>
      </c>
      <c r="B8773" s="1" t="s">
        <v>7</v>
      </c>
      <c r="C8773" s="2">
        <v>2021</v>
      </c>
      <c r="D8773" s="2" t="s">
        <v>30906</v>
      </c>
      <c r="E8773" s="1">
        <v>52457752</v>
      </c>
      <c r="F8773" s="1" t="s">
        <v>19529</v>
      </c>
      <c r="G8773" s="5">
        <v>44410</v>
      </c>
      <c r="H8773" s="39">
        <v>44774</v>
      </c>
      <c r="I8773" s="9">
        <v>26072000</v>
      </c>
      <c r="J8773" s="12">
        <v>13036000</v>
      </c>
      <c r="K8773" t="s">
        <v>8671</v>
      </c>
    </row>
    <row r="8774" spans="1:11" x14ac:dyDescent="0.25">
      <c r="A8774" s="1">
        <v>9409</v>
      </c>
      <c r="B8774" s="1" t="s">
        <v>7</v>
      </c>
      <c r="C8774" s="2">
        <v>2021</v>
      </c>
      <c r="D8774" s="2" t="s">
        <v>30907</v>
      </c>
      <c r="E8774" s="1">
        <v>1031144340</v>
      </c>
      <c r="F8774" s="1" t="s">
        <v>15892</v>
      </c>
      <c r="G8774" s="5">
        <v>44410</v>
      </c>
      <c r="H8774" s="39">
        <v>44772</v>
      </c>
      <c r="I8774" s="9">
        <v>26072000</v>
      </c>
      <c r="J8774" s="12">
        <v>9668367</v>
      </c>
      <c r="K8774" t="s">
        <v>8672</v>
      </c>
    </row>
    <row r="8775" spans="1:11" x14ac:dyDescent="0.25">
      <c r="A8775" s="1">
        <v>9410</v>
      </c>
      <c r="B8775" s="1" t="s">
        <v>9</v>
      </c>
      <c r="C8775" s="2">
        <v>2021</v>
      </c>
      <c r="D8775" s="2" t="s">
        <v>30908</v>
      </c>
      <c r="E8775" s="1">
        <v>1143407513</v>
      </c>
      <c r="F8775" s="1" t="s">
        <v>14312</v>
      </c>
      <c r="G8775" s="5">
        <v>44413</v>
      </c>
      <c r="H8775" s="39">
        <v>44777</v>
      </c>
      <c r="I8775" s="9">
        <v>14800000</v>
      </c>
      <c r="J8775" s="12">
        <v>7400000</v>
      </c>
      <c r="K8775" t="s">
        <v>8673</v>
      </c>
    </row>
    <row r="8776" spans="1:11" x14ac:dyDescent="0.25">
      <c r="A8776" s="31">
        <v>9411</v>
      </c>
      <c r="B8776" s="31" t="s">
        <v>8</v>
      </c>
      <c r="C8776">
        <v>2021</v>
      </c>
      <c r="D8776" t="s">
        <v>30909</v>
      </c>
      <c r="E8776" s="31">
        <v>830018476</v>
      </c>
      <c r="F8776" s="31" t="s">
        <v>19530</v>
      </c>
      <c r="G8776" s="32">
        <v>44404</v>
      </c>
      <c r="H8776" s="11">
        <v>44742</v>
      </c>
      <c r="I8776" s="33">
        <v>140000000</v>
      </c>
      <c r="J8776" s="12">
        <v>0</v>
      </c>
      <c r="K8776" t="s">
        <v>8674</v>
      </c>
    </row>
    <row r="8777" spans="1:11" x14ac:dyDescent="0.25">
      <c r="A8777" s="1">
        <v>9412</v>
      </c>
      <c r="B8777" s="1" t="s">
        <v>7</v>
      </c>
      <c r="C8777" s="2">
        <v>2021</v>
      </c>
      <c r="D8777" s="2" t="s">
        <v>30910</v>
      </c>
      <c r="E8777" s="1">
        <v>1018444013</v>
      </c>
      <c r="F8777" s="1" t="s">
        <v>19531</v>
      </c>
      <c r="G8777" s="5">
        <v>44417</v>
      </c>
      <c r="H8777" s="39">
        <v>44750</v>
      </c>
      <c r="I8777" s="9">
        <v>32590000</v>
      </c>
      <c r="J8777" s="12">
        <v>0</v>
      </c>
      <c r="K8777" t="s">
        <v>8675</v>
      </c>
    </row>
    <row r="8778" spans="1:11" x14ac:dyDescent="0.25">
      <c r="A8778" s="1">
        <v>9413</v>
      </c>
      <c r="B8778" s="1" t="s">
        <v>7</v>
      </c>
      <c r="C8778" s="2">
        <v>2021</v>
      </c>
      <c r="D8778" s="2" t="s">
        <v>30911</v>
      </c>
      <c r="E8778" s="1">
        <v>52836645</v>
      </c>
      <c r="F8778" s="1" t="s">
        <v>15093</v>
      </c>
      <c r="G8778" s="5">
        <v>44410</v>
      </c>
      <c r="H8778" s="39">
        <v>44772</v>
      </c>
      <c r="I8778" s="9">
        <v>26072000</v>
      </c>
      <c r="J8778" s="12">
        <v>9668367</v>
      </c>
      <c r="K8778" t="s">
        <v>8676</v>
      </c>
    </row>
    <row r="8779" spans="1:11" x14ac:dyDescent="0.25">
      <c r="A8779" s="1">
        <v>9414</v>
      </c>
      <c r="B8779" s="1" t="s">
        <v>7</v>
      </c>
      <c r="C8779" s="2">
        <v>2021</v>
      </c>
      <c r="D8779" s="2" t="s">
        <v>30912</v>
      </c>
      <c r="E8779" s="1">
        <v>51803866</v>
      </c>
      <c r="F8779" s="1" t="s">
        <v>19532</v>
      </c>
      <c r="G8779" s="5">
        <v>44410</v>
      </c>
      <c r="H8779" s="39">
        <v>44772</v>
      </c>
      <c r="I8779" s="9">
        <v>31120000</v>
      </c>
      <c r="J8779" s="12">
        <v>11540333</v>
      </c>
      <c r="K8779" t="s">
        <v>8677</v>
      </c>
    </row>
    <row r="8780" spans="1:11" x14ac:dyDescent="0.25">
      <c r="A8780" s="31">
        <v>9415</v>
      </c>
      <c r="B8780" s="31" t="s">
        <v>7</v>
      </c>
      <c r="C8780">
        <v>2021</v>
      </c>
      <c r="D8780" t="s">
        <v>30913</v>
      </c>
      <c r="E8780" s="31">
        <v>1026262180</v>
      </c>
      <c r="F8780" s="31" t="s">
        <v>19533</v>
      </c>
      <c r="G8780" s="32">
        <v>44411</v>
      </c>
      <c r="H8780" s="11">
        <v>44729</v>
      </c>
      <c r="I8780" s="33">
        <v>27510000</v>
      </c>
      <c r="J8780" s="12">
        <v>13755000</v>
      </c>
      <c r="K8780" t="s">
        <v>8678</v>
      </c>
    </row>
    <row r="8781" spans="1:11" x14ac:dyDescent="0.25">
      <c r="A8781" s="1">
        <v>9416</v>
      </c>
      <c r="B8781" s="1" t="s">
        <v>7</v>
      </c>
      <c r="C8781" s="2">
        <v>2021</v>
      </c>
      <c r="D8781" s="2" t="s">
        <v>30914</v>
      </c>
      <c r="E8781" s="1">
        <v>53069171</v>
      </c>
      <c r="F8781" s="1" t="s">
        <v>19534</v>
      </c>
      <c r="G8781" s="5">
        <v>44431</v>
      </c>
      <c r="H8781" s="39">
        <v>44872</v>
      </c>
      <c r="I8781" s="9">
        <v>29331000</v>
      </c>
      <c r="J8781" s="12">
        <v>14665500</v>
      </c>
      <c r="K8781" t="s">
        <v>8679</v>
      </c>
    </row>
    <row r="8782" spans="1:11" x14ac:dyDescent="0.25">
      <c r="A8782" s="1">
        <v>9417</v>
      </c>
      <c r="B8782" s="1" t="s">
        <v>9</v>
      </c>
      <c r="C8782" s="2">
        <v>2021</v>
      </c>
      <c r="D8782" s="2" t="s">
        <v>30915</v>
      </c>
      <c r="E8782" s="1">
        <v>79058830</v>
      </c>
      <c r="F8782" s="1" t="s">
        <v>15184</v>
      </c>
      <c r="G8782" s="5">
        <v>44405</v>
      </c>
      <c r="H8782" s="39">
        <v>44772</v>
      </c>
      <c r="I8782" s="9">
        <v>12016000</v>
      </c>
      <c r="J8782" s="12">
        <v>4656200</v>
      </c>
      <c r="K8782" t="s">
        <v>8680</v>
      </c>
    </row>
    <row r="8783" spans="1:11" x14ac:dyDescent="0.25">
      <c r="A8783" s="1">
        <v>9418</v>
      </c>
      <c r="B8783" s="1" t="s">
        <v>9</v>
      </c>
      <c r="C8783" s="2">
        <v>2021</v>
      </c>
      <c r="D8783" s="2" t="s">
        <v>30916</v>
      </c>
      <c r="E8783" s="1">
        <v>52952368</v>
      </c>
      <c r="F8783" s="1" t="s">
        <v>19535</v>
      </c>
      <c r="G8783" s="5">
        <v>44413</v>
      </c>
      <c r="H8783" s="39">
        <v>44761</v>
      </c>
      <c r="I8783" s="9">
        <v>22813000</v>
      </c>
      <c r="J8783" s="12">
        <v>11406500</v>
      </c>
      <c r="K8783" t="s">
        <v>8681</v>
      </c>
    </row>
    <row r="8784" spans="1:11" x14ac:dyDescent="0.25">
      <c r="A8784" s="1">
        <v>9419</v>
      </c>
      <c r="B8784" s="1" t="s">
        <v>7</v>
      </c>
      <c r="C8784" s="2">
        <v>2021</v>
      </c>
      <c r="D8784" s="2" t="s">
        <v>30917</v>
      </c>
      <c r="E8784" s="1">
        <v>52380127</v>
      </c>
      <c r="F8784" s="1" t="s">
        <v>19536</v>
      </c>
      <c r="G8784" s="5">
        <v>44406</v>
      </c>
      <c r="H8784" s="39">
        <v>44755</v>
      </c>
      <c r="I8784" s="9">
        <v>64908540</v>
      </c>
      <c r="J8784" s="12">
        <v>18030150</v>
      </c>
      <c r="K8784" t="s">
        <v>8682</v>
      </c>
    </row>
    <row r="8785" spans="1:11" x14ac:dyDescent="0.25">
      <c r="A8785" s="1">
        <v>9420</v>
      </c>
      <c r="B8785" s="1" t="s">
        <v>7</v>
      </c>
      <c r="C8785" s="2">
        <v>2021</v>
      </c>
      <c r="D8785" s="2" t="s">
        <v>30918</v>
      </c>
      <c r="E8785" s="1">
        <v>52541137</v>
      </c>
      <c r="F8785" s="1" t="s">
        <v>16603</v>
      </c>
      <c r="G8785" s="5">
        <v>44420</v>
      </c>
      <c r="H8785" s="39">
        <v>44772</v>
      </c>
      <c r="I8785" s="9">
        <v>31120000</v>
      </c>
      <c r="J8785" s="12">
        <v>10243667</v>
      </c>
      <c r="K8785" t="s">
        <v>8683</v>
      </c>
    </row>
    <row r="8786" spans="1:11" x14ac:dyDescent="0.25">
      <c r="A8786" s="1">
        <v>9421</v>
      </c>
      <c r="B8786" s="1" t="s">
        <v>9</v>
      </c>
      <c r="C8786" s="2">
        <v>2021</v>
      </c>
      <c r="D8786" s="2" t="s">
        <v>30919</v>
      </c>
      <c r="E8786" s="1" t="s">
        <v>19537</v>
      </c>
      <c r="F8786" s="1" t="s">
        <v>19538</v>
      </c>
      <c r="G8786" s="5">
        <v>44419</v>
      </c>
      <c r="H8786" s="39">
        <v>44844</v>
      </c>
      <c r="I8786" s="9">
        <v>23900333</v>
      </c>
      <c r="J8786" s="12">
        <v>11950167</v>
      </c>
      <c r="K8786" t="s">
        <v>8684</v>
      </c>
    </row>
    <row r="8787" spans="1:11" x14ac:dyDescent="0.25">
      <c r="A8787" s="31">
        <v>9422</v>
      </c>
      <c r="B8787" s="31" t="s">
        <v>7</v>
      </c>
      <c r="C8787">
        <v>2021</v>
      </c>
      <c r="D8787" t="s">
        <v>30920</v>
      </c>
      <c r="E8787" s="31">
        <v>52697408</v>
      </c>
      <c r="F8787" s="31" t="s">
        <v>19539</v>
      </c>
      <c r="G8787" s="32">
        <v>44410</v>
      </c>
      <c r="H8787" s="11">
        <v>44713</v>
      </c>
      <c r="I8787" s="33">
        <v>53230400</v>
      </c>
      <c r="J8787" s="12">
        <v>0</v>
      </c>
      <c r="K8787" t="s">
        <v>8685</v>
      </c>
    </row>
    <row r="8788" spans="1:11" x14ac:dyDescent="0.25">
      <c r="A8788" s="1">
        <v>9423</v>
      </c>
      <c r="B8788" s="1" t="s">
        <v>7</v>
      </c>
      <c r="C8788" s="2">
        <v>2021</v>
      </c>
      <c r="D8788" s="2" t="s">
        <v>30921</v>
      </c>
      <c r="E8788" s="1">
        <v>52054125</v>
      </c>
      <c r="F8788" s="1" t="s">
        <v>19540</v>
      </c>
      <c r="G8788" s="5">
        <v>44405</v>
      </c>
      <c r="H8788" s="39">
        <v>44772</v>
      </c>
      <c r="I8788" s="9">
        <v>26072000</v>
      </c>
      <c r="J8788" s="12">
        <v>10102900</v>
      </c>
      <c r="K8788" t="s">
        <v>8686</v>
      </c>
    </row>
    <row r="8789" spans="1:11" x14ac:dyDescent="0.25">
      <c r="A8789" s="1">
        <v>9424</v>
      </c>
      <c r="B8789" s="1" t="s">
        <v>9</v>
      </c>
      <c r="C8789" s="2">
        <v>2021</v>
      </c>
      <c r="D8789" s="2" t="s">
        <v>30922</v>
      </c>
      <c r="E8789" s="1" t="s">
        <v>19541</v>
      </c>
      <c r="F8789" s="1" t="s">
        <v>19542</v>
      </c>
      <c r="G8789" s="5">
        <v>44510</v>
      </c>
      <c r="H8789" s="39">
        <v>44782</v>
      </c>
      <c r="I8789" s="9">
        <v>12016000</v>
      </c>
      <c r="J8789" s="12">
        <v>0</v>
      </c>
      <c r="K8789" t="s">
        <v>8687</v>
      </c>
    </row>
    <row r="8790" spans="1:11" x14ac:dyDescent="0.25">
      <c r="A8790" s="1">
        <v>9426</v>
      </c>
      <c r="B8790" s="1" t="s">
        <v>9</v>
      </c>
      <c r="C8790" s="2">
        <v>2021</v>
      </c>
      <c r="D8790" s="2" t="s">
        <v>30923</v>
      </c>
      <c r="E8790" s="1">
        <v>1057573942</v>
      </c>
      <c r="F8790" s="1" t="s">
        <v>19543</v>
      </c>
      <c r="G8790" s="5">
        <v>44406</v>
      </c>
      <c r="H8790" s="39">
        <v>44770</v>
      </c>
      <c r="I8790" s="9">
        <v>20496000</v>
      </c>
      <c r="J8790" s="12">
        <v>10248000</v>
      </c>
      <c r="K8790" t="s">
        <v>8688</v>
      </c>
    </row>
    <row r="8791" spans="1:11" x14ac:dyDescent="0.25">
      <c r="A8791" s="1">
        <v>9427</v>
      </c>
      <c r="B8791" s="1" t="s">
        <v>9</v>
      </c>
      <c r="C8791" s="2">
        <v>2021</v>
      </c>
      <c r="D8791" s="2" t="s">
        <v>30924</v>
      </c>
      <c r="E8791" s="1">
        <v>59686601</v>
      </c>
      <c r="F8791" s="1" t="s">
        <v>19544</v>
      </c>
      <c r="G8791" s="5">
        <v>44417</v>
      </c>
      <c r="H8791" s="39">
        <v>44772</v>
      </c>
      <c r="I8791" s="9">
        <v>13160000</v>
      </c>
      <c r="J8791" s="12">
        <v>4496333</v>
      </c>
      <c r="K8791" t="s">
        <v>8689</v>
      </c>
    </row>
    <row r="8792" spans="1:11" x14ac:dyDescent="0.25">
      <c r="A8792" s="31">
        <v>9428</v>
      </c>
      <c r="B8792" s="31" t="s">
        <v>7</v>
      </c>
      <c r="C8792">
        <v>2021</v>
      </c>
      <c r="D8792" t="s">
        <v>30925</v>
      </c>
      <c r="E8792" s="31">
        <v>1012358995</v>
      </c>
      <c r="F8792" s="31" t="s">
        <v>19545</v>
      </c>
      <c r="G8792" s="32">
        <v>44411</v>
      </c>
      <c r="H8792" s="11">
        <v>44729</v>
      </c>
      <c r="I8792" s="33">
        <v>27510000</v>
      </c>
      <c r="J8792" s="12">
        <v>13755000</v>
      </c>
      <c r="K8792" t="s">
        <v>8690</v>
      </c>
    </row>
    <row r="8793" spans="1:11" x14ac:dyDescent="0.25">
      <c r="A8793" s="1">
        <v>9429</v>
      </c>
      <c r="B8793" s="1" t="s">
        <v>9</v>
      </c>
      <c r="C8793" s="2">
        <v>2021</v>
      </c>
      <c r="D8793" s="2" t="s">
        <v>30926</v>
      </c>
      <c r="E8793" s="1">
        <v>52236840</v>
      </c>
      <c r="F8793" s="1" t="s">
        <v>19546</v>
      </c>
      <c r="G8793" s="5">
        <v>44411</v>
      </c>
      <c r="H8793" s="39">
        <v>44821</v>
      </c>
      <c r="I8793" s="9">
        <v>23046750</v>
      </c>
      <c r="J8793" s="12">
        <v>11523375</v>
      </c>
      <c r="K8793" t="s">
        <v>8691</v>
      </c>
    </row>
    <row r="8794" spans="1:11" x14ac:dyDescent="0.25">
      <c r="A8794" s="28">
        <v>9430</v>
      </c>
      <c r="B8794" s="28" t="s">
        <v>7</v>
      </c>
      <c r="C8794">
        <v>2021</v>
      </c>
      <c r="D8794" t="s">
        <v>30927</v>
      </c>
      <c r="E8794" s="28">
        <v>1130615573</v>
      </c>
      <c r="F8794" s="28" t="s">
        <v>14568</v>
      </c>
      <c r="G8794" s="29">
        <v>44410</v>
      </c>
      <c r="H8794" s="11">
        <v>44682</v>
      </c>
      <c r="I8794" s="30">
        <v>26072000</v>
      </c>
      <c r="J8794" s="12">
        <v>0</v>
      </c>
      <c r="K8794" t="s">
        <v>8692</v>
      </c>
    </row>
    <row r="8795" spans="1:11" x14ac:dyDescent="0.25">
      <c r="A8795" s="23">
        <v>9431</v>
      </c>
      <c r="B8795" s="23" t="s">
        <v>7</v>
      </c>
      <c r="C8795">
        <v>2021</v>
      </c>
      <c r="D8795" t="s">
        <v>30928</v>
      </c>
      <c r="E8795" s="23">
        <v>80127240</v>
      </c>
      <c r="F8795" s="23" t="s">
        <v>19547</v>
      </c>
      <c r="G8795" s="24">
        <v>44411</v>
      </c>
      <c r="H8795" s="11">
        <v>44729</v>
      </c>
      <c r="I8795" s="25">
        <v>27510000</v>
      </c>
      <c r="J8795" s="12">
        <v>13755000</v>
      </c>
      <c r="K8795" t="s">
        <v>8693</v>
      </c>
    </row>
    <row r="8796" spans="1:11" x14ac:dyDescent="0.25">
      <c r="A8796" s="1">
        <v>9432</v>
      </c>
      <c r="B8796" s="1" t="s">
        <v>7</v>
      </c>
      <c r="C8796" s="2">
        <v>2021</v>
      </c>
      <c r="D8796" s="2" t="s">
        <v>30929</v>
      </c>
      <c r="E8796" s="1">
        <v>51711334</v>
      </c>
      <c r="F8796" s="1" t="s">
        <v>14328</v>
      </c>
      <c r="G8796" s="5">
        <v>44405</v>
      </c>
      <c r="H8796" s="39">
        <v>44772</v>
      </c>
      <c r="I8796" s="9">
        <v>31120000</v>
      </c>
      <c r="J8796" s="12">
        <v>12059000</v>
      </c>
      <c r="K8796" t="s">
        <v>8694</v>
      </c>
    </row>
    <row r="8797" spans="1:11" x14ac:dyDescent="0.25">
      <c r="A8797" s="1">
        <v>9433</v>
      </c>
      <c r="B8797" s="1" t="s">
        <v>9</v>
      </c>
      <c r="C8797" s="2">
        <v>2021</v>
      </c>
      <c r="D8797" s="2" t="s">
        <v>30930</v>
      </c>
      <c r="E8797" s="1">
        <v>52263085</v>
      </c>
      <c r="F8797" s="1" t="s">
        <v>15894</v>
      </c>
      <c r="G8797" s="5">
        <v>44410</v>
      </c>
      <c r="H8797" s="39">
        <v>44772</v>
      </c>
      <c r="I8797" s="9">
        <v>17384000</v>
      </c>
      <c r="J8797" s="12">
        <v>6446567</v>
      </c>
      <c r="K8797" t="s">
        <v>8695</v>
      </c>
    </row>
    <row r="8798" spans="1:11" x14ac:dyDescent="0.25">
      <c r="A8798" s="1">
        <v>9434</v>
      </c>
      <c r="B8798" s="1" t="s">
        <v>7</v>
      </c>
      <c r="C8798" s="2">
        <v>2021</v>
      </c>
      <c r="D8798" s="2" t="s">
        <v>30931</v>
      </c>
      <c r="E8798" s="1">
        <v>1013637673</v>
      </c>
      <c r="F8798" s="1" t="s">
        <v>19548</v>
      </c>
      <c r="G8798" s="5">
        <v>44426</v>
      </c>
      <c r="H8798" s="39">
        <v>44821</v>
      </c>
      <c r="I8798" s="9">
        <v>26072000</v>
      </c>
      <c r="J8798" s="12">
        <v>13036000</v>
      </c>
      <c r="K8798" t="s">
        <v>8696</v>
      </c>
    </row>
    <row r="8799" spans="1:11" x14ac:dyDescent="0.25">
      <c r="A8799" s="31">
        <v>9435</v>
      </c>
      <c r="B8799" s="31" t="s">
        <v>7</v>
      </c>
      <c r="C8799">
        <v>2021</v>
      </c>
      <c r="D8799" t="s">
        <v>30932</v>
      </c>
      <c r="E8799" s="31">
        <v>1022332511</v>
      </c>
      <c r="F8799" s="31" t="s">
        <v>19549</v>
      </c>
      <c r="G8799" s="32">
        <v>44411</v>
      </c>
      <c r="H8799" s="11">
        <v>44729</v>
      </c>
      <c r="I8799" s="33">
        <v>27510000</v>
      </c>
      <c r="J8799" s="12">
        <v>13755000</v>
      </c>
      <c r="K8799" t="s">
        <v>8697</v>
      </c>
    </row>
    <row r="8800" spans="1:11" x14ac:dyDescent="0.25">
      <c r="A8800" s="1">
        <v>9436</v>
      </c>
      <c r="B8800" s="1" t="s">
        <v>7</v>
      </c>
      <c r="C8800" s="2">
        <v>2021</v>
      </c>
      <c r="D8800" s="2" t="s">
        <v>30933</v>
      </c>
      <c r="E8800" s="1">
        <v>1018415024</v>
      </c>
      <c r="F8800" s="1" t="s">
        <v>19550</v>
      </c>
      <c r="G8800" s="5">
        <v>44410</v>
      </c>
      <c r="H8800" s="39">
        <v>44772</v>
      </c>
      <c r="I8800" s="9">
        <v>26072000</v>
      </c>
      <c r="J8800" s="12">
        <v>9668367</v>
      </c>
      <c r="K8800" t="s">
        <v>8698</v>
      </c>
    </row>
    <row r="8801" spans="1:11" x14ac:dyDescent="0.25">
      <c r="A8801" s="31">
        <v>9437</v>
      </c>
      <c r="B8801" s="31" t="s">
        <v>7</v>
      </c>
      <c r="C8801">
        <v>2021</v>
      </c>
      <c r="D8801" t="s">
        <v>30934</v>
      </c>
      <c r="E8801" s="31" t="s">
        <v>19551</v>
      </c>
      <c r="F8801" s="31" t="s">
        <v>19552</v>
      </c>
      <c r="G8801" s="32">
        <v>44417</v>
      </c>
      <c r="H8801" s="11">
        <v>44606</v>
      </c>
      <c r="I8801" s="33">
        <v>36381600</v>
      </c>
      <c r="J8801" s="12">
        <v>0</v>
      </c>
      <c r="K8801" t="s">
        <v>8699</v>
      </c>
    </row>
    <row r="8802" spans="1:11" x14ac:dyDescent="0.25">
      <c r="A8802" s="1">
        <v>9438</v>
      </c>
      <c r="B8802" s="1" t="s">
        <v>9</v>
      </c>
      <c r="C8802" s="2">
        <v>2021</v>
      </c>
      <c r="D8802" s="2" t="s">
        <v>30935</v>
      </c>
      <c r="E8802" s="1">
        <v>1010049220</v>
      </c>
      <c r="F8802" s="1" t="s">
        <v>19553</v>
      </c>
      <c r="G8802" s="5">
        <v>44410</v>
      </c>
      <c r="H8802" s="39">
        <v>44772</v>
      </c>
      <c r="I8802" s="9">
        <v>12016000</v>
      </c>
      <c r="J8802" s="12">
        <v>4455933</v>
      </c>
      <c r="K8802" t="s">
        <v>8700</v>
      </c>
    </row>
    <row r="8803" spans="1:11" x14ac:dyDescent="0.25">
      <c r="A8803" s="1">
        <v>9439</v>
      </c>
      <c r="B8803" s="1" t="s">
        <v>7</v>
      </c>
      <c r="C8803" s="2">
        <v>2021</v>
      </c>
      <c r="D8803" s="2" t="s">
        <v>30936</v>
      </c>
      <c r="E8803" s="1">
        <v>1032401678</v>
      </c>
      <c r="F8803" s="1" t="s">
        <v>19554</v>
      </c>
      <c r="G8803" s="5">
        <v>44410</v>
      </c>
      <c r="H8803" s="39">
        <v>44772</v>
      </c>
      <c r="I8803" s="9">
        <v>26072000</v>
      </c>
      <c r="J8803" s="12">
        <v>9668367</v>
      </c>
      <c r="K8803" t="s">
        <v>8701</v>
      </c>
    </row>
    <row r="8804" spans="1:11" x14ac:dyDescent="0.25">
      <c r="A8804" s="1">
        <v>9440</v>
      </c>
      <c r="B8804" s="1" t="s">
        <v>7</v>
      </c>
      <c r="C8804" s="2">
        <v>2021</v>
      </c>
      <c r="D8804" s="2" t="s">
        <v>30937</v>
      </c>
      <c r="E8804" s="1" t="s">
        <v>19555</v>
      </c>
      <c r="F8804" s="1" t="s">
        <v>19556</v>
      </c>
      <c r="G8804" s="5">
        <v>44428</v>
      </c>
      <c r="H8804" s="39">
        <v>44792</v>
      </c>
      <c r="I8804" s="9">
        <v>26072000</v>
      </c>
      <c r="J8804" s="12">
        <v>13036000</v>
      </c>
      <c r="K8804" t="s">
        <v>8702</v>
      </c>
    </row>
    <row r="8805" spans="1:11" x14ac:dyDescent="0.25">
      <c r="A8805" s="1">
        <v>9441</v>
      </c>
      <c r="B8805" s="1" t="s">
        <v>7</v>
      </c>
      <c r="C8805" s="2">
        <v>2021</v>
      </c>
      <c r="D8805" s="2" t="s">
        <v>30938</v>
      </c>
      <c r="E8805" s="1" t="s">
        <v>19557</v>
      </c>
      <c r="F8805" s="1" t="s">
        <v>19558</v>
      </c>
      <c r="G8805" s="5">
        <v>44413</v>
      </c>
      <c r="H8805" s="39">
        <v>44777</v>
      </c>
      <c r="I8805" s="9">
        <v>26072000</v>
      </c>
      <c r="J8805" s="12">
        <v>13036000</v>
      </c>
      <c r="K8805" t="s">
        <v>8703</v>
      </c>
    </row>
    <row r="8806" spans="1:11" x14ac:dyDescent="0.25">
      <c r="A8806" s="1">
        <v>9442</v>
      </c>
      <c r="B8806" s="1" t="s">
        <v>7</v>
      </c>
      <c r="C8806" s="2">
        <v>2021</v>
      </c>
      <c r="D8806" s="2" t="s">
        <v>30939</v>
      </c>
      <c r="E8806" s="1">
        <v>1018441516</v>
      </c>
      <c r="F8806" s="1" t="s">
        <v>19559</v>
      </c>
      <c r="G8806" s="5">
        <v>44407</v>
      </c>
      <c r="H8806" s="39">
        <v>44772</v>
      </c>
      <c r="I8806" s="9">
        <v>26072000</v>
      </c>
      <c r="J8806" s="12">
        <v>9885633</v>
      </c>
      <c r="K8806" t="s">
        <v>8704</v>
      </c>
    </row>
    <row r="8807" spans="1:11" x14ac:dyDescent="0.25">
      <c r="A8807" s="31">
        <v>9443</v>
      </c>
      <c r="B8807" s="31" t="s">
        <v>7</v>
      </c>
      <c r="C8807">
        <v>2021</v>
      </c>
      <c r="D8807" t="s">
        <v>30940</v>
      </c>
      <c r="E8807" s="31">
        <v>1071330564</v>
      </c>
      <c r="F8807" s="31" t="s">
        <v>19560</v>
      </c>
      <c r="G8807" s="32">
        <v>44411</v>
      </c>
      <c r="H8807" s="11">
        <v>44729</v>
      </c>
      <c r="I8807" s="33">
        <v>27510000</v>
      </c>
      <c r="J8807" s="12">
        <v>0</v>
      </c>
      <c r="K8807" t="s">
        <v>8705</v>
      </c>
    </row>
    <row r="8808" spans="1:11" x14ac:dyDescent="0.25">
      <c r="A8808" s="1">
        <v>9444</v>
      </c>
      <c r="B8808" s="1" t="s">
        <v>7</v>
      </c>
      <c r="C8808" s="2">
        <v>2021</v>
      </c>
      <c r="D8808" s="2" t="s">
        <v>30941</v>
      </c>
      <c r="E8808" s="1">
        <v>20871461</v>
      </c>
      <c r="F8808" s="1" t="s">
        <v>19561</v>
      </c>
      <c r="G8808" s="5">
        <v>44417</v>
      </c>
      <c r="H8808" s="39">
        <v>44772</v>
      </c>
      <c r="I8808" s="9">
        <v>26072000</v>
      </c>
      <c r="J8808" s="12">
        <v>8907933</v>
      </c>
      <c r="K8808" t="s">
        <v>8706</v>
      </c>
    </row>
    <row r="8809" spans="1:11" x14ac:dyDescent="0.25">
      <c r="A8809" s="1">
        <v>9445</v>
      </c>
      <c r="B8809" s="1" t="s">
        <v>7</v>
      </c>
      <c r="C8809" s="2">
        <v>2021</v>
      </c>
      <c r="D8809" s="2" t="s">
        <v>30942</v>
      </c>
      <c r="E8809" s="1">
        <v>1007398301</v>
      </c>
      <c r="F8809" s="1" t="s">
        <v>15462</v>
      </c>
      <c r="G8809" s="5">
        <v>44406</v>
      </c>
      <c r="H8809" s="39">
        <v>45014</v>
      </c>
      <c r="I8809" s="9">
        <v>26072000</v>
      </c>
      <c r="J8809" s="12">
        <v>9994267</v>
      </c>
      <c r="K8809" t="s">
        <v>8707</v>
      </c>
    </row>
    <row r="8810" spans="1:11" x14ac:dyDescent="0.25">
      <c r="A8810" s="1">
        <v>9446</v>
      </c>
      <c r="B8810" s="1" t="s">
        <v>9</v>
      </c>
      <c r="C8810" s="2">
        <v>2021</v>
      </c>
      <c r="D8810" s="2" t="s">
        <v>30943</v>
      </c>
      <c r="E8810" s="1">
        <v>1110489843</v>
      </c>
      <c r="F8810" s="1" t="s">
        <v>19562</v>
      </c>
      <c r="G8810" s="5">
        <v>44413</v>
      </c>
      <c r="H8810" s="39">
        <v>44772</v>
      </c>
      <c r="I8810" s="9">
        <v>17384000</v>
      </c>
      <c r="J8810" s="12">
        <v>6229267</v>
      </c>
      <c r="K8810" t="s">
        <v>8708</v>
      </c>
    </row>
    <row r="8811" spans="1:11" x14ac:dyDescent="0.25">
      <c r="A8811" s="1">
        <v>9447</v>
      </c>
      <c r="B8811" s="1" t="s">
        <v>7</v>
      </c>
      <c r="C8811" s="2">
        <v>2021</v>
      </c>
      <c r="D8811" s="2" t="s">
        <v>30944</v>
      </c>
      <c r="E8811" s="1">
        <v>52486858</v>
      </c>
      <c r="F8811" s="1" t="s">
        <v>15908</v>
      </c>
      <c r="G8811" s="5">
        <v>44417</v>
      </c>
      <c r="H8811" s="39">
        <v>44772</v>
      </c>
      <c r="I8811" s="9">
        <v>26072000</v>
      </c>
      <c r="J8811" s="12">
        <v>8907933</v>
      </c>
      <c r="K8811" t="s">
        <v>8709</v>
      </c>
    </row>
    <row r="8812" spans="1:11" x14ac:dyDescent="0.25">
      <c r="A8812" s="1">
        <v>9448</v>
      </c>
      <c r="B8812" s="1" t="s">
        <v>7</v>
      </c>
      <c r="C8812" s="2">
        <v>2021</v>
      </c>
      <c r="D8812" s="2" t="s">
        <v>30945</v>
      </c>
      <c r="E8812" s="1">
        <v>51826212</v>
      </c>
      <c r="F8812" s="1" t="s">
        <v>14950</v>
      </c>
      <c r="G8812" s="5">
        <v>44407</v>
      </c>
      <c r="H8812" s="39">
        <v>44772</v>
      </c>
      <c r="I8812" s="9">
        <v>31120000</v>
      </c>
      <c r="J8812" s="12">
        <v>11799667</v>
      </c>
      <c r="K8812" t="s">
        <v>8710</v>
      </c>
    </row>
    <row r="8813" spans="1:11" x14ac:dyDescent="0.25">
      <c r="A8813" s="28">
        <v>9449</v>
      </c>
      <c r="B8813" s="28" t="s">
        <v>7</v>
      </c>
      <c r="C8813">
        <v>2021</v>
      </c>
      <c r="D8813" t="s">
        <v>30946</v>
      </c>
      <c r="E8813" s="28">
        <v>1020800448</v>
      </c>
      <c r="F8813" s="28" t="s">
        <v>19563</v>
      </c>
      <c r="G8813" s="29">
        <v>44411</v>
      </c>
      <c r="H8813" s="11">
        <v>44729</v>
      </c>
      <c r="I8813" s="30">
        <v>27510000</v>
      </c>
      <c r="J8813" s="12">
        <v>13755000</v>
      </c>
      <c r="K8813" t="s">
        <v>8711</v>
      </c>
    </row>
    <row r="8814" spans="1:11" x14ac:dyDescent="0.25">
      <c r="A8814" s="23">
        <v>9450</v>
      </c>
      <c r="B8814" s="23" t="s">
        <v>7</v>
      </c>
      <c r="C8814">
        <v>2021</v>
      </c>
      <c r="D8814" t="s">
        <v>30947</v>
      </c>
      <c r="E8814" s="23">
        <v>1015397124</v>
      </c>
      <c r="F8814" s="23" t="s">
        <v>19564</v>
      </c>
      <c r="G8814" s="24">
        <v>44411</v>
      </c>
      <c r="H8814" s="11">
        <v>44729</v>
      </c>
      <c r="I8814" s="25">
        <v>38500000</v>
      </c>
      <c r="J8814" s="12">
        <v>19250000</v>
      </c>
      <c r="K8814" t="s">
        <v>8712</v>
      </c>
    </row>
    <row r="8815" spans="1:11" x14ac:dyDescent="0.25">
      <c r="A8815" s="1">
        <v>9451</v>
      </c>
      <c r="B8815" s="1" t="s">
        <v>7</v>
      </c>
      <c r="C8815" s="2">
        <v>2021</v>
      </c>
      <c r="D8815" s="2" t="s">
        <v>30948</v>
      </c>
      <c r="E8815" s="1" t="s">
        <v>19565</v>
      </c>
      <c r="F8815" s="1" t="s">
        <v>19566</v>
      </c>
      <c r="G8815" s="5">
        <v>44426</v>
      </c>
      <c r="H8815" s="39">
        <v>44772</v>
      </c>
      <c r="I8815" s="9">
        <v>26072000</v>
      </c>
      <c r="J8815" s="12">
        <v>7930233</v>
      </c>
      <c r="K8815" t="s">
        <v>8713</v>
      </c>
    </row>
    <row r="8816" spans="1:11" x14ac:dyDescent="0.25">
      <c r="A8816" s="31">
        <v>9452</v>
      </c>
      <c r="B8816" s="31" t="s">
        <v>7</v>
      </c>
      <c r="C8816">
        <v>2021</v>
      </c>
      <c r="D8816" t="s">
        <v>30949</v>
      </c>
      <c r="E8816" s="31" t="s">
        <v>19567</v>
      </c>
      <c r="F8816" s="31" t="s">
        <v>19568</v>
      </c>
      <c r="G8816" s="32">
        <v>44417</v>
      </c>
      <c r="H8816" s="11">
        <v>44735</v>
      </c>
      <c r="I8816" s="33">
        <v>31941000</v>
      </c>
      <c r="J8816" s="12">
        <v>15970500</v>
      </c>
      <c r="K8816" t="s">
        <v>8714</v>
      </c>
    </row>
    <row r="8817" spans="1:11" x14ac:dyDescent="0.25">
      <c r="A8817" s="1">
        <v>9453</v>
      </c>
      <c r="B8817" s="1" t="s">
        <v>9</v>
      </c>
      <c r="C8817" s="2">
        <v>2021</v>
      </c>
      <c r="D8817" s="2" t="s">
        <v>30950</v>
      </c>
      <c r="E8817" s="1">
        <v>1026265267</v>
      </c>
      <c r="F8817" s="1" t="s">
        <v>19569</v>
      </c>
      <c r="G8817" s="5">
        <v>44422</v>
      </c>
      <c r="H8817" s="39">
        <v>44817</v>
      </c>
      <c r="I8817" s="9">
        <v>20496000</v>
      </c>
      <c r="J8817" s="12">
        <v>10248000</v>
      </c>
      <c r="K8817" t="s">
        <v>8715</v>
      </c>
    </row>
    <row r="8818" spans="1:11" x14ac:dyDescent="0.25">
      <c r="A8818" s="1">
        <v>9454</v>
      </c>
      <c r="B8818" s="1" t="s">
        <v>7</v>
      </c>
      <c r="C8818" s="2">
        <v>2021</v>
      </c>
      <c r="D8818" s="2" t="s">
        <v>30951</v>
      </c>
      <c r="E8818" s="1" t="s">
        <v>19570</v>
      </c>
      <c r="F8818" s="1" t="s">
        <v>19571</v>
      </c>
      <c r="G8818" s="5">
        <v>44418</v>
      </c>
      <c r="H8818" s="39">
        <v>44784</v>
      </c>
      <c r="I8818" s="9">
        <v>26072000</v>
      </c>
      <c r="J8818" s="12">
        <v>8799300</v>
      </c>
      <c r="K8818" t="s">
        <v>8716</v>
      </c>
    </row>
    <row r="8819" spans="1:11" x14ac:dyDescent="0.25">
      <c r="A8819" s="1">
        <v>9455</v>
      </c>
      <c r="B8819" s="1" t="s">
        <v>7</v>
      </c>
      <c r="C8819" s="2">
        <v>2021</v>
      </c>
      <c r="D8819" s="2" t="s">
        <v>30952</v>
      </c>
      <c r="E8819" s="1">
        <v>53092672</v>
      </c>
      <c r="F8819" s="1" t="s">
        <v>15813</v>
      </c>
      <c r="G8819" s="5">
        <v>44406</v>
      </c>
      <c r="H8819" s="39">
        <v>44772</v>
      </c>
      <c r="I8819" s="9">
        <v>26072000</v>
      </c>
      <c r="J8819" s="12">
        <v>9994267</v>
      </c>
      <c r="K8819" t="s">
        <v>8717</v>
      </c>
    </row>
    <row r="8820" spans="1:11" x14ac:dyDescent="0.25">
      <c r="A8820" s="1">
        <v>9456</v>
      </c>
      <c r="B8820" s="1" t="s">
        <v>7</v>
      </c>
      <c r="C8820" s="2">
        <v>2021</v>
      </c>
      <c r="D8820" s="2" t="s">
        <v>30953</v>
      </c>
      <c r="E8820" s="1">
        <v>52933334</v>
      </c>
      <c r="F8820" s="1" t="s">
        <v>16057</v>
      </c>
      <c r="G8820" s="5">
        <v>44410</v>
      </c>
      <c r="H8820" s="39">
        <v>44772</v>
      </c>
      <c r="I8820" s="9">
        <v>26072000</v>
      </c>
      <c r="J8820" s="12">
        <v>9668367</v>
      </c>
      <c r="K8820" t="s">
        <v>8718</v>
      </c>
    </row>
    <row r="8821" spans="1:11" x14ac:dyDescent="0.25">
      <c r="A8821" s="1">
        <v>9457</v>
      </c>
      <c r="B8821" s="1" t="s">
        <v>10</v>
      </c>
      <c r="C8821" s="2">
        <v>2021</v>
      </c>
      <c r="D8821" s="2" t="s">
        <v>30954</v>
      </c>
      <c r="E8821" s="1">
        <v>900602043</v>
      </c>
      <c r="F8821" s="1" t="s">
        <v>19572</v>
      </c>
      <c r="G8821" s="5">
        <v>44403</v>
      </c>
      <c r="H8821" s="39">
        <v>44798</v>
      </c>
      <c r="I8821" s="9">
        <v>65250000</v>
      </c>
      <c r="J8821" s="12">
        <v>29000000</v>
      </c>
      <c r="K8821" t="s">
        <v>8719</v>
      </c>
    </row>
    <row r="8822" spans="1:11" x14ac:dyDescent="0.25">
      <c r="A8822" s="1">
        <v>9458</v>
      </c>
      <c r="B8822" s="1" t="s">
        <v>7</v>
      </c>
      <c r="C8822" s="2">
        <v>2021</v>
      </c>
      <c r="D8822" s="2" t="s">
        <v>30955</v>
      </c>
      <c r="E8822" s="1">
        <v>39565428</v>
      </c>
      <c r="F8822" s="1" t="s">
        <v>19573</v>
      </c>
      <c r="G8822" s="5">
        <v>44411</v>
      </c>
      <c r="H8822" s="39">
        <v>44772</v>
      </c>
      <c r="I8822" s="9">
        <v>31120000</v>
      </c>
      <c r="J8822" s="12">
        <v>11410667</v>
      </c>
      <c r="K8822" t="s">
        <v>8720</v>
      </c>
    </row>
    <row r="8823" spans="1:11" x14ac:dyDescent="0.25">
      <c r="A8823" s="1">
        <v>9459</v>
      </c>
      <c r="B8823" s="1" t="s">
        <v>9</v>
      </c>
      <c r="C8823" s="2">
        <v>2021</v>
      </c>
      <c r="D8823" s="2" t="s">
        <v>30956</v>
      </c>
      <c r="E8823" s="1">
        <v>52768600</v>
      </c>
      <c r="F8823" s="1" t="s">
        <v>16583</v>
      </c>
      <c r="G8823" s="5">
        <v>44418</v>
      </c>
      <c r="H8823" s="39">
        <v>44766</v>
      </c>
      <c r="I8823" s="9">
        <v>10514000</v>
      </c>
      <c r="J8823" s="12">
        <v>5257000</v>
      </c>
      <c r="K8823" t="s">
        <v>8721</v>
      </c>
    </row>
    <row r="8824" spans="1:11" x14ac:dyDescent="0.25">
      <c r="A8824" s="31">
        <v>9460</v>
      </c>
      <c r="B8824" s="31" t="s">
        <v>7</v>
      </c>
      <c r="C8824">
        <v>2021</v>
      </c>
      <c r="D8824" t="s">
        <v>30957</v>
      </c>
      <c r="E8824" s="31">
        <v>1067846599</v>
      </c>
      <c r="F8824" s="31" t="s">
        <v>13254</v>
      </c>
      <c r="G8824" s="32">
        <v>44410</v>
      </c>
      <c r="H8824" s="11">
        <v>44575</v>
      </c>
      <c r="I8824" s="33">
        <v>28753200</v>
      </c>
      <c r="J8824" s="12">
        <v>0</v>
      </c>
      <c r="K8824" t="s">
        <v>8722</v>
      </c>
    </row>
    <row r="8825" spans="1:11" x14ac:dyDescent="0.25">
      <c r="A8825" s="1">
        <v>9461</v>
      </c>
      <c r="B8825" s="1" t="s">
        <v>7</v>
      </c>
      <c r="C8825" s="2">
        <v>2021</v>
      </c>
      <c r="D8825" s="2" t="s">
        <v>30958</v>
      </c>
      <c r="E8825" s="1">
        <v>51937986</v>
      </c>
      <c r="F8825" s="1" t="s">
        <v>19574</v>
      </c>
      <c r="G8825" s="5">
        <v>44417</v>
      </c>
      <c r="H8825" s="39">
        <v>44772</v>
      </c>
      <c r="I8825" s="9">
        <v>31120000</v>
      </c>
      <c r="J8825" s="12">
        <v>10632667</v>
      </c>
      <c r="K8825" t="s">
        <v>8723</v>
      </c>
    </row>
    <row r="8826" spans="1:11" x14ac:dyDescent="0.25">
      <c r="A8826" s="31">
        <v>9462</v>
      </c>
      <c r="B8826" s="31" t="s">
        <v>7</v>
      </c>
      <c r="C8826">
        <v>2021</v>
      </c>
      <c r="D8826" t="s">
        <v>30959</v>
      </c>
      <c r="E8826" s="31">
        <v>1024474340</v>
      </c>
      <c r="F8826" s="31" t="s">
        <v>19575</v>
      </c>
      <c r="G8826" s="32">
        <v>44406</v>
      </c>
      <c r="H8826" s="11">
        <v>44737</v>
      </c>
      <c r="I8826" s="33">
        <v>31600000</v>
      </c>
      <c r="J8826" s="12">
        <v>12000000</v>
      </c>
      <c r="K8826" t="s">
        <v>8724</v>
      </c>
    </row>
    <row r="8827" spans="1:11" x14ac:dyDescent="0.25">
      <c r="A8827" s="1">
        <v>9463</v>
      </c>
      <c r="B8827" s="1" t="s">
        <v>7</v>
      </c>
      <c r="C8827" s="2">
        <v>2021</v>
      </c>
      <c r="D8827" s="2" t="s">
        <v>30960</v>
      </c>
      <c r="E8827" s="1">
        <v>80470778</v>
      </c>
      <c r="F8827" s="1" t="s">
        <v>19576</v>
      </c>
      <c r="G8827" s="5">
        <v>44406</v>
      </c>
      <c r="H8827" s="39">
        <v>44847</v>
      </c>
      <c r="I8827" s="9">
        <v>34996500</v>
      </c>
      <c r="J8827" s="12">
        <v>17498250</v>
      </c>
      <c r="K8827" t="s">
        <v>8725</v>
      </c>
    </row>
    <row r="8828" spans="1:11" x14ac:dyDescent="0.25">
      <c r="A8828" s="1">
        <v>9464</v>
      </c>
      <c r="B8828" s="1" t="s">
        <v>7</v>
      </c>
      <c r="C8828" s="2">
        <v>2021</v>
      </c>
      <c r="D8828" s="2" t="s">
        <v>30961</v>
      </c>
      <c r="E8828" s="1">
        <v>20405189</v>
      </c>
      <c r="F8828" s="1" t="s">
        <v>19577</v>
      </c>
      <c r="G8828" s="5">
        <v>44411</v>
      </c>
      <c r="H8828" s="39">
        <v>44851</v>
      </c>
      <c r="I8828" s="9">
        <v>34996500</v>
      </c>
      <c r="J8828" s="12">
        <v>17498250</v>
      </c>
      <c r="K8828" t="s">
        <v>8726</v>
      </c>
    </row>
    <row r="8829" spans="1:11" x14ac:dyDescent="0.25">
      <c r="A8829" s="1">
        <v>9465</v>
      </c>
      <c r="B8829" s="1" t="s">
        <v>7</v>
      </c>
      <c r="C8829" s="2">
        <v>2021</v>
      </c>
      <c r="D8829" s="2" t="s">
        <v>30962</v>
      </c>
      <c r="E8829" s="1">
        <v>1030627386</v>
      </c>
      <c r="F8829" s="1" t="s">
        <v>19578</v>
      </c>
      <c r="G8829" s="5">
        <v>44418</v>
      </c>
      <c r="H8829" s="39">
        <v>44858</v>
      </c>
      <c r="I8829" s="9">
        <v>29331000</v>
      </c>
      <c r="J8829" s="12">
        <v>14665500</v>
      </c>
      <c r="K8829" t="s">
        <v>8727</v>
      </c>
    </row>
    <row r="8830" spans="1:11" x14ac:dyDescent="0.25">
      <c r="A8830" s="1">
        <v>9466</v>
      </c>
      <c r="B8830" s="1" t="s">
        <v>7</v>
      </c>
      <c r="C8830" s="2">
        <v>2021</v>
      </c>
      <c r="D8830" s="2" t="s">
        <v>30963</v>
      </c>
      <c r="E8830" s="1">
        <v>39713875</v>
      </c>
      <c r="F8830" s="1" t="s">
        <v>14886</v>
      </c>
      <c r="G8830" s="5">
        <v>44406</v>
      </c>
      <c r="H8830" s="39">
        <v>44772</v>
      </c>
      <c r="I8830" s="9">
        <v>26072000</v>
      </c>
      <c r="J8830" s="12">
        <v>9994267</v>
      </c>
      <c r="K8830" t="s">
        <v>8728</v>
      </c>
    </row>
    <row r="8831" spans="1:11" x14ac:dyDescent="0.25">
      <c r="A8831" s="1">
        <v>9467</v>
      </c>
      <c r="B8831" s="1" t="s">
        <v>9</v>
      </c>
      <c r="C8831" s="2">
        <v>2021</v>
      </c>
      <c r="D8831" s="2" t="s">
        <v>30964</v>
      </c>
      <c r="E8831" s="1">
        <v>52458610</v>
      </c>
      <c r="F8831" s="1" t="s">
        <v>15408</v>
      </c>
      <c r="G8831" s="5">
        <v>44410</v>
      </c>
      <c r="H8831" s="39">
        <v>44772</v>
      </c>
      <c r="I8831" s="9">
        <v>17384000</v>
      </c>
      <c r="J8831" s="12">
        <v>6446567</v>
      </c>
      <c r="K8831" t="s">
        <v>8729</v>
      </c>
    </row>
    <row r="8832" spans="1:11" x14ac:dyDescent="0.25">
      <c r="A8832" s="31">
        <v>9468</v>
      </c>
      <c r="B8832" s="31" t="s">
        <v>7</v>
      </c>
      <c r="C8832">
        <v>2021</v>
      </c>
      <c r="D8832" t="s">
        <v>30965</v>
      </c>
      <c r="E8832" s="31">
        <v>39756989</v>
      </c>
      <c r="F8832" s="31" t="s">
        <v>16921</v>
      </c>
      <c r="G8832" s="32">
        <v>44413</v>
      </c>
      <c r="H8832" s="11">
        <v>44624</v>
      </c>
      <c r="I8832" s="33">
        <v>22813000</v>
      </c>
      <c r="J8832" s="12">
        <v>0</v>
      </c>
      <c r="K8832" t="s">
        <v>8730</v>
      </c>
    </row>
    <row r="8833" spans="1:11" x14ac:dyDescent="0.25">
      <c r="A8833" s="1">
        <v>9469</v>
      </c>
      <c r="B8833" s="1" t="s">
        <v>7</v>
      </c>
      <c r="C8833" s="2">
        <v>2021</v>
      </c>
      <c r="D8833" s="2" t="s">
        <v>30966</v>
      </c>
      <c r="E8833" s="1" t="s">
        <v>19579</v>
      </c>
      <c r="F8833" s="1" t="s">
        <v>19580</v>
      </c>
      <c r="G8833" s="5">
        <v>44420</v>
      </c>
      <c r="H8833" s="39">
        <v>44847</v>
      </c>
      <c r="I8833" s="9">
        <v>74097660</v>
      </c>
      <c r="J8833" s="12">
        <v>34854300</v>
      </c>
      <c r="K8833" t="s">
        <v>8731</v>
      </c>
    </row>
    <row r="8834" spans="1:11" x14ac:dyDescent="0.25">
      <c r="A8834" s="1">
        <v>9470</v>
      </c>
      <c r="B8834" s="1" t="s">
        <v>9</v>
      </c>
      <c r="C8834" s="2">
        <v>2021</v>
      </c>
      <c r="D8834" s="2" t="s">
        <v>30967</v>
      </c>
      <c r="E8834" s="1">
        <v>1012444308</v>
      </c>
      <c r="F8834" s="1" t="s">
        <v>19581</v>
      </c>
      <c r="G8834" s="5">
        <v>44412</v>
      </c>
      <c r="H8834" s="39">
        <v>44772</v>
      </c>
      <c r="I8834" s="9">
        <v>12016000</v>
      </c>
      <c r="J8834" s="12">
        <v>4355800</v>
      </c>
      <c r="K8834" t="s">
        <v>8732</v>
      </c>
    </row>
    <row r="8835" spans="1:11" x14ac:dyDescent="0.25">
      <c r="A8835" s="31">
        <v>9471</v>
      </c>
      <c r="B8835" s="31" t="s">
        <v>9</v>
      </c>
      <c r="C8835">
        <v>2021</v>
      </c>
      <c r="D8835" t="s">
        <v>30968</v>
      </c>
      <c r="E8835" s="31">
        <v>80873354</v>
      </c>
      <c r="F8835" s="31" t="s">
        <v>19582</v>
      </c>
      <c r="G8835" s="32">
        <v>44410</v>
      </c>
      <c r="H8835" s="11">
        <v>44588</v>
      </c>
      <c r="I8835" s="33">
        <v>25449200</v>
      </c>
      <c r="J8835" s="12">
        <v>0</v>
      </c>
      <c r="K8835" t="s">
        <v>8733</v>
      </c>
    </row>
    <row r="8836" spans="1:11" x14ac:dyDescent="0.25">
      <c r="A8836" s="1">
        <v>9472</v>
      </c>
      <c r="B8836" s="1" t="s">
        <v>7</v>
      </c>
      <c r="C8836" s="2">
        <v>2021</v>
      </c>
      <c r="D8836" s="2" t="s">
        <v>30969</v>
      </c>
      <c r="E8836" s="1" t="s">
        <v>19583</v>
      </c>
      <c r="F8836" s="1" t="s">
        <v>19584</v>
      </c>
      <c r="G8836" s="5">
        <v>44440</v>
      </c>
      <c r="H8836" s="39">
        <v>44804</v>
      </c>
      <c r="I8836" s="9">
        <v>26072000</v>
      </c>
      <c r="J8836" s="12">
        <v>13036000</v>
      </c>
      <c r="K8836" t="s">
        <v>8734</v>
      </c>
    </row>
    <row r="8837" spans="1:11" x14ac:dyDescent="0.25">
      <c r="A8837" s="1">
        <v>9473</v>
      </c>
      <c r="B8837" s="1" t="s">
        <v>7</v>
      </c>
      <c r="C8837" s="2">
        <v>2021</v>
      </c>
      <c r="D8837" s="2" t="s">
        <v>30970</v>
      </c>
      <c r="E8837" s="1">
        <v>1026274832</v>
      </c>
      <c r="F8837" s="1" t="s">
        <v>19585</v>
      </c>
      <c r="G8837" s="5">
        <v>44407</v>
      </c>
      <c r="H8837" s="39">
        <v>44771</v>
      </c>
      <c r="I8837" s="9">
        <v>31112000</v>
      </c>
      <c r="J8837" s="12">
        <v>15556000</v>
      </c>
      <c r="K8837" t="s">
        <v>8735</v>
      </c>
    </row>
    <row r="8838" spans="1:11" x14ac:dyDescent="0.25">
      <c r="A8838" s="1">
        <v>9474</v>
      </c>
      <c r="B8838" s="1" t="s">
        <v>7</v>
      </c>
      <c r="C8838" s="2">
        <v>2021</v>
      </c>
      <c r="D8838" s="2" t="s">
        <v>30971</v>
      </c>
      <c r="E8838" s="1">
        <v>52904062</v>
      </c>
      <c r="F8838" s="1" t="s">
        <v>14349</v>
      </c>
      <c r="G8838" s="5">
        <v>44425</v>
      </c>
      <c r="H8838" s="39">
        <v>44772</v>
      </c>
      <c r="I8838" s="9">
        <v>26072000</v>
      </c>
      <c r="J8838" s="12">
        <v>8038867</v>
      </c>
      <c r="K8838" t="s">
        <v>8736</v>
      </c>
    </row>
    <row r="8839" spans="1:11" x14ac:dyDescent="0.25">
      <c r="A8839" s="1">
        <v>9475</v>
      </c>
      <c r="B8839" s="1" t="s">
        <v>7</v>
      </c>
      <c r="C8839" s="2">
        <v>2021</v>
      </c>
      <c r="D8839" s="2" t="s">
        <v>30972</v>
      </c>
      <c r="E8839" s="1">
        <v>52266248</v>
      </c>
      <c r="F8839" s="1" t="s">
        <v>17366</v>
      </c>
      <c r="G8839" s="5">
        <v>44420</v>
      </c>
      <c r="H8839" s="39">
        <v>44768</v>
      </c>
      <c r="I8839" s="9">
        <v>27230000</v>
      </c>
      <c r="J8839" s="12">
        <v>13615000</v>
      </c>
      <c r="K8839" t="s">
        <v>8737</v>
      </c>
    </row>
    <row r="8840" spans="1:11" x14ac:dyDescent="0.25">
      <c r="A8840" s="28">
        <v>9476</v>
      </c>
      <c r="B8840" s="28" t="s">
        <v>7</v>
      </c>
      <c r="C8840">
        <v>2021</v>
      </c>
      <c r="D8840" t="s">
        <v>30973</v>
      </c>
      <c r="E8840" s="28">
        <v>53101016</v>
      </c>
      <c r="F8840" s="28" t="s">
        <v>16875</v>
      </c>
      <c r="G8840" s="29">
        <v>44417</v>
      </c>
      <c r="H8840" s="11">
        <v>44684</v>
      </c>
      <c r="I8840" s="30">
        <v>22813000</v>
      </c>
      <c r="J8840" s="12">
        <v>11406500</v>
      </c>
      <c r="K8840" t="s">
        <v>8738</v>
      </c>
    </row>
    <row r="8841" spans="1:11" x14ac:dyDescent="0.25">
      <c r="A8841" s="23">
        <v>9477</v>
      </c>
      <c r="B8841" s="23" t="s">
        <v>9</v>
      </c>
      <c r="C8841">
        <v>2021</v>
      </c>
      <c r="D8841" t="s">
        <v>30974</v>
      </c>
      <c r="E8841" s="23">
        <v>1032386959</v>
      </c>
      <c r="F8841" s="23" t="s">
        <v>19586</v>
      </c>
      <c r="G8841" s="24">
        <v>44412</v>
      </c>
      <c r="H8841" s="11">
        <v>44564</v>
      </c>
      <c r="I8841" s="25">
        <v>12000000</v>
      </c>
      <c r="J8841" s="12">
        <v>0</v>
      </c>
      <c r="K8841" t="s">
        <v>8739</v>
      </c>
    </row>
    <row r="8842" spans="1:11" x14ac:dyDescent="0.25">
      <c r="A8842" s="1">
        <v>9478</v>
      </c>
      <c r="B8842" s="1" t="s">
        <v>7</v>
      </c>
      <c r="C8842" s="2">
        <v>2021</v>
      </c>
      <c r="D8842" s="2" t="s">
        <v>30975</v>
      </c>
      <c r="E8842" s="1" t="s">
        <v>19587</v>
      </c>
      <c r="F8842" s="1" t="s">
        <v>19588</v>
      </c>
      <c r="G8842" s="5">
        <v>44420</v>
      </c>
      <c r="H8842" s="39">
        <v>44860</v>
      </c>
      <c r="I8842" s="9">
        <v>29331000</v>
      </c>
      <c r="J8842" s="12">
        <v>14665500</v>
      </c>
      <c r="K8842" t="s">
        <v>8740</v>
      </c>
    </row>
    <row r="8843" spans="1:11" x14ac:dyDescent="0.25">
      <c r="A8843" s="1">
        <v>9479</v>
      </c>
      <c r="B8843" s="1" t="s">
        <v>9</v>
      </c>
      <c r="C8843" s="2">
        <v>2021</v>
      </c>
      <c r="D8843" s="2" t="s">
        <v>30976</v>
      </c>
      <c r="E8843" s="1" t="s">
        <v>19589</v>
      </c>
      <c r="F8843" s="1" t="s">
        <v>17504</v>
      </c>
      <c r="G8843" s="5">
        <v>44425</v>
      </c>
      <c r="H8843" s="39">
        <v>44772</v>
      </c>
      <c r="I8843" s="9">
        <v>12016000</v>
      </c>
      <c r="J8843" s="12">
        <v>3704933</v>
      </c>
      <c r="K8843" t="s">
        <v>8741</v>
      </c>
    </row>
    <row r="8844" spans="1:11" x14ac:dyDescent="0.25">
      <c r="A8844" s="1">
        <v>9481</v>
      </c>
      <c r="B8844" s="1" t="s">
        <v>7</v>
      </c>
      <c r="C8844" s="2">
        <v>2021</v>
      </c>
      <c r="D8844" s="2" t="s">
        <v>30977</v>
      </c>
      <c r="E8844" s="1">
        <v>52898759</v>
      </c>
      <c r="F8844" s="1" t="s">
        <v>19590</v>
      </c>
      <c r="G8844" s="5">
        <v>44426</v>
      </c>
      <c r="H8844" s="39">
        <v>44772</v>
      </c>
      <c r="I8844" s="9">
        <v>26072000</v>
      </c>
      <c r="J8844" s="12">
        <v>7930233</v>
      </c>
      <c r="K8844" t="s">
        <v>8742</v>
      </c>
    </row>
    <row r="8845" spans="1:11" x14ac:dyDescent="0.25">
      <c r="A8845" s="31">
        <v>9482</v>
      </c>
      <c r="B8845" s="31" t="s">
        <v>7</v>
      </c>
      <c r="C8845">
        <v>2021</v>
      </c>
      <c r="D8845" t="s">
        <v>30978</v>
      </c>
      <c r="E8845" s="31">
        <v>1023871490</v>
      </c>
      <c r="F8845" s="31" t="s">
        <v>19591</v>
      </c>
      <c r="G8845" s="32">
        <v>44411</v>
      </c>
      <c r="H8845" s="11">
        <v>44729</v>
      </c>
      <c r="I8845" s="33">
        <v>31941000</v>
      </c>
      <c r="J8845" s="12">
        <v>15970500</v>
      </c>
      <c r="K8845" t="s">
        <v>8743</v>
      </c>
    </row>
    <row r="8846" spans="1:11" x14ac:dyDescent="0.25">
      <c r="A8846" s="1">
        <v>9483</v>
      </c>
      <c r="B8846" s="1" t="s">
        <v>7</v>
      </c>
      <c r="C8846" s="2">
        <v>2021</v>
      </c>
      <c r="D8846" s="2" t="s">
        <v>30979</v>
      </c>
      <c r="E8846" s="1">
        <v>1032393150</v>
      </c>
      <c r="F8846" s="1" t="s">
        <v>14104</v>
      </c>
      <c r="G8846" s="5">
        <v>44412</v>
      </c>
      <c r="H8846" s="39">
        <v>44772</v>
      </c>
      <c r="I8846" s="9">
        <v>26072000</v>
      </c>
      <c r="J8846" s="12">
        <v>9451100</v>
      </c>
      <c r="K8846" t="s">
        <v>8744</v>
      </c>
    </row>
    <row r="8847" spans="1:11" x14ac:dyDescent="0.25">
      <c r="A8847" s="31">
        <v>9484</v>
      </c>
      <c r="B8847" s="31" t="s">
        <v>7</v>
      </c>
      <c r="C8847">
        <v>2021</v>
      </c>
      <c r="D8847" t="s">
        <v>30980</v>
      </c>
      <c r="E8847" s="31">
        <v>24022947</v>
      </c>
      <c r="F8847" s="31" t="s">
        <v>16652</v>
      </c>
      <c r="G8847" s="32">
        <v>44411</v>
      </c>
      <c r="H8847" s="11">
        <v>44653</v>
      </c>
      <c r="I8847" s="33">
        <v>27230000</v>
      </c>
      <c r="J8847" s="12">
        <v>0</v>
      </c>
      <c r="K8847" t="s">
        <v>8745</v>
      </c>
    </row>
    <row r="8848" spans="1:11" x14ac:dyDescent="0.25">
      <c r="A8848" s="1">
        <v>9485</v>
      </c>
      <c r="B8848" s="1" t="s">
        <v>7</v>
      </c>
      <c r="C8848" s="2">
        <v>2021</v>
      </c>
      <c r="D8848" s="2" t="s">
        <v>30981</v>
      </c>
      <c r="E8848" s="1" t="s">
        <v>19592</v>
      </c>
      <c r="F8848" s="1" t="s">
        <v>19593</v>
      </c>
      <c r="G8848" s="5">
        <v>44421</v>
      </c>
      <c r="H8848" s="39">
        <v>44754</v>
      </c>
      <c r="I8848" s="9">
        <v>31112000</v>
      </c>
      <c r="J8848" s="12">
        <v>11667000</v>
      </c>
      <c r="K8848" t="s">
        <v>8746</v>
      </c>
    </row>
    <row r="8849" spans="1:11" x14ac:dyDescent="0.25">
      <c r="A8849" s="1">
        <v>9486</v>
      </c>
      <c r="B8849" s="1" t="s">
        <v>9</v>
      </c>
      <c r="C8849" s="2">
        <v>2021</v>
      </c>
      <c r="D8849" s="2" t="s">
        <v>30982</v>
      </c>
      <c r="E8849" s="1">
        <v>52356114</v>
      </c>
      <c r="F8849" s="1" t="s">
        <v>15520</v>
      </c>
      <c r="G8849" s="5">
        <v>44411</v>
      </c>
      <c r="H8849" s="39">
        <v>44772</v>
      </c>
      <c r="I8849" s="9">
        <v>13160000</v>
      </c>
      <c r="J8849" s="12">
        <v>4825333</v>
      </c>
      <c r="K8849" t="s">
        <v>8747</v>
      </c>
    </row>
    <row r="8850" spans="1:11" x14ac:dyDescent="0.25">
      <c r="A8850" s="1">
        <v>9487</v>
      </c>
      <c r="B8850" s="1" t="s">
        <v>9</v>
      </c>
      <c r="C8850" s="2">
        <v>2021</v>
      </c>
      <c r="D8850" s="2" t="s">
        <v>30983</v>
      </c>
      <c r="E8850" s="1">
        <v>1023935142</v>
      </c>
      <c r="F8850" s="1" t="s">
        <v>15304</v>
      </c>
      <c r="G8850" s="5">
        <v>44406</v>
      </c>
      <c r="H8850" s="39">
        <v>44772</v>
      </c>
      <c r="I8850" s="9">
        <v>13160000</v>
      </c>
      <c r="J8850" s="12">
        <v>5044667</v>
      </c>
      <c r="K8850" t="s">
        <v>8748</v>
      </c>
    </row>
    <row r="8851" spans="1:11" x14ac:dyDescent="0.25">
      <c r="A8851" s="31">
        <v>9489</v>
      </c>
      <c r="B8851" s="31" t="s">
        <v>7</v>
      </c>
      <c r="C8851">
        <v>2021</v>
      </c>
      <c r="D8851" t="s">
        <v>30984</v>
      </c>
      <c r="E8851" s="31">
        <v>1072654640</v>
      </c>
      <c r="F8851" s="31" t="s">
        <v>19594</v>
      </c>
      <c r="G8851" s="32">
        <v>44411</v>
      </c>
      <c r="H8851" s="11">
        <v>44729</v>
      </c>
      <c r="I8851" s="33">
        <v>27510000</v>
      </c>
      <c r="J8851" s="12">
        <v>13755000</v>
      </c>
      <c r="K8851" t="s">
        <v>8749</v>
      </c>
    </row>
    <row r="8852" spans="1:11" x14ac:dyDescent="0.25">
      <c r="A8852" s="1">
        <v>9490</v>
      </c>
      <c r="B8852" s="1" t="s">
        <v>9</v>
      </c>
      <c r="C8852" s="2">
        <v>2021</v>
      </c>
      <c r="D8852" s="2" t="s">
        <v>30985</v>
      </c>
      <c r="E8852" s="1">
        <v>52283969</v>
      </c>
      <c r="F8852" s="1" t="s">
        <v>15862</v>
      </c>
      <c r="G8852" s="5">
        <v>44411</v>
      </c>
      <c r="H8852" s="39">
        <v>44772</v>
      </c>
      <c r="I8852" s="9">
        <v>13160000</v>
      </c>
      <c r="J8852" s="12">
        <v>4825333</v>
      </c>
      <c r="K8852" t="s">
        <v>8750</v>
      </c>
    </row>
    <row r="8853" spans="1:11" x14ac:dyDescent="0.25">
      <c r="A8853" s="28">
        <v>9491</v>
      </c>
      <c r="B8853" s="28" t="s">
        <v>7</v>
      </c>
      <c r="C8853">
        <v>2021</v>
      </c>
      <c r="D8853" t="s">
        <v>30986</v>
      </c>
      <c r="E8853" s="28">
        <v>1070599691</v>
      </c>
      <c r="F8853" s="28" t="s">
        <v>19595</v>
      </c>
      <c r="G8853" s="29">
        <v>44411</v>
      </c>
      <c r="H8853" s="11">
        <v>44729</v>
      </c>
      <c r="I8853" s="30">
        <v>22813000</v>
      </c>
      <c r="J8853" s="12">
        <v>11406500</v>
      </c>
      <c r="K8853" t="s">
        <v>8751</v>
      </c>
    </row>
    <row r="8854" spans="1:11" x14ac:dyDescent="0.25">
      <c r="A8854" s="23">
        <v>9492</v>
      </c>
      <c r="B8854" s="23" t="s">
        <v>7</v>
      </c>
      <c r="C8854">
        <v>2021</v>
      </c>
      <c r="D8854" t="s">
        <v>30987</v>
      </c>
      <c r="E8854" s="23" t="s">
        <v>19596</v>
      </c>
      <c r="F8854" s="23" t="s">
        <v>19597</v>
      </c>
      <c r="G8854" s="24">
        <v>44413</v>
      </c>
      <c r="H8854" s="11">
        <v>44652</v>
      </c>
      <c r="I8854" s="25">
        <v>45626000</v>
      </c>
      <c r="J8854" s="12">
        <v>0</v>
      </c>
      <c r="K8854" t="s">
        <v>8752</v>
      </c>
    </row>
    <row r="8855" spans="1:11" x14ac:dyDescent="0.25">
      <c r="A8855" s="1">
        <v>9493</v>
      </c>
      <c r="B8855" s="1" t="s">
        <v>7</v>
      </c>
      <c r="C8855" s="2">
        <v>2021</v>
      </c>
      <c r="D8855" s="2" t="s">
        <v>30988</v>
      </c>
      <c r="E8855" s="1">
        <v>46375870</v>
      </c>
      <c r="F8855" s="1" t="s">
        <v>19598</v>
      </c>
      <c r="G8855" s="5">
        <v>44410</v>
      </c>
      <c r="H8855" s="39">
        <v>44772</v>
      </c>
      <c r="I8855" s="9">
        <v>26720000</v>
      </c>
      <c r="J8855" s="12">
        <v>9908667</v>
      </c>
      <c r="K8855" t="s">
        <v>8753</v>
      </c>
    </row>
    <row r="8856" spans="1:11" x14ac:dyDescent="0.25">
      <c r="A8856" s="1">
        <v>9494</v>
      </c>
      <c r="B8856" s="1" t="s">
        <v>7</v>
      </c>
      <c r="C8856" s="2">
        <v>2021</v>
      </c>
      <c r="D8856" s="2" t="s">
        <v>30989</v>
      </c>
      <c r="E8856" s="1">
        <v>20398563</v>
      </c>
      <c r="F8856" s="1" t="s">
        <v>15965</v>
      </c>
      <c r="G8856" s="5">
        <v>44411</v>
      </c>
      <c r="H8856" s="39">
        <v>44772</v>
      </c>
      <c r="I8856" s="9">
        <v>26720000</v>
      </c>
      <c r="J8856" s="12">
        <v>9797333</v>
      </c>
      <c r="K8856" t="s">
        <v>8754</v>
      </c>
    </row>
    <row r="8857" spans="1:11" x14ac:dyDescent="0.25">
      <c r="A8857" s="28">
        <v>9495</v>
      </c>
      <c r="B8857" s="28" t="s">
        <v>7</v>
      </c>
      <c r="C8857">
        <v>2021</v>
      </c>
      <c r="D8857" t="s">
        <v>30990</v>
      </c>
      <c r="E8857" s="28">
        <v>52081987</v>
      </c>
      <c r="F8857" s="28" t="s">
        <v>19599</v>
      </c>
      <c r="G8857" s="29">
        <v>44411</v>
      </c>
      <c r="H8857" s="11">
        <v>44729</v>
      </c>
      <c r="I8857" s="30">
        <v>27510000</v>
      </c>
      <c r="J8857" s="12">
        <v>13755000</v>
      </c>
      <c r="K8857" t="s">
        <v>8755</v>
      </c>
    </row>
    <row r="8858" spans="1:11" x14ac:dyDescent="0.25">
      <c r="A8858" s="23">
        <v>9496</v>
      </c>
      <c r="B8858" s="23" t="s">
        <v>9</v>
      </c>
      <c r="C8858">
        <v>2021</v>
      </c>
      <c r="D8858" t="s">
        <v>30991</v>
      </c>
      <c r="E8858" s="23" t="s">
        <v>19600</v>
      </c>
      <c r="F8858" s="23" t="s">
        <v>19601</v>
      </c>
      <c r="G8858" s="24">
        <v>44412</v>
      </c>
      <c r="H8858" s="11">
        <v>44728</v>
      </c>
      <c r="I8858" s="25">
        <v>24886800</v>
      </c>
      <c r="J8858" s="12">
        <v>10044000</v>
      </c>
      <c r="K8858" t="s">
        <v>8756</v>
      </c>
    </row>
    <row r="8859" spans="1:11" x14ac:dyDescent="0.25">
      <c r="A8859" s="1">
        <v>9497</v>
      </c>
      <c r="B8859" s="1" t="s">
        <v>7</v>
      </c>
      <c r="C8859" s="2">
        <v>2021</v>
      </c>
      <c r="D8859" s="2" t="s">
        <v>30992</v>
      </c>
      <c r="E8859" s="1" t="s">
        <v>19602</v>
      </c>
      <c r="F8859" s="1" t="s">
        <v>19603</v>
      </c>
      <c r="G8859" s="5">
        <v>44411</v>
      </c>
      <c r="H8859" s="39">
        <v>44837</v>
      </c>
      <c r="I8859" s="9">
        <v>33829950</v>
      </c>
      <c r="J8859" s="12">
        <v>16850167</v>
      </c>
      <c r="K8859" t="s">
        <v>8757</v>
      </c>
    </row>
    <row r="8860" spans="1:11" x14ac:dyDescent="0.25">
      <c r="A8860" s="1">
        <v>9498</v>
      </c>
      <c r="B8860" s="1" t="s">
        <v>7</v>
      </c>
      <c r="C8860" s="2">
        <v>2021</v>
      </c>
      <c r="D8860" s="2" t="s">
        <v>30993</v>
      </c>
      <c r="E8860" s="1" t="s">
        <v>19604</v>
      </c>
      <c r="F8860" s="1" t="s">
        <v>19605</v>
      </c>
      <c r="G8860" s="5">
        <v>44420</v>
      </c>
      <c r="H8860" s="39">
        <v>44772</v>
      </c>
      <c r="I8860" s="9">
        <v>26072000</v>
      </c>
      <c r="J8860" s="12">
        <v>8582033</v>
      </c>
      <c r="K8860" t="s">
        <v>8758</v>
      </c>
    </row>
    <row r="8861" spans="1:11" x14ac:dyDescent="0.25">
      <c r="A8861" s="1">
        <v>9499</v>
      </c>
      <c r="B8861" s="1" t="s">
        <v>9</v>
      </c>
      <c r="C8861" s="2">
        <v>2021</v>
      </c>
      <c r="D8861" s="2" t="s">
        <v>30994</v>
      </c>
      <c r="E8861" s="1">
        <v>1104068788</v>
      </c>
      <c r="F8861" s="1" t="s">
        <v>19606</v>
      </c>
      <c r="G8861" s="5">
        <v>44411</v>
      </c>
      <c r="H8861" s="39">
        <v>44772</v>
      </c>
      <c r="I8861" s="9">
        <v>13160000</v>
      </c>
      <c r="J8861" s="12">
        <v>4825333</v>
      </c>
      <c r="K8861" t="s">
        <v>8759</v>
      </c>
    </row>
    <row r="8862" spans="1:11" x14ac:dyDescent="0.25">
      <c r="A8862" s="1">
        <v>9500</v>
      </c>
      <c r="B8862" s="1" t="s">
        <v>9</v>
      </c>
      <c r="C8862" s="2">
        <v>2021</v>
      </c>
      <c r="D8862" s="2" t="s">
        <v>30995</v>
      </c>
      <c r="E8862" s="1">
        <v>52580924</v>
      </c>
      <c r="F8862" s="1" t="s">
        <v>16876</v>
      </c>
      <c r="G8862" s="5">
        <v>44419</v>
      </c>
      <c r="H8862" s="39">
        <v>44767</v>
      </c>
      <c r="I8862" s="9">
        <v>10514000</v>
      </c>
      <c r="J8862" s="12">
        <v>5257000</v>
      </c>
      <c r="K8862" t="s">
        <v>8760</v>
      </c>
    </row>
    <row r="8863" spans="1:11" x14ac:dyDescent="0.25">
      <c r="A8863" s="31">
        <v>9501</v>
      </c>
      <c r="B8863" s="31" t="s">
        <v>9</v>
      </c>
      <c r="C8863">
        <v>2021</v>
      </c>
      <c r="D8863" t="s">
        <v>30996</v>
      </c>
      <c r="E8863" s="31" t="s">
        <v>19607</v>
      </c>
      <c r="F8863" s="31" t="s">
        <v>19608</v>
      </c>
      <c r="G8863" s="32">
        <v>44421</v>
      </c>
      <c r="H8863" s="11">
        <v>44724</v>
      </c>
      <c r="I8863" s="33">
        <v>16450000</v>
      </c>
      <c r="J8863" s="12">
        <v>0</v>
      </c>
      <c r="K8863" t="s">
        <v>8761</v>
      </c>
    </row>
    <row r="8864" spans="1:11" x14ac:dyDescent="0.25">
      <c r="A8864" s="1">
        <v>9502</v>
      </c>
      <c r="B8864" s="1" t="s">
        <v>9</v>
      </c>
      <c r="C8864" s="2">
        <v>2021</v>
      </c>
      <c r="D8864" s="2" t="s">
        <v>30997</v>
      </c>
      <c r="E8864" s="1" t="s">
        <v>19609</v>
      </c>
      <c r="F8864" s="1" t="s">
        <v>19610</v>
      </c>
      <c r="G8864" s="5">
        <v>44432</v>
      </c>
      <c r="H8864" s="39">
        <v>44772</v>
      </c>
      <c r="I8864" s="9">
        <v>12016000</v>
      </c>
      <c r="J8864" s="12">
        <v>3354467</v>
      </c>
      <c r="K8864" t="s">
        <v>8762</v>
      </c>
    </row>
    <row r="8865" spans="1:11" x14ac:dyDescent="0.25">
      <c r="A8865" s="31">
        <v>9504</v>
      </c>
      <c r="B8865" s="31" t="s">
        <v>9</v>
      </c>
      <c r="C8865">
        <v>2021</v>
      </c>
      <c r="D8865" t="s">
        <v>30998</v>
      </c>
      <c r="E8865" s="31">
        <v>1001341801</v>
      </c>
      <c r="F8865" s="31" t="s">
        <v>19611</v>
      </c>
      <c r="G8865" s="32">
        <v>44410</v>
      </c>
      <c r="H8865" s="11">
        <v>44599</v>
      </c>
      <c r="I8865" s="33">
        <v>18000000</v>
      </c>
      <c r="J8865" s="12">
        <v>0</v>
      </c>
      <c r="K8865" t="s">
        <v>8763</v>
      </c>
    </row>
    <row r="8866" spans="1:11" x14ac:dyDescent="0.25">
      <c r="A8866" s="1">
        <v>9505</v>
      </c>
      <c r="B8866" s="1" t="s">
        <v>7</v>
      </c>
      <c r="C8866" s="2">
        <v>2021</v>
      </c>
      <c r="D8866" s="2" t="s">
        <v>30999</v>
      </c>
      <c r="E8866" s="1">
        <v>1024479856</v>
      </c>
      <c r="F8866" s="1" t="s">
        <v>19612</v>
      </c>
      <c r="G8866" s="5">
        <v>44411</v>
      </c>
      <c r="H8866" s="39">
        <v>44775</v>
      </c>
      <c r="I8866" s="9">
        <v>26720000</v>
      </c>
      <c r="J8866" s="12">
        <v>13360000</v>
      </c>
      <c r="K8866" t="s">
        <v>8764</v>
      </c>
    </row>
    <row r="8867" spans="1:11" x14ac:dyDescent="0.25">
      <c r="A8867" s="28">
        <v>9506</v>
      </c>
      <c r="B8867" s="28" t="s">
        <v>7</v>
      </c>
      <c r="C8867">
        <v>2021</v>
      </c>
      <c r="D8867" t="s">
        <v>31000</v>
      </c>
      <c r="E8867" s="28">
        <v>1070942884</v>
      </c>
      <c r="F8867" s="28" t="s">
        <v>19613</v>
      </c>
      <c r="G8867" s="29">
        <v>44441</v>
      </c>
      <c r="H8867" s="11">
        <v>44682</v>
      </c>
      <c r="I8867" s="30">
        <v>31112000</v>
      </c>
      <c r="J8867" s="12">
        <v>0</v>
      </c>
      <c r="K8867" t="s">
        <v>8765</v>
      </c>
    </row>
    <row r="8868" spans="1:11" x14ac:dyDescent="0.25">
      <c r="A8868" s="23">
        <v>9507</v>
      </c>
      <c r="B8868" s="23" t="s">
        <v>7</v>
      </c>
      <c r="C8868">
        <v>2021</v>
      </c>
      <c r="D8868" t="s">
        <v>31001</v>
      </c>
      <c r="E8868" s="23" t="s">
        <v>19614</v>
      </c>
      <c r="F8868" s="23" t="s">
        <v>19615</v>
      </c>
      <c r="G8868" s="24">
        <v>44413</v>
      </c>
      <c r="H8868" s="11">
        <v>44731</v>
      </c>
      <c r="I8868" s="25">
        <v>22813000</v>
      </c>
      <c r="J8868" s="12">
        <v>11406500</v>
      </c>
      <c r="K8868" t="s">
        <v>8766</v>
      </c>
    </row>
    <row r="8869" spans="1:11" x14ac:dyDescent="0.25">
      <c r="A8869" s="1">
        <v>9508</v>
      </c>
      <c r="B8869" s="1" t="s">
        <v>7</v>
      </c>
      <c r="C8869" s="2">
        <v>2021</v>
      </c>
      <c r="D8869" s="2" t="s">
        <v>31002</v>
      </c>
      <c r="E8869" s="1">
        <v>51899924</v>
      </c>
      <c r="F8869" s="1" t="s">
        <v>15471</v>
      </c>
      <c r="G8869" s="5">
        <v>44410</v>
      </c>
      <c r="H8869" s="39">
        <v>44772</v>
      </c>
      <c r="I8869" s="9">
        <v>26072000</v>
      </c>
      <c r="J8869" s="12">
        <v>9668367</v>
      </c>
      <c r="K8869" t="s">
        <v>8767</v>
      </c>
    </row>
    <row r="8870" spans="1:11" x14ac:dyDescent="0.25">
      <c r="A8870" s="1">
        <v>9509</v>
      </c>
      <c r="B8870" s="1" t="s">
        <v>7</v>
      </c>
      <c r="C8870" s="2">
        <v>2021</v>
      </c>
      <c r="D8870" s="2" t="s">
        <v>31003</v>
      </c>
      <c r="E8870" s="1">
        <v>52858340</v>
      </c>
      <c r="F8870" s="1" t="s">
        <v>14401</v>
      </c>
      <c r="G8870" s="5">
        <v>44412</v>
      </c>
      <c r="H8870" s="39">
        <v>44772</v>
      </c>
      <c r="I8870" s="9">
        <v>26072000</v>
      </c>
      <c r="J8870" s="12">
        <v>9451100</v>
      </c>
      <c r="K8870" t="s">
        <v>8768</v>
      </c>
    </row>
    <row r="8871" spans="1:11" x14ac:dyDescent="0.25">
      <c r="A8871" s="1">
        <v>9510</v>
      </c>
      <c r="B8871" s="1" t="s">
        <v>7</v>
      </c>
      <c r="C8871" s="2">
        <v>2021</v>
      </c>
      <c r="D8871" s="2" t="s">
        <v>31004</v>
      </c>
      <c r="E8871" s="1" t="s">
        <v>19616</v>
      </c>
      <c r="F8871" s="1" t="s">
        <v>14313</v>
      </c>
      <c r="G8871" s="5">
        <v>44417</v>
      </c>
      <c r="H8871" s="39">
        <v>44772</v>
      </c>
      <c r="I8871" s="9">
        <v>26072000</v>
      </c>
      <c r="J8871" s="12">
        <v>8907933</v>
      </c>
      <c r="K8871" t="s">
        <v>8769</v>
      </c>
    </row>
    <row r="8872" spans="1:11" x14ac:dyDescent="0.25">
      <c r="A8872" s="1">
        <v>9511</v>
      </c>
      <c r="B8872" s="1" t="s">
        <v>7</v>
      </c>
      <c r="C8872" s="2">
        <v>2021</v>
      </c>
      <c r="D8872" s="2" t="s">
        <v>31005</v>
      </c>
      <c r="E8872" s="1">
        <v>52026640</v>
      </c>
      <c r="F8872" s="1" t="s">
        <v>17257</v>
      </c>
      <c r="G8872" s="5">
        <v>44420</v>
      </c>
      <c r="H8872" s="39">
        <v>44768</v>
      </c>
      <c r="I8872" s="9">
        <v>22813000</v>
      </c>
      <c r="J8872" s="12">
        <v>11406500</v>
      </c>
      <c r="K8872" t="s">
        <v>8770</v>
      </c>
    </row>
    <row r="8873" spans="1:11" x14ac:dyDescent="0.25">
      <c r="A8873" s="1">
        <v>9512</v>
      </c>
      <c r="B8873" s="1" t="s">
        <v>7</v>
      </c>
      <c r="C8873" s="2">
        <v>2021</v>
      </c>
      <c r="D8873" s="2" t="s">
        <v>31006</v>
      </c>
      <c r="E8873" s="1">
        <v>35325782</v>
      </c>
      <c r="F8873" s="1" t="s">
        <v>17821</v>
      </c>
      <c r="G8873" s="5">
        <v>44449</v>
      </c>
      <c r="H8873" s="39">
        <v>44772</v>
      </c>
      <c r="I8873" s="9">
        <v>27230000</v>
      </c>
      <c r="J8873" s="12">
        <v>10503000</v>
      </c>
      <c r="K8873" t="s">
        <v>8771</v>
      </c>
    </row>
    <row r="8874" spans="1:11" x14ac:dyDescent="0.25">
      <c r="A8874" s="1">
        <v>9513</v>
      </c>
      <c r="B8874" s="1" t="s">
        <v>9</v>
      </c>
      <c r="C8874" s="2">
        <v>2021</v>
      </c>
      <c r="D8874" s="2" t="s">
        <v>31007</v>
      </c>
      <c r="E8874" s="1">
        <v>1013621741</v>
      </c>
      <c r="F8874" s="1" t="s">
        <v>19617</v>
      </c>
      <c r="G8874" s="5">
        <v>44412</v>
      </c>
      <c r="H8874" s="39">
        <v>44772</v>
      </c>
      <c r="I8874" s="9">
        <v>13160000</v>
      </c>
      <c r="J8874" s="12">
        <v>4770500</v>
      </c>
      <c r="K8874" t="s">
        <v>8772</v>
      </c>
    </row>
    <row r="8875" spans="1:11" x14ac:dyDescent="0.25">
      <c r="A8875" s="1">
        <v>9514</v>
      </c>
      <c r="B8875" s="1" t="s">
        <v>7</v>
      </c>
      <c r="C8875" s="2">
        <v>2021</v>
      </c>
      <c r="D8875" s="2" t="s">
        <v>31008</v>
      </c>
      <c r="E8875" s="1">
        <v>23509181</v>
      </c>
      <c r="F8875" s="1" t="s">
        <v>19618</v>
      </c>
      <c r="G8875" s="5">
        <v>44425</v>
      </c>
      <c r="H8875" s="39">
        <v>44772</v>
      </c>
      <c r="I8875" s="9">
        <v>26072000</v>
      </c>
      <c r="J8875" s="12">
        <v>8038867</v>
      </c>
      <c r="K8875" t="s">
        <v>8773</v>
      </c>
    </row>
    <row r="8876" spans="1:11" x14ac:dyDescent="0.25">
      <c r="A8876" s="31">
        <v>9515</v>
      </c>
      <c r="B8876" s="31" t="s">
        <v>9</v>
      </c>
      <c r="C8876">
        <v>2021</v>
      </c>
      <c r="D8876" t="s">
        <v>31009</v>
      </c>
      <c r="E8876" s="31">
        <v>1082689609</v>
      </c>
      <c r="F8876" s="31" t="s">
        <v>14595</v>
      </c>
      <c r="G8876" s="32">
        <v>44411</v>
      </c>
      <c r="H8876" s="11">
        <v>44625</v>
      </c>
      <c r="I8876" s="33">
        <v>13038000</v>
      </c>
      <c r="J8876" s="12">
        <v>0</v>
      </c>
      <c r="K8876" t="s">
        <v>8774</v>
      </c>
    </row>
    <row r="8877" spans="1:11" x14ac:dyDescent="0.25">
      <c r="A8877" s="1">
        <v>9516</v>
      </c>
      <c r="B8877" s="1" t="s">
        <v>7</v>
      </c>
      <c r="C8877" s="2">
        <v>2021</v>
      </c>
      <c r="D8877" s="2" t="s">
        <v>31010</v>
      </c>
      <c r="E8877" s="1" t="s">
        <v>19619</v>
      </c>
      <c r="F8877" s="1" t="s">
        <v>19620</v>
      </c>
      <c r="G8877" s="5">
        <v>44435</v>
      </c>
      <c r="H8877" s="39">
        <v>44871</v>
      </c>
      <c r="I8877" s="9">
        <v>34996500</v>
      </c>
      <c r="J8877" s="12">
        <v>17498250</v>
      </c>
      <c r="K8877" t="s">
        <v>8775</v>
      </c>
    </row>
    <row r="8878" spans="1:11" x14ac:dyDescent="0.25">
      <c r="A8878" s="1">
        <v>9517</v>
      </c>
      <c r="B8878" s="1" t="s">
        <v>7</v>
      </c>
      <c r="C8878" s="2">
        <v>2021</v>
      </c>
      <c r="D8878" s="2" t="s">
        <v>31011</v>
      </c>
      <c r="E8878" s="1">
        <v>1033687983</v>
      </c>
      <c r="F8878" s="1" t="s">
        <v>14392</v>
      </c>
      <c r="G8878" s="5">
        <v>44411</v>
      </c>
      <c r="H8878" s="39">
        <v>44772</v>
      </c>
      <c r="I8878" s="9">
        <v>26720000</v>
      </c>
      <c r="J8878" s="12">
        <v>9797333</v>
      </c>
      <c r="K8878" t="s">
        <v>8776</v>
      </c>
    </row>
    <row r="8879" spans="1:11" x14ac:dyDescent="0.25">
      <c r="A8879" s="1">
        <v>9518</v>
      </c>
      <c r="B8879" s="1" t="s">
        <v>9</v>
      </c>
      <c r="C8879" s="2">
        <v>2021</v>
      </c>
      <c r="D8879" s="2" t="s">
        <v>31012</v>
      </c>
      <c r="E8879" s="1">
        <v>1015401726</v>
      </c>
      <c r="F8879" s="1" t="s">
        <v>19621</v>
      </c>
      <c r="G8879" s="5">
        <v>44413</v>
      </c>
      <c r="H8879" s="39">
        <v>44772</v>
      </c>
      <c r="I8879" s="9">
        <v>12016000</v>
      </c>
      <c r="J8879" s="12">
        <v>4305733</v>
      </c>
      <c r="K8879" t="s">
        <v>8777</v>
      </c>
    </row>
    <row r="8880" spans="1:11" x14ac:dyDescent="0.25">
      <c r="A8880" s="1">
        <v>9519</v>
      </c>
      <c r="B8880" s="1" t="s">
        <v>7</v>
      </c>
      <c r="C8880" s="2">
        <v>2021</v>
      </c>
      <c r="D8880" s="2" t="s">
        <v>31013</v>
      </c>
      <c r="E8880" s="1" t="s">
        <v>19622</v>
      </c>
      <c r="F8880" s="1" t="s">
        <v>19623</v>
      </c>
      <c r="G8880" s="5">
        <v>44425</v>
      </c>
      <c r="H8880" s="39">
        <v>44789</v>
      </c>
      <c r="I8880" s="9">
        <v>26072000</v>
      </c>
      <c r="J8880" s="12">
        <v>13036000</v>
      </c>
      <c r="K8880" t="s">
        <v>8778</v>
      </c>
    </row>
    <row r="8881" spans="1:11" x14ac:dyDescent="0.25">
      <c r="A8881" s="1">
        <v>9520</v>
      </c>
      <c r="B8881" s="1" t="s">
        <v>7</v>
      </c>
      <c r="C8881" s="2">
        <v>2021</v>
      </c>
      <c r="D8881" s="2" t="s">
        <v>31014</v>
      </c>
      <c r="E8881" s="1" t="s">
        <v>19624</v>
      </c>
      <c r="F8881" s="1" t="s">
        <v>19625</v>
      </c>
      <c r="G8881" s="5">
        <v>44413</v>
      </c>
      <c r="H8881" s="39">
        <v>44777</v>
      </c>
      <c r="I8881" s="9">
        <v>26072000</v>
      </c>
      <c r="J8881" s="12">
        <v>13036000</v>
      </c>
      <c r="K8881" t="s">
        <v>8779</v>
      </c>
    </row>
    <row r="8882" spans="1:11" x14ac:dyDescent="0.25">
      <c r="A8882" s="1">
        <v>9521</v>
      </c>
      <c r="B8882" s="1" t="s">
        <v>7</v>
      </c>
      <c r="C8882" s="2">
        <v>2021</v>
      </c>
      <c r="D8882" s="2" t="s">
        <v>31015</v>
      </c>
      <c r="E8882" s="1" t="s">
        <v>19626</v>
      </c>
      <c r="F8882" s="1" t="s">
        <v>16111</v>
      </c>
      <c r="G8882" s="5">
        <v>44420</v>
      </c>
      <c r="H8882" s="39">
        <v>44772</v>
      </c>
      <c r="I8882" s="9">
        <v>26072000</v>
      </c>
      <c r="J8882" s="12">
        <v>8582033</v>
      </c>
      <c r="K8882" t="s">
        <v>8780</v>
      </c>
    </row>
    <row r="8883" spans="1:11" x14ac:dyDescent="0.25">
      <c r="A8883" s="1">
        <v>9522</v>
      </c>
      <c r="B8883" s="1" t="s">
        <v>9</v>
      </c>
      <c r="C8883" s="2">
        <v>2021</v>
      </c>
      <c r="D8883" s="2" t="s">
        <v>31016</v>
      </c>
      <c r="E8883" s="1" t="s">
        <v>19627</v>
      </c>
      <c r="F8883" s="1" t="s">
        <v>14298</v>
      </c>
      <c r="G8883" s="5">
        <v>44418</v>
      </c>
      <c r="H8883" s="39">
        <v>44772</v>
      </c>
      <c r="I8883" s="9">
        <v>13160000</v>
      </c>
      <c r="J8883" s="12">
        <v>4441500</v>
      </c>
      <c r="K8883" t="s">
        <v>8781</v>
      </c>
    </row>
    <row r="8884" spans="1:11" x14ac:dyDescent="0.25">
      <c r="A8884" s="1">
        <v>9524</v>
      </c>
      <c r="B8884" s="1" t="s">
        <v>7</v>
      </c>
      <c r="C8884" s="2">
        <v>2021</v>
      </c>
      <c r="D8884" s="2" t="s">
        <v>31017</v>
      </c>
      <c r="E8884" s="1" t="s">
        <v>19628</v>
      </c>
      <c r="F8884" s="1" t="s">
        <v>17372</v>
      </c>
      <c r="G8884" s="5">
        <v>44426</v>
      </c>
      <c r="H8884" s="39">
        <v>44772</v>
      </c>
      <c r="I8884" s="9">
        <v>27230000</v>
      </c>
      <c r="J8884" s="12">
        <v>13355667</v>
      </c>
      <c r="K8884" t="s">
        <v>8782</v>
      </c>
    </row>
    <row r="8885" spans="1:11" x14ac:dyDescent="0.25">
      <c r="A8885" s="1">
        <v>9525</v>
      </c>
      <c r="B8885" s="1" t="s">
        <v>7</v>
      </c>
      <c r="C8885" s="2">
        <v>2021</v>
      </c>
      <c r="D8885" s="2" t="s">
        <v>31018</v>
      </c>
      <c r="E8885" s="1">
        <v>52145667</v>
      </c>
      <c r="F8885" s="1" t="s">
        <v>14690</v>
      </c>
      <c r="G8885" s="5">
        <v>44407</v>
      </c>
      <c r="H8885" s="39">
        <v>44787</v>
      </c>
      <c r="I8885" s="9">
        <v>26072000</v>
      </c>
      <c r="J8885" s="12">
        <v>13036000</v>
      </c>
      <c r="K8885" t="s">
        <v>8783</v>
      </c>
    </row>
    <row r="8886" spans="1:11" x14ac:dyDescent="0.25">
      <c r="A8886" s="1">
        <v>9526</v>
      </c>
      <c r="B8886" s="1" t="s">
        <v>9</v>
      </c>
      <c r="C8886" s="2">
        <v>2021</v>
      </c>
      <c r="D8886" s="2" t="s">
        <v>31019</v>
      </c>
      <c r="E8886" s="1" t="s">
        <v>19629</v>
      </c>
      <c r="F8886" s="1" t="s">
        <v>19630</v>
      </c>
      <c r="G8886" s="5">
        <v>44414</v>
      </c>
      <c r="H8886" s="39">
        <v>44778</v>
      </c>
      <c r="I8886" s="9">
        <v>23058000</v>
      </c>
      <c r="J8886" s="12">
        <v>7686000</v>
      </c>
      <c r="K8886" t="s">
        <v>8784</v>
      </c>
    </row>
    <row r="8887" spans="1:11" x14ac:dyDescent="0.25">
      <c r="A8887" s="1">
        <v>9527</v>
      </c>
      <c r="B8887" s="1" t="s">
        <v>7</v>
      </c>
      <c r="C8887" s="2">
        <v>2021</v>
      </c>
      <c r="D8887" s="2" t="s">
        <v>31020</v>
      </c>
      <c r="E8887" s="1">
        <v>51954055</v>
      </c>
      <c r="F8887" s="1" t="s">
        <v>15848</v>
      </c>
      <c r="G8887" s="5">
        <v>44412</v>
      </c>
      <c r="H8887" s="39">
        <v>44772</v>
      </c>
      <c r="I8887" s="9">
        <v>26072000</v>
      </c>
      <c r="J8887" s="12">
        <v>9451100</v>
      </c>
      <c r="K8887" t="s">
        <v>8785</v>
      </c>
    </row>
    <row r="8888" spans="1:11" x14ac:dyDescent="0.25">
      <c r="A8888" s="1">
        <v>9528</v>
      </c>
      <c r="B8888" s="1" t="s">
        <v>7</v>
      </c>
      <c r="C8888" s="2">
        <v>2021</v>
      </c>
      <c r="D8888" s="2" t="s">
        <v>31021</v>
      </c>
      <c r="E8888" s="1">
        <v>1023889154</v>
      </c>
      <c r="F8888" s="1" t="s">
        <v>19631</v>
      </c>
      <c r="G8888" s="5">
        <v>44413</v>
      </c>
      <c r="H8888" s="39">
        <v>44823</v>
      </c>
      <c r="I8888" s="9">
        <v>41067000</v>
      </c>
      <c r="J8888" s="12">
        <v>20533500</v>
      </c>
      <c r="K8888" t="s">
        <v>8786</v>
      </c>
    </row>
    <row r="8889" spans="1:11" x14ac:dyDescent="0.25">
      <c r="A8889" s="1">
        <v>9529</v>
      </c>
      <c r="B8889" s="1" t="s">
        <v>9</v>
      </c>
      <c r="C8889" s="2">
        <v>2021</v>
      </c>
      <c r="D8889" s="2" t="s">
        <v>31022</v>
      </c>
      <c r="E8889" s="1" t="s">
        <v>19632</v>
      </c>
      <c r="F8889" s="1" t="s">
        <v>19633</v>
      </c>
      <c r="G8889" s="5">
        <v>44427</v>
      </c>
      <c r="H8889" s="39">
        <v>44772</v>
      </c>
      <c r="I8889" s="9">
        <v>12016000</v>
      </c>
      <c r="J8889" s="12">
        <v>1902533</v>
      </c>
      <c r="K8889" t="s">
        <v>8787</v>
      </c>
    </row>
    <row r="8890" spans="1:11" x14ac:dyDescent="0.25">
      <c r="A8890" s="1">
        <v>9530</v>
      </c>
      <c r="B8890" s="1" t="s">
        <v>7</v>
      </c>
      <c r="C8890" s="2">
        <v>2021</v>
      </c>
      <c r="D8890" s="2" t="s">
        <v>31023</v>
      </c>
      <c r="E8890" s="1" t="s">
        <v>19634</v>
      </c>
      <c r="F8890" s="1" t="s">
        <v>19635</v>
      </c>
      <c r="G8890" s="5">
        <v>44420</v>
      </c>
      <c r="H8890" s="39">
        <v>44850</v>
      </c>
      <c r="I8890" s="9">
        <v>41067000</v>
      </c>
      <c r="J8890" s="12">
        <v>20533500</v>
      </c>
      <c r="K8890" t="s">
        <v>8788</v>
      </c>
    </row>
    <row r="8891" spans="1:11" x14ac:dyDescent="0.25">
      <c r="A8891" s="1">
        <v>9531</v>
      </c>
      <c r="B8891" s="1" t="s">
        <v>9</v>
      </c>
      <c r="C8891" s="2">
        <v>2021</v>
      </c>
      <c r="D8891" s="2" t="s">
        <v>31024</v>
      </c>
      <c r="E8891" s="1" t="s">
        <v>19636</v>
      </c>
      <c r="F8891" s="1" t="s">
        <v>19637</v>
      </c>
      <c r="G8891" s="5">
        <v>44419</v>
      </c>
      <c r="H8891" s="39">
        <v>44752</v>
      </c>
      <c r="I8891" s="9">
        <v>20496000</v>
      </c>
      <c r="J8891" s="12">
        <v>7686000</v>
      </c>
      <c r="K8891" t="s">
        <v>8789</v>
      </c>
    </row>
    <row r="8892" spans="1:11" x14ac:dyDescent="0.25">
      <c r="A8892" s="31">
        <v>9532</v>
      </c>
      <c r="B8892" s="31" t="s">
        <v>7</v>
      </c>
      <c r="C8892">
        <v>2021</v>
      </c>
      <c r="D8892" t="s">
        <v>31025</v>
      </c>
      <c r="E8892" s="31" t="s">
        <v>19638</v>
      </c>
      <c r="F8892" s="31" t="s">
        <v>19639</v>
      </c>
      <c r="G8892" s="32">
        <v>44412</v>
      </c>
      <c r="H8892" s="11">
        <v>44730</v>
      </c>
      <c r="I8892" s="33">
        <v>27510000</v>
      </c>
      <c r="J8892" s="12">
        <v>13755000</v>
      </c>
      <c r="K8892" t="s">
        <v>8790</v>
      </c>
    </row>
    <row r="8893" spans="1:11" x14ac:dyDescent="0.25">
      <c r="A8893" s="1">
        <v>9533</v>
      </c>
      <c r="B8893" s="1" t="s">
        <v>7</v>
      </c>
      <c r="C8893" s="2">
        <v>2021</v>
      </c>
      <c r="D8893" s="2" t="s">
        <v>31026</v>
      </c>
      <c r="E8893" s="1">
        <v>1019004477</v>
      </c>
      <c r="F8893" s="1" t="s">
        <v>14628</v>
      </c>
      <c r="G8893" s="5">
        <v>44417</v>
      </c>
      <c r="H8893" s="39">
        <v>44772</v>
      </c>
      <c r="I8893" s="9">
        <v>26072000</v>
      </c>
      <c r="J8893" s="12">
        <v>8907933</v>
      </c>
      <c r="K8893" t="s">
        <v>8791</v>
      </c>
    </row>
    <row r="8894" spans="1:11" x14ac:dyDescent="0.25">
      <c r="A8894" s="1">
        <v>9534</v>
      </c>
      <c r="B8894" s="1" t="s">
        <v>7</v>
      </c>
      <c r="C8894" s="2">
        <v>2021</v>
      </c>
      <c r="D8894" s="2" t="s">
        <v>31027</v>
      </c>
      <c r="E8894" s="1" t="s">
        <v>19640</v>
      </c>
      <c r="F8894" s="1" t="s">
        <v>19641</v>
      </c>
      <c r="G8894" s="5">
        <v>44418</v>
      </c>
      <c r="H8894" s="39">
        <v>44772</v>
      </c>
      <c r="I8894" s="9">
        <v>26072000</v>
      </c>
      <c r="J8894" s="12">
        <v>8799300</v>
      </c>
      <c r="K8894" t="s">
        <v>8792</v>
      </c>
    </row>
    <row r="8895" spans="1:11" x14ac:dyDescent="0.25">
      <c r="A8895" s="1">
        <v>9535</v>
      </c>
      <c r="B8895" s="1" t="s">
        <v>7</v>
      </c>
      <c r="C8895" s="2">
        <v>2021</v>
      </c>
      <c r="D8895" s="2" t="s">
        <v>31028</v>
      </c>
      <c r="E8895" s="1" t="s">
        <v>19642</v>
      </c>
      <c r="F8895" s="1" t="s">
        <v>19643</v>
      </c>
      <c r="G8895" s="5">
        <v>44417</v>
      </c>
      <c r="H8895" s="39">
        <v>44857</v>
      </c>
      <c r="I8895" s="9">
        <v>29331000</v>
      </c>
      <c r="J8895" s="12">
        <v>14665500</v>
      </c>
      <c r="K8895" t="s">
        <v>8793</v>
      </c>
    </row>
    <row r="8896" spans="1:11" x14ac:dyDescent="0.25">
      <c r="A8896" s="1">
        <v>9536</v>
      </c>
      <c r="B8896" s="1" t="s">
        <v>9</v>
      </c>
      <c r="C8896" s="2">
        <v>2021</v>
      </c>
      <c r="D8896" s="2" t="s">
        <v>31029</v>
      </c>
      <c r="E8896" s="1" t="s">
        <v>19644</v>
      </c>
      <c r="F8896" s="1" t="s">
        <v>19645</v>
      </c>
      <c r="G8896" s="5">
        <v>44419</v>
      </c>
      <c r="H8896" s="39">
        <v>44772</v>
      </c>
      <c r="I8896" s="9">
        <v>12016000</v>
      </c>
      <c r="J8896" s="12">
        <v>4005333</v>
      </c>
      <c r="K8896" t="s">
        <v>8794</v>
      </c>
    </row>
    <row r="8897" spans="1:11" x14ac:dyDescent="0.25">
      <c r="A8897" s="1">
        <v>9537</v>
      </c>
      <c r="B8897" s="1" t="s">
        <v>7</v>
      </c>
      <c r="C8897" s="2">
        <v>2021</v>
      </c>
      <c r="D8897" s="2" t="s">
        <v>31030</v>
      </c>
      <c r="E8897" s="1" t="s">
        <v>19646</v>
      </c>
      <c r="F8897" s="1" t="s">
        <v>19647</v>
      </c>
      <c r="G8897" s="5">
        <v>44427</v>
      </c>
      <c r="H8897" s="39">
        <v>44772</v>
      </c>
      <c r="I8897" s="9">
        <v>26072000</v>
      </c>
      <c r="J8897" s="12">
        <v>7821600</v>
      </c>
      <c r="K8897" t="s">
        <v>8795</v>
      </c>
    </row>
    <row r="8898" spans="1:11" x14ac:dyDescent="0.25">
      <c r="A8898" s="31">
        <v>9538</v>
      </c>
      <c r="B8898" s="31" t="s">
        <v>7</v>
      </c>
      <c r="C8898">
        <v>2021</v>
      </c>
      <c r="D8898" t="s">
        <v>31031</v>
      </c>
      <c r="E8898" s="31" t="s">
        <v>19648</v>
      </c>
      <c r="F8898" s="31" t="s">
        <v>16634</v>
      </c>
      <c r="G8898" s="32">
        <v>44412</v>
      </c>
      <c r="H8898" s="11">
        <v>44654</v>
      </c>
      <c r="I8898" s="33">
        <v>22813000</v>
      </c>
      <c r="J8898" s="12">
        <v>0</v>
      </c>
      <c r="K8898" t="s">
        <v>8796</v>
      </c>
    </row>
    <row r="8899" spans="1:11" x14ac:dyDescent="0.25">
      <c r="A8899" s="1">
        <v>9539</v>
      </c>
      <c r="B8899" s="1" t="s">
        <v>7</v>
      </c>
      <c r="C8899" s="2">
        <v>2021</v>
      </c>
      <c r="D8899" s="2" t="s">
        <v>31032</v>
      </c>
      <c r="E8899" s="1">
        <v>52917186</v>
      </c>
      <c r="F8899" s="1" t="s">
        <v>17036</v>
      </c>
      <c r="G8899" s="5">
        <v>44417</v>
      </c>
      <c r="H8899" s="39">
        <v>44765</v>
      </c>
      <c r="I8899" s="9">
        <v>22813000</v>
      </c>
      <c r="J8899" s="12">
        <v>11406500</v>
      </c>
      <c r="K8899" t="s">
        <v>8797</v>
      </c>
    </row>
    <row r="8900" spans="1:11" x14ac:dyDescent="0.25">
      <c r="A8900" s="1">
        <v>9540</v>
      </c>
      <c r="B8900" s="1" t="s">
        <v>7</v>
      </c>
      <c r="C8900" s="2">
        <v>2021</v>
      </c>
      <c r="D8900" s="2" t="s">
        <v>31033</v>
      </c>
      <c r="E8900" s="1">
        <v>60296055</v>
      </c>
      <c r="F8900" s="1" t="s">
        <v>19649</v>
      </c>
      <c r="G8900" s="5">
        <v>44411</v>
      </c>
      <c r="H8900" s="39">
        <v>44772</v>
      </c>
      <c r="I8900" s="9">
        <v>31120000</v>
      </c>
      <c r="J8900" s="12">
        <v>11410667</v>
      </c>
      <c r="K8900" t="s">
        <v>8798</v>
      </c>
    </row>
    <row r="8901" spans="1:11" x14ac:dyDescent="0.25">
      <c r="A8901" s="31">
        <v>9541</v>
      </c>
      <c r="B8901" s="31" t="s">
        <v>7</v>
      </c>
      <c r="C8901">
        <v>2021</v>
      </c>
      <c r="D8901" t="s">
        <v>31034</v>
      </c>
      <c r="E8901" s="31" t="s">
        <v>19650</v>
      </c>
      <c r="F8901" s="31" t="s">
        <v>19651</v>
      </c>
      <c r="G8901" s="32">
        <v>44417</v>
      </c>
      <c r="H8901" s="11">
        <v>44600</v>
      </c>
      <c r="I8901" s="33">
        <v>19450000</v>
      </c>
      <c r="J8901" s="12">
        <v>3890000</v>
      </c>
      <c r="K8901" t="s">
        <v>8799</v>
      </c>
    </row>
    <row r="8902" spans="1:11" x14ac:dyDescent="0.25">
      <c r="A8902" s="1">
        <v>9542</v>
      </c>
      <c r="B8902" s="1" t="s">
        <v>7</v>
      </c>
      <c r="C8902" s="2">
        <v>2021</v>
      </c>
      <c r="D8902" s="2" t="s">
        <v>31035</v>
      </c>
      <c r="E8902" s="1" t="s">
        <v>19652</v>
      </c>
      <c r="F8902" s="1" t="s">
        <v>19653</v>
      </c>
      <c r="G8902" s="5">
        <v>44417</v>
      </c>
      <c r="H8902" s="39">
        <v>44880</v>
      </c>
      <c r="I8902" s="9">
        <v>37199983</v>
      </c>
      <c r="J8902" s="12">
        <v>18146333</v>
      </c>
      <c r="K8902" t="s">
        <v>8800</v>
      </c>
    </row>
    <row r="8903" spans="1:11" x14ac:dyDescent="0.25">
      <c r="A8903" s="1">
        <v>9543</v>
      </c>
      <c r="B8903" s="1" t="s">
        <v>7</v>
      </c>
      <c r="C8903" s="2">
        <v>2021</v>
      </c>
      <c r="D8903" s="2" t="s">
        <v>31036</v>
      </c>
      <c r="E8903" s="1">
        <v>1013631924</v>
      </c>
      <c r="F8903" s="1" t="s">
        <v>14220</v>
      </c>
      <c r="G8903" s="5">
        <v>44412</v>
      </c>
      <c r="H8903" s="39">
        <v>44772</v>
      </c>
      <c r="I8903" s="9">
        <v>26072000</v>
      </c>
      <c r="J8903" s="12">
        <v>9451100</v>
      </c>
      <c r="K8903" t="s">
        <v>8801</v>
      </c>
    </row>
    <row r="8904" spans="1:11" x14ac:dyDescent="0.25">
      <c r="A8904" s="1">
        <v>9544</v>
      </c>
      <c r="B8904" s="1" t="s">
        <v>7</v>
      </c>
      <c r="C8904" s="2">
        <v>2021</v>
      </c>
      <c r="D8904" s="2" t="s">
        <v>31037</v>
      </c>
      <c r="E8904" s="1" t="s">
        <v>19654</v>
      </c>
      <c r="F8904" s="1" t="s">
        <v>14098</v>
      </c>
      <c r="G8904" s="5">
        <v>44417</v>
      </c>
      <c r="H8904" s="39">
        <v>44772</v>
      </c>
      <c r="I8904" s="9">
        <v>26072000</v>
      </c>
      <c r="J8904" s="12">
        <v>8907933</v>
      </c>
      <c r="K8904" t="s">
        <v>8802</v>
      </c>
    </row>
    <row r="8905" spans="1:11" x14ac:dyDescent="0.25">
      <c r="A8905" s="1">
        <v>9545</v>
      </c>
      <c r="B8905" s="1" t="s">
        <v>9</v>
      </c>
      <c r="C8905" s="2">
        <v>2021</v>
      </c>
      <c r="D8905" s="2" t="s">
        <v>31038</v>
      </c>
      <c r="E8905" s="1" t="s">
        <v>19655</v>
      </c>
      <c r="F8905" s="1" t="s">
        <v>19656</v>
      </c>
      <c r="G8905" s="5">
        <v>44420</v>
      </c>
      <c r="H8905" s="39">
        <v>44753</v>
      </c>
      <c r="I8905" s="9">
        <v>20496000</v>
      </c>
      <c r="J8905" s="12">
        <v>7686000</v>
      </c>
      <c r="K8905" t="s">
        <v>8803</v>
      </c>
    </row>
    <row r="8906" spans="1:11" x14ac:dyDescent="0.25">
      <c r="A8906" s="1">
        <v>9546</v>
      </c>
      <c r="B8906" s="1" t="s">
        <v>7</v>
      </c>
      <c r="C8906" s="2">
        <v>2021</v>
      </c>
      <c r="D8906" s="2" t="s">
        <v>31039</v>
      </c>
      <c r="E8906" s="1" t="s">
        <v>19657</v>
      </c>
      <c r="F8906" s="1" t="s">
        <v>19658</v>
      </c>
      <c r="G8906" s="5">
        <v>44417</v>
      </c>
      <c r="H8906" s="39">
        <v>44781</v>
      </c>
      <c r="I8906" s="9">
        <v>52551000</v>
      </c>
      <c r="J8906" s="12">
        <v>17517000</v>
      </c>
      <c r="K8906" t="s">
        <v>8804</v>
      </c>
    </row>
    <row r="8907" spans="1:11" x14ac:dyDescent="0.25">
      <c r="A8907" s="28">
        <v>9547</v>
      </c>
      <c r="B8907" s="28" t="s">
        <v>17</v>
      </c>
      <c r="C8907">
        <v>2021</v>
      </c>
      <c r="D8907" t="s">
        <v>31040</v>
      </c>
      <c r="E8907" s="28">
        <v>900317029</v>
      </c>
      <c r="F8907" s="28" t="s">
        <v>19659</v>
      </c>
      <c r="G8907" s="29">
        <v>44406</v>
      </c>
      <c r="H8907" s="11">
        <v>44686</v>
      </c>
      <c r="I8907" s="30">
        <v>1480078917</v>
      </c>
      <c r="J8907" s="12">
        <v>731477306</v>
      </c>
      <c r="K8907" t="s">
        <v>8805</v>
      </c>
    </row>
    <row r="8908" spans="1:11" x14ac:dyDescent="0.25">
      <c r="A8908" s="1">
        <v>9548</v>
      </c>
      <c r="B8908" s="1" t="s">
        <v>7</v>
      </c>
      <c r="C8908">
        <v>2021</v>
      </c>
      <c r="D8908" t="s">
        <v>31041</v>
      </c>
      <c r="E8908" s="1" t="s">
        <v>19660</v>
      </c>
      <c r="F8908" s="1" t="s">
        <v>19661</v>
      </c>
      <c r="G8908" s="5">
        <v>44412</v>
      </c>
      <c r="H8908" s="11">
        <v>44730</v>
      </c>
      <c r="I8908" s="9">
        <v>27510000</v>
      </c>
      <c r="J8908" s="12">
        <v>13755000</v>
      </c>
      <c r="K8908" t="s">
        <v>8806</v>
      </c>
    </row>
    <row r="8909" spans="1:11" x14ac:dyDescent="0.25">
      <c r="A8909" s="1">
        <v>9549</v>
      </c>
      <c r="B8909" s="1" t="s">
        <v>7</v>
      </c>
      <c r="C8909">
        <v>2021</v>
      </c>
      <c r="D8909" t="s">
        <v>31042</v>
      </c>
      <c r="E8909" s="1" t="s">
        <v>19662</v>
      </c>
      <c r="F8909" s="1" t="s">
        <v>19663</v>
      </c>
      <c r="G8909" s="5">
        <v>44412</v>
      </c>
      <c r="H8909" s="11">
        <v>44730</v>
      </c>
      <c r="I8909" s="9">
        <v>38500000</v>
      </c>
      <c r="J8909" s="12">
        <v>19250000</v>
      </c>
      <c r="K8909" t="s">
        <v>8807</v>
      </c>
    </row>
    <row r="8910" spans="1:11" x14ac:dyDescent="0.25">
      <c r="A8910" s="23">
        <v>9550</v>
      </c>
      <c r="B8910" s="23" t="s">
        <v>7</v>
      </c>
      <c r="C8910">
        <v>2021</v>
      </c>
      <c r="D8910" t="s">
        <v>31043</v>
      </c>
      <c r="E8910" s="23">
        <v>52525413</v>
      </c>
      <c r="F8910" s="23" t="s">
        <v>16593</v>
      </c>
      <c r="G8910" s="24">
        <v>44413</v>
      </c>
      <c r="H8910" s="11">
        <v>44624</v>
      </c>
      <c r="I8910" s="25">
        <v>27230000</v>
      </c>
      <c r="J8910" s="12">
        <v>0</v>
      </c>
      <c r="K8910" t="s">
        <v>8808</v>
      </c>
    </row>
    <row r="8911" spans="1:11" x14ac:dyDescent="0.25">
      <c r="A8911" s="1">
        <v>9551</v>
      </c>
      <c r="B8911" s="1" t="s">
        <v>9</v>
      </c>
      <c r="C8911" s="2">
        <v>2021</v>
      </c>
      <c r="D8911" s="2" t="s">
        <v>31044</v>
      </c>
      <c r="E8911" s="1" t="s">
        <v>19664</v>
      </c>
      <c r="F8911" s="1" t="s">
        <v>19665</v>
      </c>
      <c r="G8911" s="5">
        <v>44418</v>
      </c>
      <c r="H8911" s="39">
        <v>44772</v>
      </c>
      <c r="I8911" s="9">
        <v>17384000</v>
      </c>
      <c r="J8911" s="12">
        <v>5867100</v>
      </c>
      <c r="K8911" t="s">
        <v>8809</v>
      </c>
    </row>
    <row r="8912" spans="1:11" x14ac:dyDescent="0.25">
      <c r="A8912" s="1">
        <v>9553</v>
      </c>
      <c r="B8912" s="1" t="s">
        <v>7</v>
      </c>
      <c r="C8912" s="2">
        <v>2021</v>
      </c>
      <c r="D8912" s="2" t="s">
        <v>31045</v>
      </c>
      <c r="E8912" s="1" t="s">
        <v>19666</v>
      </c>
      <c r="F8912" s="1" t="s">
        <v>19667</v>
      </c>
      <c r="G8912" s="5">
        <v>44413</v>
      </c>
      <c r="H8912" s="39">
        <v>44777</v>
      </c>
      <c r="I8912" s="9">
        <v>26720000</v>
      </c>
      <c r="J8912" s="12">
        <v>13360000</v>
      </c>
      <c r="K8912" t="s">
        <v>8810</v>
      </c>
    </row>
    <row r="8913" spans="1:11" x14ac:dyDescent="0.25">
      <c r="A8913" s="1">
        <v>9555</v>
      </c>
      <c r="B8913" s="1" t="s">
        <v>7</v>
      </c>
      <c r="C8913" s="2">
        <v>2021</v>
      </c>
      <c r="D8913" s="2" t="s">
        <v>31046</v>
      </c>
      <c r="E8913" s="1" t="s">
        <v>19668</v>
      </c>
      <c r="F8913" s="1" t="s">
        <v>19669</v>
      </c>
      <c r="G8913" s="5">
        <v>44420</v>
      </c>
      <c r="H8913" s="39">
        <v>44768</v>
      </c>
      <c r="I8913" s="9">
        <v>22813000</v>
      </c>
      <c r="J8913" s="12">
        <v>11406500</v>
      </c>
      <c r="K8913" t="s">
        <v>8811</v>
      </c>
    </row>
    <row r="8914" spans="1:11" x14ac:dyDescent="0.25">
      <c r="A8914" s="1">
        <v>9556</v>
      </c>
      <c r="B8914" s="1" t="s">
        <v>7</v>
      </c>
      <c r="C8914" s="2">
        <v>2021</v>
      </c>
      <c r="D8914" s="2" t="s">
        <v>31047</v>
      </c>
      <c r="E8914" s="1">
        <v>1022944250</v>
      </c>
      <c r="F8914" s="1" t="s">
        <v>19670</v>
      </c>
      <c r="G8914" s="5">
        <v>44411</v>
      </c>
      <c r="H8914" s="39">
        <v>44772</v>
      </c>
      <c r="I8914" s="9">
        <v>31120000</v>
      </c>
      <c r="J8914" s="12">
        <v>11410667</v>
      </c>
      <c r="K8914" t="s">
        <v>8812</v>
      </c>
    </row>
    <row r="8915" spans="1:11" x14ac:dyDescent="0.25">
      <c r="A8915" s="28">
        <v>9557</v>
      </c>
      <c r="B8915" s="28" t="s">
        <v>7</v>
      </c>
      <c r="C8915">
        <v>2021</v>
      </c>
      <c r="D8915" t="s">
        <v>31048</v>
      </c>
      <c r="E8915" s="28" t="s">
        <v>19671</v>
      </c>
      <c r="F8915" s="28" t="s">
        <v>19672</v>
      </c>
      <c r="G8915" s="29">
        <v>44412</v>
      </c>
      <c r="H8915" s="11">
        <v>44664</v>
      </c>
      <c r="I8915" s="30">
        <v>27510000</v>
      </c>
      <c r="J8915" s="12">
        <v>5240000</v>
      </c>
      <c r="K8915" t="s">
        <v>8813</v>
      </c>
    </row>
    <row r="8916" spans="1:11" x14ac:dyDescent="0.25">
      <c r="A8916" s="1">
        <v>9558</v>
      </c>
      <c r="B8916" s="1" t="s">
        <v>7</v>
      </c>
      <c r="C8916">
        <v>2021</v>
      </c>
      <c r="D8916" t="s">
        <v>31049</v>
      </c>
      <c r="E8916" s="1" t="s">
        <v>19673</v>
      </c>
      <c r="F8916" s="1" t="s">
        <v>19674</v>
      </c>
      <c r="G8916" s="5">
        <v>44412</v>
      </c>
      <c r="H8916" s="11">
        <v>44730</v>
      </c>
      <c r="I8916" s="9">
        <v>27510000</v>
      </c>
      <c r="J8916" s="12">
        <v>13755000</v>
      </c>
      <c r="K8916" t="s">
        <v>8814</v>
      </c>
    </row>
    <row r="8917" spans="1:11" x14ac:dyDescent="0.25">
      <c r="A8917" s="23">
        <v>9559</v>
      </c>
      <c r="B8917" s="23" t="s">
        <v>7</v>
      </c>
      <c r="C8917">
        <v>2021</v>
      </c>
      <c r="D8917" t="s">
        <v>31050</v>
      </c>
      <c r="E8917" s="23" t="s">
        <v>19675</v>
      </c>
      <c r="F8917" s="23" t="s">
        <v>19676</v>
      </c>
      <c r="G8917" s="24">
        <v>44417</v>
      </c>
      <c r="H8917" s="11">
        <v>44656</v>
      </c>
      <c r="I8917" s="25">
        <v>31600000</v>
      </c>
      <c r="J8917" s="12">
        <v>0</v>
      </c>
      <c r="K8917" t="s">
        <v>8815</v>
      </c>
    </row>
    <row r="8918" spans="1:11" x14ac:dyDescent="0.25">
      <c r="A8918" s="1">
        <v>9560</v>
      </c>
      <c r="B8918" s="1" t="s">
        <v>7</v>
      </c>
      <c r="C8918" s="2">
        <v>2021</v>
      </c>
      <c r="D8918" s="2" t="s">
        <v>31051</v>
      </c>
      <c r="E8918" s="1" t="s">
        <v>19677</v>
      </c>
      <c r="F8918" s="1" t="s">
        <v>19678</v>
      </c>
      <c r="G8918" s="5">
        <v>44419</v>
      </c>
      <c r="H8918" s="39">
        <v>44783</v>
      </c>
      <c r="I8918" s="9">
        <v>26720000</v>
      </c>
      <c r="J8918" s="12">
        <v>13360000</v>
      </c>
      <c r="K8918" t="s">
        <v>8816</v>
      </c>
    </row>
    <row r="8919" spans="1:11" x14ac:dyDescent="0.25">
      <c r="A8919" s="31">
        <v>9561</v>
      </c>
      <c r="B8919" s="31" t="s">
        <v>9</v>
      </c>
      <c r="C8919">
        <v>2021</v>
      </c>
      <c r="D8919" t="s">
        <v>31052</v>
      </c>
      <c r="E8919" s="31" t="s">
        <v>19679</v>
      </c>
      <c r="F8919" s="31" t="s">
        <v>15301</v>
      </c>
      <c r="G8919" s="32">
        <v>44420</v>
      </c>
      <c r="H8919" s="11">
        <v>44696</v>
      </c>
      <c r="I8919" s="33">
        <v>13160000</v>
      </c>
      <c r="J8919" s="12">
        <v>4331833</v>
      </c>
      <c r="K8919" t="s">
        <v>8817</v>
      </c>
    </row>
    <row r="8920" spans="1:11" x14ac:dyDescent="0.25">
      <c r="A8920" s="1">
        <v>9562</v>
      </c>
      <c r="B8920" s="1" t="s">
        <v>7</v>
      </c>
      <c r="C8920" s="2">
        <v>2021</v>
      </c>
      <c r="D8920" s="2" t="s">
        <v>31053</v>
      </c>
      <c r="E8920" s="1" t="s">
        <v>19680</v>
      </c>
      <c r="F8920" s="1" t="s">
        <v>19681</v>
      </c>
      <c r="G8920" s="5">
        <v>44418</v>
      </c>
      <c r="H8920" s="39">
        <v>44751</v>
      </c>
      <c r="I8920" s="9">
        <v>32590000</v>
      </c>
      <c r="J8920" s="12">
        <v>0</v>
      </c>
      <c r="K8920" t="s">
        <v>8818</v>
      </c>
    </row>
    <row r="8921" spans="1:11" x14ac:dyDescent="0.25">
      <c r="A8921" s="1">
        <v>9563</v>
      </c>
      <c r="B8921" s="1" t="s">
        <v>7</v>
      </c>
      <c r="C8921" s="2">
        <v>2021</v>
      </c>
      <c r="D8921" s="2" t="s">
        <v>31054</v>
      </c>
      <c r="E8921" s="1" t="s">
        <v>19682</v>
      </c>
      <c r="F8921" s="1" t="s">
        <v>19683</v>
      </c>
      <c r="G8921" s="5">
        <v>44413</v>
      </c>
      <c r="H8921" s="39">
        <v>44788</v>
      </c>
      <c r="I8921" s="9">
        <v>40869000</v>
      </c>
      <c r="J8921" s="12">
        <v>13623000</v>
      </c>
      <c r="K8921" t="s">
        <v>8819</v>
      </c>
    </row>
    <row r="8922" spans="1:11" x14ac:dyDescent="0.25">
      <c r="A8922" s="31">
        <v>9564</v>
      </c>
      <c r="B8922" s="31" t="s">
        <v>7</v>
      </c>
      <c r="C8922">
        <v>2021</v>
      </c>
      <c r="D8922" t="s">
        <v>31055</v>
      </c>
      <c r="E8922" s="31">
        <v>52955665</v>
      </c>
      <c r="F8922" s="31" t="s">
        <v>16889</v>
      </c>
      <c r="G8922" s="32">
        <v>44417</v>
      </c>
      <c r="H8922" s="11">
        <v>44659</v>
      </c>
      <c r="I8922" s="33">
        <v>22813000</v>
      </c>
      <c r="J8922" s="12">
        <v>0</v>
      </c>
      <c r="K8922" t="s">
        <v>8820</v>
      </c>
    </row>
    <row r="8923" spans="1:11" x14ac:dyDescent="0.25">
      <c r="A8923" s="1">
        <v>9565</v>
      </c>
      <c r="B8923" s="1" t="s">
        <v>7</v>
      </c>
      <c r="C8923" s="2">
        <v>2021</v>
      </c>
      <c r="D8923" s="2" t="s">
        <v>31056</v>
      </c>
      <c r="E8923" s="1" t="s">
        <v>19684</v>
      </c>
      <c r="F8923" s="1" t="s">
        <v>19685</v>
      </c>
      <c r="G8923" s="5">
        <v>44426</v>
      </c>
      <c r="H8923" s="39">
        <v>44772</v>
      </c>
      <c r="I8923" s="9">
        <v>26720000</v>
      </c>
      <c r="J8923" s="12">
        <v>8127333</v>
      </c>
      <c r="K8923" t="s">
        <v>8821</v>
      </c>
    </row>
    <row r="8924" spans="1:11" x14ac:dyDescent="0.25">
      <c r="A8924" s="1">
        <v>9567</v>
      </c>
      <c r="B8924" s="1" t="s">
        <v>7</v>
      </c>
      <c r="C8924" s="2">
        <v>2021</v>
      </c>
      <c r="D8924" s="2" t="s">
        <v>31057</v>
      </c>
      <c r="E8924" s="1" t="s">
        <v>19686</v>
      </c>
      <c r="F8924" s="1" t="s">
        <v>19687</v>
      </c>
      <c r="G8924" s="5">
        <v>44413</v>
      </c>
      <c r="H8924" s="39">
        <v>44772</v>
      </c>
      <c r="I8924" s="9">
        <v>31120000</v>
      </c>
      <c r="J8924" s="12">
        <v>11151333</v>
      </c>
      <c r="K8924" t="s">
        <v>8822</v>
      </c>
    </row>
    <row r="8925" spans="1:11" x14ac:dyDescent="0.25">
      <c r="A8925" s="31">
        <v>9568</v>
      </c>
      <c r="B8925" s="31" t="s">
        <v>7</v>
      </c>
      <c r="C8925">
        <v>2021</v>
      </c>
      <c r="D8925" t="s">
        <v>31058</v>
      </c>
      <c r="E8925" s="31" t="s">
        <v>19688</v>
      </c>
      <c r="F8925" s="31" t="s">
        <v>19689</v>
      </c>
      <c r="G8925" s="32">
        <v>44413</v>
      </c>
      <c r="H8925" s="11">
        <v>44731</v>
      </c>
      <c r="I8925" s="33">
        <v>27510000</v>
      </c>
      <c r="J8925" s="12">
        <v>13755000</v>
      </c>
      <c r="K8925" t="s">
        <v>8823</v>
      </c>
    </row>
    <row r="8926" spans="1:11" x14ac:dyDescent="0.25">
      <c r="A8926" s="1">
        <v>9569</v>
      </c>
      <c r="B8926" s="1" t="s">
        <v>7</v>
      </c>
      <c r="C8926" s="2">
        <v>2021</v>
      </c>
      <c r="D8926" s="2" t="s">
        <v>31059</v>
      </c>
      <c r="E8926" s="1" t="s">
        <v>19690</v>
      </c>
      <c r="F8926" s="1" t="s">
        <v>19691</v>
      </c>
      <c r="G8926" s="5">
        <v>44420</v>
      </c>
      <c r="H8926" s="39">
        <v>44772</v>
      </c>
      <c r="I8926" s="9">
        <v>26072000</v>
      </c>
      <c r="J8926" s="12">
        <v>8582033</v>
      </c>
      <c r="K8926" t="s">
        <v>8824</v>
      </c>
    </row>
    <row r="8927" spans="1:11" x14ac:dyDescent="0.25">
      <c r="A8927" s="1">
        <v>9570</v>
      </c>
      <c r="B8927" s="1" t="s">
        <v>7</v>
      </c>
      <c r="C8927" s="2">
        <v>2021</v>
      </c>
      <c r="D8927" s="2" t="s">
        <v>31060</v>
      </c>
      <c r="E8927" s="1" t="s">
        <v>19692</v>
      </c>
      <c r="F8927" s="1" t="s">
        <v>19693</v>
      </c>
      <c r="G8927" s="5">
        <v>44419</v>
      </c>
      <c r="H8927" s="39">
        <v>44749</v>
      </c>
      <c r="I8927" s="9">
        <v>31600000</v>
      </c>
      <c r="J8927" s="12">
        <v>12000000</v>
      </c>
      <c r="K8927" t="s">
        <v>8825</v>
      </c>
    </row>
    <row r="8928" spans="1:11" x14ac:dyDescent="0.25">
      <c r="A8928" s="31">
        <v>9571</v>
      </c>
      <c r="B8928" s="31" t="s">
        <v>9</v>
      </c>
      <c r="C8928">
        <v>2021</v>
      </c>
      <c r="D8928" t="s">
        <v>31061</v>
      </c>
      <c r="E8928" s="31" t="s">
        <v>19694</v>
      </c>
      <c r="F8928" s="31" t="s">
        <v>19695</v>
      </c>
      <c r="G8928" s="32">
        <v>44426</v>
      </c>
      <c r="H8928" s="11">
        <v>44698</v>
      </c>
      <c r="I8928" s="33">
        <v>13160000</v>
      </c>
      <c r="J8928" s="12">
        <v>0</v>
      </c>
      <c r="K8928" t="s">
        <v>8826</v>
      </c>
    </row>
    <row r="8929" spans="1:11" x14ac:dyDescent="0.25">
      <c r="A8929" s="1">
        <v>9572</v>
      </c>
      <c r="B8929" s="1" t="s">
        <v>9</v>
      </c>
      <c r="C8929" s="2">
        <v>2021</v>
      </c>
      <c r="D8929" s="2" t="s">
        <v>31062</v>
      </c>
      <c r="E8929" s="1" t="s">
        <v>19696</v>
      </c>
      <c r="F8929" s="1" t="s">
        <v>19697</v>
      </c>
      <c r="G8929" s="5">
        <v>44413</v>
      </c>
      <c r="H8929" s="39">
        <v>44772</v>
      </c>
      <c r="I8929" s="9">
        <v>13160000</v>
      </c>
      <c r="J8929" s="12">
        <v>4715667</v>
      </c>
      <c r="K8929" t="s">
        <v>8827</v>
      </c>
    </row>
    <row r="8930" spans="1:11" x14ac:dyDescent="0.25">
      <c r="A8930" s="28">
        <v>9573</v>
      </c>
      <c r="B8930" s="28" t="s">
        <v>7</v>
      </c>
      <c r="C8930">
        <v>2021</v>
      </c>
      <c r="D8930" t="s">
        <v>31063</v>
      </c>
      <c r="E8930" s="28" t="s">
        <v>19698</v>
      </c>
      <c r="F8930" s="28" t="s">
        <v>15581</v>
      </c>
      <c r="G8930" s="29">
        <v>44418</v>
      </c>
      <c r="H8930" s="11">
        <v>44721</v>
      </c>
      <c r="I8930" s="30">
        <v>19554000</v>
      </c>
      <c r="J8930" s="12">
        <v>9777000</v>
      </c>
      <c r="K8930" t="s">
        <v>8828</v>
      </c>
    </row>
    <row r="8931" spans="1:11" x14ac:dyDescent="0.25">
      <c r="A8931" s="1">
        <v>9574</v>
      </c>
      <c r="B8931" s="1" t="s">
        <v>9</v>
      </c>
      <c r="C8931">
        <v>2021</v>
      </c>
      <c r="D8931" t="s">
        <v>31064</v>
      </c>
      <c r="E8931" s="1" t="s">
        <v>19699</v>
      </c>
      <c r="F8931" s="1" t="s">
        <v>17417</v>
      </c>
      <c r="G8931" s="5">
        <v>44428</v>
      </c>
      <c r="H8931" s="11">
        <v>44670</v>
      </c>
      <c r="I8931" s="9">
        <v>11515000</v>
      </c>
      <c r="J8931" s="12">
        <v>0</v>
      </c>
      <c r="K8931" t="s">
        <v>8829</v>
      </c>
    </row>
    <row r="8932" spans="1:11" x14ac:dyDescent="0.25">
      <c r="A8932" s="23">
        <v>9575</v>
      </c>
      <c r="B8932" s="23" t="s">
        <v>7</v>
      </c>
      <c r="C8932">
        <v>2021</v>
      </c>
      <c r="D8932" t="s">
        <v>31065</v>
      </c>
      <c r="E8932" s="23" t="s">
        <v>19700</v>
      </c>
      <c r="F8932" s="23" t="s">
        <v>19701</v>
      </c>
      <c r="G8932" s="24">
        <v>44413</v>
      </c>
      <c r="H8932" s="11">
        <v>44731</v>
      </c>
      <c r="I8932" s="25">
        <v>27510000</v>
      </c>
      <c r="J8932" s="12">
        <v>13755000</v>
      </c>
      <c r="K8932" t="s">
        <v>8830</v>
      </c>
    </row>
    <row r="8933" spans="1:11" x14ac:dyDescent="0.25">
      <c r="A8933" s="1">
        <v>9576</v>
      </c>
      <c r="B8933" s="1" t="s">
        <v>7</v>
      </c>
      <c r="C8933" s="2">
        <v>2021</v>
      </c>
      <c r="D8933" s="2" t="s">
        <v>31066</v>
      </c>
      <c r="E8933" s="1" t="s">
        <v>19702</v>
      </c>
      <c r="F8933" s="1" t="s">
        <v>19703</v>
      </c>
      <c r="G8933" s="5">
        <v>44435</v>
      </c>
      <c r="H8933" s="39">
        <v>44772</v>
      </c>
      <c r="I8933" s="9">
        <v>26072000</v>
      </c>
      <c r="J8933" s="12">
        <v>6952533</v>
      </c>
      <c r="K8933" t="s">
        <v>8831</v>
      </c>
    </row>
    <row r="8934" spans="1:11" x14ac:dyDescent="0.25">
      <c r="A8934" s="1">
        <v>9577</v>
      </c>
      <c r="B8934" s="1" t="s">
        <v>7</v>
      </c>
      <c r="C8934" s="2">
        <v>2021</v>
      </c>
      <c r="D8934" s="2" t="s">
        <v>31067</v>
      </c>
      <c r="E8934" s="1" t="s">
        <v>19704</v>
      </c>
      <c r="F8934" s="1" t="s">
        <v>19705</v>
      </c>
      <c r="G8934" s="5">
        <v>44417</v>
      </c>
      <c r="H8934" s="39">
        <v>44781</v>
      </c>
      <c r="I8934" s="9">
        <v>26072000</v>
      </c>
      <c r="J8934" s="12">
        <v>13036000</v>
      </c>
      <c r="K8934" t="s">
        <v>8832</v>
      </c>
    </row>
    <row r="8935" spans="1:11" x14ac:dyDescent="0.25">
      <c r="A8935" s="28">
        <v>9578</v>
      </c>
      <c r="B8935" s="28" t="s">
        <v>7</v>
      </c>
      <c r="C8935">
        <v>2021</v>
      </c>
      <c r="D8935" t="s">
        <v>31068</v>
      </c>
      <c r="E8935" s="28" t="s">
        <v>19706</v>
      </c>
      <c r="F8935" s="28" t="s">
        <v>19707</v>
      </c>
      <c r="G8935" s="29">
        <v>44412</v>
      </c>
      <c r="H8935" s="11">
        <v>44730</v>
      </c>
      <c r="I8935" s="30">
        <v>38500000</v>
      </c>
      <c r="J8935" s="12">
        <v>19250000</v>
      </c>
      <c r="K8935" t="s">
        <v>8833</v>
      </c>
    </row>
    <row r="8936" spans="1:11" x14ac:dyDescent="0.25">
      <c r="A8936" s="1">
        <v>9579</v>
      </c>
      <c r="B8936" s="1" t="s">
        <v>7</v>
      </c>
      <c r="C8936">
        <v>2021</v>
      </c>
      <c r="D8936" t="s">
        <v>31069</v>
      </c>
      <c r="E8936" s="1" t="s">
        <v>19708</v>
      </c>
      <c r="F8936" s="1" t="s">
        <v>19709</v>
      </c>
      <c r="G8936" s="5">
        <v>44412</v>
      </c>
      <c r="H8936" s="11">
        <v>44730</v>
      </c>
      <c r="I8936" s="9">
        <v>27510000</v>
      </c>
      <c r="J8936" s="12">
        <v>13755000</v>
      </c>
      <c r="K8936" t="s">
        <v>8834</v>
      </c>
    </row>
    <row r="8937" spans="1:11" x14ac:dyDescent="0.25">
      <c r="A8937" s="23">
        <v>9580</v>
      </c>
      <c r="B8937" s="23" t="s">
        <v>7</v>
      </c>
      <c r="C8937">
        <v>2021</v>
      </c>
      <c r="D8937" t="s">
        <v>31070</v>
      </c>
      <c r="E8937" s="23" t="s">
        <v>19710</v>
      </c>
      <c r="F8937" s="23" t="s">
        <v>19711</v>
      </c>
      <c r="G8937" s="24">
        <v>44417</v>
      </c>
      <c r="H8937" s="11">
        <v>44720</v>
      </c>
      <c r="I8937" s="25">
        <v>31787000</v>
      </c>
      <c r="J8937" s="12">
        <v>13623000</v>
      </c>
      <c r="K8937" t="s">
        <v>8835</v>
      </c>
    </row>
    <row r="8938" spans="1:11" x14ac:dyDescent="0.25">
      <c r="A8938" s="1">
        <v>9581</v>
      </c>
      <c r="B8938" s="1" t="s">
        <v>7</v>
      </c>
      <c r="C8938" s="2">
        <v>2021</v>
      </c>
      <c r="D8938" s="2" t="s">
        <v>31071</v>
      </c>
      <c r="E8938" s="1" t="s">
        <v>19712</v>
      </c>
      <c r="F8938" s="1" t="s">
        <v>14030</v>
      </c>
      <c r="G8938" s="5">
        <v>44417</v>
      </c>
      <c r="H8938" s="39">
        <v>44772</v>
      </c>
      <c r="I8938" s="9">
        <v>26072000</v>
      </c>
      <c r="J8938" s="12">
        <v>5648933</v>
      </c>
      <c r="K8938" t="s">
        <v>8836</v>
      </c>
    </row>
    <row r="8939" spans="1:11" x14ac:dyDescent="0.25">
      <c r="A8939" s="28">
        <v>9583</v>
      </c>
      <c r="B8939" s="28" t="s">
        <v>7</v>
      </c>
      <c r="C8939">
        <v>2021</v>
      </c>
      <c r="D8939" t="s">
        <v>31072</v>
      </c>
      <c r="E8939" s="28" t="s">
        <v>19713</v>
      </c>
      <c r="F8939" s="28" t="s">
        <v>16907</v>
      </c>
      <c r="G8939" s="29">
        <v>44417</v>
      </c>
      <c r="H8939" s="11">
        <v>44628</v>
      </c>
      <c r="I8939" s="30">
        <v>22813000</v>
      </c>
      <c r="J8939" s="12">
        <v>0</v>
      </c>
      <c r="K8939" t="s">
        <v>8837</v>
      </c>
    </row>
    <row r="8940" spans="1:11" x14ac:dyDescent="0.25">
      <c r="A8940" s="23">
        <v>9584</v>
      </c>
      <c r="B8940" s="23" t="s">
        <v>7</v>
      </c>
      <c r="C8940">
        <v>2021</v>
      </c>
      <c r="D8940" t="s">
        <v>31073</v>
      </c>
      <c r="E8940" s="23" t="s">
        <v>19714</v>
      </c>
      <c r="F8940" s="23" t="s">
        <v>19715</v>
      </c>
      <c r="G8940" s="24">
        <v>44413</v>
      </c>
      <c r="H8940" s="11">
        <v>44655</v>
      </c>
      <c r="I8940" s="25">
        <v>31112000</v>
      </c>
      <c r="J8940" s="12">
        <v>0</v>
      </c>
      <c r="K8940" t="s">
        <v>8838</v>
      </c>
    </row>
    <row r="8941" spans="1:11" x14ac:dyDescent="0.25">
      <c r="A8941" s="1">
        <v>9585</v>
      </c>
      <c r="B8941" s="1" t="s">
        <v>9</v>
      </c>
      <c r="C8941" s="2">
        <v>2021</v>
      </c>
      <c r="D8941" s="2" t="s">
        <v>31074</v>
      </c>
      <c r="E8941" s="1" t="s">
        <v>19716</v>
      </c>
      <c r="F8941" s="1" t="s">
        <v>15767</v>
      </c>
      <c r="G8941" s="5">
        <v>44418</v>
      </c>
      <c r="H8941" s="39">
        <v>44772</v>
      </c>
      <c r="I8941" s="9">
        <v>13160000</v>
      </c>
      <c r="J8941" s="12">
        <v>4441500</v>
      </c>
      <c r="K8941" t="s">
        <v>8839</v>
      </c>
    </row>
    <row r="8942" spans="1:11" x14ac:dyDescent="0.25">
      <c r="A8942" s="1">
        <v>9586</v>
      </c>
      <c r="B8942" s="1" t="s">
        <v>7</v>
      </c>
      <c r="C8942" s="2">
        <v>2021</v>
      </c>
      <c r="D8942" s="2" t="s">
        <v>31075</v>
      </c>
      <c r="E8942" s="1" t="s">
        <v>19717</v>
      </c>
      <c r="F8942" s="1" t="s">
        <v>14941</v>
      </c>
      <c r="G8942" s="5">
        <v>44419</v>
      </c>
      <c r="H8942" s="39">
        <v>44783</v>
      </c>
      <c r="I8942" s="9">
        <v>42336000</v>
      </c>
      <c r="J8942" s="12">
        <v>21168000</v>
      </c>
      <c r="K8942" t="s">
        <v>8840</v>
      </c>
    </row>
    <row r="8943" spans="1:11" x14ac:dyDescent="0.25">
      <c r="A8943" s="1">
        <v>9587</v>
      </c>
      <c r="B8943" s="1" t="s">
        <v>9</v>
      </c>
      <c r="C8943" s="2">
        <v>2021</v>
      </c>
      <c r="D8943" s="2" t="s">
        <v>31076</v>
      </c>
      <c r="E8943" s="1" t="s">
        <v>19718</v>
      </c>
      <c r="F8943" s="1" t="s">
        <v>19719</v>
      </c>
      <c r="G8943" s="5">
        <v>44412</v>
      </c>
      <c r="H8943" s="39">
        <v>44776</v>
      </c>
      <c r="I8943" s="9">
        <v>31120000</v>
      </c>
      <c r="J8943" s="12">
        <v>15560000</v>
      </c>
      <c r="K8943" t="s">
        <v>8841</v>
      </c>
    </row>
    <row r="8944" spans="1:11" x14ac:dyDescent="0.25">
      <c r="A8944" s="31">
        <v>9588</v>
      </c>
      <c r="B8944" s="31" t="s">
        <v>7</v>
      </c>
      <c r="C8944">
        <v>2021</v>
      </c>
      <c r="D8944" t="s">
        <v>31077</v>
      </c>
      <c r="E8944" s="31" t="s">
        <v>19720</v>
      </c>
      <c r="F8944" s="31" t="s">
        <v>19721</v>
      </c>
      <c r="G8944" s="32">
        <v>44417</v>
      </c>
      <c r="H8944" s="11">
        <v>44689</v>
      </c>
      <c r="I8944" s="33">
        <v>30330000</v>
      </c>
      <c r="J8944" s="12">
        <v>0</v>
      </c>
      <c r="K8944" t="s">
        <v>8842</v>
      </c>
    </row>
    <row r="8945" spans="1:11" x14ac:dyDescent="0.25">
      <c r="A8945" s="1">
        <v>9589</v>
      </c>
      <c r="B8945" s="1" t="s">
        <v>9</v>
      </c>
      <c r="C8945" s="2">
        <v>2021</v>
      </c>
      <c r="D8945" s="2" t="s">
        <v>31078</v>
      </c>
      <c r="E8945" s="1" t="s">
        <v>19722</v>
      </c>
      <c r="F8945" s="1" t="s">
        <v>19723</v>
      </c>
      <c r="G8945" s="5">
        <v>44509</v>
      </c>
      <c r="H8945" s="39">
        <v>44750</v>
      </c>
      <c r="I8945" s="9">
        <v>20496000</v>
      </c>
      <c r="J8945" s="12">
        <v>0</v>
      </c>
      <c r="K8945" t="s">
        <v>8843</v>
      </c>
    </row>
    <row r="8946" spans="1:11" x14ac:dyDescent="0.25">
      <c r="A8946" s="1">
        <v>9590</v>
      </c>
      <c r="B8946" s="1" t="s">
        <v>7</v>
      </c>
      <c r="C8946" s="2">
        <v>2021</v>
      </c>
      <c r="D8946" s="2" t="s">
        <v>31079</v>
      </c>
      <c r="E8946" s="1" t="s">
        <v>19724</v>
      </c>
      <c r="F8946" s="1" t="s">
        <v>19725</v>
      </c>
      <c r="G8946" s="5">
        <v>44413</v>
      </c>
      <c r="H8946" s="39">
        <v>44746</v>
      </c>
      <c r="I8946" s="9">
        <v>46712000</v>
      </c>
      <c r="J8946" s="12">
        <v>17517000</v>
      </c>
      <c r="K8946" t="s">
        <v>8844</v>
      </c>
    </row>
    <row r="8947" spans="1:11" x14ac:dyDescent="0.25">
      <c r="A8947" s="28">
        <v>9592</v>
      </c>
      <c r="B8947" s="28" t="s">
        <v>7</v>
      </c>
      <c r="C8947">
        <v>2021</v>
      </c>
      <c r="D8947" t="s">
        <v>31080</v>
      </c>
      <c r="E8947" s="28" t="s">
        <v>19726</v>
      </c>
      <c r="F8947" s="28" t="s">
        <v>19727</v>
      </c>
      <c r="G8947" s="29">
        <v>44426</v>
      </c>
      <c r="H8947" s="11">
        <v>44668</v>
      </c>
      <c r="I8947" s="30">
        <v>22813000</v>
      </c>
      <c r="J8947" s="12">
        <v>0</v>
      </c>
      <c r="K8947" t="s">
        <v>8845</v>
      </c>
    </row>
    <row r="8948" spans="1:11" x14ac:dyDescent="0.25">
      <c r="A8948" s="23">
        <v>9593</v>
      </c>
      <c r="B8948" s="23" t="s">
        <v>7</v>
      </c>
      <c r="C8948">
        <v>2021</v>
      </c>
      <c r="D8948" t="s">
        <v>31081</v>
      </c>
      <c r="E8948" s="23" t="s">
        <v>19728</v>
      </c>
      <c r="F8948" s="23" t="s">
        <v>15143</v>
      </c>
      <c r="G8948" s="24">
        <v>44420</v>
      </c>
      <c r="H8948" s="11">
        <v>44723</v>
      </c>
      <c r="I8948" s="25">
        <v>19554000</v>
      </c>
      <c r="J8948" s="12">
        <v>9777000</v>
      </c>
      <c r="K8948" t="s">
        <v>8846</v>
      </c>
    </row>
    <row r="8949" spans="1:11" x14ac:dyDescent="0.25">
      <c r="A8949" s="1">
        <v>9594</v>
      </c>
      <c r="B8949" s="1" t="s">
        <v>7</v>
      </c>
      <c r="C8949" s="2">
        <v>2021</v>
      </c>
      <c r="D8949" s="2" t="s">
        <v>31082</v>
      </c>
      <c r="E8949" s="1" t="s">
        <v>19729</v>
      </c>
      <c r="F8949" s="1" t="s">
        <v>14863</v>
      </c>
      <c r="G8949" s="5">
        <v>44414</v>
      </c>
      <c r="H8949" s="39">
        <v>44772</v>
      </c>
      <c r="I8949" s="9">
        <v>26072000</v>
      </c>
      <c r="J8949" s="12">
        <v>9233833</v>
      </c>
      <c r="K8949" t="s">
        <v>8847</v>
      </c>
    </row>
    <row r="8950" spans="1:11" x14ac:dyDescent="0.25">
      <c r="A8950" s="31">
        <v>9595</v>
      </c>
      <c r="B8950" s="31" t="s">
        <v>7</v>
      </c>
      <c r="C8950">
        <v>2021</v>
      </c>
      <c r="D8950" t="s">
        <v>31083</v>
      </c>
      <c r="E8950" s="31" t="s">
        <v>19730</v>
      </c>
      <c r="F8950" s="31" t="s">
        <v>19731</v>
      </c>
      <c r="G8950" s="32">
        <v>44413</v>
      </c>
      <c r="H8950" s="11">
        <v>44731</v>
      </c>
      <c r="I8950" s="33">
        <v>27510000</v>
      </c>
      <c r="J8950" s="12">
        <v>13755000</v>
      </c>
      <c r="K8950" t="s">
        <v>8848</v>
      </c>
    </row>
    <row r="8951" spans="1:11" x14ac:dyDescent="0.25">
      <c r="A8951" s="1">
        <v>9596</v>
      </c>
      <c r="B8951" s="1" t="s">
        <v>7</v>
      </c>
      <c r="C8951" s="2">
        <v>2021</v>
      </c>
      <c r="D8951" s="2" t="s">
        <v>31084</v>
      </c>
      <c r="E8951" s="1" t="s">
        <v>19732</v>
      </c>
      <c r="F8951" s="1" t="s">
        <v>15453</v>
      </c>
      <c r="G8951" s="5">
        <v>44412</v>
      </c>
      <c r="H8951" s="39">
        <v>44772</v>
      </c>
      <c r="I8951" s="9">
        <v>26072000</v>
      </c>
      <c r="J8951" s="12">
        <v>9451100</v>
      </c>
      <c r="K8951" t="s">
        <v>8849</v>
      </c>
    </row>
    <row r="8952" spans="1:11" x14ac:dyDescent="0.25">
      <c r="A8952" s="1">
        <v>9597</v>
      </c>
      <c r="B8952" s="1" t="s">
        <v>9</v>
      </c>
      <c r="C8952" s="2">
        <v>2021</v>
      </c>
      <c r="D8952" s="2" t="s">
        <v>31085</v>
      </c>
      <c r="E8952" s="1" t="s">
        <v>19733</v>
      </c>
      <c r="F8952" s="1" t="s">
        <v>16117</v>
      </c>
      <c r="G8952" s="5">
        <v>44428</v>
      </c>
      <c r="H8952" s="39">
        <v>44772</v>
      </c>
      <c r="I8952" s="9">
        <v>11515000</v>
      </c>
      <c r="J8952" s="12">
        <v>5538167</v>
      </c>
      <c r="K8952" t="s">
        <v>8850</v>
      </c>
    </row>
    <row r="8953" spans="1:11" x14ac:dyDescent="0.25">
      <c r="A8953" s="1">
        <v>9599</v>
      </c>
      <c r="B8953" s="1" t="s">
        <v>7</v>
      </c>
      <c r="C8953" s="2">
        <v>2021</v>
      </c>
      <c r="D8953" s="2" t="s">
        <v>31086</v>
      </c>
      <c r="E8953" s="1" t="s">
        <v>19734</v>
      </c>
      <c r="F8953" s="1" t="s">
        <v>17299</v>
      </c>
      <c r="G8953" s="5">
        <v>44425</v>
      </c>
      <c r="H8953" s="39">
        <v>44772</v>
      </c>
      <c r="I8953" s="9">
        <v>22813000</v>
      </c>
      <c r="J8953" s="12">
        <v>11297867</v>
      </c>
      <c r="K8953" t="s">
        <v>8851</v>
      </c>
    </row>
    <row r="8954" spans="1:11" x14ac:dyDescent="0.25">
      <c r="A8954" s="1">
        <v>9600</v>
      </c>
      <c r="B8954" s="1" t="s">
        <v>9</v>
      </c>
      <c r="C8954" s="2">
        <v>2021</v>
      </c>
      <c r="D8954" s="2" t="s">
        <v>31087</v>
      </c>
      <c r="E8954" s="1" t="s">
        <v>19735</v>
      </c>
      <c r="F8954" s="1" t="s">
        <v>19736</v>
      </c>
      <c r="G8954" s="5">
        <v>44421</v>
      </c>
      <c r="H8954" s="39">
        <v>44772</v>
      </c>
      <c r="I8954" s="9">
        <v>13160000</v>
      </c>
      <c r="J8954" s="12">
        <v>4277000</v>
      </c>
      <c r="K8954" t="s">
        <v>8852</v>
      </c>
    </row>
    <row r="8955" spans="1:11" x14ac:dyDescent="0.25">
      <c r="A8955" s="1">
        <v>9601</v>
      </c>
      <c r="B8955" s="1" t="s">
        <v>7</v>
      </c>
      <c r="C8955" s="2">
        <v>2021</v>
      </c>
      <c r="D8955" s="2" t="s">
        <v>31088</v>
      </c>
      <c r="E8955" s="1" t="s">
        <v>19737</v>
      </c>
      <c r="F8955" s="1" t="s">
        <v>19738</v>
      </c>
      <c r="G8955" s="5">
        <v>44425</v>
      </c>
      <c r="H8955" s="39">
        <v>44772</v>
      </c>
      <c r="I8955" s="9">
        <v>26072000</v>
      </c>
      <c r="J8955" s="12">
        <v>8038867</v>
      </c>
      <c r="K8955" t="s">
        <v>8853</v>
      </c>
    </row>
    <row r="8956" spans="1:11" x14ac:dyDescent="0.25">
      <c r="A8956" s="1">
        <v>9602</v>
      </c>
      <c r="B8956" s="1" t="s">
        <v>9</v>
      </c>
      <c r="C8956" s="2">
        <v>2021</v>
      </c>
      <c r="D8956" s="2" t="s">
        <v>31089</v>
      </c>
      <c r="E8956" s="1" t="s">
        <v>19739</v>
      </c>
      <c r="F8956" s="1" t="s">
        <v>19740</v>
      </c>
      <c r="G8956" s="5">
        <v>44420</v>
      </c>
      <c r="H8956" s="39">
        <v>44772</v>
      </c>
      <c r="I8956" s="9">
        <v>13160000</v>
      </c>
      <c r="J8956" s="12">
        <v>4331833</v>
      </c>
      <c r="K8956" t="s">
        <v>8854</v>
      </c>
    </row>
    <row r="8957" spans="1:11" x14ac:dyDescent="0.25">
      <c r="A8957" s="1">
        <v>9603</v>
      </c>
      <c r="B8957" s="1" t="s">
        <v>9</v>
      </c>
      <c r="C8957" s="2">
        <v>2021</v>
      </c>
      <c r="D8957" s="2" t="s">
        <v>31090</v>
      </c>
      <c r="E8957" s="1" t="s">
        <v>19741</v>
      </c>
      <c r="F8957" s="1" t="s">
        <v>15903</v>
      </c>
      <c r="G8957" s="5">
        <v>44413</v>
      </c>
      <c r="H8957" s="39">
        <v>44772</v>
      </c>
      <c r="I8957" s="9">
        <v>13160000</v>
      </c>
      <c r="J8957" s="12">
        <v>4715667</v>
      </c>
      <c r="K8957" t="s">
        <v>8855</v>
      </c>
    </row>
    <row r="8958" spans="1:11" x14ac:dyDescent="0.25">
      <c r="A8958" s="1">
        <v>9604</v>
      </c>
      <c r="B8958" s="1" t="s">
        <v>7</v>
      </c>
      <c r="C8958" s="2">
        <v>2021</v>
      </c>
      <c r="D8958" s="2" t="s">
        <v>31091</v>
      </c>
      <c r="E8958" s="1" t="s">
        <v>19742</v>
      </c>
      <c r="F8958" s="1" t="s">
        <v>19743</v>
      </c>
      <c r="G8958" s="5">
        <v>44418</v>
      </c>
      <c r="H8958" s="39">
        <v>44782</v>
      </c>
      <c r="I8958" s="9">
        <v>42336000</v>
      </c>
      <c r="J8958" s="12">
        <v>21168000</v>
      </c>
      <c r="K8958" t="s">
        <v>8856</v>
      </c>
    </row>
    <row r="8959" spans="1:11" x14ac:dyDescent="0.25">
      <c r="A8959" s="1">
        <v>9605</v>
      </c>
      <c r="B8959" s="1" t="s">
        <v>7</v>
      </c>
      <c r="C8959" s="2">
        <v>2021</v>
      </c>
      <c r="D8959" s="2" t="s">
        <v>31092</v>
      </c>
      <c r="E8959" s="1" t="s">
        <v>19744</v>
      </c>
      <c r="F8959" s="1" t="s">
        <v>14303</v>
      </c>
      <c r="G8959" s="5">
        <v>44419</v>
      </c>
      <c r="H8959" s="39">
        <v>44772</v>
      </c>
      <c r="I8959" s="9">
        <v>26720000</v>
      </c>
      <c r="J8959" s="12">
        <v>8906667</v>
      </c>
      <c r="K8959" t="s">
        <v>8857</v>
      </c>
    </row>
    <row r="8960" spans="1:11" x14ac:dyDescent="0.25">
      <c r="A8960" s="1">
        <v>9606</v>
      </c>
      <c r="B8960" s="1" t="s">
        <v>7</v>
      </c>
      <c r="C8960" s="2">
        <v>2021</v>
      </c>
      <c r="D8960" s="2" t="s">
        <v>31093</v>
      </c>
      <c r="E8960" s="1" t="s">
        <v>19745</v>
      </c>
      <c r="F8960" s="1" t="s">
        <v>17035</v>
      </c>
      <c r="G8960" s="5">
        <v>44417</v>
      </c>
      <c r="H8960" s="39">
        <v>44765</v>
      </c>
      <c r="I8960" s="9">
        <v>22813000</v>
      </c>
      <c r="J8960" s="12">
        <v>11406500</v>
      </c>
      <c r="K8960" t="s">
        <v>8858</v>
      </c>
    </row>
    <row r="8961" spans="1:11" x14ac:dyDescent="0.25">
      <c r="A8961" s="1">
        <v>9607</v>
      </c>
      <c r="B8961" s="1" t="s">
        <v>9</v>
      </c>
      <c r="C8961" s="2">
        <v>2021</v>
      </c>
      <c r="D8961" s="2" t="s">
        <v>31094</v>
      </c>
      <c r="E8961" s="1" t="s">
        <v>19746</v>
      </c>
      <c r="F8961" s="1" t="s">
        <v>19747</v>
      </c>
      <c r="G8961" s="5">
        <v>44420</v>
      </c>
      <c r="H8961" s="39">
        <v>44772</v>
      </c>
      <c r="I8961" s="9">
        <v>13160000</v>
      </c>
      <c r="J8961" s="12">
        <v>4331833</v>
      </c>
      <c r="K8961" t="s">
        <v>8859</v>
      </c>
    </row>
    <row r="8962" spans="1:11" x14ac:dyDescent="0.25">
      <c r="A8962" s="1">
        <v>9608</v>
      </c>
      <c r="B8962" s="1" t="s">
        <v>7</v>
      </c>
      <c r="C8962" s="2">
        <v>2021</v>
      </c>
      <c r="D8962" s="2" t="s">
        <v>31095</v>
      </c>
      <c r="E8962" s="1" t="s">
        <v>19748</v>
      </c>
      <c r="F8962" s="1" t="s">
        <v>14872</v>
      </c>
      <c r="G8962" s="5">
        <v>44418</v>
      </c>
      <c r="H8962" s="39">
        <v>44772</v>
      </c>
      <c r="I8962" s="9">
        <v>26072000</v>
      </c>
      <c r="J8962" s="12">
        <v>8799300</v>
      </c>
      <c r="K8962" t="s">
        <v>8860</v>
      </c>
    </row>
    <row r="8963" spans="1:11" x14ac:dyDescent="0.25">
      <c r="A8963" s="1">
        <v>9609</v>
      </c>
      <c r="B8963" s="1" t="s">
        <v>9</v>
      </c>
      <c r="C8963" s="2">
        <v>2021</v>
      </c>
      <c r="D8963" s="2" t="s">
        <v>31096</v>
      </c>
      <c r="E8963" s="1" t="s">
        <v>19749</v>
      </c>
      <c r="F8963" s="1" t="s">
        <v>14287</v>
      </c>
      <c r="G8963" s="5">
        <v>44418</v>
      </c>
      <c r="H8963" s="39">
        <v>44788</v>
      </c>
      <c r="I8963" s="9">
        <v>12016000</v>
      </c>
      <c r="J8963" s="12">
        <v>0</v>
      </c>
      <c r="K8963" t="s">
        <v>8861</v>
      </c>
    </row>
    <row r="8964" spans="1:11" x14ac:dyDescent="0.25">
      <c r="A8964" s="1">
        <v>9610</v>
      </c>
      <c r="B8964" s="1" t="s">
        <v>7</v>
      </c>
      <c r="C8964" s="2">
        <v>2021</v>
      </c>
      <c r="D8964" s="2" t="s">
        <v>31097</v>
      </c>
      <c r="E8964" s="1" t="s">
        <v>19750</v>
      </c>
      <c r="F8964" s="1" t="s">
        <v>19751</v>
      </c>
      <c r="G8964" s="5">
        <v>44420</v>
      </c>
      <c r="H8964" s="39">
        <v>44784</v>
      </c>
      <c r="I8964" s="9">
        <v>26072000</v>
      </c>
      <c r="J8964" s="12">
        <v>13036000</v>
      </c>
      <c r="K8964" t="s">
        <v>8862</v>
      </c>
    </row>
    <row r="8965" spans="1:11" x14ac:dyDescent="0.25">
      <c r="A8965" s="1">
        <v>9612</v>
      </c>
      <c r="B8965" s="1" t="s">
        <v>7</v>
      </c>
      <c r="C8965" s="2">
        <v>2021</v>
      </c>
      <c r="D8965" s="2" t="s">
        <v>31098</v>
      </c>
      <c r="E8965" s="1" t="s">
        <v>19752</v>
      </c>
      <c r="F8965" s="1" t="s">
        <v>15485</v>
      </c>
      <c r="G8965" s="5">
        <v>44417</v>
      </c>
      <c r="H8965" s="39">
        <v>44765</v>
      </c>
      <c r="I8965" s="9">
        <v>27219500</v>
      </c>
      <c r="J8965" s="12">
        <v>13609750</v>
      </c>
      <c r="K8965" t="s">
        <v>8863</v>
      </c>
    </row>
    <row r="8966" spans="1:11" x14ac:dyDescent="0.25">
      <c r="A8966" s="1">
        <v>9613</v>
      </c>
      <c r="B8966" s="1" t="s">
        <v>9</v>
      </c>
      <c r="C8966" s="2">
        <v>2021</v>
      </c>
      <c r="D8966" s="2" t="s">
        <v>31099</v>
      </c>
      <c r="E8966" s="1" t="s">
        <v>19753</v>
      </c>
      <c r="F8966" s="1" t="s">
        <v>19754</v>
      </c>
      <c r="G8966" s="5">
        <v>44428</v>
      </c>
      <c r="H8966" s="39">
        <v>44772</v>
      </c>
      <c r="I8966" s="9">
        <v>11515000</v>
      </c>
      <c r="J8966" s="12">
        <v>5593000</v>
      </c>
      <c r="K8966" t="s">
        <v>8864</v>
      </c>
    </row>
    <row r="8967" spans="1:11" x14ac:dyDescent="0.25">
      <c r="A8967" s="1">
        <v>9614</v>
      </c>
      <c r="B8967" s="1" t="s">
        <v>7</v>
      </c>
      <c r="C8967" s="2">
        <v>2021</v>
      </c>
      <c r="D8967" s="2" t="s">
        <v>31100</v>
      </c>
      <c r="E8967" s="1" t="s">
        <v>19755</v>
      </c>
      <c r="F8967" s="1" t="s">
        <v>19756</v>
      </c>
      <c r="G8967" s="5">
        <v>44421</v>
      </c>
      <c r="H8967" s="39">
        <v>44769</v>
      </c>
      <c r="I8967" s="9">
        <v>22813000</v>
      </c>
      <c r="J8967" s="12">
        <v>11406500</v>
      </c>
      <c r="K8967" t="s">
        <v>8865</v>
      </c>
    </row>
    <row r="8968" spans="1:11" x14ac:dyDescent="0.25">
      <c r="A8968" s="31">
        <v>9615</v>
      </c>
      <c r="B8968" s="31" t="s">
        <v>7</v>
      </c>
      <c r="C8968">
        <v>2021</v>
      </c>
      <c r="D8968" t="s">
        <v>31101</v>
      </c>
      <c r="E8968" s="31" t="s">
        <v>19757</v>
      </c>
      <c r="F8968" s="31" t="s">
        <v>19758</v>
      </c>
      <c r="G8968" s="32">
        <v>44419</v>
      </c>
      <c r="H8968" s="11">
        <v>44602</v>
      </c>
      <c r="I8968" s="33">
        <v>19450000</v>
      </c>
      <c r="J8968" s="12">
        <v>3890000</v>
      </c>
      <c r="K8968" t="s">
        <v>8866</v>
      </c>
    </row>
    <row r="8969" spans="1:11" x14ac:dyDescent="0.25">
      <c r="A8969" s="1">
        <v>9616</v>
      </c>
      <c r="B8969" s="1" t="s">
        <v>9</v>
      </c>
      <c r="C8969" s="2">
        <v>2021</v>
      </c>
      <c r="D8969" s="2" t="s">
        <v>31102</v>
      </c>
      <c r="E8969" s="1" t="s">
        <v>19759</v>
      </c>
      <c r="F8969" s="1" t="s">
        <v>19760</v>
      </c>
      <c r="G8969" s="5">
        <v>44419</v>
      </c>
      <c r="H8969" s="39">
        <v>44828</v>
      </c>
      <c r="I8969" s="9">
        <v>35370000</v>
      </c>
      <c r="J8969" s="12">
        <v>17554000</v>
      </c>
      <c r="K8969" t="s">
        <v>8867</v>
      </c>
    </row>
    <row r="8970" spans="1:11" x14ac:dyDescent="0.25">
      <c r="A8970" s="1">
        <v>9617</v>
      </c>
      <c r="B8970" s="1" t="s">
        <v>7</v>
      </c>
      <c r="C8970" s="2">
        <v>2021</v>
      </c>
      <c r="D8970" s="2" t="s">
        <v>31103</v>
      </c>
      <c r="E8970" s="1" t="s">
        <v>19761</v>
      </c>
      <c r="F8970" s="1" t="s">
        <v>17083</v>
      </c>
      <c r="G8970" s="5">
        <v>44417</v>
      </c>
      <c r="H8970" s="39">
        <v>44765</v>
      </c>
      <c r="I8970" s="9">
        <v>22813000</v>
      </c>
      <c r="J8970" s="12">
        <v>11406500</v>
      </c>
      <c r="K8970" t="s">
        <v>8868</v>
      </c>
    </row>
    <row r="8971" spans="1:11" x14ac:dyDescent="0.25">
      <c r="A8971" s="1">
        <v>9618</v>
      </c>
      <c r="B8971" s="1" t="s">
        <v>7</v>
      </c>
      <c r="C8971" s="2">
        <v>2021</v>
      </c>
      <c r="D8971" s="2" t="s">
        <v>31104</v>
      </c>
      <c r="E8971" s="1" t="s">
        <v>19762</v>
      </c>
      <c r="F8971" s="1" t="s">
        <v>19763</v>
      </c>
      <c r="G8971" s="5">
        <v>44441</v>
      </c>
      <c r="H8971" s="39">
        <v>44772</v>
      </c>
      <c r="I8971" s="9">
        <v>26072000</v>
      </c>
      <c r="J8971" s="12">
        <v>6409367</v>
      </c>
      <c r="K8971" t="s">
        <v>8869</v>
      </c>
    </row>
    <row r="8972" spans="1:11" x14ac:dyDescent="0.25">
      <c r="A8972" s="1">
        <v>9619</v>
      </c>
      <c r="B8972" s="1" t="s">
        <v>7</v>
      </c>
      <c r="C8972" s="2">
        <v>2021</v>
      </c>
      <c r="D8972" s="2" t="s">
        <v>31105</v>
      </c>
      <c r="E8972" s="1" t="s">
        <v>19764</v>
      </c>
      <c r="F8972" s="1" t="s">
        <v>19765</v>
      </c>
      <c r="G8972" s="5">
        <v>44419</v>
      </c>
      <c r="H8972" s="39">
        <v>44783</v>
      </c>
      <c r="I8972" s="9">
        <v>26072000</v>
      </c>
      <c r="J8972" s="12">
        <v>13036000</v>
      </c>
      <c r="K8972" t="s">
        <v>8870</v>
      </c>
    </row>
    <row r="8973" spans="1:11" x14ac:dyDescent="0.25">
      <c r="A8973" s="1">
        <v>9620</v>
      </c>
      <c r="B8973" s="1" t="s">
        <v>7</v>
      </c>
      <c r="C8973" s="2">
        <v>2021</v>
      </c>
      <c r="D8973" s="2" t="s">
        <v>31106</v>
      </c>
      <c r="E8973" s="1" t="s">
        <v>19766</v>
      </c>
      <c r="F8973" s="1" t="s">
        <v>19767</v>
      </c>
      <c r="G8973" s="5">
        <v>44420</v>
      </c>
      <c r="H8973" s="39">
        <v>44772</v>
      </c>
      <c r="I8973" s="9">
        <v>26072000</v>
      </c>
      <c r="J8973" s="12">
        <v>8582033</v>
      </c>
      <c r="K8973" t="s">
        <v>8871</v>
      </c>
    </row>
    <row r="8974" spans="1:11" x14ac:dyDescent="0.25">
      <c r="A8974" s="31">
        <v>9621</v>
      </c>
      <c r="B8974" s="31" t="s">
        <v>9</v>
      </c>
      <c r="C8974">
        <v>2021</v>
      </c>
      <c r="D8974" t="s">
        <v>31107</v>
      </c>
      <c r="E8974" s="31" t="s">
        <v>19768</v>
      </c>
      <c r="F8974" s="31" t="s">
        <v>16483</v>
      </c>
      <c r="G8974" s="32">
        <v>44418</v>
      </c>
      <c r="H8974" s="11">
        <v>44741</v>
      </c>
      <c r="I8974" s="33">
        <v>15211000</v>
      </c>
      <c r="J8974" s="12">
        <v>7605500</v>
      </c>
      <c r="K8974" t="s">
        <v>8872</v>
      </c>
    </row>
    <row r="8975" spans="1:11" x14ac:dyDescent="0.25">
      <c r="A8975" s="1">
        <v>9622</v>
      </c>
      <c r="B8975" s="1" t="s">
        <v>7</v>
      </c>
      <c r="C8975" s="2">
        <v>2021</v>
      </c>
      <c r="D8975" s="2" t="s">
        <v>31108</v>
      </c>
      <c r="E8975" s="1" t="s">
        <v>19769</v>
      </c>
      <c r="F8975" s="1" t="s">
        <v>19770</v>
      </c>
      <c r="G8975" s="5">
        <v>44418</v>
      </c>
      <c r="H8975" s="39">
        <v>44782</v>
      </c>
      <c r="I8975" s="9">
        <v>26072000</v>
      </c>
      <c r="J8975" s="12">
        <v>13036000</v>
      </c>
      <c r="K8975" t="s">
        <v>8873</v>
      </c>
    </row>
    <row r="8976" spans="1:11" x14ac:dyDescent="0.25">
      <c r="A8976" s="1">
        <v>9623</v>
      </c>
      <c r="B8976" s="1" t="s">
        <v>7</v>
      </c>
      <c r="C8976" s="2">
        <v>2021</v>
      </c>
      <c r="D8976" s="2" t="s">
        <v>31109</v>
      </c>
      <c r="E8976" s="1" t="s">
        <v>19771</v>
      </c>
      <c r="F8976" s="1" t="s">
        <v>13636</v>
      </c>
      <c r="G8976" s="5">
        <v>44420</v>
      </c>
      <c r="H8976" s="39">
        <v>44768</v>
      </c>
      <c r="I8976" s="9">
        <v>22813000</v>
      </c>
      <c r="J8976" s="12">
        <v>11406500</v>
      </c>
      <c r="K8976" t="s">
        <v>8874</v>
      </c>
    </row>
    <row r="8977" spans="1:11" x14ac:dyDescent="0.25">
      <c r="A8977" s="1">
        <v>9624</v>
      </c>
      <c r="B8977" s="1" t="s">
        <v>7</v>
      </c>
      <c r="C8977" s="2">
        <v>2021</v>
      </c>
      <c r="D8977" s="2" t="s">
        <v>31110</v>
      </c>
      <c r="E8977" s="1" t="s">
        <v>19772</v>
      </c>
      <c r="F8977" s="1" t="s">
        <v>19773</v>
      </c>
      <c r="G8977" s="5">
        <v>44420</v>
      </c>
      <c r="H8977" s="39">
        <v>44784</v>
      </c>
      <c r="I8977" s="9">
        <v>31120000</v>
      </c>
      <c r="J8977" s="12">
        <v>15560000</v>
      </c>
      <c r="K8977" t="s">
        <v>8875</v>
      </c>
    </row>
    <row r="8978" spans="1:11" x14ac:dyDescent="0.25">
      <c r="A8978" s="1">
        <v>9625</v>
      </c>
      <c r="B8978" s="1" t="s">
        <v>7</v>
      </c>
      <c r="C8978" s="2">
        <v>2021</v>
      </c>
      <c r="D8978" s="2" t="s">
        <v>31111</v>
      </c>
      <c r="E8978" s="1" t="s">
        <v>19774</v>
      </c>
      <c r="F8978" s="1" t="s">
        <v>19775</v>
      </c>
      <c r="G8978" s="5">
        <v>44418</v>
      </c>
      <c r="H8978" s="39">
        <v>44782</v>
      </c>
      <c r="I8978" s="9">
        <v>26072000</v>
      </c>
      <c r="J8978" s="12">
        <v>13036000</v>
      </c>
      <c r="K8978" t="s">
        <v>8876</v>
      </c>
    </row>
    <row r="8979" spans="1:11" x14ac:dyDescent="0.25">
      <c r="A8979" s="28">
        <v>9626</v>
      </c>
      <c r="B8979" s="28" t="s">
        <v>10</v>
      </c>
      <c r="C8979">
        <v>2021</v>
      </c>
      <c r="D8979" t="s">
        <v>31112</v>
      </c>
      <c r="E8979" s="28" t="s">
        <v>19776</v>
      </c>
      <c r="F8979" s="28" t="s">
        <v>19777</v>
      </c>
      <c r="G8979" s="29">
        <v>44412</v>
      </c>
      <c r="H8979" s="11">
        <v>44623</v>
      </c>
      <c r="I8979" s="30">
        <v>25900000</v>
      </c>
      <c r="J8979" s="12">
        <v>0</v>
      </c>
      <c r="K8979" t="s">
        <v>8877</v>
      </c>
    </row>
    <row r="8980" spans="1:11" x14ac:dyDescent="0.25">
      <c r="A8980" s="23">
        <v>9627</v>
      </c>
      <c r="B8980" s="23" t="s">
        <v>7</v>
      </c>
      <c r="C8980">
        <v>2021</v>
      </c>
      <c r="D8980" t="s">
        <v>31113</v>
      </c>
      <c r="E8980" s="23" t="s">
        <v>19778</v>
      </c>
      <c r="F8980" s="23" t="s">
        <v>19779</v>
      </c>
      <c r="G8980" s="24">
        <v>44419</v>
      </c>
      <c r="H8980" s="11">
        <v>44737</v>
      </c>
      <c r="I8980" s="25">
        <v>41076000</v>
      </c>
      <c r="J8980" s="12">
        <v>20538000</v>
      </c>
      <c r="K8980" t="s">
        <v>8878</v>
      </c>
    </row>
    <row r="8981" spans="1:11" x14ac:dyDescent="0.25">
      <c r="A8981" s="1">
        <v>9628</v>
      </c>
      <c r="B8981" s="1" t="s">
        <v>7</v>
      </c>
      <c r="C8981" s="2">
        <v>2021</v>
      </c>
      <c r="D8981" s="2" t="s">
        <v>31114</v>
      </c>
      <c r="E8981" s="1" t="s">
        <v>19780</v>
      </c>
      <c r="F8981" s="1" t="s">
        <v>19781</v>
      </c>
      <c r="G8981" s="5">
        <v>44421</v>
      </c>
      <c r="H8981" s="39">
        <v>44785</v>
      </c>
      <c r="I8981" s="9">
        <v>26072000</v>
      </c>
      <c r="J8981" s="12">
        <v>13036000</v>
      </c>
      <c r="K8981" t="s">
        <v>8879</v>
      </c>
    </row>
    <row r="8982" spans="1:11" x14ac:dyDescent="0.25">
      <c r="A8982" s="1">
        <v>9629</v>
      </c>
      <c r="B8982" s="1" t="s">
        <v>7</v>
      </c>
      <c r="C8982" s="2">
        <v>2021</v>
      </c>
      <c r="D8982" s="2" t="s">
        <v>31115</v>
      </c>
      <c r="E8982" s="1" t="s">
        <v>19782</v>
      </c>
      <c r="F8982" s="1" t="s">
        <v>16756</v>
      </c>
      <c r="G8982" s="5">
        <v>44418</v>
      </c>
      <c r="H8982" s="39">
        <v>44766</v>
      </c>
      <c r="I8982" s="9">
        <v>22813000</v>
      </c>
      <c r="J8982" s="12">
        <v>11406500</v>
      </c>
      <c r="K8982" t="s">
        <v>8880</v>
      </c>
    </row>
    <row r="8983" spans="1:11" x14ac:dyDescent="0.25">
      <c r="A8983" s="1">
        <v>9630</v>
      </c>
      <c r="B8983" s="1" t="s">
        <v>7</v>
      </c>
      <c r="C8983" s="2">
        <v>2021</v>
      </c>
      <c r="D8983" s="2" t="s">
        <v>31116</v>
      </c>
      <c r="E8983" s="1" t="s">
        <v>19783</v>
      </c>
      <c r="F8983" s="1" t="s">
        <v>19784</v>
      </c>
      <c r="G8983" s="5">
        <v>44420</v>
      </c>
      <c r="H8983" s="39">
        <v>44772</v>
      </c>
      <c r="I8983" s="9">
        <v>26720000</v>
      </c>
      <c r="J8983" s="12">
        <v>6457333</v>
      </c>
      <c r="K8983" t="s">
        <v>8881</v>
      </c>
    </row>
    <row r="8984" spans="1:11" x14ac:dyDescent="0.25">
      <c r="A8984" s="1">
        <v>9631</v>
      </c>
      <c r="B8984" s="1" t="s">
        <v>7</v>
      </c>
      <c r="C8984" s="2">
        <v>2021</v>
      </c>
      <c r="D8984" s="2" t="s">
        <v>31117</v>
      </c>
      <c r="E8984" s="1" t="s">
        <v>19785</v>
      </c>
      <c r="F8984" s="1" t="s">
        <v>19786</v>
      </c>
      <c r="G8984" s="5">
        <v>44428</v>
      </c>
      <c r="H8984" s="39">
        <v>44792</v>
      </c>
      <c r="I8984" s="9">
        <v>26072000</v>
      </c>
      <c r="J8984" s="12">
        <v>13036000</v>
      </c>
      <c r="K8984" t="s">
        <v>8882</v>
      </c>
    </row>
    <row r="8985" spans="1:11" x14ac:dyDescent="0.25">
      <c r="A8985" s="1">
        <v>9632</v>
      </c>
      <c r="B8985" s="1" t="s">
        <v>7</v>
      </c>
      <c r="C8985" s="2">
        <v>2021</v>
      </c>
      <c r="D8985" s="2" t="s">
        <v>31118</v>
      </c>
      <c r="E8985" s="1" t="s">
        <v>19787</v>
      </c>
      <c r="F8985" s="1" t="s">
        <v>19788</v>
      </c>
      <c r="G8985" s="5">
        <v>44425</v>
      </c>
      <c r="H8985" s="39">
        <v>44743</v>
      </c>
      <c r="I8985" s="9">
        <v>27510000</v>
      </c>
      <c r="J8985" s="12">
        <v>13755000</v>
      </c>
      <c r="K8985" t="s">
        <v>8883</v>
      </c>
    </row>
    <row r="8986" spans="1:11" x14ac:dyDescent="0.25">
      <c r="A8986" s="28">
        <v>9633</v>
      </c>
      <c r="B8986" s="28" t="s">
        <v>9</v>
      </c>
      <c r="C8986">
        <v>2021</v>
      </c>
      <c r="D8986" t="s">
        <v>31119</v>
      </c>
      <c r="E8986" s="28" t="s">
        <v>19789</v>
      </c>
      <c r="F8986" s="28" t="s">
        <v>15647</v>
      </c>
      <c r="G8986" s="29">
        <v>44417</v>
      </c>
      <c r="H8986" s="11">
        <v>44720</v>
      </c>
      <c r="I8986" s="30">
        <v>13038000</v>
      </c>
      <c r="J8986" s="12">
        <v>6519000</v>
      </c>
      <c r="K8986" t="s">
        <v>8884</v>
      </c>
    </row>
    <row r="8987" spans="1:11" x14ac:dyDescent="0.25">
      <c r="A8987" s="23">
        <v>9634</v>
      </c>
      <c r="B8987" s="23" t="s">
        <v>10</v>
      </c>
      <c r="C8987">
        <v>2021</v>
      </c>
      <c r="D8987" t="s">
        <v>31120</v>
      </c>
      <c r="E8987" s="23" t="s">
        <v>19790</v>
      </c>
      <c r="F8987" s="23" t="s">
        <v>19791</v>
      </c>
      <c r="G8987" s="24">
        <v>44413</v>
      </c>
      <c r="H8987" s="11">
        <v>44624</v>
      </c>
      <c r="I8987" s="25">
        <v>44389926</v>
      </c>
      <c r="J8987" s="12">
        <v>0</v>
      </c>
      <c r="K8987" t="s">
        <v>8885</v>
      </c>
    </row>
    <row r="8988" spans="1:11" x14ac:dyDescent="0.25">
      <c r="A8988" s="1">
        <v>9635</v>
      </c>
      <c r="B8988" s="1" t="s">
        <v>7</v>
      </c>
      <c r="C8988" s="2">
        <v>2021</v>
      </c>
      <c r="D8988" s="2" t="s">
        <v>31121</v>
      </c>
      <c r="E8988" s="1" t="s">
        <v>19792</v>
      </c>
      <c r="F8988" s="1" t="s">
        <v>19793</v>
      </c>
      <c r="G8988" s="5">
        <v>44431</v>
      </c>
      <c r="H8988" s="39">
        <v>44795</v>
      </c>
      <c r="I8988" s="9">
        <v>26072000</v>
      </c>
      <c r="J8988" s="12">
        <v>13036000</v>
      </c>
      <c r="K8988" t="s">
        <v>8886</v>
      </c>
    </row>
    <row r="8989" spans="1:11" x14ac:dyDescent="0.25">
      <c r="A8989" s="1">
        <v>9636</v>
      </c>
      <c r="B8989" s="1" t="s">
        <v>7</v>
      </c>
      <c r="C8989" s="2">
        <v>2021</v>
      </c>
      <c r="D8989" s="2" t="s">
        <v>31122</v>
      </c>
      <c r="E8989" s="1" t="s">
        <v>19794</v>
      </c>
      <c r="F8989" s="1" t="s">
        <v>19795</v>
      </c>
      <c r="G8989" s="5">
        <v>44421</v>
      </c>
      <c r="H8989" s="39">
        <v>44861</v>
      </c>
      <c r="I8989" s="9">
        <v>29331000</v>
      </c>
      <c r="J8989" s="12">
        <v>14665500</v>
      </c>
      <c r="K8989" t="s">
        <v>8887</v>
      </c>
    </row>
    <row r="8990" spans="1:11" x14ac:dyDescent="0.25">
      <c r="A8990" s="31">
        <v>9637</v>
      </c>
      <c r="B8990" s="31" t="s">
        <v>9</v>
      </c>
      <c r="C8990">
        <v>2021</v>
      </c>
      <c r="D8990" t="s">
        <v>31123</v>
      </c>
      <c r="E8990" s="31" t="s">
        <v>19796</v>
      </c>
      <c r="F8990" s="31" t="s">
        <v>15811</v>
      </c>
      <c r="G8990" s="32">
        <v>44418</v>
      </c>
      <c r="H8990" s="11">
        <v>44691</v>
      </c>
      <c r="I8990" s="33">
        <v>10514000</v>
      </c>
      <c r="J8990" s="12">
        <v>0</v>
      </c>
      <c r="K8990" t="s">
        <v>8888</v>
      </c>
    </row>
    <row r="8991" spans="1:11" x14ac:dyDescent="0.25">
      <c r="A8991" s="1">
        <v>9638</v>
      </c>
      <c r="B8991" s="1" t="s">
        <v>7</v>
      </c>
      <c r="C8991" s="2">
        <v>2021</v>
      </c>
      <c r="D8991" s="2" t="s">
        <v>31124</v>
      </c>
      <c r="E8991" s="1" t="s">
        <v>19797</v>
      </c>
      <c r="F8991" s="1" t="s">
        <v>13635</v>
      </c>
      <c r="G8991" s="5">
        <v>44417</v>
      </c>
      <c r="H8991" s="39">
        <v>44772</v>
      </c>
      <c r="I8991" s="9">
        <v>26072000</v>
      </c>
      <c r="J8991" s="12">
        <v>8907933</v>
      </c>
      <c r="K8991" t="s">
        <v>8889</v>
      </c>
    </row>
    <row r="8992" spans="1:11" x14ac:dyDescent="0.25">
      <c r="A8992" s="31">
        <v>9639</v>
      </c>
      <c r="B8992" s="31" t="s">
        <v>7</v>
      </c>
      <c r="C8992">
        <v>2021</v>
      </c>
      <c r="D8992" t="s">
        <v>31125</v>
      </c>
      <c r="E8992" s="31" t="s">
        <v>19798</v>
      </c>
      <c r="F8992" s="31" t="s">
        <v>19799</v>
      </c>
      <c r="G8992" s="32">
        <v>44417</v>
      </c>
      <c r="H8992" s="11">
        <v>44735</v>
      </c>
      <c r="I8992" s="33">
        <v>27510000</v>
      </c>
      <c r="J8992" s="12">
        <v>13755000</v>
      </c>
      <c r="K8992" t="s">
        <v>8890</v>
      </c>
    </row>
    <row r="8993" spans="1:11" x14ac:dyDescent="0.25">
      <c r="A8993" s="1">
        <v>9640</v>
      </c>
      <c r="B8993" s="1" t="s">
        <v>9</v>
      </c>
      <c r="C8993" s="2">
        <v>2021</v>
      </c>
      <c r="D8993" s="2" t="s">
        <v>31126</v>
      </c>
      <c r="E8993" s="1" t="s">
        <v>19800</v>
      </c>
      <c r="F8993" s="1" t="s">
        <v>19801</v>
      </c>
      <c r="G8993" s="5">
        <v>44426</v>
      </c>
      <c r="H8993" s="39">
        <v>44772</v>
      </c>
      <c r="I8993" s="9">
        <v>14805000</v>
      </c>
      <c r="J8993" s="12">
        <v>2357833</v>
      </c>
      <c r="K8993" t="s">
        <v>8891</v>
      </c>
    </row>
    <row r="8994" spans="1:11" x14ac:dyDescent="0.25">
      <c r="A8994" s="1">
        <v>9641</v>
      </c>
      <c r="B8994" s="1" t="s">
        <v>7</v>
      </c>
      <c r="C8994" s="2">
        <v>2021</v>
      </c>
      <c r="D8994" s="2" t="s">
        <v>31127</v>
      </c>
      <c r="E8994" s="1" t="s">
        <v>19802</v>
      </c>
      <c r="F8994" s="1" t="s">
        <v>14520</v>
      </c>
      <c r="G8994" s="5">
        <v>44427</v>
      </c>
      <c r="H8994" s="39">
        <v>44772</v>
      </c>
      <c r="I8994" s="9">
        <v>27230000</v>
      </c>
      <c r="J8994" s="12">
        <v>13226000</v>
      </c>
      <c r="K8994" t="s">
        <v>8892</v>
      </c>
    </row>
    <row r="8995" spans="1:11" x14ac:dyDescent="0.25">
      <c r="A8995" s="1">
        <v>9642</v>
      </c>
      <c r="B8995" s="1" t="s">
        <v>9</v>
      </c>
      <c r="C8995" s="2">
        <v>2021</v>
      </c>
      <c r="D8995" s="2" t="s">
        <v>31128</v>
      </c>
      <c r="E8995" s="1" t="s">
        <v>19803</v>
      </c>
      <c r="F8995" s="1" t="s">
        <v>19804</v>
      </c>
      <c r="G8995" s="5">
        <v>44419</v>
      </c>
      <c r="H8995" s="39">
        <v>44752</v>
      </c>
      <c r="I8995" s="9">
        <v>20496000</v>
      </c>
      <c r="J8995" s="12">
        <v>7686000</v>
      </c>
      <c r="K8995" t="s">
        <v>8893</v>
      </c>
    </row>
    <row r="8996" spans="1:11" x14ac:dyDescent="0.25">
      <c r="A8996" s="1">
        <v>9643</v>
      </c>
      <c r="B8996" s="1" t="s">
        <v>9</v>
      </c>
      <c r="C8996" s="2">
        <v>2021</v>
      </c>
      <c r="D8996" s="2" t="s">
        <v>31129</v>
      </c>
      <c r="E8996" s="1" t="s">
        <v>19805</v>
      </c>
      <c r="F8996" s="1" t="s">
        <v>14745</v>
      </c>
      <c r="G8996" s="5">
        <v>44426</v>
      </c>
      <c r="H8996" s="39">
        <v>44755</v>
      </c>
      <c r="I8996" s="9">
        <v>11515000</v>
      </c>
      <c r="J8996" s="12">
        <v>5647833</v>
      </c>
      <c r="K8996" t="s">
        <v>8894</v>
      </c>
    </row>
    <row r="8997" spans="1:11" x14ac:dyDescent="0.25">
      <c r="A8997" s="28">
        <v>9644</v>
      </c>
      <c r="B8997" s="28" t="s">
        <v>10</v>
      </c>
      <c r="C8997">
        <v>2021</v>
      </c>
      <c r="D8997" t="s">
        <v>31130</v>
      </c>
      <c r="E8997" s="28" t="s">
        <v>19806</v>
      </c>
      <c r="F8997" s="28" t="s">
        <v>19807</v>
      </c>
      <c r="G8997" s="29">
        <v>44412</v>
      </c>
      <c r="H8997" s="11">
        <v>44623</v>
      </c>
      <c r="I8997" s="30">
        <v>28793961</v>
      </c>
      <c r="J8997" s="12">
        <v>0</v>
      </c>
      <c r="K8997" t="s">
        <v>8895</v>
      </c>
    </row>
    <row r="8998" spans="1:11" x14ac:dyDescent="0.25">
      <c r="A8998" s="23">
        <v>9645</v>
      </c>
      <c r="B8998" s="23" t="s">
        <v>9</v>
      </c>
      <c r="C8998">
        <v>2021</v>
      </c>
      <c r="D8998" t="s">
        <v>31131</v>
      </c>
      <c r="E8998" s="23" t="s">
        <v>19808</v>
      </c>
      <c r="F8998" s="23" t="s">
        <v>13901</v>
      </c>
      <c r="G8998" s="24">
        <v>44420</v>
      </c>
      <c r="H8998" s="11">
        <v>44723</v>
      </c>
      <c r="I8998" s="25">
        <v>9012000</v>
      </c>
      <c r="J8998" s="12">
        <v>4506000</v>
      </c>
      <c r="K8998" t="s">
        <v>8896</v>
      </c>
    </row>
    <row r="8999" spans="1:11" x14ac:dyDescent="0.25">
      <c r="A8999" s="1">
        <v>9646</v>
      </c>
      <c r="B8999" s="1" t="s">
        <v>9</v>
      </c>
      <c r="C8999" s="2">
        <v>2021</v>
      </c>
      <c r="D8999" s="2" t="s">
        <v>31132</v>
      </c>
      <c r="E8999" s="1" t="s">
        <v>19809</v>
      </c>
      <c r="F8999" s="1" t="s">
        <v>15051</v>
      </c>
      <c r="G8999" s="5">
        <v>44418</v>
      </c>
      <c r="H8999" s="39">
        <v>44772</v>
      </c>
      <c r="I8999" s="9">
        <v>13160000</v>
      </c>
      <c r="J8999" s="12">
        <v>4441500</v>
      </c>
      <c r="K8999" t="s">
        <v>8897</v>
      </c>
    </row>
    <row r="9000" spans="1:11" x14ac:dyDescent="0.25">
      <c r="A9000" s="1">
        <v>9647</v>
      </c>
      <c r="B9000" s="1" t="s">
        <v>7</v>
      </c>
      <c r="C9000" s="2">
        <v>2021</v>
      </c>
      <c r="D9000" s="2" t="s">
        <v>31133</v>
      </c>
      <c r="E9000" s="1" t="s">
        <v>19810</v>
      </c>
      <c r="F9000" s="1" t="s">
        <v>14917</v>
      </c>
      <c r="G9000" s="5">
        <v>44417</v>
      </c>
      <c r="H9000" s="39">
        <v>44781</v>
      </c>
      <c r="I9000" s="9">
        <v>26072000</v>
      </c>
      <c r="J9000" s="12">
        <v>13036000</v>
      </c>
      <c r="K9000" t="s">
        <v>8898</v>
      </c>
    </row>
    <row r="9001" spans="1:11" x14ac:dyDescent="0.25">
      <c r="A9001" s="1">
        <v>9648</v>
      </c>
      <c r="B9001" s="1" t="s">
        <v>7</v>
      </c>
      <c r="C9001" s="2">
        <v>2021</v>
      </c>
      <c r="D9001" s="2" t="s">
        <v>31134</v>
      </c>
      <c r="E9001" s="1" t="s">
        <v>19811</v>
      </c>
      <c r="F9001" s="1" t="s">
        <v>19812</v>
      </c>
      <c r="G9001" s="5">
        <v>44417</v>
      </c>
      <c r="H9001" s="39">
        <v>44772</v>
      </c>
      <c r="I9001" s="9">
        <v>26720000</v>
      </c>
      <c r="J9001" s="12">
        <v>9129333</v>
      </c>
      <c r="K9001" t="s">
        <v>8899</v>
      </c>
    </row>
    <row r="9002" spans="1:11" x14ac:dyDescent="0.25">
      <c r="A9002" s="1">
        <v>9649</v>
      </c>
      <c r="B9002" s="1" t="s">
        <v>7</v>
      </c>
      <c r="C9002" s="2">
        <v>2021</v>
      </c>
      <c r="D9002" s="2" t="s">
        <v>31135</v>
      </c>
      <c r="E9002" s="1" t="s">
        <v>19813</v>
      </c>
      <c r="F9002" s="1" t="s">
        <v>17289</v>
      </c>
      <c r="G9002" s="5">
        <v>44421</v>
      </c>
      <c r="H9002" s="39">
        <v>44769</v>
      </c>
      <c r="I9002" s="9">
        <v>22813000</v>
      </c>
      <c r="J9002" s="12">
        <v>11406500</v>
      </c>
      <c r="K9002" t="s">
        <v>8900</v>
      </c>
    </row>
    <row r="9003" spans="1:11" x14ac:dyDescent="0.25">
      <c r="A9003" s="31">
        <v>9650</v>
      </c>
      <c r="B9003" s="31" t="s">
        <v>7</v>
      </c>
      <c r="C9003">
        <v>2021</v>
      </c>
      <c r="D9003" t="s">
        <v>31136</v>
      </c>
      <c r="E9003" s="31" t="s">
        <v>19814</v>
      </c>
      <c r="F9003" s="31" t="s">
        <v>19815</v>
      </c>
      <c r="G9003" s="32">
        <v>44417</v>
      </c>
      <c r="H9003" s="11">
        <v>44735</v>
      </c>
      <c r="I9003" s="33">
        <v>31941000</v>
      </c>
      <c r="J9003" s="12">
        <v>15970500</v>
      </c>
      <c r="K9003" t="s">
        <v>8901</v>
      </c>
    </row>
    <row r="9004" spans="1:11" x14ac:dyDescent="0.25">
      <c r="A9004" s="1">
        <v>9651</v>
      </c>
      <c r="B9004" s="1" t="s">
        <v>7</v>
      </c>
      <c r="C9004" s="2">
        <v>2021</v>
      </c>
      <c r="D9004" s="2" t="s">
        <v>31137</v>
      </c>
      <c r="E9004" s="1" t="s">
        <v>19816</v>
      </c>
      <c r="F9004" s="1" t="s">
        <v>15486</v>
      </c>
      <c r="G9004" s="5">
        <v>44417</v>
      </c>
      <c r="H9004" s="39">
        <v>44765</v>
      </c>
      <c r="I9004" s="9">
        <v>27219500</v>
      </c>
      <c r="J9004" s="12">
        <v>13609750</v>
      </c>
      <c r="K9004" t="s">
        <v>8902</v>
      </c>
    </row>
    <row r="9005" spans="1:11" x14ac:dyDescent="0.25">
      <c r="A9005" s="1">
        <v>9652</v>
      </c>
      <c r="B9005" s="1" t="s">
        <v>7</v>
      </c>
      <c r="C9005" s="2">
        <v>2021</v>
      </c>
      <c r="D9005" s="2" t="s">
        <v>31138</v>
      </c>
      <c r="E9005" s="1" t="s">
        <v>19817</v>
      </c>
      <c r="F9005" s="1" t="s">
        <v>19818</v>
      </c>
      <c r="G9005" s="5">
        <v>44431</v>
      </c>
      <c r="H9005" s="39">
        <v>44795</v>
      </c>
      <c r="I9005" s="9">
        <v>35001000</v>
      </c>
      <c r="J9005" s="12">
        <v>11667000</v>
      </c>
      <c r="K9005" t="s">
        <v>8903</v>
      </c>
    </row>
    <row r="9006" spans="1:11" x14ac:dyDescent="0.25">
      <c r="A9006" s="1">
        <v>9653</v>
      </c>
      <c r="B9006" s="1" t="s">
        <v>7</v>
      </c>
      <c r="C9006" s="2">
        <v>2021</v>
      </c>
      <c r="D9006" s="2" t="s">
        <v>31139</v>
      </c>
      <c r="E9006" s="1" t="s">
        <v>19819</v>
      </c>
      <c r="F9006" s="1" t="s">
        <v>15054</v>
      </c>
      <c r="G9006" s="5">
        <v>44419</v>
      </c>
      <c r="H9006" s="39">
        <v>44767</v>
      </c>
      <c r="I9006" s="9">
        <v>27230000</v>
      </c>
      <c r="J9006" s="12">
        <v>13615000</v>
      </c>
      <c r="K9006" t="s">
        <v>8904</v>
      </c>
    </row>
    <row r="9007" spans="1:11" x14ac:dyDescent="0.25">
      <c r="A9007" s="1">
        <v>9654</v>
      </c>
      <c r="B9007" s="1" t="s">
        <v>7</v>
      </c>
      <c r="C9007" s="2">
        <v>2021</v>
      </c>
      <c r="D9007" s="2" t="s">
        <v>31140</v>
      </c>
      <c r="E9007" s="1" t="s">
        <v>19820</v>
      </c>
      <c r="F9007" s="1" t="s">
        <v>19821</v>
      </c>
      <c r="G9007" s="5">
        <v>44417</v>
      </c>
      <c r="H9007" s="39">
        <v>44781</v>
      </c>
      <c r="I9007" s="9">
        <v>26072000</v>
      </c>
      <c r="J9007" s="12">
        <v>13036000</v>
      </c>
      <c r="K9007" t="s">
        <v>8905</v>
      </c>
    </row>
    <row r="9008" spans="1:11" x14ac:dyDescent="0.25">
      <c r="A9008" s="1">
        <v>9655</v>
      </c>
      <c r="B9008" s="1" t="s">
        <v>9</v>
      </c>
      <c r="C9008" s="2">
        <v>2021</v>
      </c>
      <c r="D9008" s="2" t="s">
        <v>31141</v>
      </c>
      <c r="E9008" s="1" t="s">
        <v>19822</v>
      </c>
      <c r="F9008" s="1" t="s">
        <v>13849</v>
      </c>
      <c r="G9008" s="5">
        <v>44420</v>
      </c>
      <c r="H9008" s="39">
        <v>44772</v>
      </c>
      <c r="I9008" s="9">
        <v>13160000</v>
      </c>
      <c r="J9008" s="12">
        <v>4331833</v>
      </c>
      <c r="K9008" t="s">
        <v>8906</v>
      </c>
    </row>
    <row r="9009" spans="1:11" x14ac:dyDescent="0.25">
      <c r="A9009" s="31">
        <v>9657</v>
      </c>
      <c r="B9009" s="31" t="s">
        <v>10</v>
      </c>
      <c r="C9009">
        <v>2021</v>
      </c>
      <c r="D9009" t="s">
        <v>31142</v>
      </c>
      <c r="E9009" s="31" t="s">
        <v>19823</v>
      </c>
      <c r="F9009" s="31" t="s">
        <v>19824</v>
      </c>
      <c r="G9009" s="32">
        <v>44412</v>
      </c>
      <c r="H9009" s="11">
        <v>44623</v>
      </c>
      <c r="I9009" s="33">
        <v>42000000</v>
      </c>
      <c r="J9009" s="12">
        <v>0</v>
      </c>
      <c r="K9009" t="s">
        <v>8907</v>
      </c>
    </row>
    <row r="9010" spans="1:11" x14ac:dyDescent="0.25">
      <c r="A9010" s="1">
        <v>9658</v>
      </c>
      <c r="B9010" s="1" t="s">
        <v>7</v>
      </c>
      <c r="C9010" s="2">
        <v>2021</v>
      </c>
      <c r="D9010" s="2" t="s">
        <v>31143</v>
      </c>
      <c r="E9010" s="1" t="s">
        <v>19825</v>
      </c>
      <c r="F9010" s="1" t="s">
        <v>19826</v>
      </c>
      <c r="G9010" s="5">
        <v>44421</v>
      </c>
      <c r="H9010" s="39">
        <v>44772</v>
      </c>
      <c r="I9010" s="9">
        <v>26072000</v>
      </c>
      <c r="J9010" s="12">
        <v>8473400</v>
      </c>
      <c r="K9010" t="s">
        <v>8908</v>
      </c>
    </row>
    <row r="9011" spans="1:11" x14ac:dyDescent="0.25">
      <c r="A9011" s="1">
        <v>9659</v>
      </c>
      <c r="B9011" s="1" t="s">
        <v>9</v>
      </c>
      <c r="C9011" s="2">
        <v>2021</v>
      </c>
      <c r="D9011" s="2" t="s">
        <v>31144</v>
      </c>
      <c r="E9011" s="1" t="s">
        <v>19827</v>
      </c>
      <c r="F9011" s="1" t="s">
        <v>15536</v>
      </c>
      <c r="G9011" s="5">
        <v>44419</v>
      </c>
      <c r="H9011" s="39">
        <v>44772</v>
      </c>
      <c r="I9011" s="9">
        <v>13160000</v>
      </c>
      <c r="J9011" s="12">
        <v>4386667</v>
      </c>
      <c r="K9011" t="s">
        <v>8909</v>
      </c>
    </row>
    <row r="9012" spans="1:11" x14ac:dyDescent="0.25">
      <c r="A9012" s="1">
        <v>9660</v>
      </c>
      <c r="B9012" s="1" t="s">
        <v>7</v>
      </c>
      <c r="C9012" s="2">
        <v>2021</v>
      </c>
      <c r="D9012" s="2" t="s">
        <v>31145</v>
      </c>
      <c r="E9012" s="1" t="s">
        <v>19828</v>
      </c>
      <c r="F9012" s="1" t="s">
        <v>16712</v>
      </c>
      <c r="G9012" s="5">
        <v>44428</v>
      </c>
      <c r="H9012" s="39">
        <v>44772</v>
      </c>
      <c r="I9012" s="9">
        <v>22813000</v>
      </c>
      <c r="J9012" s="12">
        <v>10971967</v>
      </c>
      <c r="K9012" t="s">
        <v>8910</v>
      </c>
    </row>
    <row r="9013" spans="1:11" x14ac:dyDescent="0.25">
      <c r="A9013" s="1">
        <v>9661</v>
      </c>
      <c r="B9013" s="1" t="s">
        <v>9</v>
      </c>
      <c r="C9013" s="2">
        <v>2021</v>
      </c>
      <c r="D9013" s="2" t="s">
        <v>31146</v>
      </c>
      <c r="E9013" s="1" t="s">
        <v>19829</v>
      </c>
      <c r="F9013" s="1" t="s">
        <v>19830</v>
      </c>
      <c r="G9013" s="5">
        <v>44420</v>
      </c>
      <c r="H9013" s="39">
        <v>44772</v>
      </c>
      <c r="I9013" s="9">
        <v>12016000</v>
      </c>
      <c r="J9013" s="12">
        <v>3955267</v>
      </c>
      <c r="K9013" t="s">
        <v>8911</v>
      </c>
    </row>
    <row r="9014" spans="1:11" x14ac:dyDescent="0.25">
      <c r="A9014" s="1">
        <v>9662</v>
      </c>
      <c r="B9014" s="1" t="s">
        <v>7</v>
      </c>
      <c r="C9014" s="2">
        <v>2021</v>
      </c>
      <c r="D9014" s="2" t="s">
        <v>31147</v>
      </c>
      <c r="E9014" s="1" t="s">
        <v>19831</v>
      </c>
      <c r="F9014" s="1" t="s">
        <v>16571</v>
      </c>
      <c r="G9014" s="5">
        <v>44445</v>
      </c>
      <c r="H9014" s="39">
        <v>44772</v>
      </c>
      <c r="I9014" s="9">
        <v>31120000</v>
      </c>
      <c r="J9014" s="12">
        <v>7131667</v>
      </c>
      <c r="K9014" t="s">
        <v>8912</v>
      </c>
    </row>
    <row r="9015" spans="1:11" x14ac:dyDescent="0.25">
      <c r="A9015" s="1">
        <v>9664</v>
      </c>
      <c r="B9015" s="1" t="s">
        <v>7</v>
      </c>
      <c r="C9015" s="2">
        <v>2021</v>
      </c>
      <c r="D9015" s="2" t="s">
        <v>31148</v>
      </c>
      <c r="E9015" s="1" t="s">
        <v>19832</v>
      </c>
      <c r="F9015" s="1" t="s">
        <v>15088</v>
      </c>
      <c r="G9015" s="5">
        <v>44420</v>
      </c>
      <c r="H9015" s="39">
        <v>44772</v>
      </c>
      <c r="I9015" s="9">
        <v>31120000</v>
      </c>
      <c r="J9015" s="12">
        <v>10243667</v>
      </c>
      <c r="K9015" t="s">
        <v>8913</v>
      </c>
    </row>
    <row r="9016" spans="1:11" x14ac:dyDescent="0.25">
      <c r="A9016" s="1">
        <v>9665</v>
      </c>
      <c r="B9016" s="1" t="s">
        <v>7</v>
      </c>
      <c r="C9016" s="2">
        <v>2021</v>
      </c>
      <c r="D9016" s="2" t="s">
        <v>31149</v>
      </c>
      <c r="E9016" s="1" t="s">
        <v>19833</v>
      </c>
      <c r="F9016" s="1" t="s">
        <v>16204</v>
      </c>
      <c r="G9016" s="5">
        <v>44421</v>
      </c>
      <c r="H9016" s="39">
        <v>44772</v>
      </c>
      <c r="I9016" s="9">
        <v>31120000</v>
      </c>
      <c r="J9016" s="12">
        <v>10114000</v>
      </c>
      <c r="K9016" t="s">
        <v>8914</v>
      </c>
    </row>
    <row r="9017" spans="1:11" x14ac:dyDescent="0.25">
      <c r="A9017" s="1">
        <v>9666</v>
      </c>
      <c r="B9017" s="1" t="s">
        <v>9</v>
      </c>
      <c r="C9017" s="2">
        <v>2021</v>
      </c>
      <c r="D9017" s="2" t="s">
        <v>31150</v>
      </c>
      <c r="E9017" s="1" t="s">
        <v>19834</v>
      </c>
      <c r="F9017" s="1" t="s">
        <v>17030</v>
      </c>
      <c r="G9017" s="5">
        <v>44431</v>
      </c>
      <c r="H9017" s="39">
        <v>44772</v>
      </c>
      <c r="I9017" s="9">
        <v>15211000</v>
      </c>
      <c r="J9017" s="12">
        <v>7098467</v>
      </c>
      <c r="K9017" t="s">
        <v>8915</v>
      </c>
    </row>
    <row r="9018" spans="1:11" x14ac:dyDescent="0.25">
      <c r="A9018" s="31">
        <v>9667</v>
      </c>
      <c r="B9018" s="31" t="s">
        <v>7</v>
      </c>
      <c r="C9018">
        <v>2021</v>
      </c>
      <c r="D9018" t="s">
        <v>31151</v>
      </c>
      <c r="E9018" s="31" t="s">
        <v>19835</v>
      </c>
      <c r="F9018" s="31" t="s">
        <v>19836</v>
      </c>
      <c r="G9018" s="32">
        <v>44420</v>
      </c>
      <c r="H9018" s="11">
        <v>44738</v>
      </c>
      <c r="I9018" s="33">
        <v>27219500</v>
      </c>
      <c r="J9018" s="12">
        <v>13609750</v>
      </c>
      <c r="K9018" t="s">
        <v>8916</v>
      </c>
    </row>
    <row r="9019" spans="1:11" x14ac:dyDescent="0.25">
      <c r="A9019" s="1">
        <v>9668</v>
      </c>
      <c r="B9019" s="1" t="s">
        <v>7</v>
      </c>
      <c r="C9019" s="2">
        <v>2021</v>
      </c>
      <c r="D9019" s="2" t="s">
        <v>31152</v>
      </c>
      <c r="E9019" s="1" t="s">
        <v>19837</v>
      </c>
      <c r="F9019" s="1" t="s">
        <v>14692</v>
      </c>
      <c r="G9019" s="5">
        <v>44425</v>
      </c>
      <c r="H9019" s="39">
        <v>44772</v>
      </c>
      <c r="I9019" s="9">
        <v>27230000</v>
      </c>
      <c r="J9019" s="12">
        <v>13485333</v>
      </c>
      <c r="K9019" t="s">
        <v>8917</v>
      </c>
    </row>
    <row r="9020" spans="1:11" x14ac:dyDescent="0.25">
      <c r="A9020" s="1">
        <v>9669</v>
      </c>
      <c r="B9020" s="1" t="s">
        <v>7</v>
      </c>
      <c r="C9020" s="2">
        <v>2021</v>
      </c>
      <c r="D9020" s="2" t="s">
        <v>31153</v>
      </c>
      <c r="E9020" s="1" t="s">
        <v>19838</v>
      </c>
      <c r="F9020" s="1" t="s">
        <v>17078</v>
      </c>
      <c r="G9020" s="5">
        <v>44425</v>
      </c>
      <c r="H9020" s="39">
        <v>44789</v>
      </c>
      <c r="I9020" s="9">
        <v>42336000</v>
      </c>
      <c r="J9020" s="12">
        <v>21168000</v>
      </c>
      <c r="K9020" t="s">
        <v>8918</v>
      </c>
    </row>
    <row r="9021" spans="1:11" x14ac:dyDescent="0.25">
      <c r="A9021" s="1">
        <v>9670</v>
      </c>
      <c r="B9021" s="1" t="s">
        <v>7</v>
      </c>
      <c r="C9021" s="2">
        <v>2021</v>
      </c>
      <c r="D9021" s="2" t="s">
        <v>31154</v>
      </c>
      <c r="E9021" s="1" t="s">
        <v>19839</v>
      </c>
      <c r="F9021" s="1" t="s">
        <v>19840</v>
      </c>
      <c r="G9021" s="5">
        <v>44419</v>
      </c>
      <c r="H9021" s="39">
        <v>44752</v>
      </c>
      <c r="I9021" s="9">
        <v>64800000</v>
      </c>
      <c r="J9021" s="12">
        <v>14400000</v>
      </c>
      <c r="K9021" t="s">
        <v>8919</v>
      </c>
    </row>
    <row r="9022" spans="1:11" x14ac:dyDescent="0.25">
      <c r="A9022" s="1">
        <v>9671</v>
      </c>
      <c r="B9022" s="1" t="s">
        <v>9</v>
      </c>
      <c r="C9022" s="2">
        <v>2021</v>
      </c>
      <c r="D9022" s="2" t="s">
        <v>31155</v>
      </c>
      <c r="E9022" s="1" t="s">
        <v>19841</v>
      </c>
      <c r="F9022" s="1" t="s">
        <v>19842</v>
      </c>
      <c r="G9022" s="5">
        <v>44421</v>
      </c>
      <c r="H9022" s="39">
        <v>44754</v>
      </c>
      <c r="I9022" s="9">
        <v>20496000</v>
      </c>
      <c r="J9022" s="12">
        <v>7686000</v>
      </c>
      <c r="K9022" t="s">
        <v>8920</v>
      </c>
    </row>
    <row r="9023" spans="1:11" x14ac:dyDescent="0.25">
      <c r="A9023" s="1">
        <v>9672</v>
      </c>
      <c r="B9023" s="1" t="s">
        <v>7</v>
      </c>
      <c r="C9023" s="2">
        <v>2021</v>
      </c>
      <c r="D9023" s="2" t="s">
        <v>31156</v>
      </c>
      <c r="E9023" s="1" t="s">
        <v>19843</v>
      </c>
      <c r="F9023" s="1" t="s">
        <v>14801</v>
      </c>
      <c r="G9023" s="5">
        <v>44418</v>
      </c>
      <c r="H9023" s="39">
        <v>44772</v>
      </c>
      <c r="I9023" s="9">
        <v>26072000</v>
      </c>
      <c r="J9023" s="12">
        <v>8799300</v>
      </c>
      <c r="K9023" t="s">
        <v>8921</v>
      </c>
    </row>
    <row r="9024" spans="1:11" x14ac:dyDescent="0.25">
      <c r="A9024" s="1">
        <v>9673</v>
      </c>
      <c r="B9024" s="1" t="s">
        <v>7</v>
      </c>
      <c r="C9024" s="2">
        <v>2021</v>
      </c>
      <c r="D9024" s="2" t="s">
        <v>31157</v>
      </c>
      <c r="E9024" s="1" t="s">
        <v>19844</v>
      </c>
      <c r="F9024" s="1" t="s">
        <v>19845</v>
      </c>
      <c r="G9024" s="5">
        <v>44417</v>
      </c>
      <c r="H9024" s="39">
        <v>44750</v>
      </c>
      <c r="I9024" s="9">
        <v>31112000</v>
      </c>
      <c r="J9024" s="12">
        <v>11667000</v>
      </c>
      <c r="K9024" t="s">
        <v>8922</v>
      </c>
    </row>
    <row r="9025" spans="1:11" x14ac:dyDescent="0.25">
      <c r="A9025" s="1">
        <v>9674</v>
      </c>
      <c r="B9025" s="1" t="s">
        <v>7</v>
      </c>
      <c r="C9025" s="2">
        <v>2021</v>
      </c>
      <c r="D9025" s="2" t="s">
        <v>31158</v>
      </c>
      <c r="E9025" s="1" t="s">
        <v>19846</v>
      </c>
      <c r="F9025" s="1" t="s">
        <v>19847</v>
      </c>
      <c r="G9025" s="5">
        <v>44425</v>
      </c>
      <c r="H9025" s="39">
        <v>44789</v>
      </c>
      <c r="I9025" s="9">
        <v>31120000</v>
      </c>
      <c r="J9025" s="12">
        <v>15560000</v>
      </c>
      <c r="K9025" t="s">
        <v>8923</v>
      </c>
    </row>
    <row r="9026" spans="1:11" x14ac:dyDescent="0.25">
      <c r="A9026" s="1">
        <v>9675</v>
      </c>
      <c r="B9026" s="1" t="s">
        <v>7</v>
      </c>
      <c r="C9026" s="2">
        <v>2021</v>
      </c>
      <c r="D9026" s="2" t="s">
        <v>31159</v>
      </c>
      <c r="E9026" s="1" t="s">
        <v>19848</v>
      </c>
      <c r="F9026" s="1" t="s">
        <v>19849</v>
      </c>
      <c r="G9026" s="5">
        <v>44434</v>
      </c>
      <c r="H9026" s="39">
        <v>44772</v>
      </c>
      <c r="I9026" s="9">
        <v>22813000</v>
      </c>
      <c r="J9026" s="12">
        <v>10320167</v>
      </c>
      <c r="K9026" t="s">
        <v>8924</v>
      </c>
    </row>
    <row r="9027" spans="1:11" x14ac:dyDescent="0.25">
      <c r="A9027" s="1">
        <v>9676</v>
      </c>
      <c r="B9027" s="1" t="s">
        <v>7</v>
      </c>
      <c r="C9027" s="2">
        <v>2021</v>
      </c>
      <c r="D9027" s="2" t="s">
        <v>31160</v>
      </c>
      <c r="E9027" s="1" t="s">
        <v>19850</v>
      </c>
      <c r="F9027" s="1" t="s">
        <v>17644</v>
      </c>
      <c r="G9027" s="5">
        <v>44431</v>
      </c>
      <c r="H9027" s="39">
        <v>44772</v>
      </c>
      <c r="I9027" s="9">
        <v>22813000</v>
      </c>
      <c r="J9027" s="12">
        <v>10646067</v>
      </c>
      <c r="K9027" t="s">
        <v>8925</v>
      </c>
    </row>
    <row r="9028" spans="1:11" x14ac:dyDescent="0.25">
      <c r="A9028" s="1">
        <v>9677</v>
      </c>
      <c r="B9028" s="1" t="s">
        <v>7</v>
      </c>
      <c r="C9028" s="2">
        <v>2021</v>
      </c>
      <c r="D9028" s="2" t="s">
        <v>31161</v>
      </c>
      <c r="E9028" s="1" t="s">
        <v>19851</v>
      </c>
      <c r="F9028" s="1" t="s">
        <v>13748</v>
      </c>
      <c r="G9028" s="5">
        <v>44425</v>
      </c>
      <c r="H9028" s="39">
        <v>44772</v>
      </c>
      <c r="I9028" s="9">
        <v>22813000</v>
      </c>
      <c r="J9028" s="12">
        <v>11297866</v>
      </c>
      <c r="K9028" t="s">
        <v>8926</v>
      </c>
    </row>
    <row r="9029" spans="1:11" x14ac:dyDescent="0.25">
      <c r="A9029" s="28">
        <v>9678</v>
      </c>
      <c r="B9029" s="28" t="s">
        <v>9</v>
      </c>
      <c r="C9029">
        <v>2021</v>
      </c>
      <c r="D9029" t="s">
        <v>31162</v>
      </c>
      <c r="E9029" s="28" t="s">
        <v>19852</v>
      </c>
      <c r="F9029" s="28" t="s">
        <v>19853</v>
      </c>
      <c r="G9029" s="29">
        <v>44419</v>
      </c>
      <c r="H9029" s="11">
        <v>44737</v>
      </c>
      <c r="I9029" s="30">
        <v>17934000</v>
      </c>
      <c r="J9029" s="12">
        <v>8967000</v>
      </c>
      <c r="K9029" t="s">
        <v>8927</v>
      </c>
    </row>
    <row r="9030" spans="1:11" x14ac:dyDescent="0.25">
      <c r="A9030" s="23">
        <v>9679</v>
      </c>
      <c r="B9030" s="23" t="s">
        <v>7</v>
      </c>
      <c r="C9030">
        <v>2021</v>
      </c>
      <c r="D9030" t="s">
        <v>31163</v>
      </c>
      <c r="E9030" s="23" t="s">
        <v>19854</v>
      </c>
      <c r="F9030" s="23" t="s">
        <v>19855</v>
      </c>
      <c r="G9030" s="24">
        <v>44426</v>
      </c>
      <c r="H9030" s="11">
        <v>44719</v>
      </c>
      <c r="I9030" s="25">
        <v>26072000</v>
      </c>
      <c r="J9030" s="12">
        <v>0</v>
      </c>
      <c r="K9030" t="s">
        <v>8928</v>
      </c>
    </row>
    <row r="9031" spans="1:11" x14ac:dyDescent="0.25">
      <c r="A9031" s="1">
        <v>9681</v>
      </c>
      <c r="B9031" s="1" t="s">
        <v>7</v>
      </c>
      <c r="C9031" s="2">
        <v>2021</v>
      </c>
      <c r="D9031" s="2" t="s">
        <v>31164</v>
      </c>
      <c r="E9031" s="1" t="s">
        <v>19856</v>
      </c>
      <c r="F9031" s="1" t="s">
        <v>19857</v>
      </c>
      <c r="G9031" s="5">
        <v>44427</v>
      </c>
      <c r="H9031" s="39">
        <v>44760</v>
      </c>
      <c r="I9031" s="9">
        <v>31112000</v>
      </c>
      <c r="J9031" s="12">
        <v>11667000</v>
      </c>
      <c r="K9031" t="s">
        <v>8929</v>
      </c>
    </row>
    <row r="9032" spans="1:11" x14ac:dyDescent="0.25">
      <c r="A9032" s="1">
        <v>9682</v>
      </c>
      <c r="B9032" s="1" t="s">
        <v>7</v>
      </c>
      <c r="C9032" s="2">
        <v>2021</v>
      </c>
      <c r="D9032" s="2" t="s">
        <v>31165</v>
      </c>
      <c r="E9032" s="1" t="s">
        <v>19858</v>
      </c>
      <c r="F9032" s="1" t="s">
        <v>19859</v>
      </c>
      <c r="G9032" s="5">
        <v>44431</v>
      </c>
      <c r="H9032" s="39">
        <v>44795</v>
      </c>
      <c r="I9032" s="9">
        <v>26072000</v>
      </c>
      <c r="J9032" s="12">
        <v>13036000</v>
      </c>
      <c r="K9032" t="s">
        <v>8930</v>
      </c>
    </row>
    <row r="9033" spans="1:11" x14ac:dyDescent="0.25">
      <c r="A9033" s="31">
        <v>9683</v>
      </c>
      <c r="B9033" s="31" t="s">
        <v>7</v>
      </c>
      <c r="C9033">
        <v>2021</v>
      </c>
      <c r="D9033" t="s">
        <v>31166</v>
      </c>
      <c r="E9033" s="31" t="s">
        <v>19860</v>
      </c>
      <c r="F9033" s="31" t="s">
        <v>19861</v>
      </c>
      <c r="G9033" s="32">
        <v>44431</v>
      </c>
      <c r="H9033" s="11">
        <v>44734</v>
      </c>
      <c r="I9033" s="33">
        <v>19554000</v>
      </c>
      <c r="J9033" s="12">
        <v>9777000</v>
      </c>
      <c r="K9033" t="s">
        <v>8931</v>
      </c>
    </row>
    <row r="9034" spans="1:11" x14ac:dyDescent="0.25">
      <c r="A9034" s="1">
        <v>9684</v>
      </c>
      <c r="B9034" s="1" t="s">
        <v>7</v>
      </c>
      <c r="C9034" s="2">
        <v>2021</v>
      </c>
      <c r="D9034" s="2" t="s">
        <v>31167</v>
      </c>
      <c r="E9034" s="1" t="s">
        <v>19862</v>
      </c>
      <c r="F9034" s="1" t="s">
        <v>19863</v>
      </c>
      <c r="G9034" s="5">
        <v>44431</v>
      </c>
      <c r="H9034" s="39">
        <v>44772</v>
      </c>
      <c r="I9034" s="9">
        <v>31120000</v>
      </c>
      <c r="J9034" s="12">
        <v>8817333</v>
      </c>
      <c r="K9034" t="s">
        <v>8932</v>
      </c>
    </row>
    <row r="9035" spans="1:11" x14ac:dyDescent="0.25">
      <c r="A9035" s="1">
        <v>9685</v>
      </c>
      <c r="B9035" s="1" t="s">
        <v>10</v>
      </c>
      <c r="C9035" s="2">
        <v>2021</v>
      </c>
      <c r="D9035" s="2" t="s">
        <v>31168</v>
      </c>
      <c r="E9035" s="1" t="s">
        <v>19864</v>
      </c>
      <c r="F9035" s="1" t="s">
        <v>19865</v>
      </c>
      <c r="G9035" s="5">
        <v>44413</v>
      </c>
      <c r="H9035" s="39">
        <v>44808</v>
      </c>
      <c r="I9035" s="9">
        <v>156611376</v>
      </c>
      <c r="J9035" s="12">
        <v>69605056</v>
      </c>
      <c r="K9035" t="s">
        <v>8933</v>
      </c>
    </row>
    <row r="9036" spans="1:11" x14ac:dyDescent="0.25">
      <c r="A9036" s="1">
        <v>9686</v>
      </c>
      <c r="B9036" s="1" t="s">
        <v>9</v>
      </c>
      <c r="C9036" s="2">
        <v>2021</v>
      </c>
      <c r="D9036" s="2" t="s">
        <v>31169</v>
      </c>
      <c r="E9036" s="1" t="s">
        <v>19866</v>
      </c>
      <c r="F9036" s="1" t="s">
        <v>14637</v>
      </c>
      <c r="G9036" s="5">
        <v>44417</v>
      </c>
      <c r="H9036" s="39">
        <v>44772</v>
      </c>
      <c r="I9036" s="9">
        <v>17384000</v>
      </c>
      <c r="J9036" s="12">
        <v>5939533</v>
      </c>
      <c r="K9036" t="s">
        <v>8934</v>
      </c>
    </row>
    <row r="9037" spans="1:11" x14ac:dyDescent="0.25">
      <c r="A9037" s="31">
        <v>9687</v>
      </c>
      <c r="B9037" s="31" t="s">
        <v>9</v>
      </c>
      <c r="C9037">
        <v>2021</v>
      </c>
      <c r="D9037" t="s">
        <v>31170</v>
      </c>
      <c r="E9037" s="31" t="s">
        <v>19867</v>
      </c>
      <c r="F9037" s="31" t="s">
        <v>19868</v>
      </c>
      <c r="G9037" s="32">
        <v>44432</v>
      </c>
      <c r="H9037" s="11">
        <v>44735</v>
      </c>
      <c r="I9037" s="33">
        <v>16450000</v>
      </c>
      <c r="J9037" s="12">
        <v>0</v>
      </c>
      <c r="K9037" t="s">
        <v>8935</v>
      </c>
    </row>
    <row r="9038" spans="1:11" x14ac:dyDescent="0.25">
      <c r="A9038" s="1">
        <v>9688</v>
      </c>
      <c r="B9038" s="1" t="s">
        <v>7</v>
      </c>
      <c r="C9038" s="2">
        <v>2021</v>
      </c>
      <c r="D9038" s="2" t="s">
        <v>31171</v>
      </c>
      <c r="E9038" s="1" t="s">
        <v>19869</v>
      </c>
      <c r="F9038" s="1" t="s">
        <v>19870</v>
      </c>
      <c r="G9038" s="5">
        <v>44425</v>
      </c>
      <c r="H9038" s="39">
        <v>44743</v>
      </c>
      <c r="I9038" s="9">
        <v>27510000</v>
      </c>
      <c r="J9038" s="12">
        <v>13755000</v>
      </c>
      <c r="K9038" t="s">
        <v>8936</v>
      </c>
    </row>
    <row r="9039" spans="1:11" x14ac:dyDescent="0.25">
      <c r="A9039" s="1">
        <v>9689</v>
      </c>
      <c r="B9039" s="1" t="s">
        <v>7</v>
      </c>
      <c r="C9039" s="2">
        <v>2021</v>
      </c>
      <c r="D9039" s="2" t="s">
        <v>31172</v>
      </c>
      <c r="E9039" s="1" t="s">
        <v>19871</v>
      </c>
      <c r="F9039" s="1" t="s">
        <v>19872</v>
      </c>
      <c r="G9039" s="5">
        <v>44419</v>
      </c>
      <c r="H9039" s="39">
        <v>44829</v>
      </c>
      <c r="I9039" s="9">
        <v>41067000</v>
      </c>
      <c r="J9039" s="12">
        <v>20533500</v>
      </c>
      <c r="K9039" t="s">
        <v>8937</v>
      </c>
    </row>
    <row r="9040" spans="1:11" x14ac:dyDescent="0.25">
      <c r="A9040" s="1">
        <v>9690</v>
      </c>
      <c r="B9040" s="1" t="s">
        <v>7</v>
      </c>
      <c r="C9040" s="2">
        <v>2021</v>
      </c>
      <c r="D9040" s="2" t="s">
        <v>31173</v>
      </c>
      <c r="E9040" s="1" t="s">
        <v>19873</v>
      </c>
      <c r="F9040" s="1" t="s">
        <v>19874</v>
      </c>
      <c r="G9040" s="5">
        <v>44426</v>
      </c>
      <c r="H9040" s="39">
        <v>44772</v>
      </c>
      <c r="I9040" s="9">
        <v>13160000</v>
      </c>
      <c r="J9040" s="12">
        <v>4002833</v>
      </c>
      <c r="K9040" t="s">
        <v>8938</v>
      </c>
    </row>
    <row r="9041" spans="1:11" x14ac:dyDescent="0.25">
      <c r="A9041" s="31">
        <v>9691</v>
      </c>
      <c r="B9041" s="31" t="s">
        <v>9</v>
      </c>
      <c r="C9041">
        <v>2021</v>
      </c>
      <c r="D9041" t="s">
        <v>31174</v>
      </c>
      <c r="E9041" s="31" t="s">
        <v>19875</v>
      </c>
      <c r="F9041" s="31" t="s">
        <v>16175</v>
      </c>
      <c r="G9041" s="32">
        <v>44420</v>
      </c>
      <c r="H9041" s="11">
        <v>44738</v>
      </c>
      <c r="I9041" s="33">
        <v>31784200</v>
      </c>
      <c r="J9041" s="12">
        <v>15892100</v>
      </c>
      <c r="K9041" t="s">
        <v>8939</v>
      </c>
    </row>
    <row r="9042" spans="1:11" x14ac:dyDescent="0.25">
      <c r="A9042" s="1">
        <v>9692</v>
      </c>
      <c r="B9042" s="1" t="s">
        <v>7</v>
      </c>
      <c r="C9042" s="2">
        <v>2021</v>
      </c>
      <c r="D9042" s="2" t="s">
        <v>31175</v>
      </c>
      <c r="E9042" s="1" t="s">
        <v>19876</v>
      </c>
      <c r="F9042" s="1" t="s">
        <v>16740</v>
      </c>
      <c r="G9042" s="5">
        <v>44431</v>
      </c>
      <c r="H9042" s="39">
        <v>44772</v>
      </c>
      <c r="I9042" s="9">
        <v>27230000</v>
      </c>
      <c r="J9042" s="12">
        <v>12707333</v>
      </c>
      <c r="K9042" t="s">
        <v>8940</v>
      </c>
    </row>
    <row r="9043" spans="1:11" x14ac:dyDescent="0.25">
      <c r="A9043" s="1">
        <v>9693</v>
      </c>
      <c r="B9043" s="1" t="s">
        <v>7</v>
      </c>
      <c r="C9043" s="2">
        <v>2021</v>
      </c>
      <c r="D9043" s="2" t="s">
        <v>31176</v>
      </c>
      <c r="E9043" s="1" t="s">
        <v>19877</v>
      </c>
      <c r="F9043" s="1" t="s">
        <v>19878</v>
      </c>
      <c r="G9043" s="5">
        <v>44421</v>
      </c>
      <c r="H9043" s="39">
        <v>44872</v>
      </c>
      <c r="I9043" s="9">
        <v>36292667</v>
      </c>
      <c r="J9043" s="12">
        <v>18146333</v>
      </c>
      <c r="K9043" t="s">
        <v>8941</v>
      </c>
    </row>
    <row r="9044" spans="1:11" x14ac:dyDescent="0.25">
      <c r="A9044" s="1">
        <v>9695</v>
      </c>
      <c r="B9044" s="1" t="s">
        <v>9</v>
      </c>
      <c r="C9044" s="2">
        <v>2021</v>
      </c>
      <c r="D9044" s="2" t="s">
        <v>31177</v>
      </c>
      <c r="E9044" s="1" t="s">
        <v>19879</v>
      </c>
      <c r="F9044" s="1" t="s">
        <v>19880</v>
      </c>
      <c r="G9044" s="5">
        <v>44440</v>
      </c>
      <c r="H9044" s="39">
        <v>44772</v>
      </c>
      <c r="I9044" s="9">
        <v>12016000</v>
      </c>
      <c r="J9044" s="12">
        <v>3004000</v>
      </c>
      <c r="K9044" t="s">
        <v>8942</v>
      </c>
    </row>
    <row r="9045" spans="1:11" x14ac:dyDescent="0.25">
      <c r="A9045" s="28">
        <v>9696</v>
      </c>
      <c r="B9045" s="28" t="s">
        <v>21</v>
      </c>
      <c r="C9045">
        <v>2021</v>
      </c>
      <c r="D9045" t="s">
        <v>31178</v>
      </c>
      <c r="E9045" s="28" t="s">
        <v>19881</v>
      </c>
      <c r="F9045" s="28" t="s">
        <v>19882</v>
      </c>
      <c r="G9045" s="29">
        <v>44427</v>
      </c>
      <c r="H9045" s="11">
        <v>44561</v>
      </c>
      <c r="I9045" s="30">
        <v>250000000</v>
      </c>
      <c r="J9045" s="12">
        <v>0</v>
      </c>
      <c r="K9045" t="s">
        <v>8943</v>
      </c>
    </row>
    <row r="9046" spans="1:11" x14ac:dyDescent="0.25">
      <c r="A9046" s="23">
        <v>9697</v>
      </c>
      <c r="B9046" s="23" t="s">
        <v>21</v>
      </c>
      <c r="C9046">
        <v>2021</v>
      </c>
      <c r="D9046" t="s">
        <v>31179</v>
      </c>
      <c r="E9046" s="23" t="s">
        <v>19883</v>
      </c>
      <c r="F9046" s="23" t="s">
        <v>19884</v>
      </c>
      <c r="G9046" s="24">
        <v>44426</v>
      </c>
      <c r="H9046" s="11">
        <v>44561</v>
      </c>
      <c r="I9046" s="25">
        <v>250000000</v>
      </c>
      <c r="J9046" s="12">
        <v>0</v>
      </c>
      <c r="K9046" t="s">
        <v>8943</v>
      </c>
    </row>
    <row r="9047" spans="1:11" x14ac:dyDescent="0.25">
      <c r="A9047" s="1">
        <v>9698</v>
      </c>
      <c r="B9047" s="1" t="s">
        <v>8</v>
      </c>
      <c r="C9047" s="2">
        <v>2021</v>
      </c>
      <c r="D9047" s="2" t="s">
        <v>31180</v>
      </c>
      <c r="E9047" s="1" t="s">
        <v>19885</v>
      </c>
      <c r="F9047" s="1" t="s">
        <v>19886</v>
      </c>
      <c r="G9047" s="5">
        <v>44425</v>
      </c>
      <c r="H9047" s="39">
        <v>44774</v>
      </c>
      <c r="I9047" s="9">
        <v>740459526</v>
      </c>
      <c r="J9047" s="12">
        <v>369359163</v>
      </c>
      <c r="K9047" t="s">
        <v>8944</v>
      </c>
    </row>
    <row r="9048" spans="1:11" x14ac:dyDescent="0.25">
      <c r="A9048" s="1">
        <v>9699</v>
      </c>
      <c r="B9048" s="1" t="s">
        <v>7</v>
      </c>
      <c r="C9048" s="2">
        <v>2021</v>
      </c>
      <c r="D9048" s="2" t="s">
        <v>31181</v>
      </c>
      <c r="E9048" s="1" t="s">
        <v>19887</v>
      </c>
      <c r="F9048" s="1" t="s">
        <v>15579</v>
      </c>
      <c r="G9048" s="5">
        <v>44421</v>
      </c>
      <c r="H9048" s="39">
        <v>44772</v>
      </c>
      <c r="I9048" s="9">
        <v>26072000</v>
      </c>
      <c r="J9048" s="12">
        <v>8473400</v>
      </c>
      <c r="K9048" t="s">
        <v>8945</v>
      </c>
    </row>
    <row r="9049" spans="1:11" x14ac:dyDescent="0.25">
      <c r="A9049" s="31">
        <v>9700</v>
      </c>
      <c r="B9049" s="31" t="s">
        <v>7</v>
      </c>
      <c r="C9049">
        <v>2021</v>
      </c>
      <c r="D9049" t="s">
        <v>31182</v>
      </c>
      <c r="E9049" s="31" t="s">
        <v>19888</v>
      </c>
      <c r="F9049" s="31" t="s">
        <v>19889</v>
      </c>
      <c r="G9049" s="32">
        <v>44420</v>
      </c>
      <c r="H9049" s="11">
        <v>44738</v>
      </c>
      <c r="I9049" s="33">
        <v>27510000</v>
      </c>
      <c r="J9049" s="12">
        <v>0</v>
      </c>
      <c r="K9049" t="s">
        <v>8946</v>
      </c>
    </row>
    <row r="9050" spans="1:11" x14ac:dyDescent="0.25">
      <c r="A9050" s="1">
        <v>9701</v>
      </c>
      <c r="B9050" s="1" t="s">
        <v>9</v>
      </c>
      <c r="C9050" s="2">
        <v>2021</v>
      </c>
      <c r="D9050" s="2" t="s">
        <v>31183</v>
      </c>
      <c r="E9050" s="1" t="s">
        <v>19890</v>
      </c>
      <c r="F9050" s="1" t="s">
        <v>19891</v>
      </c>
      <c r="G9050" s="5">
        <v>44425</v>
      </c>
      <c r="H9050" s="39">
        <v>44772</v>
      </c>
      <c r="I9050" s="9">
        <v>13160000</v>
      </c>
      <c r="J9050" s="12">
        <v>4057667</v>
      </c>
      <c r="K9050" t="s">
        <v>8947</v>
      </c>
    </row>
    <row r="9051" spans="1:11" x14ac:dyDescent="0.25">
      <c r="A9051" s="1">
        <v>9702</v>
      </c>
      <c r="B9051" s="1" t="s">
        <v>7</v>
      </c>
      <c r="C9051" s="2">
        <v>2021</v>
      </c>
      <c r="D9051" s="2" t="s">
        <v>31184</v>
      </c>
      <c r="E9051" s="1" t="s">
        <v>19892</v>
      </c>
      <c r="F9051" s="1" t="s">
        <v>17582</v>
      </c>
      <c r="G9051" s="5">
        <v>44428</v>
      </c>
      <c r="H9051" s="39">
        <v>44772</v>
      </c>
      <c r="I9051" s="9">
        <v>22813000</v>
      </c>
      <c r="J9051" s="12">
        <v>10971967</v>
      </c>
      <c r="K9051" t="s">
        <v>8948</v>
      </c>
    </row>
    <row r="9052" spans="1:11" x14ac:dyDescent="0.25">
      <c r="A9052" s="31">
        <v>9703</v>
      </c>
      <c r="B9052" s="31" t="s">
        <v>7</v>
      </c>
      <c r="C9052">
        <v>2021</v>
      </c>
      <c r="D9052" t="s">
        <v>31185</v>
      </c>
      <c r="E9052" s="31" t="s">
        <v>19893</v>
      </c>
      <c r="F9052" s="31" t="s">
        <v>19894</v>
      </c>
      <c r="G9052" s="32">
        <v>44420</v>
      </c>
      <c r="H9052" s="11">
        <v>44582</v>
      </c>
      <c r="I9052" s="33">
        <v>31941000</v>
      </c>
      <c r="J9052" s="12">
        <v>0</v>
      </c>
      <c r="K9052" t="s">
        <v>8949</v>
      </c>
    </row>
    <row r="9053" spans="1:11" x14ac:dyDescent="0.25">
      <c r="A9053" s="1">
        <v>9704</v>
      </c>
      <c r="B9053" s="1" t="s">
        <v>7</v>
      </c>
      <c r="C9053" s="2">
        <v>2021</v>
      </c>
      <c r="D9053" s="2" t="s">
        <v>31186</v>
      </c>
      <c r="E9053" s="1" t="s">
        <v>19895</v>
      </c>
      <c r="F9053" s="1" t="s">
        <v>15940</v>
      </c>
      <c r="G9053" s="5">
        <v>44420</v>
      </c>
      <c r="H9053" s="39">
        <v>44772</v>
      </c>
      <c r="I9053" s="9">
        <v>26072000</v>
      </c>
      <c r="J9053" s="12">
        <v>8582033</v>
      </c>
      <c r="K9053" t="s">
        <v>8950</v>
      </c>
    </row>
    <row r="9054" spans="1:11" x14ac:dyDescent="0.25">
      <c r="A9054" s="31">
        <v>9705</v>
      </c>
      <c r="B9054" s="31" t="s">
        <v>7</v>
      </c>
      <c r="C9054">
        <v>2021</v>
      </c>
      <c r="D9054" t="s">
        <v>31187</v>
      </c>
      <c r="E9054" s="31" t="s">
        <v>19896</v>
      </c>
      <c r="F9054" s="31" t="s">
        <v>15600</v>
      </c>
      <c r="G9054" s="32">
        <v>44420</v>
      </c>
      <c r="H9054" s="11">
        <v>44662</v>
      </c>
      <c r="I9054" s="33">
        <v>22813000</v>
      </c>
      <c r="J9054" s="12">
        <v>0</v>
      </c>
      <c r="K9054" t="s">
        <v>8951</v>
      </c>
    </row>
    <row r="9055" spans="1:11" x14ac:dyDescent="0.25">
      <c r="A9055" s="1">
        <v>9707</v>
      </c>
      <c r="B9055" s="1" t="s">
        <v>17</v>
      </c>
      <c r="C9055" s="2">
        <v>2021</v>
      </c>
      <c r="D9055" s="2" t="s">
        <v>31188</v>
      </c>
      <c r="E9055" s="1" t="s">
        <v>19897</v>
      </c>
      <c r="F9055" s="1" t="s">
        <v>19898</v>
      </c>
      <c r="G9055" s="5">
        <v>44412</v>
      </c>
      <c r="H9055" s="39">
        <v>45141</v>
      </c>
      <c r="I9055" s="9">
        <v>7322380666</v>
      </c>
      <c r="J9055" s="12">
        <v>188191961</v>
      </c>
      <c r="K9055" t="s">
        <v>8952</v>
      </c>
    </row>
    <row r="9056" spans="1:11" x14ac:dyDescent="0.25">
      <c r="A9056" s="31">
        <v>9708</v>
      </c>
      <c r="B9056" s="31" t="s">
        <v>7</v>
      </c>
      <c r="C9056">
        <v>2021</v>
      </c>
      <c r="D9056" t="s">
        <v>31189</v>
      </c>
      <c r="E9056" s="31" t="s">
        <v>19899</v>
      </c>
      <c r="F9056" s="31" t="s">
        <v>19900</v>
      </c>
      <c r="G9056" s="32">
        <v>44427</v>
      </c>
      <c r="H9056" s="11">
        <v>44579</v>
      </c>
      <c r="I9056" s="33">
        <v>19450000</v>
      </c>
      <c r="J9056" s="12">
        <v>0</v>
      </c>
      <c r="K9056" t="s">
        <v>8953</v>
      </c>
    </row>
    <row r="9057" spans="1:11" x14ac:dyDescent="0.25">
      <c r="A9057" s="1">
        <v>9709</v>
      </c>
      <c r="B9057" s="1" t="s">
        <v>9</v>
      </c>
      <c r="C9057" s="2">
        <v>2021</v>
      </c>
      <c r="D9057" s="2" t="s">
        <v>31190</v>
      </c>
      <c r="E9057" s="1" t="s">
        <v>19901</v>
      </c>
      <c r="F9057" s="1" t="s">
        <v>19902</v>
      </c>
      <c r="G9057" s="5">
        <v>44426</v>
      </c>
      <c r="H9057" s="39">
        <v>44772</v>
      </c>
      <c r="I9057" s="9">
        <v>12016000</v>
      </c>
      <c r="J9057" s="12">
        <v>3654867</v>
      </c>
      <c r="K9057" t="s">
        <v>8954</v>
      </c>
    </row>
    <row r="9058" spans="1:11" x14ac:dyDescent="0.25">
      <c r="A9058" s="1">
        <v>9710</v>
      </c>
      <c r="B9058" s="1" t="s">
        <v>9</v>
      </c>
      <c r="C9058" s="2">
        <v>2021</v>
      </c>
      <c r="D9058" s="2" t="s">
        <v>31191</v>
      </c>
      <c r="E9058" s="1" t="s">
        <v>19903</v>
      </c>
      <c r="F9058" s="1" t="s">
        <v>19904</v>
      </c>
      <c r="G9058" s="5">
        <v>44420</v>
      </c>
      <c r="H9058" s="39">
        <v>44784</v>
      </c>
      <c r="I9058" s="9">
        <v>14800000</v>
      </c>
      <c r="J9058" s="12">
        <v>7400000</v>
      </c>
      <c r="K9058" t="s">
        <v>8955</v>
      </c>
    </row>
    <row r="9059" spans="1:11" x14ac:dyDescent="0.25">
      <c r="A9059" s="1">
        <v>9711</v>
      </c>
      <c r="B9059" s="1" t="s">
        <v>7</v>
      </c>
      <c r="C9059" s="2">
        <v>2021</v>
      </c>
      <c r="D9059" s="2" t="s">
        <v>31192</v>
      </c>
      <c r="E9059" s="1" t="s">
        <v>19905</v>
      </c>
      <c r="F9059" s="1" t="s">
        <v>19906</v>
      </c>
      <c r="G9059" s="5">
        <v>44426</v>
      </c>
      <c r="H9059" s="39">
        <v>44786</v>
      </c>
      <c r="I9059" s="9">
        <v>26072000</v>
      </c>
      <c r="J9059" s="12">
        <v>0</v>
      </c>
      <c r="K9059" t="s">
        <v>8956</v>
      </c>
    </row>
    <row r="9060" spans="1:11" x14ac:dyDescent="0.25">
      <c r="A9060" s="31">
        <v>9712</v>
      </c>
      <c r="B9060" s="31" t="s">
        <v>7</v>
      </c>
      <c r="C9060">
        <v>2021</v>
      </c>
      <c r="D9060" t="s">
        <v>31193</v>
      </c>
      <c r="E9060" s="31" t="s">
        <v>19907</v>
      </c>
      <c r="F9060" s="31" t="s">
        <v>17553</v>
      </c>
      <c r="G9060" s="32">
        <v>44427</v>
      </c>
      <c r="H9060" s="11">
        <v>44669</v>
      </c>
      <c r="I9060" s="33">
        <v>27230000</v>
      </c>
      <c r="J9060" s="12">
        <v>0</v>
      </c>
      <c r="K9060" t="s">
        <v>8957</v>
      </c>
    </row>
    <row r="9061" spans="1:11" x14ac:dyDescent="0.25">
      <c r="A9061" s="1">
        <v>9713</v>
      </c>
      <c r="B9061" s="1" t="s">
        <v>7</v>
      </c>
      <c r="C9061" s="2">
        <v>2021</v>
      </c>
      <c r="D9061" s="2" t="s">
        <v>31194</v>
      </c>
      <c r="E9061" s="1" t="s">
        <v>19908</v>
      </c>
      <c r="F9061" s="1" t="s">
        <v>15169</v>
      </c>
      <c r="G9061" s="5">
        <v>44445</v>
      </c>
      <c r="H9061" s="39">
        <v>44772</v>
      </c>
      <c r="I9061" s="9">
        <v>22813000</v>
      </c>
      <c r="J9061" s="12">
        <v>9233833</v>
      </c>
      <c r="K9061" t="s">
        <v>8958</v>
      </c>
    </row>
    <row r="9062" spans="1:11" x14ac:dyDescent="0.25">
      <c r="A9062" s="1">
        <v>9714</v>
      </c>
      <c r="B9062" s="1" t="s">
        <v>7</v>
      </c>
      <c r="C9062" s="2">
        <v>2021</v>
      </c>
      <c r="D9062" s="2" t="s">
        <v>31195</v>
      </c>
      <c r="E9062" s="1" t="s">
        <v>19909</v>
      </c>
      <c r="F9062" s="1" t="s">
        <v>19910</v>
      </c>
      <c r="G9062" s="5">
        <v>44420</v>
      </c>
      <c r="H9062" s="39">
        <v>44768</v>
      </c>
      <c r="I9062" s="9">
        <v>22813000</v>
      </c>
      <c r="J9062" s="12">
        <v>11406500</v>
      </c>
      <c r="K9062" t="s">
        <v>8959</v>
      </c>
    </row>
    <row r="9063" spans="1:11" x14ac:dyDescent="0.25">
      <c r="A9063" s="1">
        <v>9715</v>
      </c>
      <c r="B9063" s="1" t="s">
        <v>9</v>
      </c>
      <c r="C9063" s="2">
        <v>2021</v>
      </c>
      <c r="D9063" s="2" t="s">
        <v>31196</v>
      </c>
      <c r="E9063" s="1" t="s">
        <v>19911</v>
      </c>
      <c r="F9063" s="1" t="s">
        <v>19912</v>
      </c>
      <c r="G9063" s="5">
        <v>44421</v>
      </c>
      <c r="H9063" s="39">
        <v>44769</v>
      </c>
      <c r="I9063" s="9">
        <v>11515000</v>
      </c>
      <c r="J9063" s="12">
        <v>5757500</v>
      </c>
      <c r="K9063" t="s">
        <v>8960</v>
      </c>
    </row>
    <row r="9064" spans="1:11" x14ac:dyDescent="0.25">
      <c r="A9064" s="1">
        <v>9716</v>
      </c>
      <c r="B9064" s="1" t="s">
        <v>7</v>
      </c>
      <c r="C9064" s="2">
        <v>2021</v>
      </c>
      <c r="D9064" s="2" t="s">
        <v>31197</v>
      </c>
      <c r="E9064" s="1" t="s">
        <v>19913</v>
      </c>
      <c r="F9064" s="1" t="s">
        <v>14122</v>
      </c>
      <c r="G9064" s="5">
        <v>44425</v>
      </c>
      <c r="H9064" s="39">
        <v>44772</v>
      </c>
      <c r="I9064" s="9">
        <v>26072000</v>
      </c>
      <c r="J9064" s="12">
        <v>8038867</v>
      </c>
      <c r="K9064" t="s">
        <v>8961</v>
      </c>
    </row>
    <row r="9065" spans="1:11" x14ac:dyDescent="0.25">
      <c r="A9065" s="31">
        <v>9717</v>
      </c>
      <c r="B9065" s="31" t="s">
        <v>21</v>
      </c>
      <c r="C9065">
        <v>2021</v>
      </c>
      <c r="D9065" t="s">
        <v>31198</v>
      </c>
      <c r="E9065" s="31" t="s">
        <v>19914</v>
      </c>
      <c r="F9065" s="31" t="s">
        <v>19915</v>
      </c>
      <c r="G9065" s="32">
        <v>44426</v>
      </c>
      <c r="H9065" s="11">
        <v>44561</v>
      </c>
      <c r="I9065" s="33">
        <v>908087416</v>
      </c>
      <c r="J9065" s="12">
        <v>0</v>
      </c>
      <c r="K9065" t="s">
        <v>8962</v>
      </c>
    </row>
    <row r="9066" spans="1:11" x14ac:dyDescent="0.25">
      <c r="A9066" s="1">
        <v>9718</v>
      </c>
      <c r="B9066" s="1" t="s">
        <v>7</v>
      </c>
      <c r="C9066" s="2">
        <v>2021</v>
      </c>
      <c r="D9066" s="2" t="s">
        <v>31199</v>
      </c>
      <c r="E9066" s="1" t="s">
        <v>19916</v>
      </c>
      <c r="F9066" s="1" t="s">
        <v>16791</v>
      </c>
      <c r="G9066" s="5">
        <v>44425</v>
      </c>
      <c r="H9066" s="39">
        <v>44772</v>
      </c>
      <c r="I9066" s="9">
        <v>27230000</v>
      </c>
      <c r="J9066" s="12">
        <v>13485333</v>
      </c>
      <c r="K9066" t="s">
        <v>8963</v>
      </c>
    </row>
    <row r="9067" spans="1:11" x14ac:dyDescent="0.25">
      <c r="A9067" s="31">
        <v>9719</v>
      </c>
      <c r="B9067" s="31" t="s">
        <v>7</v>
      </c>
      <c r="C9067">
        <v>2021</v>
      </c>
      <c r="D9067" t="s">
        <v>31200</v>
      </c>
      <c r="E9067" s="31" t="s">
        <v>19917</v>
      </c>
      <c r="F9067" s="31" t="s">
        <v>16953</v>
      </c>
      <c r="G9067" s="32">
        <v>44420</v>
      </c>
      <c r="H9067" s="11">
        <v>44662</v>
      </c>
      <c r="I9067" s="33">
        <v>22813000</v>
      </c>
      <c r="J9067" s="12">
        <v>0</v>
      </c>
      <c r="K9067" t="s">
        <v>8964</v>
      </c>
    </row>
    <row r="9068" spans="1:11" x14ac:dyDescent="0.25">
      <c r="A9068" s="1">
        <v>9720</v>
      </c>
      <c r="B9068" s="1" t="s">
        <v>7</v>
      </c>
      <c r="C9068" s="2">
        <v>2021</v>
      </c>
      <c r="D9068" s="2" t="s">
        <v>31201</v>
      </c>
      <c r="E9068" s="1" t="s">
        <v>19918</v>
      </c>
      <c r="F9068" s="1" t="s">
        <v>19919</v>
      </c>
      <c r="G9068" s="5">
        <v>44426</v>
      </c>
      <c r="H9068" s="39">
        <v>44772</v>
      </c>
      <c r="I9068" s="9">
        <v>26720000</v>
      </c>
      <c r="J9068" s="12">
        <v>8127333</v>
      </c>
      <c r="K9068" t="s">
        <v>8965</v>
      </c>
    </row>
    <row r="9069" spans="1:11" x14ac:dyDescent="0.25">
      <c r="A9069" s="1">
        <v>9721</v>
      </c>
      <c r="B9069" s="1" t="s">
        <v>7</v>
      </c>
      <c r="C9069" s="2">
        <v>2021</v>
      </c>
      <c r="D9069" s="2" t="s">
        <v>31202</v>
      </c>
      <c r="E9069" s="1" t="s">
        <v>19920</v>
      </c>
      <c r="F9069" s="1" t="s">
        <v>19921</v>
      </c>
      <c r="G9069" s="5">
        <v>44426</v>
      </c>
      <c r="H9069" s="39">
        <v>44790</v>
      </c>
      <c r="I9069" s="9">
        <v>26072000</v>
      </c>
      <c r="J9069" s="12">
        <v>13036000</v>
      </c>
      <c r="K9069" t="s">
        <v>8966</v>
      </c>
    </row>
    <row r="9070" spans="1:11" x14ac:dyDescent="0.25">
      <c r="A9070" s="1">
        <v>9722</v>
      </c>
      <c r="B9070" s="1" t="s">
        <v>9</v>
      </c>
      <c r="C9070" s="2">
        <v>2021</v>
      </c>
      <c r="D9070" s="2" t="s">
        <v>31203</v>
      </c>
      <c r="E9070" s="1" t="s">
        <v>19922</v>
      </c>
      <c r="F9070" s="1" t="s">
        <v>19923</v>
      </c>
      <c r="G9070" s="5">
        <v>44425</v>
      </c>
      <c r="H9070" s="39">
        <v>44785</v>
      </c>
      <c r="I9070" s="9">
        <v>17846500</v>
      </c>
      <c r="J9070" s="12">
        <v>8923250</v>
      </c>
      <c r="K9070" t="s">
        <v>8967</v>
      </c>
    </row>
    <row r="9071" spans="1:11" x14ac:dyDescent="0.25">
      <c r="A9071" s="31">
        <v>9723</v>
      </c>
      <c r="B9071" s="31" t="s">
        <v>7</v>
      </c>
      <c r="C9071">
        <v>2021</v>
      </c>
      <c r="D9071" t="s">
        <v>31204</v>
      </c>
      <c r="E9071" s="31" t="s">
        <v>19924</v>
      </c>
      <c r="F9071" s="31" t="s">
        <v>15765</v>
      </c>
      <c r="G9071" s="32">
        <v>44420</v>
      </c>
      <c r="H9071" s="11">
        <v>44662</v>
      </c>
      <c r="I9071" s="33">
        <v>22813000</v>
      </c>
      <c r="J9071" s="12">
        <v>0</v>
      </c>
      <c r="K9071" t="s">
        <v>8968</v>
      </c>
    </row>
    <row r="9072" spans="1:11" x14ac:dyDescent="0.25">
      <c r="A9072" s="1">
        <v>9724</v>
      </c>
      <c r="B9072" s="1" t="s">
        <v>7</v>
      </c>
      <c r="C9072" s="2">
        <v>2021</v>
      </c>
      <c r="D9072" s="2" t="s">
        <v>31205</v>
      </c>
      <c r="E9072" s="1" t="s">
        <v>19925</v>
      </c>
      <c r="F9072" s="1" t="s">
        <v>19926</v>
      </c>
      <c r="G9072" s="5">
        <v>44425</v>
      </c>
      <c r="H9072" s="39">
        <v>44772</v>
      </c>
      <c r="I9072" s="9">
        <v>26072000</v>
      </c>
      <c r="J9072" s="12">
        <v>8038867</v>
      </c>
      <c r="K9072" t="s">
        <v>8969</v>
      </c>
    </row>
    <row r="9073" spans="1:11" x14ac:dyDescent="0.25">
      <c r="A9073" s="28">
        <v>9725</v>
      </c>
      <c r="B9073" s="28" t="s">
        <v>7</v>
      </c>
      <c r="C9073">
        <v>2021</v>
      </c>
      <c r="D9073" t="s">
        <v>31206</v>
      </c>
      <c r="E9073" s="28" t="s">
        <v>19927</v>
      </c>
      <c r="F9073" s="28" t="s">
        <v>17447</v>
      </c>
      <c r="G9073" s="29">
        <v>44431</v>
      </c>
      <c r="H9073" s="11">
        <v>44673</v>
      </c>
      <c r="I9073" s="30">
        <v>22813000</v>
      </c>
      <c r="J9073" s="12">
        <v>0</v>
      </c>
      <c r="K9073" t="s">
        <v>8970</v>
      </c>
    </row>
    <row r="9074" spans="1:11" x14ac:dyDescent="0.25">
      <c r="A9074" s="23">
        <v>9726</v>
      </c>
      <c r="B9074" s="23" t="s">
        <v>8</v>
      </c>
      <c r="C9074">
        <v>2021</v>
      </c>
      <c r="D9074" t="s">
        <v>31207</v>
      </c>
      <c r="E9074" s="23" t="s">
        <v>19928</v>
      </c>
      <c r="F9074" s="23" t="s">
        <v>19929</v>
      </c>
      <c r="G9074" s="24">
        <v>44419</v>
      </c>
      <c r="H9074" s="11">
        <v>44742</v>
      </c>
      <c r="I9074" s="25">
        <v>2115000000</v>
      </c>
      <c r="J9074" s="12">
        <v>0</v>
      </c>
      <c r="K9074" t="s">
        <v>8971</v>
      </c>
    </row>
    <row r="9075" spans="1:11" x14ac:dyDescent="0.25">
      <c r="A9075" s="1">
        <v>9727</v>
      </c>
      <c r="B9075" s="1" t="s">
        <v>7</v>
      </c>
      <c r="C9075" s="2">
        <v>2021</v>
      </c>
      <c r="D9075" s="2" t="s">
        <v>31208</v>
      </c>
      <c r="E9075" s="1" t="s">
        <v>19930</v>
      </c>
      <c r="F9075" s="1" t="s">
        <v>17223</v>
      </c>
      <c r="G9075" s="5">
        <v>44431</v>
      </c>
      <c r="H9075" s="39">
        <v>44749</v>
      </c>
      <c r="I9075" s="9">
        <v>27219500</v>
      </c>
      <c r="J9075" s="12">
        <v>13609750</v>
      </c>
      <c r="K9075" t="s">
        <v>8972</v>
      </c>
    </row>
    <row r="9076" spans="1:11" x14ac:dyDescent="0.25">
      <c r="A9076" s="31">
        <v>9728</v>
      </c>
      <c r="B9076" s="31" t="s">
        <v>9</v>
      </c>
      <c r="C9076">
        <v>2021</v>
      </c>
      <c r="D9076" t="s">
        <v>31209</v>
      </c>
      <c r="E9076" s="31" t="s">
        <v>19931</v>
      </c>
      <c r="F9076" s="31" t="s">
        <v>19932</v>
      </c>
      <c r="G9076" s="32">
        <v>44421</v>
      </c>
      <c r="H9076" s="11">
        <v>44724</v>
      </c>
      <c r="I9076" s="33">
        <v>16450000</v>
      </c>
      <c r="J9076" s="12">
        <v>0</v>
      </c>
      <c r="K9076" t="s">
        <v>8973</v>
      </c>
    </row>
    <row r="9077" spans="1:11" x14ac:dyDescent="0.25">
      <c r="A9077" s="1">
        <v>9729</v>
      </c>
      <c r="B9077" s="1" t="s">
        <v>7</v>
      </c>
      <c r="C9077" s="2">
        <v>2021</v>
      </c>
      <c r="D9077" s="2" t="s">
        <v>31210</v>
      </c>
      <c r="E9077" s="1" t="s">
        <v>19933</v>
      </c>
      <c r="F9077" s="1" t="s">
        <v>19934</v>
      </c>
      <c r="G9077" s="5">
        <v>44447</v>
      </c>
      <c r="H9077" s="39">
        <v>44811</v>
      </c>
      <c r="I9077" s="9">
        <v>26072000</v>
      </c>
      <c r="J9077" s="12">
        <v>13036000</v>
      </c>
      <c r="K9077" t="s">
        <v>8974</v>
      </c>
    </row>
    <row r="9078" spans="1:11" x14ac:dyDescent="0.25">
      <c r="A9078" s="1">
        <v>9730</v>
      </c>
      <c r="B9078" s="1" t="s">
        <v>7</v>
      </c>
      <c r="C9078" s="2">
        <v>2021</v>
      </c>
      <c r="D9078" s="2" t="s">
        <v>31211</v>
      </c>
      <c r="E9078" s="1" t="s">
        <v>19935</v>
      </c>
      <c r="F9078" s="1" t="s">
        <v>19936</v>
      </c>
      <c r="G9078" s="5">
        <v>44433</v>
      </c>
      <c r="H9078" s="39">
        <v>44772</v>
      </c>
      <c r="I9078" s="9">
        <v>31120000</v>
      </c>
      <c r="J9078" s="12">
        <v>8558000</v>
      </c>
      <c r="K9078" t="s">
        <v>8975</v>
      </c>
    </row>
    <row r="9079" spans="1:11" x14ac:dyDescent="0.25">
      <c r="A9079" s="1">
        <v>9732</v>
      </c>
      <c r="B9079" s="1" t="s">
        <v>9</v>
      </c>
      <c r="C9079" s="2">
        <v>2021</v>
      </c>
      <c r="D9079" s="2" t="s">
        <v>31212</v>
      </c>
      <c r="E9079" s="1" t="s">
        <v>19937</v>
      </c>
      <c r="F9079" s="1" t="s">
        <v>15981</v>
      </c>
      <c r="G9079" s="5">
        <v>44426</v>
      </c>
      <c r="H9079" s="39">
        <v>44772</v>
      </c>
      <c r="I9079" s="9">
        <v>11515000</v>
      </c>
      <c r="J9079" s="12">
        <v>5647833</v>
      </c>
      <c r="K9079" t="s">
        <v>8976</v>
      </c>
    </row>
    <row r="9080" spans="1:11" x14ac:dyDescent="0.25">
      <c r="A9080" s="1">
        <v>9733</v>
      </c>
      <c r="B9080" s="1" t="s">
        <v>9</v>
      </c>
      <c r="C9080" s="2">
        <v>2021</v>
      </c>
      <c r="D9080" s="2" t="s">
        <v>31213</v>
      </c>
      <c r="E9080" s="1" t="s">
        <v>19938</v>
      </c>
      <c r="F9080" s="1" t="s">
        <v>19939</v>
      </c>
      <c r="G9080" s="5">
        <v>44426</v>
      </c>
      <c r="H9080" s="39">
        <v>44772</v>
      </c>
      <c r="I9080" s="9">
        <v>12016000</v>
      </c>
      <c r="J9080" s="12">
        <v>3654867</v>
      </c>
      <c r="K9080" t="s">
        <v>8977</v>
      </c>
    </row>
    <row r="9081" spans="1:11" x14ac:dyDescent="0.25">
      <c r="A9081" s="1">
        <v>9734</v>
      </c>
      <c r="B9081" s="1" t="s">
        <v>7</v>
      </c>
      <c r="C9081" s="2">
        <v>2021</v>
      </c>
      <c r="D9081" s="2" t="s">
        <v>31214</v>
      </c>
      <c r="E9081" s="1" t="s">
        <v>19940</v>
      </c>
      <c r="F9081" s="1" t="s">
        <v>17693</v>
      </c>
      <c r="G9081" s="5">
        <v>44426</v>
      </c>
      <c r="H9081" s="39">
        <v>44772</v>
      </c>
      <c r="I9081" s="9">
        <v>27230000</v>
      </c>
      <c r="J9081" s="12">
        <v>13355667</v>
      </c>
      <c r="K9081" t="s">
        <v>8978</v>
      </c>
    </row>
    <row r="9082" spans="1:11" x14ac:dyDescent="0.25">
      <c r="A9082" s="2">
        <v>9735</v>
      </c>
      <c r="B9082" s="1" t="s">
        <v>7</v>
      </c>
      <c r="C9082" s="2">
        <v>2021</v>
      </c>
      <c r="D9082" s="2" t="s">
        <v>31215</v>
      </c>
      <c r="E9082" s="2">
        <v>899999333</v>
      </c>
      <c r="F9082" s="2" t="s">
        <v>19941</v>
      </c>
      <c r="G9082" s="6">
        <v>44419</v>
      </c>
      <c r="H9082" s="39">
        <v>44926</v>
      </c>
      <c r="I9082" s="1">
        <v>0</v>
      </c>
      <c r="J9082" s="12">
        <v>0</v>
      </c>
      <c r="K9082" t="s">
        <v>8979</v>
      </c>
    </row>
    <row r="9083" spans="1:11" x14ac:dyDescent="0.25">
      <c r="A9083" s="1">
        <v>9736</v>
      </c>
      <c r="B9083" s="1" t="s">
        <v>7</v>
      </c>
      <c r="C9083" s="2">
        <v>2021</v>
      </c>
      <c r="D9083" s="2" t="s">
        <v>31216</v>
      </c>
      <c r="E9083" s="1" t="s">
        <v>19942</v>
      </c>
      <c r="F9083" s="1" t="s">
        <v>19943</v>
      </c>
      <c r="G9083" s="5">
        <v>44431</v>
      </c>
      <c r="H9083" s="39">
        <v>44772</v>
      </c>
      <c r="I9083" s="9">
        <v>27230000</v>
      </c>
      <c r="J9083" s="12">
        <v>12707333</v>
      </c>
      <c r="K9083" t="s">
        <v>8980</v>
      </c>
    </row>
    <row r="9084" spans="1:11" x14ac:dyDescent="0.25">
      <c r="A9084" s="1">
        <v>9737</v>
      </c>
      <c r="B9084" s="1" t="s">
        <v>7</v>
      </c>
      <c r="C9084" s="2">
        <v>2021</v>
      </c>
      <c r="D9084" s="2" t="s">
        <v>31217</v>
      </c>
      <c r="E9084" s="1" t="s">
        <v>19944</v>
      </c>
      <c r="F9084" s="1" t="s">
        <v>17581</v>
      </c>
      <c r="G9084" s="5">
        <v>44431</v>
      </c>
      <c r="H9084" s="39">
        <v>44772</v>
      </c>
      <c r="I9084" s="9">
        <v>27230000</v>
      </c>
      <c r="J9084" s="12">
        <v>12707333</v>
      </c>
      <c r="K9084" t="s">
        <v>8981</v>
      </c>
    </row>
    <row r="9085" spans="1:11" x14ac:dyDescent="0.25">
      <c r="A9085" s="1">
        <v>9738</v>
      </c>
      <c r="B9085" s="1" t="s">
        <v>7</v>
      </c>
      <c r="C9085" s="2">
        <v>2021</v>
      </c>
      <c r="D9085" s="2" t="s">
        <v>31218</v>
      </c>
      <c r="E9085" s="1" t="s">
        <v>19945</v>
      </c>
      <c r="F9085" s="1" t="s">
        <v>17529</v>
      </c>
      <c r="G9085" s="5">
        <v>44431</v>
      </c>
      <c r="H9085" s="39">
        <v>44772</v>
      </c>
      <c r="I9085" s="9">
        <v>22813000</v>
      </c>
      <c r="J9085" s="12">
        <v>10646067</v>
      </c>
      <c r="K9085" t="s">
        <v>8982</v>
      </c>
    </row>
    <row r="9086" spans="1:11" x14ac:dyDescent="0.25">
      <c r="A9086" s="1">
        <v>9739</v>
      </c>
      <c r="B9086" s="1" t="s">
        <v>7</v>
      </c>
      <c r="C9086" s="2">
        <v>2021</v>
      </c>
      <c r="D9086" s="2" t="s">
        <v>31219</v>
      </c>
      <c r="E9086" s="1" t="s">
        <v>19946</v>
      </c>
      <c r="F9086" s="1" t="s">
        <v>15785</v>
      </c>
      <c r="G9086" s="5">
        <v>44420</v>
      </c>
      <c r="H9086" s="39">
        <v>44772</v>
      </c>
      <c r="I9086" s="9">
        <v>26072000</v>
      </c>
      <c r="J9086" s="12">
        <v>8582033</v>
      </c>
      <c r="K9086" t="s">
        <v>8983</v>
      </c>
    </row>
    <row r="9087" spans="1:11" x14ac:dyDescent="0.25">
      <c r="A9087" s="1">
        <v>9740</v>
      </c>
      <c r="B9087" s="1" t="s">
        <v>7</v>
      </c>
      <c r="C9087" s="2">
        <v>2021</v>
      </c>
      <c r="D9087" s="2" t="s">
        <v>31220</v>
      </c>
      <c r="E9087" s="1" t="s">
        <v>19947</v>
      </c>
      <c r="F9087" s="1" t="s">
        <v>19948</v>
      </c>
      <c r="G9087" s="5">
        <v>44432</v>
      </c>
      <c r="H9087" s="39">
        <v>44842</v>
      </c>
      <c r="I9087" s="9">
        <v>29331000</v>
      </c>
      <c r="J9087" s="12">
        <v>14665500</v>
      </c>
      <c r="K9087" t="s">
        <v>8984</v>
      </c>
    </row>
    <row r="9088" spans="1:11" x14ac:dyDescent="0.25">
      <c r="A9088" s="1">
        <v>9741</v>
      </c>
      <c r="B9088" s="1" t="s">
        <v>7</v>
      </c>
      <c r="C9088" s="2">
        <v>2021</v>
      </c>
      <c r="D9088" s="2" t="s">
        <v>31221</v>
      </c>
      <c r="E9088" s="1" t="s">
        <v>19949</v>
      </c>
      <c r="F9088" s="1" t="s">
        <v>19950</v>
      </c>
      <c r="G9088" s="5">
        <v>44440</v>
      </c>
      <c r="H9088" s="39">
        <v>44772</v>
      </c>
      <c r="I9088" s="9">
        <v>26072000</v>
      </c>
      <c r="J9088" s="12">
        <v>6518000</v>
      </c>
      <c r="K9088" t="s">
        <v>8985</v>
      </c>
    </row>
    <row r="9089" spans="1:11" x14ac:dyDescent="0.25">
      <c r="A9089" s="1">
        <v>9742</v>
      </c>
      <c r="B9089" s="1" t="s">
        <v>7</v>
      </c>
      <c r="C9089" s="2">
        <v>2021</v>
      </c>
      <c r="D9089" s="2" t="s">
        <v>31222</v>
      </c>
      <c r="E9089" s="1" t="s">
        <v>19951</v>
      </c>
      <c r="F9089" s="1" t="s">
        <v>15253</v>
      </c>
      <c r="G9089" s="5">
        <v>44428</v>
      </c>
      <c r="H9089" s="39">
        <v>44772</v>
      </c>
      <c r="I9089" s="9">
        <v>26072000</v>
      </c>
      <c r="J9089" s="12">
        <v>7712967</v>
      </c>
      <c r="K9089" t="s">
        <v>8986</v>
      </c>
    </row>
    <row r="9090" spans="1:11" x14ac:dyDescent="0.25">
      <c r="A9090" s="1">
        <v>9743</v>
      </c>
      <c r="B9090" s="1" t="s">
        <v>9</v>
      </c>
      <c r="C9090" s="2">
        <v>2021</v>
      </c>
      <c r="D9090" s="2" t="s">
        <v>31223</v>
      </c>
      <c r="E9090" s="1" t="s">
        <v>19952</v>
      </c>
      <c r="F9090" s="1" t="s">
        <v>19953</v>
      </c>
      <c r="G9090" s="5">
        <v>44426</v>
      </c>
      <c r="H9090" s="39">
        <v>44790</v>
      </c>
      <c r="I9090" s="9">
        <v>17600000</v>
      </c>
      <c r="J9090" s="12">
        <v>8800000</v>
      </c>
      <c r="K9090" t="s">
        <v>8987</v>
      </c>
    </row>
    <row r="9091" spans="1:11" x14ac:dyDescent="0.25">
      <c r="A9091" s="1">
        <v>9744</v>
      </c>
      <c r="B9091" s="1" t="s">
        <v>7</v>
      </c>
      <c r="C9091" s="2">
        <v>2021</v>
      </c>
      <c r="D9091" s="2" t="s">
        <v>31224</v>
      </c>
      <c r="E9091" s="1" t="s">
        <v>19954</v>
      </c>
      <c r="F9091" s="1" t="s">
        <v>19955</v>
      </c>
      <c r="G9091" s="5">
        <v>44425</v>
      </c>
      <c r="H9091" s="39">
        <v>44772</v>
      </c>
      <c r="I9091" s="9">
        <v>26072000</v>
      </c>
      <c r="J9091" s="12">
        <v>8038867</v>
      </c>
      <c r="K9091" t="s">
        <v>8988</v>
      </c>
    </row>
    <row r="9092" spans="1:11" x14ac:dyDescent="0.25">
      <c r="A9092" s="1">
        <v>9745</v>
      </c>
      <c r="B9092" s="1" t="s">
        <v>7</v>
      </c>
      <c r="C9092" s="2">
        <v>2021</v>
      </c>
      <c r="D9092" s="2" t="s">
        <v>31225</v>
      </c>
      <c r="E9092" s="1" t="s">
        <v>19956</v>
      </c>
      <c r="F9092" s="1" t="s">
        <v>19957</v>
      </c>
      <c r="G9092" s="5">
        <v>44438</v>
      </c>
      <c r="H9092" s="39">
        <v>44833</v>
      </c>
      <c r="I9092" s="9">
        <v>26072000</v>
      </c>
      <c r="J9092" s="12">
        <v>13036000</v>
      </c>
      <c r="K9092" t="s">
        <v>8989</v>
      </c>
    </row>
    <row r="9093" spans="1:11" x14ac:dyDescent="0.25">
      <c r="A9093" s="1">
        <v>9746</v>
      </c>
      <c r="B9093" s="1" t="s">
        <v>10</v>
      </c>
      <c r="C9093" s="2">
        <v>2021</v>
      </c>
      <c r="D9093" s="2" t="s">
        <v>31226</v>
      </c>
      <c r="E9093" s="1" t="s">
        <v>19958</v>
      </c>
      <c r="F9093" s="1" t="s">
        <v>19959</v>
      </c>
      <c r="G9093" s="5">
        <v>44431</v>
      </c>
      <c r="H9093" s="39">
        <v>44820</v>
      </c>
      <c r="I9093" s="9">
        <v>19170000</v>
      </c>
      <c r="J9093" s="12">
        <v>8520000</v>
      </c>
      <c r="K9093" t="s">
        <v>8990</v>
      </c>
    </row>
    <row r="9094" spans="1:11" x14ac:dyDescent="0.25">
      <c r="A9094" s="1">
        <v>9747</v>
      </c>
      <c r="B9094" s="1" t="s">
        <v>9</v>
      </c>
      <c r="C9094" s="2">
        <v>2021</v>
      </c>
      <c r="D9094" s="2" t="s">
        <v>31227</v>
      </c>
      <c r="E9094" s="1" t="s">
        <v>19960</v>
      </c>
      <c r="F9094" s="1" t="s">
        <v>15611</v>
      </c>
      <c r="G9094" s="5">
        <v>44425</v>
      </c>
      <c r="H9094" s="39">
        <v>44772</v>
      </c>
      <c r="I9094" s="9">
        <v>13160000</v>
      </c>
      <c r="J9094" s="12">
        <v>4057667</v>
      </c>
      <c r="K9094" t="s">
        <v>8991</v>
      </c>
    </row>
    <row r="9095" spans="1:11" x14ac:dyDescent="0.25">
      <c r="A9095" s="1">
        <v>9748</v>
      </c>
      <c r="B9095" s="1" t="s">
        <v>9</v>
      </c>
      <c r="C9095" s="2">
        <v>2021</v>
      </c>
      <c r="D9095" s="2" t="s">
        <v>31228</v>
      </c>
      <c r="E9095" s="1" t="s">
        <v>19961</v>
      </c>
      <c r="F9095" s="1" t="s">
        <v>15258</v>
      </c>
      <c r="G9095" s="5">
        <v>44425</v>
      </c>
      <c r="H9095" s="39">
        <v>44772</v>
      </c>
      <c r="I9095" s="9">
        <v>13160000</v>
      </c>
      <c r="J9095" s="12">
        <v>4057667</v>
      </c>
      <c r="K9095" t="s">
        <v>8992</v>
      </c>
    </row>
    <row r="9096" spans="1:11" x14ac:dyDescent="0.25">
      <c r="A9096" s="1">
        <v>9749</v>
      </c>
      <c r="B9096" s="1" t="s">
        <v>7</v>
      </c>
      <c r="C9096" s="2">
        <v>2021</v>
      </c>
      <c r="D9096" s="2" t="s">
        <v>31229</v>
      </c>
      <c r="E9096" s="1" t="s">
        <v>19962</v>
      </c>
      <c r="F9096" s="1" t="s">
        <v>19963</v>
      </c>
      <c r="G9096" s="5">
        <v>44435</v>
      </c>
      <c r="H9096" s="39">
        <v>44768</v>
      </c>
      <c r="I9096" s="9">
        <v>31112000</v>
      </c>
      <c r="J9096" s="12">
        <v>11667000</v>
      </c>
      <c r="K9096" t="s">
        <v>8993</v>
      </c>
    </row>
    <row r="9097" spans="1:11" x14ac:dyDescent="0.25">
      <c r="A9097" s="1">
        <v>9750</v>
      </c>
      <c r="B9097" s="1" t="s">
        <v>7</v>
      </c>
      <c r="C9097" s="2">
        <v>2021</v>
      </c>
      <c r="D9097" s="2" t="s">
        <v>31230</v>
      </c>
      <c r="E9097" s="1" t="s">
        <v>19964</v>
      </c>
      <c r="F9097" s="1" t="s">
        <v>19965</v>
      </c>
      <c r="G9097" s="5">
        <v>44426</v>
      </c>
      <c r="H9097" s="39">
        <v>44851</v>
      </c>
      <c r="I9097" s="9">
        <v>36292667</v>
      </c>
      <c r="J9097" s="12">
        <v>18146333</v>
      </c>
      <c r="K9097" t="s">
        <v>8994</v>
      </c>
    </row>
    <row r="9098" spans="1:11" x14ac:dyDescent="0.25">
      <c r="A9098" s="1">
        <v>9751</v>
      </c>
      <c r="B9098" s="1" t="s">
        <v>7</v>
      </c>
      <c r="C9098" s="2">
        <v>2021</v>
      </c>
      <c r="D9098" s="2" t="s">
        <v>31231</v>
      </c>
      <c r="E9098" s="1" t="s">
        <v>19966</v>
      </c>
      <c r="F9098" s="1" t="s">
        <v>15193</v>
      </c>
      <c r="G9098" s="5">
        <v>44426</v>
      </c>
      <c r="H9098" s="39">
        <v>44772</v>
      </c>
      <c r="I9098" s="9">
        <v>26072000</v>
      </c>
      <c r="J9098" s="12">
        <v>7930233</v>
      </c>
      <c r="K9098" t="s">
        <v>8995</v>
      </c>
    </row>
    <row r="9099" spans="1:11" x14ac:dyDescent="0.25">
      <c r="A9099" s="1">
        <v>9752</v>
      </c>
      <c r="B9099" s="1" t="s">
        <v>7</v>
      </c>
      <c r="C9099" s="2">
        <v>2021</v>
      </c>
      <c r="D9099" s="2" t="s">
        <v>31232</v>
      </c>
      <c r="E9099" s="1" t="s">
        <v>19967</v>
      </c>
      <c r="F9099" s="1" t="s">
        <v>19968</v>
      </c>
      <c r="G9099" s="5">
        <v>44427</v>
      </c>
      <c r="H9099" s="39">
        <v>44772</v>
      </c>
      <c r="I9099" s="9">
        <v>27230000</v>
      </c>
      <c r="J9099" s="12">
        <v>13226000</v>
      </c>
      <c r="K9099" t="s">
        <v>8996</v>
      </c>
    </row>
    <row r="9100" spans="1:11" x14ac:dyDescent="0.25">
      <c r="A9100" s="1">
        <v>9753</v>
      </c>
      <c r="B9100" s="1" t="s">
        <v>7</v>
      </c>
      <c r="C9100" s="2">
        <v>2021</v>
      </c>
      <c r="D9100" s="2" t="s">
        <v>31233</v>
      </c>
      <c r="E9100" s="1" t="s">
        <v>19969</v>
      </c>
      <c r="F9100" s="1" t="s">
        <v>19970</v>
      </c>
      <c r="G9100" s="5">
        <v>44466</v>
      </c>
      <c r="H9100" s="39">
        <v>44772</v>
      </c>
      <c r="I9100" s="9">
        <v>26072000</v>
      </c>
      <c r="J9100" s="12">
        <v>3693533</v>
      </c>
      <c r="K9100" t="s">
        <v>8997</v>
      </c>
    </row>
    <row r="9101" spans="1:11" x14ac:dyDescent="0.25">
      <c r="A9101" s="1">
        <v>9754</v>
      </c>
      <c r="B9101" s="1" t="s">
        <v>9</v>
      </c>
      <c r="C9101" s="2">
        <v>2021</v>
      </c>
      <c r="D9101" s="2" t="s">
        <v>31234</v>
      </c>
      <c r="E9101" s="1" t="s">
        <v>19971</v>
      </c>
      <c r="F9101" s="1" t="s">
        <v>19972</v>
      </c>
      <c r="G9101" s="5">
        <v>44454</v>
      </c>
      <c r="H9101" s="39">
        <v>44757</v>
      </c>
      <c r="I9101" s="9">
        <v>11952000</v>
      </c>
      <c r="J9101" s="12">
        <v>0</v>
      </c>
      <c r="K9101" t="s">
        <v>8998</v>
      </c>
    </row>
    <row r="9102" spans="1:11" x14ac:dyDescent="0.25">
      <c r="A9102" s="28">
        <v>9755</v>
      </c>
      <c r="B9102" s="28" t="s">
        <v>7</v>
      </c>
      <c r="C9102">
        <v>2021</v>
      </c>
      <c r="D9102" t="s">
        <v>31235</v>
      </c>
      <c r="E9102" s="28" t="s">
        <v>19973</v>
      </c>
      <c r="F9102" s="28" t="s">
        <v>19974</v>
      </c>
      <c r="G9102" s="29">
        <v>44432</v>
      </c>
      <c r="H9102" s="11">
        <v>44674</v>
      </c>
      <c r="I9102" s="30">
        <v>22813000</v>
      </c>
      <c r="J9102" s="12">
        <v>0</v>
      </c>
      <c r="K9102" t="s">
        <v>8999</v>
      </c>
    </row>
    <row r="9103" spans="1:11" x14ac:dyDescent="0.25">
      <c r="A9103" s="1">
        <v>9756</v>
      </c>
      <c r="B9103" s="1" t="s">
        <v>7</v>
      </c>
      <c r="C9103">
        <v>2021</v>
      </c>
      <c r="D9103" t="s">
        <v>31236</v>
      </c>
      <c r="E9103" s="1" t="s">
        <v>19975</v>
      </c>
      <c r="F9103" s="1" t="s">
        <v>17134</v>
      </c>
      <c r="G9103" s="5">
        <v>44428</v>
      </c>
      <c r="H9103" s="11">
        <v>44670</v>
      </c>
      <c r="I9103" s="9">
        <v>22813000</v>
      </c>
      <c r="J9103" s="12">
        <v>0</v>
      </c>
      <c r="K9103" t="s">
        <v>9000</v>
      </c>
    </row>
    <row r="9104" spans="1:11" x14ac:dyDescent="0.25">
      <c r="A9104" s="23">
        <v>9757</v>
      </c>
      <c r="B9104" s="23" t="s">
        <v>7</v>
      </c>
      <c r="C9104">
        <v>2021</v>
      </c>
      <c r="D9104" t="s">
        <v>31237</v>
      </c>
      <c r="E9104" s="23" t="s">
        <v>19976</v>
      </c>
      <c r="F9104" s="23" t="s">
        <v>14108</v>
      </c>
      <c r="G9104" s="24">
        <v>44425</v>
      </c>
      <c r="H9104" s="11">
        <v>44697</v>
      </c>
      <c r="I9104" s="25">
        <v>26072000</v>
      </c>
      <c r="J9104" s="12">
        <v>0</v>
      </c>
      <c r="K9104" t="s">
        <v>9001</v>
      </c>
    </row>
    <row r="9105" spans="1:11" x14ac:dyDescent="0.25">
      <c r="A9105" s="1">
        <v>9758</v>
      </c>
      <c r="B9105" s="1" t="s">
        <v>7</v>
      </c>
      <c r="C9105" s="2">
        <v>2021</v>
      </c>
      <c r="D9105" s="2" t="s">
        <v>31238</v>
      </c>
      <c r="E9105" s="1" t="s">
        <v>19977</v>
      </c>
      <c r="F9105" s="1" t="s">
        <v>14624</v>
      </c>
      <c r="G9105" s="5">
        <v>44425</v>
      </c>
      <c r="H9105" s="39">
        <v>44772</v>
      </c>
      <c r="I9105" s="9">
        <v>26072000</v>
      </c>
      <c r="J9105" s="12">
        <v>8038867</v>
      </c>
      <c r="K9105" t="s">
        <v>9002</v>
      </c>
    </row>
    <row r="9106" spans="1:11" x14ac:dyDescent="0.25">
      <c r="A9106" s="28">
        <v>9759</v>
      </c>
      <c r="B9106" s="28" t="s">
        <v>7</v>
      </c>
      <c r="C9106">
        <v>2021</v>
      </c>
      <c r="D9106" t="s">
        <v>31239</v>
      </c>
      <c r="E9106" s="28" t="s">
        <v>19978</v>
      </c>
      <c r="F9106" s="28" t="s">
        <v>19979</v>
      </c>
      <c r="G9106" s="29">
        <v>44432</v>
      </c>
      <c r="H9106" s="11">
        <v>44615</v>
      </c>
      <c r="I9106" s="30">
        <v>19554000</v>
      </c>
      <c r="J9106" s="12">
        <v>0</v>
      </c>
      <c r="K9106" t="s">
        <v>9003</v>
      </c>
    </row>
    <row r="9107" spans="1:11" x14ac:dyDescent="0.25">
      <c r="A9107" s="23">
        <v>9760</v>
      </c>
      <c r="B9107" s="23" t="s">
        <v>9</v>
      </c>
      <c r="C9107">
        <v>2021</v>
      </c>
      <c r="D9107" t="s">
        <v>31240</v>
      </c>
      <c r="E9107" s="23" t="s">
        <v>19980</v>
      </c>
      <c r="F9107" s="23" t="s">
        <v>17176</v>
      </c>
      <c r="G9107" s="24">
        <v>44425</v>
      </c>
      <c r="H9107" s="11">
        <v>44667</v>
      </c>
      <c r="I9107" s="25">
        <v>11515000</v>
      </c>
      <c r="J9107" s="12">
        <v>0</v>
      </c>
      <c r="K9107" t="s">
        <v>9004</v>
      </c>
    </row>
    <row r="9108" spans="1:11" x14ac:dyDescent="0.25">
      <c r="A9108" s="1">
        <v>9761</v>
      </c>
      <c r="B9108" s="1" t="s">
        <v>7</v>
      </c>
      <c r="C9108" s="2">
        <v>2021</v>
      </c>
      <c r="D9108" s="2" t="s">
        <v>31241</v>
      </c>
      <c r="E9108" s="1" t="s">
        <v>19981</v>
      </c>
      <c r="F9108" s="1" t="s">
        <v>16535</v>
      </c>
      <c r="G9108" s="5">
        <v>44431</v>
      </c>
      <c r="H9108" s="39">
        <v>44772</v>
      </c>
      <c r="I9108" s="9">
        <v>22813000</v>
      </c>
      <c r="J9108" s="12">
        <v>10646067</v>
      </c>
      <c r="K9108" t="s">
        <v>9005</v>
      </c>
    </row>
    <row r="9109" spans="1:11" x14ac:dyDescent="0.25">
      <c r="A9109" s="31">
        <v>9764</v>
      </c>
      <c r="B9109" s="31" t="s">
        <v>7</v>
      </c>
      <c r="C9109">
        <v>2021</v>
      </c>
      <c r="D9109" t="s">
        <v>31242</v>
      </c>
      <c r="E9109" s="31" t="s">
        <v>19982</v>
      </c>
      <c r="F9109" s="31" t="s">
        <v>19983</v>
      </c>
      <c r="G9109" s="32">
        <v>44421</v>
      </c>
      <c r="H9109" s="11">
        <v>44739</v>
      </c>
      <c r="I9109" s="33">
        <v>39690000</v>
      </c>
      <c r="J9109" s="12">
        <v>15876000</v>
      </c>
      <c r="K9109" t="s">
        <v>9006</v>
      </c>
    </row>
    <row r="9110" spans="1:11" x14ac:dyDescent="0.25">
      <c r="A9110" s="1">
        <v>9765</v>
      </c>
      <c r="B9110" s="1" t="s">
        <v>7</v>
      </c>
      <c r="C9110" s="2">
        <v>2021</v>
      </c>
      <c r="D9110" s="2" t="s">
        <v>31243</v>
      </c>
      <c r="E9110" s="1" t="s">
        <v>19984</v>
      </c>
      <c r="F9110" s="1" t="s">
        <v>19985</v>
      </c>
      <c r="G9110" s="5">
        <v>44431</v>
      </c>
      <c r="H9110" s="39">
        <v>44772</v>
      </c>
      <c r="I9110" s="9">
        <v>22813000</v>
      </c>
      <c r="J9110" s="12">
        <v>10646067</v>
      </c>
      <c r="K9110" t="s">
        <v>9007</v>
      </c>
    </row>
    <row r="9111" spans="1:11" x14ac:dyDescent="0.25">
      <c r="A9111" s="1">
        <v>9767</v>
      </c>
      <c r="B9111" s="1" t="s">
        <v>7</v>
      </c>
      <c r="C9111" s="2">
        <v>2021</v>
      </c>
      <c r="D9111" s="2" t="s">
        <v>31244</v>
      </c>
      <c r="E9111" s="1" t="s">
        <v>19986</v>
      </c>
      <c r="F9111" s="1" t="s">
        <v>15979</v>
      </c>
      <c r="G9111" s="5">
        <v>44426</v>
      </c>
      <c r="H9111" s="39">
        <v>44821</v>
      </c>
      <c r="I9111" s="9">
        <v>26072000</v>
      </c>
      <c r="J9111" s="12">
        <v>13036000</v>
      </c>
      <c r="K9111" t="s">
        <v>9008</v>
      </c>
    </row>
    <row r="9112" spans="1:11" x14ac:dyDescent="0.25">
      <c r="A9112" s="1">
        <v>9768</v>
      </c>
      <c r="B9112" s="1" t="s">
        <v>9</v>
      </c>
      <c r="C9112" s="2">
        <v>2021</v>
      </c>
      <c r="D9112" s="2" t="s">
        <v>31245</v>
      </c>
      <c r="E9112" s="1" t="s">
        <v>19987</v>
      </c>
      <c r="F9112" s="1" t="s">
        <v>19988</v>
      </c>
      <c r="G9112" s="5">
        <v>44447</v>
      </c>
      <c r="H9112" s="39">
        <v>44772</v>
      </c>
      <c r="I9112" s="9">
        <v>13160000</v>
      </c>
      <c r="J9112" s="12">
        <v>2906167</v>
      </c>
      <c r="K9112" t="s">
        <v>9009</v>
      </c>
    </row>
    <row r="9113" spans="1:11" x14ac:dyDescent="0.25">
      <c r="A9113" s="1">
        <v>9769</v>
      </c>
      <c r="B9113" s="1" t="s">
        <v>7</v>
      </c>
      <c r="C9113" s="2">
        <v>2021</v>
      </c>
      <c r="D9113" s="2" t="s">
        <v>31246</v>
      </c>
      <c r="E9113" s="1" t="s">
        <v>19989</v>
      </c>
      <c r="F9113" s="1" t="s">
        <v>19990</v>
      </c>
      <c r="G9113" s="5">
        <v>44510</v>
      </c>
      <c r="H9113" s="39">
        <v>44782</v>
      </c>
      <c r="I9113" s="9">
        <v>31120000</v>
      </c>
      <c r="J9113" s="12">
        <v>0</v>
      </c>
      <c r="K9113" t="s">
        <v>9010</v>
      </c>
    </row>
    <row r="9114" spans="1:11" x14ac:dyDescent="0.25">
      <c r="A9114" s="28">
        <v>9770</v>
      </c>
      <c r="B9114" s="28" t="s">
        <v>9</v>
      </c>
      <c r="C9114">
        <v>2021</v>
      </c>
      <c r="D9114" t="s">
        <v>31247</v>
      </c>
      <c r="E9114" s="28" t="s">
        <v>19991</v>
      </c>
      <c r="F9114" s="28" t="s">
        <v>16017</v>
      </c>
      <c r="G9114" s="29">
        <v>44425</v>
      </c>
      <c r="H9114" s="11">
        <v>44577</v>
      </c>
      <c r="I9114" s="30">
        <v>7555050</v>
      </c>
      <c r="J9114" s="12">
        <v>0</v>
      </c>
      <c r="K9114" t="s">
        <v>9011</v>
      </c>
    </row>
    <row r="9115" spans="1:11" x14ac:dyDescent="0.25">
      <c r="A9115" s="23">
        <v>9771</v>
      </c>
      <c r="B9115" s="23" t="s">
        <v>7</v>
      </c>
      <c r="C9115">
        <v>2021</v>
      </c>
      <c r="D9115" t="s">
        <v>31248</v>
      </c>
      <c r="E9115" s="23" t="s">
        <v>19992</v>
      </c>
      <c r="F9115" s="23" t="s">
        <v>17207</v>
      </c>
      <c r="G9115" s="24">
        <v>44425</v>
      </c>
      <c r="H9115" s="11">
        <v>44667</v>
      </c>
      <c r="I9115" s="25">
        <v>22813000</v>
      </c>
      <c r="J9115" s="12">
        <v>0</v>
      </c>
      <c r="K9115" t="s">
        <v>9012</v>
      </c>
    </row>
    <row r="9116" spans="1:11" x14ac:dyDescent="0.25">
      <c r="A9116" s="1">
        <v>9772</v>
      </c>
      <c r="B9116" s="1" t="s">
        <v>9</v>
      </c>
      <c r="C9116" s="2">
        <v>2021</v>
      </c>
      <c r="D9116" s="2" t="s">
        <v>31249</v>
      </c>
      <c r="E9116" s="1" t="s">
        <v>19993</v>
      </c>
      <c r="F9116" s="1" t="s">
        <v>19994</v>
      </c>
      <c r="G9116" s="5">
        <v>44433</v>
      </c>
      <c r="H9116" s="39">
        <v>44772</v>
      </c>
      <c r="I9116" s="9">
        <v>17384000</v>
      </c>
      <c r="J9116" s="12">
        <v>4780600</v>
      </c>
      <c r="K9116" t="s">
        <v>9013</v>
      </c>
    </row>
    <row r="9117" spans="1:11" x14ac:dyDescent="0.25">
      <c r="A9117" s="1">
        <v>9774</v>
      </c>
      <c r="B9117" s="1" t="s">
        <v>9</v>
      </c>
      <c r="C9117" s="2">
        <v>2021</v>
      </c>
      <c r="D9117" s="2" t="s">
        <v>31250</v>
      </c>
      <c r="E9117" s="1" t="s">
        <v>19995</v>
      </c>
      <c r="F9117" s="1" t="s">
        <v>18172</v>
      </c>
      <c r="G9117" s="5">
        <v>44449</v>
      </c>
      <c r="H9117" s="39">
        <v>44772</v>
      </c>
      <c r="I9117" s="9">
        <v>10514000</v>
      </c>
      <c r="J9117" s="12">
        <v>4055400</v>
      </c>
      <c r="K9117" t="s">
        <v>9014</v>
      </c>
    </row>
    <row r="9118" spans="1:11" x14ac:dyDescent="0.25">
      <c r="A9118" s="1">
        <v>9775</v>
      </c>
      <c r="B9118" s="1" t="s">
        <v>7</v>
      </c>
      <c r="C9118" s="2">
        <v>2021</v>
      </c>
      <c r="D9118" s="2" t="s">
        <v>31251</v>
      </c>
      <c r="E9118" s="1" t="s">
        <v>19996</v>
      </c>
      <c r="F9118" s="1" t="s">
        <v>19997</v>
      </c>
      <c r="G9118" s="5">
        <v>44425</v>
      </c>
      <c r="H9118" s="39">
        <v>44757</v>
      </c>
      <c r="I9118" s="9">
        <v>36504000</v>
      </c>
      <c r="J9118" s="12">
        <v>13536900</v>
      </c>
      <c r="K9118" t="s">
        <v>9015</v>
      </c>
    </row>
    <row r="9119" spans="1:11" x14ac:dyDescent="0.25">
      <c r="A9119" s="1">
        <v>9776</v>
      </c>
      <c r="B9119" s="1" t="s">
        <v>7</v>
      </c>
      <c r="C9119" s="2">
        <v>2021</v>
      </c>
      <c r="D9119" s="2" t="s">
        <v>31252</v>
      </c>
      <c r="E9119" s="1" t="s">
        <v>19998</v>
      </c>
      <c r="F9119" s="1" t="s">
        <v>19999</v>
      </c>
      <c r="G9119" s="5">
        <v>44428</v>
      </c>
      <c r="H9119" s="39">
        <v>44772</v>
      </c>
      <c r="I9119" s="9">
        <v>26072000</v>
      </c>
      <c r="J9119" s="12">
        <v>7712967</v>
      </c>
      <c r="K9119" t="s">
        <v>9016</v>
      </c>
    </row>
    <row r="9120" spans="1:11" x14ac:dyDescent="0.25">
      <c r="A9120" s="1">
        <v>9777</v>
      </c>
      <c r="B9120" s="1" t="s">
        <v>7</v>
      </c>
      <c r="C9120" s="2">
        <v>2021</v>
      </c>
      <c r="D9120" s="2" t="s">
        <v>31253</v>
      </c>
      <c r="E9120" s="1" t="s">
        <v>20000</v>
      </c>
      <c r="F9120" s="1" t="s">
        <v>20001</v>
      </c>
      <c r="G9120" s="5">
        <v>44428</v>
      </c>
      <c r="H9120" s="39">
        <v>44792</v>
      </c>
      <c r="I9120" s="9">
        <v>26072000</v>
      </c>
      <c r="J9120" s="12">
        <v>13036000</v>
      </c>
      <c r="K9120" t="s">
        <v>9017</v>
      </c>
    </row>
    <row r="9121" spans="1:11" x14ac:dyDescent="0.25">
      <c r="A9121" s="1">
        <v>9778</v>
      </c>
      <c r="B9121" s="1" t="s">
        <v>9</v>
      </c>
      <c r="C9121" s="2">
        <v>2021</v>
      </c>
      <c r="D9121" s="2" t="s">
        <v>31254</v>
      </c>
      <c r="E9121" s="1" t="s">
        <v>20002</v>
      </c>
      <c r="F9121" s="1" t="s">
        <v>20003</v>
      </c>
      <c r="G9121" s="5">
        <v>44442</v>
      </c>
      <c r="H9121" s="39">
        <v>44772</v>
      </c>
      <c r="I9121" s="9">
        <v>15211000</v>
      </c>
      <c r="J9121" s="12">
        <v>6374133</v>
      </c>
      <c r="K9121" t="s">
        <v>9018</v>
      </c>
    </row>
    <row r="9122" spans="1:11" x14ac:dyDescent="0.25">
      <c r="A9122" s="1">
        <v>9779</v>
      </c>
      <c r="B9122" s="1" t="s">
        <v>9</v>
      </c>
      <c r="C9122" s="2">
        <v>2021</v>
      </c>
      <c r="D9122" s="2" t="s">
        <v>31255</v>
      </c>
      <c r="E9122" s="1" t="s">
        <v>20004</v>
      </c>
      <c r="F9122" s="1" t="s">
        <v>20005</v>
      </c>
      <c r="G9122" s="5">
        <v>44427</v>
      </c>
      <c r="H9122" s="39">
        <v>44772</v>
      </c>
      <c r="I9122" s="9">
        <v>13160000</v>
      </c>
      <c r="J9122" s="12">
        <v>3948000</v>
      </c>
      <c r="K9122" t="s">
        <v>9019</v>
      </c>
    </row>
    <row r="9123" spans="1:11" x14ac:dyDescent="0.25">
      <c r="A9123" s="1">
        <v>9780</v>
      </c>
      <c r="B9123" s="1" t="s">
        <v>7</v>
      </c>
      <c r="C9123" s="2">
        <v>2021</v>
      </c>
      <c r="D9123" s="2" t="s">
        <v>31256</v>
      </c>
      <c r="E9123" s="1" t="s">
        <v>20006</v>
      </c>
      <c r="F9123" s="1" t="s">
        <v>16524</v>
      </c>
      <c r="G9123" s="5">
        <v>44426</v>
      </c>
      <c r="H9123" s="39">
        <v>44772</v>
      </c>
      <c r="I9123" s="9">
        <v>26072000</v>
      </c>
      <c r="J9123" s="12">
        <v>7930233</v>
      </c>
      <c r="K9123" t="s">
        <v>9020</v>
      </c>
    </row>
    <row r="9124" spans="1:11" x14ac:dyDescent="0.25">
      <c r="A9124" s="1">
        <v>9782</v>
      </c>
      <c r="B9124" s="1" t="s">
        <v>9</v>
      </c>
      <c r="C9124" s="2">
        <v>2021</v>
      </c>
      <c r="D9124" s="2" t="s">
        <v>31257</v>
      </c>
      <c r="E9124" s="1" t="s">
        <v>20007</v>
      </c>
      <c r="F9124" s="1" t="s">
        <v>20008</v>
      </c>
      <c r="G9124" s="5">
        <v>44431</v>
      </c>
      <c r="H9124" s="39">
        <v>44772</v>
      </c>
      <c r="I9124" s="9">
        <v>12016000</v>
      </c>
      <c r="J9124" s="12">
        <v>3404533</v>
      </c>
      <c r="K9124" t="s">
        <v>9021</v>
      </c>
    </row>
    <row r="9125" spans="1:11" x14ac:dyDescent="0.25">
      <c r="A9125" s="31">
        <v>9784</v>
      </c>
      <c r="B9125" s="31" t="s">
        <v>9</v>
      </c>
      <c r="C9125">
        <v>2021</v>
      </c>
      <c r="D9125" t="s">
        <v>31258</v>
      </c>
      <c r="E9125" s="31" t="s">
        <v>20009</v>
      </c>
      <c r="F9125" s="31" t="s">
        <v>20010</v>
      </c>
      <c r="G9125" s="32">
        <v>44432</v>
      </c>
      <c r="H9125" s="11">
        <v>44659</v>
      </c>
      <c r="I9125" s="33">
        <v>19327950</v>
      </c>
      <c r="J9125" s="12">
        <v>0</v>
      </c>
      <c r="K9125" t="s">
        <v>9022</v>
      </c>
    </row>
    <row r="9126" spans="1:11" x14ac:dyDescent="0.25">
      <c r="A9126" s="1">
        <v>9789</v>
      </c>
      <c r="B9126" s="1" t="s">
        <v>7</v>
      </c>
      <c r="C9126" s="2">
        <v>2021</v>
      </c>
      <c r="D9126" s="2" t="s">
        <v>31259</v>
      </c>
      <c r="E9126" s="1" t="s">
        <v>20011</v>
      </c>
      <c r="F9126" s="1" t="s">
        <v>20012</v>
      </c>
      <c r="G9126" s="5">
        <v>44440</v>
      </c>
      <c r="H9126" s="39">
        <v>44773</v>
      </c>
      <c r="I9126" s="9">
        <v>22813000</v>
      </c>
      <c r="J9126" s="12">
        <v>9777000</v>
      </c>
      <c r="K9126" t="s">
        <v>9023</v>
      </c>
    </row>
    <row r="9127" spans="1:11" x14ac:dyDescent="0.25">
      <c r="A9127" s="1">
        <v>9790</v>
      </c>
      <c r="B9127" s="1" t="s">
        <v>9</v>
      </c>
      <c r="C9127" s="2">
        <v>2021</v>
      </c>
      <c r="D9127" s="2" t="s">
        <v>31260</v>
      </c>
      <c r="E9127" s="1" t="s">
        <v>20013</v>
      </c>
      <c r="F9127" s="1" t="s">
        <v>20014</v>
      </c>
      <c r="G9127" s="5">
        <v>44428</v>
      </c>
      <c r="H9127" s="39">
        <v>44772</v>
      </c>
      <c r="I9127" s="9">
        <v>13160000</v>
      </c>
      <c r="J9127" s="12">
        <v>3893167</v>
      </c>
      <c r="K9127" t="s">
        <v>9024</v>
      </c>
    </row>
    <row r="9128" spans="1:11" x14ac:dyDescent="0.25">
      <c r="A9128" s="1">
        <v>9791</v>
      </c>
      <c r="B9128" s="1" t="s">
        <v>9</v>
      </c>
      <c r="C9128" s="2">
        <v>2021</v>
      </c>
      <c r="D9128" s="2" t="s">
        <v>31261</v>
      </c>
      <c r="E9128" s="1" t="s">
        <v>20015</v>
      </c>
      <c r="F9128" s="1" t="s">
        <v>20016</v>
      </c>
      <c r="G9128" s="5">
        <v>44446</v>
      </c>
      <c r="H9128" s="39">
        <v>44772</v>
      </c>
      <c r="I9128" s="9">
        <v>12016000</v>
      </c>
      <c r="J9128" s="12">
        <v>2703600</v>
      </c>
      <c r="K9128" t="s">
        <v>9025</v>
      </c>
    </row>
    <row r="9129" spans="1:11" x14ac:dyDescent="0.25">
      <c r="A9129" s="1">
        <v>9792</v>
      </c>
      <c r="B9129" s="1" t="s">
        <v>7</v>
      </c>
      <c r="C9129" s="2">
        <v>2021</v>
      </c>
      <c r="D9129" s="2" t="s">
        <v>31262</v>
      </c>
      <c r="E9129" s="1" t="s">
        <v>20017</v>
      </c>
      <c r="F9129" s="1" t="s">
        <v>17520</v>
      </c>
      <c r="G9129" s="5">
        <v>44440</v>
      </c>
      <c r="H9129" s="39">
        <v>44773</v>
      </c>
      <c r="I9129" s="9">
        <v>22813000</v>
      </c>
      <c r="J9129" s="12">
        <v>9777000</v>
      </c>
      <c r="K9129" t="s">
        <v>9026</v>
      </c>
    </row>
    <row r="9130" spans="1:11" x14ac:dyDescent="0.25">
      <c r="A9130" s="1">
        <v>9793</v>
      </c>
      <c r="B9130" s="1" t="s">
        <v>9</v>
      </c>
      <c r="C9130" s="2">
        <v>2021</v>
      </c>
      <c r="D9130" s="2" t="s">
        <v>31263</v>
      </c>
      <c r="E9130" s="1" t="s">
        <v>20018</v>
      </c>
      <c r="F9130" s="1" t="s">
        <v>17992</v>
      </c>
      <c r="G9130" s="5">
        <v>44433</v>
      </c>
      <c r="H9130" s="39">
        <v>44772</v>
      </c>
      <c r="I9130" s="9">
        <v>11515000</v>
      </c>
      <c r="J9130" s="12">
        <v>5264000</v>
      </c>
      <c r="K9130" t="s">
        <v>9027</v>
      </c>
    </row>
    <row r="9131" spans="1:11" x14ac:dyDescent="0.25">
      <c r="A9131" s="31">
        <v>9794</v>
      </c>
      <c r="B9131" s="31" t="s">
        <v>9</v>
      </c>
      <c r="C9131">
        <v>2021</v>
      </c>
      <c r="D9131" t="s">
        <v>31264</v>
      </c>
      <c r="E9131" s="31" t="s">
        <v>20019</v>
      </c>
      <c r="F9131" s="31" t="s">
        <v>20020</v>
      </c>
      <c r="G9131" s="32">
        <v>44456</v>
      </c>
      <c r="H9131" s="11">
        <v>44728</v>
      </c>
      <c r="I9131" s="33">
        <v>12016000</v>
      </c>
      <c r="J9131" s="12">
        <v>0</v>
      </c>
      <c r="K9131" t="s">
        <v>9028</v>
      </c>
    </row>
    <row r="9132" spans="1:11" x14ac:dyDescent="0.25">
      <c r="A9132" s="1">
        <v>9795</v>
      </c>
      <c r="B9132" s="1" t="s">
        <v>7</v>
      </c>
      <c r="C9132" s="2">
        <v>2021</v>
      </c>
      <c r="D9132" s="2" t="s">
        <v>31265</v>
      </c>
      <c r="E9132" s="1" t="s">
        <v>20021</v>
      </c>
      <c r="F9132" s="1" t="s">
        <v>20022</v>
      </c>
      <c r="G9132" s="5">
        <v>44428</v>
      </c>
      <c r="H9132" s="39">
        <v>44758</v>
      </c>
      <c r="I9132" s="9">
        <v>31600000</v>
      </c>
      <c r="J9132" s="12">
        <v>12000000</v>
      </c>
      <c r="K9132" t="s">
        <v>9029</v>
      </c>
    </row>
    <row r="9133" spans="1:11" x14ac:dyDescent="0.25">
      <c r="A9133" s="1">
        <v>9796</v>
      </c>
      <c r="B9133" s="1" t="s">
        <v>18</v>
      </c>
      <c r="C9133" s="2">
        <v>2021</v>
      </c>
      <c r="D9133" s="2" t="s">
        <v>31266</v>
      </c>
      <c r="E9133" s="2">
        <v>899999061</v>
      </c>
      <c r="F9133" s="2" t="s">
        <v>20023</v>
      </c>
      <c r="G9133" s="6">
        <v>44438</v>
      </c>
      <c r="H9133" s="6">
        <v>45167.588958333334</v>
      </c>
      <c r="I9133" s="1">
        <v>0</v>
      </c>
      <c r="J9133" s="12">
        <v>0</v>
      </c>
      <c r="K9133" t="s">
        <v>9030</v>
      </c>
    </row>
    <row r="9134" spans="1:11" x14ac:dyDescent="0.25">
      <c r="A9134" s="1">
        <v>9797</v>
      </c>
      <c r="B9134" s="1" t="s">
        <v>9</v>
      </c>
      <c r="C9134" s="2">
        <v>2021</v>
      </c>
      <c r="D9134" s="2" t="s">
        <v>31267</v>
      </c>
      <c r="E9134" s="1" t="s">
        <v>20024</v>
      </c>
      <c r="F9134" s="1" t="s">
        <v>20025</v>
      </c>
      <c r="G9134" s="5">
        <v>44427</v>
      </c>
      <c r="H9134" s="39">
        <v>44745</v>
      </c>
      <c r="I9134" s="9">
        <v>17500000</v>
      </c>
      <c r="J9134" s="12">
        <v>8750000</v>
      </c>
      <c r="K9134" t="s">
        <v>9031</v>
      </c>
    </row>
    <row r="9135" spans="1:11" x14ac:dyDescent="0.25">
      <c r="A9135" s="1">
        <v>9798</v>
      </c>
      <c r="B9135" s="1" t="s">
        <v>7</v>
      </c>
      <c r="C9135" s="2">
        <v>2021</v>
      </c>
      <c r="D9135" s="2" t="s">
        <v>31268</v>
      </c>
      <c r="E9135" s="1" t="s">
        <v>20026</v>
      </c>
      <c r="F9135" s="1" t="s">
        <v>20027</v>
      </c>
      <c r="G9135" s="5">
        <v>44440</v>
      </c>
      <c r="H9135" s="39">
        <v>44773</v>
      </c>
      <c r="I9135" s="9">
        <v>26072000</v>
      </c>
      <c r="J9135" s="12">
        <v>6518000</v>
      </c>
      <c r="K9135" t="s">
        <v>9032</v>
      </c>
    </row>
    <row r="9136" spans="1:11" x14ac:dyDescent="0.25">
      <c r="A9136" s="1">
        <v>9799</v>
      </c>
      <c r="B9136" s="1" t="s">
        <v>7</v>
      </c>
      <c r="C9136" s="2">
        <v>2021</v>
      </c>
      <c r="D9136" s="2" t="s">
        <v>31269</v>
      </c>
      <c r="E9136" s="1" t="s">
        <v>20028</v>
      </c>
      <c r="F9136" s="1" t="s">
        <v>14590</v>
      </c>
      <c r="G9136" s="5">
        <v>44441</v>
      </c>
      <c r="H9136" s="39">
        <v>44772</v>
      </c>
      <c r="I9136" s="9">
        <v>26072000</v>
      </c>
      <c r="J9136" s="12">
        <v>6409367</v>
      </c>
      <c r="K9136" t="s">
        <v>9033</v>
      </c>
    </row>
    <row r="9137" spans="1:11" x14ac:dyDescent="0.25">
      <c r="A9137" s="31">
        <v>9800</v>
      </c>
      <c r="B9137" s="31" t="s">
        <v>7</v>
      </c>
      <c r="C9137">
        <v>2021</v>
      </c>
      <c r="D9137" t="s">
        <v>31270</v>
      </c>
      <c r="E9137" s="31" t="s">
        <v>20029</v>
      </c>
      <c r="F9137" s="31" t="s">
        <v>20030</v>
      </c>
      <c r="G9137" s="32">
        <v>44429</v>
      </c>
      <c r="H9137" s="11">
        <v>44701</v>
      </c>
      <c r="I9137" s="33">
        <v>20220000</v>
      </c>
      <c r="J9137" s="12">
        <v>10110000</v>
      </c>
      <c r="K9137" t="s">
        <v>9034</v>
      </c>
    </row>
    <row r="9138" spans="1:11" x14ac:dyDescent="0.25">
      <c r="A9138" s="1">
        <v>9801</v>
      </c>
      <c r="B9138" s="1" t="s">
        <v>7</v>
      </c>
      <c r="C9138" s="2">
        <v>2021</v>
      </c>
      <c r="D9138" s="2" t="s">
        <v>31271</v>
      </c>
      <c r="E9138" s="1" t="s">
        <v>20031</v>
      </c>
      <c r="F9138" s="1" t="s">
        <v>15443</v>
      </c>
      <c r="G9138" s="5">
        <v>44428</v>
      </c>
      <c r="H9138" s="39">
        <v>44772</v>
      </c>
      <c r="I9138" s="9">
        <v>22813000</v>
      </c>
      <c r="J9138" s="12">
        <v>10971967</v>
      </c>
      <c r="K9138" t="s">
        <v>9035</v>
      </c>
    </row>
    <row r="9139" spans="1:11" x14ac:dyDescent="0.25">
      <c r="A9139" s="31">
        <v>9802</v>
      </c>
      <c r="B9139" s="31" t="s">
        <v>8</v>
      </c>
      <c r="C9139">
        <v>2021</v>
      </c>
      <c r="D9139" t="s">
        <v>31272</v>
      </c>
      <c r="E9139" s="31" t="s">
        <v>20032</v>
      </c>
      <c r="F9139" s="31" t="s">
        <v>20033</v>
      </c>
      <c r="G9139" s="32">
        <v>44428</v>
      </c>
      <c r="H9139" s="11">
        <v>44712</v>
      </c>
      <c r="I9139" s="33">
        <v>865000000</v>
      </c>
      <c r="J9139" s="12">
        <v>0</v>
      </c>
      <c r="K9139" t="s">
        <v>9036</v>
      </c>
    </row>
    <row r="9140" spans="1:11" x14ac:dyDescent="0.25">
      <c r="A9140" s="1">
        <v>9803</v>
      </c>
      <c r="B9140" s="1" t="s">
        <v>9</v>
      </c>
      <c r="C9140" s="2">
        <v>2021</v>
      </c>
      <c r="D9140" s="2" t="s">
        <v>31273</v>
      </c>
      <c r="E9140" s="1" t="s">
        <v>20034</v>
      </c>
      <c r="F9140" s="1" t="s">
        <v>20035</v>
      </c>
      <c r="G9140" s="5">
        <v>44428</v>
      </c>
      <c r="H9140" s="39">
        <v>44772</v>
      </c>
      <c r="I9140" s="9">
        <v>13160000</v>
      </c>
      <c r="J9140" s="12">
        <v>3893167</v>
      </c>
      <c r="K9140" t="s">
        <v>9037</v>
      </c>
    </row>
    <row r="9141" spans="1:11" x14ac:dyDescent="0.25">
      <c r="A9141" s="1">
        <v>9804</v>
      </c>
      <c r="B9141" s="1" t="s">
        <v>7</v>
      </c>
      <c r="C9141" s="2">
        <v>2021</v>
      </c>
      <c r="D9141" s="2" t="s">
        <v>31274</v>
      </c>
      <c r="E9141" s="1" t="s">
        <v>20036</v>
      </c>
      <c r="F9141" s="1" t="s">
        <v>16366</v>
      </c>
      <c r="G9141" s="5">
        <v>44426</v>
      </c>
      <c r="H9141" s="39">
        <v>44744</v>
      </c>
      <c r="I9141" s="9">
        <v>27219500</v>
      </c>
      <c r="J9141" s="12">
        <v>13609750</v>
      </c>
      <c r="K9141" t="s">
        <v>9038</v>
      </c>
    </row>
    <row r="9142" spans="1:11" x14ac:dyDescent="0.25">
      <c r="A9142" s="1">
        <v>9805</v>
      </c>
      <c r="B9142" s="1" t="s">
        <v>7</v>
      </c>
      <c r="C9142" s="2">
        <v>2021</v>
      </c>
      <c r="D9142" s="2" t="s">
        <v>31275</v>
      </c>
      <c r="E9142" s="1" t="s">
        <v>20037</v>
      </c>
      <c r="F9142" s="1" t="s">
        <v>14621</v>
      </c>
      <c r="G9142" s="5">
        <v>44434</v>
      </c>
      <c r="H9142" s="39">
        <v>44772</v>
      </c>
      <c r="I9142" s="9">
        <v>27230000</v>
      </c>
      <c r="J9142" s="12">
        <v>12318333</v>
      </c>
      <c r="K9142" t="s">
        <v>9039</v>
      </c>
    </row>
    <row r="9143" spans="1:11" x14ac:dyDescent="0.25">
      <c r="A9143" s="1">
        <v>9806</v>
      </c>
      <c r="B9143" s="1" t="s">
        <v>7</v>
      </c>
      <c r="C9143" s="2">
        <v>2021</v>
      </c>
      <c r="D9143" s="2" t="s">
        <v>31276</v>
      </c>
      <c r="E9143" s="1" t="s">
        <v>20038</v>
      </c>
      <c r="F9143" s="1" t="s">
        <v>20039</v>
      </c>
      <c r="G9143" s="5">
        <v>44427</v>
      </c>
      <c r="H9143" s="39">
        <v>44772</v>
      </c>
      <c r="I9143" s="9">
        <v>26072000</v>
      </c>
      <c r="J9143" s="12">
        <v>7821600</v>
      </c>
      <c r="K9143" t="s">
        <v>9040</v>
      </c>
    </row>
    <row r="9144" spans="1:11" x14ac:dyDescent="0.25">
      <c r="A9144" s="31">
        <v>9808</v>
      </c>
      <c r="B9144" s="31" t="s">
        <v>9</v>
      </c>
      <c r="C9144">
        <v>2021</v>
      </c>
      <c r="D9144" t="s">
        <v>31277</v>
      </c>
      <c r="E9144" s="31" t="s">
        <v>20040</v>
      </c>
      <c r="F9144" s="31" t="s">
        <v>20041</v>
      </c>
      <c r="G9144" s="32">
        <v>44426</v>
      </c>
      <c r="H9144" s="11">
        <v>44698</v>
      </c>
      <c r="I9144" s="33">
        <v>30132000</v>
      </c>
      <c r="J9144" s="12">
        <v>0</v>
      </c>
      <c r="K9144" t="s">
        <v>9041</v>
      </c>
    </row>
    <row r="9145" spans="1:11" x14ac:dyDescent="0.25">
      <c r="A9145" s="1">
        <v>9809</v>
      </c>
      <c r="B9145" s="1" t="s">
        <v>7</v>
      </c>
      <c r="C9145" s="2">
        <v>2021</v>
      </c>
      <c r="D9145" s="2" t="s">
        <v>31278</v>
      </c>
      <c r="E9145" s="1" t="s">
        <v>20042</v>
      </c>
      <c r="F9145" s="1" t="s">
        <v>15703</v>
      </c>
      <c r="G9145" s="5">
        <v>44427</v>
      </c>
      <c r="H9145" s="39">
        <v>44772</v>
      </c>
      <c r="I9145" s="9">
        <v>26072000</v>
      </c>
      <c r="J9145" s="12">
        <v>7821600</v>
      </c>
      <c r="K9145" t="s">
        <v>9042</v>
      </c>
    </row>
    <row r="9146" spans="1:11" x14ac:dyDescent="0.25">
      <c r="A9146" s="1">
        <v>9810</v>
      </c>
      <c r="B9146" s="1" t="s">
        <v>7</v>
      </c>
      <c r="C9146" s="2">
        <v>2021</v>
      </c>
      <c r="D9146" s="2" t="s">
        <v>31279</v>
      </c>
      <c r="E9146" s="1" t="s">
        <v>20043</v>
      </c>
      <c r="F9146" s="1" t="s">
        <v>15977</v>
      </c>
      <c r="G9146" s="5">
        <v>44432</v>
      </c>
      <c r="H9146" s="39">
        <v>44772</v>
      </c>
      <c r="I9146" s="9">
        <v>26072000</v>
      </c>
      <c r="J9146" s="12">
        <v>7278433</v>
      </c>
      <c r="K9146" t="s">
        <v>9043</v>
      </c>
    </row>
    <row r="9147" spans="1:11" x14ac:dyDescent="0.25">
      <c r="A9147" s="1">
        <v>9811</v>
      </c>
      <c r="B9147" s="1" t="s">
        <v>7</v>
      </c>
      <c r="C9147" s="2">
        <v>2021</v>
      </c>
      <c r="D9147" s="2" t="s">
        <v>31280</v>
      </c>
      <c r="E9147" s="1" t="s">
        <v>20044</v>
      </c>
      <c r="F9147" s="1" t="s">
        <v>20045</v>
      </c>
      <c r="G9147" s="5">
        <v>44435</v>
      </c>
      <c r="H9147" s="39">
        <v>44772</v>
      </c>
      <c r="I9147" s="9">
        <v>26072000</v>
      </c>
      <c r="J9147" s="12">
        <v>6952533</v>
      </c>
      <c r="K9147" t="s">
        <v>9044</v>
      </c>
    </row>
    <row r="9148" spans="1:11" x14ac:dyDescent="0.25">
      <c r="A9148" s="1">
        <v>9812</v>
      </c>
      <c r="B9148" s="1" t="s">
        <v>7</v>
      </c>
      <c r="C9148" s="2">
        <v>2021</v>
      </c>
      <c r="D9148" s="2" t="s">
        <v>31281</v>
      </c>
      <c r="E9148" s="1" t="s">
        <v>20046</v>
      </c>
      <c r="F9148" s="1" t="s">
        <v>20047</v>
      </c>
      <c r="G9148" s="5">
        <v>44432</v>
      </c>
      <c r="H9148" s="39">
        <v>44772</v>
      </c>
      <c r="I9148" s="9">
        <v>26072000</v>
      </c>
      <c r="J9148" s="12">
        <v>7278433</v>
      </c>
      <c r="K9148" t="s">
        <v>9045</v>
      </c>
    </row>
    <row r="9149" spans="1:11" x14ac:dyDescent="0.25">
      <c r="A9149" s="1">
        <v>9813</v>
      </c>
      <c r="B9149" s="1" t="s">
        <v>7</v>
      </c>
      <c r="C9149" s="2">
        <v>2021</v>
      </c>
      <c r="D9149" s="2" t="s">
        <v>31282</v>
      </c>
      <c r="E9149" s="1">
        <v>1016038783</v>
      </c>
      <c r="F9149" s="1" t="s">
        <v>16125</v>
      </c>
      <c r="G9149" s="5">
        <v>44455</v>
      </c>
      <c r="H9149" s="39">
        <v>44772</v>
      </c>
      <c r="I9149" s="9">
        <v>22813000</v>
      </c>
      <c r="J9149" s="12">
        <v>8147500</v>
      </c>
      <c r="K9149" t="s">
        <v>9046</v>
      </c>
    </row>
    <row r="9150" spans="1:11" x14ac:dyDescent="0.25">
      <c r="A9150" s="1">
        <v>9814</v>
      </c>
      <c r="B9150" s="1" t="s">
        <v>7</v>
      </c>
      <c r="C9150" s="2">
        <v>2021</v>
      </c>
      <c r="D9150" s="2" t="s">
        <v>31283</v>
      </c>
      <c r="E9150" s="1" t="s">
        <v>20048</v>
      </c>
      <c r="F9150" s="1" t="s">
        <v>17086</v>
      </c>
      <c r="G9150" s="5">
        <v>44428</v>
      </c>
      <c r="H9150" s="39">
        <v>44772</v>
      </c>
      <c r="I9150" s="9">
        <v>22813000</v>
      </c>
      <c r="J9150" s="12">
        <v>10971967</v>
      </c>
      <c r="K9150" t="s">
        <v>9047</v>
      </c>
    </row>
    <row r="9151" spans="1:11" x14ac:dyDescent="0.25">
      <c r="A9151" s="1">
        <v>9815</v>
      </c>
      <c r="B9151" s="1" t="s">
        <v>7</v>
      </c>
      <c r="C9151" s="2">
        <v>2021</v>
      </c>
      <c r="D9151" s="2" t="s">
        <v>31284</v>
      </c>
      <c r="E9151" s="1" t="s">
        <v>20049</v>
      </c>
      <c r="F9151" s="1" t="s">
        <v>20050</v>
      </c>
      <c r="G9151" s="5">
        <v>44435</v>
      </c>
      <c r="H9151" s="39">
        <v>44753</v>
      </c>
      <c r="I9151" s="9">
        <v>27230000</v>
      </c>
      <c r="J9151" s="12">
        <v>13615000</v>
      </c>
      <c r="K9151" t="s">
        <v>9048</v>
      </c>
    </row>
    <row r="9152" spans="1:11" x14ac:dyDescent="0.25">
      <c r="A9152" s="1">
        <v>9816</v>
      </c>
      <c r="B9152" s="1" t="s">
        <v>7</v>
      </c>
      <c r="C9152" s="2">
        <v>2021</v>
      </c>
      <c r="D9152" s="2" t="s">
        <v>31285</v>
      </c>
      <c r="E9152" s="1" t="s">
        <v>20051</v>
      </c>
      <c r="F9152" s="1" t="s">
        <v>20052</v>
      </c>
      <c r="G9152" s="5">
        <v>44440</v>
      </c>
      <c r="H9152" s="39">
        <v>44757</v>
      </c>
      <c r="I9152" s="9">
        <v>27510000</v>
      </c>
      <c r="J9152" s="12">
        <v>13755000</v>
      </c>
      <c r="K9152" t="s">
        <v>9049</v>
      </c>
    </row>
    <row r="9153" spans="1:11" x14ac:dyDescent="0.25">
      <c r="A9153" s="1">
        <v>9817</v>
      </c>
      <c r="B9153" s="1" t="s">
        <v>7</v>
      </c>
      <c r="C9153" s="2">
        <v>2021</v>
      </c>
      <c r="D9153" s="2" t="s">
        <v>31286</v>
      </c>
      <c r="E9153" s="1" t="s">
        <v>20053</v>
      </c>
      <c r="F9153" s="1" t="s">
        <v>19237</v>
      </c>
      <c r="G9153" s="5">
        <v>44426</v>
      </c>
      <c r="H9153" s="39">
        <v>44772</v>
      </c>
      <c r="I9153" s="9">
        <v>27230000</v>
      </c>
      <c r="J9153" s="12">
        <v>13355667</v>
      </c>
      <c r="K9153" t="s">
        <v>9050</v>
      </c>
    </row>
    <row r="9154" spans="1:11" x14ac:dyDescent="0.25">
      <c r="A9154" s="1">
        <v>9818</v>
      </c>
      <c r="B9154" s="1" t="s">
        <v>9</v>
      </c>
      <c r="C9154" s="2">
        <v>2021</v>
      </c>
      <c r="D9154" s="2" t="s">
        <v>31287</v>
      </c>
      <c r="E9154" s="1" t="s">
        <v>20054</v>
      </c>
      <c r="F9154" s="1" t="s">
        <v>20055</v>
      </c>
      <c r="G9154" s="5">
        <v>44428</v>
      </c>
      <c r="H9154" s="39">
        <v>44772</v>
      </c>
      <c r="I9154" s="9">
        <v>11515000</v>
      </c>
      <c r="J9154" s="12">
        <v>5538167</v>
      </c>
      <c r="K9154" t="s">
        <v>9051</v>
      </c>
    </row>
    <row r="9155" spans="1:11" x14ac:dyDescent="0.25">
      <c r="A9155" s="1">
        <v>9819</v>
      </c>
      <c r="B9155" s="1" t="s">
        <v>7</v>
      </c>
      <c r="C9155" s="2">
        <v>2021</v>
      </c>
      <c r="D9155" s="2" t="s">
        <v>31288</v>
      </c>
      <c r="E9155" s="1" t="s">
        <v>20056</v>
      </c>
      <c r="F9155" s="1" t="s">
        <v>20057</v>
      </c>
      <c r="G9155" s="5">
        <v>44433</v>
      </c>
      <c r="H9155" s="39">
        <v>44772</v>
      </c>
      <c r="I9155" s="9">
        <v>26072000</v>
      </c>
      <c r="J9155" s="12">
        <v>7169800</v>
      </c>
      <c r="K9155" t="s">
        <v>9052</v>
      </c>
    </row>
    <row r="9156" spans="1:11" x14ac:dyDescent="0.25">
      <c r="A9156" s="1">
        <v>9820</v>
      </c>
      <c r="B9156" s="1" t="s">
        <v>9</v>
      </c>
      <c r="C9156" s="2">
        <v>2021</v>
      </c>
      <c r="D9156" s="2" t="s">
        <v>31289</v>
      </c>
      <c r="E9156" s="1" t="s">
        <v>20058</v>
      </c>
      <c r="F9156" s="1" t="s">
        <v>20059</v>
      </c>
      <c r="G9156" s="5">
        <v>44431</v>
      </c>
      <c r="H9156" s="39">
        <v>44772</v>
      </c>
      <c r="I9156" s="9">
        <v>13160000</v>
      </c>
      <c r="J9156" s="12">
        <v>3728667</v>
      </c>
      <c r="K9156" t="s">
        <v>9053</v>
      </c>
    </row>
    <row r="9157" spans="1:11" x14ac:dyDescent="0.25">
      <c r="A9157" s="1">
        <v>9821</v>
      </c>
      <c r="B9157" s="1" t="s">
        <v>7</v>
      </c>
      <c r="C9157" s="2">
        <v>2021</v>
      </c>
      <c r="D9157" s="2" t="s">
        <v>31290</v>
      </c>
      <c r="E9157" s="1" t="s">
        <v>20060</v>
      </c>
      <c r="F9157" s="1" t="s">
        <v>18249</v>
      </c>
      <c r="G9157" s="5">
        <v>44440</v>
      </c>
      <c r="H9157" s="39">
        <v>44772</v>
      </c>
      <c r="I9157" s="9">
        <v>22813000</v>
      </c>
      <c r="J9157" s="12">
        <v>9777000</v>
      </c>
      <c r="K9157" t="s">
        <v>9054</v>
      </c>
    </row>
    <row r="9158" spans="1:11" x14ac:dyDescent="0.25">
      <c r="A9158" s="1">
        <v>9822</v>
      </c>
      <c r="B9158" s="1" t="s">
        <v>7</v>
      </c>
      <c r="C9158" s="2">
        <v>2021</v>
      </c>
      <c r="D9158" s="2" t="s">
        <v>31291</v>
      </c>
      <c r="E9158" s="1" t="s">
        <v>20061</v>
      </c>
      <c r="F9158" s="1" t="s">
        <v>17664</v>
      </c>
      <c r="G9158" s="5">
        <v>44438</v>
      </c>
      <c r="H9158" s="39">
        <v>44772</v>
      </c>
      <c r="I9158" s="9">
        <v>22813000</v>
      </c>
      <c r="J9158" s="12">
        <v>9885633</v>
      </c>
      <c r="K9158" t="s">
        <v>9055</v>
      </c>
    </row>
    <row r="9159" spans="1:11" x14ac:dyDescent="0.25">
      <c r="A9159" s="1">
        <v>9823</v>
      </c>
      <c r="B9159" s="1" t="s">
        <v>9</v>
      </c>
      <c r="C9159" s="2">
        <v>2021</v>
      </c>
      <c r="D9159" s="2" t="s">
        <v>31292</v>
      </c>
      <c r="E9159" s="1" t="s">
        <v>20062</v>
      </c>
      <c r="F9159" s="1" t="s">
        <v>20063</v>
      </c>
      <c r="G9159" s="5">
        <v>44427</v>
      </c>
      <c r="H9159" s="39">
        <v>44743</v>
      </c>
      <c r="I9159" s="9">
        <v>24886800</v>
      </c>
      <c r="J9159" s="12">
        <v>10044000</v>
      </c>
      <c r="K9159" t="s">
        <v>9056</v>
      </c>
    </row>
    <row r="9160" spans="1:11" x14ac:dyDescent="0.25">
      <c r="A9160" s="1">
        <v>9824</v>
      </c>
      <c r="B9160" s="1" t="s">
        <v>7</v>
      </c>
      <c r="C9160" s="2">
        <v>2021</v>
      </c>
      <c r="D9160" s="2" t="s">
        <v>31293</v>
      </c>
      <c r="E9160" s="1" t="s">
        <v>20064</v>
      </c>
      <c r="F9160" s="1" t="s">
        <v>15136</v>
      </c>
      <c r="G9160" s="5">
        <v>44431</v>
      </c>
      <c r="H9160" s="39">
        <v>44772</v>
      </c>
      <c r="I9160" s="9">
        <v>26072000</v>
      </c>
      <c r="J9160" s="12">
        <v>7387067</v>
      </c>
      <c r="K9160" t="s">
        <v>9057</v>
      </c>
    </row>
    <row r="9161" spans="1:11" x14ac:dyDescent="0.25">
      <c r="A9161" s="31">
        <v>9825</v>
      </c>
      <c r="B9161" s="31" t="s">
        <v>7</v>
      </c>
      <c r="C9161">
        <v>2021</v>
      </c>
      <c r="D9161" t="s">
        <v>31294</v>
      </c>
      <c r="E9161" s="31" t="s">
        <v>20065</v>
      </c>
      <c r="F9161" s="31" t="s">
        <v>20066</v>
      </c>
      <c r="G9161" s="32">
        <v>44431</v>
      </c>
      <c r="H9161" s="11">
        <v>44573</v>
      </c>
      <c r="I9161" s="33">
        <v>17733333</v>
      </c>
      <c r="J9161" s="12">
        <v>0</v>
      </c>
      <c r="K9161" t="s">
        <v>9058</v>
      </c>
    </row>
    <row r="9162" spans="1:11" x14ac:dyDescent="0.25">
      <c r="A9162" s="1">
        <v>9826</v>
      </c>
      <c r="B9162" s="1" t="s">
        <v>9</v>
      </c>
      <c r="C9162" s="2">
        <v>2021</v>
      </c>
      <c r="D9162" s="2" t="s">
        <v>31295</v>
      </c>
      <c r="E9162" s="1" t="s">
        <v>20067</v>
      </c>
      <c r="F9162" s="1" t="s">
        <v>20068</v>
      </c>
      <c r="G9162" s="5">
        <v>44431</v>
      </c>
      <c r="H9162" s="39">
        <v>44772</v>
      </c>
      <c r="I9162" s="9">
        <v>17384000</v>
      </c>
      <c r="J9162" s="12">
        <v>4925467</v>
      </c>
      <c r="K9162" t="s">
        <v>9059</v>
      </c>
    </row>
    <row r="9163" spans="1:11" x14ac:dyDescent="0.25">
      <c r="A9163" s="1">
        <v>9827</v>
      </c>
      <c r="B9163" s="1" t="s">
        <v>7</v>
      </c>
      <c r="C9163" s="2">
        <v>2021</v>
      </c>
      <c r="D9163" s="2" t="s">
        <v>31296</v>
      </c>
      <c r="E9163" s="1" t="s">
        <v>20069</v>
      </c>
      <c r="F9163" s="1" t="s">
        <v>20070</v>
      </c>
      <c r="G9163" s="5">
        <v>44433</v>
      </c>
      <c r="H9163" s="39">
        <v>44828</v>
      </c>
      <c r="I9163" s="9">
        <v>26072000</v>
      </c>
      <c r="J9163" s="12">
        <v>13036000</v>
      </c>
      <c r="K9163" t="s">
        <v>9060</v>
      </c>
    </row>
    <row r="9164" spans="1:11" x14ac:dyDescent="0.25">
      <c r="A9164" s="1">
        <v>9828</v>
      </c>
      <c r="B9164" s="1" t="s">
        <v>9</v>
      </c>
      <c r="C9164" s="2">
        <v>2021</v>
      </c>
      <c r="D9164" s="2" t="s">
        <v>31297</v>
      </c>
      <c r="E9164" s="1">
        <v>1033741912</v>
      </c>
      <c r="F9164" s="1" t="s">
        <v>20071</v>
      </c>
      <c r="G9164" s="5">
        <v>44474</v>
      </c>
      <c r="H9164" s="39">
        <v>44747</v>
      </c>
      <c r="I9164" s="9">
        <v>12016000</v>
      </c>
      <c r="J9164" s="12">
        <v>0</v>
      </c>
      <c r="K9164" t="s">
        <v>9061</v>
      </c>
    </row>
    <row r="9165" spans="1:11" x14ac:dyDescent="0.25">
      <c r="A9165" s="1">
        <v>9830</v>
      </c>
      <c r="B9165" s="1" t="s">
        <v>7</v>
      </c>
      <c r="C9165" s="2">
        <v>2021</v>
      </c>
      <c r="D9165" s="2" t="s">
        <v>31298</v>
      </c>
      <c r="E9165" s="1" t="s">
        <v>20072</v>
      </c>
      <c r="F9165" s="1" t="s">
        <v>16604</v>
      </c>
      <c r="G9165" s="5">
        <v>44432</v>
      </c>
      <c r="H9165" s="39">
        <v>44772</v>
      </c>
      <c r="I9165" s="9">
        <v>22813000</v>
      </c>
      <c r="J9165" s="12">
        <v>10537433</v>
      </c>
      <c r="K9165" t="s">
        <v>9062</v>
      </c>
    </row>
    <row r="9166" spans="1:11" x14ac:dyDescent="0.25">
      <c r="A9166" s="1">
        <v>9831</v>
      </c>
      <c r="B9166" s="1" t="s">
        <v>7</v>
      </c>
      <c r="C9166" s="2">
        <v>2021</v>
      </c>
      <c r="D9166" s="2" t="s">
        <v>31299</v>
      </c>
      <c r="E9166" s="1" t="s">
        <v>20073</v>
      </c>
      <c r="F9166" s="1" t="s">
        <v>20074</v>
      </c>
      <c r="G9166" s="5">
        <v>44434</v>
      </c>
      <c r="H9166" s="39">
        <v>44798</v>
      </c>
      <c r="I9166" s="9">
        <v>36504000</v>
      </c>
      <c r="J9166" s="12">
        <v>18252000</v>
      </c>
      <c r="K9166" t="s">
        <v>9063</v>
      </c>
    </row>
    <row r="9167" spans="1:11" x14ac:dyDescent="0.25">
      <c r="A9167" s="1">
        <v>9832</v>
      </c>
      <c r="B9167" s="1" t="s">
        <v>7</v>
      </c>
      <c r="C9167" s="2">
        <v>2021</v>
      </c>
      <c r="D9167" s="2" t="s">
        <v>31300</v>
      </c>
      <c r="E9167" s="1" t="s">
        <v>20075</v>
      </c>
      <c r="F9167" s="1" t="s">
        <v>20076</v>
      </c>
      <c r="G9167" s="5">
        <v>44434</v>
      </c>
      <c r="H9167" s="39">
        <v>44772</v>
      </c>
      <c r="I9167" s="9">
        <v>26072000</v>
      </c>
      <c r="J9167" s="12">
        <v>7061167</v>
      </c>
      <c r="K9167" t="s">
        <v>9064</v>
      </c>
    </row>
    <row r="9168" spans="1:11" x14ac:dyDescent="0.25">
      <c r="A9168" s="31">
        <v>9833</v>
      </c>
      <c r="B9168" s="31" t="s">
        <v>7</v>
      </c>
      <c r="C9168">
        <v>2021</v>
      </c>
      <c r="D9168" t="s">
        <v>31301</v>
      </c>
      <c r="E9168" s="31" t="s">
        <v>20077</v>
      </c>
      <c r="F9168" s="31" t="s">
        <v>20078</v>
      </c>
      <c r="G9168" s="32">
        <v>44428</v>
      </c>
      <c r="H9168" s="11">
        <v>44662</v>
      </c>
      <c r="I9168" s="33">
        <v>31787000</v>
      </c>
      <c r="J9168" s="12">
        <v>15893500</v>
      </c>
      <c r="K9168" t="s">
        <v>9065</v>
      </c>
    </row>
    <row r="9169" spans="1:11" x14ac:dyDescent="0.25">
      <c r="A9169" s="1">
        <v>9834</v>
      </c>
      <c r="B9169" s="1" t="s">
        <v>7</v>
      </c>
      <c r="C9169" s="2">
        <v>2021</v>
      </c>
      <c r="D9169" s="2" t="s">
        <v>31302</v>
      </c>
      <c r="E9169" s="1" t="s">
        <v>20079</v>
      </c>
      <c r="F9169" s="1" t="s">
        <v>20080</v>
      </c>
      <c r="G9169" s="5">
        <v>44433</v>
      </c>
      <c r="H9169" s="39">
        <v>44772</v>
      </c>
      <c r="I9169" s="9">
        <v>26072000</v>
      </c>
      <c r="J9169" s="12">
        <v>7169800</v>
      </c>
      <c r="K9169" t="s">
        <v>9066</v>
      </c>
    </row>
    <row r="9170" spans="1:11" x14ac:dyDescent="0.25">
      <c r="A9170" s="1">
        <v>9835</v>
      </c>
      <c r="B9170" s="1" t="s">
        <v>9</v>
      </c>
      <c r="C9170" s="2">
        <v>2021</v>
      </c>
      <c r="D9170" s="2" t="s">
        <v>31303</v>
      </c>
      <c r="E9170" s="1" t="s">
        <v>20081</v>
      </c>
      <c r="F9170" s="1" t="s">
        <v>15713</v>
      </c>
      <c r="G9170" s="5">
        <v>44427</v>
      </c>
      <c r="H9170" s="39">
        <v>44772</v>
      </c>
      <c r="I9170" s="9">
        <v>13160000</v>
      </c>
      <c r="J9170" s="12">
        <v>3948000</v>
      </c>
      <c r="K9170" t="s">
        <v>9067</v>
      </c>
    </row>
    <row r="9171" spans="1:11" x14ac:dyDescent="0.25">
      <c r="A9171" s="1">
        <v>9836</v>
      </c>
      <c r="B9171" s="1" t="s">
        <v>9</v>
      </c>
      <c r="C9171" s="2">
        <v>2021</v>
      </c>
      <c r="D9171" s="2" t="s">
        <v>31304</v>
      </c>
      <c r="E9171" s="1" t="s">
        <v>20082</v>
      </c>
      <c r="F9171" s="1" t="s">
        <v>17599</v>
      </c>
      <c r="G9171" s="5">
        <v>44440</v>
      </c>
      <c r="H9171" s="39">
        <v>44772</v>
      </c>
      <c r="I9171" s="9">
        <v>11515000</v>
      </c>
      <c r="J9171" s="12">
        <v>4935000</v>
      </c>
      <c r="K9171" t="s">
        <v>9068</v>
      </c>
    </row>
    <row r="9172" spans="1:11" x14ac:dyDescent="0.25">
      <c r="A9172" s="1">
        <v>9837</v>
      </c>
      <c r="B9172" s="1" t="s">
        <v>12</v>
      </c>
      <c r="C9172" s="2">
        <v>2021</v>
      </c>
      <c r="D9172" s="2" t="s">
        <v>31305</v>
      </c>
      <c r="E9172" s="1" t="s">
        <v>20083</v>
      </c>
      <c r="F9172" s="1" t="s">
        <v>20084</v>
      </c>
      <c r="G9172" s="5">
        <v>44424</v>
      </c>
      <c r="H9172" s="39">
        <v>45245</v>
      </c>
      <c r="I9172" s="9">
        <v>549461077</v>
      </c>
      <c r="J9172" s="12">
        <v>1036539000</v>
      </c>
      <c r="K9172" t="s">
        <v>9069</v>
      </c>
    </row>
    <row r="9173" spans="1:11" x14ac:dyDescent="0.25">
      <c r="A9173" s="1">
        <v>9838</v>
      </c>
      <c r="B9173" s="1" t="s">
        <v>9</v>
      </c>
      <c r="C9173" s="2">
        <v>2021</v>
      </c>
      <c r="D9173" s="2" t="s">
        <v>31306</v>
      </c>
      <c r="E9173" s="1" t="s">
        <v>20085</v>
      </c>
      <c r="F9173" s="1" t="s">
        <v>20086</v>
      </c>
      <c r="G9173" s="5">
        <v>44441</v>
      </c>
      <c r="H9173" s="39">
        <v>44772</v>
      </c>
      <c r="I9173" s="9">
        <v>13160000</v>
      </c>
      <c r="J9173" s="12">
        <v>3235167</v>
      </c>
      <c r="K9173" t="s">
        <v>9070</v>
      </c>
    </row>
    <row r="9174" spans="1:11" x14ac:dyDescent="0.25">
      <c r="A9174" s="1">
        <v>9839</v>
      </c>
      <c r="B9174" s="1" t="s">
        <v>7</v>
      </c>
      <c r="C9174" s="2">
        <v>2021</v>
      </c>
      <c r="D9174" s="2" t="s">
        <v>31307</v>
      </c>
      <c r="E9174" s="1" t="s">
        <v>20087</v>
      </c>
      <c r="F9174" s="1" t="s">
        <v>14912</v>
      </c>
      <c r="G9174" s="5">
        <v>44428</v>
      </c>
      <c r="H9174" s="39">
        <v>44772</v>
      </c>
      <c r="I9174" s="9">
        <v>26072000</v>
      </c>
      <c r="J9174" s="12">
        <v>7712967</v>
      </c>
      <c r="K9174" t="s">
        <v>9071</v>
      </c>
    </row>
    <row r="9175" spans="1:11" x14ac:dyDescent="0.25">
      <c r="A9175" s="1">
        <v>9840</v>
      </c>
      <c r="B9175" s="1" t="s">
        <v>9</v>
      </c>
      <c r="C9175" s="2">
        <v>2021</v>
      </c>
      <c r="D9175" s="2" t="s">
        <v>31308</v>
      </c>
      <c r="E9175" s="1" t="s">
        <v>20088</v>
      </c>
      <c r="F9175" s="1" t="s">
        <v>16932</v>
      </c>
      <c r="G9175" s="5">
        <v>44447</v>
      </c>
      <c r="H9175" s="39">
        <v>44772</v>
      </c>
      <c r="I9175" s="9">
        <v>11515000</v>
      </c>
      <c r="J9175" s="12">
        <v>4551167</v>
      </c>
      <c r="K9175" t="s">
        <v>9072</v>
      </c>
    </row>
    <row r="9176" spans="1:11" x14ac:dyDescent="0.25">
      <c r="A9176" s="31">
        <v>9842</v>
      </c>
      <c r="B9176" s="31" t="s">
        <v>9</v>
      </c>
      <c r="C9176">
        <v>2021</v>
      </c>
      <c r="D9176" t="s">
        <v>31309</v>
      </c>
      <c r="E9176" s="31" t="s">
        <v>20089</v>
      </c>
      <c r="F9176" s="31" t="s">
        <v>20090</v>
      </c>
      <c r="G9176" s="32">
        <v>44433</v>
      </c>
      <c r="H9176" s="11">
        <v>44585</v>
      </c>
      <c r="I9176" s="33">
        <v>12000000</v>
      </c>
      <c r="J9176" s="12">
        <v>0</v>
      </c>
      <c r="K9176" t="s">
        <v>9073</v>
      </c>
    </row>
    <row r="9177" spans="1:11" x14ac:dyDescent="0.25">
      <c r="A9177" s="1">
        <v>9843</v>
      </c>
      <c r="B9177" s="1" t="s">
        <v>7</v>
      </c>
      <c r="C9177" s="2">
        <v>2021</v>
      </c>
      <c r="D9177" s="2" t="s">
        <v>31310</v>
      </c>
      <c r="E9177" s="1" t="s">
        <v>20091</v>
      </c>
      <c r="F9177" s="1" t="s">
        <v>13681</v>
      </c>
      <c r="G9177" s="5">
        <v>44433</v>
      </c>
      <c r="H9177" s="39">
        <v>44772</v>
      </c>
      <c r="I9177" s="9">
        <v>26072000</v>
      </c>
      <c r="J9177" s="12">
        <v>7169800</v>
      </c>
      <c r="K9177" t="s">
        <v>9074</v>
      </c>
    </row>
    <row r="9178" spans="1:11" x14ac:dyDescent="0.25">
      <c r="A9178" s="1">
        <v>9844</v>
      </c>
      <c r="B9178" s="1" t="s">
        <v>9</v>
      </c>
      <c r="C9178" s="2">
        <v>2021</v>
      </c>
      <c r="D9178" s="2" t="s">
        <v>31311</v>
      </c>
      <c r="E9178" s="1" t="s">
        <v>20092</v>
      </c>
      <c r="F9178" s="1" t="s">
        <v>15724</v>
      </c>
      <c r="G9178" s="5">
        <v>44428</v>
      </c>
      <c r="H9178" s="39">
        <v>44772</v>
      </c>
      <c r="I9178" s="9">
        <v>13160000</v>
      </c>
      <c r="J9178" s="12">
        <v>3893167</v>
      </c>
      <c r="K9178" t="s">
        <v>9075</v>
      </c>
    </row>
    <row r="9179" spans="1:11" x14ac:dyDescent="0.25">
      <c r="A9179" s="1">
        <v>9845</v>
      </c>
      <c r="B9179" s="1" t="s">
        <v>7</v>
      </c>
      <c r="C9179" s="2">
        <v>2021</v>
      </c>
      <c r="D9179" s="2" t="s">
        <v>31312</v>
      </c>
      <c r="E9179" s="1" t="s">
        <v>20093</v>
      </c>
      <c r="F9179" s="1" t="s">
        <v>17496</v>
      </c>
      <c r="G9179" s="5">
        <v>44431</v>
      </c>
      <c r="H9179" s="39">
        <v>44772</v>
      </c>
      <c r="I9179" s="9">
        <v>22813000</v>
      </c>
      <c r="J9179" s="12">
        <v>10646067</v>
      </c>
      <c r="K9179" t="s">
        <v>9076</v>
      </c>
    </row>
    <row r="9180" spans="1:11" x14ac:dyDescent="0.25">
      <c r="A9180" s="1">
        <v>9846</v>
      </c>
      <c r="B9180" s="1" t="s">
        <v>7</v>
      </c>
      <c r="C9180" s="2">
        <v>2021</v>
      </c>
      <c r="D9180" s="2" t="s">
        <v>31313</v>
      </c>
      <c r="E9180" s="1" t="s">
        <v>20094</v>
      </c>
      <c r="F9180" s="1" t="s">
        <v>20095</v>
      </c>
      <c r="G9180" s="5">
        <v>44440</v>
      </c>
      <c r="H9180" s="39">
        <v>44772</v>
      </c>
      <c r="I9180" s="9">
        <v>27230000</v>
      </c>
      <c r="J9180" s="12">
        <v>11670000</v>
      </c>
      <c r="K9180" t="s">
        <v>9077</v>
      </c>
    </row>
    <row r="9181" spans="1:11" x14ac:dyDescent="0.25">
      <c r="A9181" s="1">
        <v>9847</v>
      </c>
      <c r="B9181" s="1" t="s">
        <v>9</v>
      </c>
      <c r="C9181" s="2">
        <v>2021</v>
      </c>
      <c r="D9181" s="2" t="s">
        <v>31314</v>
      </c>
      <c r="E9181" s="1" t="s">
        <v>20096</v>
      </c>
      <c r="F9181" s="1" t="s">
        <v>20097</v>
      </c>
      <c r="G9181" s="5">
        <v>44441</v>
      </c>
      <c r="H9181" s="39">
        <v>44825</v>
      </c>
      <c r="I9181" s="9">
        <v>20496000</v>
      </c>
      <c r="J9181" s="12">
        <v>10248000</v>
      </c>
      <c r="K9181" t="s">
        <v>9078</v>
      </c>
    </row>
    <row r="9182" spans="1:11" x14ac:dyDescent="0.25">
      <c r="A9182" s="1">
        <v>9848</v>
      </c>
      <c r="B9182" s="1" t="s">
        <v>7</v>
      </c>
      <c r="C9182" s="2">
        <v>2021</v>
      </c>
      <c r="D9182" s="2" t="s">
        <v>31315</v>
      </c>
      <c r="E9182" s="1" t="s">
        <v>20098</v>
      </c>
      <c r="F9182" s="1" t="s">
        <v>20099</v>
      </c>
      <c r="G9182" s="5">
        <v>44432</v>
      </c>
      <c r="H9182" s="39">
        <v>44772</v>
      </c>
      <c r="I9182" s="9">
        <v>26720000</v>
      </c>
      <c r="J9182" s="12">
        <v>7459333</v>
      </c>
      <c r="K9182" t="s">
        <v>9079</v>
      </c>
    </row>
    <row r="9183" spans="1:11" x14ac:dyDescent="0.25">
      <c r="A9183" s="31">
        <v>9850</v>
      </c>
      <c r="B9183" s="31" t="s">
        <v>7</v>
      </c>
      <c r="C9183">
        <v>2021</v>
      </c>
      <c r="D9183" t="s">
        <v>31316</v>
      </c>
      <c r="E9183" s="31" t="s">
        <v>20100</v>
      </c>
      <c r="F9183" s="31" t="s">
        <v>13088</v>
      </c>
      <c r="G9183" s="32">
        <v>44433</v>
      </c>
      <c r="H9183" s="11">
        <v>44736</v>
      </c>
      <c r="I9183" s="33">
        <v>24500000</v>
      </c>
      <c r="J9183" s="12">
        <v>10500000</v>
      </c>
      <c r="K9183" t="s">
        <v>9080</v>
      </c>
    </row>
    <row r="9184" spans="1:11" x14ac:dyDescent="0.25">
      <c r="A9184" s="1">
        <v>9851</v>
      </c>
      <c r="B9184" s="1" t="s">
        <v>7</v>
      </c>
      <c r="C9184" s="2">
        <v>2021</v>
      </c>
      <c r="D9184" s="2" t="s">
        <v>31317</v>
      </c>
      <c r="E9184" s="1" t="s">
        <v>20101</v>
      </c>
      <c r="F9184" s="1" t="s">
        <v>16888</v>
      </c>
      <c r="G9184" s="5">
        <v>44431</v>
      </c>
      <c r="H9184" s="39">
        <v>44772</v>
      </c>
      <c r="I9184" s="9">
        <v>22813000</v>
      </c>
      <c r="J9184" s="12">
        <v>10646067</v>
      </c>
      <c r="K9184" t="s">
        <v>9081</v>
      </c>
    </row>
    <row r="9185" spans="1:11" x14ac:dyDescent="0.25">
      <c r="A9185" s="1">
        <v>9852</v>
      </c>
      <c r="B9185" s="1" t="s">
        <v>7</v>
      </c>
      <c r="C9185" s="2">
        <v>2021</v>
      </c>
      <c r="D9185" s="2" t="s">
        <v>31318</v>
      </c>
      <c r="E9185" s="1" t="s">
        <v>20102</v>
      </c>
      <c r="F9185" s="1" t="s">
        <v>20103</v>
      </c>
      <c r="G9185" s="5">
        <v>44433</v>
      </c>
      <c r="H9185" s="39">
        <v>44751</v>
      </c>
      <c r="I9185" s="9">
        <v>22813000</v>
      </c>
      <c r="J9185" s="12">
        <v>11406500</v>
      </c>
      <c r="K9185" t="s">
        <v>9082</v>
      </c>
    </row>
    <row r="9186" spans="1:11" x14ac:dyDescent="0.25">
      <c r="A9186" s="1">
        <v>9853</v>
      </c>
      <c r="B9186" s="1" t="s">
        <v>7</v>
      </c>
      <c r="C9186" s="2">
        <v>2021</v>
      </c>
      <c r="D9186" s="2" t="s">
        <v>31319</v>
      </c>
      <c r="E9186" s="1" t="s">
        <v>20104</v>
      </c>
      <c r="F9186" s="1" t="s">
        <v>20105</v>
      </c>
      <c r="G9186" s="5">
        <v>44434</v>
      </c>
      <c r="H9186" s="39">
        <v>44885</v>
      </c>
      <c r="I9186" s="9">
        <v>34996500</v>
      </c>
      <c r="J9186" s="12">
        <v>17498250</v>
      </c>
      <c r="K9186" t="s">
        <v>9083</v>
      </c>
    </row>
    <row r="9187" spans="1:11" x14ac:dyDescent="0.25">
      <c r="A9187" s="31">
        <v>9854</v>
      </c>
      <c r="B9187" s="31" t="s">
        <v>7</v>
      </c>
      <c r="C9187">
        <v>2021</v>
      </c>
      <c r="D9187" t="s">
        <v>31320</v>
      </c>
      <c r="E9187" s="31" t="s">
        <v>20106</v>
      </c>
      <c r="F9187" s="31" t="s">
        <v>20107</v>
      </c>
      <c r="G9187" s="32">
        <v>44433</v>
      </c>
      <c r="H9187" s="11">
        <v>44736</v>
      </c>
      <c r="I9187" s="33">
        <v>19554000</v>
      </c>
      <c r="J9187" s="12">
        <v>9777000</v>
      </c>
      <c r="K9187" t="s">
        <v>9084</v>
      </c>
    </row>
    <row r="9188" spans="1:11" x14ac:dyDescent="0.25">
      <c r="A9188" s="1">
        <v>9855</v>
      </c>
      <c r="B9188" s="1" t="s">
        <v>7</v>
      </c>
      <c r="C9188" s="2">
        <v>2021</v>
      </c>
      <c r="D9188" s="2" t="s">
        <v>31321</v>
      </c>
      <c r="E9188" s="1" t="s">
        <v>20108</v>
      </c>
      <c r="F9188" s="1" t="s">
        <v>20109</v>
      </c>
      <c r="G9188" s="5">
        <v>44435</v>
      </c>
      <c r="H9188" s="39">
        <v>44799</v>
      </c>
      <c r="I9188" s="9">
        <v>31120000</v>
      </c>
      <c r="J9188" s="12">
        <v>15560000</v>
      </c>
      <c r="K9188" t="s">
        <v>9085</v>
      </c>
    </row>
    <row r="9189" spans="1:11" x14ac:dyDescent="0.25">
      <c r="A9189" s="1">
        <v>9856</v>
      </c>
      <c r="B9189" s="1" t="s">
        <v>9</v>
      </c>
      <c r="C9189" s="2">
        <v>2021</v>
      </c>
      <c r="D9189" s="2" t="s">
        <v>31322</v>
      </c>
      <c r="E9189" s="1" t="s">
        <v>20110</v>
      </c>
      <c r="F9189" s="1" t="s">
        <v>20111</v>
      </c>
      <c r="G9189" s="5">
        <v>44440</v>
      </c>
      <c r="H9189" s="39">
        <v>44773</v>
      </c>
      <c r="I9189" s="9">
        <v>13160000</v>
      </c>
      <c r="J9189" s="12">
        <v>3290000</v>
      </c>
      <c r="K9189" t="s">
        <v>9086</v>
      </c>
    </row>
    <row r="9190" spans="1:11" x14ac:dyDescent="0.25">
      <c r="A9190" s="1">
        <v>9857</v>
      </c>
      <c r="B9190" s="1" t="s">
        <v>7</v>
      </c>
      <c r="C9190" s="2">
        <v>2021</v>
      </c>
      <c r="D9190" s="2" t="s">
        <v>31323</v>
      </c>
      <c r="E9190" s="1" t="s">
        <v>20112</v>
      </c>
      <c r="F9190" s="1" t="s">
        <v>20113</v>
      </c>
      <c r="G9190" s="5">
        <v>44432</v>
      </c>
      <c r="H9190" s="39">
        <v>44772</v>
      </c>
      <c r="I9190" s="9">
        <v>31120000</v>
      </c>
      <c r="J9190" s="12">
        <v>8687667</v>
      </c>
      <c r="K9190" t="s">
        <v>9087</v>
      </c>
    </row>
    <row r="9191" spans="1:11" x14ac:dyDescent="0.25">
      <c r="A9191" s="31">
        <v>9858</v>
      </c>
      <c r="B9191" s="31" t="s">
        <v>7</v>
      </c>
      <c r="C9191">
        <v>2021</v>
      </c>
      <c r="D9191" t="s">
        <v>31324</v>
      </c>
      <c r="E9191" s="31" t="s">
        <v>20114</v>
      </c>
      <c r="F9191" s="31" t="s">
        <v>20115</v>
      </c>
      <c r="G9191" s="32">
        <v>44434</v>
      </c>
      <c r="H9191" s="11">
        <v>44737</v>
      </c>
      <c r="I9191" s="33">
        <v>71700000</v>
      </c>
      <c r="J9191" s="12">
        <v>0</v>
      </c>
      <c r="K9191" t="s">
        <v>9088</v>
      </c>
    </row>
    <row r="9192" spans="1:11" x14ac:dyDescent="0.25">
      <c r="A9192" s="1">
        <v>9859</v>
      </c>
      <c r="B9192" s="1" t="s">
        <v>7</v>
      </c>
      <c r="C9192" s="2">
        <v>2021</v>
      </c>
      <c r="D9192" s="2" t="s">
        <v>31325</v>
      </c>
      <c r="E9192" s="1" t="s">
        <v>20116</v>
      </c>
      <c r="F9192" s="1" t="s">
        <v>15487</v>
      </c>
      <c r="G9192" s="5">
        <v>44432</v>
      </c>
      <c r="H9192" s="39">
        <v>44781</v>
      </c>
      <c r="I9192" s="9">
        <v>27219500</v>
      </c>
      <c r="J9192" s="12">
        <v>13609750</v>
      </c>
      <c r="K9192" t="s">
        <v>9089</v>
      </c>
    </row>
    <row r="9193" spans="1:11" x14ac:dyDescent="0.25">
      <c r="A9193" s="31">
        <v>9860</v>
      </c>
      <c r="B9193" s="31" t="s">
        <v>7</v>
      </c>
      <c r="C9193">
        <v>2021</v>
      </c>
      <c r="D9193" t="s">
        <v>31326</v>
      </c>
      <c r="E9193" s="31" t="s">
        <v>20117</v>
      </c>
      <c r="F9193" s="31" t="s">
        <v>20118</v>
      </c>
      <c r="G9193" s="32">
        <v>44431</v>
      </c>
      <c r="H9193" s="11">
        <v>44703</v>
      </c>
      <c r="I9193" s="33">
        <v>31120000</v>
      </c>
      <c r="J9193" s="12">
        <v>0</v>
      </c>
      <c r="K9193" t="s">
        <v>9090</v>
      </c>
    </row>
    <row r="9194" spans="1:11" x14ac:dyDescent="0.25">
      <c r="A9194" s="1">
        <v>9861</v>
      </c>
      <c r="B9194" s="1" t="s">
        <v>7</v>
      </c>
      <c r="C9194" s="2">
        <v>2021</v>
      </c>
      <c r="D9194" s="2" t="s">
        <v>31327</v>
      </c>
      <c r="E9194" s="1" t="s">
        <v>20119</v>
      </c>
      <c r="F9194" s="1" t="s">
        <v>20120</v>
      </c>
      <c r="G9194" s="5">
        <v>44431</v>
      </c>
      <c r="H9194" s="39">
        <v>44772</v>
      </c>
      <c r="I9194" s="9">
        <v>22813000</v>
      </c>
      <c r="J9194" s="12">
        <v>10646067</v>
      </c>
      <c r="K9194" t="s">
        <v>9091</v>
      </c>
    </row>
    <row r="9195" spans="1:11" x14ac:dyDescent="0.25">
      <c r="A9195" s="1">
        <v>9862</v>
      </c>
      <c r="B9195" s="1" t="s">
        <v>7</v>
      </c>
      <c r="C9195" s="2">
        <v>2021</v>
      </c>
      <c r="D9195" s="2" t="s">
        <v>31328</v>
      </c>
      <c r="E9195" s="1" t="s">
        <v>20121</v>
      </c>
      <c r="F9195" s="1" t="s">
        <v>18037</v>
      </c>
      <c r="G9195" s="5">
        <v>44438</v>
      </c>
      <c r="H9195" s="39">
        <v>44772</v>
      </c>
      <c r="I9195" s="9">
        <v>22813000</v>
      </c>
      <c r="J9195" s="12">
        <v>9885633</v>
      </c>
      <c r="K9195" t="s">
        <v>9092</v>
      </c>
    </row>
    <row r="9196" spans="1:11" x14ac:dyDescent="0.25">
      <c r="A9196" s="1">
        <v>9863</v>
      </c>
      <c r="B9196" s="1" t="s">
        <v>7</v>
      </c>
      <c r="C9196" s="2">
        <v>2021</v>
      </c>
      <c r="D9196" s="2" t="s">
        <v>31329</v>
      </c>
      <c r="E9196" s="1" t="s">
        <v>20122</v>
      </c>
      <c r="F9196" s="1" t="s">
        <v>20123</v>
      </c>
      <c r="G9196" s="5">
        <v>44435</v>
      </c>
      <c r="H9196" s="39">
        <v>44876</v>
      </c>
      <c r="I9196" s="9">
        <v>34996500</v>
      </c>
      <c r="J9196" s="12">
        <v>17498250</v>
      </c>
      <c r="K9196" t="s">
        <v>9093</v>
      </c>
    </row>
    <row r="9197" spans="1:11" x14ac:dyDescent="0.25">
      <c r="A9197" s="1">
        <v>9864</v>
      </c>
      <c r="B9197" s="1" t="s">
        <v>7</v>
      </c>
      <c r="C9197" s="2">
        <v>2021</v>
      </c>
      <c r="D9197" s="2" t="s">
        <v>31330</v>
      </c>
      <c r="E9197" s="1" t="s">
        <v>20124</v>
      </c>
      <c r="F9197" s="1" t="s">
        <v>20125</v>
      </c>
      <c r="G9197" s="5">
        <v>44435</v>
      </c>
      <c r="H9197" s="39">
        <v>44772</v>
      </c>
      <c r="I9197" s="9">
        <v>31120000</v>
      </c>
      <c r="J9197" s="12">
        <v>8298667</v>
      </c>
      <c r="K9197" t="s">
        <v>9094</v>
      </c>
    </row>
    <row r="9198" spans="1:11" x14ac:dyDescent="0.25">
      <c r="A9198" s="31">
        <v>9865</v>
      </c>
      <c r="B9198" s="31" t="s">
        <v>7</v>
      </c>
      <c r="C9198">
        <v>2021</v>
      </c>
      <c r="D9198" t="s">
        <v>31331</v>
      </c>
      <c r="E9198" s="31" t="s">
        <v>20126</v>
      </c>
      <c r="F9198" s="31" t="s">
        <v>15625</v>
      </c>
      <c r="G9198" s="32">
        <v>44439</v>
      </c>
      <c r="H9198" s="11">
        <v>44678</v>
      </c>
      <c r="I9198" s="33">
        <v>26720000</v>
      </c>
      <c r="J9198" s="12">
        <v>0</v>
      </c>
      <c r="K9198" t="s">
        <v>9095</v>
      </c>
    </row>
    <row r="9199" spans="1:11" x14ac:dyDescent="0.25">
      <c r="A9199" s="1">
        <v>9866</v>
      </c>
      <c r="B9199" s="1" t="s">
        <v>7</v>
      </c>
      <c r="C9199" s="2">
        <v>2021</v>
      </c>
      <c r="D9199" s="2" t="s">
        <v>31332</v>
      </c>
      <c r="E9199" s="1" t="s">
        <v>20127</v>
      </c>
      <c r="F9199" s="1" t="s">
        <v>20128</v>
      </c>
      <c r="G9199" s="5">
        <v>44445</v>
      </c>
      <c r="H9199" s="39">
        <v>44772</v>
      </c>
      <c r="I9199" s="9">
        <v>26720000</v>
      </c>
      <c r="J9199" s="12">
        <v>6123333</v>
      </c>
      <c r="K9199" t="s">
        <v>9096</v>
      </c>
    </row>
    <row r="9200" spans="1:11" x14ac:dyDescent="0.25">
      <c r="A9200" s="1">
        <v>9867</v>
      </c>
      <c r="B9200" s="1" t="s">
        <v>7</v>
      </c>
      <c r="C9200" s="2">
        <v>2021</v>
      </c>
      <c r="D9200" s="2" t="s">
        <v>31333</v>
      </c>
      <c r="E9200" s="1" t="s">
        <v>20129</v>
      </c>
      <c r="F9200" s="1" t="s">
        <v>15757</v>
      </c>
      <c r="G9200" s="5">
        <v>44431</v>
      </c>
      <c r="H9200" s="39">
        <v>44772</v>
      </c>
      <c r="I9200" s="9">
        <v>26072000</v>
      </c>
      <c r="J9200" s="12">
        <v>7387067</v>
      </c>
      <c r="K9200" t="s">
        <v>9097</v>
      </c>
    </row>
    <row r="9201" spans="1:11" x14ac:dyDescent="0.25">
      <c r="A9201" s="1">
        <v>9868</v>
      </c>
      <c r="B9201" s="1" t="s">
        <v>7</v>
      </c>
      <c r="C9201" s="2">
        <v>2021</v>
      </c>
      <c r="D9201" s="2" t="s">
        <v>31334</v>
      </c>
      <c r="E9201" s="1" t="s">
        <v>20130</v>
      </c>
      <c r="F9201" s="1" t="s">
        <v>20131</v>
      </c>
      <c r="G9201" s="5">
        <v>44432</v>
      </c>
      <c r="H9201" s="39">
        <v>44842</v>
      </c>
      <c r="I9201" s="9">
        <v>29331000</v>
      </c>
      <c r="J9201" s="12">
        <v>14665500</v>
      </c>
      <c r="K9201" t="s">
        <v>9098</v>
      </c>
    </row>
    <row r="9202" spans="1:11" x14ac:dyDescent="0.25">
      <c r="A9202" s="1">
        <v>9870</v>
      </c>
      <c r="B9202" s="1" t="s">
        <v>7</v>
      </c>
      <c r="C9202" s="2">
        <v>2021</v>
      </c>
      <c r="D9202" s="2" t="s">
        <v>31335</v>
      </c>
      <c r="E9202" s="1" t="s">
        <v>20132</v>
      </c>
      <c r="F9202" s="1" t="s">
        <v>20133</v>
      </c>
      <c r="G9202" s="5">
        <v>44442</v>
      </c>
      <c r="H9202" s="39">
        <v>44772</v>
      </c>
      <c r="I9202" s="9">
        <v>27230000</v>
      </c>
      <c r="J9202" s="12">
        <v>11410667</v>
      </c>
      <c r="K9202" t="s">
        <v>9099</v>
      </c>
    </row>
    <row r="9203" spans="1:11" x14ac:dyDescent="0.25">
      <c r="A9203" s="1">
        <v>9871</v>
      </c>
      <c r="B9203" s="1" t="s">
        <v>9</v>
      </c>
      <c r="C9203" s="2">
        <v>2021</v>
      </c>
      <c r="D9203" s="2" t="s">
        <v>31336</v>
      </c>
      <c r="E9203" s="1" t="s">
        <v>20134</v>
      </c>
      <c r="F9203" s="1" t="s">
        <v>16044</v>
      </c>
      <c r="G9203" s="5">
        <v>44441</v>
      </c>
      <c r="H9203" s="39">
        <v>44772</v>
      </c>
      <c r="I9203" s="9">
        <v>11515000</v>
      </c>
      <c r="J9203" s="12">
        <v>4880167</v>
      </c>
      <c r="K9203" t="s">
        <v>9100</v>
      </c>
    </row>
    <row r="9204" spans="1:11" x14ac:dyDescent="0.25">
      <c r="A9204" s="1">
        <v>9872</v>
      </c>
      <c r="B9204" s="1" t="s">
        <v>7</v>
      </c>
      <c r="C9204" s="2">
        <v>2021</v>
      </c>
      <c r="D9204" s="2" t="s">
        <v>31337</v>
      </c>
      <c r="E9204" s="1" t="s">
        <v>20135</v>
      </c>
      <c r="F9204" s="1" t="s">
        <v>15595</v>
      </c>
      <c r="G9204" s="5">
        <v>44440</v>
      </c>
      <c r="H9204" s="39">
        <v>44803</v>
      </c>
      <c r="I9204" s="9">
        <v>26072000</v>
      </c>
      <c r="J9204" s="12">
        <v>13036000</v>
      </c>
      <c r="K9204" t="s">
        <v>9101</v>
      </c>
    </row>
    <row r="9205" spans="1:11" x14ac:dyDescent="0.25">
      <c r="A9205" s="1">
        <v>9873</v>
      </c>
      <c r="B9205" s="1" t="s">
        <v>7</v>
      </c>
      <c r="C9205" s="2">
        <v>2021</v>
      </c>
      <c r="D9205" s="2" t="s">
        <v>31338</v>
      </c>
      <c r="E9205" s="1" t="s">
        <v>20136</v>
      </c>
      <c r="F9205" s="1" t="s">
        <v>20137</v>
      </c>
      <c r="G9205" s="5">
        <v>44433</v>
      </c>
      <c r="H9205" s="39">
        <v>44772</v>
      </c>
      <c r="I9205" s="9">
        <v>22813000</v>
      </c>
      <c r="J9205" s="12">
        <v>10428800</v>
      </c>
      <c r="K9205" t="s">
        <v>9102</v>
      </c>
    </row>
    <row r="9206" spans="1:11" x14ac:dyDescent="0.25">
      <c r="A9206" s="1">
        <v>9874</v>
      </c>
      <c r="B9206" s="1" t="s">
        <v>7</v>
      </c>
      <c r="C9206" s="2">
        <v>2021</v>
      </c>
      <c r="D9206" s="2" t="s">
        <v>31339</v>
      </c>
      <c r="E9206" s="1" t="s">
        <v>20138</v>
      </c>
      <c r="F9206" s="1" t="s">
        <v>20139</v>
      </c>
      <c r="G9206" s="5">
        <v>44432</v>
      </c>
      <c r="H9206" s="39">
        <v>44772</v>
      </c>
      <c r="I9206" s="9">
        <v>22813000</v>
      </c>
      <c r="J9206" s="12">
        <v>10537433</v>
      </c>
      <c r="K9206" t="s">
        <v>9103</v>
      </c>
    </row>
    <row r="9207" spans="1:11" x14ac:dyDescent="0.25">
      <c r="A9207" s="1">
        <v>9875</v>
      </c>
      <c r="B9207" s="1" t="s">
        <v>7</v>
      </c>
      <c r="C9207" s="2">
        <v>2021</v>
      </c>
      <c r="D9207" s="2" t="s">
        <v>31340</v>
      </c>
      <c r="E9207" s="1" t="s">
        <v>20140</v>
      </c>
      <c r="F9207" s="1" t="s">
        <v>14592</v>
      </c>
      <c r="G9207" s="5">
        <v>44435</v>
      </c>
      <c r="H9207" s="39">
        <v>44772</v>
      </c>
      <c r="I9207" s="9">
        <v>22813000</v>
      </c>
      <c r="J9207" s="12">
        <v>10211533</v>
      </c>
      <c r="K9207" t="s">
        <v>9104</v>
      </c>
    </row>
    <row r="9208" spans="1:11" x14ac:dyDescent="0.25">
      <c r="A9208" s="1">
        <v>9876</v>
      </c>
      <c r="B9208" s="1" t="s">
        <v>7</v>
      </c>
      <c r="C9208" s="2">
        <v>2021</v>
      </c>
      <c r="D9208" s="2" t="s">
        <v>31341</v>
      </c>
      <c r="E9208" s="1" t="s">
        <v>20141</v>
      </c>
      <c r="F9208" s="1" t="s">
        <v>16537</v>
      </c>
      <c r="G9208" s="5">
        <v>44433</v>
      </c>
      <c r="H9208" s="39">
        <v>44751</v>
      </c>
      <c r="I9208" s="9">
        <v>27219500</v>
      </c>
      <c r="J9208" s="12">
        <v>13609750</v>
      </c>
      <c r="K9208" t="s">
        <v>9105</v>
      </c>
    </row>
    <row r="9209" spans="1:11" x14ac:dyDescent="0.25">
      <c r="A9209" s="1">
        <v>9877</v>
      </c>
      <c r="B9209" s="1" t="s">
        <v>9</v>
      </c>
      <c r="C9209" s="2">
        <v>2021</v>
      </c>
      <c r="D9209" s="2" t="s">
        <v>31342</v>
      </c>
      <c r="E9209" s="1" t="s">
        <v>20142</v>
      </c>
      <c r="F9209" s="1" t="s">
        <v>17027</v>
      </c>
      <c r="G9209" s="5">
        <v>44434</v>
      </c>
      <c r="H9209" s="39">
        <v>44772</v>
      </c>
      <c r="I9209" s="9">
        <v>11515000</v>
      </c>
      <c r="J9209" s="12">
        <v>5209167</v>
      </c>
      <c r="K9209" t="s">
        <v>9106</v>
      </c>
    </row>
    <row r="9210" spans="1:11" x14ac:dyDescent="0.25">
      <c r="A9210" s="1">
        <v>9881</v>
      </c>
      <c r="B9210" s="1" t="s">
        <v>7</v>
      </c>
      <c r="C9210" s="2">
        <v>2021</v>
      </c>
      <c r="D9210" s="2" t="s">
        <v>31343</v>
      </c>
      <c r="E9210" s="1" t="s">
        <v>20143</v>
      </c>
      <c r="F9210" s="1" t="s">
        <v>15167</v>
      </c>
      <c r="G9210" s="5">
        <v>44440</v>
      </c>
      <c r="H9210" s="39">
        <v>44773</v>
      </c>
      <c r="I9210" s="9">
        <v>26072000</v>
      </c>
      <c r="J9210" s="12">
        <v>6518000</v>
      </c>
      <c r="K9210" t="s">
        <v>9107</v>
      </c>
    </row>
    <row r="9211" spans="1:11" x14ac:dyDescent="0.25">
      <c r="A9211" s="31">
        <v>9882</v>
      </c>
      <c r="B9211" s="31" t="s">
        <v>9</v>
      </c>
      <c r="C9211">
        <v>2021</v>
      </c>
      <c r="D9211" t="s">
        <v>31344</v>
      </c>
      <c r="E9211" s="31" t="s">
        <v>20144</v>
      </c>
      <c r="F9211" s="31" t="s">
        <v>14336</v>
      </c>
      <c r="G9211" s="32">
        <v>44433</v>
      </c>
      <c r="H9211" s="11">
        <v>44736</v>
      </c>
      <c r="I9211" s="33">
        <v>13038000</v>
      </c>
      <c r="J9211" s="12">
        <v>6519000</v>
      </c>
      <c r="K9211" t="s">
        <v>9108</v>
      </c>
    </row>
    <row r="9212" spans="1:11" x14ac:dyDescent="0.25">
      <c r="A9212" s="1">
        <v>9883</v>
      </c>
      <c r="B9212" s="1" t="s">
        <v>7</v>
      </c>
      <c r="C9212" s="2">
        <v>2021</v>
      </c>
      <c r="D9212" s="2" t="s">
        <v>31345</v>
      </c>
      <c r="E9212" s="1" t="s">
        <v>20145</v>
      </c>
      <c r="F9212" s="1" t="s">
        <v>20146</v>
      </c>
      <c r="G9212" s="5">
        <v>44459</v>
      </c>
      <c r="H9212" s="39">
        <v>44772</v>
      </c>
      <c r="I9212" s="9">
        <v>26072000</v>
      </c>
      <c r="J9212" s="12">
        <v>4453967</v>
      </c>
      <c r="K9212" t="s">
        <v>9109</v>
      </c>
    </row>
    <row r="9213" spans="1:11" x14ac:dyDescent="0.25">
      <c r="A9213" s="1">
        <v>9884</v>
      </c>
      <c r="B9213" s="1" t="s">
        <v>7</v>
      </c>
      <c r="C9213" s="2">
        <v>2021</v>
      </c>
      <c r="D9213" s="2" t="s">
        <v>31346</v>
      </c>
      <c r="E9213" s="1" t="s">
        <v>20147</v>
      </c>
      <c r="F9213" s="1" t="s">
        <v>20148</v>
      </c>
      <c r="G9213" s="5">
        <v>44440</v>
      </c>
      <c r="H9213" s="39">
        <v>44773</v>
      </c>
      <c r="I9213" s="9">
        <v>26720000</v>
      </c>
      <c r="J9213" s="12">
        <v>6680000</v>
      </c>
      <c r="K9213" t="s">
        <v>9110</v>
      </c>
    </row>
    <row r="9214" spans="1:11" x14ac:dyDescent="0.25">
      <c r="A9214" s="1">
        <v>9885</v>
      </c>
      <c r="B9214" s="1" t="s">
        <v>9</v>
      </c>
      <c r="C9214" s="2">
        <v>2021</v>
      </c>
      <c r="D9214" s="2" t="s">
        <v>31347</v>
      </c>
      <c r="E9214" s="1" t="s">
        <v>20149</v>
      </c>
      <c r="F9214" s="1" t="s">
        <v>14787</v>
      </c>
      <c r="G9214" s="5">
        <v>44435</v>
      </c>
      <c r="H9214" s="39">
        <v>44772</v>
      </c>
      <c r="I9214" s="9">
        <v>13160000</v>
      </c>
      <c r="J9214" s="12">
        <v>3509333</v>
      </c>
      <c r="K9214" t="s">
        <v>9111</v>
      </c>
    </row>
    <row r="9215" spans="1:11" x14ac:dyDescent="0.25">
      <c r="A9215" s="1">
        <v>9886</v>
      </c>
      <c r="B9215" s="1" t="s">
        <v>7</v>
      </c>
      <c r="C9215" s="2">
        <v>2021</v>
      </c>
      <c r="D9215" s="2" t="s">
        <v>31348</v>
      </c>
      <c r="E9215" s="1" t="s">
        <v>20150</v>
      </c>
      <c r="F9215" s="1" t="s">
        <v>13973</v>
      </c>
      <c r="G9215" s="5">
        <v>44440</v>
      </c>
      <c r="H9215" s="39">
        <v>44772</v>
      </c>
      <c r="I9215" s="9">
        <v>26072000</v>
      </c>
      <c r="J9215" s="12">
        <v>6518000</v>
      </c>
      <c r="K9215" t="s">
        <v>9112</v>
      </c>
    </row>
    <row r="9216" spans="1:11" x14ac:dyDescent="0.25">
      <c r="A9216" s="1">
        <v>9887</v>
      </c>
      <c r="B9216" s="1" t="s">
        <v>7</v>
      </c>
      <c r="C9216" s="2">
        <v>2021</v>
      </c>
      <c r="D9216" s="2" t="s">
        <v>31349</v>
      </c>
      <c r="E9216" s="1" t="s">
        <v>20151</v>
      </c>
      <c r="F9216" s="1" t="s">
        <v>20152</v>
      </c>
      <c r="G9216" s="5">
        <v>44434</v>
      </c>
      <c r="H9216" s="39">
        <v>44772</v>
      </c>
      <c r="I9216" s="9">
        <v>22813000</v>
      </c>
      <c r="J9216" s="12">
        <v>10320167</v>
      </c>
      <c r="K9216" t="s">
        <v>9113</v>
      </c>
    </row>
    <row r="9217" spans="1:11" x14ac:dyDescent="0.25">
      <c r="A9217" s="1">
        <v>9888</v>
      </c>
      <c r="B9217" s="1" t="s">
        <v>7</v>
      </c>
      <c r="C9217" s="2">
        <v>2021</v>
      </c>
      <c r="D9217" s="2" t="s">
        <v>31350</v>
      </c>
      <c r="E9217" s="1" t="s">
        <v>20153</v>
      </c>
      <c r="F9217" s="1" t="s">
        <v>20154</v>
      </c>
      <c r="G9217" s="5">
        <v>44438</v>
      </c>
      <c r="H9217" s="39">
        <v>44772</v>
      </c>
      <c r="I9217" s="9">
        <v>26072000</v>
      </c>
      <c r="J9217" s="12">
        <v>6626633</v>
      </c>
      <c r="K9217" t="s">
        <v>9114</v>
      </c>
    </row>
    <row r="9218" spans="1:11" x14ac:dyDescent="0.25">
      <c r="A9218" s="1">
        <v>9889</v>
      </c>
      <c r="B9218" s="1" t="s">
        <v>12</v>
      </c>
      <c r="C9218" s="2">
        <v>2021</v>
      </c>
      <c r="D9218" s="2" t="s">
        <v>31351</v>
      </c>
      <c r="E9218" s="2">
        <v>860506170</v>
      </c>
      <c r="F9218" s="2" t="s">
        <v>20155</v>
      </c>
      <c r="G9218" s="6">
        <v>44435</v>
      </c>
      <c r="H9218" s="6">
        <v>45530.588958333334</v>
      </c>
      <c r="I9218" s="1">
        <v>0</v>
      </c>
      <c r="J9218" s="12">
        <v>0</v>
      </c>
      <c r="K9218" t="s">
        <v>9115</v>
      </c>
    </row>
    <row r="9219" spans="1:11" x14ac:dyDescent="0.25">
      <c r="A9219" s="1">
        <v>9890</v>
      </c>
      <c r="B9219" s="1" t="s">
        <v>7</v>
      </c>
      <c r="C9219" s="2">
        <v>2021</v>
      </c>
      <c r="D9219" s="2" t="s">
        <v>31352</v>
      </c>
      <c r="E9219" s="1" t="s">
        <v>20156</v>
      </c>
      <c r="F9219" s="1" t="s">
        <v>20157</v>
      </c>
      <c r="G9219" s="5">
        <v>44446</v>
      </c>
      <c r="H9219" s="39">
        <v>44772</v>
      </c>
      <c r="I9219" s="9">
        <v>26072000</v>
      </c>
      <c r="J9219" s="12">
        <v>5866200</v>
      </c>
      <c r="K9219" t="s">
        <v>9116</v>
      </c>
    </row>
    <row r="9220" spans="1:11" x14ac:dyDescent="0.25">
      <c r="A9220" s="1">
        <v>9891</v>
      </c>
      <c r="B9220" s="1" t="s">
        <v>9</v>
      </c>
      <c r="C9220" s="2">
        <v>2021</v>
      </c>
      <c r="D9220" s="2" t="s">
        <v>31353</v>
      </c>
      <c r="E9220" s="1" t="s">
        <v>20158</v>
      </c>
      <c r="F9220" s="1" t="s">
        <v>12624</v>
      </c>
      <c r="G9220" s="5">
        <v>44433</v>
      </c>
      <c r="H9220" s="39">
        <v>44797</v>
      </c>
      <c r="I9220" s="9">
        <v>36504000</v>
      </c>
      <c r="J9220" s="12">
        <v>18252000</v>
      </c>
      <c r="K9220" t="s">
        <v>9117</v>
      </c>
    </row>
    <row r="9221" spans="1:11" x14ac:dyDescent="0.25">
      <c r="A9221" s="1">
        <v>9892</v>
      </c>
      <c r="B9221" s="1" t="s">
        <v>7</v>
      </c>
      <c r="C9221" s="2">
        <v>2021</v>
      </c>
      <c r="D9221" s="2" t="s">
        <v>31354</v>
      </c>
      <c r="E9221" s="1" t="s">
        <v>20159</v>
      </c>
      <c r="F9221" s="1" t="s">
        <v>20160</v>
      </c>
      <c r="G9221" s="5">
        <v>44438</v>
      </c>
      <c r="H9221" s="39">
        <v>44772</v>
      </c>
      <c r="I9221" s="9">
        <v>26072000</v>
      </c>
      <c r="J9221" s="12">
        <v>6626633</v>
      </c>
      <c r="K9221" t="s">
        <v>9118</v>
      </c>
    </row>
    <row r="9222" spans="1:11" x14ac:dyDescent="0.25">
      <c r="A9222" s="31">
        <v>9893</v>
      </c>
      <c r="B9222" s="31" t="s">
        <v>7</v>
      </c>
      <c r="C9222">
        <v>2021</v>
      </c>
      <c r="D9222" t="s">
        <v>31355</v>
      </c>
      <c r="E9222" s="31" t="s">
        <v>20161</v>
      </c>
      <c r="F9222" s="31" t="s">
        <v>15652</v>
      </c>
      <c r="G9222" s="32">
        <v>44435</v>
      </c>
      <c r="H9222" s="11">
        <v>44738</v>
      </c>
      <c r="I9222" s="33">
        <v>19554000</v>
      </c>
      <c r="J9222" s="12">
        <v>9777000</v>
      </c>
      <c r="K9222" t="s">
        <v>9119</v>
      </c>
    </row>
    <row r="9223" spans="1:11" x14ac:dyDescent="0.25">
      <c r="A9223" s="1">
        <v>9894</v>
      </c>
      <c r="B9223" s="1" t="s">
        <v>7</v>
      </c>
      <c r="C9223" s="2">
        <v>2021</v>
      </c>
      <c r="D9223" s="2" t="s">
        <v>31356</v>
      </c>
      <c r="E9223" s="1" t="s">
        <v>20162</v>
      </c>
      <c r="F9223" s="1" t="s">
        <v>20163</v>
      </c>
      <c r="G9223" s="5">
        <v>44440</v>
      </c>
      <c r="H9223" s="39">
        <v>44803</v>
      </c>
      <c r="I9223" s="9">
        <v>31120000</v>
      </c>
      <c r="J9223" s="12">
        <v>15560000</v>
      </c>
      <c r="K9223" t="s">
        <v>9120</v>
      </c>
    </row>
    <row r="9224" spans="1:11" x14ac:dyDescent="0.25">
      <c r="A9224" s="1">
        <v>9895</v>
      </c>
      <c r="B9224" s="1" t="s">
        <v>9</v>
      </c>
      <c r="C9224" s="2">
        <v>2021</v>
      </c>
      <c r="D9224" s="2" t="s">
        <v>31357</v>
      </c>
      <c r="E9224" s="1">
        <v>59669750</v>
      </c>
      <c r="F9224" s="1" t="s">
        <v>20164</v>
      </c>
      <c r="G9224" s="5">
        <v>44446</v>
      </c>
      <c r="H9224" s="39">
        <v>44840</v>
      </c>
      <c r="I9224" s="9">
        <v>10624000</v>
      </c>
      <c r="J9224" s="12">
        <v>5312000</v>
      </c>
      <c r="K9224" t="s">
        <v>9121</v>
      </c>
    </row>
    <row r="9225" spans="1:11" x14ac:dyDescent="0.25">
      <c r="A9225" s="1">
        <v>9896</v>
      </c>
      <c r="B9225" s="1" t="s">
        <v>9</v>
      </c>
      <c r="C9225" s="2">
        <v>2021</v>
      </c>
      <c r="D9225" s="2" t="s">
        <v>31358</v>
      </c>
      <c r="E9225" s="1" t="s">
        <v>20165</v>
      </c>
      <c r="F9225" s="1" t="s">
        <v>20166</v>
      </c>
      <c r="G9225" s="5">
        <v>44441</v>
      </c>
      <c r="H9225" s="39">
        <v>44805</v>
      </c>
      <c r="I9225" s="9">
        <v>20496000</v>
      </c>
      <c r="J9225" s="12">
        <v>10248000</v>
      </c>
      <c r="K9225" t="s">
        <v>9122</v>
      </c>
    </row>
    <row r="9226" spans="1:11" x14ac:dyDescent="0.25">
      <c r="A9226" s="1">
        <v>9897</v>
      </c>
      <c r="B9226" s="1" t="s">
        <v>7</v>
      </c>
      <c r="C9226" s="2">
        <v>2021</v>
      </c>
      <c r="D9226" s="2" t="s">
        <v>31359</v>
      </c>
      <c r="E9226" s="1" t="s">
        <v>20167</v>
      </c>
      <c r="F9226" s="1" t="s">
        <v>17726</v>
      </c>
      <c r="G9226" s="5">
        <v>44434</v>
      </c>
      <c r="H9226" s="39">
        <v>44772</v>
      </c>
      <c r="I9226" s="9">
        <v>22813000</v>
      </c>
      <c r="J9226" s="12">
        <v>10320167</v>
      </c>
      <c r="K9226" t="s">
        <v>9123</v>
      </c>
    </row>
    <row r="9227" spans="1:11" x14ac:dyDescent="0.25">
      <c r="A9227" s="1">
        <v>9898</v>
      </c>
      <c r="B9227" s="1" t="s">
        <v>9</v>
      </c>
      <c r="C9227" s="2">
        <v>2021</v>
      </c>
      <c r="D9227" s="2" t="s">
        <v>31360</v>
      </c>
      <c r="E9227" s="1" t="s">
        <v>20168</v>
      </c>
      <c r="F9227" s="1" t="s">
        <v>13749</v>
      </c>
      <c r="G9227" s="5">
        <v>44440</v>
      </c>
      <c r="H9227" s="39">
        <v>44772</v>
      </c>
      <c r="I9227" s="9">
        <v>11515000</v>
      </c>
      <c r="J9227" s="12">
        <v>4935000</v>
      </c>
      <c r="K9227" t="s">
        <v>9124</v>
      </c>
    </row>
    <row r="9228" spans="1:11" x14ac:dyDescent="0.25">
      <c r="A9228" s="1">
        <v>9899</v>
      </c>
      <c r="B9228" s="1" t="s">
        <v>7</v>
      </c>
      <c r="C9228" s="2">
        <v>2021</v>
      </c>
      <c r="D9228" s="2" t="s">
        <v>31361</v>
      </c>
      <c r="E9228" s="1" t="s">
        <v>20169</v>
      </c>
      <c r="F9228" s="1" t="s">
        <v>20170</v>
      </c>
      <c r="G9228" s="5">
        <v>44459</v>
      </c>
      <c r="H9228" s="39">
        <v>44772</v>
      </c>
      <c r="I9228" s="9">
        <v>26072000</v>
      </c>
      <c r="J9228" s="12">
        <v>4453967</v>
      </c>
      <c r="K9228" t="s">
        <v>9125</v>
      </c>
    </row>
    <row r="9229" spans="1:11" x14ac:dyDescent="0.25">
      <c r="A9229" s="1">
        <v>9900</v>
      </c>
      <c r="B9229" s="1" t="s">
        <v>7</v>
      </c>
      <c r="C9229" s="2">
        <v>2021</v>
      </c>
      <c r="D9229" s="2" t="s">
        <v>31362</v>
      </c>
      <c r="E9229" s="1" t="s">
        <v>20171</v>
      </c>
      <c r="F9229" s="1" t="s">
        <v>20172</v>
      </c>
      <c r="G9229" s="5">
        <v>44434</v>
      </c>
      <c r="H9229" s="39">
        <v>44772</v>
      </c>
      <c r="I9229" s="9">
        <v>26072000</v>
      </c>
      <c r="J9229" s="12">
        <v>7061167</v>
      </c>
      <c r="K9229" t="s">
        <v>9126</v>
      </c>
    </row>
    <row r="9230" spans="1:11" x14ac:dyDescent="0.25">
      <c r="A9230" s="1">
        <v>9901</v>
      </c>
      <c r="B9230" s="1" t="s">
        <v>7</v>
      </c>
      <c r="C9230" s="2">
        <v>2021</v>
      </c>
      <c r="D9230" s="2" t="s">
        <v>31363</v>
      </c>
      <c r="E9230" s="1" t="s">
        <v>20173</v>
      </c>
      <c r="F9230" s="1" t="s">
        <v>20174</v>
      </c>
      <c r="G9230" s="5">
        <v>44434</v>
      </c>
      <c r="H9230" s="39">
        <v>44772</v>
      </c>
      <c r="I9230" s="9">
        <v>26072000</v>
      </c>
      <c r="J9230" s="12">
        <v>7061167</v>
      </c>
      <c r="K9230" t="s">
        <v>9127</v>
      </c>
    </row>
    <row r="9231" spans="1:11" x14ac:dyDescent="0.25">
      <c r="A9231" s="1">
        <v>9902</v>
      </c>
      <c r="B9231" s="1" t="s">
        <v>7</v>
      </c>
      <c r="C9231" s="2">
        <v>2021</v>
      </c>
      <c r="D9231" s="2" t="s">
        <v>31364</v>
      </c>
      <c r="E9231" s="1" t="s">
        <v>20175</v>
      </c>
      <c r="F9231" s="1" t="s">
        <v>17818</v>
      </c>
      <c r="G9231" s="5">
        <v>44440</v>
      </c>
      <c r="H9231" s="39">
        <v>44772</v>
      </c>
      <c r="I9231" s="9">
        <v>22813000</v>
      </c>
      <c r="J9231" s="12">
        <v>9777000</v>
      </c>
      <c r="K9231" t="s">
        <v>9128</v>
      </c>
    </row>
    <row r="9232" spans="1:11" x14ac:dyDescent="0.25">
      <c r="A9232" s="1">
        <v>9903</v>
      </c>
      <c r="B9232" s="1" t="s">
        <v>7</v>
      </c>
      <c r="C9232" s="2">
        <v>2021</v>
      </c>
      <c r="D9232" s="2" t="s">
        <v>31365</v>
      </c>
      <c r="E9232" s="1" t="s">
        <v>20176</v>
      </c>
      <c r="F9232" s="1" t="s">
        <v>20177</v>
      </c>
      <c r="G9232" s="5">
        <v>44438</v>
      </c>
      <c r="H9232" s="39">
        <v>44768</v>
      </c>
      <c r="I9232" s="9">
        <v>31600000</v>
      </c>
      <c r="J9232" s="12">
        <v>12000000</v>
      </c>
      <c r="K9232" t="s">
        <v>9129</v>
      </c>
    </row>
    <row r="9233" spans="1:11" x14ac:dyDescent="0.25">
      <c r="A9233" s="1">
        <v>9904</v>
      </c>
      <c r="B9233" s="1" t="s">
        <v>7</v>
      </c>
      <c r="C9233" s="2">
        <v>2021</v>
      </c>
      <c r="D9233" s="2" t="s">
        <v>31366</v>
      </c>
      <c r="E9233" s="1" t="s">
        <v>20178</v>
      </c>
      <c r="F9233" s="1" t="s">
        <v>14928</v>
      </c>
      <c r="G9233" s="5">
        <v>44438</v>
      </c>
      <c r="H9233" s="39">
        <v>44772</v>
      </c>
      <c r="I9233" s="9">
        <v>26072000</v>
      </c>
      <c r="J9233" s="12">
        <v>6626633</v>
      </c>
      <c r="K9233" t="s">
        <v>9130</v>
      </c>
    </row>
    <row r="9234" spans="1:11" x14ac:dyDescent="0.25">
      <c r="A9234" s="1">
        <v>9905</v>
      </c>
      <c r="B9234" s="1" t="s">
        <v>7</v>
      </c>
      <c r="C9234" s="2">
        <v>2021</v>
      </c>
      <c r="D9234" s="2" t="s">
        <v>31367</v>
      </c>
      <c r="E9234" s="1" t="s">
        <v>20179</v>
      </c>
      <c r="F9234" s="1" t="s">
        <v>17834</v>
      </c>
      <c r="G9234" s="5">
        <v>44452</v>
      </c>
      <c r="H9234" s="39">
        <v>44772</v>
      </c>
      <c r="I9234" s="9">
        <v>27230000</v>
      </c>
      <c r="J9234" s="12">
        <v>10114000</v>
      </c>
      <c r="K9234" t="s">
        <v>9131</v>
      </c>
    </row>
    <row r="9235" spans="1:11" x14ac:dyDescent="0.25">
      <c r="A9235" s="31">
        <v>9906</v>
      </c>
      <c r="B9235" s="31" t="s">
        <v>8</v>
      </c>
      <c r="C9235">
        <v>2021</v>
      </c>
      <c r="D9235" t="s">
        <v>31368</v>
      </c>
      <c r="E9235" s="31" t="s">
        <v>20180</v>
      </c>
      <c r="F9235" s="31" t="s">
        <v>20181</v>
      </c>
      <c r="G9235" s="32">
        <v>44435</v>
      </c>
      <c r="H9235" s="11">
        <v>44561</v>
      </c>
      <c r="I9235" s="33">
        <v>1630908863</v>
      </c>
      <c r="J9235" s="12">
        <v>0</v>
      </c>
      <c r="K9235" t="s">
        <v>9132</v>
      </c>
    </row>
    <row r="9236" spans="1:11" x14ac:dyDescent="0.25">
      <c r="A9236" s="1">
        <v>9907</v>
      </c>
      <c r="B9236" s="1" t="s">
        <v>9</v>
      </c>
      <c r="C9236" s="2">
        <v>2021</v>
      </c>
      <c r="D9236" s="2" t="s">
        <v>31369</v>
      </c>
      <c r="E9236" s="1" t="s">
        <v>20182</v>
      </c>
      <c r="F9236" s="1" t="s">
        <v>20183</v>
      </c>
      <c r="G9236" s="5">
        <v>44434</v>
      </c>
      <c r="H9236" s="39">
        <v>44772</v>
      </c>
      <c r="I9236" s="9">
        <v>11515000</v>
      </c>
      <c r="J9236" s="12">
        <v>5209167</v>
      </c>
      <c r="K9236" t="s">
        <v>9133</v>
      </c>
    </row>
    <row r="9237" spans="1:11" x14ac:dyDescent="0.25">
      <c r="A9237" s="31">
        <v>9908</v>
      </c>
      <c r="B9237" s="31" t="s">
        <v>9</v>
      </c>
      <c r="C9237">
        <v>2021</v>
      </c>
      <c r="D9237" t="s">
        <v>31370</v>
      </c>
      <c r="E9237" s="31" t="s">
        <v>20184</v>
      </c>
      <c r="F9237" s="31" t="s">
        <v>20185</v>
      </c>
      <c r="G9237" s="32">
        <v>44440</v>
      </c>
      <c r="H9237" s="11">
        <v>44721</v>
      </c>
      <c r="I9237" s="33">
        <v>19649000</v>
      </c>
      <c r="J9237" s="12">
        <v>9824500</v>
      </c>
      <c r="K9237" t="s">
        <v>9134</v>
      </c>
    </row>
    <row r="9238" spans="1:11" x14ac:dyDescent="0.25">
      <c r="A9238" s="1">
        <v>9909</v>
      </c>
      <c r="B9238" s="1" t="s">
        <v>7</v>
      </c>
      <c r="C9238" s="2">
        <v>2021</v>
      </c>
      <c r="D9238" s="2" t="s">
        <v>31371</v>
      </c>
      <c r="E9238" s="1" t="s">
        <v>20186</v>
      </c>
      <c r="F9238" s="1" t="s">
        <v>15154</v>
      </c>
      <c r="G9238" s="5">
        <v>44434</v>
      </c>
      <c r="H9238" s="39">
        <v>44772</v>
      </c>
      <c r="I9238" s="9">
        <v>31120000</v>
      </c>
      <c r="J9238" s="12">
        <v>8428333</v>
      </c>
      <c r="K9238" t="s">
        <v>9135</v>
      </c>
    </row>
    <row r="9239" spans="1:11" x14ac:dyDescent="0.25">
      <c r="A9239" s="1">
        <v>9910</v>
      </c>
      <c r="B9239" s="1" t="s">
        <v>9</v>
      </c>
      <c r="C9239" s="2">
        <v>2021</v>
      </c>
      <c r="D9239" s="2" t="s">
        <v>31372</v>
      </c>
      <c r="E9239" s="1" t="s">
        <v>20187</v>
      </c>
      <c r="F9239" s="1" t="s">
        <v>14622</v>
      </c>
      <c r="G9239" s="5">
        <v>44434</v>
      </c>
      <c r="H9239" s="39">
        <v>44772</v>
      </c>
      <c r="I9239" s="9">
        <v>12016000</v>
      </c>
      <c r="J9239" s="12">
        <v>3254333</v>
      </c>
      <c r="K9239" t="s">
        <v>9136</v>
      </c>
    </row>
    <row r="9240" spans="1:11" x14ac:dyDescent="0.25">
      <c r="A9240" s="1">
        <v>9911</v>
      </c>
      <c r="B9240" s="1" t="s">
        <v>7</v>
      </c>
      <c r="C9240" s="2">
        <v>2021</v>
      </c>
      <c r="D9240" s="2" t="s">
        <v>31373</v>
      </c>
      <c r="E9240" s="1" t="s">
        <v>20188</v>
      </c>
      <c r="F9240" s="1" t="s">
        <v>14355</v>
      </c>
      <c r="G9240" s="5">
        <v>44440</v>
      </c>
      <c r="H9240" s="39">
        <v>44773</v>
      </c>
      <c r="I9240" s="9">
        <v>26072000</v>
      </c>
      <c r="J9240" s="12">
        <v>6518000</v>
      </c>
      <c r="K9240" t="s">
        <v>9137</v>
      </c>
    </row>
    <row r="9241" spans="1:11" x14ac:dyDescent="0.25">
      <c r="A9241" s="1">
        <v>9912</v>
      </c>
      <c r="B9241" s="1" t="s">
        <v>7</v>
      </c>
      <c r="C9241" s="2">
        <v>2021</v>
      </c>
      <c r="D9241" s="2" t="s">
        <v>31374</v>
      </c>
      <c r="E9241" s="1" t="s">
        <v>20189</v>
      </c>
      <c r="F9241" s="1" t="s">
        <v>20190</v>
      </c>
      <c r="G9241" s="5">
        <v>44440</v>
      </c>
      <c r="H9241" s="39">
        <v>44804</v>
      </c>
      <c r="I9241" s="9">
        <v>26072000</v>
      </c>
      <c r="J9241" s="12">
        <v>13036000</v>
      </c>
      <c r="K9241" t="s">
        <v>9138</v>
      </c>
    </row>
    <row r="9242" spans="1:11" x14ac:dyDescent="0.25">
      <c r="A9242" s="1">
        <v>9913</v>
      </c>
      <c r="B9242" s="1" t="s">
        <v>7</v>
      </c>
      <c r="C9242" s="2">
        <v>2021</v>
      </c>
      <c r="D9242" s="2" t="s">
        <v>31375</v>
      </c>
      <c r="E9242" s="1">
        <v>1072711347</v>
      </c>
      <c r="F9242" s="1" t="s">
        <v>20191</v>
      </c>
      <c r="G9242" s="5">
        <v>44456</v>
      </c>
      <c r="H9242" s="39">
        <v>44866</v>
      </c>
      <c r="I9242" s="9">
        <v>30060000</v>
      </c>
      <c r="J9242" s="12">
        <v>15030000</v>
      </c>
      <c r="K9242" t="s">
        <v>9139</v>
      </c>
    </row>
    <row r="9243" spans="1:11" x14ac:dyDescent="0.25">
      <c r="A9243" s="1">
        <v>9914</v>
      </c>
      <c r="B9243" s="1" t="s">
        <v>7</v>
      </c>
      <c r="C9243" s="2">
        <v>2021</v>
      </c>
      <c r="D9243" s="2" t="s">
        <v>31376</v>
      </c>
      <c r="E9243" s="1" t="s">
        <v>20192</v>
      </c>
      <c r="F9243" s="1" t="s">
        <v>20193</v>
      </c>
      <c r="G9243" s="5">
        <v>44440</v>
      </c>
      <c r="H9243" s="39">
        <v>44804</v>
      </c>
      <c r="I9243" s="9">
        <v>26072000</v>
      </c>
      <c r="J9243" s="12">
        <v>13036000</v>
      </c>
      <c r="K9243" t="s">
        <v>9140</v>
      </c>
    </row>
    <row r="9244" spans="1:11" x14ac:dyDescent="0.25">
      <c r="A9244" s="1">
        <v>9915</v>
      </c>
      <c r="B9244" s="1" t="s">
        <v>7</v>
      </c>
      <c r="C9244" s="2">
        <v>2021</v>
      </c>
      <c r="D9244" s="2" t="s">
        <v>31377</v>
      </c>
      <c r="E9244" s="1" t="s">
        <v>20194</v>
      </c>
      <c r="F9244" s="1" t="s">
        <v>20195</v>
      </c>
      <c r="G9244" s="5">
        <v>44442</v>
      </c>
      <c r="H9244" s="39">
        <v>44772</v>
      </c>
      <c r="I9244" s="9">
        <v>26072000</v>
      </c>
      <c r="J9244" s="12">
        <v>6300733</v>
      </c>
      <c r="K9244" t="s">
        <v>9141</v>
      </c>
    </row>
    <row r="9245" spans="1:11" x14ac:dyDescent="0.25">
      <c r="A9245" s="1">
        <v>9916</v>
      </c>
      <c r="B9245" s="1" t="s">
        <v>7</v>
      </c>
      <c r="C9245" s="2">
        <v>2021</v>
      </c>
      <c r="D9245" s="2" t="s">
        <v>31378</v>
      </c>
      <c r="E9245" s="1" t="s">
        <v>20196</v>
      </c>
      <c r="F9245" s="1" t="s">
        <v>20197</v>
      </c>
      <c r="G9245" s="5">
        <v>44441</v>
      </c>
      <c r="H9245" s="39">
        <v>44772</v>
      </c>
      <c r="I9245" s="9">
        <v>22813000</v>
      </c>
      <c r="J9245" s="12">
        <v>9668367</v>
      </c>
      <c r="K9245" t="s">
        <v>9142</v>
      </c>
    </row>
    <row r="9246" spans="1:11" x14ac:dyDescent="0.25">
      <c r="A9246" s="1">
        <v>9917</v>
      </c>
      <c r="B9246" s="1" t="s">
        <v>7</v>
      </c>
      <c r="C9246" s="2">
        <v>2021</v>
      </c>
      <c r="D9246" s="2" t="s">
        <v>31379</v>
      </c>
      <c r="E9246" s="1" t="s">
        <v>20198</v>
      </c>
      <c r="F9246" s="1" t="s">
        <v>20199</v>
      </c>
      <c r="G9246" s="5">
        <v>44445</v>
      </c>
      <c r="H9246" s="39">
        <v>44839</v>
      </c>
      <c r="I9246" s="9">
        <v>26960000</v>
      </c>
      <c r="J9246" s="12">
        <v>13480000</v>
      </c>
      <c r="K9246" t="s">
        <v>9143</v>
      </c>
    </row>
    <row r="9247" spans="1:11" x14ac:dyDescent="0.25">
      <c r="A9247" s="31">
        <v>9918</v>
      </c>
      <c r="B9247" s="31" t="s">
        <v>7</v>
      </c>
      <c r="C9247">
        <v>2021</v>
      </c>
      <c r="D9247" t="s">
        <v>31380</v>
      </c>
      <c r="E9247" s="31" t="s">
        <v>20200</v>
      </c>
      <c r="F9247" s="31" t="s">
        <v>15912</v>
      </c>
      <c r="G9247" s="32">
        <v>44440</v>
      </c>
      <c r="H9247" s="11">
        <v>44682</v>
      </c>
      <c r="I9247" s="33">
        <v>22813000</v>
      </c>
      <c r="J9247" s="12">
        <v>0</v>
      </c>
      <c r="K9247" t="s">
        <v>9144</v>
      </c>
    </row>
    <row r="9248" spans="1:11" x14ac:dyDescent="0.25">
      <c r="A9248" s="1">
        <v>9919</v>
      </c>
      <c r="B9248" s="1" t="s">
        <v>7</v>
      </c>
      <c r="C9248" s="2">
        <v>2021</v>
      </c>
      <c r="D9248" s="2" t="s">
        <v>31381</v>
      </c>
      <c r="E9248" s="1" t="s">
        <v>20201</v>
      </c>
      <c r="F9248" s="1" t="s">
        <v>20202</v>
      </c>
      <c r="G9248" s="5">
        <v>44440</v>
      </c>
      <c r="H9248" s="39">
        <v>44769</v>
      </c>
      <c r="I9248" s="9">
        <v>31600000</v>
      </c>
      <c r="J9248" s="12">
        <v>12000000</v>
      </c>
      <c r="K9248" t="s">
        <v>9145</v>
      </c>
    </row>
    <row r="9249" spans="1:11" x14ac:dyDescent="0.25">
      <c r="A9249" s="31">
        <v>9920</v>
      </c>
      <c r="B9249" s="31" t="s">
        <v>7</v>
      </c>
      <c r="C9249">
        <v>2021</v>
      </c>
      <c r="D9249" t="s">
        <v>31382</v>
      </c>
      <c r="E9249" s="31" t="s">
        <v>20203</v>
      </c>
      <c r="F9249" s="31" t="s">
        <v>14790</v>
      </c>
      <c r="G9249" s="32">
        <v>44440</v>
      </c>
      <c r="H9249" s="11">
        <v>44742</v>
      </c>
      <c r="I9249" s="33">
        <v>19554000</v>
      </c>
      <c r="J9249" s="12">
        <v>9777000</v>
      </c>
      <c r="K9249" t="s">
        <v>9146</v>
      </c>
    </row>
    <row r="9250" spans="1:11" x14ac:dyDescent="0.25">
      <c r="A9250" s="1">
        <v>9921</v>
      </c>
      <c r="B9250" s="1" t="s">
        <v>7</v>
      </c>
      <c r="C9250" s="2">
        <v>2021</v>
      </c>
      <c r="D9250" s="2" t="s">
        <v>31383</v>
      </c>
      <c r="E9250" s="1" t="s">
        <v>20204</v>
      </c>
      <c r="F9250" s="1" t="s">
        <v>14827</v>
      </c>
      <c r="G9250" s="5">
        <v>44434</v>
      </c>
      <c r="H9250" s="39">
        <v>44772</v>
      </c>
      <c r="I9250" s="9">
        <v>26072000</v>
      </c>
      <c r="J9250" s="12">
        <v>7061167</v>
      </c>
      <c r="K9250" t="s">
        <v>9147</v>
      </c>
    </row>
    <row r="9251" spans="1:11" x14ac:dyDescent="0.25">
      <c r="A9251" s="1">
        <v>9922</v>
      </c>
      <c r="B9251" s="1" t="s">
        <v>7</v>
      </c>
      <c r="C9251" s="2">
        <v>2021</v>
      </c>
      <c r="D9251" s="2" t="s">
        <v>31384</v>
      </c>
      <c r="E9251" s="1" t="s">
        <v>20205</v>
      </c>
      <c r="F9251" s="1" t="s">
        <v>20206</v>
      </c>
      <c r="G9251" s="5">
        <v>44435</v>
      </c>
      <c r="H9251" s="39">
        <v>44799</v>
      </c>
      <c r="I9251" s="9">
        <v>26720000</v>
      </c>
      <c r="J9251" s="12">
        <v>13360000</v>
      </c>
      <c r="K9251" t="s">
        <v>9148</v>
      </c>
    </row>
    <row r="9252" spans="1:11" x14ac:dyDescent="0.25">
      <c r="A9252" s="31">
        <v>9923</v>
      </c>
      <c r="B9252" s="31" t="s">
        <v>9</v>
      </c>
      <c r="C9252">
        <v>2021</v>
      </c>
      <c r="D9252" t="s">
        <v>31385</v>
      </c>
      <c r="E9252" s="31" t="s">
        <v>20207</v>
      </c>
      <c r="F9252" s="31" t="s">
        <v>20208</v>
      </c>
      <c r="G9252" s="32">
        <v>44434</v>
      </c>
      <c r="H9252" s="11">
        <v>44676</v>
      </c>
      <c r="I9252" s="33">
        <v>20496000</v>
      </c>
      <c r="J9252" s="12">
        <v>0</v>
      </c>
      <c r="K9252" t="s">
        <v>9149</v>
      </c>
    </row>
    <row r="9253" spans="1:11" x14ac:dyDescent="0.25">
      <c r="A9253" s="1">
        <v>9924</v>
      </c>
      <c r="B9253" s="1" t="s">
        <v>7</v>
      </c>
      <c r="C9253" s="2">
        <v>2021</v>
      </c>
      <c r="D9253" s="2" t="s">
        <v>31386</v>
      </c>
      <c r="E9253" s="1" t="s">
        <v>20209</v>
      </c>
      <c r="F9253" s="1" t="s">
        <v>20210</v>
      </c>
      <c r="G9253" s="5">
        <v>44433</v>
      </c>
      <c r="H9253" s="39">
        <v>44797</v>
      </c>
      <c r="I9253" s="9">
        <v>26072000</v>
      </c>
      <c r="J9253" s="12">
        <v>13036000</v>
      </c>
      <c r="K9253" t="s">
        <v>9150</v>
      </c>
    </row>
    <row r="9254" spans="1:11" x14ac:dyDescent="0.25">
      <c r="A9254" s="1">
        <v>9925</v>
      </c>
      <c r="B9254" s="1" t="s">
        <v>7</v>
      </c>
      <c r="C9254" s="2">
        <v>2021</v>
      </c>
      <c r="D9254" s="2" t="s">
        <v>31387</v>
      </c>
      <c r="E9254" s="1" t="s">
        <v>20211</v>
      </c>
      <c r="F9254" s="1" t="s">
        <v>20212</v>
      </c>
      <c r="G9254" s="5">
        <v>44433</v>
      </c>
      <c r="H9254" s="39">
        <v>44763</v>
      </c>
      <c r="I9254" s="9">
        <v>31600000</v>
      </c>
      <c r="J9254" s="12">
        <v>12000000</v>
      </c>
      <c r="K9254" t="s">
        <v>9151</v>
      </c>
    </row>
    <row r="9255" spans="1:11" x14ac:dyDescent="0.25">
      <c r="A9255" s="1">
        <v>9926</v>
      </c>
      <c r="B9255" s="1" t="s">
        <v>9</v>
      </c>
      <c r="C9255" s="2">
        <v>2021</v>
      </c>
      <c r="D9255" s="2" t="s">
        <v>31388</v>
      </c>
      <c r="E9255" s="1" t="s">
        <v>20213</v>
      </c>
      <c r="F9255" s="1" t="s">
        <v>20214</v>
      </c>
      <c r="G9255" s="5">
        <v>44440</v>
      </c>
      <c r="H9255" s="39">
        <v>44757</v>
      </c>
      <c r="I9255" s="9">
        <v>19327950</v>
      </c>
      <c r="J9255" s="12">
        <v>3221325</v>
      </c>
      <c r="K9255" t="s">
        <v>9152</v>
      </c>
    </row>
    <row r="9256" spans="1:11" x14ac:dyDescent="0.25">
      <c r="A9256" s="1">
        <v>9927</v>
      </c>
      <c r="B9256" s="1" t="s">
        <v>9</v>
      </c>
      <c r="C9256" s="2">
        <v>2021</v>
      </c>
      <c r="D9256" s="2" t="s">
        <v>31389</v>
      </c>
      <c r="E9256" s="1" t="s">
        <v>20215</v>
      </c>
      <c r="F9256" s="1" t="s">
        <v>15807</v>
      </c>
      <c r="G9256" s="5">
        <v>44435</v>
      </c>
      <c r="H9256" s="39">
        <v>44772</v>
      </c>
      <c r="I9256" s="9">
        <v>13160000</v>
      </c>
      <c r="J9256" s="12">
        <v>3509333</v>
      </c>
      <c r="K9256" t="s">
        <v>9153</v>
      </c>
    </row>
    <row r="9257" spans="1:11" x14ac:dyDescent="0.25">
      <c r="A9257" s="1">
        <v>9928</v>
      </c>
      <c r="B9257" s="1" t="s">
        <v>7</v>
      </c>
      <c r="C9257" s="2">
        <v>2021</v>
      </c>
      <c r="D9257" s="2" t="s">
        <v>31390</v>
      </c>
      <c r="E9257" s="1" t="s">
        <v>20216</v>
      </c>
      <c r="F9257" s="1" t="s">
        <v>14155</v>
      </c>
      <c r="G9257" s="5">
        <v>44433</v>
      </c>
      <c r="H9257" s="39">
        <v>44772</v>
      </c>
      <c r="I9257" s="9">
        <v>26072000</v>
      </c>
      <c r="J9257" s="12">
        <v>7169800</v>
      </c>
      <c r="K9257" t="s">
        <v>9154</v>
      </c>
    </row>
    <row r="9258" spans="1:11" x14ac:dyDescent="0.25">
      <c r="A9258" s="1">
        <v>9929</v>
      </c>
      <c r="B9258" s="1" t="s">
        <v>9</v>
      </c>
      <c r="C9258" s="2">
        <v>2021</v>
      </c>
      <c r="D9258" s="2" t="s">
        <v>31391</v>
      </c>
      <c r="E9258" s="1">
        <v>1000001687</v>
      </c>
      <c r="F9258" s="1" t="s">
        <v>20217</v>
      </c>
      <c r="G9258" s="5">
        <v>44473</v>
      </c>
      <c r="H9258" s="39">
        <v>44745</v>
      </c>
      <c r="I9258" s="9">
        <v>13160000</v>
      </c>
      <c r="J9258" s="12">
        <v>0</v>
      </c>
      <c r="K9258" t="s">
        <v>9155</v>
      </c>
    </row>
    <row r="9259" spans="1:11" x14ac:dyDescent="0.25">
      <c r="A9259" s="1">
        <v>9930</v>
      </c>
      <c r="B9259" s="1" t="s">
        <v>7</v>
      </c>
      <c r="C9259" s="2">
        <v>2021</v>
      </c>
      <c r="D9259" s="2" t="s">
        <v>31392</v>
      </c>
      <c r="E9259" s="1" t="s">
        <v>20218</v>
      </c>
      <c r="F9259" s="1" t="s">
        <v>14732</v>
      </c>
      <c r="G9259" s="5">
        <v>44440</v>
      </c>
      <c r="H9259" s="39">
        <v>44804</v>
      </c>
      <c r="I9259" s="9">
        <v>26072000</v>
      </c>
      <c r="J9259" s="12">
        <v>13036000</v>
      </c>
      <c r="K9259" t="s">
        <v>9156</v>
      </c>
    </row>
    <row r="9260" spans="1:11" x14ac:dyDescent="0.25">
      <c r="A9260" s="1">
        <v>9931</v>
      </c>
      <c r="B9260" s="1" t="s">
        <v>7</v>
      </c>
      <c r="C9260" s="2">
        <v>2021</v>
      </c>
      <c r="D9260" s="2" t="s">
        <v>31393</v>
      </c>
      <c r="E9260" s="1" t="s">
        <v>20219</v>
      </c>
      <c r="F9260" s="1" t="s">
        <v>20220</v>
      </c>
      <c r="G9260" s="5">
        <v>44435</v>
      </c>
      <c r="H9260" s="39">
        <v>44805</v>
      </c>
      <c r="I9260" s="9">
        <v>26720000</v>
      </c>
      <c r="J9260" s="12">
        <v>0</v>
      </c>
      <c r="K9260" t="s">
        <v>9157</v>
      </c>
    </row>
    <row r="9261" spans="1:11" x14ac:dyDescent="0.25">
      <c r="A9261" s="31">
        <v>9932</v>
      </c>
      <c r="B9261" s="31" t="s">
        <v>7</v>
      </c>
      <c r="C9261">
        <v>2021</v>
      </c>
      <c r="D9261" t="s">
        <v>31394</v>
      </c>
      <c r="E9261" s="31" t="s">
        <v>20221</v>
      </c>
      <c r="F9261" s="31" t="s">
        <v>20222</v>
      </c>
      <c r="G9261" s="32">
        <v>44440</v>
      </c>
      <c r="H9261" s="11">
        <v>44725</v>
      </c>
      <c r="I9261" s="33">
        <v>26072000</v>
      </c>
      <c r="J9261" s="12">
        <v>6518000</v>
      </c>
      <c r="K9261" t="s">
        <v>9158</v>
      </c>
    </row>
    <row r="9262" spans="1:11" x14ac:dyDescent="0.25">
      <c r="A9262" s="1">
        <v>9934</v>
      </c>
      <c r="B9262" s="1" t="s">
        <v>7</v>
      </c>
      <c r="C9262" s="2">
        <v>2021</v>
      </c>
      <c r="D9262" s="2" t="s">
        <v>31395</v>
      </c>
      <c r="E9262" s="1" t="s">
        <v>20223</v>
      </c>
      <c r="F9262" s="1" t="s">
        <v>14829</v>
      </c>
      <c r="G9262" s="5">
        <v>44440</v>
      </c>
      <c r="H9262" s="39">
        <v>44773</v>
      </c>
      <c r="I9262" s="9">
        <v>26072000</v>
      </c>
      <c r="J9262" s="12">
        <v>6518000</v>
      </c>
      <c r="K9262" t="s">
        <v>9159</v>
      </c>
    </row>
    <row r="9263" spans="1:11" x14ac:dyDescent="0.25">
      <c r="A9263" s="1">
        <v>9935</v>
      </c>
      <c r="B9263" s="1" t="s">
        <v>9</v>
      </c>
      <c r="C9263" s="2">
        <v>2021</v>
      </c>
      <c r="D9263" s="2" t="s">
        <v>31396</v>
      </c>
      <c r="E9263" s="1" t="s">
        <v>20224</v>
      </c>
      <c r="F9263" s="1" t="s">
        <v>20225</v>
      </c>
      <c r="G9263" s="5">
        <v>44435</v>
      </c>
      <c r="H9263" s="39">
        <v>44830</v>
      </c>
      <c r="I9263" s="9">
        <v>10624000</v>
      </c>
      <c r="J9263" s="12">
        <v>5312000</v>
      </c>
      <c r="K9263" t="s">
        <v>9160</v>
      </c>
    </row>
    <row r="9264" spans="1:11" x14ac:dyDescent="0.25">
      <c r="A9264" s="1">
        <v>9936</v>
      </c>
      <c r="B9264" s="1" t="s">
        <v>9</v>
      </c>
      <c r="C9264" s="2">
        <v>2021</v>
      </c>
      <c r="D9264" s="2" t="s">
        <v>31397</v>
      </c>
      <c r="E9264" s="1" t="s">
        <v>20226</v>
      </c>
      <c r="F9264" s="1" t="s">
        <v>20227</v>
      </c>
      <c r="G9264" s="5">
        <v>44442</v>
      </c>
      <c r="H9264" s="39">
        <v>44772</v>
      </c>
      <c r="I9264" s="9">
        <v>13160000</v>
      </c>
      <c r="J9264" s="12">
        <v>3180333</v>
      </c>
      <c r="K9264" t="s">
        <v>9161</v>
      </c>
    </row>
    <row r="9265" spans="1:11" x14ac:dyDescent="0.25">
      <c r="A9265" s="1">
        <v>9937</v>
      </c>
      <c r="B9265" s="1" t="s">
        <v>9</v>
      </c>
      <c r="C9265" s="2">
        <v>2021</v>
      </c>
      <c r="D9265" s="2" t="s">
        <v>31398</v>
      </c>
      <c r="E9265" s="1" t="s">
        <v>20228</v>
      </c>
      <c r="F9265" s="1" t="s">
        <v>20229</v>
      </c>
      <c r="G9265" s="5">
        <v>44440</v>
      </c>
      <c r="H9265" s="39">
        <v>44772</v>
      </c>
      <c r="I9265" s="9">
        <v>13160000</v>
      </c>
      <c r="J9265" s="12">
        <v>3290000</v>
      </c>
      <c r="K9265" t="s">
        <v>9162</v>
      </c>
    </row>
    <row r="9266" spans="1:11" x14ac:dyDescent="0.25">
      <c r="A9266" s="1">
        <v>9938</v>
      </c>
      <c r="B9266" s="1" t="s">
        <v>7</v>
      </c>
      <c r="C9266" s="2">
        <v>2021</v>
      </c>
      <c r="D9266" s="2" t="s">
        <v>31399</v>
      </c>
      <c r="E9266" s="1" t="s">
        <v>20230</v>
      </c>
      <c r="F9266" s="1" t="s">
        <v>17465</v>
      </c>
      <c r="G9266" s="5">
        <v>44440</v>
      </c>
      <c r="H9266" s="39">
        <v>44773</v>
      </c>
      <c r="I9266" s="9">
        <v>27230000</v>
      </c>
      <c r="J9266" s="12">
        <v>11670000</v>
      </c>
      <c r="K9266" t="s">
        <v>9163</v>
      </c>
    </row>
    <row r="9267" spans="1:11" x14ac:dyDescent="0.25">
      <c r="A9267" s="31">
        <v>9939</v>
      </c>
      <c r="B9267" s="31" t="s">
        <v>7</v>
      </c>
      <c r="C9267">
        <v>2021</v>
      </c>
      <c r="D9267" t="s">
        <v>31400</v>
      </c>
      <c r="E9267" s="31">
        <v>1031148638</v>
      </c>
      <c r="F9267" s="31" t="s">
        <v>14521</v>
      </c>
      <c r="G9267" s="32">
        <v>44448</v>
      </c>
      <c r="H9267" s="11">
        <v>44659</v>
      </c>
      <c r="I9267" s="33">
        <v>20040000</v>
      </c>
      <c r="J9267" s="12">
        <v>0</v>
      </c>
      <c r="K9267" t="s">
        <v>9164</v>
      </c>
    </row>
    <row r="9268" spans="1:11" x14ac:dyDescent="0.25">
      <c r="A9268" s="1">
        <v>9940</v>
      </c>
      <c r="B9268" s="1" t="s">
        <v>7</v>
      </c>
      <c r="C9268" s="2">
        <v>2021</v>
      </c>
      <c r="D9268" s="2" t="s">
        <v>31401</v>
      </c>
      <c r="E9268" s="1" t="s">
        <v>20231</v>
      </c>
      <c r="F9268" s="1" t="s">
        <v>17538</v>
      </c>
      <c r="G9268" s="5">
        <v>44441</v>
      </c>
      <c r="H9268" s="39">
        <v>44772</v>
      </c>
      <c r="I9268" s="9">
        <v>22813000</v>
      </c>
      <c r="J9268" s="12">
        <v>9668367</v>
      </c>
      <c r="K9268" t="s">
        <v>9165</v>
      </c>
    </row>
    <row r="9269" spans="1:11" x14ac:dyDescent="0.25">
      <c r="A9269" s="1">
        <v>9941</v>
      </c>
      <c r="B9269" s="1" t="s">
        <v>7</v>
      </c>
      <c r="C9269" s="2">
        <v>2021</v>
      </c>
      <c r="D9269" s="2" t="s">
        <v>31402</v>
      </c>
      <c r="E9269" s="1" t="s">
        <v>20232</v>
      </c>
      <c r="F9269" s="1" t="s">
        <v>20233</v>
      </c>
      <c r="G9269" s="5">
        <v>44440</v>
      </c>
      <c r="H9269" s="39">
        <v>44803</v>
      </c>
      <c r="I9269" s="9">
        <v>26072000</v>
      </c>
      <c r="J9269" s="12">
        <v>13036000</v>
      </c>
      <c r="K9269" t="s">
        <v>9166</v>
      </c>
    </row>
    <row r="9270" spans="1:11" x14ac:dyDescent="0.25">
      <c r="A9270" s="31">
        <v>9942</v>
      </c>
      <c r="B9270" s="31" t="s">
        <v>15</v>
      </c>
      <c r="C9270">
        <v>2021</v>
      </c>
      <c r="D9270" t="s">
        <v>31403</v>
      </c>
      <c r="E9270" s="31">
        <v>805023598</v>
      </c>
      <c r="F9270" s="31" t="s">
        <v>20234</v>
      </c>
      <c r="G9270" s="32">
        <v>44456</v>
      </c>
      <c r="H9270" s="11">
        <v>44608</v>
      </c>
      <c r="I9270" s="33">
        <v>12129290</v>
      </c>
      <c r="J9270" s="12">
        <v>0</v>
      </c>
      <c r="K9270" t="s">
        <v>9167</v>
      </c>
    </row>
    <row r="9271" spans="1:11" x14ac:dyDescent="0.25">
      <c r="A9271" s="1">
        <v>9943</v>
      </c>
      <c r="B9271" s="1" t="s">
        <v>7</v>
      </c>
      <c r="C9271" s="2">
        <v>2021</v>
      </c>
      <c r="D9271" s="2" t="s">
        <v>31404</v>
      </c>
      <c r="E9271" s="1" t="s">
        <v>20235</v>
      </c>
      <c r="F9271" s="1" t="s">
        <v>20236</v>
      </c>
      <c r="G9271" s="5">
        <v>44433</v>
      </c>
      <c r="H9271" s="39">
        <v>44797</v>
      </c>
      <c r="I9271" s="9">
        <v>26720000</v>
      </c>
      <c r="J9271" s="12">
        <v>13360000</v>
      </c>
      <c r="K9271" t="s">
        <v>9168</v>
      </c>
    </row>
    <row r="9272" spans="1:11" x14ac:dyDescent="0.25">
      <c r="A9272" s="31">
        <v>9944</v>
      </c>
      <c r="B9272" s="31" t="s">
        <v>9</v>
      </c>
      <c r="C9272">
        <v>2021</v>
      </c>
      <c r="D9272" t="s">
        <v>31405</v>
      </c>
      <c r="E9272" s="31" t="s">
        <v>20237</v>
      </c>
      <c r="F9272" s="31" t="s">
        <v>20238</v>
      </c>
      <c r="G9272" s="32">
        <v>44435</v>
      </c>
      <c r="H9272" s="11">
        <v>44707</v>
      </c>
      <c r="I9272" s="33">
        <v>30132000</v>
      </c>
      <c r="J9272" s="12">
        <v>0</v>
      </c>
      <c r="K9272" t="s">
        <v>9169</v>
      </c>
    </row>
    <row r="9273" spans="1:11" x14ac:dyDescent="0.25">
      <c r="A9273" s="1">
        <v>9945</v>
      </c>
      <c r="B9273" s="1" t="s">
        <v>7</v>
      </c>
      <c r="C9273" s="2">
        <v>2021</v>
      </c>
      <c r="D9273" s="2" t="s">
        <v>31406</v>
      </c>
      <c r="E9273" s="1">
        <v>52381757</v>
      </c>
      <c r="F9273" s="1" t="s">
        <v>20239</v>
      </c>
      <c r="G9273" s="5">
        <v>44454</v>
      </c>
      <c r="H9273" s="39">
        <v>44772</v>
      </c>
      <c r="I9273" s="9">
        <v>26072000</v>
      </c>
      <c r="J9273" s="12">
        <v>4997133</v>
      </c>
      <c r="K9273" t="s">
        <v>9170</v>
      </c>
    </row>
    <row r="9274" spans="1:11" x14ac:dyDescent="0.25">
      <c r="A9274" s="1">
        <v>9946</v>
      </c>
      <c r="B9274" s="1" t="s">
        <v>7</v>
      </c>
      <c r="C9274" s="2">
        <v>2021</v>
      </c>
      <c r="D9274" s="2" t="s">
        <v>31407</v>
      </c>
      <c r="E9274" s="1" t="s">
        <v>20240</v>
      </c>
      <c r="F9274" s="1" t="s">
        <v>20241</v>
      </c>
      <c r="G9274" s="5">
        <v>44440</v>
      </c>
      <c r="H9274" s="39">
        <v>44784</v>
      </c>
      <c r="I9274" s="9">
        <v>22813000</v>
      </c>
      <c r="J9274" s="12">
        <v>9777000</v>
      </c>
      <c r="K9274" t="s">
        <v>9171</v>
      </c>
    </row>
    <row r="9275" spans="1:11" x14ac:dyDescent="0.25">
      <c r="A9275" s="1">
        <v>9947</v>
      </c>
      <c r="B9275" s="1" t="s">
        <v>9</v>
      </c>
      <c r="C9275" s="2">
        <v>2021</v>
      </c>
      <c r="D9275" s="2" t="s">
        <v>31408</v>
      </c>
      <c r="E9275" s="1" t="s">
        <v>20242</v>
      </c>
      <c r="F9275" s="1" t="s">
        <v>20243</v>
      </c>
      <c r="G9275" s="5">
        <v>44445</v>
      </c>
      <c r="H9275" s="39">
        <v>44809</v>
      </c>
      <c r="I9275" s="9">
        <v>20496000</v>
      </c>
      <c r="J9275" s="12">
        <v>10248000</v>
      </c>
      <c r="K9275" t="s">
        <v>9172</v>
      </c>
    </row>
    <row r="9276" spans="1:11" x14ac:dyDescent="0.25">
      <c r="A9276" s="31">
        <v>9948</v>
      </c>
      <c r="B9276" s="31" t="s">
        <v>7</v>
      </c>
      <c r="C9276">
        <v>2021</v>
      </c>
      <c r="D9276" t="s">
        <v>31409</v>
      </c>
      <c r="E9276" s="31" t="s">
        <v>20244</v>
      </c>
      <c r="F9276" s="31" t="s">
        <v>13049</v>
      </c>
      <c r="G9276" s="32">
        <v>44434</v>
      </c>
      <c r="H9276" s="11">
        <v>44691</v>
      </c>
      <c r="I9276" s="33">
        <v>9886500</v>
      </c>
      <c r="J9276" s="12">
        <v>0</v>
      </c>
      <c r="K9276" t="s">
        <v>9173</v>
      </c>
    </row>
    <row r="9277" spans="1:11" x14ac:dyDescent="0.25">
      <c r="A9277" s="1">
        <v>9949</v>
      </c>
      <c r="B9277" s="1" t="s">
        <v>7</v>
      </c>
      <c r="C9277" s="2">
        <v>2021</v>
      </c>
      <c r="D9277" s="2" t="s">
        <v>31410</v>
      </c>
      <c r="E9277" s="1" t="s">
        <v>20245</v>
      </c>
      <c r="F9277" s="1" t="s">
        <v>20246</v>
      </c>
      <c r="G9277" s="5">
        <v>44442</v>
      </c>
      <c r="H9277" s="39">
        <v>44775</v>
      </c>
      <c r="I9277" s="9">
        <v>31112000</v>
      </c>
      <c r="J9277" s="12">
        <v>11667000</v>
      </c>
      <c r="K9277" t="s">
        <v>9174</v>
      </c>
    </row>
    <row r="9278" spans="1:11" x14ac:dyDescent="0.25">
      <c r="A9278" s="1">
        <v>9950</v>
      </c>
      <c r="B9278" s="1" t="s">
        <v>9</v>
      </c>
      <c r="C9278" s="2">
        <v>2021</v>
      </c>
      <c r="D9278" s="2" t="s">
        <v>31411</v>
      </c>
      <c r="E9278" s="1" t="s">
        <v>20247</v>
      </c>
      <c r="F9278" s="1" t="s">
        <v>20248</v>
      </c>
      <c r="G9278" s="5">
        <v>44435</v>
      </c>
      <c r="H9278" s="39">
        <v>44772</v>
      </c>
      <c r="I9278" s="9">
        <v>10514000</v>
      </c>
      <c r="J9278" s="12">
        <v>4706267</v>
      </c>
      <c r="K9278" t="s">
        <v>9175</v>
      </c>
    </row>
    <row r="9279" spans="1:11" x14ac:dyDescent="0.25">
      <c r="A9279" s="1">
        <v>9951</v>
      </c>
      <c r="B9279" s="1" t="s">
        <v>7</v>
      </c>
      <c r="C9279" s="2">
        <v>2021</v>
      </c>
      <c r="D9279" s="2" t="s">
        <v>31412</v>
      </c>
      <c r="E9279" s="1" t="s">
        <v>20249</v>
      </c>
      <c r="F9279" s="1" t="s">
        <v>14111</v>
      </c>
      <c r="G9279" s="5">
        <v>44440</v>
      </c>
      <c r="H9279" s="39">
        <v>44773</v>
      </c>
      <c r="I9279" s="9">
        <v>26072000</v>
      </c>
      <c r="J9279" s="12">
        <v>6518000</v>
      </c>
      <c r="K9279" t="s">
        <v>9176</v>
      </c>
    </row>
    <row r="9280" spans="1:11" x14ac:dyDescent="0.25">
      <c r="A9280" s="1">
        <v>9952</v>
      </c>
      <c r="B9280" s="1" t="s">
        <v>9</v>
      </c>
      <c r="C9280" s="2">
        <v>2021</v>
      </c>
      <c r="D9280" s="2" t="s">
        <v>31413</v>
      </c>
      <c r="E9280" s="1" t="s">
        <v>20250</v>
      </c>
      <c r="F9280" s="1" t="s">
        <v>20251</v>
      </c>
      <c r="G9280" s="5">
        <v>44435</v>
      </c>
      <c r="H9280" s="39">
        <v>44772</v>
      </c>
      <c r="I9280" s="9">
        <v>17384000</v>
      </c>
      <c r="J9280" s="12">
        <v>4635733</v>
      </c>
      <c r="K9280" t="s">
        <v>9177</v>
      </c>
    </row>
    <row r="9281" spans="1:11" x14ac:dyDescent="0.25">
      <c r="A9281" s="1">
        <v>9953</v>
      </c>
      <c r="B9281" s="1" t="s">
        <v>9</v>
      </c>
      <c r="C9281" s="2">
        <v>2021</v>
      </c>
      <c r="D9281" s="2" t="s">
        <v>31414</v>
      </c>
      <c r="E9281" s="1" t="s">
        <v>20252</v>
      </c>
      <c r="F9281" s="1" t="s">
        <v>20253</v>
      </c>
      <c r="G9281" s="5">
        <v>44440</v>
      </c>
      <c r="H9281" s="39">
        <v>44773</v>
      </c>
      <c r="I9281" s="9">
        <v>10514000</v>
      </c>
      <c r="J9281" s="12">
        <v>4506000</v>
      </c>
      <c r="K9281" t="s">
        <v>9178</v>
      </c>
    </row>
    <row r="9282" spans="1:11" x14ac:dyDescent="0.25">
      <c r="A9282" s="1">
        <v>9954</v>
      </c>
      <c r="B9282" s="1" t="s">
        <v>9</v>
      </c>
      <c r="C9282" s="2">
        <v>2021</v>
      </c>
      <c r="D9282" s="2" t="s">
        <v>31415</v>
      </c>
      <c r="E9282" s="1" t="s">
        <v>20254</v>
      </c>
      <c r="F9282" s="1" t="s">
        <v>18144</v>
      </c>
      <c r="G9282" s="5">
        <v>44440</v>
      </c>
      <c r="H9282" s="39">
        <v>44773</v>
      </c>
      <c r="I9282" s="9">
        <v>11515000</v>
      </c>
      <c r="J9282" s="12">
        <v>4935000</v>
      </c>
      <c r="K9282" t="s">
        <v>9179</v>
      </c>
    </row>
    <row r="9283" spans="1:11" x14ac:dyDescent="0.25">
      <c r="A9283" s="1">
        <v>9955</v>
      </c>
      <c r="B9283" s="1" t="s">
        <v>7</v>
      </c>
      <c r="C9283" s="2">
        <v>2021</v>
      </c>
      <c r="D9283" s="2" t="s">
        <v>31416</v>
      </c>
      <c r="E9283" s="1" t="s">
        <v>20255</v>
      </c>
      <c r="F9283" s="1" t="s">
        <v>14244</v>
      </c>
      <c r="G9283" s="5">
        <v>44440</v>
      </c>
      <c r="H9283" s="39">
        <v>44773</v>
      </c>
      <c r="I9283" s="9">
        <v>26720000</v>
      </c>
      <c r="J9283" s="12">
        <v>6680000</v>
      </c>
      <c r="K9283" t="s">
        <v>9180</v>
      </c>
    </row>
    <row r="9284" spans="1:11" x14ac:dyDescent="0.25">
      <c r="A9284" s="1">
        <v>9956</v>
      </c>
      <c r="B9284" s="1" t="s">
        <v>9</v>
      </c>
      <c r="C9284" s="2">
        <v>2021</v>
      </c>
      <c r="D9284" s="2" t="s">
        <v>31417</v>
      </c>
      <c r="E9284" s="1" t="s">
        <v>20256</v>
      </c>
      <c r="F9284" s="1" t="s">
        <v>20257</v>
      </c>
      <c r="G9284" s="5">
        <v>44433</v>
      </c>
      <c r="H9284" s="39">
        <v>44772</v>
      </c>
      <c r="I9284" s="9">
        <v>13160000</v>
      </c>
      <c r="J9284" s="12">
        <v>3619000</v>
      </c>
      <c r="K9284" t="s">
        <v>9181</v>
      </c>
    </row>
    <row r="9285" spans="1:11" x14ac:dyDescent="0.25">
      <c r="A9285" s="1">
        <v>9957</v>
      </c>
      <c r="B9285" s="1" t="s">
        <v>9</v>
      </c>
      <c r="C9285" s="2">
        <v>2021</v>
      </c>
      <c r="D9285" s="2" t="s">
        <v>31418</v>
      </c>
      <c r="E9285" s="1" t="s">
        <v>20258</v>
      </c>
      <c r="F9285" s="1" t="s">
        <v>20259</v>
      </c>
      <c r="G9285" s="5">
        <v>44441</v>
      </c>
      <c r="H9285" s="39">
        <v>44772</v>
      </c>
      <c r="I9285" s="9">
        <v>11515000</v>
      </c>
      <c r="J9285" s="12">
        <v>4880167</v>
      </c>
      <c r="K9285" t="s">
        <v>9182</v>
      </c>
    </row>
    <row r="9286" spans="1:11" x14ac:dyDescent="0.25">
      <c r="A9286" s="31">
        <v>9959</v>
      </c>
      <c r="B9286" s="31" t="s">
        <v>7</v>
      </c>
      <c r="C9286">
        <v>2021</v>
      </c>
      <c r="D9286" t="s">
        <v>31419</v>
      </c>
      <c r="E9286" s="31" t="s">
        <v>20260</v>
      </c>
      <c r="F9286" s="31" t="s">
        <v>20261</v>
      </c>
      <c r="G9286" s="32">
        <v>44434</v>
      </c>
      <c r="H9286" s="11">
        <v>44737</v>
      </c>
      <c r="I9286" s="33">
        <v>31112000</v>
      </c>
      <c r="J9286" s="12">
        <v>11667000</v>
      </c>
      <c r="K9286" t="s">
        <v>9183</v>
      </c>
    </row>
    <row r="9287" spans="1:11" x14ac:dyDescent="0.25">
      <c r="A9287" s="1">
        <v>9960</v>
      </c>
      <c r="B9287" s="1" t="s">
        <v>7</v>
      </c>
      <c r="C9287" s="2">
        <v>2021</v>
      </c>
      <c r="D9287" s="2" t="s">
        <v>31420</v>
      </c>
      <c r="E9287" s="1" t="s">
        <v>20262</v>
      </c>
      <c r="F9287" s="1" t="s">
        <v>20263</v>
      </c>
      <c r="G9287" s="5">
        <v>44434</v>
      </c>
      <c r="H9287" s="39">
        <v>44772</v>
      </c>
      <c r="I9287" s="9">
        <v>26072000</v>
      </c>
      <c r="J9287" s="12">
        <v>7061167</v>
      </c>
      <c r="K9287" t="s">
        <v>9184</v>
      </c>
    </row>
    <row r="9288" spans="1:11" x14ac:dyDescent="0.25">
      <c r="A9288" s="1">
        <v>9961</v>
      </c>
      <c r="B9288" s="1" t="s">
        <v>7</v>
      </c>
      <c r="C9288" s="2">
        <v>2021</v>
      </c>
      <c r="D9288" s="2" t="s">
        <v>31421</v>
      </c>
      <c r="E9288" s="1" t="s">
        <v>20264</v>
      </c>
      <c r="F9288" s="1" t="s">
        <v>14440</v>
      </c>
      <c r="G9288" s="5">
        <v>44454</v>
      </c>
      <c r="H9288" s="39">
        <v>44756</v>
      </c>
      <c r="I9288" s="9">
        <v>19554000</v>
      </c>
      <c r="J9288" s="12">
        <v>9777000</v>
      </c>
      <c r="K9288" t="s">
        <v>9185</v>
      </c>
    </row>
    <row r="9289" spans="1:11" x14ac:dyDescent="0.25">
      <c r="A9289" s="1">
        <v>9962</v>
      </c>
      <c r="B9289" s="1" t="s">
        <v>7</v>
      </c>
      <c r="C9289" s="2">
        <v>2021</v>
      </c>
      <c r="D9289" s="2" t="s">
        <v>31422</v>
      </c>
      <c r="E9289" s="1" t="s">
        <v>20265</v>
      </c>
      <c r="F9289" s="1" t="s">
        <v>20266</v>
      </c>
      <c r="G9289" s="5">
        <v>44434</v>
      </c>
      <c r="H9289" s="39">
        <v>44764</v>
      </c>
      <c r="I9289" s="9">
        <v>31600000</v>
      </c>
      <c r="J9289" s="12">
        <v>12000000</v>
      </c>
      <c r="K9289" t="s">
        <v>9186</v>
      </c>
    </row>
    <row r="9290" spans="1:11" x14ac:dyDescent="0.25">
      <c r="A9290" s="1">
        <v>9963</v>
      </c>
      <c r="B9290" s="1" t="s">
        <v>7</v>
      </c>
      <c r="C9290" s="2">
        <v>2021</v>
      </c>
      <c r="D9290" s="2" t="s">
        <v>31423</v>
      </c>
      <c r="E9290" s="1" t="s">
        <v>20267</v>
      </c>
      <c r="F9290" s="1" t="s">
        <v>20268</v>
      </c>
      <c r="G9290" s="5">
        <v>44440</v>
      </c>
      <c r="H9290" s="39">
        <v>44773</v>
      </c>
      <c r="I9290" s="9">
        <v>26072000</v>
      </c>
      <c r="J9290" s="12">
        <v>6518000</v>
      </c>
      <c r="K9290" t="s">
        <v>9187</v>
      </c>
    </row>
    <row r="9291" spans="1:11" x14ac:dyDescent="0.25">
      <c r="A9291" s="1">
        <v>9964</v>
      </c>
      <c r="B9291" s="1" t="s">
        <v>7</v>
      </c>
      <c r="C9291" s="2">
        <v>2021</v>
      </c>
      <c r="D9291" s="2" t="s">
        <v>31424</v>
      </c>
      <c r="E9291" s="1" t="s">
        <v>20269</v>
      </c>
      <c r="F9291" s="1" t="s">
        <v>20270</v>
      </c>
      <c r="G9291" s="5">
        <v>44440</v>
      </c>
      <c r="H9291" s="39">
        <v>44804</v>
      </c>
      <c r="I9291" s="9">
        <v>26072000</v>
      </c>
      <c r="J9291" s="12">
        <v>13036000</v>
      </c>
      <c r="K9291" t="s">
        <v>9188</v>
      </c>
    </row>
    <row r="9292" spans="1:11" x14ac:dyDescent="0.25">
      <c r="A9292" s="1">
        <v>9965</v>
      </c>
      <c r="B9292" s="1" t="s">
        <v>9</v>
      </c>
      <c r="C9292" s="2">
        <v>2021</v>
      </c>
      <c r="D9292" s="2" t="s">
        <v>31425</v>
      </c>
      <c r="E9292" s="1" t="s">
        <v>20271</v>
      </c>
      <c r="F9292" s="1" t="s">
        <v>19015</v>
      </c>
      <c r="G9292" s="5">
        <v>44445</v>
      </c>
      <c r="H9292" s="39">
        <v>44772</v>
      </c>
      <c r="I9292" s="9">
        <v>13160000</v>
      </c>
      <c r="J9292" s="12">
        <v>3015833</v>
      </c>
      <c r="K9292" t="s">
        <v>9189</v>
      </c>
    </row>
    <row r="9293" spans="1:11" x14ac:dyDescent="0.25">
      <c r="A9293" s="31">
        <v>9966</v>
      </c>
      <c r="B9293" s="31" t="s">
        <v>7</v>
      </c>
      <c r="C9293">
        <v>2021</v>
      </c>
      <c r="D9293" t="s">
        <v>31426</v>
      </c>
      <c r="E9293" s="31" t="s">
        <v>20272</v>
      </c>
      <c r="F9293" s="31" t="s">
        <v>20273</v>
      </c>
      <c r="G9293" s="32">
        <v>44440</v>
      </c>
      <c r="H9293" s="11">
        <v>44742</v>
      </c>
      <c r="I9293" s="33">
        <v>33750000</v>
      </c>
      <c r="J9293" s="12">
        <v>11250000</v>
      </c>
      <c r="K9293" t="s">
        <v>9190</v>
      </c>
    </row>
    <row r="9294" spans="1:11" x14ac:dyDescent="0.25">
      <c r="A9294" s="1">
        <v>9967</v>
      </c>
      <c r="B9294" s="1" t="s">
        <v>9</v>
      </c>
      <c r="C9294" s="2">
        <v>2021</v>
      </c>
      <c r="D9294" s="2" t="s">
        <v>31427</v>
      </c>
      <c r="E9294" s="1" t="s">
        <v>20274</v>
      </c>
      <c r="F9294" s="1" t="s">
        <v>20275</v>
      </c>
      <c r="G9294" s="5">
        <v>44434</v>
      </c>
      <c r="H9294" s="39">
        <v>44835</v>
      </c>
      <c r="I9294" s="9">
        <v>10624000</v>
      </c>
      <c r="J9294" s="12">
        <v>0</v>
      </c>
      <c r="K9294" t="s">
        <v>9191</v>
      </c>
    </row>
    <row r="9295" spans="1:11" x14ac:dyDescent="0.25">
      <c r="A9295" s="1">
        <v>9968</v>
      </c>
      <c r="B9295" s="1" t="s">
        <v>7</v>
      </c>
      <c r="C9295" s="2">
        <v>2021</v>
      </c>
      <c r="D9295" s="2" t="s">
        <v>31428</v>
      </c>
      <c r="E9295" s="1" t="s">
        <v>20276</v>
      </c>
      <c r="F9295" s="1" t="s">
        <v>20277</v>
      </c>
      <c r="G9295" s="5">
        <v>44440</v>
      </c>
      <c r="H9295" s="39">
        <v>44834</v>
      </c>
      <c r="I9295" s="9">
        <v>35370000</v>
      </c>
      <c r="J9295" s="12">
        <v>15720000</v>
      </c>
      <c r="K9295" t="s">
        <v>9192</v>
      </c>
    </row>
    <row r="9296" spans="1:11" x14ac:dyDescent="0.25">
      <c r="A9296" s="1">
        <v>9969</v>
      </c>
      <c r="B9296" s="1" t="s">
        <v>7</v>
      </c>
      <c r="C9296" s="2">
        <v>2021</v>
      </c>
      <c r="D9296" s="2" t="s">
        <v>31429</v>
      </c>
      <c r="E9296" s="1" t="s">
        <v>20278</v>
      </c>
      <c r="F9296" s="1" t="s">
        <v>20279</v>
      </c>
      <c r="G9296" s="5">
        <v>44440</v>
      </c>
      <c r="H9296" s="39">
        <v>44880</v>
      </c>
      <c r="I9296" s="9">
        <v>29331000</v>
      </c>
      <c r="J9296" s="12">
        <v>14665500</v>
      </c>
      <c r="K9296" t="s">
        <v>9193</v>
      </c>
    </row>
    <row r="9297" spans="1:11" x14ac:dyDescent="0.25">
      <c r="A9297" s="1">
        <v>9970</v>
      </c>
      <c r="B9297" s="1" t="s">
        <v>9</v>
      </c>
      <c r="C9297" s="2">
        <v>2021</v>
      </c>
      <c r="D9297" s="2" t="s">
        <v>31430</v>
      </c>
      <c r="E9297" s="1" t="s">
        <v>20280</v>
      </c>
      <c r="F9297" s="1" t="s">
        <v>20281</v>
      </c>
      <c r="G9297" s="5">
        <v>44440</v>
      </c>
      <c r="H9297" s="39">
        <v>44773</v>
      </c>
      <c r="I9297" s="9">
        <v>13160000</v>
      </c>
      <c r="J9297" s="12">
        <v>3290000</v>
      </c>
      <c r="K9297" t="s">
        <v>9194</v>
      </c>
    </row>
    <row r="9298" spans="1:11" x14ac:dyDescent="0.25">
      <c r="A9298" s="1">
        <v>9971</v>
      </c>
      <c r="B9298" s="1" t="s">
        <v>7</v>
      </c>
      <c r="C9298" s="2">
        <v>2021</v>
      </c>
      <c r="D9298" s="2" t="s">
        <v>31431</v>
      </c>
      <c r="E9298" s="1" t="s">
        <v>20282</v>
      </c>
      <c r="F9298" s="1" t="s">
        <v>20283</v>
      </c>
      <c r="G9298" s="5">
        <v>44440</v>
      </c>
      <c r="H9298" s="39">
        <v>44783</v>
      </c>
      <c r="I9298" s="9">
        <v>26720000</v>
      </c>
      <c r="J9298" s="12">
        <v>0</v>
      </c>
      <c r="K9298" t="s">
        <v>9195</v>
      </c>
    </row>
    <row r="9299" spans="1:11" x14ac:dyDescent="0.25">
      <c r="A9299" s="1">
        <v>9972</v>
      </c>
      <c r="B9299" s="1" t="s">
        <v>7</v>
      </c>
      <c r="C9299" s="2">
        <v>2021</v>
      </c>
      <c r="D9299" s="2" t="s">
        <v>31432</v>
      </c>
      <c r="E9299" s="1" t="s">
        <v>20284</v>
      </c>
      <c r="F9299" s="1" t="s">
        <v>20285</v>
      </c>
      <c r="G9299" s="5">
        <v>44440</v>
      </c>
      <c r="H9299" s="39">
        <v>44773</v>
      </c>
      <c r="I9299" s="9">
        <v>26072000</v>
      </c>
      <c r="J9299" s="12">
        <v>6518000</v>
      </c>
      <c r="K9299" t="s">
        <v>9196</v>
      </c>
    </row>
    <row r="9300" spans="1:11" x14ac:dyDescent="0.25">
      <c r="A9300" s="1">
        <v>9973</v>
      </c>
      <c r="B9300" s="1" t="s">
        <v>7</v>
      </c>
      <c r="C9300" s="2">
        <v>2021</v>
      </c>
      <c r="D9300" s="2" t="s">
        <v>31433</v>
      </c>
      <c r="E9300" s="1" t="s">
        <v>20286</v>
      </c>
      <c r="F9300" s="1" t="s">
        <v>20287</v>
      </c>
      <c r="G9300" s="5">
        <v>44435</v>
      </c>
      <c r="H9300" s="39">
        <v>44772</v>
      </c>
      <c r="I9300" s="9">
        <v>26072000</v>
      </c>
      <c r="J9300" s="12">
        <v>6952533</v>
      </c>
      <c r="K9300" t="s">
        <v>9197</v>
      </c>
    </row>
    <row r="9301" spans="1:11" x14ac:dyDescent="0.25">
      <c r="A9301" s="1">
        <v>9974</v>
      </c>
      <c r="B9301" s="1" t="s">
        <v>7</v>
      </c>
      <c r="C9301" s="2">
        <v>2021</v>
      </c>
      <c r="D9301" s="2" t="s">
        <v>31434</v>
      </c>
      <c r="E9301" s="1" t="s">
        <v>20288</v>
      </c>
      <c r="F9301" s="1" t="s">
        <v>20289</v>
      </c>
      <c r="G9301" s="5">
        <v>44454</v>
      </c>
      <c r="H9301" s="39">
        <v>44818</v>
      </c>
      <c r="I9301" s="9">
        <v>57360000</v>
      </c>
      <c r="J9301" s="12">
        <v>28680000</v>
      </c>
      <c r="K9301" t="s">
        <v>9198</v>
      </c>
    </row>
    <row r="9302" spans="1:11" x14ac:dyDescent="0.25">
      <c r="A9302" s="1">
        <v>9975</v>
      </c>
      <c r="B9302" s="1" t="s">
        <v>7</v>
      </c>
      <c r="C9302" s="2">
        <v>2021</v>
      </c>
      <c r="D9302" s="2" t="s">
        <v>31435</v>
      </c>
      <c r="E9302" s="1" t="s">
        <v>20290</v>
      </c>
      <c r="F9302" s="1" t="s">
        <v>20291</v>
      </c>
      <c r="G9302" s="5">
        <v>44440</v>
      </c>
      <c r="H9302" s="39">
        <v>44804</v>
      </c>
      <c r="I9302" s="9">
        <v>26072000</v>
      </c>
      <c r="J9302" s="12">
        <v>13036000</v>
      </c>
      <c r="K9302" t="s">
        <v>9199</v>
      </c>
    </row>
    <row r="9303" spans="1:11" x14ac:dyDescent="0.25">
      <c r="A9303" s="1">
        <v>9977</v>
      </c>
      <c r="B9303" s="1" t="s">
        <v>9</v>
      </c>
      <c r="C9303" s="2">
        <v>2021</v>
      </c>
      <c r="D9303" s="2" t="s">
        <v>31436</v>
      </c>
      <c r="E9303" s="1" t="s">
        <v>20292</v>
      </c>
      <c r="F9303" s="1" t="s">
        <v>20293</v>
      </c>
      <c r="G9303" s="5">
        <v>44448</v>
      </c>
      <c r="H9303" s="39">
        <v>44750</v>
      </c>
      <c r="I9303" s="9">
        <v>13038000</v>
      </c>
      <c r="J9303" s="12">
        <v>6519000</v>
      </c>
      <c r="K9303" t="s">
        <v>9200</v>
      </c>
    </row>
    <row r="9304" spans="1:11" x14ac:dyDescent="0.25">
      <c r="A9304" s="31">
        <v>9978</v>
      </c>
      <c r="B9304" s="31" t="s">
        <v>13</v>
      </c>
      <c r="C9304">
        <v>2021</v>
      </c>
      <c r="D9304" t="s">
        <v>31437</v>
      </c>
      <c r="E9304" s="31" t="s">
        <v>20294</v>
      </c>
      <c r="F9304" s="31" t="s">
        <v>20295</v>
      </c>
      <c r="G9304" s="32">
        <v>44441</v>
      </c>
      <c r="H9304" s="11">
        <v>44561</v>
      </c>
      <c r="I9304" s="33">
        <v>156685340</v>
      </c>
      <c r="J9304" s="12">
        <v>0</v>
      </c>
      <c r="K9304" t="s">
        <v>9201</v>
      </c>
    </row>
    <row r="9305" spans="1:11" x14ac:dyDescent="0.25">
      <c r="A9305" s="1">
        <v>9979</v>
      </c>
      <c r="B9305" s="1" t="s">
        <v>7</v>
      </c>
      <c r="C9305" s="2">
        <v>2021</v>
      </c>
      <c r="D9305" s="2" t="s">
        <v>31438</v>
      </c>
      <c r="E9305" s="1" t="s">
        <v>20296</v>
      </c>
      <c r="F9305" s="1" t="s">
        <v>20297</v>
      </c>
      <c r="G9305" s="5">
        <v>44440</v>
      </c>
      <c r="H9305" s="39">
        <v>44773</v>
      </c>
      <c r="I9305" s="9">
        <v>22813000</v>
      </c>
      <c r="J9305" s="12">
        <v>9777000</v>
      </c>
      <c r="K9305" t="s">
        <v>9202</v>
      </c>
    </row>
    <row r="9306" spans="1:11" x14ac:dyDescent="0.25">
      <c r="A9306" s="1">
        <v>9980</v>
      </c>
      <c r="B9306" s="1" t="s">
        <v>9</v>
      </c>
      <c r="C9306" s="2">
        <v>2021</v>
      </c>
      <c r="D9306" s="2" t="s">
        <v>31439</v>
      </c>
      <c r="E9306" s="1" t="s">
        <v>20298</v>
      </c>
      <c r="F9306" s="1" t="s">
        <v>20299</v>
      </c>
      <c r="G9306" s="5">
        <v>44525</v>
      </c>
      <c r="H9306" s="39">
        <v>44797</v>
      </c>
      <c r="I9306" s="9">
        <v>13160000</v>
      </c>
      <c r="J9306" s="12">
        <v>0</v>
      </c>
      <c r="K9306" t="s">
        <v>9203</v>
      </c>
    </row>
    <row r="9307" spans="1:11" x14ac:dyDescent="0.25">
      <c r="A9307" s="1">
        <v>9981</v>
      </c>
      <c r="B9307" s="1" t="s">
        <v>7</v>
      </c>
      <c r="C9307" s="2">
        <v>2021</v>
      </c>
      <c r="D9307" s="2" t="s">
        <v>31440</v>
      </c>
      <c r="E9307" s="1" t="s">
        <v>20300</v>
      </c>
      <c r="F9307" s="1" t="s">
        <v>12086</v>
      </c>
      <c r="G9307" s="5">
        <v>44449</v>
      </c>
      <c r="H9307" s="39">
        <v>44772</v>
      </c>
      <c r="I9307" s="9">
        <v>31120000</v>
      </c>
      <c r="J9307" s="12">
        <v>6613000</v>
      </c>
      <c r="K9307" t="s">
        <v>9204</v>
      </c>
    </row>
    <row r="9308" spans="1:11" x14ac:dyDescent="0.25">
      <c r="A9308" s="1">
        <v>9982</v>
      </c>
      <c r="B9308" s="1" t="s">
        <v>9</v>
      </c>
      <c r="C9308" s="2">
        <v>2021</v>
      </c>
      <c r="D9308" s="2" t="s">
        <v>31441</v>
      </c>
      <c r="E9308" s="1" t="s">
        <v>20301</v>
      </c>
      <c r="F9308" s="1" t="s">
        <v>20302</v>
      </c>
      <c r="G9308" s="5">
        <v>44434</v>
      </c>
      <c r="H9308" s="39">
        <v>44767</v>
      </c>
      <c r="I9308" s="9">
        <v>20496000</v>
      </c>
      <c r="J9308" s="12">
        <v>7686000</v>
      </c>
      <c r="K9308" t="s">
        <v>9205</v>
      </c>
    </row>
    <row r="9309" spans="1:11" x14ac:dyDescent="0.25">
      <c r="A9309" s="1">
        <v>9983</v>
      </c>
      <c r="B9309" s="1" t="s">
        <v>7</v>
      </c>
      <c r="C9309" s="2">
        <v>2021</v>
      </c>
      <c r="D9309" s="2" t="s">
        <v>31442</v>
      </c>
      <c r="E9309" s="1" t="s">
        <v>20303</v>
      </c>
      <c r="F9309" s="1" t="s">
        <v>13924</v>
      </c>
      <c r="G9309" s="5">
        <v>44442</v>
      </c>
      <c r="H9309" s="39">
        <v>44772</v>
      </c>
      <c r="I9309" s="9">
        <v>26072000</v>
      </c>
      <c r="J9309" s="12">
        <v>6300733</v>
      </c>
      <c r="K9309" t="s">
        <v>9206</v>
      </c>
    </row>
    <row r="9310" spans="1:11" x14ac:dyDescent="0.25">
      <c r="A9310" s="1">
        <v>9984</v>
      </c>
      <c r="B9310" s="1" t="s">
        <v>7</v>
      </c>
      <c r="C9310" s="2">
        <v>2021</v>
      </c>
      <c r="D9310" s="2" t="s">
        <v>31443</v>
      </c>
      <c r="E9310" s="1" t="s">
        <v>20304</v>
      </c>
      <c r="F9310" s="1" t="s">
        <v>18554</v>
      </c>
      <c r="G9310" s="5">
        <v>44462</v>
      </c>
      <c r="H9310" s="39">
        <v>44772</v>
      </c>
      <c r="I9310" s="9">
        <v>26072000</v>
      </c>
      <c r="J9310" s="12">
        <v>4128067</v>
      </c>
      <c r="K9310" t="s">
        <v>9207</v>
      </c>
    </row>
    <row r="9311" spans="1:11" x14ac:dyDescent="0.25">
      <c r="A9311" s="1">
        <v>9985</v>
      </c>
      <c r="B9311" s="1" t="s">
        <v>7</v>
      </c>
      <c r="C9311" s="2">
        <v>2021</v>
      </c>
      <c r="D9311" s="2" t="s">
        <v>31444</v>
      </c>
      <c r="E9311" s="1" t="s">
        <v>20305</v>
      </c>
      <c r="F9311" s="1" t="s">
        <v>18085</v>
      </c>
      <c r="G9311" s="5">
        <v>44442</v>
      </c>
      <c r="H9311" s="39">
        <v>44772</v>
      </c>
      <c r="I9311" s="9">
        <v>26072000</v>
      </c>
      <c r="J9311" s="12">
        <v>6300733</v>
      </c>
      <c r="K9311" t="s">
        <v>9208</v>
      </c>
    </row>
    <row r="9312" spans="1:11" x14ac:dyDescent="0.25">
      <c r="A9312" s="1">
        <v>9986</v>
      </c>
      <c r="B9312" s="1" t="s">
        <v>9</v>
      </c>
      <c r="C9312" s="2">
        <v>2021</v>
      </c>
      <c r="D9312" s="2" t="s">
        <v>31445</v>
      </c>
      <c r="E9312" s="1" t="s">
        <v>20306</v>
      </c>
      <c r="F9312" s="1" t="s">
        <v>20307</v>
      </c>
      <c r="G9312" s="5">
        <v>44435</v>
      </c>
      <c r="H9312" s="39">
        <v>44772</v>
      </c>
      <c r="I9312" s="9">
        <v>13160000</v>
      </c>
      <c r="J9312" s="12">
        <v>3509333</v>
      </c>
      <c r="K9312" t="s">
        <v>9209</v>
      </c>
    </row>
    <row r="9313" spans="1:11" x14ac:dyDescent="0.25">
      <c r="A9313" s="1">
        <v>9987</v>
      </c>
      <c r="B9313" s="1" t="s">
        <v>9</v>
      </c>
      <c r="C9313" s="2">
        <v>2021</v>
      </c>
      <c r="D9313" s="2" t="s">
        <v>31446</v>
      </c>
      <c r="E9313" s="1" t="s">
        <v>20308</v>
      </c>
      <c r="F9313" s="1" t="s">
        <v>20309</v>
      </c>
      <c r="G9313" s="5">
        <v>44440</v>
      </c>
      <c r="H9313" s="39">
        <v>44773</v>
      </c>
      <c r="I9313" s="9">
        <v>17384000</v>
      </c>
      <c r="J9313" s="12">
        <v>4346000</v>
      </c>
      <c r="K9313" t="s">
        <v>9210</v>
      </c>
    </row>
    <row r="9314" spans="1:11" x14ac:dyDescent="0.25">
      <c r="A9314" s="28">
        <v>9988</v>
      </c>
      <c r="B9314" s="28" t="s">
        <v>7</v>
      </c>
      <c r="C9314">
        <v>2021</v>
      </c>
      <c r="D9314" t="s">
        <v>31447</v>
      </c>
      <c r="E9314" s="28" t="s">
        <v>20310</v>
      </c>
      <c r="F9314" s="28" t="s">
        <v>14439</v>
      </c>
      <c r="G9314" s="29">
        <v>44440</v>
      </c>
      <c r="H9314" s="11">
        <v>44676</v>
      </c>
      <c r="I9314" s="30">
        <v>26072000</v>
      </c>
      <c r="J9314" s="12">
        <v>0</v>
      </c>
      <c r="K9314" t="s">
        <v>9211</v>
      </c>
    </row>
    <row r="9315" spans="1:11" x14ac:dyDescent="0.25">
      <c r="A9315" s="23">
        <v>9989</v>
      </c>
      <c r="B9315" s="23" t="s">
        <v>9</v>
      </c>
      <c r="C9315">
        <v>2021</v>
      </c>
      <c r="D9315" t="s">
        <v>31448</v>
      </c>
      <c r="E9315" s="23" t="s">
        <v>20311</v>
      </c>
      <c r="F9315" s="23" t="s">
        <v>20312</v>
      </c>
      <c r="G9315" s="24">
        <v>44434</v>
      </c>
      <c r="H9315" s="11">
        <v>44706</v>
      </c>
      <c r="I9315" s="25">
        <v>23058000</v>
      </c>
      <c r="J9315" s="12">
        <v>0</v>
      </c>
      <c r="K9315" t="s">
        <v>9212</v>
      </c>
    </row>
    <row r="9316" spans="1:11" x14ac:dyDescent="0.25">
      <c r="A9316" s="1">
        <v>9990</v>
      </c>
      <c r="B9316" s="1" t="s">
        <v>9</v>
      </c>
      <c r="C9316" s="2">
        <v>2021</v>
      </c>
      <c r="D9316" s="2" t="s">
        <v>31449</v>
      </c>
      <c r="E9316" s="1" t="s">
        <v>20313</v>
      </c>
      <c r="F9316" s="1" t="s">
        <v>20314</v>
      </c>
      <c r="G9316" s="5">
        <v>44442</v>
      </c>
      <c r="H9316" s="39">
        <v>44772</v>
      </c>
      <c r="I9316" s="9">
        <v>13160000</v>
      </c>
      <c r="J9316" s="12">
        <v>3180333</v>
      </c>
      <c r="K9316" t="s">
        <v>9213</v>
      </c>
    </row>
    <row r="9317" spans="1:11" x14ac:dyDescent="0.25">
      <c r="A9317" s="1">
        <v>9991</v>
      </c>
      <c r="B9317" s="1" t="s">
        <v>7</v>
      </c>
      <c r="C9317" s="2">
        <v>2021</v>
      </c>
      <c r="D9317" s="2" t="s">
        <v>31450</v>
      </c>
      <c r="E9317" s="1" t="s">
        <v>20315</v>
      </c>
      <c r="F9317" s="1" t="s">
        <v>20316</v>
      </c>
      <c r="G9317" s="5">
        <v>44467</v>
      </c>
      <c r="H9317" s="39">
        <v>44877</v>
      </c>
      <c r="I9317" s="9">
        <v>30060000</v>
      </c>
      <c r="J9317" s="12">
        <v>15030000</v>
      </c>
      <c r="K9317" t="s">
        <v>9214</v>
      </c>
    </row>
    <row r="9318" spans="1:11" x14ac:dyDescent="0.25">
      <c r="A9318" s="1">
        <v>9992</v>
      </c>
      <c r="B9318" s="1" t="s">
        <v>7</v>
      </c>
      <c r="C9318" s="2">
        <v>2021</v>
      </c>
      <c r="D9318" s="2" t="s">
        <v>31451</v>
      </c>
      <c r="E9318" s="1" t="s">
        <v>20317</v>
      </c>
      <c r="F9318" s="1" t="s">
        <v>14849</v>
      </c>
      <c r="G9318" s="5">
        <v>44441</v>
      </c>
      <c r="H9318" s="39">
        <v>44772</v>
      </c>
      <c r="I9318" s="9">
        <v>22813000</v>
      </c>
      <c r="J9318" s="12">
        <v>9668367</v>
      </c>
      <c r="K9318" t="s">
        <v>9215</v>
      </c>
    </row>
    <row r="9319" spans="1:11" x14ac:dyDescent="0.25">
      <c r="A9319" s="1">
        <v>9993</v>
      </c>
      <c r="B9319" s="1" t="s">
        <v>9</v>
      </c>
      <c r="C9319" s="2">
        <v>2021</v>
      </c>
      <c r="D9319" s="2" t="s">
        <v>31452</v>
      </c>
      <c r="E9319" s="1" t="s">
        <v>20318</v>
      </c>
      <c r="F9319" s="1" t="s">
        <v>20319</v>
      </c>
      <c r="G9319" s="5">
        <v>44435</v>
      </c>
      <c r="H9319" s="39">
        <v>44772</v>
      </c>
      <c r="I9319" s="9">
        <v>12016000</v>
      </c>
      <c r="J9319" s="12">
        <v>3204267</v>
      </c>
      <c r="K9319" t="s">
        <v>9216</v>
      </c>
    </row>
    <row r="9320" spans="1:11" x14ac:dyDescent="0.25">
      <c r="A9320" s="1">
        <v>9994</v>
      </c>
      <c r="B9320" s="1" t="s">
        <v>9</v>
      </c>
      <c r="C9320" s="2">
        <v>2021</v>
      </c>
      <c r="D9320" s="2" t="s">
        <v>31453</v>
      </c>
      <c r="E9320" s="1" t="s">
        <v>20320</v>
      </c>
      <c r="F9320" s="1" t="s">
        <v>20321</v>
      </c>
      <c r="G9320" s="5">
        <v>44440</v>
      </c>
      <c r="H9320" s="39">
        <v>44772</v>
      </c>
      <c r="I9320" s="9">
        <v>13160000</v>
      </c>
      <c r="J9320" s="12">
        <v>3290000</v>
      </c>
      <c r="K9320" t="s">
        <v>9217</v>
      </c>
    </row>
    <row r="9321" spans="1:11" x14ac:dyDescent="0.25">
      <c r="A9321" s="1">
        <v>9995</v>
      </c>
      <c r="B9321" s="1" t="s">
        <v>9</v>
      </c>
      <c r="C9321" s="2">
        <v>2021</v>
      </c>
      <c r="D9321" s="2" t="s">
        <v>31454</v>
      </c>
      <c r="E9321" s="1" t="s">
        <v>20322</v>
      </c>
      <c r="F9321" s="1" t="s">
        <v>20323</v>
      </c>
      <c r="G9321" s="5">
        <v>44463</v>
      </c>
      <c r="H9321" s="39">
        <v>44772</v>
      </c>
      <c r="I9321" s="9">
        <v>13160000</v>
      </c>
      <c r="J9321" s="12">
        <v>2028833</v>
      </c>
      <c r="K9321" t="s">
        <v>9218</v>
      </c>
    </row>
    <row r="9322" spans="1:11" x14ac:dyDescent="0.25">
      <c r="A9322" s="1">
        <v>9996</v>
      </c>
      <c r="B9322" s="1" t="s">
        <v>9</v>
      </c>
      <c r="C9322" s="2">
        <v>2021</v>
      </c>
      <c r="D9322" s="2" t="s">
        <v>31455</v>
      </c>
      <c r="E9322" s="1" t="s">
        <v>20324</v>
      </c>
      <c r="F9322" s="1" t="s">
        <v>20325</v>
      </c>
      <c r="G9322" s="5">
        <v>44440</v>
      </c>
      <c r="H9322" s="39">
        <v>44773</v>
      </c>
      <c r="I9322" s="9">
        <v>13160000</v>
      </c>
      <c r="J9322" s="12">
        <v>3290000</v>
      </c>
      <c r="K9322" t="s">
        <v>9219</v>
      </c>
    </row>
    <row r="9323" spans="1:11" x14ac:dyDescent="0.25">
      <c r="A9323" s="31">
        <v>9997</v>
      </c>
      <c r="B9323" s="31" t="s">
        <v>9</v>
      </c>
      <c r="C9323">
        <v>2021</v>
      </c>
      <c r="D9323" t="s">
        <v>31456</v>
      </c>
      <c r="E9323" s="31" t="s">
        <v>20326</v>
      </c>
      <c r="F9323" s="31" t="s">
        <v>20327</v>
      </c>
      <c r="G9323" s="32">
        <v>44440</v>
      </c>
      <c r="H9323" s="11">
        <v>44651</v>
      </c>
      <c r="I9323" s="33">
        <v>11515000</v>
      </c>
      <c r="J9323" s="12">
        <v>0</v>
      </c>
      <c r="K9323" t="s">
        <v>9220</v>
      </c>
    </row>
    <row r="9324" spans="1:11" x14ac:dyDescent="0.25">
      <c r="A9324" s="1">
        <v>9998</v>
      </c>
      <c r="B9324" s="1" t="s">
        <v>9</v>
      </c>
      <c r="C9324" s="2">
        <v>2021</v>
      </c>
      <c r="D9324" s="2" t="s">
        <v>31457</v>
      </c>
      <c r="E9324" s="1" t="s">
        <v>20328</v>
      </c>
      <c r="F9324" s="1" t="s">
        <v>20329</v>
      </c>
      <c r="G9324" s="5">
        <v>44447</v>
      </c>
      <c r="H9324" s="39">
        <v>44811</v>
      </c>
      <c r="I9324" s="9">
        <v>20496000</v>
      </c>
      <c r="J9324" s="12">
        <v>10248000</v>
      </c>
      <c r="K9324" t="s">
        <v>9221</v>
      </c>
    </row>
    <row r="9325" spans="1:11" x14ac:dyDescent="0.25">
      <c r="A9325" s="1">
        <v>9999</v>
      </c>
      <c r="B9325" s="1" t="s">
        <v>9</v>
      </c>
      <c r="C9325" s="2">
        <v>2021</v>
      </c>
      <c r="D9325" s="2" t="s">
        <v>31458</v>
      </c>
      <c r="E9325" s="1" t="s">
        <v>20330</v>
      </c>
      <c r="F9325" s="1" t="s">
        <v>20331</v>
      </c>
      <c r="G9325" s="5">
        <v>44440</v>
      </c>
      <c r="H9325" s="39">
        <v>44772</v>
      </c>
      <c r="I9325" s="9">
        <v>11515000</v>
      </c>
      <c r="J9325" s="12">
        <v>1535333</v>
      </c>
      <c r="K9325" t="s">
        <v>9222</v>
      </c>
    </row>
    <row r="9326" spans="1:11" x14ac:dyDescent="0.25">
      <c r="A9326" s="31">
        <v>10000</v>
      </c>
      <c r="B9326" s="31" t="s">
        <v>7</v>
      </c>
      <c r="C9326">
        <v>2021</v>
      </c>
      <c r="D9326" t="s">
        <v>31459</v>
      </c>
      <c r="E9326" s="31" t="s">
        <v>20332</v>
      </c>
      <c r="F9326" s="31" t="s">
        <v>14535</v>
      </c>
      <c r="G9326" s="32">
        <v>44440</v>
      </c>
      <c r="H9326" s="11">
        <v>44651</v>
      </c>
      <c r="I9326" s="33">
        <v>19554000</v>
      </c>
      <c r="J9326" s="12">
        <v>0</v>
      </c>
      <c r="K9326" t="s">
        <v>9223</v>
      </c>
    </row>
    <row r="9327" spans="1:11" x14ac:dyDescent="0.25">
      <c r="A9327" s="1">
        <v>10001</v>
      </c>
      <c r="B9327" s="1" t="s">
        <v>9</v>
      </c>
      <c r="C9327" s="2">
        <v>2021</v>
      </c>
      <c r="D9327" s="2" t="s">
        <v>31460</v>
      </c>
      <c r="E9327" s="1" t="s">
        <v>20333</v>
      </c>
      <c r="F9327" s="1" t="s">
        <v>14315</v>
      </c>
      <c r="G9327" s="5">
        <v>44440</v>
      </c>
      <c r="H9327" s="39">
        <v>44772</v>
      </c>
      <c r="I9327" s="9">
        <v>12016000</v>
      </c>
      <c r="J9327" s="12">
        <v>3004000</v>
      </c>
      <c r="K9327" t="s">
        <v>9224</v>
      </c>
    </row>
    <row r="9328" spans="1:11" x14ac:dyDescent="0.25">
      <c r="A9328" s="1">
        <v>10002</v>
      </c>
      <c r="B9328" s="1" t="s">
        <v>9</v>
      </c>
      <c r="C9328" s="2">
        <v>2021</v>
      </c>
      <c r="D9328" s="2" t="s">
        <v>31461</v>
      </c>
      <c r="E9328" s="1" t="s">
        <v>20334</v>
      </c>
      <c r="F9328" s="1" t="s">
        <v>20335</v>
      </c>
      <c r="G9328" s="5">
        <v>44442</v>
      </c>
      <c r="H9328" s="39">
        <v>44775</v>
      </c>
      <c r="I9328" s="9">
        <v>20496000</v>
      </c>
      <c r="J9328" s="12">
        <v>7686000</v>
      </c>
      <c r="K9328" t="s">
        <v>9225</v>
      </c>
    </row>
    <row r="9329" spans="1:11" x14ac:dyDescent="0.25">
      <c r="A9329" s="31">
        <v>10003</v>
      </c>
      <c r="B9329" s="31" t="s">
        <v>7</v>
      </c>
      <c r="C9329">
        <v>2021</v>
      </c>
      <c r="D9329" t="s">
        <v>31462</v>
      </c>
      <c r="E9329" s="31" t="s">
        <v>20336</v>
      </c>
      <c r="F9329" s="31" t="s">
        <v>20337</v>
      </c>
      <c r="G9329" s="32">
        <v>44440</v>
      </c>
      <c r="H9329" s="11">
        <v>44742</v>
      </c>
      <c r="I9329" s="33">
        <v>27510000</v>
      </c>
      <c r="J9329" s="12">
        <v>11790000</v>
      </c>
      <c r="K9329" t="s">
        <v>9226</v>
      </c>
    </row>
    <row r="9330" spans="1:11" x14ac:dyDescent="0.25">
      <c r="A9330" s="1">
        <v>10005</v>
      </c>
      <c r="B9330" s="1" t="s">
        <v>7</v>
      </c>
      <c r="C9330" s="2">
        <v>2021</v>
      </c>
      <c r="D9330" s="2" t="s">
        <v>31463</v>
      </c>
      <c r="E9330" s="1" t="s">
        <v>20338</v>
      </c>
      <c r="F9330" s="1" t="s">
        <v>16755</v>
      </c>
      <c r="G9330" s="5">
        <v>44440</v>
      </c>
      <c r="H9330" s="39">
        <v>44777</v>
      </c>
      <c r="I9330" s="9">
        <v>22813000</v>
      </c>
      <c r="J9330" s="12">
        <v>0</v>
      </c>
      <c r="K9330" t="s">
        <v>9227</v>
      </c>
    </row>
    <row r="9331" spans="1:11" x14ac:dyDescent="0.25">
      <c r="A9331" s="1">
        <v>10006</v>
      </c>
      <c r="B9331" s="1" t="s">
        <v>7</v>
      </c>
      <c r="C9331" s="2">
        <v>2021</v>
      </c>
      <c r="D9331" s="2" t="s">
        <v>31464</v>
      </c>
      <c r="E9331" s="1" t="s">
        <v>20339</v>
      </c>
      <c r="F9331" s="1" t="s">
        <v>20340</v>
      </c>
      <c r="G9331" s="5">
        <v>44440</v>
      </c>
      <c r="H9331" s="39">
        <v>44804</v>
      </c>
      <c r="I9331" s="9">
        <v>26072000</v>
      </c>
      <c r="J9331" s="12">
        <v>13036000</v>
      </c>
      <c r="K9331" t="s">
        <v>9228</v>
      </c>
    </row>
    <row r="9332" spans="1:11" x14ac:dyDescent="0.25">
      <c r="A9332" s="1">
        <v>10007</v>
      </c>
      <c r="B9332" s="1" t="s">
        <v>7</v>
      </c>
      <c r="C9332" s="2">
        <v>2021</v>
      </c>
      <c r="D9332" s="2" t="s">
        <v>31465</v>
      </c>
      <c r="E9332" s="1" t="s">
        <v>20341</v>
      </c>
      <c r="F9332" s="1" t="s">
        <v>20342</v>
      </c>
      <c r="G9332" s="5">
        <v>44441</v>
      </c>
      <c r="H9332" s="39">
        <v>44772</v>
      </c>
      <c r="I9332" s="9">
        <v>22813000</v>
      </c>
      <c r="J9332" s="12">
        <v>9668367</v>
      </c>
      <c r="K9332" t="s">
        <v>9229</v>
      </c>
    </row>
    <row r="9333" spans="1:11" x14ac:dyDescent="0.25">
      <c r="A9333" s="1">
        <v>10008</v>
      </c>
      <c r="B9333" s="1" t="s">
        <v>7</v>
      </c>
      <c r="C9333" s="2">
        <v>2021</v>
      </c>
      <c r="D9333" s="2" t="s">
        <v>31466</v>
      </c>
      <c r="E9333" s="1" t="s">
        <v>20343</v>
      </c>
      <c r="F9333" s="1" t="s">
        <v>20344</v>
      </c>
      <c r="G9333" s="5">
        <v>44452</v>
      </c>
      <c r="H9333" s="39">
        <v>44772</v>
      </c>
      <c r="I9333" s="9">
        <v>26072000</v>
      </c>
      <c r="J9333" s="12">
        <v>5214400</v>
      </c>
      <c r="K9333" t="s">
        <v>9230</v>
      </c>
    </row>
    <row r="9334" spans="1:11" x14ac:dyDescent="0.25">
      <c r="A9334" s="28">
        <v>10009</v>
      </c>
      <c r="B9334" s="28" t="s">
        <v>7</v>
      </c>
      <c r="C9334">
        <v>2021</v>
      </c>
      <c r="D9334" t="s">
        <v>31467</v>
      </c>
      <c r="E9334" s="28" t="s">
        <v>20345</v>
      </c>
      <c r="F9334" s="28" t="s">
        <v>13993</v>
      </c>
      <c r="G9334" s="29">
        <v>44440</v>
      </c>
      <c r="H9334" s="11">
        <v>44742</v>
      </c>
      <c r="I9334" s="30">
        <v>19554000</v>
      </c>
      <c r="J9334" s="12">
        <v>9777000</v>
      </c>
      <c r="K9334" t="s">
        <v>9231</v>
      </c>
    </row>
    <row r="9335" spans="1:11" x14ac:dyDescent="0.25">
      <c r="A9335" s="23">
        <v>10010</v>
      </c>
      <c r="B9335" s="23" t="s">
        <v>7</v>
      </c>
      <c r="C9335">
        <v>2021</v>
      </c>
      <c r="D9335" t="s">
        <v>31468</v>
      </c>
      <c r="E9335" s="23" t="s">
        <v>20346</v>
      </c>
      <c r="F9335" s="23" t="s">
        <v>20347</v>
      </c>
      <c r="G9335" s="24">
        <v>44438</v>
      </c>
      <c r="H9335" s="11">
        <v>44741</v>
      </c>
      <c r="I9335" s="25">
        <v>80000000</v>
      </c>
      <c r="J9335" s="12">
        <v>0</v>
      </c>
      <c r="K9335" t="s">
        <v>9232</v>
      </c>
    </row>
    <row r="9336" spans="1:11" x14ac:dyDescent="0.25">
      <c r="A9336" s="1">
        <v>10011</v>
      </c>
      <c r="B9336" s="1" t="s">
        <v>7</v>
      </c>
      <c r="C9336" s="2">
        <v>2021</v>
      </c>
      <c r="D9336" s="2" t="s">
        <v>31469</v>
      </c>
      <c r="E9336" s="1" t="s">
        <v>20348</v>
      </c>
      <c r="F9336" s="1" t="s">
        <v>20349</v>
      </c>
      <c r="G9336" s="5">
        <v>44440</v>
      </c>
      <c r="H9336" s="39">
        <v>44773</v>
      </c>
      <c r="I9336" s="9">
        <v>26072000</v>
      </c>
      <c r="J9336" s="12">
        <v>6518000</v>
      </c>
      <c r="K9336" t="s">
        <v>9233</v>
      </c>
    </row>
    <row r="9337" spans="1:11" x14ac:dyDescent="0.25">
      <c r="A9337" s="1">
        <v>10012</v>
      </c>
      <c r="B9337" s="1" t="s">
        <v>7</v>
      </c>
      <c r="C9337" s="2">
        <v>2021</v>
      </c>
      <c r="D9337" s="2" t="s">
        <v>31470</v>
      </c>
      <c r="E9337" s="1" t="s">
        <v>20350</v>
      </c>
      <c r="F9337" s="1" t="s">
        <v>20351</v>
      </c>
      <c r="G9337" s="5">
        <v>44440</v>
      </c>
      <c r="H9337" s="39">
        <v>44773</v>
      </c>
      <c r="I9337" s="9">
        <v>26072000</v>
      </c>
      <c r="J9337" s="12">
        <v>6518000</v>
      </c>
      <c r="K9337" t="s">
        <v>9234</v>
      </c>
    </row>
    <row r="9338" spans="1:11" x14ac:dyDescent="0.25">
      <c r="A9338" s="1">
        <v>10013</v>
      </c>
      <c r="B9338" s="1" t="s">
        <v>9</v>
      </c>
      <c r="C9338" s="2">
        <v>2021</v>
      </c>
      <c r="D9338" s="2" t="s">
        <v>31471</v>
      </c>
      <c r="E9338" s="1" t="s">
        <v>20352</v>
      </c>
      <c r="F9338" s="1" t="s">
        <v>20353</v>
      </c>
      <c r="G9338" s="5">
        <v>44440</v>
      </c>
      <c r="H9338" s="39">
        <v>44772</v>
      </c>
      <c r="I9338" s="9">
        <v>13160000</v>
      </c>
      <c r="J9338" s="12">
        <v>2577167</v>
      </c>
      <c r="K9338" t="s">
        <v>9235</v>
      </c>
    </row>
    <row r="9339" spans="1:11" x14ac:dyDescent="0.25">
      <c r="A9339" s="28">
        <v>10014</v>
      </c>
      <c r="B9339" s="28" t="s">
        <v>7</v>
      </c>
      <c r="C9339">
        <v>2021</v>
      </c>
      <c r="D9339" t="s">
        <v>31472</v>
      </c>
      <c r="E9339" s="28" t="s">
        <v>20354</v>
      </c>
      <c r="F9339" s="28" t="s">
        <v>20355</v>
      </c>
      <c r="G9339" s="29">
        <v>44501</v>
      </c>
      <c r="H9339" s="11">
        <v>44658</v>
      </c>
      <c r="I9339" s="30">
        <v>26072000</v>
      </c>
      <c r="J9339" s="12">
        <v>0</v>
      </c>
      <c r="K9339" t="s">
        <v>9236</v>
      </c>
    </row>
    <row r="9340" spans="1:11" x14ac:dyDescent="0.25">
      <c r="A9340" s="23">
        <v>10015</v>
      </c>
      <c r="B9340" s="23" t="s">
        <v>7</v>
      </c>
      <c r="C9340">
        <v>2021</v>
      </c>
      <c r="D9340" t="s">
        <v>31473</v>
      </c>
      <c r="E9340" s="23" t="s">
        <v>20356</v>
      </c>
      <c r="F9340" s="23" t="s">
        <v>20357</v>
      </c>
      <c r="G9340" s="24">
        <v>44440</v>
      </c>
      <c r="H9340" s="11">
        <v>44711</v>
      </c>
      <c r="I9340" s="25">
        <v>41067000</v>
      </c>
      <c r="J9340" s="12">
        <v>0</v>
      </c>
      <c r="K9340" t="s">
        <v>9237</v>
      </c>
    </row>
    <row r="9341" spans="1:11" x14ac:dyDescent="0.25">
      <c r="A9341" s="1">
        <v>10016</v>
      </c>
      <c r="B9341" s="1" t="s">
        <v>7</v>
      </c>
      <c r="C9341" s="2">
        <v>2021</v>
      </c>
      <c r="D9341" s="2" t="s">
        <v>31474</v>
      </c>
      <c r="E9341" s="1" t="s">
        <v>20358</v>
      </c>
      <c r="F9341" s="1" t="s">
        <v>20359</v>
      </c>
      <c r="G9341" s="5">
        <v>44440</v>
      </c>
      <c r="H9341" s="39">
        <v>44803</v>
      </c>
      <c r="I9341" s="9">
        <v>42336000</v>
      </c>
      <c r="J9341" s="12">
        <v>21168000</v>
      </c>
      <c r="K9341" t="s">
        <v>9238</v>
      </c>
    </row>
    <row r="9342" spans="1:11" x14ac:dyDescent="0.25">
      <c r="A9342" s="1">
        <v>10017</v>
      </c>
      <c r="B9342" s="1" t="s">
        <v>9</v>
      </c>
      <c r="C9342" s="2">
        <v>2021</v>
      </c>
      <c r="D9342" s="2" t="s">
        <v>31475</v>
      </c>
      <c r="E9342" s="1" t="s">
        <v>20360</v>
      </c>
      <c r="F9342" s="1" t="s">
        <v>20361</v>
      </c>
      <c r="G9342" s="5">
        <v>44445</v>
      </c>
      <c r="H9342" s="39">
        <v>44772</v>
      </c>
      <c r="I9342" s="9">
        <v>17384000</v>
      </c>
      <c r="J9342" s="12">
        <v>3983833</v>
      </c>
      <c r="K9342" t="s">
        <v>9239</v>
      </c>
    </row>
    <row r="9343" spans="1:11" x14ac:dyDescent="0.25">
      <c r="A9343" s="1">
        <v>10018</v>
      </c>
      <c r="B9343" s="1" t="s">
        <v>7</v>
      </c>
      <c r="C9343" s="2">
        <v>2021</v>
      </c>
      <c r="D9343" s="2" t="s">
        <v>31476</v>
      </c>
      <c r="E9343" s="1">
        <v>55058994</v>
      </c>
      <c r="F9343" s="1" t="s">
        <v>16737</v>
      </c>
      <c r="G9343" s="5">
        <v>44473</v>
      </c>
      <c r="H9343" s="39">
        <v>44772</v>
      </c>
      <c r="I9343" s="9">
        <v>22813000</v>
      </c>
      <c r="J9343" s="12">
        <v>6192100</v>
      </c>
      <c r="K9343" t="s">
        <v>9240</v>
      </c>
    </row>
    <row r="9344" spans="1:11" x14ac:dyDescent="0.25">
      <c r="A9344" s="1">
        <v>10019</v>
      </c>
      <c r="B9344" s="1" t="s">
        <v>9</v>
      </c>
      <c r="C9344" s="2">
        <v>2021</v>
      </c>
      <c r="D9344" s="2" t="s">
        <v>31477</v>
      </c>
      <c r="E9344" s="1" t="s">
        <v>20362</v>
      </c>
      <c r="F9344" s="1" t="s">
        <v>20363</v>
      </c>
      <c r="G9344" s="5">
        <v>44440</v>
      </c>
      <c r="H9344" s="39">
        <v>44772</v>
      </c>
      <c r="I9344" s="9">
        <v>10514000</v>
      </c>
      <c r="J9344" s="12">
        <v>4506000</v>
      </c>
      <c r="K9344" t="s">
        <v>9241</v>
      </c>
    </row>
    <row r="9345" spans="1:11" x14ac:dyDescent="0.25">
      <c r="A9345" s="1">
        <v>10020</v>
      </c>
      <c r="B9345" s="1" t="s">
        <v>7</v>
      </c>
      <c r="C9345" s="2">
        <v>2021</v>
      </c>
      <c r="D9345" s="2" t="s">
        <v>31478</v>
      </c>
      <c r="E9345" s="1" t="s">
        <v>20364</v>
      </c>
      <c r="F9345" s="1" t="s">
        <v>14859</v>
      </c>
      <c r="G9345" s="5">
        <v>44440</v>
      </c>
      <c r="H9345" s="39">
        <v>44773</v>
      </c>
      <c r="I9345" s="9">
        <v>22813000</v>
      </c>
      <c r="J9345" s="12">
        <v>9777000</v>
      </c>
      <c r="K9345" t="s">
        <v>9242</v>
      </c>
    </row>
    <row r="9346" spans="1:11" x14ac:dyDescent="0.25">
      <c r="A9346" s="1">
        <v>10021</v>
      </c>
      <c r="B9346" s="1" t="s">
        <v>9</v>
      </c>
      <c r="C9346" s="2">
        <v>2021</v>
      </c>
      <c r="D9346" s="2" t="s">
        <v>31479</v>
      </c>
      <c r="E9346" s="1">
        <v>1070586280</v>
      </c>
      <c r="F9346" s="1" t="s">
        <v>20365</v>
      </c>
      <c r="G9346" s="5">
        <v>44446</v>
      </c>
      <c r="H9346" s="39">
        <v>44748</v>
      </c>
      <c r="I9346" s="9">
        <v>45630000</v>
      </c>
      <c r="J9346" s="12">
        <v>0</v>
      </c>
      <c r="K9346" t="s">
        <v>9243</v>
      </c>
    </row>
    <row r="9347" spans="1:11" x14ac:dyDescent="0.25">
      <c r="A9347" s="1">
        <v>10022</v>
      </c>
      <c r="B9347" s="1" t="s">
        <v>7</v>
      </c>
      <c r="C9347" s="2">
        <v>2021</v>
      </c>
      <c r="D9347" s="2" t="s">
        <v>31480</v>
      </c>
      <c r="E9347" s="1" t="s">
        <v>20366</v>
      </c>
      <c r="F9347" s="1" t="s">
        <v>20367</v>
      </c>
      <c r="G9347" s="5">
        <v>44442</v>
      </c>
      <c r="H9347" s="39">
        <v>44806</v>
      </c>
      <c r="I9347" s="9">
        <v>26072000</v>
      </c>
      <c r="J9347" s="12">
        <v>13036000</v>
      </c>
      <c r="K9347" t="s">
        <v>9244</v>
      </c>
    </row>
    <row r="9348" spans="1:11" x14ac:dyDescent="0.25">
      <c r="A9348" s="28">
        <v>10023</v>
      </c>
      <c r="B9348" s="28" t="s">
        <v>17</v>
      </c>
      <c r="C9348">
        <v>2021</v>
      </c>
      <c r="D9348" t="s">
        <v>31481</v>
      </c>
      <c r="E9348" s="28" t="s">
        <v>20368</v>
      </c>
      <c r="F9348" s="28" t="s">
        <v>20369</v>
      </c>
      <c r="G9348" s="29">
        <v>44473</v>
      </c>
      <c r="H9348" s="11">
        <v>44621</v>
      </c>
      <c r="I9348" s="30">
        <v>2525959750</v>
      </c>
      <c r="J9348" s="12">
        <v>0</v>
      </c>
      <c r="K9348" t="s">
        <v>9245</v>
      </c>
    </row>
    <row r="9349" spans="1:11" x14ac:dyDescent="0.25">
      <c r="A9349" s="1">
        <v>10024</v>
      </c>
      <c r="B9349" s="1" t="s">
        <v>17</v>
      </c>
      <c r="C9349">
        <v>2021</v>
      </c>
      <c r="D9349" t="s">
        <v>31482</v>
      </c>
      <c r="E9349" s="1" t="s">
        <v>20370</v>
      </c>
      <c r="F9349" s="1" t="s">
        <v>17093</v>
      </c>
      <c r="G9349" s="5">
        <v>44473</v>
      </c>
      <c r="H9349" s="11">
        <v>44621</v>
      </c>
      <c r="I9349" s="9">
        <v>2568350250</v>
      </c>
      <c r="J9349" s="12">
        <v>0</v>
      </c>
      <c r="K9349" t="s">
        <v>9245</v>
      </c>
    </row>
    <row r="9350" spans="1:11" x14ac:dyDescent="0.25">
      <c r="A9350" s="1">
        <v>10025</v>
      </c>
      <c r="B9350" s="1" t="s">
        <v>17</v>
      </c>
      <c r="C9350">
        <v>2021</v>
      </c>
      <c r="D9350" t="s">
        <v>31483</v>
      </c>
      <c r="E9350" s="1" t="s">
        <v>20371</v>
      </c>
      <c r="F9350" s="1" t="s">
        <v>20372</v>
      </c>
      <c r="G9350" s="5">
        <v>44470</v>
      </c>
      <c r="H9350" s="11">
        <v>44621</v>
      </c>
      <c r="I9350" s="9">
        <v>2407765500</v>
      </c>
      <c r="J9350" s="12">
        <v>0</v>
      </c>
      <c r="K9350" t="s">
        <v>9245</v>
      </c>
    </row>
    <row r="9351" spans="1:11" x14ac:dyDescent="0.25">
      <c r="A9351" s="1">
        <v>10026</v>
      </c>
      <c r="B9351" s="1" t="s">
        <v>17</v>
      </c>
      <c r="C9351">
        <v>2021</v>
      </c>
      <c r="D9351" t="s">
        <v>31484</v>
      </c>
      <c r="E9351" s="1" t="s">
        <v>20373</v>
      </c>
      <c r="F9351" s="1" t="s">
        <v>20374</v>
      </c>
      <c r="G9351" s="5">
        <v>44470</v>
      </c>
      <c r="H9351" s="11">
        <v>44621</v>
      </c>
      <c r="I9351" s="9">
        <v>2243642000</v>
      </c>
      <c r="J9351" s="12">
        <v>0</v>
      </c>
      <c r="K9351" t="s">
        <v>9245</v>
      </c>
    </row>
    <row r="9352" spans="1:11" x14ac:dyDescent="0.25">
      <c r="A9352" s="1">
        <v>10027</v>
      </c>
      <c r="B9352" s="1" t="s">
        <v>17</v>
      </c>
      <c r="C9352">
        <v>2021</v>
      </c>
      <c r="D9352" t="s">
        <v>31485</v>
      </c>
      <c r="E9352" s="1" t="s">
        <v>20375</v>
      </c>
      <c r="F9352" s="1" t="s">
        <v>17124</v>
      </c>
      <c r="G9352" s="5">
        <v>44473</v>
      </c>
      <c r="H9352" s="11">
        <v>44621</v>
      </c>
      <c r="I9352" s="9">
        <v>2547661600</v>
      </c>
      <c r="J9352" s="12">
        <v>0</v>
      </c>
      <c r="K9352" t="s">
        <v>9245</v>
      </c>
    </row>
    <row r="9353" spans="1:11" x14ac:dyDescent="0.25">
      <c r="A9353" s="1">
        <v>10028</v>
      </c>
      <c r="B9353" s="1" t="s">
        <v>17</v>
      </c>
      <c r="C9353">
        <v>2021</v>
      </c>
      <c r="D9353" t="s">
        <v>31486</v>
      </c>
      <c r="E9353" s="1" t="s">
        <v>20376</v>
      </c>
      <c r="F9353" s="1" t="s">
        <v>20377</v>
      </c>
      <c r="G9353" s="5">
        <v>44446</v>
      </c>
      <c r="H9353" s="11">
        <v>44626</v>
      </c>
      <c r="I9353" s="9">
        <v>9547920000</v>
      </c>
      <c r="J9353" s="12">
        <v>0</v>
      </c>
      <c r="K9353" t="s">
        <v>9245</v>
      </c>
    </row>
    <row r="9354" spans="1:11" x14ac:dyDescent="0.25">
      <c r="A9354" s="1">
        <v>10029</v>
      </c>
      <c r="B9354" s="1" t="s">
        <v>17</v>
      </c>
      <c r="C9354">
        <v>2021</v>
      </c>
      <c r="D9354" t="s">
        <v>31487</v>
      </c>
      <c r="E9354" s="1" t="s">
        <v>20378</v>
      </c>
      <c r="F9354" s="1" t="s">
        <v>17104</v>
      </c>
      <c r="G9354" s="5">
        <v>44452</v>
      </c>
      <c r="H9354" s="11">
        <v>44742</v>
      </c>
      <c r="I9354" s="9">
        <v>320141400</v>
      </c>
      <c r="J9354" s="12">
        <v>158611200</v>
      </c>
      <c r="K9354" t="s">
        <v>9245</v>
      </c>
    </row>
    <row r="9355" spans="1:11" x14ac:dyDescent="0.25">
      <c r="A9355" s="1">
        <v>10030</v>
      </c>
      <c r="B9355" s="1" t="s">
        <v>17</v>
      </c>
      <c r="C9355">
        <v>2021</v>
      </c>
      <c r="D9355" t="s">
        <v>31488</v>
      </c>
      <c r="E9355" s="1" t="s">
        <v>20379</v>
      </c>
      <c r="F9355" s="1" t="s">
        <v>20380</v>
      </c>
      <c r="G9355" s="5">
        <v>44453</v>
      </c>
      <c r="H9355" s="11">
        <v>44742</v>
      </c>
      <c r="I9355" s="9">
        <v>410107600</v>
      </c>
      <c r="J9355" s="12">
        <v>204083200</v>
      </c>
      <c r="K9355" t="s">
        <v>9245</v>
      </c>
    </row>
    <row r="9356" spans="1:11" x14ac:dyDescent="0.25">
      <c r="A9356" s="1">
        <v>10031</v>
      </c>
      <c r="B9356" s="1" t="s">
        <v>17</v>
      </c>
      <c r="C9356">
        <v>2021</v>
      </c>
      <c r="D9356" t="s">
        <v>31489</v>
      </c>
      <c r="E9356" s="1" t="s">
        <v>20381</v>
      </c>
      <c r="F9356" s="1" t="s">
        <v>20382</v>
      </c>
      <c r="G9356" s="5">
        <v>44441</v>
      </c>
      <c r="H9356" s="11">
        <v>44742</v>
      </c>
      <c r="I9356" s="9">
        <v>320141400</v>
      </c>
      <c r="J9356" s="12">
        <v>158611200</v>
      </c>
      <c r="K9356" t="s">
        <v>9245</v>
      </c>
    </row>
    <row r="9357" spans="1:11" x14ac:dyDescent="0.25">
      <c r="A9357" s="1">
        <v>10032</v>
      </c>
      <c r="B9357" s="1" t="s">
        <v>17</v>
      </c>
      <c r="C9357">
        <v>2021</v>
      </c>
      <c r="D9357" t="s">
        <v>31490</v>
      </c>
      <c r="E9357" s="1" t="s">
        <v>20383</v>
      </c>
      <c r="F9357" s="1" t="s">
        <v>17102</v>
      </c>
      <c r="G9357" s="5">
        <v>44453</v>
      </c>
      <c r="H9357" s="11">
        <v>44742</v>
      </c>
      <c r="I9357" s="9">
        <v>320141400</v>
      </c>
      <c r="J9357" s="12">
        <v>158611200</v>
      </c>
      <c r="K9357" t="s">
        <v>9245</v>
      </c>
    </row>
    <row r="9358" spans="1:11" x14ac:dyDescent="0.25">
      <c r="A9358" s="1">
        <v>10033</v>
      </c>
      <c r="B9358" s="1" t="s">
        <v>17</v>
      </c>
      <c r="C9358">
        <v>2021</v>
      </c>
      <c r="D9358" t="s">
        <v>31491</v>
      </c>
      <c r="E9358" s="1" t="s">
        <v>20384</v>
      </c>
      <c r="F9358" s="1" t="s">
        <v>20385</v>
      </c>
      <c r="G9358" s="5">
        <v>44452</v>
      </c>
      <c r="H9358" s="11">
        <v>44742</v>
      </c>
      <c r="I9358" s="9">
        <v>320141400</v>
      </c>
      <c r="J9358" s="12">
        <v>158611200</v>
      </c>
      <c r="K9358" t="s">
        <v>9245</v>
      </c>
    </row>
    <row r="9359" spans="1:11" x14ac:dyDescent="0.25">
      <c r="A9359" s="1">
        <v>10034</v>
      </c>
      <c r="B9359" s="1" t="s">
        <v>17</v>
      </c>
      <c r="C9359">
        <v>2021</v>
      </c>
      <c r="D9359" t="s">
        <v>31492</v>
      </c>
      <c r="E9359" s="1" t="s">
        <v>20386</v>
      </c>
      <c r="F9359" s="1" t="s">
        <v>17112</v>
      </c>
      <c r="G9359" s="5">
        <v>44453</v>
      </c>
      <c r="H9359" s="11">
        <v>44742</v>
      </c>
      <c r="I9359" s="9">
        <v>320141400</v>
      </c>
      <c r="J9359" s="12">
        <v>158611200</v>
      </c>
      <c r="K9359" t="s">
        <v>9245</v>
      </c>
    </row>
    <row r="9360" spans="1:11" x14ac:dyDescent="0.25">
      <c r="A9360" s="23">
        <v>10035</v>
      </c>
      <c r="B9360" s="23" t="s">
        <v>17</v>
      </c>
      <c r="C9360">
        <v>2021</v>
      </c>
      <c r="D9360" t="s">
        <v>31493</v>
      </c>
      <c r="E9360" s="23" t="s">
        <v>20387</v>
      </c>
      <c r="F9360" s="23" t="s">
        <v>17126</v>
      </c>
      <c r="G9360" s="24">
        <v>44453</v>
      </c>
      <c r="H9360" s="11">
        <v>44742</v>
      </c>
      <c r="I9360" s="25">
        <v>410107600</v>
      </c>
      <c r="J9360" s="12">
        <v>204083200</v>
      </c>
      <c r="K9360" t="s">
        <v>9245</v>
      </c>
    </row>
    <row r="9361" spans="1:11" x14ac:dyDescent="0.25">
      <c r="A9361" s="1">
        <v>10036</v>
      </c>
      <c r="B9361" s="1" t="s">
        <v>7</v>
      </c>
      <c r="C9361" s="2">
        <v>2021</v>
      </c>
      <c r="D9361" s="2" t="s">
        <v>31494</v>
      </c>
      <c r="E9361" s="1" t="s">
        <v>20388</v>
      </c>
      <c r="F9361" s="1" t="s">
        <v>20389</v>
      </c>
      <c r="G9361" s="5">
        <v>44455</v>
      </c>
      <c r="H9361" s="39">
        <v>44772</v>
      </c>
      <c r="I9361" s="9">
        <v>22813000</v>
      </c>
      <c r="J9361" s="12">
        <v>8147500</v>
      </c>
      <c r="K9361" t="s">
        <v>9246</v>
      </c>
    </row>
    <row r="9362" spans="1:11" x14ac:dyDescent="0.25">
      <c r="A9362" s="1">
        <v>10037</v>
      </c>
      <c r="B9362" s="1" t="s">
        <v>7</v>
      </c>
      <c r="C9362" s="2">
        <v>2021</v>
      </c>
      <c r="D9362" s="2" t="s">
        <v>31495</v>
      </c>
      <c r="E9362" s="1">
        <v>52477586</v>
      </c>
      <c r="F9362" s="1" t="s">
        <v>16119</v>
      </c>
      <c r="G9362" s="5">
        <v>44455</v>
      </c>
      <c r="H9362" s="39">
        <v>44772</v>
      </c>
      <c r="I9362" s="9">
        <v>31941000</v>
      </c>
      <c r="J9362" s="12">
        <v>15970500</v>
      </c>
      <c r="K9362" t="s">
        <v>9247</v>
      </c>
    </row>
    <row r="9363" spans="1:11" x14ac:dyDescent="0.25">
      <c r="A9363" s="31">
        <v>10038</v>
      </c>
      <c r="B9363" s="31" t="s">
        <v>9</v>
      </c>
      <c r="C9363">
        <v>2021</v>
      </c>
      <c r="D9363" t="s">
        <v>31496</v>
      </c>
      <c r="E9363" s="31" t="s">
        <v>20390</v>
      </c>
      <c r="F9363" s="31" t="s">
        <v>15086</v>
      </c>
      <c r="G9363" s="32">
        <v>44440</v>
      </c>
      <c r="H9363" s="11">
        <v>44712</v>
      </c>
      <c r="I9363" s="33">
        <v>12016000</v>
      </c>
      <c r="J9363" s="12">
        <v>0</v>
      </c>
      <c r="K9363" t="s">
        <v>9248</v>
      </c>
    </row>
    <row r="9364" spans="1:11" x14ac:dyDescent="0.25">
      <c r="A9364" s="1">
        <v>10039</v>
      </c>
      <c r="B9364" s="1" t="s">
        <v>9</v>
      </c>
      <c r="C9364" s="2">
        <v>2021</v>
      </c>
      <c r="D9364" s="2" t="s">
        <v>31497</v>
      </c>
      <c r="E9364" s="1" t="s">
        <v>20391</v>
      </c>
      <c r="F9364" s="1" t="s">
        <v>20392</v>
      </c>
      <c r="G9364" s="5">
        <v>44454</v>
      </c>
      <c r="H9364" s="39">
        <v>44881</v>
      </c>
      <c r="I9364" s="9">
        <v>37199983</v>
      </c>
      <c r="J9364" s="12">
        <v>17498250</v>
      </c>
      <c r="K9364" t="s">
        <v>9249</v>
      </c>
    </row>
    <row r="9365" spans="1:11" x14ac:dyDescent="0.25">
      <c r="A9365" s="1">
        <v>10040</v>
      </c>
      <c r="B9365" s="1" t="s">
        <v>7</v>
      </c>
      <c r="C9365" s="2">
        <v>2021</v>
      </c>
      <c r="D9365" s="2" t="s">
        <v>31498</v>
      </c>
      <c r="E9365" s="1" t="s">
        <v>20393</v>
      </c>
      <c r="F9365" s="1" t="s">
        <v>15925</v>
      </c>
      <c r="G9365" s="5">
        <v>44440</v>
      </c>
      <c r="H9365" s="39">
        <v>44772</v>
      </c>
      <c r="I9365" s="9">
        <v>26072000</v>
      </c>
      <c r="J9365" s="12">
        <v>6518000</v>
      </c>
      <c r="K9365" t="s">
        <v>9250</v>
      </c>
    </row>
    <row r="9366" spans="1:11" x14ac:dyDescent="0.25">
      <c r="A9366" s="1">
        <v>10042</v>
      </c>
      <c r="B9366" s="1" t="s">
        <v>7</v>
      </c>
      <c r="C9366" s="2">
        <v>2021</v>
      </c>
      <c r="D9366" s="2" t="s">
        <v>31499</v>
      </c>
      <c r="E9366" s="1" t="s">
        <v>20394</v>
      </c>
      <c r="F9366" s="1" t="s">
        <v>19494</v>
      </c>
      <c r="G9366" s="5">
        <v>44441</v>
      </c>
      <c r="H9366" s="39">
        <v>44772</v>
      </c>
      <c r="I9366" s="9">
        <v>26072000</v>
      </c>
      <c r="J9366" s="12">
        <v>6409367</v>
      </c>
      <c r="K9366" t="s">
        <v>9251</v>
      </c>
    </row>
    <row r="9367" spans="1:11" x14ac:dyDescent="0.25">
      <c r="A9367" s="1">
        <v>10043</v>
      </c>
      <c r="B9367" s="1" t="s">
        <v>9</v>
      </c>
      <c r="C9367" s="2">
        <v>2021</v>
      </c>
      <c r="D9367" s="2" t="s">
        <v>31500</v>
      </c>
      <c r="E9367" s="1">
        <v>1031180107</v>
      </c>
      <c r="F9367" s="1" t="s">
        <v>20395</v>
      </c>
      <c r="G9367" s="5">
        <v>44452</v>
      </c>
      <c r="H9367" s="39">
        <v>44816</v>
      </c>
      <c r="I9367" s="9">
        <v>20496000</v>
      </c>
      <c r="J9367" s="12">
        <v>10248000</v>
      </c>
      <c r="K9367" t="s">
        <v>9252</v>
      </c>
    </row>
    <row r="9368" spans="1:11" x14ac:dyDescent="0.25">
      <c r="A9368" s="31">
        <v>10044</v>
      </c>
      <c r="B9368" s="31" t="s">
        <v>9</v>
      </c>
      <c r="C9368">
        <v>2021</v>
      </c>
      <c r="D9368" t="s">
        <v>31501</v>
      </c>
      <c r="E9368" s="31" t="s">
        <v>20396</v>
      </c>
      <c r="F9368" s="31" t="s">
        <v>20397</v>
      </c>
      <c r="G9368" s="32">
        <v>44440</v>
      </c>
      <c r="H9368" s="11">
        <v>44712</v>
      </c>
      <c r="I9368" s="33">
        <v>13160000</v>
      </c>
      <c r="J9368" s="12">
        <v>0</v>
      </c>
      <c r="K9368" t="s">
        <v>9253</v>
      </c>
    </row>
    <row r="9369" spans="1:11" x14ac:dyDescent="0.25">
      <c r="A9369" s="1">
        <v>10045</v>
      </c>
      <c r="B9369" s="1" t="s">
        <v>7</v>
      </c>
      <c r="C9369" s="2">
        <v>2021</v>
      </c>
      <c r="D9369" s="2" t="s">
        <v>31502</v>
      </c>
      <c r="E9369" s="1" t="s">
        <v>20398</v>
      </c>
      <c r="F9369" s="1" t="s">
        <v>20399</v>
      </c>
      <c r="G9369" s="5">
        <v>44441</v>
      </c>
      <c r="H9369" s="39">
        <v>44772</v>
      </c>
      <c r="I9369" s="9">
        <v>26072000</v>
      </c>
      <c r="J9369" s="12">
        <v>6409367</v>
      </c>
      <c r="K9369" t="s">
        <v>9254</v>
      </c>
    </row>
    <row r="9370" spans="1:11" x14ac:dyDescent="0.25">
      <c r="A9370" s="1">
        <v>10046</v>
      </c>
      <c r="B9370" s="1" t="s">
        <v>9</v>
      </c>
      <c r="C9370" s="2">
        <v>2021</v>
      </c>
      <c r="D9370" s="2" t="s">
        <v>31503</v>
      </c>
      <c r="E9370" s="1" t="s">
        <v>20400</v>
      </c>
      <c r="F9370" s="1" t="s">
        <v>20401</v>
      </c>
      <c r="G9370" s="5">
        <v>44440</v>
      </c>
      <c r="H9370" s="39">
        <v>44880</v>
      </c>
      <c r="I9370" s="9">
        <v>11952000</v>
      </c>
      <c r="J9370" s="12">
        <v>5976000</v>
      </c>
      <c r="K9370" t="s">
        <v>9255</v>
      </c>
    </row>
    <row r="9371" spans="1:11" x14ac:dyDescent="0.25">
      <c r="A9371" s="1">
        <v>10047</v>
      </c>
      <c r="B9371" s="1" t="s">
        <v>7</v>
      </c>
      <c r="C9371" s="2">
        <v>2021</v>
      </c>
      <c r="D9371" s="2" t="s">
        <v>31504</v>
      </c>
      <c r="E9371" s="1">
        <v>1022383439</v>
      </c>
      <c r="F9371" s="1" t="s">
        <v>20402</v>
      </c>
      <c r="G9371" s="5">
        <v>44459</v>
      </c>
      <c r="H9371" s="39">
        <v>44772</v>
      </c>
      <c r="I9371" s="9">
        <v>26072000</v>
      </c>
      <c r="J9371" s="12">
        <v>4019433</v>
      </c>
      <c r="K9371" t="s">
        <v>9256</v>
      </c>
    </row>
    <row r="9372" spans="1:11" x14ac:dyDescent="0.25">
      <c r="A9372" s="31">
        <v>10048</v>
      </c>
      <c r="B9372" s="31" t="s">
        <v>7</v>
      </c>
      <c r="C9372">
        <v>2021</v>
      </c>
      <c r="D9372" t="s">
        <v>31505</v>
      </c>
      <c r="E9372" s="31" t="s">
        <v>20403</v>
      </c>
      <c r="F9372" s="31" t="s">
        <v>20404</v>
      </c>
      <c r="G9372" s="32">
        <v>44440</v>
      </c>
      <c r="H9372" s="11">
        <v>44681</v>
      </c>
      <c r="I9372" s="33">
        <v>31112000</v>
      </c>
      <c r="J9372" s="12">
        <v>0</v>
      </c>
      <c r="K9372" t="s">
        <v>9257</v>
      </c>
    </row>
    <row r="9373" spans="1:11" x14ac:dyDescent="0.25">
      <c r="A9373" s="1">
        <v>10049</v>
      </c>
      <c r="B9373" s="1" t="s">
        <v>7</v>
      </c>
      <c r="C9373" s="2">
        <v>2021</v>
      </c>
      <c r="D9373" s="2" t="s">
        <v>31506</v>
      </c>
      <c r="E9373" s="1" t="s">
        <v>20405</v>
      </c>
      <c r="F9373" s="1" t="s">
        <v>20406</v>
      </c>
      <c r="G9373" s="5">
        <v>44442</v>
      </c>
      <c r="H9373" s="39">
        <v>44772</v>
      </c>
      <c r="I9373" s="9">
        <v>31120000</v>
      </c>
      <c r="J9373" s="12">
        <v>7520667</v>
      </c>
      <c r="K9373" t="s">
        <v>9258</v>
      </c>
    </row>
    <row r="9374" spans="1:11" x14ac:dyDescent="0.25">
      <c r="A9374" s="31">
        <v>10050</v>
      </c>
      <c r="B9374" s="31" t="s">
        <v>7</v>
      </c>
      <c r="C9374">
        <v>2021</v>
      </c>
      <c r="D9374" t="s">
        <v>31507</v>
      </c>
      <c r="E9374" s="31" t="s">
        <v>20407</v>
      </c>
      <c r="F9374" s="31" t="s">
        <v>14299</v>
      </c>
      <c r="G9374" s="32">
        <v>44440</v>
      </c>
      <c r="H9374" s="11">
        <v>44742</v>
      </c>
      <c r="I9374" s="33">
        <v>45626000</v>
      </c>
      <c r="J9374" s="12">
        <v>19554000</v>
      </c>
      <c r="K9374" t="s">
        <v>9259</v>
      </c>
    </row>
    <row r="9375" spans="1:11" x14ac:dyDescent="0.25">
      <c r="A9375" s="1">
        <v>10051</v>
      </c>
      <c r="B9375" s="1" t="s">
        <v>9</v>
      </c>
      <c r="C9375" s="2">
        <v>2021</v>
      </c>
      <c r="D9375" s="2" t="s">
        <v>31508</v>
      </c>
      <c r="E9375" s="1" t="s">
        <v>20408</v>
      </c>
      <c r="F9375" s="1" t="s">
        <v>20409</v>
      </c>
      <c r="G9375" s="5">
        <v>44442</v>
      </c>
      <c r="H9375" s="39">
        <v>44771</v>
      </c>
      <c r="I9375" s="9">
        <v>23292000</v>
      </c>
      <c r="J9375" s="12">
        <v>11646000</v>
      </c>
      <c r="K9375" t="s">
        <v>9260</v>
      </c>
    </row>
    <row r="9376" spans="1:11" x14ac:dyDescent="0.25">
      <c r="A9376" s="1">
        <v>10052</v>
      </c>
      <c r="B9376" s="1" t="s">
        <v>7</v>
      </c>
      <c r="C9376" s="2">
        <v>2021</v>
      </c>
      <c r="D9376" s="2" t="s">
        <v>31509</v>
      </c>
      <c r="E9376" s="1">
        <v>1012425211</v>
      </c>
      <c r="F9376" s="1" t="s">
        <v>20410</v>
      </c>
      <c r="G9376" s="5">
        <v>44445</v>
      </c>
      <c r="H9376" s="39">
        <v>44772</v>
      </c>
      <c r="I9376" s="9">
        <v>26072000</v>
      </c>
      <c r="J9376" s="12">
        <v>5974833</v>
      </c>
      <c r="K9376" t="s">
        <v>9261</v>
      </c>
    </row>
    <row r="9377" spans="1:11" x14ac:dyDescent="0.25">
      <c r="A9377" s="1">
        <v>10054</v>
      </c>
      <c r="B9377" s="1" t="s">
        <v>9</v>
      </c>
      <c r="C9377" s="2">
        <v>2021</v>
      </c>
      <c r="D9377" s="2" t="s">
        <v>31510</v>
      </c>
      <c r="E9377" s="1" t="s">
        <v>20411</v>
      </c>
      <c r="F9377" s="1" t="s">
        <v>15999</v>
      </c>
      <c r="G9377" s="5">
        <v>44440</v>
      </c>
      <c r="H9377" s="39">
        <v>44773</v>
      </c>
      <c r="I9377" s="9">
        <v>13160000</v>
      </c>
      <c r="J9377" s="12">
        <v>3290000</v>
      </c>
      <c r="K9377" t="s">
        <v>9262</v>
      </c>
    </row>
    <row r="9378" spans="1:11" x14ac:dyDescent="0.25">
      <c r="A9378" s="1">
        <v>10057</v>
      </c>
      <c r="B9378" s="1" t="s">
        <v>7</v>
      </c>
      <c r="C9378" s="2">
        <v>2021</v>
      </c>
      <c r="D9378" s="2" t="s">
        <v>31511</v>
      </c>
      <c r="E9378" s="1" t="s">
        <v>20412</v>
      </c>
      <c r="F9378" s="1" t="s">
        <v>16903</v>
      </c>
      <c r="G9378" s="5">
        <v>44441</v>
      </c>
      <c r="H9378" s="39">
        <v>44772</v>
      </c>
      <c r="I9378" s="9">
        <v>27230000</v>
      </c>
      <c r="J9378" s="12">
        <v>11540333</v>
      </c>
      <c r="K9378" t="s">
        <v>9263</v>
      </c>
    </row>
    <row r="9379" spans="1:11" x14ac:dyDescent="0.25">
      <c r="A9379" s="1">
        <v>10058</v>
      </c>
      <c r="B9379" s="1" t="s">
        <v>7</v>
      </c>
      <c r="C9379" s="2">
        <v>2021</v>
      </c>
      <c r="D9379" s="2" t="s">
        <v>31512</v>
      </c>
      <c r="E9379" s="1" t="s">
        <v>20413</v>
      </c>
      <c r="F9379" s="1" t="s">
        <v>20414</v>
      </c>
      <c r="G9379" s="5">
        <v>44442</v>
      </c>
      <c r="H9379" s="39">
        <v>44772</v>
      </c>
      <c r="I9379" s="9">
        <v>31120000</v>
      </c>
      <c r="J9379" s="12">
        <v>7520667</v>
      </c>
      <c r="K9379" t="s">
        <v>9264</v>
      </c>
    </row>
    <row r="9380" spans="1:11" x14ac:dyDescent="0.25">
      <c r="A9380" s="1">
        <v>10059</v>
      </c>
      <c r="B9380" s="1" t="s">
        <v>7</v>
      </c>
      <c r="C9380" s="2">
        <v>2021</v>
      </c>
      <c r="D9380" s="2" t="s">
        <v>31513</v>
      </c>
      <c r="E9380" s="1" t="s">
        <v>20415</v>
      </c>
      <c r="F9380" s="1" t="s">
        <v>20416</v>
      </c>
      <c r="G9380" s="5">
        <v>44442</v>
      </c>
      <c r="H9380" s="39">
        <v>44772</v>
      </c>
      <c r="I9380" s="9">
        <v>27230000</v>
      </c>
      <c r="J9380" s="12">
        <v>11410667</v>
      </c>
      <c r="K9380" t="s">
        <v>9265</v>
      </c>
    </row>
    <row r="9381" spans="1:11" x14ac:dyDescent="0.25">
      <c r="A9381" s="31">
        <v>10060</v>
      </c>
      <c r="B9381" s="31" t="s">
        <v>7</v>
      </c>
      <c r="C9381">
        <v>2021</v>
      </c>
      <c r="D9381" t="s">
        <v>31514</v>
      </c>
      <c r="E9381" s="31" t="s">
        <v>20417</v>
      </c>
      <c r="F9381" s="31" t="s">
        <v>20418</v>
      </c>
      <c r="G9381" s="32">
        <v>44440</v>
      </c>
      <c r="H9381" s="11">
        <v>44730</v>
      </c>
      <c r="I9381" s="33">
        <v>74716800</v>
      </c>
      <c r="J9381" s="12">
        <v>0</v>
      </c>
      <c r="K9381" t="s">
        <v>9266</v>
      </c>
    </row>
    <row r="9382" spans="1:11" x14ac:dyDescent="0.25">
      <c r="A9382" s="1">
        <v>10061</v>
      </c>
      <c r="B9382" s="1" t="s">
        <v>7</v>
      </c>
      <c r="C9382" s="2">
        <v>2021</v>
      </c>
      <c r="D9382" s="2" t="s">
        <v>31515</v>
      </c>
      <c r="E9382" s="1" t="s">
        <v>20419</v>
      </c>
      <c r="F9382" s="1" t="s">
        <v>17503</v>
      </c>
      <c r="G9382" s="5">
        <v>44441</v>
      </c>
      <c r="H9382" s="39">
        <v>44772</v>
      </c>
      <c r="I9382" s="9">
        <v>22813000</v>
      </c>
      <c r="J9382" s="12">
        <v>9668367</v>
      </c>
      <c r="K9382" t="s">
        <v>9267</v>
      </c>
    </row>
    <row r="9383" spans="1:11" x14ac:dyDescent="0.25">
      <c r="A9383" s="1">
        <v>10062</v>
      </c>
      <c r="B9383" s="1" t="s">
        <v>7</v>
      </c>
      <c r="C9383" s="2">
        <v>2021</v>
      </c>
      <c r="D9383" s="2" t="s">
        <v>31516</v>
      </c>
      <c r="E9383" s="1" t="s">
        <v>20420</v>
      </c>
      <c r="F9383" s="1" t="s">
        <v>20421</v>
      </c>
      <c r="G9383" s="5">
        <v>44447</v>
      </c>
      <c r="H9383" s="39">
        <v>44811</v>
      </c>
      <c r="I9383" s="9">
        <v>31120000</v>
      </c>
      <c r="J9383" s="12">
        <v>15560000</v>
      </c>
      <c r="K9383" t="s">
        <v>9268</v>
      </c>
    </row>
    <row r="9384" spans="1:11" x14ac:dyDescent="0.25">
      <c r="A9384" s="1">
        <v>10063</v>
      </c>
      <c r="B9384" s="1" t="s">
        <v>7</v>
      </c>
      <c r="C9384" s="2">
        <v>2021</v>
      </c>
      <c r="D9384" s="2" t="s">
        <v>31517</v>
      </c>
      <c r="E9384" s="1">
        <v>52954554</v>
      </c>
      <c r="F9384" s="1" t="s">
        <v>20422</v>
      </c>
      <c r="G9384" s="5">
        <v>44449</v>
      </c>
      <c r="H9384" s="39">
        <v>44772</v>
      </c>
      <c r="I9384" s="9">
        <v>31120000</v>
      </c>
      <c r="J9384" s="12">
        <v>6613000</v>
      </c>
      <c r="K9384" t="s">
        <v>9269</v>
      </c>
    </row>
    <row r="9385" spans="1:11" x14ac:dyDescent="0.25">
      <c r="A9385" s="1">
        <v>10064</v>
      </c>
      <c r="B9385" s="1" t="s">
        <v>7</v>
      </c>
      <c r="C9385" s="2">
        <v>2021</v>
      </c>
      <c r="D9385" s="2" t="s">
        <v>31518</v>
      </c>
      <c r="E9385" s="1" t="s">
        <v>20423</v>
      </c>
      <c r="F9385" s="1" t="s">
        <v>20424</v>
      </c>
      <c r="G9385" s="5">
        <v>44441</v>
      </c>
      <c r="H9385" s="39">
        <v>44772</v>
      </c>
      <c r="I9385" s="9">
        <v>26072000</v>
      </c>
      <c r="J9385" s="12">
        <v>6409367</v>
      </c>
      <c r="K9385" t="s">
        <v>9270</v>
      </c>
    </row>
    <row r="9386" spans="1:11" x14ac:dyDescent="0.25">
      <c r="A9386" s="1">
        <v>10067</v>
      </c>
      <c r="B9386" s="1" t="s">
        <v>9</v>
      </c>
      <c r="C9386" s="2">
        <v>2021</v>
      </c>
      <c r="D9386" s="2" t="s">
        <v>31519</v>
      </c>
      <c r="E9386" s="1" t="s">
        <v>20425</v>
      </c>
      <c r="F9386" s="1" t="s">
        <v>20426</v>
      </c>
      <c r="G9386" s="5">
        <v>44442</v>
      </c>
      <c r="H9386" s="39">
        <v>44772</v>
      </c>
      <c r="I9386" s="9">
        <v>13160000</v>
      </c>
      <c r="J9386" s="12">
        <v>3180333</v>
      </c>
      <c r="K9386" t="s">
        <v>9271</v>
      </c>
    </row>
    <row r="9387" spans="1:11" x14ac:dyDescent="0.25">
      <c r="A9387" s="1">
        <v>10068</v>
      </c>
      <c r="B9387" s="1" t="s">
        <v>7</v>
      </c>
      <c r="C9387" s="2">
        <v>2021</v>
      </c>
      <c r="D9387" s="2" t="s">
        <v>31520</v>
      </c>
      <c r="E9387" s="1" t="s">
        <v>20427</v>
      </c>
      <c r="F9387" s="1" t="s">
        <v>15607</v>
      </c>
      <c r="G9387" s="5">
        <v>44445</v>
      </c>
      <c r="H9387" s="39">
        <v>44772</v>
      </c>
      <c r="I9387" s="9">
        <v>26720000</v>
      </c>
      <c r="J9387" s="12">
        <v>6123333</v>
      </c>
      <c r="K9387" t="s">
        <v>9272</v>
      </c>
    </row>
    <row r="9388" spans="1:11" x14ac:dyDescent="0.25">
      <c r="A9388" s="1">
        <v>10069</v>
      </c>
      <c r="B9388" s="1" t="s">
        <v>7</v>
      </c>
      <c r="C9388" s="2">
        <v>2021</v>
      </c>
      <c r="D9388" s="2" t="s">
        <v>31521</v>
      </c>
      <c r="E9388" s="1" t="s">
        <v>20428</v>
      </c>
      <c r="F9388" s="1" t="s">
        <v>20429</v>
      </c>
      <c r="G9388" s="5">
        <v>44442</v>
      </c>
      <c r="H9388" s="39">
        <v>44771</v>
      </c>
      <c r="I9388" s="9">
        <v>31600000</v>
      </c>
      <c r="J9388" s="12">
        <v>12000000</v>
      </c>
      <c r="K9388" t="s">
        <v>9273</v>
      </c>
    </row>
    <row r="9389" spans="1:11" x14ac:dyDescent="0.25">
      <c r="A9389" s="1">
        <v>10070</v>
      </c>
      <c r="B9389" s="1" t="s">
        <v>9</v>
      </c>
      <c r="C9389" s="2">
        <v>2021</v>
      </c>
      <c r="D9389" s="2" t="s">
        <v>31522</v>
      </c>
      <c r="E9389" s="1" t="s">
        <v>20430</v>
      </c>
      <c r="F9389" s="1" t="s">
        <v>14702</v>
      </c>
      <c r="G9389" s="5">
        <v>44445</v>
      </c>
      <c r="H9389" s="39">
        <v>44772</v>
      </c>
      <c r="I9389" s="9">
        <v>13160000</v>
      </c>
      <c r="J9389" s="12">
        <v>3015833</v>
      </c>
      <c r="K9389" t="s">
        <v>9274</v>
      </c>
    </row>
    <row r="9390" spans="1:11" x14ac:dyDescent="0.25">
      <c r="A9390" s="28">
        <v>10071</v>
      </c>
      <c r="B9390" s="28" t="s">
        <v>9</v>
      </c>
      <c r="C9390">
        <v>2021</v>
      </c>
      <c r="D9390" t="s">
        <v>31523</v>
      </c>
      <c r="E9390" s="28">
        <v>1015478835</v>
      </c>
      <c r="F9390" s="28" t="s">
        <v>20431</v>
      </c>
      <c r="G9390" s="29">
        <v>44446</v>
      </c>
      <c r="H9390" s="11">
        <v>44687</v>
      </c>
      <c r="I9390" s="30">
        <v>11515000</v>
      </c>
      <c r="J9390" s="12">
        <v>0</v>
      </c>
      <c r="K9390" t="s">
        <v>9275</v>
      </c>
    </row>
    <row r="9391" spans="1:11" x14ac:dyDescent="0.25">
      <c r="A9391" s="23">
        <v>10072</v>
      </c>
      <c r="B9391" s="23" t="s">
        <v>9</v>
      </c>
      <c r="C9391">
        <v>2021</v>
      </c>
      <c r="D9391" t="s">
        <v>31524</v>
      </c>
      <c r="E9391" s="23" t="s">
        <v>20432</v>
      </c>
      <c r="F9391" s="23" t="s">
        <v>20433</v>
      </c>
      <c r="G9391" s="24">
        <v>44440</v>
      </c>
      <c r="H9391" s="11">
        <v>44712</v>
      </c>
      <c r="I9391" s="25">
        <v>23046750</v>
      </c>
      <c r="J9391" s="12">
        <v>0</v>
      </c>
      <c r="K9391" t="s">
        <v>9276</v>
      </c>
    </row>
    <row r="9392" spans="1:11" x14ac:dyDescent="0.25">
      <c r="A9392" s="1">
        <v>10073</v>
      </c>
      <c r="B9392" s="1" t="s">
        <v>12</v>
      </c>
      <c r="C9392" s="2">
        <v>2021</v>
      </c>
      <c r="D9392" s="2" t="s">
        <v>31525</v>
      </c>
      <c r="E9392" s="1">
        <v>900127768</v>
      </c>
      <c r="F9392" s="1" t="s">
        <v>20434</v>
      </c>
      <c r="G9392" s="5">
        <v>44447</v>
      </c>
      <c r="H9392" s="39">
        <v>44809</v>
      </c>
      <c r="I9392" s="9">
        <v>239500000</v>
      </c>
      <c r="J9392" s="12">
        <v>0</v>
      </c>
      <c r="K9392" t="s">
        <v>9277</v>
      </c>
    </row>
    <row r="9393" spans="1:11" x14ac:dyDescent="0.25">
      <c r="A9393" s="1">
        <v>10074</v>
      </c>
      <c r="B9393" s="1" t="s">
        <v>9</v>
      </c>
      <c r="C9393" s="2">
        <v>2021</v>
      </c>
      <c r="D9393" s="2" t="s">
        <v>31526</v>
      </c>
      <c r="E9393" s="1">
        <v>52786041</v>
      </c>
      <c r="F9393" s="1" t="s">
        <v>16151</v>
      </c>
      <c r="G9393" s="5">
        <v>44446</v>
      </c>
      <c r="H9393" s="39">
        <v>44772</v>
      </c>
      <c r="I9393" s="9">
        <v>13160000</v>
      </c>
      <c r="J9393" s="12">
        <v>2961000</v>
      </c>
      <c r="K9393" t="s">
        <v>9278</v>
      </c>
    </row>
    <row r="9394" spans="1:11" x14ac:dyDescent="0.25">
      <c r="A9394" s="1">
        <v>10075</v>
      </c>
      <c r="B9394" s="1" t="s">
        <v>7</v>
      </c>
      <c r="C9394" s="2">
        <v>2021</v>
      </c>
      <c r="D9394" s="2" t="s">
        <v>31527</v>
      </c>
      <c r="E9394" s="1" t="s">
        <v>20435</v>
      </c>
      <c r="F9394" s="1" t="s">
        <v>12119</v>
      </c>
      <c r="G9394" s="5">
        <v>44442</v>
      </c>
      <c r="H9394" s="39">
        <v>44806</v>
      </c>
      <c r="I9394" s="9">
        <v>57360000</v>
      </c>
      <c r="J9394" s="12">
        <v>28680000</v>
      </c>
      <c r="K9394" t="s">
        <v>9279</v>
      </c>
    </row>
    <row r="9395" spans="1:11" x14ac:dyDescent="0.25">
      <c r="A9395" s="1">
        <v>10076</v>
      </c>
      <c r="B9395" s="1" t="s">
        <v>7</v>
      </c>
      <c r="C9395" s="2">
        <v>2021</v>
      </c>
      <c r="D9395" s="2" t="s">
        <v>31528</v>
      </c>
      <c r="E9395" s="1">
        <v>37754253</v>
      </c>
      <c r="F9395" s="1" t="s">
        <v>20436</v>
      </c>
      <c r="G9395" s="5">
        <v>44459</v>
      </c>
      <c r="H9395" s="39">
        <v>44835</v>
      </c>
      <c r="I9395" s="9">
        <v>26072000</v>
      </c>
      <c r="J9395" s="12">
        <v>13036000</v>
      </c>
      <c r="K9395" t="s">
        <v>9280</v>
      </c>
    </row>
    <row r="9396" spans="1:11" x14ac:dyDescent="0.25">
      <c r="A9396" s="1">
        <v>10077</v>
      </c>
      <c r="B9396" s="1" t="s">
        <v>9</v>
      </c>
      <c r="C9396" s="2">
        <v>2021</v>
      </c>
      <c r="D9396" s="2" t="s">
        <v>31529</v>
      </c>
      <c r="E9396" s="1" t="s">
        <v>20437</v>
      </c>
      <c r="F9396" s="1" t="s">
        <v>20438</v>
      </c>
      <c r="G9396" s="5">
        <v>44445</v>
      </c>
      <c r="H9396" s="39">
        <v>44772</v>
      </c>
      <c r="I9396" s="9">
        <v>13160000</v>
      </c>
      <c r="J9396" s="12">
        <v>3015833</v>
      </c>
      <c r="K9396" t="s">
        <v>9281</v>
      </c>
    </row>
    <row r="9397" spans="1:11" x14ac:dyDescent="0.25">
      <c r="A9397" s="1">
        <v>10078</v>
      </c>
      <c r="B9397" s="1" t="s">
        <v>7</v>
      </c>
      <c r="C9397" s="2">
        <v>2021</v>
      </c>
      <c r="D9397" s="2" t="s">
        <v>31530</v>
      </c>
      <c r="E9397" s="1">
        <v>26431441</v>
      </c>
      <c r="F9397" s="1" t="s">
        <v>20439</v>
      </c>
      <c r="G9397" s="5">
        <v>44461</v>
      </c>
      <c r="H9397" s="39">
        <v>44772</v>
      </c>
      <c r="I9397" s="9">
        <v>26072000</v>
      </c>
      <c r="J9397" s="12">
        <v>4236700</v>
      </c>
      <c r="K9397" t="s">
        <v>9282</v>
      </c>
    </row>
    <row r="9398" spans="1:11" x14ac:dyDescent="0.25">
      <c r="A9398" s="1">
        <v>10079</v>
      </c>
      <c r="B9398" s="1" t="s">
        <v>9</v>
      </c>
      <c r="C9398" s="2">
        <v>2021</v>
      </c>
      <c r="D9398" s="2" t="s">
        <v>31531</v>
      </c>
      <c r="E9398" s="1" t="s">
        <v>20440</v>
      </c>
      <c r="F9398" s="1" t="s">
        <v>20441</v>
      </c>
      <c r="G9398" s="5">
        <v>44531</v>
      </c>
      <c r="H9398" s="39">
        <v>44772</v>
      </c>
      <c r="I9398" s="9">
        <v>9870000</v>
      </c>
      <c r="J9398" s="12">
        <v>0</v>
      </c>
      <c r="K9398" t="s">
        <v>9283</v>
      </c>
    </row>
    <row r="9399" spans="1:11" x14ac:dyDescent="0.25">
      <c r="A9399" s="1">
        <v>10080</v>
      </c>
      <c r="B9399" s="1" t="s">
        <v>7</v>
      </c>
      <c r="C9399" s="2">
        <v>2021</v>
      </c>
      <c r="D9399" s="2" t="s">
        <v>31532</v>
      </c>
      <c r="E9399" s="1" t="s">
        <v>20442</v>
      </c>
      <c r="F9399" s="1" t="s">
        <v>18417</v>
      </c>
      <c r="G9399" s="5">
        <v>44448</v>
      </c>
      <c r="H9399" s="39">
        <v>44772</v>
      </c>
      <c r="I9399" s="9">
        <v>22813000</v>
      </c>
      <c r="J9399" s="12">
        <v>8907933</v>
      </c>
      <c r="K9399" t="s">
        <v>9284</v>
      </c>
    </row>
    <row r="9400" spans="1:11" x14ac:dyDescent="0.25">
      <c r="A9400" s="1">
        <v>10081</v>
      </c>
      <c r="B9400" s="1" t="s">
        <v>7</v>
      </c>
      <c r="C9400" s="2">
        <v>2021</v>
      </c>
      <c r="D9400" s="2" t="s">
        <v>31533</v>
      </c>
      <c r="E9400" s="1">
        <v>35250867</v>
      </c>
      <c r="F9400" s="1" t="s">
        <v>20443</v>
      </c>
      <c r="G9400" s="5">
        <v>44446</v>
      </c>
      <c r="H9400" s="39">
        <v>44772</v>
      </c>
      <c r="I9400" s="9">
        <v>26072000</v>
      </c>
      <c r="J9400" s="12">
        <v>5866200</v>
      </c>
      <c r="K9400" t="s">
        <v>9285</v>
      </c>
    </row>
    <row r="9401" spans="1:11" x14ac:dyDescent="0.25">
      <c r="A9401" s="1">
        <v>10082</v>
      </c>
      <c r="B9401" s="1" t="s">
        <v>9</v>
      </c>
      <c r="C9401" s="2">
        <v>2021</v>
      </c>
      <c r="D9401" s="2" t="s">
        <v>31534</v>
      </c>
      <c r="E9401" s="1" t="s">
        <v>20444</v>
      </c>
      <c r="F9401" s="1" t="s">
        <v>17420</v>
      </c>
      <c r="G9401" s="5">
        <v>44442</v>
      </c>
      <c r="H9401" s="39">
        <v>44772</v>
      </c>
      <c r="I9401" s="9">
        <v>15211000</v>
      </c>
      <c r="J9401" s="12">
        <v>6374133</v>
      </c>
      <c r="K9401" t="s">
        <v>9286</v>
      </c>
    </row>
    <row r="9402" spans="1:11" x14ac:dyDescent="0.25">
      <c r="A9402" s="1">
        <v>10083</v>
      </c>
      <c r="B9402" s="1" t="s">
        <v>7</v>
      </c>
      <c r="C9402" s="2">
        <v>2021</v>
      </c>
      <c r="D9402" s="2" t="s">
        <v>31535</v>
      </c>
      <c r="E9402" s="1">
        <v>35820868</v>
      </c>
      <c r="F9402" s="1" t="s">
        <v>16944</v>
      </c>
      <c r="G9402" s="5">
        <v>44446</v>
      </c>
      <c r="H9402" s="39">
        <v>44772</v>
      </c>
      <c r="I9402" s="9">
        <v>22813000</v>
      </c>
      <c r="J9402" s="12">
        <v>9125200</v>
      </c>
      <c r="K9402" t="s">
        <v>9287</v>
      </c>
    </row>
    <row r="9403" spans="1:11" x14ac:dyDescent="0.25">
      <c r="A9403" s="1">
        <v>10084</v>
      </c>
      <c r="B9403" s="1" t="s">
        <v>7</v>
      </c>
      <c r="C9403" s="2">
        <v>2021</v>
      </c>
      <c r="D9403" s="2" t="s">
        <v>31536</v>
      </c>
      <c r="E9403" s="1">
        <v>52937810</v>
      </c>
      <c r="F9403" s="1" t="s">
        <v>20445</v>
      </c>
      <c r="G9403" s="5">
        <v>44449</v>
      </c>
      <c r="H9403" s="39">
        <v>44889</v>
      </c>
      <c r="I9403" s="9">
        <v>34996500</v>
      </c>
      <c r="J9403" s="12">
        <v>17498250</v>
      </c>
      <c r="K9403" t="s">
        <v>9288</v>
      </c>
    </row>
    <row r="9404" spans="1:11" x14ac:dyDescent="0.25">
      <c r="A9404" s="1">
        <v>10085</v>
      </c>
      <c r="B9404" s="1" t="s">
        <v>7</v>
      </c>
      <c r="C9404" s="2">
        <v>2021</v>
      </c>
      <c r="D9404" s="2" t="s">
        <v>31537</v>
      </c>
      <c r="E9404" s="1" t="s">
        <v>20446</v>
      </c>
      <c r="F9404" s="1" t="s">
        <v>20447</v>
      </c>
      <c r="G9404" s="5">
        <v>44442</v>
      </c>
      <c r="H9404" s="39">
        <v>44772</v>
      </c>
      <c r="I9404" s="9">
        <v>26072000</v>
      </c>
      <c r="J9404" s="12">
        <v>6300733</v>
      </c>
      <c r="K9404" t="s">
        <v>9289</v>
      </c>
    </row>
    <row r="9405" spans="1:11" x14ac:dyDescent="0.25">
      <c r="A9405" s="1">
        <v>10086</v>
      </c>
      <c r="B9405" s="1" t="s">
        <v>7</v>
      </c>
      <c r="C9405" s="2">
        <v>2021</v>
      </c>
      <c r="D9405" s="2" t="s">
        <v>31538</v>
      </c>
      <c r="E9405" s="1">
        <v>41677245</v>
      </c>
      <c r="F9405" s="1" t="s">
        <v>14476</v>
      </c>
      <c r="G9405" s="5">
        <v>44446</v>
      </c>
      <c r="H9405" s="39">
        <v>44832</v>
      </c>
      <c r="I9405" s="9">
        <v>57360000</v>
      </c>
      <c r="J9405" s="12">
        <v>28680000</v>
      </c>
      <c r="K9405" t="s">
        <v>9290</v>
      </c>
    </row>
    <row r="9406" spans="1:11" x14ac:dyDescent="0.25">
      <c r="A9406" s="1">
        <v>10087</v>
      </c>
      <c r="B9406" s="1" t="s">
        <v>7</v>
      </c>
      <c r="C9406" s="2">
        <v>2021</v>
      </c>
      <c r="D9406" s="2" t="s">
        <v>31539</v>
      </c>
      <c r="E9406" s="1">
        <v>53040641</v>
      </c>
      <c r="F9406" s="1" t="s">
        <v>20448</v>
      </c>
      <c r="G9406" s="5">
        <v>44447</v>
      </c>
      <c r="H9406" s="39">
        <v>44811</v>
      </c>
      <c r="I9406" s="9">
        <v>26072000</v>
      </c>
      <c r="J9406" s="12">
        <v>13036000</v>
      </c>
      <c r="K9406" t="s">
        <v>9291</v>
      </c>
    </row>
    <row r="9407" spans="1:11" x14ac:dyDescent="0.25">
      <c r="A9407" s="1">
        <v>10088</v>
      </c>
      <c r="B9407" s="1" t="s">
        <v>9</v>
      </c>
      <c r="C9407" s="2">
        <v>2021</v>
      </c>
      <c r="D9407" s="2" t="s">
        <v>31540</v>
      </c>
      <c r="E9407" s="1" t="s">
        <v>20449</v>
      </c>
      <c r="F9407" s="1" t="s">
        <v>16648</v>
      </c>
      <c r="G9407" s="5">
        <v>44445</v>
      </c>
      <c r="H9407" s="39">
        <v>44747</v>
      </c>
      <c r="I9407" s="9">
        <v>9870000</v>
      </c>
      <c r="J9407" s="12">
        <v>4935000</v>
      </c>
      <c r="K9407" t="s">
        <v>9292</v>
      </c>
    </row>
    <row r="9408" spans="1:11" x14ac:dyDescent="0.25">
      <c r="A9408" s="1">
        <v>10089</v>
      </c>
      <c r="B9408" s="1" t="s">
        <v>9</v>
      </c>
      <c r="C9408" s="2">
        <v>2021</v>
      </c>
      <c r="D9408" s="2" t="s">
        <v>31541</v>
      </c>
      <c r="E9408" s="1">
        <v>14396374</v>
      </c>
      <c r="F9408" s="1" t="s">
        <v>17753</v>
      </c>
      <c r="G9408" s="5">
        <v>44446</v>
      </c>
      <c r="H9408" s="39">
        <v>44810</v>
      </c>
      <c r="I9408" s="9">
        <v>14800000</v>
      </c>
      <c r="J9408" s="12">
        <v>7400000</v>
      </c>
      <c r="K9408" t="s">
        <v>9293</v>
      </c>
    </row>
    <row r="9409" spans="1:11" x14ac:dyDescent="0.25">
      <c r="A9409" s="1">
        <v>10090</v>
      </c>
      <c r="B9409" s="1" t="s">
        <v>7</v>
      </c>
      <c r="C9409" s="2">
        <v>2021</v>
      </c>
      <c r="D9409" s="2" t="s">
        <v>31542</v>
      </c>
      <c r="E9409" s="1">
        <v>24030757</v>
      </c>
      <c r="F9409" s="1" t="s">
        <v>16831</v>
      </c>
      <c r="G9409" s="5">
        <v>44449</v>
      </c>
      <c r="H9409" s="39">
        <v>44772</v>
      </c>
      <c r="I9409" s="9">
        <v>22813000</v>
      </c>
      <c r="J9409" s="12">
        <v>8799300</v>
      </c>
      <c r="K9409" t="s">
        <v>9294</v>
      </c>
    </row>
    <row r="9410" spans="1:11" x14ac:dyDescent="0.25">
      <c r="A9410" s="1">
        <v>10091</v>
      </c>
      <c r="B9410" s="1" t="s">
        <v>9</v>
      </c>
      <c r="C9410" s="2">
        <v>2021</v>
      </c>
      <c r="D9410" s="2" t="s">
        <v>31543</v>
      </c>
      <c r="E9410" s="1">
        <v>1024478885</v>
      </c>
      <c r="F9410" s="1" t="s">
        <v>20450</v>
      </c>
      <c r="G9410" s="5">
        <v>44447</v>
      </c>
      <c r="H9410" s="39">
        <v>44772</v>
      </c>
      <c r="I9410" s="9">
        <v>13160000</v>
      </c>
      <c r="J9410" s="12">
        <v>2906167</v>
      </c>
      <c r="K9410" t="s">
        <v>9295</v>
      </c>
    </row>
    <row r="9411" spans="1:11" x14ac:dyDescent="0.25">
      <c r="A9411" s="31">
        <v>10092</v>
      </c>
      <c r="B9411" s="31" t="s">
        <v>9</v>
      </c>
      <c r="C9411">
        <v>2021</v>
      </c>
      <c r="D9411" t="s">
        <v>31544</v>
      </c>
      <c r="E9411" s="31">
        <v>1022953677</v>
      </c>
      <c r="F9411" s="31" t="s">
        <v>20451</v>
      </c>
      <c r="G9411" s="32">
        <v>44454</v>
      </c>
      <c r="H9411" s="11">
        <v>44726</v>
      </c>
      <c r="I9411" s="33">
        <v>13160000</v>
      </c>
      <c r="J9411" s="12">
        <v>0</v>
      </c>
      <c r="K9411" t="s">
        <v>9296</v>
      </c>
    </row>
    <row r="9412" spans="1:11" x14ac:dyDescent="0.25">
      <c r="A9412" s="1">
        <v>10093</v>
      </c>
      <c r="B9412" s="1" t="s">
        <v>7</v>
      </c>
      <c r="C9412" s="2">
        <v>2021</v>
      </c>
      <c r="D9412" s="2" t="s">
        <v>31545</v>
      </c>
      <c r="E9412" s="1">
        <v>52560819</v>
      </c>
      <c r="F9412" s="1" t="s">
        <v>20452</v>
      </c>
      <c r="G9412" s="5">
        <v>44446</v>
      </c>
      <c r="H9412" s="39">
        <v>44810</v>
      </c>
      <c r="I9412" s="9">
        <v>26072000</v>
      </c>
      <c r="J9412" s="12">
        <v>13036000</v>
      </c>
      <c r="K9412" t="s">
        <v>9297</v>
      </c>
    </row>
    <row r="9413" spans="1:11" x14ac:dyDescent="0.25">
      <c r="A9413" s="1">
        <v>10094</v>
      </c>
      <c r="B9413" s="1" t="s">
        <v>7</v>
      </c>
      <c r="C9413" s="2">
        <v>2021</v>
      </c>
      <c r="D9413" s="2" t="s">
        <v>31546</v>
      </c>
      <c r="E9413" s="1">
        <v>52174195</v>
      </c>
      <c r="F9413" s="1" t="s">
        <v>20453</v>
      </c>
      <c r="G9413" s="5">
        <v>44459</v>
      </c>
      <c r="H9413" s="39">
        <v>44772</v>
      </c>
      <c r="I9413" s="9">
        <v>22813000</v>
      </c>
      <c r="J9413" s="12">
        <v>7712967</v>
      </c>
      <c r="K9413" t="s">
        <v>9298</v>
      </c>
    </row>
    <row r="9414" spans="1:11" x14ac:dyDescent="0.25">
      <c r="A9414" s="1">
        <v>10095</v>
      </c>
      <c r="B9414" s="1" t="s">
        <v>7</v>
      </c>
      <c r="C9414" s="2">
        <v>2021</v>
      </c>
      <c r="D9414" s="2" t="s">
        <v>31547</v>
      </c>
      <c r="E9414" s="1">
        <v>52326290</v>
      </c>
      <c r="F9414" s="1" t="s">
        <v>16241</v>
      </c>
      <c r="G9414" s="5">
        <v>44445</v>
      </c>
      <c r="H9414" s="39">
        <v>44772</v>
      </c>
      <c r="I9414" s="9">
        <v>26072000</v>
      </c>
      <c r="J9414" s="12">
        <v>5974833</v>
      </c>
      <c r="K9414" t="s">
        <v>9299</v>
      </c>
    </row>
    <row r="9415" spans="1:11" x14ac:dyDescent="0.25">
      <c r="A9415" s="1">
        <v>10096</v>
      </c>
      <c r="B9415" s="1" t="s">
        <v>7</v>
      </c>
      <c r="C9415" s="2">
        <v>2021</v>
      </c>
      <c r="D9415" s="2" t="s">
        <v>31548</v>
      </c>
      <c r="E9415" s="1">
        <v>21062319</v>
      </c>
      <c r="F9415" s="1" t="s">
        <v>17561</v>
      </c>
      <c r="G9415" s="5">
        <v>44475</v>
      </c>
      <c r="H9415" s="39">
        <v>44839</v>
      </c>
      <c r="I9415" s="9">
        <v>26720000</v>
      </c>
      <c r="J9415" s="12">
        <v>13360000</v>
      </c>
      <c r="K9415" t="s">
        <v>9300</v>
      </c>
    </row>
    <row r="9416" spans="1:11" x14ac:dyDescent="0.25">
      <c r="A9416" s="1">
        <v>10097</v>
      </c>
      <c r="B9416" s="1" t="s">
        <v>7</v>
      </c>
      <c r="C9416" s="2">
        <v>2021</v>
      </c>
      <c r="D9416" s="2" t="s">
        <v>31549</v>
      </c>
      <c r="E9416" s="1">
        <v>40977411</v>
      </c>
      <c r="F9416" s="1" t="s">
        <v>20454</v>
      </c>
      <c r="G9416" s="5">
        <v>44448</v>
      </c>
      <c r="H9416" s="39">
        <v>44772</v>
      </c>
      <c r="I9416" s="9">
        <v>26072000</v>
      </c>
      <c r="J9416" s="12">
        <v>5648933</v>
      </c>
      <c r="K9416" t="s">
        <v>9301</v>
      </c>
    </row>
    <row r="9417" spans="1:11" x14ac:dyDescent="0.25">
      <c r="A9417" s="31">
        <v>10098</v>
      </c>
      <c r="B9417" s="31" t="s">
        <v>21</v>
      </c>
      <c r="C9417">
        <v>2021</v>
      </c>
      <c r="D9417" t="s">
        <v>31550</v>
      </c>
      <c r="E9417" s="31">
        <v>900504858</v>
      </c>
      <c r="F9417" s="31" t="s">
        <v>20455</v>
      </c>
      <c r="G9417" s="32">
        <v>44461</v>
      </c>
      <c r="H9417" s="11">
        <v>44501</v>
      </c>
      <c r="I9417" s="33">
        <v>49478672</v>
      </c>
      <c r="J9417" s="12">
        <v>0</v>
      </c>
      <c r="K9417" t="s">
        <v>9302</v>
      </c>
    </row>
    <row r="9418" spans="1:11" x14ac:dyDescent="0.25">
      <c r="A9418" s="1">
        <v>10100</v>
      </c>
      <c r="B9418" s="1" t="s">
        <v>9</v>
      </c>
      <c r="C9418" s="2">
        <v>2021</v>
      </c>
      <c r="D9418" s="2" t="s">
        <v>31551</v>
      </c>
      <c r="E9418" s="1">
        <v>1143962149</v>
      </c>
      <c r="F9418" s="1" t="s">
        <v>20456</v>
      </c>
      <c r="G9418" s="5">
        <v>44491</v>
      </c>
      <c r="H9418" s="39">
        <v>44763</v>
      </c>
      <c r="I9418" s="9">
        <v>13160000</v>
      </c>
      <c r="J9418" s="12">
        <v>0</v>
      </c>
      <c r="K9418" t="s">
        <v>9303</v>
      </c>
    </row>
    <row r="9419" spans="1:11" x14ac:dyDescent="0.25">
      <c r="A9419" s="31">
        <v>10101</v>
      </c>
      <c r="B9419" s="31" t="s">
        <v>9</v>
      </c>
      <c r="C9419">
        <v>2021</v>
      </c>
      <c r="D9419" t="s">
        <v>31552</v>
      </c>
      <c r="E9419" s="31">
        <v>52231417</v>
      </c>
      <c r="F9419" s="31" t="s">
        <v>20457</v>
      </c>
      <c r="G9419" s="32">
        <v>44467</v>
      </c>
      <c r="H9419" s="11">
        <v>44739</v>
      </c>
      <c r="I9419" s="33">
        <v>13160000</v>
      </c>
      <c r="J9419" s="12">
        <v>0</v>
      </c>
      <c r="K9419" t="s">
        <v>9304</v>
      </c>
    </row>
    <row r="9420" spans="1:11" x14ac:dyDescent="0.25">
      <c r="A9420" s="1">
        <v>10102</v>
      </c>
      <c r="B9420" s="1" t="s">
        <v>9</v>
      </c>
      <c r="C9420" s="2">
        <v>2021</v>
      </c>
      <c r="D9420" s="2" t="s">
        <v>31553</v>
      </c>
      <c r="E9420" s="1">
        <v>1033791731</v>
      </c>
      <c r="F9420" s="1" t="s">
        <v>20458</v>
      </c>
      <c r="G9420" s="5">
        <v>44448</v>
      </c>
      <c r="H9420" s="39">
        <v>44772</v>
      </c>
      <c r="I9420" s="9">
        <v>13160000</v>
      </c>
      <c r="J9420" s="12">
        <v>2851333</v>
      </c>
      <c r="K9420" t="s">
        <v>9305</v>
      </c>
    </row>
    <row r="9421" spans="1:11" x14ac:dyDescent="0.25">
      <c r="A9421" s="1">
        <v>10103</v>
      </c>
      <c r="B9421" s="1" t="s">
        <v>7</v>
      </c>
      <c r="C9421" s="2">
        <v>2021</v>
      </c>
      <c r="D9421" s="2" t="s">
        <v>31554</v>
      </c>
      <c r="E9421" s="1">
        <v>53134668</v>
      </c>
      <c r="F9421" s="1" t="s">
        <v>20459</v>
      </c>
      <c r="G9421" s="5">
        <v>44466</v>
      </c>
      <c r="H9421" s="39">
        <v>44772</v>
      </c>
      <c r="I9421" s="9">
        <v>23380000</v>
      </c>
      <c r="J9421" s="12">
        <v>7125333</v>
      </c>
      <c r="K9421" t="s">
        <v>9306</v>
      </c>
    </row>
    <row r="9422" spans="1:11" x14ac:dyDescent="0.25">
      <c r="A9422" s="1">
        <v>10104</v>
      </c>
      <c r="B9422" s="1" t="s">
        <v>7</v>
      </c>
      <c r="C9422" s="2">
        <v>2021</v>
      </c>
      <c r="D9422" s="2" t="s">
        <v>31555</v>
      </c>
      <c r="E9422" s="1">
        <v>79722712</v>
      </c>
      <c r="F9422" s="1" t="s">
        <v>20460</v>
      </c>
      <c r="G9422" s="5">
        <v>44446</v>
      </c>
      <c r="H9422" s="39">
        <v>44748</v>
      </c>
      <c r="I9422" s="9">
        <v>71700000</v>
      </c>
      <c r="J9422" s="12">
        <v>0</v>
      </c>
      <c r="K9422" t="s">
        <v>9307</v>
      </c>
    </row>
    <row r="9423" spans="1:11" x14ac:dyDescent="0.25">
      <c r="A9423" s="1">
        <v>10105</v>
      </c>
      <c r="B9423" s="1" t="s">
        <v>7</v>
      </c>
      <c r="C9423" s="2">
        <v>2021</v>
      </c>
      <c r="D9423" s="2" t="s">
        <v>31556</v>
      </c>
      <c r="E9423" s="1">
        <v>53132104</v>
      </c>
      <c r="F9423" s="1" t="s">
        <v>20461</v>
      </c>
      <c r="G9423" s="5">
        <v>44446</v>
      </c>
      <c r="H9423" s="39">
        <v>44772</v>
      </c>
      <c r="I9423" s="9">
        <v>26072000</v>
      </c>
      <c r="J9423" s="12">
        <v>5866200</v>
      </c>
      <c r="K9423" t="s">
        <v>9308</v>
      </c>
    </row>
    <row r="9424" spans="1:11" x14ac:dyDescent="0.25">
      <c r="A9424" s="1">
        <v>10106</v>
      </c>
      <c r="B9424" s="1" t="s">
        <v>7</v>
      </c>
      <c r="C9424" s="2">
        <v>2021</v>
      </c>
      <c r="D9424" s="2" t="s">
        <v>31557</v>
      </c>
      <c r="E9424" s="1">
        <v>52447696</v>
      </c>
      <c r="F9424" s="1" t="s">
        <v>18512</v>
      </c>
      <c r="G9424" s="5">
        <v>44447</v>
      </c>
      <c r="H9424" s="39">
        <v>44772</v>
      </c>
      <c r="I9424" s="9">
        <v>22813000</v>
      </c>
      <c r="J9424" s="12">
        <v>9016567</v>
      </c>
      <c r="K9424" t="s">
        <v>9309</v>
      </c>
    </row>
    <row r="9425" spans="1:11" x14ac:dyDescent="0.25">
      <c r="A9425" s="1">
        <v>10107</v>
      </c>
      <c r="B9425" s="1" t="s">
        <v>9</v>
      </c>
      <c r="C9425" s="2">
        <v>2021</v>
      </c>
      <c r="D9425" s="2" t="s">
        <v>31558</v>
      </c>
      <c r="E9425" s="1">
        <v>1010245598</v>
      </c>
      <c r="F9425" s="1" t="s">
        <v>20462</v>
      </c>
      <c r="G9425" s="5">
        <v>44448</v>
      </c>
      <c r="H9425" s="39">
        <v>44812</v>
      </c>
      <c r="I9425" s="9">
        <v>20496000</v>
      </c>
      <c r="J9425" s="12">
        <v>10248000</v>
      </c>
      <c r="K9425" t="s">
        <v>9310</v>
      </c>
    </row>
    <row r="9426" spans="1:11" x14ac:dyDescent="0.25">
      <c r="A9426" s="1">
        <v>10108</v>
      </c>
      <c r="B9426" s="1" t="s">
        <v>7</v>
      </c>
      <c r="C9426" s="2">
        <v>2021</v>
      </c>
      <c r="D9426" s="2" t="s">
        <v>31559</v>
      </c>
      <c r="E9426" s="1">
        <v>52460247</v>
      </c>
      <c r="F9426" s="1" t="s">
        <v>20463</v>
      </c>
      <c r="G9426" s="5">
        <v>44470</v>
      </c>
      <c r="H9426" s="39">
        <v>44880</v>
      </c>
      <c r="I9426" s="9">
        <v>30060000</v>
      </c>
      <c r="J9426" s="12">
        <v>15030000</v>
      </c>
      <c r="K9426" t="s">
        <v>9311</v>
      </c>
    </row>
    <row r="9427" spans="1:11" x14ac:dyDescent="0.25">
      <c r="A9427" s="1">
        <v>10109</v>
      </c>
      <c r="B9427" s="1" t="s">
        <v>9</v>
      </c>
      <c r="C9427" s="2">
        <v>2021</v>
      </c>
      <c r="D9427" s="2" t="s">
        <v>31560</v>
      </c>
      <c r="E9427" s="1">
        <v>79913416</v>
      </c>
      <c r="F9427" s="1" t="s">
        <v>20464</v>
      </c>
      <c r="G9427" s="5">
        <v>44447</v>
      </c>
      <c r="H9427" s="39">
        <v>44811</v>
      </c>
      <c r="I9427" s="9">
        <v>17600000</v>
      </c>
      <c r="J9427" s="12">
        <v>8800000</v>
      </c>
      <c r="K9427" t="s">
        <v>9312</v>
      </c>
    </row>
    <row r="9428" spans="1:11" x14ac:dyDescent="0.25">
      <c r="A9428" s="1">
        <v>10110</v>
      </c>
      <c r="B9428" s="1" t="s">
        <v>9</v>
      </c>
      <c r="C9428" s="2">
        <v>2021</v>
      </c>
      <c r="D9428" s="2" t="s">
        <v>31561</v>
      </c>
      <c r="E9428" s="1">
        <v>52731366</v>
      </c>
      <c r="F9428" s="1" t="s">
        <v>17855</v>
      </c>
      <c r="G9428" s="5">
        <v>44447</v>
      </c>
      <c r="H9428" s="39">
        <v>44772</v>
      </c>
      <c r="I9428" s="9">
        <v>11515000</v>
      </c>
      <c r="J9428" s="12">
        <v>4551167</v>
      </c>
      <c r="K9428" t="s">
        <v>9313</v>
      </c>
    </row>
    <row r="9429" spans="1:11" x14ac:dyDescent="0.25">
      <c r="A9429" s="28">
        <v>10111</v>
      </c>
      <c r="B9429" s="28" t="s">
        <v>17</v>
      </c>
      <c r="C9429">
        <v>2021</v>
      </c>
      <c r="D9429" t="s">
        <v>31562</v>
      </c>
      <c r="E9429" s="28">
        <v>830054757</v>
      </c>
      <c r="F9429" s="28" t="s">
        <v>20465</v>
      </c>
      <c r="G9429" s="29">
        <v>44445</v>
      </c>
      <c r="H9429" s="11">
        <v>44679</v>
      </c>
      <c r="I9429" s="30">
        <v>554176121</v>
      </c>
      <c r="J9429" s="12">
        <v>298959130</v>
      </c>
      <c r="K9429" t="s">
        <v>9314</v>
      </c>
    </row>
    <row r="9430" spans="1:11" x14ac:dyDescent="0.25">
      <c r="A9430" s="1">
        <v>10112</v>
      </c>
      <c r="B9430" s="1" t="s">
        <v>17</v>
      </c>
      <c r="C9430">
        <v>2021</v>
      </c>
      <c r="D9430" t="s">
        <v>31563</v>
      </c>
      <c r="E9430" s="1">
        <v>830054757</v>
      </c>
      <c r="F9430" s="1" t="s">
        <v>20465</v>
      </c>
      <c r="G9430" s="5">
        <v>44445</v>
      </c>
      <c r="H9430" s="11">
        <v>44671</v>
      </c>
      <c r="I9430" s="9">
        <v>554176121</v>
      </c>
      <c r="J9430" s="12">
        <v>300877555</v>
      </c>
      <c r="K9430" t="s">
        <v>9314</v>
      </c>
    </row>
    <row r="9431" spans="1:11" x14ac:dyDescent="0.25">
      <c r="A9431" s="1">
        <v>10113</v>
      </c>
      <c r="B9431" s="1" t="s">
        <v>17</v>
      </c>
      <c r="C9431">
        <v>2021</v>
      </c>
      <c r="D9431" t="s">
        <v>31564</v>
      </c>
      <c r="E9431" s="1">
        <v>830054757</v>
      </c>
      <c r="F9431" s="1" t="s">
        <v>20465</v>
      </c>
      <c r="G9431" s="5">
        <v>44445</v>
      </c>
      <c r="H9431" s="11">
        <v>44680</v>
      </c>
      <c r="I9431" s="9">
        <v>587447437</v>
      </c>
      <c r="J9431" s="12">
        <v>319764245</v>
      </c>
      <c r="K9431" t="s">
        <v>9314</v>
      </c>
    </row>
    <row r="9432" spans="1:11" x14ac:dyDescent="0.25">
      <c r="A9432" s="1">
        <v>10114</v>
      </c>
      <c r="B9432" s="1" t="s">
        <v>17</v>
      </c>
      <c r="C9432">
        <v>2021</v>
      </c>
      <c r="D9432" t="s">
        <v>31565</v>
      </c>
      <c r="E9432" s="1">
        <v>830054757</v>
      </c>
      <c r="F9432" s="1" t="s">
        <v>20465</v>
      </c>
      <c r="G9432" s="5">
        <v>44445</v>
      </c>
      <c r="H9432" s="11">
        <v>44681</v>
      </c>
      <c r="I9432" s="9">
        <v>676116183</v>
      </c>
      <c r="J9432" s="12">
        <v>365996398</v>
      </c>
      <c r="K9432" t="s">
        <v>9314</v>
      </c>
    </row>
    <row r="9433" spans="1:11" x14ac:dyDescent="0.25">
      <c r="A9433" s="1">
        <v>10115</v>
      </c>
      <c r="B9433" s="1" t="s">
        <v>17</v>
      </c>
      <c r="C9433">
        <v>2021</v>
      </c>
      <c r="D9433" t="s">
        <v>31566</v>
      </c>
      <c r="E9433" s="1">
        <v>900450947</v>
      </c>
      <c r="F9433" s="1" t="s">
        <v>16710</v>
      </c>
      <c r="G9433" s="5">
        <v>44447</v>
      </c>
      <c r="H9433" s="11">
        <v>44684</v>
      </c>
      <c r="I9433" s="9">
        <v>526417472</v>
      </c>
      <c r="J9433" s="12">
        <v>286160351</v>
      </c>
      <c r="K9433" t="s">
        <v>9314</v>
      </c>
    </row>
    <row r="9434" spans="1:11" x14ac:dyDescent="0.25">
      <c r="A9434" s="1">
        <v>10116</v>
      </c>
      <c r="B9434" s="1" t="s">
        <v>17</v>
      </c>
      <c r="C9434">
        <v>2021</v>
      </c>
      <c r="D9434" t="s">
        <v>31567</v>
      </c>
      <c r="E9434" s="1">
        <v>900450947</v>
      </c>
      <c r="F9434" s="1" t="s">
        <v>16710</v>
      </c>
      <c r="G9434" s="5">
        <v>44446</v>
      </c>
      <c r="H9434" s="11">
        <v>44686</v>
      </c>
      <c r="I9434" s="9">
        <v>692975890</v>
      </c>
      <c r="J9434" s="12">
        <v>376809956</v>
      </c>
      <c r="K9434" t="s">
        <v>9314</v>
      </c>
    </row>
    <row r="9435" spans="1:11" x14ac:dyDescent="0.25">
      <c r="A9435" s="23">
        <v>10117</v>
      </c>
      <c r="B9435" s="23" t="s">
        <v>17</v>
      </c>
      <c r="C9435">
        <v>2021</v>
      </c>
      <c r="D9435" t="s">
        <v>31568</v>
      </c>
      <c r="E9435" s="23">
        <v>900295709</v>
      </c>
      <c r="F9435" s="23" t="s">
        <v>17124</v>
      </c>
      <c r="G9435" s="24">
        <v>44446</v>
      </c>
      <c r="H9435" s="11">
        <v>44684</v>
      </c>
      <c r="I9435" s="25">
        <v>594561900</v>
      </c>
      <c r="J9435" s="12">
        <v>320427605</v>
      </c>
      <c r="K9435" t="s">
        <v>9314</v>
      </c>
    </row>
    <row r="9436" spans="1:11" x14ac:dyDescent="0.25">
      <c r="A9436" s="1">
        <v>10118</v>
      </c>
      <c r="B9436" s="1" t="s">
        <v>7</v>
      </c>
      <c r="C9436" s="2">
        <v>2021</v>
      </c>
      <c r="D9436" s="2" t="s">
        <v>31569</v>
      </c>
      <c r="E9436" s="1">
        <v>52812309</v>
      </c>
      <c r="F9436" s="1" t="s">
        <v>17633</v>
      </c>
      <c r="G9436" s="5">
        <v>44446</v>
      </c>
      <c r="H9436" s="39">
        <v>44772</v>
      </c>
      <c r="I9436" s="9">
        <v>22813000</v>
      </c>
      <c r="J9436" s="12">
        <v>9125200</v>
      </c>
      <c r="K9436" t="s">
        <v>9315</v>
      </c>
    </row>
    <row r="9437" spans="1:11" x14ac:dyDescent="0.25">
      <c r="A9437" s="1">
        <v>10119</v>
      </c>
      <c r="B9437" s="1" t="s">
        <v>7</v>
      </c>
      <c r="C9437" s="2">
        <v>2021</v>
      </c>
      <c r="D9437" s="2" t="s">
        <v>31570</v>
      </c>
      <c r="E9437" s="1">
        <v>1018402861</v>
      </c>
      <c r="F9437" s="1" t="s">
        <v>20466</v>
      </c>
      <c r="G9437" s="5">
        <v>44473</v>
      </c>
      <c r="H9437" s="39">
        <v>44837</v>
      </c>
      <c r="I9437" s="9">
        <v>26072000</v>
      </c>
      <c r="J9437" s="12">
        <v>13036000</v>
      </c>
      <c r="K9437" t="s">
        <v>9316</v>
      </c>
    </row>
    <row r="9438" spans="1:11" x14ac:dyDescent="0.25">
      <c r="A9438" s="1">
        <v>10120</v>
      </c>
      <c r="B9438" s="1" t="s">
        <v>7</v>
      </c>
      <c r="C9438" s="2">
        <v>2021</v>
      </c>
      <c r="D9438" s="2" t="s">
        <v>31571</v>
      </c>
      <c r="E9438" s="1">
        <v>1023908725</v>
      </c>
      <c r="F9438" s="1" t="s">
        <v>20467</v>
      </c>
      <c r="G9438" s="5">
        <v>44494</v>
      </c>
      <c r="H9438" s="39">
        <v>44858</v>
      </c>
      <c r="I9438" s="9">
        <v>26720000</v>
      </c>
      <c r="J9438" s="12">
        <v>13360000</v>
      </c>
      <c r="K9438" t="s">
        <v>9317</v>
      </c>
    </row>
    <row r="9439" spans="1:11" x14ac:dyDescent="0.25">
      <c r="A9439" s="1">
        <v>10121</v>
      </c>
      <c r="B9439" s="1" t="s">
        <v>7</v>
      </c>
      <c r="C9439" s="2">
        <v>2021</v>
      </c>
      <c r="D9439" s="2" t="s">
        <v>31572</v>
      </c>
      <c r="E9439" s="1">
        <v>1016081662</v>
      </c>
      <c r="F9439" s="1" t="s">
        <v>14498</v>
      </c>
      <c r="G9439" s="5">
        <v>44446</v>
      </c>
      <c r="H9439" s="39">
        <v>44810</v>
      </c>
      <c r="I9439" s="9">
        <v>42336000</v>
      </c>
      <c r="J9439" s="12">
        <v>21168000</v>
      </c>
      <c r="K9439" t="s">
        <v>9318</v>
      </c>
    </row>
    <row r="9440" spans="1:11" x14ac:dyDescent="0.25">
      <c r="A9440" s="1">
        <v>10122</v>
      </c>
      <c r="B9440" s="1" t="s">
        <v>7</v>
      </c>
      <c r="C9440" s="2">
        <v>2021</v>
      </c>
      <c r="D9440" s="2" t="s">
        <v>31573</v>
      </c>
      <c r="E9440" s="1">
        <v>79507029</v>
      </c>
      <c r="F9440" s="1" t="s">
        <v>20468</v>
      </c>
      <c r="G9440" s="5">
        <v>44446</v>
      </c>
      <c r="H9440" s="39">
        <v>44748</v>
      </c>
      <c r="I9440" s="9">
        <v>36504000</v>
      </c>
      <c r="J9440" s="12">
        <v>9126000</v>
      </c>
      <c r="K9440" t="s">
        <v>9319</v>
      </c>
    </row>
    <row r="9441" spans="1:11" x14ac:dyDescent="0.25">
      <c r="A9441" s="1">
        <v>10123</v>
      </c>
      <c r="B9441" s="1" t="s">
        <v>9</v>
      </c>
      <c r="C9441" s="2">
        <v>2021</v>
      </c>
      <c r="D9441" s="2" t="s">
        <v>31574</v>
      </c>
      <c r="E9441" s="1">
        <v>52204751</v>
      </c>
      <c r="F9441" s="1" t="s">
        <v>15570</v>
      </c>
      <c r="G9441" s="5">
        <v>44452</v>
      </c>
      <c r="H9441" s="39">
        <v>44772</v>
      </c>
      <c r="I9441" s="9">
        <v>11515000</v>
      </c>
      <c r="J9441" s="12">
        <v>4277000</v>
      </c>
      <c r="K9441" t="s">
        <v>9320</v>
      </c>
    </row>
    <row r="9442" spans="1:11" x14ac:dyDescent="0.25">
      <c r="A9442" s="1">
        <v>10124</v>
      </c>
      <c r="B9442" s="1" t="s">
        <v>7</v>
      </c>
      <c r="C9442" s="2">
        <v>2021</v>
      </c>
      <c r="D9442" s="2" t="s">
        <v>31575</v>
      </c>
      <c r="E9442" s="1">
        <v>1010209360</v>
      </c>
      <c r="F9442" s="1" t="s">
        <v>20469</v>
      </c>
      <c r="G9442" s="5">
        <v>44447</v>
      </c>
      <c r="H9442" s="39">
        <v>44772</v>
      </c>
      <c r="I9442" s="9">
        <v>31120000</v>
      </c>
      <c r="J9442" s="12">
        <v>7131667</v>
      </c>
      <c r="K9442" t="s">
        <v>9321</v>
      </c>
    </row>
    <row r="9443" spans="1:11" x14ac:dyDescent="0.25">
      <c r="A9443" s="1">
        <v>10126</v>
      </c>
      <c r="B9443" s="1" t="s">
        <v>7</v>
      </c>
      <c r="C9443" s="2">
        <v>2021</v>
      </c>
      <c r="D9443" s="2" t="s">
        <v>31576</v>
      </c>
      <c r="E9443" s="1">
        <v>39631606</v>
      </c>
      <c r="F9443" s="1" t="s">
        <v>20470</v>
      </c>
      <c r="G9443" s="5">
        <v>44446</v>
      </c>
      <c r="H9443" s="39">
        <v>44763</v>
      </c>
      <c r="I9443" s="9">
        <v>27230000</v>
      </c>
      <c r="J9443" s="12">
        <v>13615000</v>
      </c>
      <c r="K9443" t="s">
        <v>9322</v>
      </c>
    </row>
    <row r="9444" spans="1:11" x14ac:dyDescent="0.25">
      <c r="A9444" s="1">
        <v>10127</v>
      </c>
      <c r="B9444" s="1" t="s">
        <v>7</v>
      </c>
      <c r="C9444" s="2">
        <v>2021</v>
      </c>
      <c r="D9444" s="2" t="s">
        <v>31577</v>
      </c>
      <c r="E9444" s="1">
        <v>53040306</v>
      </c>
      <c r="F9444" s="1" t="s">
        <v>20471</v>
      </c>
      <c r="G9444" s="5">
        <v>44447</v>
      </c>
      <c r="H9444" s="39">
        <v>44777</v>
      </c>
      <c r="I9444" s="9">
        <v>26072000</v>
      </c>
      <c r="J9444" s="12">
        <v>0</v>
      </c>
      <c r="K9444" t="s">
        <v>9323</v>
      </c>
    </row>
    <row r="9445" spans="1:11" x14ac:dyDescent="0.25">
      <c r="A9445" s="1">
        <v>10128</v>
      </c>
      <c r="B9445" s="1" t="s">
        <v>7</v>
      </c>
      <c r="C9445" s="2">
        <v>2021</v>
      </c>
      <c r="D9445" s="2" t="s">
        <v>31578</v>
      </c>
      <c r="E9445" s="1">
        <v>1022434047</v>
      </c>
      <c r="F9445" s="1" t="s">
        <v>20472</v>
      </c>
      <c r="G9445" s="5">
        <v>44447</v>
      </c>
      <c r="H9445" s="39">
        <v>44780</v>
      </c>
      <c r="I9445" s="9">
        <v>31112000</v>
      </c>
      <c r="J9445" s="12">
        <v>11667000</v>
      </c>
      <c r="K9445" t="s">
        <v>9324</v>
      </c>
    </row>
    <row r="9446" spans="1:11" x14ac:dyDescent="0.25">
      <c r="A9446" s="28">
        <v>10129</v>
      </c>
      <c r="B9446" s="28" t="s">
        <v>17</v>
      </c>
      <c r="C9446">
        <v>2021</v>
      </c>
      <c r="D9446" t="s">
        <v>31579</v>
      </c>
      <c r="E9446" s="28">
        <v>901517594</v>
      </c>
      <c r="F9446" s="28" t="s">
        <v>20473</v>
      </c>
      <c r="G9446" s="29">
        <v>44449</v>
      </c>
      <c r="H9446" s="11">
        <v>44734</v>
      </c>
      <c r="I9446" s="30">
        <v>756740801</v>
      </c>
      <c r="J9446" s="12">
        <v>411295624</v>
      </c>
      <c r="K9446" t="s">
        <v>9325</v>
      </c>
    </row>
    <row r="9447" spans="1:11" x14ac:dyDescent="0.25">
      <c r="A9447" s="1">
        <v>10130</v>
      </c>
      <c r="B9447" s="1" t="s">
        <v>17</v>
      </c>
      <c r="C9447">
        <v>2021</v>
      </c>
      <c r="D9447" t="s">
        <v>31580</v>
      </c>
      <c r="E9447" s="1">
        <v>900317029</v>
      </c>
      <c r="F9447" s="1" t="s">
        <v>19659</v>
      </c>
      <c r="G9447" s="5">
        <v>44445</v>
      </c>
      <c r="H9447" s="11">
        <v>44728</v>
      </c>
      <c r="I9447" s="9">
        <v>775473868</v>
      </c>
      <c r="J9447" s="12">
        <v>423928576</v>
      </c>
      <c r="K9447" t="s">
        <v>9325</v>
      </c>
    </row>
    <row r="9448" spans="1:11" x14ac:dyDescent="0.25">
      <c r="A9448" s="23">
        <v>10131</v>
      </c>
      <c r="B9448" s="23" t="s">
        <v>17</v>
      </c>
      <c r="C9448">
        <v>2021</v>
      </c>
      <c r="D9448" t="s">
        <v>31581</v>
      </c>
      <c r="E9448" s="23">
        <v>900450947</v>
      </c>
      <c r="F9448" s="23" t="s">
        <v>16710</v>
      </c>
      <c r="G9448" s="24">
        <v>44447</v>
      </c>
      <c r="H9448" s="11">
        <v>44734</v>
      </c>
      <c r="I9448" s="25">
        <v>690115937</v>
      </c>
      <c r="J9448" s="12">
        <v>375448984</v>
      </c>
      <c r="K9448" t="s">
        <v>9325</v>
      </c>
    </row>
    <row r="9449" spans="1:11" x14ac:dyDescent="0.25">
      <c r="A9449" s="1">
        <v>10132</v>
      </c>
      <c r="B9449" s="1" t="s">
        <v>7</v>
      </c>
      <c r="C9449" s="2">
        <v>2021</v>
      </c>
      <c r="D9449" s="2" t="s">
        <v>31582</v>
      </c>
      <c r="E9449" s="1">
        <v>51829824</v>
      </c>
      <c r="F9449" s="1" t="s">
        <v>12088</v>
      </c>
      <c r="G9449" s="5">
        <v>44459</v>
      </c>
      <c r="H9449" s="39">
        <v>44772</v>
      </c>
      <c r="I9449" s="9">
        <v>26072000</v>
      </c>
      <c r="J9449" s="12">
        <v>4453967</v>
      </c>
      <c r="K9449" t="s">
        <v>9326</v>
      </c>
    </row>
    <row r="9450" spans="1:11" x14ac:dyDescent="0.25">
      <c r="A9450" s="31">
        <v>10133</v>
      </c>
      <c r="B9450" s="31" t="s">
        <v>7</v>
      </c>
      <c r="C9450">
        <v>2021</v>
      </c>
      <c r="D9450" t="s">
        <v>31583</v>
      </c>
      <c r="E9450" s="31">
        <v>1070005114</v>
      </c>
      <c r="F9450" s="31" t="s">
        <v>20474</v>
      </c>
      <c r="G9450" s="32">
        <v>44449</v>
      </c>
      <c r="H9450" s="11">
        <v>44742</v>
      </c>
      <c r="I9450" s="33">
        <v>37044000</v>
      </c>
      <c r="J9450" s="12">
        <v>14288400</v>
      </c>
      <c r="K9450" t="s">
        <v>9327</v>
      </c>
    </row>
    <row r="9451" spans="1:11" x14ac:dyDescent="0.25">
      <c r="A9451" s="1">
        <v>10134</v>
      </c>
      <c r="B9451" s="1" t="s">
        <v>7</v>
      </c>
      <c r="C9451" s="2">
        <v>2021</v>
      </c>
      <c r="D9451" s="2" t="s">
        <v>31584</v>
      </c>
      <c r="E9451" s="1">
        <v>1032421276</v>
      </c>
      <c r="F9451" s="1" t="s">
        <v>20475</v>
      </c>
      <c r="G9451" s="5">
        <v>44453</v>
      </c>
      <c r="H9451" s="39">
        <v>44756</v>
      </c>
      <c r="I9451" s="9">
        <v>29331000</v>
      </c>
      <c r="J9451" s="12">
        <v>0</v>
      </c>
      <c r="K9451" t="s">
        <v>9328</v>
      </c>
    </row>
    <row r="9452" spans="1:11" x14ac:dyDescent="0.25">
      <c r="A9452" s="31">
        <v>10135</v>
      </c>
      <c r="B9452" s="31" t="s">
        <v>7</v>
      </c>
      <c r="C9452">
        <v>2021</v>
      </c>
      <c r="D9452" t="s">
        <v>31585</v>
      </c>
      <c r="E9452" s="31">
        <v>80381015</v>
      </c>
      <c r="F9452" s="31" t="s">
        <v>13162</v>
      </c>
      <c r="G9452" s="32">
        <v>44455</v>
      </c>
      <c r="H9452" s="11">
        <v>44591</v>
      </c>
      <c r="I9452" s="33">
        <v>20533500</v>
      </c>
      <c r="J9452" s="12">
        <v>0</v>
      </c>
      <c r="K9452" t="s">
        <v>9329</v>
      </c>
    </row>
    <row r="9453" spans="1:11" x14ac:dyDescent="0.25">
      <c r="A9453" s="1">
        <v>10136</v>
      </c>
      <c r="B9453" s="1" t="s">
        <v>9</v>
      </c>
      <c r="C9453" s="2">
        <v>2021</v>
      </c>
      <c r="D9453" s="2" t="s">
        <v>31586</v>
      </c>
      <c r="E9453" s="1">
        <v>52529624</v>
      </c>
      <c r="F9453" s="1" t="s">
        <v>20476</v>
      </c>
      <c r="G9453" s="5">
        <v>44452</v>
      </c>
      <c r="H9453" s="39">
        <v>44772</v>
      </c>
      <c r="I9453" s="9">
        <v>13160000</v>
      </c>
      <c r="J9453" s="12">
        <v>2632000</v>
      </c>
      <c r="K9453" t="s">
        <v>9330</v>
      </c>
    </row>
    <row r="9454" spans="1:11" x14ac:dyDescent="0.25">
      <c r="A9454" s="1">
        <v>10137</v>
      </c>
      <c r="B9454" s="1" t="s">
        <v>7</v>
      </c>
      <c r="C9454" s="2">
        <v>2021</v>
      </c>
      <c r="D9454" s="2" t="s">
        <v>31587</v>
      </c>
      <c r="E9454" s="1">
        <v>80210115</v>
      </c>
      <c r="F9454" s="1" t="s">
        <v>20477</v>
      </c>
      <c r="G9454" s="5">
        <v>44453</v>
      </c>
      <c r="H9454" s="39">
        <v>44817</v>
      </c>
      <c r="I9454" s="9">
        <v>26072000</v>
      </c>
      <c r="J9454" s="12">
        <v>13036000</v>
      </c>
      <c r="K9454" t="s">
        <v>9331</v>
      </c>
    </row>
    <row r="9455" spans="1:11" x14ac:dyDescent="0.25">
      <c r="A9455" s="1">
        <v>10138</v>
      </c>
      <c r="B9455" s="1" t="s">
        <v>9</v>
      </c>
      <c r="C9455" s="2">
        <v>2021</v>
      </c>
      <c r="D9455" s="2" t="s">
        <v>31588</v>
      </c>
      <c r="E9455" s="1">
        <v>1003479446</v>
      </c>
      <c r="F9455" s="1" t="s">
        <v>20478</v>
      </c>
      <c r="G9455" s="5">
        <v>44447</v>
      </c>
      <c r="H9455" s="39">
        <v>44772</v>
      </c>
      <c r="I9455" s="9">
        <v>13160000</v>
      </c>
      <c r="J9455" s="12">
        <v>2906167</v>
      </c>
      <c r="K9455" t="s">
        <v>9332</v>
      </c>
    </row>
    <row r="9456" spans="1:11" x14ac:dyDescent="0.25">
      <c r="A9456" s="1">
        <v>10140</v>
      </c>
      <c r="B9456" s="1" t="s">
        <v>7</v>
      </c>
      <c r="C9456" s="2">
        <v>2021</v>
      </c>
      <c r="D9456" s="2" t="s">
        <v>31589</v>
      </c>
      <c r="E9456" s="1">
        <v>51670688</v>
      </c>
      <c r="F9456" s="1" t="s">
        <v>20479</v>
      </c>
      <c r="G9456" s="5">
        <v>44448</v>
      </c>
      <c r="H9456" s="39">
        <v>44812</v>
      </c>
      <c r="I9456" s="9">
        <v>26720000</v>
      </c>
      <c r="J9456" s="12">
        <v>13360000</v>
      </c>
      <c r="K9456" t="s">
        <v>9333</v>
      </c>
    </row>
    <row r="9457" spans="1:11" x14ac:dyDescent="0.25">
      <c r="A9457" s="31">
        <v>10141</v>
      </c>
      <c r="B9457" s="31" t="s">
        <v>7</v>
      </c>
      <c r="C9457">
        <v>2021</v>
      </c>
      <c r="D9457" t="s">
        <v>31590</v>
      </c>
      <c r="E9457" s="31">
        <v>80155596</v>
      </c>
      <c r="F9457" s="31" t="s">
        <v>20480</v>
      </c>
      <c r="G9457" s="32">
        <v>44446</v>
      </c>
      <c r="H9457" s="11">
        <v>44742</v>
      </c>
      <c r="I9457" s="33">
        <v>45626000</v>
      </c>
      <c r="J9457" s="12">
        <v>18250400</v>
      </c>
      <c r="K9457" t="s">
        <v>9334</v>
      </c>
    </row>
    <row r="9458" spans="1:11" x14ac:dyDescent="0.25">
      <c r="A9458" s="1">
        <v>10142</v>
      </c>
      <c r="B9458" s="1" t="s">
        <v>7</v>
      </c>
      <c r="C9458" s="2">
        <v>2021</v>
      </c>
      <c r="D9458" s="2" t="s">
        <v>31591</v>
      </c>
      <c r="E9458" s="1">
        <v>52352123</v>
      </c>
      <c r="F9458" s="1" t="s">
        <v>20481</v>
      </c>
      <c r="G9458" s="5">
        <v>44466</v>
      </c>
      <c r="H9458" s="39">
        <v>44830</v>
      </c>
      <c r="I9458" s="9">
        <v>31120000</v>
      </c>
      <c r="J9458" s="12">
        <v>15560000</v>
      </c>
      <c r="K9458" t="s">
        <v>9335</v>
      </c>
    </row>
    <row r="9459" spans="1:11" x14ac:dyDescent="0.25">
      <c r="A9459" s="31">
        <v>10143</v>
      </c>
      <c r="B9459" s="31" t="s">
        <v>9</v>
      </c>
      <c r="C9459">
        <v>2021</v>
      </c>
      <c r="D9459" t="s">
        <v>31592</v>
      </c>
      <c r="E9459" s="31">
        <v>1073679601</v>
      </c>
      <c r="F9459" s="31" t="s">
        <v>18340</v>
      </c>
      <c r="G9459" s="32">
        <v>44447</v>
      </c>
      <c r="H9459" s="11">
        <v>44689</v>
      </c>
      <c r="I9459" s="33">
        <v>11515000</v>
      </c>
      <c r="J9459" s="12">
        <v>0</v>
      </c>
      <c r="K9459" t="s">
        <v>9336</v>
      </c>
    </row>
    <row r="9460" spans="1:11" x14ac:dyDescent="0.25">
      <c r="A9460" s="1">
        <v>10144</v>
      </c>
      <c r="B9460" s="1" t="s">
        <v>7</v>
      </c>
      <c r="C9460" s="2">
        <v>2021</v>
      </c>
      <c r="D9460" s="2" t="s">
        <v>31593</v>
      </c>
      <c r="E9460" s="1">
        <v>53092459</v>
      </c>
      <c r="F9460" s="1" t="s">
        <v>20482</v>
      </c>
      <c r="G9460" s="5">
        <v>44460</v>
      </c>
      <c r="H9460" s="39">
        <v>44772</v>
      </c>
      <c r="I9460" s="9">
        <v>22813000</v>
      </c>
      <c r="J9460" s="12">
        <v>7604333</v>
      </c>
      <c r="K9460" t="s">
        <v>9337</v>
      </c>
    </row>
    <row r="9461" spans="1:11" x14ac:dyDescent="0.25">
      <c r="A9461" s="31">
        <v>10145</v>
      </c>
      <c r="B9461" s="31" t="s">
        <v>7</v>
      </c>
      <c r="C9461">
        <v>2021</v>
      </c>
      <c r="D9461" t="s">
        <v>31594</v>
      </c>
      <c r="E9461" s="31">
        <v>26424198</v>
      </c>
      <c r="F9461" s="31" t="s">
        <v>20483</v>
      </c>
      <c r="G9461" s="32">
        <v>44470</v>
      </c>
      <c r="H9461" s="11">
        <v>44712</v>
      </c>
      <c r="I9461" s="33">
        <v>23380000</v>
      </c>
      <c r="J9461" s="12">
        <v>0</v>
      </c>
      <c r="K9461" t="s">
        <v>9338</v>
      </c>
    </row>
    <row r="9462" spans="1:11" x14ac:dyDescent="0.25">
      <c r="A9462" s="1">
        <v>10147</v>
      </c>
      <c r="B9462" s="1" t="s">
        <v>7</v>
      </c>
      <c r="C9462" s="2">
        <v>2021</v>
      </c>
      <c r="D9462" s="2" t="s">
        <v>31595</v>
      </c>
      <c r="E9462" s="1">
        <v>52909034</v>
      </c>
      <c r="F9462" s="1" t="s">
        <v>15693</v>
      </c>
      <c r="G9462" s="5">
        <v>44449</v>
      </c>
      <c r="H9462" s="39">
        <v>44772</v>
      </c>
      <c r="I9462" s="9">
        <v>26072000</v>
      </c>
      <c r="J9462" s="12">
        <v>5540300</v>
      </c>
      <c r="K9462" t="s">
        <v>9339</v>
      </c>
    </row>
    <row r="9463" spans="1:11" x14ac:dyDescent="0.25">
      <c r="A9463" s="1">
        <v>10148</v>
      </c>
      <c r="B9463" s="1" t="s">
        <v>9</v>
      </c>
      <c r="C9463" s="2">
        <v>2021</v>
      </c>
      <c r="D9463" s="2" t="s">
        <v>31596</v>
      </c>
      <c r="E9463" s="1">
        <v>52320925</v>
      </c>
      <c r="F9463" s="1" t="s">
        <v>12416</v>
      </c>
      <c r="G9463" s="5">
        <v>44454</v>
      </c>
      <c r="H9463" s="39">
        <v>44818</v>
      </c>
      <c r="I9463" s="9">
        <v>26784000</v>
      </c>
      <c r="J9463" s="12">
        <v>13392000</v>
      </c>
      <c r="K9463" t="s">
        <v>9340</v>
      </c>
    </row>
    <row r="9464" spans="1:11" x14ac:dyDescent="0.25">
      <c r="A9464" s="1">
        <v>10149</v>
      </c>
      <c r="B9464" s="1" t="s">
        <v>7</v>
      </c>
      <c r="C9464" s="2">
        <v>2021</v>
      </c>
      <c r="D9464" s="2" t="s">
        <v>31597</v>
      </c>
      <c r="E9464" s="1">
        <v>52735948</v>
      </c>
      <c r="F9464" s="1" t="s">
        <v>17258</v>
      </c>
      <c r="G9464" s="5">
        <v>44447</v>
      </c>
      <c r="H9464" s="39">
        <v>44772</v>
      </c>
      <c r="I9464" s="9">
        <v>26072000</v>
      </c>
      <c r="J9464" s="12">
        <v>5757567</v>
      </c>
      <c r="K9464" t="s">
        <v>9341</v>
      </c>
    </row>
    <row r="9465" spans="1:11" x14ac:dyDescent="0.25">
      <c r="A9465" s="1">
        <v>10150</v>
      </c>
      <c r="B9465" s="1" t="s">
        <v>7</v>
      </c>
      <c r="C9465" s="2">
        <v>2021</v>
      </c>
      <c r="D9465" s="2" t="s">
        <v>31598</v>
      </c>
      <c r="E9465" s="1">
        <v>1076649861</v>
      </c>
      <c r="F9465" s="1" t="s">
        <v>20484</v>
      </c>
      <c r="G9465" s="5">
        <v>44476</v>
      </c>
      <c r="H9465" s="39">
        <v>44749</v>
      </c>
      <c r="I9465" s="9">
        <v>26072000</v>
      </c>
      <c r="J9465" s="12">
        <v>0</v>
      </c>
      <c r="K9465" t="s">
        <v>9342</v>
      </c>
    </row>
    <row r="9466" spans="1:11" x14ac:dyDescent="0.25">
      <c r="A9466" s="1">
        <v>10151</v>
      </c>
      <c r="B9466" s="1" t="s">
        <v>7</v>
      </c>
      <c r="C9466" s="2">
        <v>2021</v>
      </c>
      <c r="D9466" s="2" t="s">
        <v>31599</v>
      </c>
      <c r="E9466" s="1">
        <v>1136879733</v>
      </c>
      <c r="F9466" s="1" t="s">
        <v>20485</v>
      </c>
      <c r="G9466" s="5">
        <v>44448</v>
      </c>
      <c r="H9466" s="39">
        <v>44772</v>
      </c>
      <c r="I9466" s="9">
        <v>26072000</v>
      </c>
      <c r="J9466" s="12">
        <v>5648933</v>
      </c>
      <c r="K9466" t="s">
        <v>9343</v>
      </c>
    </row>
    <row r="9467" spans="1:11" x14ac:dyDescent="0.25">
      <c r="A9467" s="1">
        <v>10152</v>
      </c>
      <c r="B9467" s="1" t="s">
        <v>9</v>
      </c>
      <c r="C9467" s="2">
        <v>2021</v>
      </c>
      <c r="D9467" s="2" t="s">
        <v>31600</v>
      </c>
      <c r="E9467" s="1">
        <v>1106363221</v>
      </c>
      <c r="F9467" s="1" t="s">
        <v>20486</v>
      </c>
      <c r="G9467" s="5">
        <v>44448</v>
      </c>
      <c r="H9467" s="39">
        <v>44772</v>
      </c>
      <c r="I9467" s="9">
        <v>13160000</v>
      </c>
      <c r="J9467" s="12">
        <v>2851333</v>
      </c>
      <c r="K9467" t="s">
        <v>9344</v>
      </c>
    </row>
    <row r="9468" spans="1:11" x14ac:dyDescent="0.25">
      <c r="A9468" s="1">
        <v>10153</v>
      </c>
      <c r="B9468" s="1" t="s">
        <v>8</v>
      </c>
      <c r="C9468" s="2">
        <v>2021</v>
      </c>
      <c r="D9468" s="2" t="s">
        <v>31601</v>
      </c>
      <c r="E9468" s="1">
        <v>901516639</v>
      </c>
      <c r="F9468" s="1" t="s">
        <v>20487</v>
      </c>
      <c r="G9468" s="5">
        <v>44448</v>
      </c>
      <c r="H9468" s="39">
        <v>45291</v>
      </c>
      <c r="I9468" s="9">
        <v>11206285538</v>
      </c>
      <c r="J9468" s="12">
        <v>154101664</v>
      </c>
      <c r="K9468" t="s">
        <v>9345</v>
      </c>
    </row>
    <row r="9469" spans="1:11" x14ac:dyDescent="0.25">
      <c r="A9469" s="1">
        <v>10154</v>
      </c>
      <c r="B9469" s="1" t="s">
        <v>7</v>
      </c>
      <c r="C9469" s="2">
        <v>2021</v>
      </c>
      <c r="D9469" s="2" t="s">
        <v>31602</v>
      </c>
      <c r="E9469" s="1">
        <v>52503017</v>
      </c>
      <c r="F9469" s="1" t="s">
        <v>20488</v>
      </c>
      <c r="G9469" s="5">
        <v>44448</v>
      </c>
      <c r="H9469" s="39">
        <v>44772</v>
      </c>
      <c r="I9469" s="9">
        <v>23380000</v>
      </c>
      <c r="J9469" s="12">
        <v>9129333</v>
      </c>
      <c r="K9469" t="s">
        <v>9346</v>
      </c>
    </row>
    <row r="9470" spans="1:11" x14ac:dyDescent="0.25">
      <c r="A9470" s="1">
        <v>10155</v>
      </c>
      <c r="B9470" s="1" t="s">
        <v>7</v>
      </c>
      <c r="C9470" s="2">
        <v>2021</v>
      </c>
      <c r="D9470" s="2" t="s">
        <v>31603</v>
      </c>
      <c r="E9470" s="1">
        <v>1073506349</v>
      </c>
      <c r="F9470" s="1" t="s">
        <v>20489</v>
      </c>
      <c r="G9470" s="5">
        <v>44462</v>
      </c>
      <c r="H9470" s="39">
        <v>44872</v>
      </c>
      <c r="I9470" s="9">
        <v>30060000</v>
      </c>
      <c r="J9470" s="12">
        <v>15030000</v>
      </c>
      <c r="K9470" t="s">
        <v>9347</v>
      </c>
    </row>
    <row r="9471" spans="1:11" x14ac:dyDescent="0.25">
      <c r="A9471" s="1">
        <v>10156</v>
      </c>
      <c r="B9471" s="1" t="s">
        <v>9</v>
      </c>
      <c r="C9471" s="2">
        <v>2021</v>
      </c>
      <c r="D9471" s="2" t="s">
        <v>31604</v>
      </c>
      <c r="E9471" s="1">
        <v>52664753</v>
      </c>
      <c r="F9471" s="1" t="s">
        <v>20490</v>
      </c>
      <c r="G9471" s="5">
        <v>44446</v>
      </c>
      <c r="H9471" s="39">
        <v>44772</v>
      </c>
      <c r="I9471" s="9">
        <v>13160000</v>
      </c>
      <c r="J9471" s="12">
        <v>2961000</v>
      </c>
      <c r="K9471" t="s">
        <v>9348</v>
      </c>
    </row>
    <row r="9472" spans="1:11" x14ac:dyDescent="0.25">
      <c r="A9472" s="31">
        <v>10157</v>
      </c>
      <c r="B9472" s="31" t="s">
        <v>7</v>
      </c>
      <c r="C9472">
        <v>2021</v>
      </c>
      <c r="D9472" t="s">
        <v>31605</v>
      </c>
      <c r="E9472" s="31">
        <v>1014216685</v>
      </c>
      <c r="F9472" s="31" t="s">
        <v>12313</v>
      </c>
      <c r="G9472" s="32">
        <v>44453</v>
      </c>
      <c r="H9472" s="11">
        <v>44725</v>
      </c>
      <c r="I9472" s="33">
        <v>64530000</v>
      </c>
      <c r="J9472" s="12">
        <v>0</v>
      </c>
      <c r="K9472" t="s">
        <v>9349</v>
      </c>
    </row>
    <row r="9473" spans="1:11" x14ac:dyDescent="0.25">
      <c r="A9473" s="1">
        <v>10158</v>
      </c>
      <c r="B9473" s="1" t="s">
        <v>7</v>
      </c>
      <c r="C9473" s="2">
        <v>2021</v>
      </c>
      <c r="D9473" s="2" t="s">
        <v>31606</v>
      </c>
      <c r="E9473" s="1">
        <v>1031153965</v>
      </c>
      <c r="F9473" s="1" t="s">
        <v>15430</v>
      </c>
      <c r="G9473" s="5">
        <v>44447</v>
      </c>
      <c r="H9473" s="39">
        <v>44772</v>
      </c>
      <c r="I9473" s="9">
        <v>27230000</v>
      </c>
      <c r="J9473" s="12">
        <v>10762333</v>
      </c>
      <c r="K9473" t="s">
        <v>9350</v>
      </c>
    </row>
    <row r="9474" spans="1:11" x14ac:dyDescent="0.25">
      <c r="A9474" s="31">
        <v>10160</v>
      </c>
      <c r="B9474" s="31" t="s">
        <v>16</v>
      </c>
      <c r="C9474">
        <v>2021</v>
      </c>
      <c r="D9474" t="s">
        <v>31607</v>
      </c>
      <c r="E9474" s="31">
        <v>901330232</v>
      </c>
      <c r="F9474" s="31" t="s">
        <v>20491</v>
      </c>
      <c r="G9474" s="32">
        <v>44453</v>
      </c>
      <c r="H9474" s="11">
        <v>44513</v>
      </c>
      <c r="I9474" s="33">
        <v>27710816</v>
      </c>
      <c r="J9474" s="12">
        <v>0</v>
      </c>
      <c r="K9474" t="s">
        <v>9351</v>
      </c>
    </row>
    <row r="9475" spans="1:11" x14ac:dyDescent="0.25">
      <c r="A9475" s="1">
        <v>10161</v>
      </c>
      <c r="B9475" s="1" t="s">
        <v>7</v>
      </c>
      <c r="C9475" s="2">
        <v>2021</v>
      </c>
      <c r="D9475" s="2" t="s">
        <v>31608</v>
      </c>
      <c r="E9475" s="1">
        <v>25436107</v>
      </c>
      <c r="F9475" s="1" t="s">
        <v>17003</v>
      </c>
      <c r="G9475" s="5">
        <v>44455</v>
      </c>
      <c r="H9475" s="39">
        <v>44819</v>
      </c>
      <c r="I9475" s="9">
        <v>26072000</v>
      </c>
      <c r="J9475" s="12">
        <v>13036000</v>
      </c>
      <c r="K9475" t="s">
        <v>9352</v>
      </c>
    </row>
    <row r="9476" spans="1:11" x14ac:dyDescent="0.25">
      <c r="A9476" s="1">
        <v>10162</v>
      </c>
      <c r="B9476" s="1" t="s">
        <v>7</v>
      </c>
      <c r="C9476" s="2">
        <v>2021</v>
      </c>
      <c r="D9476" s="2" t="s">
        <v>31609</v>
      </c>
      <c r="E9476" s="1">
        <v>52314362</v>
      </c>
      <c r="F9476" s="1" t="s">
        <v>18683</v>
      </c>
      <c r="G9476" s="5">
        <v>44449</v>
      </c>
      <c r="H9476" s="39">
        <v>44772</v>
      </c>
      <c r="I9476" s="9">
        <v>22813000</v>
      </c>
      <c r="J9476" s="12">
        <v>8799300</v>
      </c>
      <c r="K9476" t="s">
        <v>9353</v>
      </c>
    </row>
    <row r="9477" spans="1:11" x14ac:dyDescent="0.25">
      <c r="A9477" s="1">
        <v>10163</v>
      </c>
      <c r="B9477" s="1" t="s">
        <v>7</v>
      </c>
      <c r="C9477" s="2">
        <v>2021</v>
      </c>
      <c r="D9477" s="2" t="s">
        <v>31610</v>
      </c>
      <c r="E9477" s="1">
        <v>1026258253</v>
      </c>
      <c r="F9477" s="1" t="s">
        <v>18323</v>
      </c>
      <c r="G9477" s="5">
        <v>44447</v>
      </c>
      <c r="H9477" s="39">
        <v>44772</v>
      </c>
      <c r="I9477" s="9">
        <v>22813000</v>
      </c>
      <c r="J9477" s="12">
        <v>9016567</v>
      </c>
      <c r="K9477" t="s">
        <v>9354</v>
      </c>
    </row>
    <row r="9478" spans="1:11" x14ac:dyDescent="0.25">
      <c r="A9478" s="1">
        <v>10164</v>
      </c>
      <c r="B9478" s="1" t="s">
        <v>9</v>
      </c>
      <c r="C9478" s="2">
        <v>2021</v>
      </c>
      <c r="D9478" s="2" t="s">
        <v>31611</v>
      </c>
      <c r="E9478" s="1">
        <v>1033759046</v>
      </c>
      <c r="F9478" s="1" t="s">
        <v>20492</v>
      </c>
      <c r="G9478" s="5">
        <v>44449</v>
      </c>
      <c r="H9478" s="39">
        <v>44772</v>
      </c>
      <c r="I9478" s="9">
        <v>13160000</v>
      </c>
      <c r="J9478" s="12">
        <v>2796500</v>
      </c>
      <c r="K9478" t="s">
        <v>9355</v>
      </c>
    </row>
    <row r="9479" spans="1:11" x14ac:dyDescent="0.25">
      <c r="A9479" s="1">
        <v>10165</v>
      </c>
      <c r="B9479" s="1" t="s">
        <v>7</v>
      </c>
      <c r="C9479" s="2">
        <v>2021</v>
      </c>
      <c r="D9479" s="2" t="s">
        <v>31612</v>
      </c>
      <c r="E9479" s="1">
        <v>79329489</v>
      </c>
      <c r="F9479" s="1" t="s">
        <v>20493</v>
      </c>
      <c r="G9479" s="5">
        <v>44448</v>
      </c>
      <c r="H9479" s="39">
        <v>44781</v>
      </c>
      <c r="I9479" s="9">
        <v>61960000</v>
      </c>
      <c r="J9479" s="12">
        <v>23235000</v>
      </c>
      <c r="K9479" t="s">
        <v>9356</v>
      </c>
    </row>
    <row r="9480" spans="1:11" x14ac:dyDescent="0.25">
      <c r="A9480" s="1">
        <v>10166</v>
      </c>
      <c r="B9480" s="1" t="s">
        <v>9</v>
      </c>
      <c r="C9480" s="2">
        <v>2021</v>
      </c>
      <c r="D9480" s="2" t="s">
        <v>31613</v>
      </c>
      <c r="E9480" s="1">
        <v>51865272</v>
      </c>
      <c r="F9480" s="1" t="s">
        <v>20494</v>
      </c>
      <c r="G9480" s="5">
        <v>44511</v>
      </c>
      <c r="H9480" s="39">
        <v>44783</v>
      </c>
      <c r="I9480" s="9">
        <v>13160000</v>
      </c>
      <c r="J9480" s="12">
        <v>0</v>
      </c>
      <c r="K9480" t="s">
        <v>9357</v>
      </c>
    </row>
    <row r="9481" spans="1:11" x14ac:dyDescent="0.25">
      <c r="A9481" s="1">
        <v>10167</v>
      </c>
      <c r="B9481" s="1" t="s">
        <v>7</v>
      </c>
      <c r="C9481" s="2">
        <v>2021</v>
      </c>
      <c r="D9481" s="2" t="s">
        <v>31614</v>
      </c>
      <c r="E9481" s="1">
        <v>1023901348</v>
      </c>
      <c r="F9481" s="1" t="s">
        <v>17463</v>
      </c>
      <c r="G9481" s="5">
        <v>44449</v>
      </c>
      <c r="H9481" s="39">
        <v>44766</v>
      </c>
      <c r="I9481" s="9">
        <v>27230000</v>
      </c>
      <c r="J9481" s="12">
        <v>13615000</v>
      </c>
      <c r="K9481" t="s">
        <v>9358</v>
      </c>
    </row>
    <row r="9482" spans="1:11" x14ac:dyDescent="0.25">
      <c r="A9482" s="1">
        <v>10169</v>
      </c>
      <c r="B9482" s="1" t="s">
        <v>9</v>
      </c>
      <c r="C9482" s="2">
        <v>2021</v>
      </c>
      <c r="D9482" s="2" t="s">
        <v>31615</v>
      </c>
      <c r="E9482" s="1">
        <v>1014207586</v>
      </c>
      <c r="F9482" s="1" t="s">
        <v>20495</v>
      </c>
      <c r="G9482" s="5">
        <v>44452</v>
      </c>
      <c r="H9482" s="39">
        <v>44772</v>
      </c>
      <c r="I9482" s="9">
        <v>13160000</v>
      </c>
      <c r="J9482" s="12">
        <v>2632000</v>
      </c>
      <c r="K9482" t="s">
        <v>9359</v>
      </c>
    </row>
    <row r="9483" spans="1:11" x14ac:dyDescent="0.25">
      <c r="A9483" s="1">
        <v>10171</v>
      </c>
      <c r="B9483" s="1" t="s">
        <v>7</v>
      </c>
      <c r="C9483" s="2">
        <v>2021</v>
      </c>
      <c r="D9483" s="2" t="s">
        <v>31616</v>
      </c>
      <c r="E9483" s="1">
        <v>52740245</v>
      </c>
      <c r="F9483" s="1" t="s">
        <v>20496</v>
      </c>
      <c r="G9483" s="5">
        <v>44452</v>
      </c>
      <c r="H9483" s="39">
        <v>44772</v>
      </c>
      <c r="I9483" s="9">
        <v>26072000</v>
      </c>
      <c r="J9483" s="12">
        <v>5214400</v>
      </c>
      <c r="K9483" t="s">
        <v>9360</v>
      </c>
    </row>
    <row r="9484" spans="1:11" x14ac:dyDescent="0.25">
      <c r="A9484" s="1">
        <v>10172</v>
      </c>
      <c r="B9484" s="1" t="s">
        <v>9</v>
      </c>
      <c r="C9484" s="2">
        <v>2021</v>
      </c>
      <c r="D9484" s="2" t="s">
        <v>31617</v>
      </c>
      <c r="E9484" s="1">
        <v>51997388</v>
      </c>
      <c r="F9484" s="1" t="s">
        <v>15364</v>
      </c>
      <c r="G9484" s="5">
        <v>44448</v>
      </c>
      <c r="H9484" s="39">
        <v>44772</v>
      </c>
      <c r="I9484" s="9">
        <v>11515000</v>
      </c>
      <c r="J9484" s="12">
        <v>4496333</v>
      </c>
      <c r="K9484" t="s">
        <v>9361</v>
      </c>
    </row>
    <row r="9485" spans="1:11" x14ac:dyDescent="0.25">
      <c r="A9485" s="1">
        <v>10173</v>
      </c>
      <c r="B9485" s="1" t="s">
        <v>9</v>
      </c>
      <c r="C9485" s="2">
        <v>2021</v>
      </c>
      <c r="D9485" s="2" t="s">
        <v>31618</v>
      </c>
      <c r="E9485" s="1">
        <v>1012345217</v>
      </c>
      <c r="F9485" s="1" t="s">
        <v>20497</v>
      </c>
      <c r="G9485" s="5">
        <v>44447</v>
      </c>
      <c r="H9485" s="39">
        <v>44772</v>
      </c>
      <c r="I9485" s="9">
        <v>13160000</v>
      </c>
      <c r="J9485" s="12">
        <v>2906167</v>
      </c>
      <c r="K9485" t="s">
        <v>9362</v>
      </c>
    </row>
    <row r="9486" spans="1:11" x14ac:dyDescent="0.25">
      <c r="A9486" s="1">
        <v>10174</v>
      </c>
      <c r="B9486" s="1" t="s">
        <v>9</v>
      </c>
      <c r="C9486" s="2">
        <v>2021</v>
      </c>
      <c r="D9486" s="2" t="s">
        <v>31619</v>
      </c>
      <c r="E9486" s="1">
        <v>53160840</v>
      </c>
      <c r="F9486" s="1" t="s">
        <v>20498</v>
      </c>
      <c r="G9486" s="5">
        <v>44452</v>
      </c>
      <c r="H9486" s="39">
        <v>44772</v>
      </c>
      <c r="I9486" s="9">
        <v>13160000</v>
      </c>
      <c r="J9486" s="12">
        <v>2632000</v>
      </c>
      <c r="K9486" t="s">
        <v>9363</v>
      </c>
    </row>
    <row r="9487" spans="1:11" x14ac:dyDescent="0.25">
      <c r="A9487" s="1">
        <v>10175</v>
      </c>
      <c r="B9487" s="1" t="s">
        <v>9</v>
      </c>
      <c r="C9487" s="2">
        <v>2021</v>
      </c>
      <c r="D9487" s="2" t="s">
        <v>31620</v>
      </c>
      <c r="E9487" s="1">
        <v>1030536448</v>
      </c>
      <c r="F9487" s="1" t="s">
        <v>18496</v>
      </c>
      <c r="G9487" s="5">
        <v>44449</v>
      </c>
      <c r="H9487" s="39">
        <v>44811</v>
      </c>
      <c r="I9487" s="9">
        <v>15211000</v>
      </c>
      <c r="J9487" s="12">
        <v>5867100</v>
      </c>
      <c r="K9487" t="s">
        <v>9364</v>
      </c>
    </row>
    <row r="9488" spans="1:11" x14ac:dyDescent="0.25">
      <c r="A9488" s="31">
        <v>10176</v>
      </c>
      <c r="B9488" s="31" t="s">
        <v>9</v>
      </c>
      <c r="C9488">
        <v>2021</v>
      </c>
      <c r="D9488" t="s">
        <v>31621</v>
      </c>
      <c r="E9488" s="31">
        <v>1065564997</v>
      </c>
      <c r="F9488" s="31" t="s">
        <v>20499</v>
      </c>
      <c r="G9488" s="32">
        <v>44448</v>
      </c>
      <c r="H9488" s="11">
        <v>44588</v>
      </c>
      <c r="I9488" s="33">
        <v>9943198</v>
      </c>
      <c r="J9488" s="12">
        <v>1869661</v>
      </c>
      <c r="K9488" t="s">
        <v>9365</v>
      </c>
    </row>
    <row r="9489" spans="1:11" x14ac:dyDescent="0.25">
      <c r="A9489" s="1">
        <v>10177</v>
      </c>
      <c r="B9489" s="1" t="s">
        <v>7</v>
      </c>
      <c r="C9489" s="2">
        <v>2021</v>
      </c>
      <c r="D9489" s="2" t="s">
        <v>31622</v>
      </c>
      <c r="E9489" s="1">
        <v>52884392</v>
      </c>
      <c r="F9489" s="1" t="s">
        <v>18693</v>
      </c>
      <c r="G9489" s="5">
        <v>44448</v>
      </c>
      <c r="H9489" s="39">
        <v>44772</v>
      </c>
      <c r="I9489" s="9">
        <v>22813000</v>
      </c>
      <c r="J9489" s="12">
        <v>8907933</v>
      </c>
      <c r="K9489" t="s">
        <v>9366</v>
      </c>
    </row>
    <row r="9490" spans="1:11" x14ac:dyDescent="0.25">
      <c r="A9490" s="1">
        <v>10178</v>
      </c>
      <c r="B9490" s="1" t="s">
        <v>9</v>
      </c>
      <c r="C9490" s="2">
        <v>2021</v>
      </c>
      <c r="D9490" s="2" t="s">
        <v>31623</v>
      </c>
      <c r="E9490" s="1">
        <v>52706660</v>
      </c>
      <c r="F9490" s="1" t="s">
        <v>20500</v>
      </c>
      <c r="G9490" s="5">
        <v>44459</v>
      </c>
      <c r="H9490" s="39">
        <v>44761</v>
      </c>
      <c r="I9490" s="9">
        <v>13038000</v>
      </c>
      <c r="J9490" s="12">
        <v>6519000</v>
      </c>
      <c r="K9490" t="s">
        <v>9367</v>
      </c>
    </row>
    <row r="9491" spans="1:11" x14ac:dyDescent="0.25">
      <c r="A9491" s="31">
        <v>10179</v>
      </c>
      <c r="B9491" s="31" t="s">
        <v>7</v>
      </c>
      <c r="C9491">
        <v>2021</v>
      </c>
      <c r="D9491" t="s">
        <v>31624</v>
      </c>
      <c r="E9491" s="31">
        <v>80074577</v>
      </c>
      <c r="F9491" s="31" t="s">
        <v>20501</v>
      </c>
      <c r="G9491" s="32">
        <v>44448</v>
      </c>
      <c r="H9491" s="11">
        <v>44742</v>
      </c>
      <c r="I9491" s="33">
        <v>34398000</v>
      </c>
      <c r="J9491" s="12">
        <v>17111000</v>
      </c>
      <c r="K9491" t="s">
        <v>9368</v>
      </c>
    </row>
    <row r="9492" spans="1:11" x14ac:dyDescent="0.25">
      <c r="A9492" s="1">
        <v>10180</v>
      </c>
      <c r="B9492" s="1" t="s">
        <v>9</v>
      </c>
      <c r="C9492" s="2">
        <v>2021</v>
      </c>
      <c r="D9492" s="2" t="s">
        <v>31625</v>
      </c>
      <c r="E9492" s="1">
        <v>51972597</v>
      </c>
      <c r="F9492" s="1" t="s">
        <v>14267</v>
      </c>
      <c r="G9492" s="5">
        <v>44448</v>
      </c>
      <c r="H9492" s="39">
        <v>44772</v>
      </c>
      <c r="I9492" s="9">
        <v>13160000</v>
      </c>
      <c r="J9492" s="12">
        <v>2851333</v>
      </c>
      <c r="K9492" t="s">
        <v>9369</v>
      </c>
    </row>
    <row r="9493" spans="1:11" x14ac:dyDescent="0.25">
      <c r="A9493" s="1">
        <v>10181</v>
      </c>
      <c r="B9493" s="1" t="s">
        <v>10</v>
      </c>
      <c r="C9493" s="2">
        <v>2021</v>
      </c>
      <c r="D9493" s="2" t="s">
        <v>31626</v>
      </c>
      <c r="E9493" s="1">
        <v>19259429</v>
      </c>
      <c r="F9493" s="1" t="s">
        <v>20502</v>
      </c>
      <c r="G9493" s="5">
        <v>44445</v>
      </c>
      <c r="H9493" s="39">
        <v>44762</v>
      </c>
      <c r="I9493" s="9">
        <v>33428941</v>
      </c>
      <c r="J9493" s="12">
        <v>16714470</v>
      </c>
      <c r="K9493" t="s">
        <v>9370</v>
      </c>
    </row>
    <row r="9494" spans="1:11" x14ac:dyDescent="0.25">
      <c r="A9494" s="1">
        <v>10182</v>
      </c>
      <c r="B9494" s="1" t="s">
        <v>7</v>
      </c>
      <c r="C9494" s="2">
        <v>2021</v>
      </c>
      <c r="D9494" s="2" t="s">
        <v>31627</v>
      </c>
      <c r="E9494" s="1">
        <v>52964520</v>
      </c>
      <c r="F9494" s="1" t="s">
        <v>20503</v>
      </c>
      <c r="G9494" s="5">
        <v>44466</v>
      </c>
      <c r="H9494" s="39">
        <v>44772</v>
      </c>
      <c r="I9494" s="9">
        <v>27230000</v>
      </c>
      <c r="J9494" s="12">
        <v>8298667</v>
      </c>
      <c r="K9494" t="s">
        <v>9371</v>
      </c>
    </row>
    <row r="9495" spans="1:11" x14ac:dyDescent="0.25">
      <c r="A9495" s="1">
        <v>10183</v>
      </c>
      <c r="B9495" s="1" t="s">
        <v>7</v>
      </c>
      <c r="C9495" s="2">
        <v>2021</v>
      </c>
      <c r="D9495" s="2" t="s">
        <v>31628</v>
      </c>
      <c r="E9495" s="1">
        <v>52050386</v>
      </c>
      <c r="F9495" s="1" t="s">
        <v>20504</v>
      </c>
      <c r="G9495" s="5">
        <v>44454</v>
      </c>
      <c r="H9495" s="39">
        <v>44772</v>
      </c>
      <c r="I9495" s="9">
        <v>26072000</v>
      </c>
      <c r="J9495" s="12">
        <v>4997133</v>
      </c>
      <c r="K9495" t="s">
        <v>9372</v>
      </c>
    </row>
    <row r="9496" spans="1:11" x14ac:dyDescent="0.25">
      <c r="A9496" s="1">
        <v>10184</v>
      </c>
      <c r="B9496" s="1" t="s">
        <v>7</v>
      </c>
      <c r="C9496" s="2">
        <v>2021</v>
      </c>
      <c r="D9496" s="2" t="s">
        <v>31629</v>
      </c>
      <c r="E9496" s="1">
        <v>1007295348</v>
      </c>
      <c r="F9496" s="1" t="s">
        <v>20505</v>
      </c>
      <c r="G9496" s="5">
        <v>44452</v>
      </c>
      <c r="H9496" s="39">
        <v>44772</v>
      </c>
      <c r="I9496" s="9">
        <v>26072000</v>
      </c>
      <c r="J9496" s="12">
        <v>5214400</v>
      </c>
      <c r="K9496" t="s">
        <v>9373</v>
      </c>
    </row>
    <row r="9497" spans="1:11" x14ac:dyDescent="0.25">
      <c r="A9497" s="1">
        <v>10185</v>
      </c>
      <c r="B9497" s="1" t="s">
        <v>9</v>
      </c>
      <c r="C9497" s="2">
        <v>2021</v>
      </c>
      <c r="D9497" s="2" t="s">
        <v>31630</v>
      </c>
      <c r="E9497" s="1">
        <v>1073714965</v>
      </c>
      <c r="F9497" s="1" t="s">
        <v>20506</v>
      </c>
      <c r="G9497" s="5">
        <v>44456</v>
      </c>
      <c r="H9497" s="39">
        <v>44758</v>
      </c>
      <c r="I9497" s="9">
        <v>16450000</v>
      </c>
      <c r="J9497" s="12">
        <v>0</v>
      </c>
      <c r="K9497" t="s">
        <v>9374</v>
      </c>
    </row>
    <row r="9498" spans="1:11" x14ac:dyDescent="0.25">
      <c r="A9498" s="1">
        <v>10186</v>
      </c>
      <c r="B9498" s="1" t="s">
        <v>7</v>
      </c>
      <c r="C9498" s="2">
        <v>2021</v>
      </c>
      <c r="D9498" s="2" t="s">
        <v>31631</v>
      </c>
      <c r="E9498" s="1">
        <v>1030553834</v>
      </c>
      <c r="F9498" s="1" t="s">
        <v>20507</v>
      </c>
      <c r="G9498" s="5">
        <v>44470</v>
      </c>
      <c r="H9498" s="39">
        <v>44834</v>
      </c>
      <c r="I9498" s="9">
        <v>26072000</v>
      </c>
      <c r="J9498" s="12">
        <v>13036000</v>
      </c>
      <c r="K9498" t="s">
        <v>9375</v>
      </c>
    </row>
    <row r="9499" spans="1:11" x14ac:dyDescent="0.25">
      <c r="A9499" s="1">
        <v>10187</v>
      </c>
      <c r="B9499" s="1" t="s">
        <v>10</v>
      </c>
      <c r="C9499" s="2">
        <v>2021</v>
      </c>
      <c r="D9499" s="2" t="s">
        <v>31632</v>
      </c>
      <c r="E9499" s="1">
        <v>39710503</v>
      </c>
      <c r="F9499" s="1" t="s">
        <v>20508</v>
      </c>
      <c r="G9499" s="5">
        <v>44448</v>
      </c>
      <c r="H9499" s="39">
        <v>44765</v>
      </c>
      <c r="I9499" s="9">
        <v>23508541</v>
      </c>
      <c r="J9499" s="12">
        <v>11754270</v>
      </c>
      <c r="K9499" t="s">
        <v>9376</v>
      </c>
    </row>
    <row r="9500" spans="1:11" x14ac:dyDescent="0.25">
      <c r="A9500" s="31">
        <v>10188</v>
      </c>
      <c r="B9500" s="31" t="s">
        <v>9</v>
      </c>
      <c r="C9500">
        <v>2021</v>
      </c>
      <c r="D9500" t="s">
        <v>31633</v>
      </c>
      <c r="E9500" s="31">
        <v>1023916015</v>
      </c>
      <c r="F9500" s="31" t="s">
        <v>20509</v>
      </c>
      <c r="G9500" s="32">
        <v>44464</v>
      </c>
      <c r="H9500" s="11">
        <v>44705</v>
      </c>
      <c r="I9500" s="33">
        <v>20496000</v>
      </c>
      <c r="J9500" s="12">
        <v>0</v>
      </c>
      <c r="K9500" t="s">
        <v>9377</v>
      </c>
    </row>
    <row r="9501" spans="1:11" x14ac:dyDescent="0.25">
      <c r="A9501" s="1">
        <v>10189</v>
      </c>
      <c r="B9501" s="1" t="s">
        <v>9</v>
      </c>
      <c r="C9501" s="2">
        <v>2021</v>
      </c>
      <c r="D9501" s="2" t="s">
        <v>31634</v>
      </c>
      <c r="E9501" s="1">
        <v>51813459</v>
      </c>
      <c r="F9501" s="1" t="s">
        <v>20510</v>
      </c>
      <c r="G9501" s="5">
        <v>44448</v>
      </c>
      <c r="H9501" s="39">
        <v>44772</v>
      </c>
      <c r="I9501" s="9">
        <v>13160000</v>
      </c>
      <c r="J9501" s="12">
        <v>2851333</v>
      </c>
      <c r="K9501" t="s">
        <v>9378</v>
      </c>
    </row>
    <row r="9502" spans="1:11" x14ac:dyDescent="0.25">
      <c r="A9502" s="1">
        <v>10190</v>
      </c>
      <c r="B9502" s="1" t="s">
        <v>9</v>
      </c>
      <c r="C9502" s="2">
        <v>2021</v>
      </c>
      <c r="D9502" s="2" t="s">
        <v>31635</v>
      </c>
      <c r="E9502" s="1">
        <v>1016060603</v>
      </c>
      <c r="F9502" s="1" t="s">
        <v>20511</v>
      </c>
      <c r="G9502" s="5">
        <v>44466</v>
      </c>
      <c r="H9502" s="39">
        <v>44860</v>
      </c>
      <c r="I9502" s="9">
        <v>10624000</v>
      </c>
      <c r="J9502" s="12">
        <v>5312000</v>
      </c>
      <c r="K9502" t="s">
        <v>9379</v>
      </c>
    </row>
    <row r="9503" spans="1:11" x14ac:dyDescent="0.25">
      <c r="A9503" s="1">
        <v>10191</v>
      </c>
      <c r="B9503" s="1" t="s">
        <v>7</v>
      </c>
      <c r="C9503" s="2">
        <v>2021</v>
      </c>
      <c r="D9503" s="2" t="s">
        <v>31636</v>
      </c>
      <c r="E9503" s="1">
        <v>52726711</v>
      </c>
      <c r="F9503" s="1" t="s">
        <v>20512</v>
      </c>
      <c r="G9503" s="5">
        <v>44448</v>
      </c>
      <c r="H9503" s="39">
        <v>44772</v>
      </c>
      <c r="I9503" s="9">
        <v>22813000</v>
      </c>
      <c r="J9503" s="12">
        <v>8907933</v>
      </c>
      <c r="K9503" t="s">
        <v>9380</v>
      </c>
    </row>
    <row r="9504" spans="1:11" x14ac:dyDescent="0.25">
      <c r="A9504" s="1">
        <v>10192</v>
      </c>
      <c r="B9504" s="1" t="s">
        <v>7</v>
      </c>
      <c r="C9504" s="2">
        <v>2021</v>
      </c>
      <c r="D9504" s="2" t="s">
        <v>31637</v>
      </c>
      <c r="E9504" s="1">
        <v>1012431833</v>
      </c>
      <c r="F9504" s="1" t="s">
        <v>20513</v>
      </c>
      <c r="G9504" s="5">
        <v>44470</v>
      </c>
      <c r="H9504" s="39">
        <v>44772</v>
      </c>
      <c r="I9504" s="9">
        <v>23380000</v>
      </c>
      <c r="J9504" s="12">
        <v>6680000</v>
      </c>
      <c r="K9504" t="s">
        <v>9381</v>
      </c>
    </row>
    <row r="9505" spans="1:11" x14ac:dyDescent="0.25">
      <c r="A9505" s="1">
        <v>10193</v>
      </c>
      <c r="B9505" s="1" t="s">
        <v>9</v>
      </c>
      <c r="C9505" s="2">
        <v>2021</v>
      </c>
      <c r="D9505" s="2" t="s">
        <v>31638</v>
      </c>
      <c r="E9505" s="1">
        <v>79521075</v>
      </c>
      <c r="F9505" s="1" t="s">
        <v>20514</v>
      </c>
      <c r="G9505" s="5">
        <v>44454</v>
      </c>
      <c r="H9505" s="39">
        <v>44772</v>
      </c>
      <c r="I9505" s="9">
        <v>10514000</v>
      </c>
      <c r="J9505" s="12">
        <v>3805067</v>
      </c>
      <c r="K9505" t="s">
        <v>9382</v>
      </c>
    </row>
    <row r="9506" spans="1:11" x14ac:dyDescent="0.25">
      <c r="A9506" s="1">
        <v>10194</v>
      </c>
      <c r="B9506" s="1" t="s">
        <v>7</v>
      </c>
      <c r="C9506" s="2">
        <v>2021</v>
      </c>
      <c r="D9506" s="2" t="s">
        <v>31639</v>
      </c>
      <c r="E9506" s="1">
        <v>1032419249</v>
      </c>
      <c r="F9506" s="1" t="s">
        <v>20515</v>
      </c>
      <c r="G9506" s="5">
        <v>44452</v>
      </c>
      <c r="H9506" s="39">
        <v>44759</v>
      </c>
      <c r="I9506" s="9">
        <v>35514967</v>
      </c>
      <c r="J9506" s="12">
        <v>0</v>
      </c>
      <c r="K9506" t="s">
        <v>9383</v>
      </c>
    </row>
    <row r="9507" spans="1:11" x14ac:dyDescent="0.25">
      <c r="A9507" s="28">
        <v>10195</v>
      </c>
      <c r="B9507" s="28" t="s">
        <v>7</v>
      </c>
      <c r="C9507">
        <v>2021</v>
      </c>
      <c r="D9507" t="s">
        <v>31640</v>
      </c>
      <c r="E9507" s="28">
        <v>79766728</v>
      </c>
      <c r="F9507" s="28" t="s">
        <v>20516</v>
      </c>
      <c r="G9507" s="29">
        <v>44454</v>
      </c>
      <c r="H9507" s="11">
        <v>44696</v>
      </c>
      <c r="I9507" s="30">
        <v>27230000</v>
      </c>
      <c r="J9507" s="12">
        <v>0</v>
      </c>
      <c r="K9507" t="s">
        <v>9384</v>
      </c>
    </row>
    <row r="9508" spans="1:11" x14ac:dyDescent="0.25">
      <c r="A9508" s="23">
        <v>10196</v>
      </c>
      <c r="B9508" s="23" t="s">
        <v>7</v>
      </c>
      <c r="C9508">
        <v>2021</v>
      </c>
      <c r="D9508" t="s">
        <v>31641</v>
      </c>
      <c r="E9508" s="23">
        <v>55061992</v>
      </c>
      <c r="F9508" s="23" t="s">
        <v>20517</v>
      </c>
      <c r="G9508" s="24">
        <v>44453</v>
      </c>
      <c r="H9508" s="11">
        <v>44725</v>
      </c>
      <c r="I9508" s="25">
        <v>26720000</v>
      </c>
      <c r="J9508" s="12">
        <v>0</v>
      </c>
      <c r="K9508" t="s">
        <v>9385</v>
      </c>
    </row>
    <row r="9509" spans="1:11" x14ac:dyDescent="0.25">
      <c r="A9509" s="1">
        <v>10197</v>
      </c>
      <c r="B9509" s="1" t="s">
        <v>7</v>
      </c>
      <c r="C9509" s="2">
        <v>2021</v>
      </c>
      <c r="D9509" s="2" t="s">
        <v>31642</v>
      </c>
      <c r="E9509" s="1">
        <v>1100688001</v>
      </c>
      <c r="F9509" s="1" t="s">
        <v>20518</v>
      </c>
      <c r="G9509" s="5">
        <v>44449</v>
      </c>
      <c r="H9509" s="39">
        <v>44813</v>
      </c>
      <c r="I9509" s="9">
        <v>26720000</v>
      </c>
      <c r="J9509" s="12">
        <v>13360000</v>
      </c>
      <c r="K9509" t="s">
        <v>9386</v>
      </c>
    </row>
    <row r="9510" spans="1:11" x14ac:dyDescent="0.25">
      <c r="A9510" s="1">
        <v>10198</v>
      </c>
      <c r="B9510" s="1" t="s">
        <v>7</v>
      </c>
      <c r="C9510" s="2">
        <v>2021</v>
      </c>
      <c r="D9510" s="2" t="s">
        <v>31643</v>
      </c>
      <c r="E9510" s="1">
        <v>52903362</v>
      </c>
      <c r="F9510" s="1" t="s">
        <v>18865</v>
      </c>
      <c r="G9510" s="5">
        <v>44454</v>
      </c>
      <c r="H9510" s="39">
        <v>44772</v>
      </c>
      <c r="I9510" s="9">
        <v>22813000</v>
      </c>
      <c r="J9510" s="12">
        <v>8256133</v>
      </c>
      <c r="K9510" t="s">
        <v>9387</v>
      </c>
    </row>
    <row r="9511" spans="1:11" x14ac:dyDescent="0.25">
      <c r="A9511" s="1">
        <v>10199</v>
      </c>
      <c r="B9511" s="1" t="s">
        <v>10</v>
      </c>
      <c r="C9511" s="2">
        <v>2021</v>
      </c>
      <c r="D9511" s="2" t="s">
        <v>31644</v>
      </c>
      <c r="E9511" s="1">
        <v>4171514</v>
      </c>
      <c r="F9511" s="1" t="s">
        <v>20519</v>
      </c>
      <c r="G9511" s="5">
        <v>44452</v>
      </c>
      <c r="H9511" s="39">
        <v>44841</v>
      </c>
      <c r="I9511" s="9">
        <v>23947749</v>
      </c>
      <c r="J9511" s="12">
        <v>10643444</v>
      </c>
      <c r="K9511" t="s">
        <v>9388</v>
      </c>
    </row>
    <row r="9512" spans="1:11" x14ac:dyDescent="0.25">
      <c r="A9512" s="1">
        <v>10200</v>
      </c>
      <c r="B9512" s="1" t="s">
        <v>7</v>
      </c>
      <c r="C9512" s="2">
        <v>2021</v>
      </c>
      <c r="D9512" s="2" t="s">
        <v>31645</v>
      </c>
      <c r="E9512" s="1">
        <v>52083101</v>
      </c>
      <c r="F9512" s="1" t="s">
        <v>14916</v>
      </c>
      <c r="G9512" s="5">
        <v>44488</v>
      </c>
      <c r="H9512" s="39">
        <v>44772</v>
      </c>
      <c r="I9512" s="9">
        <v>22813000</v>
      </c>
      <c r="J9512" s="12">
        <v>4562600</v>
      </c>
      <c r="K9512" t="s">
        <v>9389</v>
      </c>
    </row>
    <row r="9513" spans="1:11" x14ac:dyDescent="0.25">
      <c r="A9513" s="1">
        <v>10201</v>
      </c>
      <c r="B9513" s="1" t="s">
        <v>9</v>
      </c>
      <c r="C9513" s="2">
        <v>2021</v>
      </c>
      <c r="D9513" s="2" t="s">
        <v>31646</v>
      </c>
      <c r="E9513" s="1">
        <v>1030630135</v>
      </c>
      <c r="F9513" s="1" t="s">
        <v>20520</v>
      </c>
      <c r="G9513" s="5">
        <v>44452</v>
      </c>
      <c r="H9513" s="39">
        <v>44772</v>
      </c>
      <c r="I9513" s="9">
        <v>13160000</v>
      </c>
      <c r="J9513" s="12">
        <v>2632000</v>
      </c>
      <c r="K9513" t="s">
        <v>9390</v>
      </c>
    </row>
    <row r="9514" spans="1:11" x14ac:dyDescent="0.25">
      <c r="A9514" s="1">
        <v>10202</v>
      </c>
      <c r="B9514" s="1" t="s">
        <v>7</v>
      </c>
      <c r="C9514" s="2">
        <v>2021</v>
      </c>
      <c r="D9514" s="2" t="s">
        <v>31647</v>
      </c>
      <c r="E9514" s="1">
        <v>39760272</v>
      </c>
      <c r="F9514" s="1" t="s">
        <v>18855</v>
      </c>
      <c r="G9514" s="5">
        <v>44462</v>
      </c>
      <c r="H9514" s="39">
        <v>44772</v>
      </c>
      <c r="I9514" s="9">
        <v>22813000</v>
      </c>
      <c r="J9514" s="12">
        <v>7387067</v>
      </c>
      <c r="K9514" t="s">
        <v>9391</v>
      </c>
    </row>
    <row r="9515" spans="1:11" x14ac:dyDescent="0.25">
      <c r="A9515" s="1">
        <v>10203</v>
      </c>
      <c r="B9515" s="1" t="s">
        <v>7</v>
      </c>
      <c r="C9515" s="2">
        <v>2021</v>
      </c>
      <c r="D9515" s="2" t="s">
        <v>31648</v>
      </c>
      <c r="E9515" s="1">
        <v>1013617987</v>
      </c>
      <c r="F9515" s="1" t="s">
        <v>18692</v>
      </c>
      <c r="G9515" s="5">
        <v>44455</v>
      </c>
      <c r="H9515" s="39">
        <v>44772</v>
      </c>
      <c r="I9515" s="9">
        <v>22813000</v>
      </c>
      <c r="J9515" s="12">
        <v>8147500</v>
      </c>
      <c r="K9515" t="s">
        <v>9392</v>
      </c>
    </row>
    <row r="9516" spans="1:11" x14ac:dyDescent="0.25">
      <c r="A9516" s="1">
        <v>10204</v>
      </c>
      <c r="B9516" s="1" t="s">
        <v>7</v>
      </c>
      <c r="C9516" s="2">
        <v>2021</v>
      </c>
      <c r="D9516" s="2" t="s">
        <v>31649</v>
      </c>
      <c r="E9516" s="1">
        <v>51986832</v>
      </c>
      <c r="F9516" s="1" t="s">
        <v>20521</v>
      </c>
      <c r="G9516" s="5">
        <v>44460</v>
      </c>
      <c r="H9516" s="39">
        <v>44778</v>
      </c>
      <c r="I9516" s="9">
        <v>27230000</v>
      </c>
      <c r="J9516" s="12">
        <v>13615000</v>
      </c>
      <c r="K9516" t="s">
        <v>9393</v>
      </c>
    </row>
    <row r="9517" spans="1:11" x14ac:dyDescent="0.25">
      <c r="A9517" s="1">
        <v>10205</v>
      </c>
      <c r="B9517" s="1" t="s">
        <v>7</v>
      </c>
      <c r="C9517" s="2">
        <v>2021</v>
      </c>
      <c r="D9517" s="2" t="s">
        <v>31650</v>
      </c>
      <c r="E9517" s="1">
        <v>49692404</v>
      </c>
      <c r="F9517" s="1" t="s">
        <v>15101</v>
      </c>
      <c r="G9517" s="5">
        <v>44461</v>
      </c>
      <c r="H9517" s="39">
        <v>44772</v>
      </c>
      <c r="I9517" s="9">
        <v>22813000</v>
      </c>
      <c r="J9517" s="12">
        <v>7495700</v>
      </c>
      <c r="K9517" t="s">
        <v>9394</v>
      </c>
    </row>
    <row r="9518" spans="1:11" x14ac:dyDescent="0.25">
      <c r="A9518" s="1">
        <v>10206</v>
      </c>
      <c r="B9518" s="1" t="s">
        <v>7</v>
      </c>
      <c r="C9518" s="2">
        <v>2021</v>
      </c>
      <c r="D9518" s="2" t="s">
        <v>31651</v>
      </c>
      <c r="E9518" s="1">
        <v>1015436026</v>
      </c>
      <c r="F9518" s="1" t="s">
        <v>20522</v>
      </c>
      <c r="G9518" s="5">
        <v>44453</v>
      </c>
      <c r="H9518" s="39">
        <v>44772</v>
      </c>
      <c r="I9518" s="9">
        <v>26072000</v>
      </c>
      <c r="J9518" s="12">
        <v>5105767</v>
      </c>
      <c r="K9518" t="s">
        <v>9395</v>
      </c>
    </row>
    <row r="9519" spans="1:11" x14ac:dyDescent="0.25">
      <c r="A9519" s="1">
        <v>10207</v>
      </c>
      <c r="B9519" s="1" t="s">
        <v>9</v>
      </c>
      <c r="C9519" s="2">
        <v>2021</v>
      </c>
      <c r="D9519" s="2" t="s">
        <v>31652</v>
      </c>
      <c r="E9519" s="1">
        <v>1031125918</v>
      </c>
      <c r="F9519" s="1" t="s">
        <v>18905</v>
      </c>
      <c r="G9519" s="5">
        <v>44462</v>
      </c>
      <c r="H9519" s="39">
        <v>44772</v>
      </c>
      <c r="I9519" s="9">
        <v>10514000</v>
      </c>
      <c r="J9519" s="12">
        <v>3404533</v>
      </c>
      <c r="K9519" t="s">
        <v>9396</v>
      </c>
    </row>
    <row r="9520" spans="1:11" x14ac:dyDescent="0.25">
      <c r="A9520" s="1">
        <v>10208</v>
      </c>
      <c r="B9520" s="1" t="s">
        <v>9</v>
      </c>
      <c r="C9520" s="2">
        <v>2021</v>
      </c>
      <c r="D9520" s="2" t="s">
        <v>31653</v>
      </c>
      <c r="E9520" s="1">
        <v>1026290780</v>
      </c>
      <c r="F9520" s="1" t="s">
        <v>17944</v>
      </c>
      <c r="G9520" s="5">
        <v>44449</v>
      </c>
      <c r="H9520" s="39">
        <v>44772</v>
      </c>
      <c r="I9520" s="9">
        <v>11515000</v>
      </c>
      <c r="J9520" s="12">
        <v>4441500</v>
      </c>
      <c r="K9520" t="s">
        <v>9397</v>
      </c>
    </row>
    <row r="9521" spans="1:11" x14ac:dyDescent="0.25">
      <c r="A9521" s="31">
        <v>10209</v>
      </c>
      <c r="B9521" s="31" t="s">
        <v>21</v>
      </c>
      <c r="C9521">
        <v>2021</v>
      </c>
      <c r="D9521" t="s">
        <v>31654</v>
      </c>
      <c r="E9521" s="31">
        <v>830085106</v>
      </c>
      <c r="F9521" s="31" t="s">
        <v>20523</v>
      </c>
      <c r="G9521" s="32">
        <v>44460</v>
      </c>
      <c r="H9521" s="11">
        <v>44520</v>
      </c>
      <c r="I9521" s="33">
        <v>250000000</v>
      </c>
      <c r="J9521" s="12">
        <v>0</v>
      </c>
      <c r="K9521" t="s">
        <v>9398</v>
      </c>
    </row>
    <row r="9522" spans="1:11" x14ac:dyDescent="0.25">
      <c r="A9522" s="1">
        <v>10210</v>
      </c>
      <c r="B9522" s="1" t="s">
        <v>9</v>
      </c>
      <c r="C9522" s="2">
        <v>2021</v>
      </c>
      <c r="D9522" s="2" t="s">
        <v>31655</v>
      </c>
      <c r="E9522" s="1">
        <v>1022412426</v>
      </c>
      <c r="F9522" s="1" t="s">
        <v>16030</v>
      </c>
      <c r="G9522" s="5">
        <v>44461</v>
      </c>
      <c r="H9522" s="39">
        <v>44772</v>
      </c>
      <c r="I9522" s="9">
        <v>11515000</v>
      </c>
      <c r="J9522" s="12">
        <v>3783500</v>
      </c>
      <c r="K9522" t="s">
        <v>9399</v>
      </c>
    </row>
    <row r="9523" spans="1:11" x14ac:dyDescent="0.25">
      <c r="A9523" s="1">
        <v>10211</v>
      </c>
      <c r="B9523" s="1" t="s">
        <v>9</v>
      </c>
      <c r="C9523" s="2">
        <v>2021</v>
      </c>
      <c r="D9523" s="2" t="s">
        <v>31656</v>
      </c>
      <c r="E9523" s="1">
        <v>28867838</v>
      </c>
      <c r="F9523" s="1" t="s">
        <v>18715</v>
      </c>
      <c r="G9523" s="5">
        <v>44454</v>
      </c>
      <c r="H9523" s="39">
        <v>44772</v>
      </c>
      <c r="I9523" s="9">
        <v>11515000</v>
      </c>
      <c r="J9523" s="12">
        <v>4167333</v>
      </c>
      <c r="K9523" t="s">
        <v>9400</v>
      </c>
    </row>
    <row r="9524" spans="1:11" x14ac:dyDescent="0.25">
      <c r="A9524" s="1">
        <v>10212</v>
      </c>
      <c r="B9524" s="1" t="s">
        <v>7</v>
      </c>
      <c r="C9524" s="2">
        <v>2021</v>
      </c>
      <c r="D9524" s="2" t="s">
        <v>31657</v>
      </c>
      <c r="E9524" s="1">
        <v>1023964490</v>
      </c>
      <c r="F9524" s="1" t="s">
        <v>20524</v>
      </c>
      <c r="G9524" s="5">
        <v>44455</v>
      </c>
      <c r="H9524" s="39">
        <v>44872</v>
      </c>
      <c r="I9524" s="9">
        <v>35903817</v>
      </c>
      <c r="J9524" s="12">
        <v>17498250</v>
      </c>
      <c r="K9524" t="s">
        <v>9401</v>
      </c>
    </row>
    <row r="9525" spans="1:11" x14ac:dyDescent="0.25">
      <c r="A9525" s="1">
        <v>10213</v>
      </c>
      <c r="B9525" s="1" t="s">
        <v>9</v>
      </c>
      <c r="C9525" s="2">
        <v>2021</v>
      </c>
      <c r="D9525" s="2" t="s">
        <v>31658</v>
      </c>
      <c r="E9525" s="1">
        <v>53082818</v>
      </c>
      <c r="F9525" s="1" t="s">
        <v>15246</v>
      </c>
      <c r="G9525" s="5">
        <v>44456</v>
      </c>
      <c r="H9525" s="39">
        <v>44805</v>
      </c>
      <c r="I9525" s="9">
        <v>9296000</v>
      </c>
      <c r="J9525" s="12">
        <v>4648000</v>
      </c>
      <c r="K9525" t="s">
        <v>9402</v>
      </c>
    </row>
    <row r="9526" spans="1:11" x14ac:dyDescent="0.25">
      <c r="A9526" s="1">
        <v>10214</v>
      </c>
      <c r="B9526" s="1" t="s">
        <v>8</v>
      </c>
      <c r="C9526" s="2">
        <v>2021</v>
      </c>
      <c r="D9526" s="2" t="s">
        <v>31659</v>
      </c>
      <c r="E9526" s="1">
        <v>830087344</v>
      </c>
      <c r="F9526" s="1" t="s">
        <v>20525</v>
      </c>
      <c r="G9526" s="5">
        <v>44453</v>
      </c>
      <c r="H9526" s="39">
        <v>44865</v>
      </c>
      <c r="I9526" s="9">
        <v>420000000</v>
      </c>
      <c r="J9526" s="12">
        <v>210000000</v>
      </c>
      <c r="K9526" t="s">
        <v>9403</v>
      </c>
    </row>
    <row r="9527" spans="1:11" x14ac:dyDescent="0.25">
      <c r="A9527" s="1">
        <v>10215</v>
      </c>
      <c r="B9527" s="1" t="s">
        <v>7</v>
      </c>
      <c r="C9527" s="2">
        <v>2021</v>
      </c>
      <c r="D9527" s="2" t="s">
        <v>31660</v>
      </c>
      <c r="E9527" s="1">
        <v>52391540</v>
      </c>
      <c r="F9527" s="1" t="s">
        <v>20526</v>
      </c>
      <c r="G9527" s="5">
        <v>44452</v>
      </c>
      <c r="H9527" s="39">
        <v>44816</v>
      </c>
      <c r="I9527" s="9">
        <v>36504000</v>
      </c>
      <c r="J9527" s="12">
        <v>18252000</v>
      </c>
      <c r="K9527" t="s">
        <v>9404</v>
      </c>
    </row>
    <row r="9528" spans="1:11" x14ac:dyDescent="0.25">
      <c r="A9528" s="1">
        <v>10216</v>
      </c>
      <c r="B9528" s="1" t="s">
        <v>7</v>
      </c>
      <c r="C9528" s="2">
        <v>2021</v>
      </c>
      <c r="D9528" s="2" t="s">
        <v>31661</v>
      </c>
      <c r="E9528" s="1">
        <v>80063333</v>
      </c>
      <c r="F9528" s="1" t="s">
        <v>20527</v>
      </c>
      <c r="G9528" s="5">
        <v>44454</v>
      </c>
      <c r="H9528" s="39">
        <v>44818</v>
      </c>
      <c r="I9528" s="9">
        <v>26720000</v>
      </c>
      <c r="J9528" s="12">
        <v>13360000</v>
      </c>
      <c r="K9528" t="s">
        <v>9405</v>
      </c>
    </row>
    <row r="9529" spans="1:11" x14ac:dyDescent="0.25">
      <c r="A9529" s="1">
        <v>10217</v>
      </c>
      <c r="B9529" s="1" t="s">
        <v>7</v>
      </c>
      <c r="C9529" s="2">
        <v>2021</v>
      </c>
      <c r="D9529" s="2" t="s">
        <v>31662</v>
      </c>
      <c r="E9529" s="1">
        <v>1013650339</v>
      </c>
      <c r="F9529" s="1" t="s">
        <v>12216</v>
      </c>
      <c r="G9529" s="5">
        <v>44481</v>
      </c>
      <c r="H9529" s="39">
        <v>44865</v>
      </c>
      <c r="I9529" s="9">
        <v>36504000</v>
      </c>
      <c r="J9529" s="12">
        <v>0</v>
      </c>
      <c r="K9529" t="s">
        <v>9406</v>
      </c>
    </row>
    <row r="9530" spans="1:11" x14ac:dyDescent="0.25">
      <c r="A9530" s="1">
        <v>10218</v>
      </c>
      <c r="B9530" s="1" t="s">
        <v>7</v>
      </c>
      <c r="C9530" s="2">
        <v>2021</v>
      </c>
      <c r="D9530" s="2" t="s">
        <v>31663</v>
      </c>
      <c r="E9530" s="1">
        <v>1024492225</v>
      </c>
      <c r="F9530" s="1" t="s">
        <v>20528</v>
      </c>
      <c r="G9530" s="5">
        <v>44453</v>
      </c>
      <c r="H9530" s="39">
        <v>44755</v>
      </c>
      <c r="I9530" s="9">
        <v>19554000</v>
      </c>
      <c r="J9530" s="12">
        <v>9777000</v>
      </c>
      <c r="K9530" t="s">
        <v>9407</v>
      </c>
    </row>
    <row r="9531" spans="1:11" x14ac:dyDescent="0.25">
      <c r="A9531" s="1">
        <v>10219</v>
      </c>
      <c r="B9531" s="1" t="s">
        <v>7</v>
      </c>
      <c r="C9531" s="2">
        <v>2021</v>
      </c>
      <c r="D9531" s="2" t="s">
        <v>31664</v>
      </c>
      <c r="E9531" s="1">
        <v>52450553</v>
      </c>
      <c r="F9531" s="1" t="s">
        <v>18646</v>
      </c>
      <c r="G9531" s="5">
        <v>44459</v>
      </c>
      <c r="H9531" s="39">
        <v>44772</v>
      </c>
      <c r="I9531" s="9">
        <v>22813000</v>
      </c>
      <c r="J9531" s="12">
        <v>7712967</v>
      </c>
      <c r="K9531" t="s">
        <v>9408</v>
      </c>
    </row>
    <row r="9532" spans="1:11" x14ac:dyDescent="0.25">
      <c r="A9532" s="1">
        <v>10220</v>
      </c>
      <c r="B9532" s="1" t="s">
        <v>7</v>
      </c>
      <c r="C9532" s="2">
        <v>2021</v>
      </c>
      <c r="D9532" s="2" t="s">
        <v>31665</v>
      </c>
      <c r="E9532" s="1">
        <v>1010179633</v>
      </c>
      <c r="F9532" s="1" t="s">
        <v>20529</v>
      </c>
      <c r="G9532" s="5">
        <v>44459</v>
      </c>
      <c r="H9532" s="39">
        <v>44777</v>
      </c>
      <c r="I9532" s="9">
        <v>27510000</v>
      </c>
      <c r="J9532" s="12">
        <v>13755000</v>
      </c>
      <c r="K9532" t="s">
        <v>9409</v>
      </c>
    </row>
    <row r="9533" spans="1:11" x14ac:dyDescent="0.25">
      <c r="A9533" s="1">
        <v>10221</v>
      </c>
      <c r="B9533" s="1" t="s">
        <v>9</v>
      </c>
      <c r="C9533" s="2">
        <v>2021</v>
      </c>
      <c r="D9533" s="2" t="s">
        <v>31666</v>
      </c>
      <c r="E9533" s="1">
        <v>52312773</v>
      </c>
      <c r="F9533" s="1" t="s">
        <v>19030</v>
      </c>
      <c r="G9533" s="5">
        <v>44459</v>
      </c>
      <c r="H9533" s="39">
        <v>44772</v>
      </c>
      <c r="I9533" s="9">
        <v>10514000</v>
      </c>
      <c r="J9533" s="12">
        <v>3554733</v>
      </c>
      <c r="K9533" t="s">
        <v>9410</v>
      </c>
    </row>
    <row r="9534" spans="1:11" x14ac:dyDescent="0.25">
      <c r="A9534" s="1">
        <v>10222</v>
      </c>
      <c r="B9534" s="1" t="s">
        <v>7</v>
      </c>
      <c r="C9534" s="2">
        <v>2021</v>
      </c>
      <c r="D9534" s="2" t="s">
        <v>31667</v>
      </c>
      <c r="E9534" s="1">
        <v>1019027906</v>
      </c>
      <c r="F9534" s="1" t="s">
        <v>12857</v>
      </c>
      <c r="G9534" s="5">
        <v>44459</v>
      </c>
      <c r="H9534" s="39">
        <v>44777</v>
      </c>
      <c r="I9534" s="9">
        <v>37261280</v>
      </c>
      <c r="J9534" s="12">
        <v>18630640</v>
      </c>
      <c r="K9534" t="s">
        <v>9411</v>
      </c>
    </row>
    <row r="9535" spans="1:11" x14ac:dyDescent="0.25">
      <c r="A9535" s="1">
        <v>10223</v>
      </c>
      <c r="B9535" s="1" t="s">
        <v>7</v>
      </c>
      <c r="C9535" s="2">
        <v>2021</v>
      </c>
      <c r="D9535" s="2" t="s">
        <v>31668</v>
      </c>
      <c r="E9535" s="1">
        <v>1093778457</v>
      </c>
      <c r="F9535" s="1" t="s">
        <v>20530</v>
      </c>
      <c r="G9535" s="5">
        <v>44449</v>
      </c>
      <c r="H9535" s="39">
        <v>44779</v>
      </c>
      <c r="I9535" s="9">
        <v>31600000</v>
      </c>
      <c r="J9535" s="12">
        <v>12000000</v>
      </c>
      <c r="K9535" t="s">
        <v>9412</v>
      </c>
    </row>
    <row r="9536" spans="1:11" x14ac:dyDescent="0.25">
      <c r="A9536" s="1">
        <v>10224</v>
      </c>
      <c r="B9536" s="1" t="s">
        <v>7</v>
      </c>
      <c r="C9536" s="2">
        <v>2021</v>
      </c>
      <c r="D9536" s="2" t="s">
        <v>31669</v>
      </c>
      <c r="E9536" s="1">
        <v>46457018</v>
      </c>
      <c r="F9536" s="1" t="s">
        <v>18931</v>
      </c>
      <c r="G9536" s="5">
        <v>44462</v>
      </c>
      <c r="H9536" s="39">
        <v>44772</v>
      </c>
      <c r="I9536" s="9">
        <v>23380000</v>
      </c>
      <c r="J9536" s="12">
        <v>7570667</v>
      </c>
      <c r="K9536" t="s">
        <v>9413</v>
      </c>
    </row>
    <row r="9537" spans="1:11" x14ac:dyDescent="0.25">
      <c r="A9537" s="1">
        <v>10225</v>
      </c>
      <c r="B9537" s="1" t="s">
        <v>7</v>
      </c>
      <c r="C9537" s="2">
        <v>2021</v>
      </c>
      <c r="D9537" s="2" t="s">
        <v>31670</v>
      </c>
      <c r="E9537" s="1">
        <v>52029640</v>
      </c>
      <c r="F9537" s="1" t="s">
        <v>20531</v>
      </c>
      <c r="G9537" s="5">
        <v>44461</v>
      </c>
      <c r="H9537" s="39">
        <v>44825</v>
      </c>
      <c r="I9537" s="9">
        <v>26072000</v>
      </c>
      <c r="J9537" s="12">
        <v>13036000</v>
      </c>
      <c r="K9537" t="s">
        <v>9414</v>
      </c>
    </row>
    <row r="9538" spans="1:11" x14ac:dyDescent="0.25">
      <c r="A9538" s="1">
        <v>10226</v>
      </c>
      <c r="B9538" s="1" t="s">
        <v>9</v>
      </c>
      <c r="C9538" s="2">
        <v>2021</v>
      </c>
      <c r="D9538" s="2" t="s">
        <v>31671</v>
      </c>
      <c r="E9538" s="1">
        <v>51575933</v>
      </c>
      <c r="F9538" s="1" t="s">
        <v>20532</v>
      </c>
      <c r="G9538" s="5">
        <v>44459</v>
      </c>
      <c r="H9538" s="39">
        <v>44802</v>
      </c>
      <c r="I9538" s="9">
        <v>19546167</v>
      </c>
      <c r="J9538" s="12">
        <v>9348167</v>
      </c>
      <c r="K9538" t="s">
        <v>9415</v>
      </c>
    </row>
    <row r="9539" spans="1:11" x14ac:dyDescent="0.25">
      <c r="A9539" s="28">
        <v>10227</v>
      </c>
      <c r="B9539" s="28" t="s">
        <v>9</v>
      </c>
      <c r="C9539">
        <v>2021</v>
      </c>
      <c r="D9539" t="s">
        <v>31672</v>
      </c>
      <c r="E9539" s="28">
        <v>1010199116</v>
      </c>
      <c r="F9539" s="28" t="s">
        <v>18920</v>
      </c>
      <c r="G9539" s="29">
        <v>44452</v>
      </c>
      <c r="H9539" s="11">
        <v>44726</v>
      </c>
      <c r="I9539" s="30">
        <v>11515000</v>
      </c>
      <c r="J9539" s="12">
        <v>4277000</v>
      </c>
      <c r="K9539" t="s">
        <v>9416</v>
      </c>
    </row>
    <row r="9540" spans="1:11" x14ac:dyDescent="0.25">
      <c r="A9540" s="23">
        <v>10228</v>
      </c>
      <c r="B9540" s="23" t="s">
        <v>9</v>
      </c>
      <c r="C9540">
        <v>2021</v>
      </c>
      <c r="D9540" t="s">
        <v>31673</v>
      </c>
      <c r="E9540" s="23">
        <v>53083618</v>
      </c>
      <c r="F9540" s="23" t="s">
        <v>20533</v>
      </c>
      <c r="G9540" s="24">
        <v>44459</v>
      </c>
      <c r="H9540" s="11">
        <v>44731</v>
      </c>
      <c r="I9540" s="25">
        <v>13160000</v>
      </c>
      <c r="J9540" s="12">
        <v>0</v>
      </c>
      <c r="K9540" t="s">
        <v>9417</v>
      </c>
    </row>
    <row r="9541" spans="1:11" x14ac:dyDescent="0.25">
      <c r="A9541" s="1">
        <v>10229</v>
      </c>
      <c r="B9541" s="1" t="s">
        <v>7</v>
      </c>
      <c r="C9541" s="2">
        <v>2021</v>
      </c>
      <c r="D9541" s="2" t="s">
        <v>31674</v>
      </c>
      <c r="E9541" s="1">
        <v>41960446</v>
      </c>
      <c r="F9541" s="1" t="s">
        <v>20534</v>
      </c>
      <c r="G9541" s="5">
        <v>44449</v>
      </c>
      <c r="H9541" s="39">
        <v>44772</v>
      </c>
      <c r="I9541" s="9">
        <v>23380000</v>
      </c>
      <c r="J9541" s="12">
        <v>9018000</v>
      </c>
      <c r="K9541" t="s">
        <v>9418</v>
      </c>
    </row>
    <row r="9542" spans="1:11" x14ac:dyDescent="0.25">
      <c r="A9542" s="1">
        <v>10230</v>
      </c>
      <c r="B9542" s="1" t="s">
        <v>7</v>
      </c>
      <c r="C9542" s="2">
        <v>2021</v>
      </c>
      <c r="D9542" s="2" t="s">
        <v>31675</v>
      </c>
      <c r="E9542" s="1">
        <v>52416740</v>
      </c>
      <c r="F9542" s="1" t="s">
        <v>20535</v>
      </c>
      <c r="G9542" s="5">
        <v>44454</v>
      </c>
      <c r="H9542" s="39">
        <v>44818</v>
      </c>
      <c r="I9542" s="9">
        <v>26720000</v>
      </c>
      <c r="J9542" s="12">
        <v>13360000</v>
      </c>
      <c r="K9542" t="s">
        <v>9419</v>
      </c>
    </row>
    <row r="9543" spans="1:11" x14ac:dyDescent="0.25">
      <c r="A9543" s="1">
        <v>10231</v>
      </c>
      <c r="B9543" s="1" t="s">
        <v>7</v>
      </c>
      <c r="C9543" s="2">
        <v>2021</v>
      </c>
      <c r="D9543" s="2" t="s">
        <v>31676</v>
      </c>
      <c r="E9543" s="1">
        <v>1070326170</v>
      </c>
      <c r="F9543" s="1" t="s">
        <v>20536</v>
      </c>
      <c r="G9543" s="5">
        <v>44461</v>
      </c>
      <c r="H9543" s="39">
        <v>44772</v>
      </c>
      <c r="I9543" s="9">
        <v>22813000</v>
      </c>
      <c r="J9543" s="12">
        <v>7495700</v>
      </c>
      <c r="K9543" t="s">
        <v>9420</v>
      </c>
    </row>
    <row r="9544" spans="1:11" x14ac:dyDescent="0.25">
      <c r="A9544" s="1">
        <v>10232</v>
      </c>
      <c r="B9544" s="1" t="s">
        <v>7</v>
      </c>
      <c r="C9544" s="2">
        <v>2021</v>
      </c>
      <c r="D9544" s="2" t="s">
        <v>31677</v>
      </c>
      <c r="E9544" s="1">
        <v>1128419407</v>
      </c>
      <c r="F9544" s="1" t="s">
        <v>20537</v>
      </c>
      <c r="G9544" s="5">
        <v>44455</v>
      </c>
      <c r="H9544" s="39">
        <v>44772</v>
      </c>
      <c r="I9544" s="9">
        <v>22813000</v>
      </c>
      <c r="J9544" s="12">
        <v>8147500</v>
      </c>
      <c r="K9544" t="s">
        <v>9421</v>
      </c>
    </row>
    <row r="9545" spans="1:11" x14ac:dyDescent="0.25">
      <c r="A9545" s="1">
        <v>10233</v>
      </c>
      <c r="B9545" s="1" t="s">
        <v>7</v>
      </c>
      <c r="C9545" s="2">
        <v>2021</v>
      </c>
      <c r="D9545" s="2" t="s">
        <v>31678</v>
      </c>
      <c r="E9545" s="1">
        <v>52169155</v>
      </c>
      <c r="F9545" s="1" t="s">
        <v>20538</v>
      </c>
      <c r="G9545" s="5">
        <v>44456</v>
      </c>
      <c r="H9545" s="39">
        <v>44772</v>
      </c>
      <c r="I9545" s="9">
        <v>22813000</v>
      </c>
      <c r="J9545" s="12">
        <v>8038867</v>
      </c>
      <c r="K9545" t="s">
        <v>9422</v>
      </c>
    </row>
    <row r="9546" spans="1:11" x14ac:dyDescent="0.25">
      <c r="A9546" s="1">
        <v>10234</v>
      </c>
      <c r="B9546" s="1" t="s">
        <v>9</v>
      </c>
      <c r="C9546" s="2">
        <v>2021</v>
      </c>
      <c r="D9546" s="2" t="s">
        <v>31679</v>
      </c>
      <c r="E9546" s="1">
        <v>52236320</v>
      </c>
      <c r="F9546" s="1" t="s">
        <v>20539</v>
      </c>
      <c r="G9546" s="5">
        <v>44461</v>
      </c>
      <c r="H9546" s="39">
        <v>44772</v>
      </c>
      <c r="I9546" s="9">
        <v>13160000</v>
      </c>
      <c r="J9546" s="12">
        <v>2138500</v>
      </c>
      <c r="K9546" t="s">
        <v>9423</v>
      </c>
    </row>
    <row r="9547" spans="1:11" x14ac:dyDescent="0.25">
      <c r="A9547" s="1">
        <v>10235</v>
      </c>
      <c r="B9547" s="1" t="s">
        <v>7</v>
      </c>
      <c r="C9547" s="2">
        <v>2021</v>
      </c>
      <c r="D9547" s="2" t="s">
        <v>31680</v>
      </c>
      <c r="E9547" s="1">
        <v>52280884</v>
      </c>
      <c r="F9547" s="1" t="s">
        <v>20540</v>
      </c>
      <c r="G9547" s="5">
        <v>44456</v>
      </c>
      <c r="H9547" s="39">
        <v>44772</v>
      </c>
      <c r="I9547" s="9">
        <v>26072000</v>
      </c>
      <c r="J9547" s="12">
        <v>4779867</v>
      </c>
      <c r="K9547" t="s">
        <v>9424</v>
      </c>
    </row>
    <row r="9548" spans="1:11" x14ac:dyDescent="0.25">
      <c r="A9548" s="1">
        <v>10236</v>
      </c>
      <c r="B9548" s="1" t="s">
        <v>7</v>
      </c>
      <c r="C9548" s="2">
        <v>2021</v>
      </c>
      <c r="D9548" s="2" t="s">
        <v>31681</v>
      </c>
      <c r="E9548" s="1">
        <v>52430568</v>
      </c>
      <c r="F9548" s="1" t="s">
        <v>20541</v>
      </c>
      <c r="G9548" s="5">
        <v>44461</v>
      </c>
      <c r="H9548" s="39">
        <v>44772</v>
      </c>
      <c r="I9548" s="9">
        <v>23380000</v>
      </c>
      <c r="J9548" s="12">
        <v>7682000</v>
      </c>
      <c r="K9548" t="s">
        <v>9425</v>
      </c>
    </row>
    <row r="9549" spans="1:11" x14ac:dyDescent="0.25">
      <c r="A9549" s="1">
        <v>10237</v>
      </c>
      <c r="B9549" s="1" t="s">
        <v>7</v>
      </c>
      <c r="C9549" s="2">
        <v>2021</v>
      </c>
      <c r="D9549" s="2" t="s">
        <v>31682</v>
      </c>
      <c r="E9549" s="1">
        <v>80129740</v>
      </c>
      <c r="F9549" s="1" t="s">
        <v>20542</v>
      </c>
      <c r="G9549" s="5">
        <v>44475</v>
      </c>
      <c r="H9549" s="39">
        <v>44747</v>
      </c>
      <c r="I9549" s="9">
        <v>26072000</v>
      </c>
      <c r="J9549" s="12">
        <v>0</v>
      </c>
      <c r="K9549" t="s">
        <v>9426</v>
      </c>
    </row>
    <row r="9550" spans="1:11" x14ac:dyDescent="0.25">
      <c r="A9550" s="1">
        <v>10238</v>
      </c>
      <c r="B9550" s="1" t="s">
        <v>7</v>
      </c>
      <c r="C9550" s="2">
        <v>2021</v>
      </c>
      <c r="D9550" s="2" t="s">
        <v>31683</v>
      </c>
      <c r="E9550" s="1">
        <v>51720415</v>
      </c>
      <c r="F9550" s="1" t="s">
        <v>20543</v>
      </c>
      <c r="G9550" s="5">
        <v>44456</v>
      </c>
      <c r="H9550" s="39">
        <v>44820</v>
      </c>
      <c r="I9550" s="9">
        <v>26072000</v>
      </c>
      <c r="J9550" s="12">
        <v>13036000</v>
      </c>
      <c r="K9550" t="s">
        <v>9427</v>
      </c>
    </row>
    <row r="9551" spans="1:11" x14ac:dyDescent="0.25">
      <c r="A9551" s="1">
        <v>10239</v>
      </c>
      <c r="B9551" s="1" t="s">
        <v>7</v>
      </c>
      <c r="C9551" s="2">
        <v>2021</v>
      </c>
      <c r="D9551" s="2" t="s">
        <v>31684</v>
      </c>
      <c r="E9551" s="1">
        <v>1024480370</v>
      </c>
      <c r="F9551" s="1" t="s">
        <v>20544</v>
      </c>
      <c r="G9551" s="5">
        <v>44468</v>
      </c>
      <c r="H9551" s="39">
        <v>44832</v>
      </c>
      <c r="I9551" s="9">
        <v>26720000</v>
      </c>
      <c r="J9551" s="12">
        <v>13360000</v>
      </c>
      <c r="K9551" t="s">
        <v>9428</v>
      </c>
    </row>
    <row r="9552" spans="1:11" x14ac:dyDescent="0.25">
      <c r="A9552" s="1">
        <v>10240</v>
      </c>
      <c r="B9552" s="1" t="s">
        <v>7</v>
      </c>
      <c r="C9552" s="2">
        <v>2021</v>
      </c>
      <c r="D9552" s="2" t="s">
        <v>31685</v>
      </c>
      <c r="E9552" s="1">
        <v>52037057</v>
      </c>
      <c r="F9552" s="1" t="s">
        <v>20545</v>
      </c>
      <c r="G9552" s="5">
        <v>44455</v>
      </c>
      <c r="H9552" s="39">
        <v>44819</v>
      </c>
      <c r="I9552" s="9">
        <v>26072000</v>
      </c>
      <c r="J9552" s="12">
        <v>13036000</v>
      </c>
      <c r="K9552" t="s">
        <v>9429</v>
      </c>
    </row>
    <row r="9553" spans="1:11" x14ac:dyDescent="0.25">
      <c r="A9553" s="1">
        <v>10241</v>
      </c>
      <c r="B9553" s="1" t="s">
        <v>9</v>
      </c>
      <c r="C9553" s="2">
        <v>2021</v>
      </c>
      <c r="D9553" s="2" t="s">
        <v>31686</v>
      </c>
      <c r="E9553" s="1">
        <v>1014195584</v>
      </c>
      <c r="F9553" s="1" t="s">
        <v>20546</v>
      </c>
      <c r="G9553" s="5">
        <v>44460</v>
      </c>
      <c r="H9553" s="39">
        <v>44824</v>
      </c>
      <c r="I9553" s="9">
        <v>20496000</v>
      </c>
      <c r="J9553" s="12">
        <v>10248000</v>
      </c>
      <c r="K9553" t="s">
        <v>9430</v>
      </c>
    </row>
    <row r="9554" spans="1:11" x14ac:dyDescent="0.25">
      <c r="A9554" s="1">
        <v>10242</v>
      </c>
      <c r="B9554" s="1" t="s">
        <v>9</v>
      </c>
      <c r="C9554" s="2">
        <v>2021</v>
      </c>
      <c r="D9554" s="2" t="s">
        <v>31687</v>
      </c>
      <c r="E9554" s="1">
        <v>1016064969</v>
      </c>
      <c r="F9554" s="1" t="s">
        <v>14871</v>
      </c>
      <c r="G9554" s="5">
        <v>44453</v>
      </c>
      <c r="H9554" s="39">
        <v>44772</v>
      </c>
      <c r="I9554" s="9">
        <v>13160000</v>
      </c>
      <c r="J9554" s="12">
        <v>2577167</v>
      </c>
      <c r="K9554" t="s">
        <v>9431</v>
      </c>
    </row>
    <row r="9555" spans="1:11" x14ac:dyDescent="0.25">
      <c r="A9555" s="1">
        <v>10243</v>
      </c>
      <c r="B9555" s="1" t="s">
        <v>7</v>
      </c>
      <c r="C9555" s="2">
        <v>2021</v>
      </c>
      <c r="D9555" s="2" t="s">
        <v>31688</v>
      </c>
      <c r="E9555" s="1">
        <v>65811425</v>
      </c>
      <c r="F9555" s="1" t="s">
        <v>20547</v>
      </c>
      <c r="G9555" s="5">
        <v>44455</v>
      </c>
      <c r="H9555" s="39">
        <v>44819</v>
      </c>
      <c r="I9555" s="9">
        <v>26072000</v>
      </c>
      <c r="J9555" s="12">
        <v>13036000</v>
      </c>
      <c r="K9555" t="s">
        <v>9432</v>
      </c>
    </row>
    <row r="9556" spans="1:11" x14ac:dyDescent="0.25">
      <c r="A9556" s="1">
        <v>10244</v>
      </c>
      <c r="B9556" s="1" t="s">
        <v>10</v>
      </c>
      <c r="C9556" s="2">
        <v>2021</v>
      </c>
      <c r="D9556" s="2" t="s">
        <v>31689</v>
      </c>
      <c r="E9556" s="1">
        <v>80360526</v>
      </c>
      <c r="F9556" s="1" t="s">
        <v>20548</v>
      </c>
      <c r="G9556" s="5">
        <v>44452</v>
      </c>
      <c r="H9556" s="39">
        <v>44842</v>
      </c>
      <c r="I9556" s="9">
        <v>43576281</v>
      </c>
      <c r="J9556" s="12">
        <v>19367236</v>
      </c>
      <c r="K9556" t="s">
        <v>9433</v>
      </c>
    </row>
    <row r="9557" spans="1:11" x14ac:dyDescent="0.25">
      <c r="A9557" s="1">
        <v>10245</v>
      </c>
      <c r="B9557" s="1" t="s">
        <v>9</v>
      </c>
      <c r="C9557" s="2">
        <v>2021</v>
      </c>
      <c r="D9557" s="2" t="s">
        <v>31690</v>
      </c>
      <c r="E9557" s="1">
        <v>22581498</v>
      </c>
      <c r="F9557" s="1" t="s">
        <v>20549</v>
      </c>
      <c r="G9557" s="5">
        <v>44454</v>
      </c>
      <c r="H9557" s="39">
        <v>44772</v>
      </c>
      <c r="I9557" s="9">
        <v>13160000</v>
      </c>
      <c r="J9557" s="12">
        <v>2522333</v>
      </c>
      <c r="K9557" t="s">
        <v>9434</v>
      </c>
    </row>
    <row r="9558" spans="1:11" x14ac:dyDescent="0.25">
      <c r="A9558" s="1">
        <v>10247</v>
      </c>
      <c r="B9558" s="1" t="s">
        <v>7</v>
      </c>
      <c r="C9558" s="2">
        <v>2021</v>
      </c>
      <c r="D9558" s="2" t="s">
        <v>31691</v>
      </c>
      <c r="E9558" s="1">
        <v>1076819547</v>
      </c>
      <c r="F9558" s="1" t="s">
        <v>20550</v>
      </c>
      <c r="G9558" s="5">
        <v>44453</v>
      </c>
      <c r="H9558" s="39">
        <v>44823</v>
      </c>
      <c r="I9558" s="9">
        <v>31120000</v>
      </c>
      <c r="J9558" s="12">
        <v>0</v>
      </c>
      <c r="K9558" t="s">
        <v>9435</v>
      </c>
    </row>
    <row r="9559" spans="1:11" x14ac:dyDescent="0.25">
      <c r="A9559" s="1">
        <v>10248</v>
      </c>
      <c r="B9559" s="1" t="s">
        <v>7</v>
      </c>
      <c r="C9559" s="2">
        <v>2021</v>
      </c>
      <c r="D9559" s="2" t="s">
        <v>31692</v>
      </c>
      <c r="E9559" s="1">
        <v>1136879950</v>
      </c>
      <c r="F9559" s="1" t="s">
        <v>20551</v>
      </c>
      <c r="G9559" s="5">
        <v>44459</v>
      </c>
      <c r="H9559" s="39">
        <v>44772</v>
      </c>
      <c r="I9559" s="9">
        <v>26072000</v>
      </c>
      <c r="J9559" s="12">
        <v>4453967</v>
      </c>
      <c r="K9559" t="s">
        <v>9436</v>
      </c>
    </row>
    <row r="9560" spans="1:11" x14ac:dyDescent="0.25">
      <c r="A9560" s="1">
        <v>10249</v>
      </c>
      <c r="B9560" s="1" t="s">
        <v>7</v>
      </c>
      <c r="C9560" s="2">
        <v>2021</v>
      </c>
      <c r="D9560" s="2" t="s">
        <v>31693</v>
      </c>
      <c r="E9560" s="1">
        <v>1016013392</v>
      </c>
      <c r="F9560" s="1" t="s">
        <v>20552</v>
      </c>
      <c r="G9560" s="5">
        <v>44473</v>
      </c>
      <c r="H9560" s="39">
        <v>44837</v>
      </c>
      <c r="I9560" s="9">
        <v>26072000</v>
      </c>
      <c r="J9560" s="12">
        <v>13036000</v>
      </c>
      <c r="K9560" t="s">
        <v>9437</v>
      </c>
    </row>
    <row r="9561" spans="1:11" x14ac:dyDescent="0.25">
      <c r="A9561" s="31">
        <v>10250</v>
      </c>
      <c r="B9561" s="31" t="s">
        <v>7</v>
      </c>
      <c r="C9561">
        <v>2021</v>
      </c>
      <c r="D9561" t="s">
        <v>31694</v>
      </c>
      <c r="E9561" s="31">
        <v>23652924</v>
      </c>
      <c r="F9561" s="31" t="s">
        <v>14826</v>
      </c>
      <c r="G9561" s="32">
        <v>44453</v>
      </c>
      <c r="H9561" s="11">
        <v>44669</v>
      </c>
      <c r="I9561" s="33">
        <v>22813000</v>
      </c>
      <c r="J9561" s="12">
        <v>0</v>
      </c>
      <c r="K9561" t="s">
        <v>9438</v>
      </c>
    </row>
    <row r="9562" spans="1:11" x14ac:dyDescent="0.25">
      <c r="A9562" s="1">
        <v>10251</v>
      </c>
      <c r="B9562" s="1" t="s">
        <v>7</v>
      </c>
      <c r="C9562" s="2">
        <v>2021</v>
      </c>
      <c r="D9562" s="2" t="s">
        <v>31695</v>
      </c>
      <c r="E9562" s="1">
        <v>52101153</v>
      </c>
      <c r="F9562" s="1" t="s">
        <v>20553</v>
      </c>
      <c r="G9562" s="5">
        <v>44459</v>
      </c>
      <c r="H9562" s="39">
        <v>44772</v>
      </c>
      <c r="I9562" s="9">
        <v>22813000</v>
      </c>
      <c r="J9562" s="12">
        <v>7712967</v>
      </c>
      <c r="K9562" t="s">
        <v>9439</v>
      </c>
    </row>
    <row r="9563" spans="1:11" x14ac:dyDescent="0.25">
      <c r="A9563" s="1">
        <v>10252</v>
      </c>
      <c r="B9563" s="1" t="s">
        <v>9</v>
      </c>
      <c r="C9563" s="2">
        <v>2021</v>
      </c>
      <c r="D9563" s="2" t="s">
        <v>31696</v>
      </c>
      <c r="E9563" s="1">
        <v>1026302416</v>
      </c>
      <c r="F9563" s="1" t="s">
        <v>20554</v>
      </c>
      <c r="G9563" s="5">
        <v>44455</v>
      </c>
      <c r="H9563" s="39">
        <v>44831</v>
      </c>
      <c r="I9563" s="9">
        <v>20496000</v>
      </c>
      <c r="J9563" s="12">
        <v>10248000</v>
      </c>
      <c r="K9563" t="s">
        <v>9440</v>
      </c>
    </row>
    <row r="9564" spans="1:11" x14ac:dyDescent="0.25">
      <c r="A9564" s="1">
        <v>10253</v>
      </c>
      <c r="B9564" s="1" t="s">
        <v>9</v>
      </c>
      <c r="C9564" s="2">
        <v>2021</v>
      </c>
      <c r="D9564" s="2" t="s">
        <v>31697</v>
      </c>
      <c r="E9564" s="1">
        <v>52073733</v>
      </c>
      <c r="F9564" s="1" t="s">
        <v>18098</v>
      </c>
      <c r="G9564" s="5">
        <v>44454</v>
      </c>
      <c r="H9564" s="39">
        <v>44787</v>
      </c>
      <c r="I9564" s="9">
        <v>11515000</v>
      </c>
      <c r="J9564" s="12">
        <v>4167333</v>
      </c>
      <c r="K9564" t="s">
        <v>9441</v>
      </c>
    </row>
    <row r="9565" spans="1:11" x14ac:dyDescent="0.25">
      <c r="A9565" s="1">
        <v>10254</v>
      </c>
      <c r="B9565" s="1" t="s">
        <v>9</v>
      </c>
      <c r="C9565" s="2">
        <v>2021</v>
      </c>
      <c r="D9565" s="2" t="s">
        <v>31698</v>
      </c>
      <c r="E9565" s="1">
        <v>52204466</v>
      </c>
      <c r="F9565" s="1" t="s">
        <v>15939</v>
      </c>
      <c r="G9565" s="5">
        <v>44455</v>
      </c>
      <c r="H9565" s="39">
        <v>44772</v>
      </c>
      <c r="I9565" s="9">
        <v>13160000</v>
      </c>
      <c r="J9565" s="12">
        <v>2467500</v>
      </c>
      <c r="K9565" t="s">
        <v>9442</v>
      </c>
    </row>
    <row r="9566" spans="1:11" x14ac:dyDescent="0.25">
      <c r="A9566" s="28">
        <v>10255</v>
      </c>
      <c r="B9566" s="28" t="s">
        <v>7</v>
      </c>
      <c r="C9566">
        <v>2021</v>
      </c>
      <c r="D9566" t="s">
        <v>31699</v>
      </c>
      <c r="E9566" s="28">
        <v>80134896</v>
      </c>
      <c r="F9566" s="28" t="s">
        <v>13176</v>
      </c>
      <c r="G9566" s="29">
        <v>44460</v>
      </c>
      <c r="H9566" s="11">
        <v>44742</v>
      </c>
      <c r="I9566" s="30">
        <v>37044000</v>
      </c>
      <c r="J9566" s="12">
        <v>12348000</v>
      </c>
      <c r="K9566" t="s">
        <v>9443</v>
      </c>
    </row>
    <row r="9567" spans="1:11" x14ac:dyDescent="0.25">
      <c r="A9567" s="23">
        <v>10256</v>
      </c>
      <c r="B9567" s="23" t="s">
        <v>7</v>
      </c>
      <c r="C9567">
        <v>2021</v>
      </c>
      <c r="D9567" t="s">
        <v>31700</v>
      </c>
      <c r="E9567" s="23">
        <v>52426271</v>
      </c>
      <c r="F9567" s="23" t="s">
        <v>13164</v>
      </c>
      <c r="G9567" s="24">
        <v>44455</v>
      </c>
      <c r="H9567" s="11">
        <v>44737</v>
      </c>
      <c r="I9567" s="25">
        <v>36292667</v>
      </c>
      <c r="J9567" s="12">
        <v>0</v>
      </c>
      <c r="K9567" t="s">
        <v>9444</v>
      </c>
    </row>
    <row r="9568" spans="1:11" x14ac:dyDescent="0.25">
      <c r="A9568" s="1">
        <v>10257</v>
      </c>
      <c r="B9568" s="1" t="s">
        <v>9</v>
      </c>
      <c r="C9568" s="2">
        <v>2021</v>
      </c>
      <c r="D9568" s="2" t="s">
        <v>31701</v>
      </c>
      <c r="E9568" s="1">
        <v>73146753</v>
      </c>
      <c r="F9568" s="1" t="s">
        <v>17013</v>
      </c>
      <c r="G9568" s="5">
        <v>44453</v>
      </c>
      <c r="H9568" s="39">
        <v>44772</v>
      </c>
      <c r="I9568" s="9">
        <v>10514000</v>
      </c>
      <c r="J9568" s="12">
        <v>3855133</v>
      </c>
      <c r="K9568" t="s">
        <v>9445</v>
      </c>
    </row>
    <row r="9569" spans="1:11" x14ac:dyDescent="0.25">
      <c r="A9569" s="1">
        <v>10258</v>
      </c>
      <c r="B9569" s="1" t="s">
        <v>7</v>
      </c>
      <c r="C9569" s="2">
        <v>2021</v>
      </c>
      <c r="D9569" s="2" t="s">
        <v>31702</v>
      </c>
      <c r="E9569" s="1">
        <v>52871326</v>
      </c>
      <c r="F9569" s="1" t="s">
        <v>20555</v>
      </c>
      <c r="G9569" s="5">
        <v>44455</v>
      </c>
      <c r="H9569" s="39">
        <v>44772</v>
      </c>
      <c r="I9569" s="9">
        <v>22813000</v>
      </c>
      <c r="J9569" s="12">
        <v>8147500</v>
      </c>
      <c r="K9569" t="s">
        <v>9446</v>
      </c>
    </row>
    <row r="9570" spans="1:11" x14ac:dyDescent="0.25">
      <c r="A9570" s="31">
        <v>10259</v>
      </c>
      <c r="B9570" s="31" t="s">
        <v>7</v>
      </c>
      <c r="C9570">
        <v>2021</v>
      </c>
      <c r="D9570" t="s">
        <v>31703</v>
      </c>
      <c r="E9570" s="31">
        <v>52821731</v>
      </c>
      <c r="F9570" s="31" t="s">
        <v>14803</v>
      </c>
      <c r="G9570" s="32">
        <v>44460</v>
      </c>
      <c r="H9570" s="11">
        <v>44701</v>
      </c>
      <c r="I9570" s="33">
        <v>22813000</v>
      </c>
      <c r="J9570" s="12">
        <v>0</v>
      </c>
      <c r="K9570" t="s">
        <v>9447</v>
      </c>
    </row>
    <row r="9571" spans="1:11" x14ac:dyDescent="0.25">
      <c r="A9571" s="1">
        <v>10261</v>
      </c>
      <c r="B9571" s="1" t="s">
        <v>7</v>
      </c>
      <c r="C9571" s="2">
        <v>2021</v>
      </c>
      <c r="D9571" s="2" t="s">
        <v>31704</v>
      </c>
      <c r="E9571" s="1">
        <v>79836373</v>
      </c>
      <c r="F9571" s="1" t="s">
        <v>20556</v>
      </c>
      <c r="G9571" s="5">
        <v>44459</v>
      </c>
      <c r="H9571" s="39">
        <v>44823</v>
      </c>
      <c r="I9571" s="9">
        <v>36504000</v>
      </c>
      <c r="J9571" s="12">
        <v>18252000</v>
      </c>
      <c r="K9571" t="s">
        <v>9448</v>
      </c>
    </row>
    <row r="9572" spans="1:11" x14ac:dyDescent="0.25">
      <c r="A9572" s="1">
        <v>10262</v>
      </c>
      <c r="B9572" s="1" t="s">
        <v>7</v>
      </c>
      <c r="C9572" s="2">
        <v>2021</v>
      </c>
      <c r="D9572" s="2" t="s">
        <v>31705</v>
      </c>
      <c r="E9572" s="1">
        <v>1032460124</v>
      </c>
      <c r="F9572" s="1" t="s">
        <v>20557</v>
      </c>
      <c r="G9572" s="5">
        <v>44460</v>
      </c>
      <c r="H9572" s="39">
        <v>44900</v>
      </c>
      <c r="I9572" s="9">
        <v>34996500</v>
      </c>
      <c r="J9572" s="12">
        <v>17498250</v>
      </c>
      <c r="K9572" t="s">
        <v>9449</v>
      </c>
    </row>
    <row r="9573" spans="1:11" x14ac:dyDescent="0.25">
      <c r="A9573" s="1">
        <v>10263</v>
      </c>
      <c r="B9573" s="1" t="s">
        <v>7</v>
      </c>
      <c r="C9573" s="2">
        <v>2021</v>
      </c>
      <c r="D9573" s="2" t="s">
        <v>31706</v>
      </c>
      <c r="E9573" s="1">
        <v>1032426679</v>
      </c>
      <c r="F9573" s="1" t="s">
        <v>19083</v>
      </c>
      <c r="G9573" s="5">
        <v>44467</v>
      </c>
      <c r="H9573" s="39">
        <v>44772</v>
      </c>
      <c r="I9573" s="9">
        <v>22813000</v>
      </c>
      <c r="J9573" s="12">
        <v>6843900</v>
      </c>
      <c r="K9573" t="s">
        <v>9450</v>
      </c>
    </row>
    <row r="9574" spans="1:11" x14ac:dyDescent="0.25">
      <c r="A9574" s="1">
        <v>10264</v>
      </c>
      <c r="B9574" s="1" t="s">
        <v>7</v>
      </c>
      <c r="C9574" s="2">
        <v>2021</v>
      </c>
      <c r="D9574" s="2" t="s">
        <v>31707</v>
      </c>
      <c r="E9574" s="1">
        <v>80174130</v>
      </c>
      <c r="F9574" s="1" t="s">
        <v>20558</v>
      </c>
      <c r="G9574" s="5">
        <v>44459</v>
      </c>
      <c r="H9574" s="39">
        <v>44823</v>
      </c>
      <c r="I9574" s="9">
        <v>26720000</v>
      </c>
      <c r="J9574" s="12">
        <v>13360000</v>
      </c>
      <c r="K9574" t="s">
        <v>9451</v>
      </c>
    </row>
    <row r="9575" spans="1:11" x14ac:dyDescent="0.25">
      <c r="A9575" s="1">
        <v>10265</v>
      </c>
      <c r="B9575" s="1" t="s">
        <v>7</v>
      </c>
      <c r="C9575" s="2">
        <v>2021</v>
      </c>
      <c r="D9575" s="2" t="s">
        <v>31708</v>
      </c>
      <c r="E9575" s="1">
        <v>52776108</v>
      </c>
      <c r="F9575" s="1" t="s">
        <v>20559</v>
      </c>
      <c r="G9575" s="5">
        <v>44459</v>
      </c>
      <c r="H9575" s="39">
        <v>44772</v>
      </c>
      <c r="I9575" s="9">
        <v>26072000</v>
      </c>
      <c r="J9575" s="12">
        <v>4453967</v>
      </c>
      <c r="K9575" t="s">
        <v>9452</v>
      </c>
    </row>
    <row r="9576" spans="1:11" x14ac:dyDescent="0.25">
      <c r="A9576" s="1">
        <v>10266</v>
      </c>
      <c r="B9576" s="1" t="s">
        <v>7</v>
      </c>
      <c r="C9576" s="2">
        <v>2021</v>
      </c>
      <c r="D9576" s="2" t="s">
        <v>31709</v>
      </c>
      <c r="E9576" s="1">
        <v>52899244</v>
      </c>
      <c r="F9576" s="1" t="s">
        <v>18935</v>
      </c>
      <c r="G9576" s="5">
        <v>44461</v>
      </c>
      <c r="H9576" s="39">
        <v>44772</v>
      </c>
      <c r="I9576" s="9">
        <v>22813000</v>
      </c>
      <c r="J9576" s="12">
        <v>7495700</v>
      </c>
      <c r="K9576" t="s">
        <v>9453</v>
      </c>
    </row>
    <row r="9577" spans="1:11" x14ac:dyDescent="0.25">
      <c r="A9577" s="1">
        <v>10267</v>
      </c>
      <c r="B9577" s="1" t="s">
        <v>9</v>
      </c>
      <c r="C9577" s="2">
        <v>2021</v>
      </c>
      <c r="D9577" s="2" t="s">
        <v>31710</v>
      </c>
      <c r="E9577" s="1">
        <v>51917917</v>
      </c>
      <c r="F9577" s="1" t="s">
        <v>20560</v>
      </c>
      <c r="G9577" s="5">
        <v>44473</v>
      </c>
      <c r="H9577" s="39">
        <v>44837</v>
      </c>
      <c r="I9577" s="9">
        <v>20496000</v>
      </c>
      <c r="J9577" s="12">
        <v>10248000</v>
      </c>
      <c r="K9577" t="s">
        <v>9454</v>
      </c>
    </row>
    <row r="9578" spans="1:11" x14ac:dyDescent="0.25">
      <c r="A9578" s="1">
        <v>10268</v>
      </c>
      <c r="B9578" s="1" t="s">
        <v>7</v>
      </c>
      <c r="C9578" s="2">
        <v>2021</v>
      </c>
      <c r="D9578" s="2" t="s">
        <v>31711</v>
      </c>
      <c r="E9578" s="1">
        <v>1032357463</v>
      </c>
      <c r="F9578" s="1" t="s">
        <v>18859</v>
      </c>
      <c r="G9578" s="5">
        <v>44463</v>
      </c>
      <c r="H9578" s="39">
        <v>44857</v>
      </c>
      <c r="I9578" s="9">
        <v>26072000</v>
      </c>
      <c r="J9578" s="12">
        <v>13036000</v>
      </c>
      <c r="K9578" t="s">
        <v>9455</v>
      </c>
    </row>
    <row r="9579" spans="1:11" x14ac:dyDescent="0.25">
      <c r="A9579" s="1">
        <v>10269</v>
      </c>
      <c r="B9579" s="1" t="s">
        <v>9</v>
      </c>
      <c r="C9579" s="2">
        <v>2021</v>
      </c>
      <c r="D9579" s="2" t="s">
        <v>31712</v>
      </c>
      <c r="E9579" s="1">
        <v>1014258316</v>
      </c>
      <c r="F9579" s="1" t="s">
        <v>14819</v>
      </c>
      <c r="G9579" s="5">
        <v>44456</v>
      </c>
      <c r="H9579" s="39">
        <v>44772</v>
      </c>
      <c r="I9579" s="9">
        <v>10514000</v>
      </c>
      <c r="J9579" s="12">
        <v>3704933</v>
      </c>
      <c r="K9579" t="s">
        <v>9456</v>
      </c>
    </row>
    <row r="9580" spans="1:11" x14ac:dyDescent="0.25">
      <c r="A9580" s="1">
        <v>10270</v>
      </c>
      <c r="B9580" s="1" t="s">
        <v>7</v>
      </c>
      <c r="C9580" s="2">
        <v>2021</v>
      </c>
      <c r="D9580" s="2" t="s">
        <v>31713</v>
      </c>
      <c r="E9580" s="1">
        <v>52739588</v>
      </c>
      <c r="F9580" s="1" t="s">
        <v>20561</v>
      </c>
      <c r="G9580" s="5">
        <v>44455</v>
      </c>
      <c r="H9580" s="39">
        <v>44819</v>
      </c>
      <c r="I9580" s="9">
        <v>31120000</v>
      </c>
      <c r="J9580" s="12">
        <v>15560000</v>
      </c>
      <c r="K9580" t="s">
        <v>9457</v>
      </c>
    </row>
    <row r="9581" spans="1:11" x14ac:dyDescent="0.25">
      <c r="A9581" s="31">
        <v>10271</v>
      </c>
      <c r="B9581" s="31" t="s">
        <v>9</v>
      </c>
      <c r="C9581">
        <v>2021</v>
      </c>
      <c r="D9581" t="s">
        <v>31714</v>
      </c>
      <c r="E9581" s="31">
        <v>53007509</v>
      </c>
      <c r="F9581" s="31" t="s">
        <v>20562</v>
      </c>
      <c r="G9581" s="32">
        <v>44454</v>
      </c>
      <c r="H9581" s="11">
        <v>44679</v>
      </c>
      <c r="I9581" s="33">
        <v>13160000</v>
      </c>
      <c r="J9581" s="12">
        <v>0</v>
      </c>
      <c r="K9581" t="s">
        <v>9458</v>
      </c>
    </row>
    <row r="9582" spans="1:11" x14ac:dyDescent="0.25">
      <c r="A9582" s="1">
        <v>10272</v>
      </c>
      <c r="B9582" s="1" t="s">
        <v>9</v>
      </c>
      <c r="C9582" s="2">
        <v>2021</v>
      </c>
      <c r="D9582" s="2" t="s">
        <v>31715</v>
      </c>
      <c r="E9582" s="1">
        <v>1016104826</v>
      </c>
      <c r="F9582" s="1" t="s">
        <v>20563</v>
      </c>
      <c r="G9582" s="5">
        <v>44460</v>
      </c>
      <c r="H9582" s="39">
        <v>44772</v>
      </c>
      <c r="I9582" s="9">
        <v>10514000</v>
      </c>
      <c r="J9582" s="12">
        <v>3504667</v>
      </c>
      <c r="K9582" t="s">
        <v>9459</v>
      </c>
    </row>
    <row r="9583" spans="1:11" x14ac:dyDescent="0.25">
      <c r="A9583" s="1">
        <v>10273</v>
      </c>
      <c r="B9583" s="1" t="s">
        <v>7</v>
      </c>
      <c r="C9583" s="2">
        <v>2021</v>
      </c>
      <c r="D9583" s="2" t="s">
        <v>31716</v>
      </c>
      <c r="E9583" s="1">
        <v>65800555</v>
      </c>
      <c r="F9583" s="1" t="s">
        <v>18857</v>
      </c>
      <c r="G9583" s="5">
        <v>44470</v>
      </c>
      <c r="H9583" s="39">
        <v>44773</v>
      </c>
      <c r="I9583" s="9">
        <v>22813000</v>
      </c>
      <c r="J9583" s="12">
        <v>6518000</v>
      </c>
      <c r="K9583" t="s">
        <v>9460</v>
      </c>
    </row>
    <row r="9584" spans="1:11" x14ac:dyDescent="0.25">
      <c r="A9584" s="1">
        <v>10274</v>
      </c>
      <c r="B9584" s="1" t="s">
        <v>7</v>
      </c>
      <c r="C9584" s="2">
        <v>2021</v>
      </c>
      <c r="D9584" s="2" t="s">
        <v>31717</v>
      </c>
      <c r="E9584" s="1">
        <v>1030616298</v>
      </c>
      <c r="F9584" s="1" t="s">
        <v>20564</v>
      </c>
      <c r="G9584" s="5">
        <v>44454</v>
      </c>
      <c r="H9584" s="39">
        <v>44771</v>
      </c>
      <c r="I9584" s="9">
        <v>27230000</v>
      </c>
      <c r="J9584" s="12">
        <v>13615000</v>
      </c>
      <c r="K9584" t="s">
        <v>9461</v>
      </c>
    </row>
    <row r="9585" spans="1:11" x14ac:dyDescent="0.25">
      <c r="A9585" s="1">
        <v>10275</v>
      </c>
      <c r="B9585" s="1" t="s">
        <v>7</v>
      </c>
      <c r="C9585" s="2">
        <v>2021</v>
      </c>
      <c r="D9585" s="2" t="s">
        <v>31718</v>
      </c>
      <c r="E9585" s="1">
        <v>52876046</v>
      </c>
      <c r="F9585" s="1" t="s">
        <v>20565</v>
      </c>
      <c r="G9585" s="5">
        <v>44460</v>
      </c>
      <c r="H9585" s="39">
        <v>44772</v>
      </c>
      <c r="I9585" s="9">
        <v>26072000</v>
      </c>
      <c r="J9585" s="12">
        <v>4345333</v>
      </c>
      <c r="K9585" t="s">
        <v>9462</v>
      </c>
    </row>
    <row r="9586" spans="1:11" x14ac:dyDescent="0.25">
      <c r="A9586" s="1">
        <v>10276</v>
      </c>
      <c r="B9586" s="1" t="s">
        <v>9</v>
      </c>
      <c r="C9586" s="2">
        <v>2021</v>
      </c>
      <c r="D9586" s="2" t="s">
        <v>31719</v>
      </c>
      <c r="E9586" s="1">
        <v>1019025008</v>
      </c>
      <c r="F9586" s="1" t="s">
        <v>18969</v>
      </c>
      <c r="G9586" s="5">
        <v>44459</v>
      </c>
      <c r="H9586" s="39">
        <v>44772</v>
      </c>
      <c r="I9586" s="9">
        <v>11515000</v>
      </c>
      <c r="J9586" s="12">
        <v>3893167</v>
      </c>
      <c r="K9586" t="s">
        <v>9463</v>
      </c>
    </row>
    <row r="9587" spans="1:11" x14ac:dyDescent="0.25">
      <c r="A9587" s="1">
        <v>10277</v>
      </c>
      <c r="B9587" s="1" t="s">
        <v>7</v>
      </c>
      <c r="C9587" s="2">
        <v>2021</v>
      </c>
      <c r="D9587" s="2" t="s">
        <v>31720</v>
      </c>
      <c r="E9587" s="1">
        <v>52321265</v>
      </c>
      <c r="F9587" s="1" t="s">
        <v>20566</v>
      </c>
      <c r="G9587" s="5">
        <v>44456</v>
      </c>
      <c r="H9587" s="39">
        <v>44789</v>
      </c>
      <c r="I9587" s="9">
        <v>42336000</v>
      </c>
      <c r="J9587" s="12">
        <v>15876000</v>
      </c>
      <c r="K9587" t="s">
        <v>9464</v>
      </c>
    </row>
    <row r="9588" spans="1:11" x14ac:dyDescent="0.25">
      <c r="A9588" s="1">
        <v>10278</v>
      </c>
      <c r="B9588" s="1" t="s">
        <v>7</v>
      </c>
      <c r="C9588" s="2">
        <v>2021</v>
      </c>
      <c r="D9588" s="2" t="s">
        <v>31721</v>
      </c>
      <c r="E9588" s="1">
        <v>39560945</v>
      </c>
      <c r="F9588" s="1" t="s">
        <v>14597</v>
      </c>
      <c r="G9588" s="5">
        <v>44454</v>
      </c>
      <c r="H9588" s="39">
        <v>44772</v>
      </c>
      <c r="I9588" s="9">
        <v>31120000</v>
      </c>
      <c r="J9588" s="12">
        <v>5964667</v>
      </c>
      <c r="K9588" t="s">
        <v>9465</v>
      </c>
    </row>
    <row r="9589" spans="1:11" x14ac:dyDescent="0.25">
      <c r="A9589" s="1">
        <v>10279</v>
      </c>
      <c r="B9589" s="1" t="s">
        <v>7</v>
      </c>
      <c r="C9589" s="2">
        <v>2021</v>
      </c>
      <c r="D9589" s="2" t="s">
        <v>31722</v>
      </c>
      <c r="E9589" s="1">
        <v>53177936</v>
      </c>
      <c r="F9589" s="1" t="s">
        <v>20567</v>
      </c>
      <c r="G9589" s="5">
        <v>44470</v>
      </c>
      <c r="H9589" s="39">
        <v>44834</v>
      </c>
      <c r="I9589" s="9">
        <v>36504000</v>
      </c>
      <c r="J9589" s="12">
        <v>18252000</v>
      </c>
      <c r="K9589" t="s">
        <v>9466</v>
      </c>
    </row>
    <row r="9590" spans="1:11" x14ac:dyDescent="0.25">
      <c r="A9590" s="1">
        <v>10281</v>
      </c>
      <c r="B9590" s="1" t="s">
        <v>7</v>
      </c>
      <c r="C9590" s="2">
        <v>2021</v>
      </c>
      <c r="D9590" s="2" t="s">
        <v>31723</v>
      </c>
      <c r="E9590" s="1">
        <v>1024495803</v>
      </c>
      <c r="F9590" s="1" t="s">
        <v>11726</v>
      </c>
      <c r="G9590" s="5">
        <v>44468</v>
      </c>
      <c r="H9590" s="39">
        <v>44772</v>
      </c>
      <c r="I9590" s="9">
        <v>22813000</v>
      </c>
      <c r="J9590" s="12">
        <v>6735267</v>
      </c>
      <c r="K9590" t="s">
        <v>9467</v>
      </c>
    </row>
    <row r="9591" spans="1:11" x14ac:dyDescent="0.25">
      <c r="A9591" s="31">
        <v>10282</v>
      </c>
      <c r="B9591" s="31" t="s">
        <v>16</v>
      </c>
      <c r="C9591">
        <v>2021</v>
      </c>
      <c r="D9591" t="s">
        <v>31724</v>
      </c>
      <c r="E9591" s="31">
        <v>900656365</v>
      </c>
      <c r="F9591" s="31" t="s">
        <v>20568</v>
      </c>
      <c r="G9591" s="32">
        <v>44454</v>
      </c>
      <c r="H9591" s="11">
        <v>44500</v>
      </c>
      <c r="I9591" s="33">
        <v>50000000</v>
      </c>
      <c r="J9591" s="12">
        <v>0</v>
      </c>
      <c r="K9591" t="s">
        <v>9468</v>
      </c>
    </row>
    <row r="9592" spans="1:11" x14ac:dyDescent="0.25">
      <c r="A9592" s="1">
        <v>10283</v>
      </c>
      <c r="B9592" s="1" t="s">
        <v>9</v>
      </c>
      <c r="C9592" s="2">
        <v>2021</v>
      </c>
      <c r="D9592" s="2" t="s">
        <v>31725</v>
      </c>
      <c r="E9592" s="1">
        <v>1023951350</v>
      </c>
      <c r="F9592" s="1" t="s">
        <v>20569</v>
      </c>
      <c r="G9592" s="5">
        <v>44455</v>
      </c>
      <c r="H9592" s="39">
        <v>44819</v>
      </c>
      <c r="I9592" s="9">
        <v>20496000</v>
      </c>
      <c r="J9592" s="12">
        <v>10248000</v>
      </c>
      <c r="K9592" t="s">
        <v>9469</v>
      </c>
    </row>
    <row r="9593" spans="1:11" x14ac:dyDescent="0.25">
      <c r="A9593" s="1">
        <v>10284</v>
      </c>
      <c r="B9593" s="1" t="s">
        <v>7</v>
      </c>
      <c r="C9593" s="2">
        <v>2021</v>
      </c>
      <c r="D9593" s="2" t="s">
        <v>31726</v>
      </c>
      <c r="E9593" s="1">
        <v>52954670</v>
      </c>
      <c r="F9593" s="1" t="s">
        <v>20570</v>
      </c>
      <c r="G9593" s="5">
        <v>44459</v>
      </c>
      <c r="H9593" s="39">
        <v>44772</v>
      </c>
      <c r="I9593" s="9">
        <v>26072000</v>
      </c>
      <c r="J9593" s="12">
        <v>4453967</v>
      </c>
      <c r="K9593" t="s">
        <v>9470</v>
      </c>
    </row>
    <row r="9594" spans="1:11" x14ac:dyDescent="0.25">
      <c r="A9594" s="31">
        <v>10285</v>
      </c>
      <c r="B9594" s="31" t="s">
        <v>7</v>
      </c>
      <c r="C9594">
        <v>2021</v>
      </c>
      <c r="D9594" t="s">
        <v>31727</v>
      </c>
      <c r="E9594" s="31">
        <v>1023879298</v>
      </c>
      <c r="F9594" s="31" t="s">
        <v>20571</v>
      </c>
      <c r="G9594" s="32">
        <v>44473</v>
      </c>
      <c r="H9594" s="11">
        <v>44684</v>
      </c>
      <c r="I9594" s="33">
        <v>27510000</v>
      </c>
      <c r="J9594" s="12">
        <v>0</v>
      </c>
      <c r="K9594" t="s">
        <v>9471</v>
      </c>
    </row>
    <row r="9595" spans="1:11" x14ac:dyDescent="0.25">
      <c r="A9595" s="1">
        <v>10286</v>
      </c>
      <c r="B9595" s="1" t="s">
        <v>9</v>
      </c>
      <c r="C9595" s="2">
        <v>2021</v>
      </c>
      <c r="D9595" s="2" t="s">
        <v>31728</v>
      </c>
      <c r="E9595" s="1">
        <v>1014268922</v>
      </c>
      <c r="F9595" s="1" t="s">
        <v>12415</v>
      </c>
      <c r="G9595" s="5">
        <v>44459</v>
      </c>
      <c r="H9595" s="39">
        <v>44795</v>
      </c>
      <c r="I9595" s="9">
        <v>33600914</v>
      </c>
      <c r="J9595" s="12">
        <v>16800457</v>
      </c>
      <c r="K9595" t="s">
        <v>9472</v>
      </c>
    </row>
    <row r="9596" spans="1:11" x14ac:dyDescent="0.25">
      <c r="A9596" s="1">
        <v>10287</v>
      </c>
      <c r="B9596" s="1" t="s">
        <v>7</v>
      </c>
      <c r="C9596" s="2">
        <v>2021</v>
      </c>
      <c r="D9596" s="2" t="s">
        <v>31729</v>
      </c>
      <c r="E9596" s="1">
        <v>23423737</v>
      </c>
      <c r="F9596" s="1" t="s">
        <v>20572</v>
      </c>
      <c r="G9596" s="5">
        <v>44455</v>
      </c>
      <c r="H9596" s="39">
        <v>44803</v>
      </c>
      <c r="I9596" s="9">
        <v>57360000</v>
      </c>
      <c r="J9596" s="12">
        <v>25095000</v>
      </c>
      <c r="K9596" t="s">
        <v>9473</v>
      </c>
    </row>
    <row r="9597" spans="1:11" x14ac:dyDescent="0.25">
      <c r="A9597" s="1">
        <v>10288</v>
      </c>
      <c r="B9597" s="1" t="s">
        <v>7</v>
      </c>
      <c r="C9597" s="2">
        <v>2021</v>
      </c>
      <c r="D9597" s="2" t="s">
        <v>31730</v>
      </c>
      <c r="E9597" s="1">
        <v>1018429899</v>
      </c>
      <c r="F9597" s="1" t="s">
        <v>20573</v>
      </c>
      <c r="G9597" s="5">
        <v>44461</v>
      </c>
      <c r="H9597" s="39">
        <v>44772</v>
      </c>
      <c r="I9597" s="9">
        <v>22813000</v>
      </c>
      <c r="J9597" s="12">
        <v>7495700</v>
      </c>
      <c r="K9597" t="s">
        <v>9474</v>
      </c>
    </row>
    <row r="9598" spans="1:11" x14ac:dyDescent="0.25">
      <c r="A9598" s="1">
        <v>10289</v>
      </c>
      <c r="B9598" s="1" t="s">
        <v>7</v>
      </c>
      <c r="C9598" s="2">
        <v>2021</v>
      </c>
      <c r="D9598" s="2" t="s">
        <v>31731</v>
      </c>
      <c r="E9598" s="1">
        <v>19326630</v>
      </c>
      <c r="F9598" s="1" t="s">
        <v>20574</v>
      </c>
      <c r="G9598" s="5">
        <v>44455</v>
      </c>
      <c r="H9598" s="39">
        <v>44819</v>
      </c>
      <c r="I9598" s="9">
        <v>36504000</v>
      </c>
      <c r="J9598" s="12">
        <v>18252000</v>
      </c>
      <c r="K9598" t="s">
        <v>9475</v>
      </c>
    </row>
    <row r="9599" spans="1:11" x14ac:dyDescent="0.25">
      <c r="A9599" s="1">
        <v>10290</v>
      </c>
      <c r="B9599" s="1" t="s">
        <v>9</v>
      </c>
      <c r="C9599" s="2">
        <v>2021</v>
      </c>
      <c r="D9599" s="2" t="s">
        <v>31732</v>
      </c>
      <c r="E9599" s="1">
        <v>1030647308</v>
      </c>
      <c r="F9599" s="1" t="s">
        <v>20575</v>
      </c>
      <c r="G9599" s="5">
        <v>44463</v>
      </c>
      <c r="H9599" s="39">
        <v>44772</v>
      </c>
      <c r="I9599" s="9">
        <v>13160000</v>
      </c>
      <c r="J9599" s="12">
        <v>2028833</v>
      </c>
      <c r="K9599" t="s">
        <v>9476</v>
      </c>
    </row>
    <row r="9600" spans="1:11" x14ac:dyDescent="0.25">
      <c r="A9600" s="1">
        <v>10291</v>
      </c>
      <c r="B9600" s="1" t="s">
        <v>9</v>
      </c>
      <c r="C9600" s="2">
        <v>2021</v>
      </c>
      <c r="D9600" s="2" t="s">
        <v>31733</v>
      </c>
      <c r="E9600" s="1">
        <v>1030570797</v>
      </c>
      <c r="F9600" s="1" t="s">
        <v>15148</v>
      </c>
      <c r="G9600" s="5">
        <v>44461</v>
      </c>
      <c r="H9600" s="39">
        <v>44772</v>
      </c>
      <c r="I9600" s="9">
        <v>11515000</v>
      </c>
      <c r="J9600" s="12">
        <v>3783500</v>
      </c>
      <c r="K9600" t="s">
        <v>9477</v>
      </c>
    </row>
    <row r="9601" spans="1:11" x14ac:dyDescent="0.25">
      <c r="A9601" s="1">
        <v>10292</v>
      </c>
      <c r="B9601" s="1" t="s">
        <v>7</v>
      </c>
      <c r="C9601" s="2">
        <v>2021</v>
      </c>
      <c r="D9601" s="2" t="s">
        <v>31734</v>
      </c>
      <c r="E9601" s="1">
        <v>52170335</v>
      </c>
      <c r="F9601" s="1" t="s">
        <v>18403</v>
      </c>
      <c r="G9601" s="5">
        <v>44456</v>
      </c>
      <c r="H9601" s="39">
        <v>44772</v>
      </c>
      <c r="I9601" s="9">
        <v>22813000</v>
      </c>
      <c r="J9601" s="12">
        <v>8038867</v>
      </c>
      <c r="K9601" t="s">
        <v>9478</v>
      </c>
    </row>
    <row r="9602" spans="1:11" x14ac:dyDescent="0.25">
      <c r="A9602" s="1">
        <v>10293</v>
      </c>
      <c r="B9602" s="1" t="s">
        <v>9</v>
      </c>
      <c r="C9602" s="2">
        <v>2021</v>
      </c>
      <c r="D9602" s="2" t="s">
        <v>31735</v>
      </c>
      <c r="E9602" s="1">
        <v>52847401</v>
      </c>
      <c r="F9602" s="1" t="s">
        <v>18420</v>
      </c>
      <c r="G9602" s="5">
        <v>44461</v>
      </c>
      <c r="H9602" s="39">
        <v>44772</v>
      </c>
      <c r="I9602" s="9">
        <v>11515000</v>
      </c>
      <c r="J9602" s="12">
        <v>3783500</v>
      </c>
      <c r="K9602" t="s">
        <v>9479</v>
      </c>
    </row>
    <row r="9603" spans="1:11" x14ac:dyDescent="0.25">
      <c r="A9603" s="1">
        <v>10294</v>
      </c>
      <c r="B9603" s="1" t="s">
        <v>9</v>
      </c>
      <c r="C9603" s="2">
        <v>2021</v>
      </c>
      <c r="D9603" s="2" t="s">
        <v>31736</v>
      </c>
      <c r="E9603" s="1">
        <v>1001047719</v>
      </c>
      <c r="F9603" s="1" t="s">
        <v>20576</v>
      </c>
      <c r="G9603" s="5">
        <v>44475</v>
      </c>
      <c r="H9603" s="39">
        <v>44748</v>
      </c>
      <c r="I9603" s="9">
        <v>12016000</v>
      </c>
      <c r="J9603" s="12">
        <v>0</v>
      </c>
      <c r="K9603" t="s">
        <v>9480</v>
      </c>
    </row>
    <row r="9604" spans="1:11" x14ac:dyDescent="0.25">
      <c r="A9604" s="1">
        <v>10295</v>
      </c>
      <c r="B9604" s="1" t="s">
        <v>7</v>
      </c>
      <c r="C9604" s="2">
        <v>2021</v>
      </c>
      <c r="D9604" s="2" t="s">
        <v>31737</v>
      </c>
      <c r="E9604" s="1">
        <v>51733248</v>
      </c>
      <c r="F9604" s="1" t="s">
        <v>20577</v>
      </c>
      <c r="G9604" s="5">
        <v>44508</v>
      </c>
      <c r="H9604" s="39">
        <v>44749</v>
      </c>
      <c r="I9604" s="9">
        <v>22813000</v>
      </c>
      <c r="J9604" s="12">
        <v>0</v>
      </c>
      <c r="K9604" t="s">
        <v>9481</v>
      </c>
    </row>
    <row r="9605" spans="1:11" x14ac:dyDescent="0.25">
      <c r="A9605" s="31">
        <v>10296</v>
      </c>
      <c r="B9605" s="31" t="s">
        <v>7</v>
      </c>
      <c r="C9605">
        <v>2021</v>
      </c>
      <c r="D9605" t="s">
        <v>31738</v>
      </c>
      <c r="E9605" s="31">
        <v>40219133</v>
      </c>
      <c r="F9605" s="31" t="s">
        <v>20578</v>
      </c>
      <c r="G9605" s="32">
        <v>44459</v>
      </c>
      <c r="H9605" s="11">
        <v>44580</v>
      </c>
      <c r="I9605" s="33">
        <v>11670000</v>
      </c>
      <c r="J9605" s="12">
        <v>0</v>
      </c>
      <c r="K9605" t="s">
        <v>9482</v>
      </c>
    </row>
    <row r="9606" spans="1:11" x14ac:dyDescent="0.25">
      <c r="A9606" s="1">
        <v>10297</v>
      </c>
      <c r="B9606" s="1" t="s">
        <v>7</v>
      </c>
      <c r="C9606" s="2">
        <v>2021</v>
      </c>
      <c r="D9606" s="2" t="s">
        <v>31739</v>
      </c>
      <c r="E9606" s="1">
        <v>7185329</v>
      </c>
      <c r="F9606" s="1" t="s">
        <v>20579</v>
      </c>
      <c r="G9606" s="5">
        <v>44460</v>
      </c>
      <c r="H9606" s="39">
        <v>44793</v>
      </c>
      <c r="I9606" s="9">
        <v>31112000</v>
      </c>
      <c r="J9606" s="12">
        <v>11667000</v>
      </c>
      <c r="K9606" t="s">
        <v>9483</v>
      </c>
    </row>
    <row r="9607" spans="1:11" x14ac:dyDescent="0.25">
      <c r="A9607" s="1">
        <v>10299</v>
      </c>
      <c r="B9607" s="1" t="s">
        <v>7</v>
      </c>
      <c r="C9607" s="2">
        <v>2021</v>
      </c>
      <c r="D9607" s="2" t="s">
        <v>31740</v>
      </c>
      <c r="E9607" s="1">
        <v>1030552067</v>
      </c>
      <c r="F9607" s="1" t="s">
        <v>20580</v>
      </c>
      <c r="G9607" s="5">
        <v>44460</v>
      </c>
      <c r="H9607" s="39">
        <v>44772</v>
      </c>
      <c r="I9607" s="9">
        <v>27230000</v>
      </c>
      <c r="J9607" s="12">
        <v>9076667</v>
      </c>
      <c r="K9607" t="s">
        <v>9484</v>
      </c>
    </row>
    <row r="9608" spans="1:11" x14ac:dyDescent="0.25">
      <c r="A9608" s="1">
        <v>10300</v>
      </c>
      <c r="B9608" s="1" t="s">
        <v>7</v>
      </c>
      <c r="C9608" s="2">
        <v>2021</v>
      </c>
      <c r="D9608" s="2" t="s">
        <v>31741</v>
      </c>
      <c r="E9608" s="1">
        <v>52298327</v>
      </c>
      <c r="F9608" s="1" t="s">
        <v>20581</v>
      </c>
      <c r="G9608" s="5">
        <v>44473</v>
      </c>
      <c r="H9608" s="39">
        <v>44745</v>
      </c>
      <c r="I9608" s="9">
        <v>26072000</v>
      </c>
      <c r="J9608" s="12">
        <v>0</v>
      </c>
      <c r="K9608" t="s">
        <v>9485</v>
      </c>
    </row>
    <row r="9609" spans="1:11" x14ac:dyDescent="0.25">
      <c r="A9609" s="1">
        <v>10301</v>
      </c>
      <c r="B9609" s="1" t="s">
        <v>7</v>
      </c>
      <c r="C9609" s="2">
        <v>2021</v>
      </c>
      <c r="D9609" s="2" t="s">
        <v>31742</v>
      </c>
      <c r="E9609" s="1">
        <v>28698377</v>
      </c>
      <c r="F9609" s="1" t="s">
        <v>20582</v>
      </c>
      <c r="G9609" s="5">
        <v>44466</v>
      </c>
      <c r="H9609" s="39">
        <v>44772</v>
      </c>
      <c r="I9609" s="9">
        <v>26072000</v>
      </c>
      <c r="J9609" s="12">
        <v>3693533</v>
      </c>
      <c r="K9609" t="s">
        <v>9486</v>
      </c>
    </row>
    <row r="9610" spans="1:11" x14ac:dyDescent="0.25">
      <c r="A9610" s="31">
        <v>10302</v>
      </c>
      <c r="B9610" s="31" t="s">
        <v>9</v>
      </c>
      <c r="C9610">
        <v>2021</v>
      </c>
      <c r="D9610" t="s">
        <v>31743</v>
      </c>
      <c r="E9610" s="31">
        <v>52909895</v>
      </c>
      <c r="F9610" s="31" t="s">
        <v>20583</v>
      </c>
      <c r="G9610" s="32">
        <v>44459</v>
      </c>
      <c r="H9610" s="11">
        <v>44701</v>
      </c>
      <c r="I9610" s="33">
        <v>15211000</v>
      </c>
      <c r="J9610" s="12">
        <v>0</v>
      </c>
      <c r="K9610" t="s">
        <v>9487</v>
      </c>
    </row>
    <row r="9611" spans="1:11" x14ac:dyDescent="0.25">
      <c r="A9611" s="1">
        <v>10303</v>
      </c>
      <c r="B9611" s="1" t="s">
        <v>7</v>
      </c>
      <c r="C9611" s="2">
        <v>2021</v>
      </c>
      <c r="D9611" s="2" t="s">
        <v>31744</v>
      </c>
      <c r="E9611" s="1">
        <v>1032407426</v>
      </c>
      <c r="F9611" s="1" t="s">
        <v>20584</v>
      </c>
      <c r="G9611" s="5">
        <v>44461</v>
      </c>
      <c r="H9611" s="39">
        <v>44772</v>
      </c>
      <c r="I9611" s="9">
        <v>26072000</v>
      </c>
      <c r="J9611" s="12">
        <v>4236700</v>
      </c>
      <c r="K9611" t="s">
        <v>9488</v>
      </c>
    </row>
    <row r="9612" spans="1:11" x14ac:dyDescent="0.25">
      <c r="A9612" s="1">
        <v>10304</v>
      </c>
      <c r="B9612" s="1" t="s">
        <v>7</v>
      </c>
      <c r="C9612" s="2">
        <v>2021</v>
      </c>
      <c r="D9612" s="2" t="s">
        <v>31745</v>
      </c>
      <c r="E9612" s="1">
        <v>1012444109</v>
      </c>
      <c r="F9612" s="1" t="s">
        <v>17140</v>
      </c>
      <c r="G9612" s="5">
        <v>44495</v>
      </c>
      <c r="H9612" s="39">
        <v>44772</v>
      </c>
      <c r="I9612" s="9">
        <v>22813000</v>
      </c>
      <c r="J9612" s="12">
        <v>3802167</v>
      </c>
      <c r="K9612" t="s">
        <v>9489</v>
      </c>
    </row>
    <row r="9613" spans="1:11" x14ac:dyDescent="0.25">
      <c r="A9613" s="1">
        <v>10305</v>
      </c>
      <c r="B9613" s="1" t="s">
        <v>7</v>
      </c>
      <c r="C9613" s="2">
        <v>2021</v>
      </c>
      <c r="D9613" s="2" t="s">
        <v>31746</v>
      </c>
      <c r="E9613" s="1">
        <v>52875412</v>
      </c>
      <c r="F9613" s="1" t="s">
        <v>17547</v>
      </c>
      <c r="G9613" s="5">
        <v>44455</v>
      </c>
      <c r="H9613" s="39">
        <v>44772</v>
      </c>
      <c r="I9613" s="9">
        <v>22813000</v>
      </c>
      <c r="J9613" s="12">
        <v>8147500</v>
      </c>
      <c r="K9613" t="s">
        <v>9490</v>
      </c>
    </row>
    <row r="9614" spans="1:11" x14ac:dyDescent="0.25">
      <c r="A9614" s="28">
        <v>10306</v>
      </c>
      <c r="B9614" s="28" t="s">
        <v>7</v>
      </c>
      <c r="C9614">
        <v>2021</v>
      </c>
      <c r="D9614" t="s">
        <v>31747</v>
      </c>
      <c r="E9614" s="28">
        <v>35517667</v>
      </c>
      <c r="F9614" s="28" t="s">
        <v>12079</v>
      </c>
      <c r="G9614" s="29">
        <v>44470</v>
      </c>
      <c r="H9614" s="11">
        <v>44697</v>
      </c>
      <c r="I9614" s="30">
        <v>90810000</v>
      </c>
      <c r="J9614" s="12">
        <v>0</v>
      </c>
      <c r="K9614" t="s">
        <v>9491</v>
      </c>
    </row>
    <row r="9615" spans="1:11" x14ac:dyDescent="0.25">
      <c r="A9615" s="23">
        <v>10307</v>
      </c>
      <c r="B9615" s="23" t="s">
        <v>14</v>
      </c>
      <c r="C9615">
        <v>2021</v>
      </c>
      <c r="D9615" t="s">
        <v>31748</v>
      </c>
      <c r="E9615" s="23">
        <v>860061099</v>
      </c>
      <c r="F9615" s="23" t="s">
        <v>20585</v>
      </c>
      <c r="G9615" s="24">
        <v>44498</v>
      </c>
      <c r="H9615" s="11">
        <v>44561</v>
      </c>
      <c r="I9615" s="25">
        <v>527100125</v>
      </c>
      <c r="J9615" s="12">
        <v>0</v>
      </c>
      <c r="K9615" t="s">
        <v>9492</v>
      </c>
    </row>
    <row r="9616" spans="1:11" x14ac:dyDescent="0.25">
      <c r="A9616" s="1">
        <v>10308</v>
      </c>
      <c r="B9616" s="1" t="s">
        <v>9</v>
      </c>
      <c r="C9616" s="2">
        <v>2021</v>
      </c>
      <c r="D9616" s="2" t="s">
        <v>31749</v>
      </c>
      <c r="E9616" s="1">
        <v>52916372</v>
      </c>
      <c r="F9616" s="1" t="s">
        <v>18770</v>
      </c>
      <c r="G9616" s="5">
        <v>44460</v>
      </c>
      <c r="H9616" s="39">
        <v>44772</v>
      </c>
      <c r="I9616" s="9">
        <v>11515000</v>
      </c>
      <c r="J9616" s="12">
        <v>3838333</v>
      </c>
      <c r="K9616" t="s">
        <v>9493</v>
      </c>
    </row>
    <row r="9617" spans="1:11" x14ac:dyDescent="0.25">
      <c r="A9617" s="1">
        <v>10309</v>
      </c>
      <c r="B9617" s="1" t="s">
        <v>7</v>
      </c>
      <c r="C9617" s="2">
        <v>2021</v>
      </c>
      <c r="D9617" s="2" t="s">
        <v>31750</v>
      </c>
      <c r="E9617" s="1">
        <v>1030534016</v>
      </c>
      <c r="F9617" s="1" t="s">
        <v>20586</v>
      </c>
      <c r="G9617" s="5">
        <v>44456</v>
      </c>
      <c r="H9617" s="39">
        <v>44772</v>
      </c>
      <c r="I9617" s="9">
        <v>26720000</v>
      </c>
      <c r="J9617" s="12">
        <v>8238667</v>
      </c>
      <c r="K9617" t="s">
        <v>9494</v>
      </c>
    </row>
    <row r="9618" spans="1:11" x14ac:dyDescent="0.25">
      <c r="A9618" s="1">
        <v>10311</v>
      </c>
      <c r="B9618" s="1" t="s">
        <v>9</v>
      </c>
      <c r="C9618" s="2">
        <v>2021</v>
      </c>
      <c r="D9618" s="2" t="s">
        <v>31751</v>
      </c>
      <c r="E9618" s="1">
        <v>1018403721</v>
      </c>
      <c r="F9618" s="1" t="s">
        <v>14333</v>
      </c>
      <c r="G9618" s="5">
        <v>44504</v>
      </c>
      <c r="H9618" s="39">
        <v>44745</v>
      </c>
      <c r="I9618" s="9">
        <v>23340000</v>
      </c>
      <c r="J9618" s="12">
        <v>7780000</v>
      </c>
      <c r="K9618" t="s">
        <v>9495</v>
      </c>
    </row>
    <row r="9619" spans="1:11" x14ac:dyDescent="0.25">
      <c r="A9619" s="31">
        <v>10312</v>
      </c>
      <c r="B9619" s="31" t="s">
        <v>9</v>
      </c>
      <c r="C9619">
        <v>2021</v>
      </c>
      <c r="D9619" t="s">
        <v>31752</v>
      </c>
      <c r="E9619" s="31">
        <v>19487399</v>
      </c>
      <c r="F9619" s="31" t="s">
        <v>20587</v>
      </c>
      <c r="G9619" s="32">
        <v>44463</v>
      </c>
      <c r="H9619" s="11">
        <v>44584</v>
      </c>
      <c r="I9619" s="33">
        <v>4506000</v>
      </c>
      <c r="J9619" s="12">
        <v>0</v>
      </c>
      <c r="K9619" t="s">
        <v>9496</v>
      </c>
    </row>
    <row r="9620" spans="1:11" x14ac:dyDescent="0.25">
      <c r="A9620" s="1">
        <v>10313</v>
      </c>
      <c r="B9620" s="1" t="s">
        <v>9</v>
      </c>
      <c r="C9620" s="2">
        <v>2021</v>
      </c>
      <c r="D9620" s="2" t="s">
        <v>31753</v>
      </c>
      <c r="E9620" s="1">
        <v>53890492</v>
      </c>
      <c r="F9620" s="1" t="s">
        <v>20588</v>
      </c>
      <c r="G9620" s="5">
        <v>44466</v>
      </c>
      <c r="H9620" s="39">
        <v>44830</v>
      </c>
      <c r="I9620" s="9">
        <v>17600000</v>
      </c>
      <c r="J9620" s="12">
        <v>8800000</v>
      </c>
      <c r="K9620" t="s">
        <v>9497</v>
      </c>
    </row>
    <row r="9621" spans="1:11" x14ac:dyDescent="0.25">
      <c r="A9621" s="1">
        <v>10314</v>
      </c>
      <c r="B9621" s="1" t="s">
        <v>9</v>
      </c>
      <c r="C9621" s="2">
        <v>2021</v>
      </c>
      <c r="D9621" s="2" t="s">
        <v>31754</v>
      </c>
      <c r="E9621" s="1">
        <v>1012379461</v>
      </c>
      <c r="F9621" s="1" t="s">
        <v>20589</v>
      </c>
      <c r="G9621" s="5">
        <v>44459</v>
      </c>
      <c r="H9621" s="39">
        <v>44772</v>
      </c>
      <c r="I9621" s="9">
        <v>12016000</v>
      </c>
      <c r="J9621" s="12">
        <v>2052733</v>
      </c>
      <c r="K9621" t="s">
        <v>9498</v>
      </c>
    </row>
    <row r="9622" spans="1:11" x14ac:dyDescent="0.25">
      <c r="A9622" s="1">
        <v>10315</v>
      </c>
      <c r="B9622" s="1" t="s">
        <v>7</v>
      </c>
      <c r="C9622" s="2">
        <v>2021</v>
      </c>
      <c r="D9622" s="2" t="s">
        <v>31755</v>
      </c>
      <c r="E9622" s="1">
        <v>52794987</v>
      </c>
      <c r="F9622" s="1" t="s">
        <v>20590</v>
      </c>
      <c r="G9622" s="5">
        <v>44467</v>
      </c>
      <c r="H9622" s="39">
        <v>44772</v>
      </c>
      <c r="I9622" s="9">
        <v>22813000</v>
      </c>
      <c r="J9622" s="12">
        <v>6843900</v>
      </c>
      <c r="K9622" t="s">
        <v>9499</v>
      </c>
    </row>
    <row r="9623" spans="1:11" x14ac:dyDescent="0.25">
      <c r="A9623" s="1">
        <v>10316</v>
      </c>
      <c r="B9623" s="1" t="s">
        <v>7</v>
      </c>
      <c r="C9623" s="2">
        <v>2021</v>
      </c>
      <c r="D9623" s="2" t="s">
        <v>31756</v>
      </c>
      <c r="E9623" s="1">
        <v>52455806</v>
      </c>
      <c r="F9623" s="1" t="s">
        <v>20591</v>
      </c>
      <c r="G9623" s="5">
        <v>44462</v>
      </c>
      <c r="H9623" s="39">
        <v>44826</v>
      </c>
      <c r="I9623" s="9">
        <v>26072000</v>
      </c>
      <c r="J9623" s="12">
        <v>13036000</v>
      </c>
      <c r="K9623" t="s">
        <v>9500</v>
      </c>
    </row>
    <row r="9624" spans="1:11" x14ac:dyDescent="0.25">
      <c r="A9624" s="31">
        <v>10317</v>
      </c>
      <c r="B9624" s="31" t="s">
        <v>9</v>
      </c>
      <c r="C9624">
        <v>2021</v>
      </c>
      <c r="D9624" t="s">
        <v>31757</v>
      </c>
      <c r="E9624" s="31">
        <v>1015394431</v>
      </c>
      <c r="F9624" s="31" t="s">
        <v>20592</v>
      </c>
      <c r="G9624" s="32">
        <v>44459</v>
      </c>
      <c r="H9624" s="11">
        <v>44482</v>
      </c>
      <c r="I9624" s="33">
        <v>11515000</v>
      </c>
      <c r="J9624" s="12">
        <v>0</v>
      </c>
      <c r="K9624" t="s">
        <v>9501</v>
      </c>
    </row>
    <row r="9625" spans="1:11" x14ac:dyDescent="0.25">
      <c r="A9625" s="1">
        <v>10318</v>
      </c>
      <c r="B9625" s="1" t="s">
        <v>9</v>
      </c>
      <c r="C9625" s="2">
        <v>2021</v>
      </c>
      <c r="D9625" s="2" t="s">
        <v>31758</v>
      </c>
      <c r="E9625" s="1">
        <v>1032451694</v>
      </c>
      <c r="F9625" s="1" t="s">
        <v>20593</v>
      </c>
      <c r="G9625" s="5">
        <v>44459</v>
      </c>
      <c r="H9625" s="39">
        <v>44761</v>
      </c>
      <c r="I9625" s="9">
        <v>20496000</v>
      </c>
      <c r="J9625" s="12">
        <v>5124000</v>
      </c>
      <c r="K9625" t="s">
        <v>9502</v>
      </c>
    </row>
    <row r="9626" spans="1:11" x14ac:dyDescent="0.25">
      <c r="A9626" s="1">
        <v>10319</v>
      </c>
      <c r="B9626" s="1" t="s">
        <v>9</v>
      </c>
      <c r="C9626" s="2">
        <v>2021</v>
      </c>
      <c r="D9626" s="2" t="s">
        <v>31759</v>
      </c>
      <c r="E9626" s="1">
        <v>1032409148</v>
      </c>
      <c r="F9626" s="1" t="s">
        <v>13189</v>
      </c>
      <c r="G9626" s="5">
        <v>44497</v>
      </c>
      <c r="H9626" s="39">
        <v>44754</v>
      </c>
      <c r="I9626" s="9">
        <v>23340000</v>
      </c>
      <c r="J9626" s="12">
        <v>9725000</v>
      </c>
      <c r="K9626" t="s">
        <v>9503</v>
      </c>
    </row>
    <row r="9627" spans="1:11" x14ac:dyDescent="0.25">
      <c r="A9627" s="1">
        <v>10320</v>
      </c>
      <c r="B9627" s="1" t="s">
        <v>9</v>
      </c>
      <c r="C9627" s="2">
        <v>2021</v>
      </c>
      <c r="D9627" s="2" t="s">
        <v>31760</v>
      </c>
      <c r="E9627" s="1">
        <v>1026302190</v>
      </c>
      <c r="F9627" s="1" t="s">
        <v>12115</v>
      </c>
      <c r="G9627" s="5">
        <v>44470</v>
      </c>
      <c r="H9627" s="39">
        <v>44834</v>
      </c>
      <c r="I9627" s="9">
        <v>26784000</v>
      </c>
      <c r="J9627" s="12">
        <v>13392000</v>
      </c>
      <c r="K9627" t="s">
        <v>9504</v>
      </c>
    </row>
    <row r="9628" spans="1:11" x14ac:dyDescent="0.25">
      <c r="A9628" s="31">
        <v>10321</v>
      </c>
      <c r="B9628" s="31" t="s">
        <v>9</v>
      </c>
      <c r="C9628">
        <v>2021</v>
      </c>
      <c r="D9628" t="s">
        <v>31761</v>
      </c>
      <c r="E9628" s="31">
        <v>53040063</v>
      </c>
      <c r="F9628" s="31" t="s">
        <v>12223</v>
      </c>
      <c r="G9628" s="32">
        <v>44470</v>
      </c>
      <c r="H9628" s="11">
        <v>44691</v>
      </c>
      <c r="I9628" s="33">
        <v>21497000</v>
      </c>
      <c r="J9628" s="12">
        <v>10748500</v>
      </c>
      <c r="K9628" t="s">
        <v>9505</v>
      </c>
    </row>
    <row r="9629" spans="1:11" x14ac:dyDescent="0.25">
      <c r="A9629" s="1">
        <v>10322</v>
      </c>
      <c r="B9629" s="1" t="s">
        <v>7</v>
      </c>
      <c r="C9629" s="2">
        <v>2021</v>
      </c>
      <c r="D9629" s="2" t="s">
        <v>31762</v>
      </c>
      <c r="E9629" s="1">
        <v>1019050787</v>
      </c>
      <c r="F9629" s="1" t="s">
        <v>20594</v>
      </c>
      <c r="G9629" s="5">
        <v>44498</v>
      </c>
      <c r="H9629" s="39">
        <v>44772</v>
      </c>
      <c r="I9629" s="9">
        <v>23380000</v>
      </c>
      <c r="J9629" s="12">
        <v>3562667</v>
      </c>
      <c r="K9629" t="s">
        <v>9506</v>
      </c>
    </row>
    <row r="9630" spans="1:11" x14ac:dyDescent="0.25">
      <c r="A9630" s="1">
        <v>10323</v>
      </c>
      <c r="B9630" s="1" t="s">
        <v>9</v>
      </c>
      <c r="C9630" s="2">
        <v>2021</v>
      </c>
      <c r="D9630" s="2" t="s">
        <v>31763</v>
      </c>
      <c r="E9630" s="1">
        <v>52916499</v>
      </c>
      <c r="F9630" s="1" t="s">
        <v>18675</v>
      </c>
      <c r="G9630" s="5">
        <v>44460</v>
      </c>
      <c r="H9630" s="39">
        <v>44772</v>
      </c>
      <c r="I9630" s="9">
        <v>11515000</v>
      </c>
      <c r="J9630" s="12">
        <v>3838333</v>
      </c>
      <c r="K9630" t="s">
        <v>9507</v>
      </c>
    </row>
    <row r="9631" spans="1:11" x14ac:dyDescent="0.25">
      <c r="A9631" s="1">
        <v>10324</v>
      </c>
      <c r="B9631" s="1" t="s">
        <v>9</v>
      </c>
      <c r="C9631" s="2">
        <v>2021</v>
      </c>
      <c r="D9631" s="2" t="s">
        <v>31764</v>
      </c>
      <c r="E9631" s="1">
        <v>1026262193</v>
      </c>
      <c r="F9631" s="1" t="s">
        <v>20595</v>
      </c>
      <c r="G9631" s="5">
        <v>44498</v>
      </c>
      <c r="H9631" s="39">
        <v>44862</v>
      </c>
      <c r="I9631" s="9">
        <v>36504000</v>
      </c>
      <c r="J9631" s="12">
        <v>18252000</v>
      </c>
      <c r="K9631" t="s">
        <v>9508</v>
      </c>
    </row>
    <row r="9632" spans="1:11" x14ac:dyDescent="0.25">
      <c r="A9632" s="1">
        <v>10325</v>
      </c>
      <c r="B9632" s="1" t="s">
        <v>7</v>
      </c>
      <c r="C9632" s="2">
        <v>2021</v>
      </c>
      <c r="D9632" s="2" t="s">
        <v>31765</v>
      </c>
      <c r="E9632" s="1">
        <v>1013619747</v>
      </c>
      <c r="F9632" s="1" t="s">
        <v>20596</v>
      </c>
      <c r="G9632" s="5">
        <v>44463</v>
      </c>
      <c r="H9632" s="39">
        <v>44772</v>
      </c>
      <c r="I9632" s="9">
        <v>22813000</v>
      </c>
      <c r="J9632" s="12">
        <v>7278433</v>
      </c>
      <c r="K9632" t="s">
        <v>9509</v>
      </c>
    </row>
    <row r="9633" spans="1:11" x14ac:dyDescent="0.25">
      <c r="A9633" s="1">
        <v>10326</v>
      </c>
      <c r="B9633" s="1" t="s">
        <v>9</v>
      </c>
      <c r="C9633" s="2">
        <v>2021</v>
      </c>
      <c r="D9633" s="2" t="s">
        <v>31766</v>
      </c>
      <c r="E9633" s="1">
        <v>79906217</v>
      </c>
      <c r="F9633" s="1" t="s">
        <v>20597</v>
      </c>
      <c r="G9633" s="5">
        <v>44459</v>
      </c>
      <c r="H9633" s="39">
        <v>44761</v>
      </c>
      <c r="I9633" s="9">
        <v>20496000</v>
      </c>
      <c r="J9633" s="12">
        <v>5124000</v>
      </c>
      <c r="K9633" t="s">
        <v>9510</v>
      </c>
    </row>
    <row r="9634" spans="1:11" x14ac:dyDescent="0.25">
      <c r="A9634" s="1">
        <v>10327</v>
      </c>
      <c r="B9634" s="1" t="s">
        <v>7</v>
      </c>
      <c r="C9634" s="2">
        <v>2021</v>
      </c>
      <c r="D9634" s="2" t="s">
        <v>31767</v>
      </c>
      <c r="E9634" s="1">
        <v>1026265628</v>
      </c>
      <c r="F9634" s="1" t="s">
        <v>20598</v>
      </c>
      <c r="G9634" s="5">
        <v>44460</v>
      </c>
      <c r="H9634" s="39">
        <v>44772</v>
      </c>
      <c r="I9634" s="9">
        <v>26072000</v>
      </c>
      <c r="J9634" s="12">
        <v>4345333</v>
      </c>
      <c r="K9634" t="s">
        <v>9511</v>
      </c>
    </row>
    <row r="9635" spans="1:11" x14ac:dyDescent="0.25">
      <c r="A9635" s="1">
        <v>10328</v>
      </c>
      <c r="B9635" s="1" t="s">
        <v>7</v>
      </c>
      <c r="C9635" s="2">
        <v>2021</v>
      </c>
      <c r="D9635" s="2" t="s">
        <v>31768</v>
      </c>
      <c r="E9635" s="1">
        <v>1010195921</v>
      </c>
      <c r="F9635" s="1" t="s">
        <v>20599</v>
      </c>
      <c r="G9635" s="5">
        <v>44459</v>
      </c>
      <c r="H9635" s="39">
        <v>44823</v>
      </c>
      <c r="I9635" s="9">
        <v>26072000</v>
      </c>
      <c r="J9635" s="12">
        <v>13036000</v>
      </c>
      <c r="K9635" t="s">
        <v>9512</v>
      </c>
    </row>
    <row r="9636" spans="1:11" x14ac:dyDescent="0.25">
      <c r="A9636" s="1">
        <v>10329</v>
      </c>
      <c r="B9636" s="1" t="s">
        <v>7</v>
      </c>
      <c r="C9636" s="2">
        <v>2021</v>
      </c>
      <c r="D9636" s="2" t="s">
        <v>31769</v>
      </c>
      <c r="E9636" s="1">
        <v>80074330</v>
      </c>
      <c r="F9636" s="1" t="s">
        <v>20600</v>
      </c>
      <c r="G9636" s="5">
        <v>44460</v>
      </c>
      <c r="H9636" s="39">
        <v>44772</v>
      </c>
      <c r="I9636" s="9">
        <v>26720000</v>
      </c>
      <c r="J9636" s="12">
        <v>4453333</v>
      </c>
      <c r="K9636" t="s">
        <v>9513</v>
      </c>
    </row>
    <row r="9637" spans="1:11" x14ac:dyDescent="0.25">
      <c r="A9637" s="1">
        <v>10330</v>
      </c>
      <c r="B9637" s="1" t="s">
        <v>9</v>
      </c>
      <c r="C9637" s="2">
        <v>2021</v>
      </c>
      <c r="D9637" s="2" t="s">
        <v>31770</v>
      </c>
      <c r="E9637" s="1">
        <v>1020751099</v>
      </c>
      <c r="F9637" s="1" t="s">
        <v>13008</v>
      </c>
      <c r="G9637" s="5">
        <v>44509</v>
      </c>
      <c r="H9637" s="39">
        <v>44750</v>
      </c>
      <c r="I9637" s="9">
        <v>15372000</v>
      </c>
      <c r="J9637" s="12">
        <v>5124000</v>
      </c>
      <c r="K9637" t="s">
        <v>9514</v>
      </c>
    </row>
    <row r="9638" spans="1:11" x14ac:dyDescent="0.25">
      <c r="A9638" s="1">
        <v>10333</v>
      </c>
      <c r="B9638" s="1" t="s">
        <v>9</v>
      </c>
      <c r="C9638" s="2">
        <v>2021</v>
      </c>
      <c r="D9638" s="2" t="s">
        <v>31771</v>
      </c>
      <c r="E9638" s="1">
        <v>1012421626</v>
      </c>
      <c r="F9638" s="1" t="s">
        <v>20601</v>
      </c>
      <c r="G9638" s="5">
        <v>44462</v>
      </c>
      <c r="H9638" s="39">
        <v>44772</v>
      </c>
      <c r="I9638" s="9">
        <v>10514000</v>
      </c>
      <c r="J9638" s="12">
        <v>3404533</v>
      </c>
      <c r="K9638" t="s">
        <v>9515</v>
      </c>
    </row>
    <row r="9639" spans="1:11" x14ac:dyDescent="0.25">
      <c r="A9639" s="1">
        <v>10334</v>
      </c>
      <c r="B9639" s="1" t="s">
        <v>7</v>
      </c>
      <c r="C9639" s="2">
        <v>2021</v>
      </c>
      <c r="D9639" s="2" t="s">
        <v>31772</v>
      </c>
      <c r="E9639" s="1">
        <v>52250534</v>
      </c>
      <c r="F9639" s="1" t="s">
        <v>18694</v>
      </c>
      <c r="G9639" s="5">
        <v>44463</v>
      </c>
      <c r="H9639" s="39">
        <v>44772</v>
      </c>
      <c r="I9639" s="9">
        <v>22813000</v>
      </c>
      <c r="J9639" s="12">
        <v>7278433</v>
      </c>
      <c r="K9639" t="s">
        <v>9516</v>
      </c>
    </row>
    <row r="9640" spans="1:11" x14ac:dyDescent="0.25">
      <c r="A9640" s="1">
        <v>10335</v>
      </c>
      <c r="B9640" s="1" t="s">
        <v>7</v>
      </c>
      <c r="C9640" s="2">
        <v>2021</v>
      </c>
      <c r="D9640" s="2" t="s">
        <v>31773</v>
      </c>
      <c r="E9640" s="1">
        <v>79749711</v>
      </c>
      <c r="F9640" s="1" t="s">
        <v>13225</v>
      </c>
      <c r="G9640" s="5">
        <v>44470</v>
      </c>
      <c r="H9640" s="39">
        <v>44788</v>
      </c>
      <c r="I9640" s="9">
        <v>57855000</v>
      </c>
      <c r="J9640" s="12">
        <v>28927500</v>
      </c>
      <c r="K9640" t="s">
        <v>9517</v>
      </c>
    </row>
    <row r="9641" spans="1:11" x14ac:dyDescent="0.25">
      <c r="A9641" s="1">
        <v>10336</v>
      </c>
      <c r="B9641" s="1" t="s">
        <v>9</v>
      </c>
      <c r="C9641" s="2">
        <v>2021</v>
      </c>
      <c r="D9641" s="2" t="s">
        <v>31774</v>
      </c>
      <c r="E9641" s="1">
        <v>1015460685</v>
      </c>
      <c r="F9641" s="1" t="s">
        <v>20602</v>
      </c>
      <c r="G9641" s="5">
        <v>44459</v>
      </c>
      <c r="H9641" s="39">
        <v>44772</v>
      </c>
      <c r="I9641" s="9">
        <v>13160000</v>
      </c>
      <c r="J9641" s="12">
        <v>2248167</v>
      </c>
      <c r="K9641" t="s">
        <v>9518</v>
      </c>
    </row>
    <row r="9642" spans="1:11" x14ac:dyDescent="0.25">
      <c r="A9642" s="31">
        <v>10337</v>
      </c>
      <c r="B9642" s="31" t="s">
        <v>7</v>
      </c>
      <c r="C9642">
        <v>2021</v>
      </c>
      <c r="D9642" t="s">
        <v>31775</v>
      </c>
      <c r="E9642" s="31">
        <v>1014182543</v>
      </c>
      <c r="F9642" s="31" t="s">
        <v>20603</v>
      </c>
      <c r="G9642" s="32">
        <v>44459</v>
      </c>
      <c r="H9642" s="11">
        <v>44731</v>
      </c>
      <c r="I9642" s="33">
        <v>41067000</v>
      </c>
      <c r="J9642" s="12">
        <v>0</v>
      </c>
      <c r="K9642" t="s">
        <v>9519</v>
      </c>
    </row>
    <row r="9643" spans="1:11" x14ac:dyDescent="0.25">
      <c r="A9643" s="1">
        <v>10338</v>
      </c>
      <c r="B9643" s="1" t="s">
        <v>7</v>
      </c>
      <c r="C9643" s="2">
        <v>2021</v>
      </c>
      <c r="D9643" s="2" t="s">
        <v>31776</v>
      </c>
      <c r="E9643" s="1">
        <v>52834392</v>
      </c>
      <c r="F9643" s="1" t="s">
        <v>14651</v>
      </c>
      <c r="G9643" s="5">
        <v>44470</v>
      </c>
      <c r="H9643" s="39">
        <v>44834</v>
      </c>
      <c r="I9643" s="9">
        <v>65180000</v>
      </c>
      <c r="J9643" s="12">
        <v>13036000</v>
      </c>
      <c r="K9643" t="s">
        <v>9520</v>
      </c>
    </row>
    <row r="9644" spans="1:11" x14ac:dyDescent="0.25">
      <c r="A9644" s="1">
        <v>10339</v>
      </c>
      <c r="B9644" s="1" t="s">
        <v>7</v>
      </c>
      <c r="C9644" s="2">
        <v>2021</v>
      </c>
      <c r="D9644" s="2" t="s">
        <v>31777</v>
      </c>
      <c r="E9644" s="1">
        <v>1014182576</v>
      </c>
      <c r="F9644" s="1" t="s">
        <v>13071</v>
      </c>
      <c r="G9644" s="5">
        <v>44470</v>
      </c>
      <c r="H9644" s="39">
        <v>44788</v>
      </c>
      <c r="I9644" s="9">
        <v>41069000</v>
      </c>
      <c r="J9644" s="12">
        <v>20534500</v>
      </c>
      <c r="K9644" t="s">
        <v>9521</v>
      </c>
    </row>
    <row r="9645" spans="1:11" x14ac:dyDescent="0.25">
      <c r="A9645" s="1">
        <v>10340</v>
      </c>
      <c r="B9645" s="1" t="s">
        <v>7</v>
      </c>
      <c r="C9645" s="2">
        <v>2021</v>
      </c>
      <c r="D9645" s="2" t="s">
        <v>31778</v>
      </c>
      <c r="E9645" s="1">
        <v>79974238</v>
      </c>
      <c r="F9645" s="1" t="s">
        <v>12262</v>
      </c>
      <c r="G9645" s="5">
        <v>44470</v>
      </c>
      <c r="H9645" s="39">
        <v>44788</v>
      </c>
      <c r="I9645" s="9">
        <v>41069000</v>
      </c>
      <c r="J9645" s="12">
        <v>20534500</v>
      </c>
      <c r="K9645" t="s">
        <v>9522</v>
      </c>
    </row>
    <row r="9646" spans="1:11" x14ac:dyDescent="0.25">
      <c r="A9646" s="31">
        <v>10341</v>
      </c>
      <c r="B9646" s="31" t="s">
        <v>7</v>
      </c>
      <c r="C9646">
        <v>2021</v>
      </c>
      <c r="D9646" t="s">
        <v>31779</v>
      </c>
      <c r="E9646" s="31">
        <v>52619376</v>
      </c>
      <c r="F9646" s="31" t="s">
        <v>20604</v>
      </c>
      <c r="G9646" s="32">
        <v>44461</v>
      </c>
      <c r="H9646" s="11">
        <v>44733</v>
      </c>
      <c r="I9646" s="33">
        <v>85500000</v>
      </c>
      <c r="J9646" s="12">
        <v>0</v>
      </c>
      <c r="K9646" t="s">
        <v>9523</v>
      </c>
    </row>
    <row r="9647" spans="1:11" x14ac:dyDescent="0.25">
      <c r="A9647" s="1">
        <v>10342</v>
      </c>
      <c r="B9647" s="1" t="s">
        <v>7</v>
      </c>
      <c r="C9647" s="2">
        <v>2021</v>
      </c>
      <c r="D9647" s="2" t="s">
        <v>31780</v>
      </c>
      <c r="E9647" s="1">
        <v>79801361</v>
      </c>
      <c r="F9647" s="1" t="s">
        <v>11680</v>
      </c>
      <c r="G9647" s="5">
        <v>44470</v>
      </c>
      <c r="H9647" s="39">
        <v>44788</v>
      </c>
      <c r="I9647" s="9">
        <v>45626000</v>
      </c>
      <c r="J9647" s="12">
        <v>22813000</v>
      </c>
      <c r="K9647" t="s">
        <v>9524</v>
      </c>
    </row>
    <row r="9648" spans="1:11" x14ac:dyDescent="0.25">
      <c r="A9648" s="1">
        <v>10345</v>
      </c>
      <c r="B9648" s="1" t="s">
        <v>9</v>
      </c>
      <c r="C9648" s="2">
        <v>2021</v>
      </c>
      <c r="D9648" s="2" t="s">
        <v>31781</v>
      </c>
      <c r="E9648" s="1">
        <v>1022933141</v>
      </c>
      <c r="F9648" s="1" t="s">
        <v>20605</v>
      </c>
      <c r="G9648" s="5">
        <v>44467</v>
      </c>
      <c r="H9648" s="39">
        <v>44800</v>
      </c>
      <c r="I9648" s="9">
        <v>20496000</v>
      </c>
      <c r="J9648" s="12">
        <v>7686000</v>
      </c>
      <c r="K9648" t="s">
        <v>9525</v>
      </c>
    </row>
    <row r="9649" spans="1:11" x14ac:dyDescent="0.25">
      <c r="A9649" s="1">
        <v>10346</v>
      </c>
      <c r="B9649" s="1" t="s">
        <v>7</v>
      </c>
      <c r="C9649" s="2">
        <v>2021</v>
      </c>
      <c r="D9649" s="2" t="s">
        <v>31782</v>
      </c>
      <c r="E9649" s="1">
        <v>52299207</v>
      </c>
      <c r="F9649" s="1" t="s">
        <v>20606</v>
      </c>
      <c r="G9649" s="5">
        <v>44463</v>
      </c>
      <c r="H9649" s="39">
        <v>44772</v>
      </c>
      <c r="I9649" s="9">
        <v>26072000</v>
      </c>
      <c r="J9649" s="12">
        <v>4019433</v>
      </c>
      <c r="K9649" t="s">
        <v>9526</v>
      </c>
    </row>
    <row r="9650" spans="1:11" x14ac:dyDescent="0.25">
      <c r="A9650" s="31">
        <v>10347</v>
      </c>
      <c r="B9650" s="31" t="s">
        <v>7</v>
      </c>
      <c r="C9650">
        <v>2021</v>
      </c>
      <c r="D9650" t="s">
        <v>31783</v>
      </c>
      <c r="E9650" s="31">
        <v>52958809</v>
      </c>
      <c r="F9650" s="31" t="s">
        <v>20607</v>
      </c>
      <c r="G9650" s="32">
        <v>44456</v>
      </c>
      <c r="H9650" s="11">
        <v>44667</v>
      </c>
      <c r="I9650" s="33">
        <v>27230000</v>
      </c>
      <c r="J9650" s="12">
        <v>0</v>
      </c>
      <c r="K9650" t="s">
        <v>9527</v>
      </c>
    </row>
    <row r="9651" spans="1:11" x14ac:dyDescent="0.25">
      <c r="A9651" s="1">
        <v>10348</v>
      </c>
      <c r="B9651" s="1" t="s">
        <v>9</v>
      </c>
      <c r="C9651" s="2">
        <v>2021</v>
      </c>
      <c r="D9651" s="2" t="s">
        <v>31784</v>
      </c>
      <c r="E9651" s="1">
        <v>1077448643</v>
      </c>
      <c r="F9651" s="1" t="s">
        <v>20608</v>
      </c>
      <c r="G9651" s="5">
        <v>44463</v>
      </c>
      <c r="H9651" s="39">
        <v>44765</v>
      </c>
      <c r="I9651" s="9">
        <v>9870000</v>
      </c>
      <c r="J9651" s="12">
        <v>4935000</v>
      </c>
      <c r="K9651" t="s">
        <v>9528</v>
      </c>
    </row>
    <row r="9652" spans="1:11" x14ac:dyDescent="0.25">
      <c r="A9652" s="1">
        <v>10349</v>
      </c>
      <c r="B9652" s="1" t="s">
        <v>7</v>
      </c>
      <c r="C9652" s="2">
        <v>2021</v>
      </c>
      <c r="D9652" s="2" t="s">
        <v>31785</v>
      </c>
      <c r="E9652" s="1">
        <v>53054020</v>
      </c>
      <c r="F9652" s="1" t="s">
        <v>20609</v>
      </c>
      <c r="G9652" s="5">
        <v>44461</v>
      </c>
      <c r="H9652" s="39">
        <v>44763</v>
      </c>
      <c r="I9652" s="9">
        <v>19554000</v>
      </c>
      <c r="J9652" s="12">
        <v>9777000</v>
      </c>
      <c r="K9652" t="s">
        <v>9529</v>
      </c>
    </row>
    <row r="9653" spans="1:11" x14ac:dyDescent="0.25">
      <c r="A9653" s="1">
        <v>10350</v>
      </c>
      <c r="B9653" s="1" t="s">
        <v>9</v>
      </c>
      <c r="C9653" s="2">
        <v>2021</v>
      </c>
      <c r="D9653" s="2" t="s">
        <v>31786</v>
      </c>
      <c r="E9653" s="1">
        <v>1095485161</v>
      </c>
      <c r="F9653" s="1" t="s">
        <v>20610</v>
      </c>
      <c r="G9653" s="5">
        <v>44459</v>
      </c>
      <c r="H9653" s="39">
        <v>44772</v>
      </c>
      <c r="I9653" s="9">
        <v>11515000</v>
      </c>
      <c r="J9653" s="12">
        <v>3893167</v>
      </c>
      <c r="K9653" t="s">
        <v>9530</v>
      </c>
    </row>
    <row r="9654" spans="1:11" x14ac:dyDescent="0.25">
      <c r="A9654" s="31">
        <v>10351</v>
      </c>
      <c r="B9654" s="31" t="s">
        <v>16</v>
      </c>
      <c r="C9654">
        <v>2021</v>
      </c>
      <c r="D9654" t="s">
        <v>31787</v>
      </c>
      <c r="E9654" s="31">
        <v>900764350</v>
      </c>
      <c r="F9654" s="31" t="s">
        <v>20611</v>
      </c>
      <c r="G9654" s="32">
        <v>44461</v>
      </c>
      <c r="H9654" s="11">
        <v>44551</v>
      </c>
      <c r="I9654" s="33">
        <v>80287260</v>
      </c>
      <c r="J9654" s="12">
        <v>0</v>
      </c>
      <c r="K9654" t="s">
        <v>9531</v>
      </c>
    </row>
    <row r="9655" spans="1:11" x14ac:dyDescent="0.25">
      <c r="A9655" s="1">
        <v>10352</v>
      </c>
      <c r="B9655" s="1" t="s">
        <v>7</v>
      </c>
      <c r="C9655" s="2">
        <v>2021</v>
      </c>
      <c r="D9655" s="2" t="s">
        <v>31788</v>
      </c>
      <c r="E9655" s="1">
        <v>52305190</v>
      </c>
      <c r="F9655" s="1" t="s">
        <v>12363</v>
      </c>
      <c r="G9655" s="5">
        <v>44488</v>
      </c>
      <c r="H9655" s="39">
        <v>44772</v>
      </c>
      <c r="I9655" s="9">
        <v>22813000</v>
      </c>
      <c r="J9655" s="12">
        <v>4562600</v>
      </c>
      <c r="K9655" t="s">
        <v>9532</v>
      </c>
    </row>
    <row r="9656" spans="1:11" x14ac:dyDescent="0.25">
      <c r="A9656" s="1">
        <v>10353</v>
      </c>
      <c r="B9656" s="1" t="s">
        <v>7</v>
      </c>
      <c r="C9656" s="2">
        <v>2021</v>
      </c>
      <c r="D9656" s="2" t="s">
        <v>31789</v>
      </c>
      <c r="E9656" s="1">
        <v>52241922</v>
      </c>
      <c r="F9656" s="1" t="s">
        <v>12723</v>
      </c>
      <c r="G9656" s="5">
        <v>44462</v>
      </c>
      <c r="H9656" s="39">
        <v>44791</v>
      </c>
      <c r="I9656" s="9">
        <v>22813000</v>
      </c>
      <c r="J9656" s="12">
        <v>7387067</v>
      </c>
      <c r="K9656" t="s">
        <v>9533</v>
      </c>
    </row>
    <row r="9657" spans="1:11" x14ac:dyDescent="0.25">
      <c r="A9657" s="1">
        <v>10354</v>
      </c>
      <c r="B9657" s="1" t="s">
        <v>9</v>
      </c>
      <c r="C9657" s="2">
        <v>2021</v>
      </c>
      <c r="D9657" s="2" t="s">
        <v>31790</v>
      </c>
      <c r="E9657" s="1">
        <v>1026293730</v>
      </c>
      <c r="F9657" s="1" t="s">
        <v>20612</v>
      </c>
      <c r="G9657" s="5">
        <v>44470</v>
      </c>
      <c r="H9657" s="39">
        <v>44773</v>
      </c>
      <c r="I9657" s="9">
        <v>17384000</v>
      </c>
      <c r="J9657" s="12">
        <v>2173000</v>
      </c>
      <c r="K9657" t="s">
        <v>9534</v>
      </c>
    </row>
    <row r="9658" spans="1:11" x14ac:dyDescent="0.25">
      <c r="A9658" s="1">
        <v>10355</v>
      </c>
      <c r="B9658" s="1" t="s">
        <v>9</v>
      </c>
      <c r="C9658" s="2">
        <v>2021</v>
      </c>
      <c r="D9658" s="2" t="s">
        <v>31791</v>
      </c>
      <c r="E9658" s="1">
        <v>1077975233</v>
      </c>
      <c r="F9658" s="1" t="s">
        <v>20613</v>
      </c>
      <c r="G9658" s="5">
        <v>44470</v>
      </c>
      <c r="H9658" s="39">
        <v>44772</v>
      </c>
      <c r="I9658" s="9">
        <v>45563000</v>
      </c>
      <c r="J9658" s="12">
        <v>0</v>
      </c>
      <c r="K9658" t="s">
        <v>9535</v>
      </c>
    </row>
    <row r="9659" spans="1:11" x14ac:dyDescent="0.25">
      <c r="A9659" s="1">
        <v>10356</v>
      </c>
      <c r="B9659" s="1" t="s">
        <v>7</v>
      </c>
      <c r="C9659" s="2">
        <v>2021</v>
      </c>
      <c r="D9659" s="2" t="s">
        <v>31792</v>
      </c>
      <c r="E9659" s="1">
        <v>1030565573</v>
      </c>
      <c r="F9659" s="1" t="s">
        <v>20614</v>
      </c>
      <c r="G9659" s="5">
        <v>44462</v>
      </c>
      <c r="H9659" s="39">
        <v>44826</v>
      </c>
      <c r="I9659" s="9">
        <v>26072000</v>
      </c>
      <c r="J9659" s="12">
        <v>13036000</v>
      </c>
      <c r="K9659" t="s">
        <v>9536</v>
      </c>
    </row>
    <row r="9660" spans="1:11" x14ac:dyDescent="0.25">
      <c r="A9660" s="31">
        <v>10357</v>
      </c>
      <c r="B9660" s="31" t="s">
        <v>7</v>
      </c>
      <c r="C9660">
        <v>2021</v>
      </c>
      <c r="D9660" t="s">
        <v>31793</v>
      </c>
      <c r="E9660" s="31">
        <v>1010179755</v>
      </c>
      <c r="F9660" s="31" t="s">
        <v>13902</v>
      </c>
      <c r="G9660" s="32">
        <v>44461</v>
      </c>
      <c r="H9660" s="11">
        <v>44742</v>
      </c>
      <c r="I9660" s="33">
        <v>37044000</v>
      </c>
      <c r="J9660" s="12">
        <v>12171600</v>
      </c>
      <c r="K9660" t="s">
        <v>9537</v>
      </c>
    </row>
    <row r="9661" spans="1:11" x14ac:dyDescent="0.25">
      <c r="A9661" s="1">
        <v>10358</v>
      </c>
      <c r="B9661" s="1" t="s">
        <v>7</v>
      </c>
      <c r="C9661" s="2">
        <v>2021</v>
      </c>
      <c r="D9661" s="2" t="s">
        <v>31794</v>
      </c>
      <c r="E9661" s="1">
        <v>19497261</v>
      </c>
      <c r="F9661" s="1" t="s">
        <v>11932</v>
      </c>
      <c r="G9661" s="5">
        <v>44470</v>
      </c>
      <c r="H9661" s="39">
        <v>44772</v>
      </c>
      <c r="I9661" s="9">
        <v>52920000</v>
      </c>
      <c r="J9661" s="12">
        <v>0</v>
      </c>
      <c r="K9661" t="s">
        <v>9538</v>
      </c>
    </row>
    <row r="9662" spans="1:11" x14ac:dyDescent="0.25">
      <c r="A9662" s="1">
        <v>10359</v>
      </c>
      <c r="B9662" s="1" t="s">
        <v>9</v>
      </c>
      <c r="C9662" s="2">
        <v>2021</v>
      </c>
      <c r="D9662" s="2" t="s">
        <v>31795</v>
      </c>
      <c r="E9662" s="1">
        <v>52305641</v>
      </c>
      <c r="F9662" s="1" t="s">
        <v>20615</v>
      </c>
      <c r="G9662" s="5">
        <v>44462</v>
      </c>
      <c r="H9662" s="39">
        <v>44772</v>
      </c>
      <c r="I9662" s="9">
        <v>13160000</v>
      </c>
      <c r="J9662" s="12">
        <v>2083667</v>
      </c>
      <c r="K9662" t="s">
        <v>9539</v>
      </c>
    </row>
    <row r="9663" spans="1:11" x14ac:dyDescent="0.25">
      <c r="A9663" s="1">
        <v>10360</v>
      </c>
      <c r="B9663" s="1" t="s">
        <v>9</v>
      </c>
      <c r="C9663" s="2">
        <v>2021</v>
      </c>
      <c r="D9663" s="2" t="s">
        <v>31796</v>
      </c>
      <c r="E9663" s="1">
        <v>1070706371</v>
      </c>
      <c r="F9663" s="1" t="s">
        <v>20616</v>
      </c>
      <c r="G9663" s="5">
        <v>44461</v>
      </c>
      <c r="H9663" s="39">
        <v>44825</v>
      </c>
      <c r="I9663" s="9">
        <v>20496000</v>
      </c>
      <c r="J9663" s="12">
        <v>10248000</v>
      </c>
      <c r="K9663" t="s">
        <v>9540</v>
      </c>
    </row>
    <row r="9664" spans="1:11" x14ac:dyDescent="0.25">
      <c r="A9664" s="1">
        <v>10361</v>
      </c>
      <c r="B9664" s="1" t="s">
        <v>7</v>
      </c>
      <c r="C9664" s="2">
        <v>2021</v>
      </c>
      <c r="D9664" s="2" t="s">
        <v>31797</v>
      </c>
      <c r="E9664" s="1">
        <v>1014186817</v>
      </c>
      <c r="F9664" s="1" t="s">
        <v>20617</v>
      </c>
      <c r="G9664" s="5">
        <v>44462</v>
      </c>
      <c r="H9664" s="39">
        <v>44772</v>
      </c>
      <c r="I9664" s="9">
        <v>22813000</v>
      </c>
      <c r="J9664" s="12">
        <v>7387067</v>
      </c>
      <c r="K9664" t="s">
        <v>9541</v>
      </c>
    </row>
    <row r="9665" spans="1:11" x14ac:dyDescent="0.25">
      <c r="A9665" s="1">
        <v>10362</v>
      </c>
      <c r="B9665" s="1" t="s">
        <v>7</v>
      </c>
      <c r="C9665" s="2">
        <v>2021</v>
      </c>
      <c r="D9665" s="2" t="s">
        <v>31798</v>
      </c>
      <c r="E9665" s="1">
        <v>52025999</v>
      </c>
      <c r="F9665" s="1" t="s">
        <v>20618</v>
      </c>
      <c r="G9665" s="5">
        <v>44462</v>
      </c>
      <c r="H9665" s="39">
        <v>44795</v>
      </c>
      <c r="I9665" s="9">
        <v>31112000</v>
      </c>
      <c r="J9665" s="12">
        <v>11667000</v>
      </c>
      <c r="K9665" t="s">
        <v>9542</v>
      </c>
    </row>
    <row r="9666" spans="1:11" x14ac:dyDescent="0.25">
      <c r="A9666" s="1">
        <v>10363</v>
      </c>
      <c r="B9666" s="1" t="s">
        <v>9</v>
      </c>
      <c r="C9666" s="2">
        <v>2021</v>
      </c>
      <c r="D9666" s="2" t="s">
        <v>31799</v>
      </c>
      <c r="E9666" s="1">
        <v>52733842</v>
      </c>
      <c r="F9666" s="1" t="s">
        <v>20619</v>
      </c>
      <c r="G9666" s="5">
        <v>44467</v>
      </c>
      <c r="H9666" s="39">
        <v>44861</v>
      </c>
      <c r="I9666" s="9">
        <v>20496000</v>
      </c>
      <c r="J9666" s="12">
        <v>10248000</v>
      </c>
      <c r="K9666" t="s">
        <v>9543</v>
      </c>
    </row>
    <row r="9667" spans="1:11" x14ac:dyDescent="0.25">
      <c r="A9667" s="31">
        <v>10364</v>
      </c>
      <c r="B9667" s="31" t="s">
        <v>8</v>
      </c>
      <c r="C9667">
        <v>2021</v>
      </c>
      <c r="D9667" t="s">
        <v>31800</v>
      </c>
      <c r="E9667" s="31">
        <v>860351894</v>
      </c>
      <c r="F9667" s="31" t="s">
        <v>20620</v>
      </c>
      <c r="G9667" s="32">
        <v>44466</v>
      </c>
      <c r="H9667" s="11">
        <v>44603</v>
      </c>
      <c r="I9667" s="33">
        <v>390500000</v>
      </c>
      <c r="J9667" s="12">
        <v>0</v>
      </c>
      <c r="K9667" t="s">
        <v>9544</v>
      </c>
    </row>
    <row r="9668" spans="1:11" x14ac:dyDescent="0.25">
      <c r="A9668" s="1">
        <v>10366</v>
      </c>
      <c r="B9668" s="1" t="s">
        <v>17</v>
      </c>
      <c r="C9668" s="2">
        <v>2021</v>
      </c>
      <c r="D9668" s="2" t="s">
        <v>31801</v>
      </c>
      <c r="E9668" s="1">
        <v>900412490</v>
      </c>
      <c r="F9668" s="1" t="s">
        <v>20621</v>
      </c>
      <c r="G9668" s="5">
        <v>44470</v>
      </c>
      <c r="H9668" s="39">
        <v>44764</v>
      </c>
      <c r="I9668" s="9">
        <v>306570280</v>
      </c>
      <c r="J9668" s="12">
        <v>145024504</v>
      </c>
      <c r="K9668" t="s">
        <v>9545</v>
      </c>
    </row>
    <row r="9669" spans="1:11" x14ac:dyDescent="0.25">
      <c r="A9669" s="1">
        <v>10368</v>
      </c>
      <c r="B9669" s="1" t="s">
        <v>17</v>
      </c>
      <c r="C9669" s="2">
        <v>2021</v>
      </c>
      <c r="D9669" s="2" t="s">
        <v>31802</v>
      </c>
      <c r="E9669" s="1">
        <v>900119083</v>
      </c>
      <c r="F9669" s="1" t="s">
        <v>17592</v>
      </c>
      <c r="G9669" s="5">
        <v>44470</v>
      </c>
      <c r="H9669" s="39">
        <v>44757</v>
      </c>
      <c r="I9669" s="9">
        <v>369530737</v>
      </c>
      <c r="J9669" s="12">
        <v>177867933</v>
      </c>
      <c r="K9669" t="s">
        <v>9545</v>
      </c>
    </row>
    <row r="9670" spans="1:11" x14ac:dyDescent="0.25">
      <c r="A9670" s="1">
        <v>10370</v>
      </c>
      <c r="B9670" s="1" t="s">
        <v>17</v>
      </c>
      <c r="C9670" s="2">
        <v>2021</v>
      </c>
      <c r="D9670" s="2" t="s">
        <v>31803</v>
      </c>
      <c r="E9670" s="1">
        <v>900269604</v>
      </c>
      <c r="F9670" s="1" t="s">
        <v>20622</v>
      </c>
      <c r="G9670" s="5">
        <v>44469</v>
      </c>
      <c r="H9670" s="39">
        <v>44769</v>
      </c>
      <c r="I9670" s="9">
        <v>999671367</v>
      </c>
      <c r="J9670" s="12">
        <v>405230160</v>
      </c>
      <c r="K9670" t="s">
        <v>9545</v>
      </c>
    </row>
    <row r="9671" spans="1:11" x14ac:dyDescent="0.25">
      <c r="A9671" s="1">
        <v>10371</v>
      </c>
      <c r="B9671" s="1" t="s">
        <v>7</v>
      </c>
      <c r="C9671" s="2">
        <v>2021</v>
      </c>
      <c r="D9671" s="2" t="s">
        <v>31804</v>
      </c>
      <c r="E9671" s="1">
        <v>52865707</v>
      </c>
      <c r="F9671" s="1" t="s">
        <v>13351</v>
      </c>
      <c r="G9671" s="5">
        <v>44504</v>
      </c>
      <c r="H9671" s="39">
        <v>44745</v>
      </c>
      <c r="I9671" s="9">
        <v>50904000</v>
      </c>
      <c r="J9671" s="12">
        <v>16968000</v>
      </c>
      <c r="K9671" t="s">
        <v>9546</v>
      </c>
    </row>
    <row r="9672" spans="1:11" x14ac:dyDescent="0.25">
      <c r="A9672" s="1">
        <v>10372</v>
      </c>
      <c r="B9672" s="1" t="s">
        <v>7</v>
      </c>
      <c r="C9672" s="2">
        <v>2021</v>
      </c>
      <c r="D9672" s="2" t="s">
        <v>31805</v>
      </c>
      <c r="E9672" s="1">
        <v>53013228</v>
      </c>
      <c r="F9672" s="1" t="s">
        <v>11702</v>
      </c>
      <c r="G9672" s="5">
        <v>44509</v>
      </c>
      <c r="H9672" s="39">
        <v>44750</v>
      </c>
      <c r="I9672" s="9">
        <v>20404800</v>
      </c>
      <c r="J9672" s="12">
        <v>6801600</v>
      </c>
      <c r="K9672" t="s">
        <v>9547</v>
      </c>
    </row>
    <row r="9673" spans="1:11" x14ac:dyDescent="0.25">
      <c r="A9673" s="1">
        <v>10373</v>
      </c>
      <c r="B9673" s="1" t="s">
        <v>9</v>
      </c>
      <c r="C9673" s="2">
        <v>2021</v>
      </c>
      <c r="D9673" s="2" t="s">
        <v>31806</v>
      </c>
      <c r="E9673" s="1">
        <v>10484833</v>
      </c>
      <c r="F9673" s="1" t="s">
        <v>18897</v>
      </c>
      <c r="G9673" s="5">
        <v>44470</v>
      </c>
      <c r="H9673" s="39">
        <v>44819</v>
      </c>
      <c r="I9673" s="9">
        <v>9296000</v>
      </c>
      <c r="J9673" s="12">
        <v>4648000</v>
      </c>
      <c r="K9673" t="s">
        <v>9548</v>
      </c>
    </row>
    <row r="9674" spans="1:11" x14ac:dyDescent="0.25">
      <c r="A9674" s="1">
        <v>10374</v>
      </c>
      <c r="B9674" s="1" t="s">
        <v>9</v>
      </c>
      <c r="C9674" s="2">
        <v>2021</v>
      </c>
      <c r="D9674" s="2" t="s">
        <v>31807</v>
      </c>
      <c r="E9674" s="1">
        <v>1032397881</v>
      </c>
      <c r="F9674" s="1" t="s">
        <v>20623</v>
      </c>
      <c r="G9674" s="5">
        <v>44476</v>
      </c>
      <c r="H9674" s="39">
        <v>44749</v>
      </c>
      <c r="I9674" s="9">
        <v>13160000</v>
      </c>
      <c r="J9674" s="12">
        <v>0</v>
      </c>
      <c r="K9674" t="s">
        <v>9549</v>
      </c>
    </row>
    <row r="9675" spans="1:11" x14ac:dyDescent="0.25">
      <c r="A9675" s="1">
        <v>10375</v>
      </c>
      <c r="B9675" s="1" t="s">
        <v>9</v>
      </c>
      <c r="C9675" s="2">
        <v>2021</v>
      </c>
      <c r="D9675" s="2" t="s">
        <v>31808</v>
      </c>
      <c r="E9675" s="1">
        <v>52456362</v>
      </c>
      <c r="F9675" s="1" t="s">
        <v>20624</v>
      </c>
      <c r="G9675" s="5">
        <v>44467</v>
      </c>
      <c r="H9675" s="39">
        <v>44769</v>
      </c>
      <c r="I9675" s="9">
        <v>9870000</v>
      </c>
      <c r="J9675" s="12">
        <v>4935000</v>
      </c>
      <c r="K9675" t="s">
        <v>9550</v>
      </c>
    </row>
    <row r="9676" spans="1:11" x14ac:dyDescent="0.25">
      <c r="A9676" s="1">
        <v>10376</v>
      </c>
      <c r="B9676" s="1" t="s">
        <v>7</v>
      </c>
      <c r="C9676" s="2">
        <v>2021</v>
      </c>
      <c r="D9676" s="2" t="s">
        <v>31809</v>
      </c>
      <c r="E9676" s="1">
        <v>52328136</v>
      </c>
      <c r="F9676" s="1" t="s">
        <v>14513</v>
      </c>
      <c r="G9676" s="5">
        <v>44461</v>
      </c>
      <c r="H9676" s="39">
        <v>44772</v>
      </c>
      <c r="I9676" s="9">
        <v>22813000</v>
      </c>
      <c r="J9676" s="12">
        <v>7495700</v>
      </c>
      <c r="K9676" t="s">
        <v>9551</v>
      </c>
    </row>
    <row r="9677" spans="1:11" x14ac:dyDescent="0.25">
      <c r="A9677" s="1">
        <v>10377</v>
      </c>
      <c r="B9677" s="1" t="s">
        <v>9</v>
      </c>
      <c r="C9677" s="2">
        <v>2021</v>
      </c>
      <c r="D9677" s="2" t="s">
        <v>31810</v>
      </c>
      <c r="E9677" s="1">
        <v>52586211</v>
      </c>
      <c r="F9677" s="1" t="s">
        <v>20625</v>
      </c>
      <c r="G9677" s="5">
        <v>44462</v>
      </c>
      <c r="H9677" s="39">
        <v>44772</v>
      </c>
      <c r="I9677" s="9">
        <v>13160000</v>
      </c>
      <c r="J9677" s="12">
        <v>2083667</v>
      </c>
      <c r="K9677" t="s">
        <v>9552</v>
      </c>
    </row>
    <row r="9678" spans="1:11" x14ac:dyDescent="0.25">
      <c r="A9678" s="1">
        <v>10378</v>
      </c>
      <c r="B9678" s="1" t="s">
        <v>7</v>
      </c>
      <c r="C9678" s="2">
        <v>2021</v>
      </c>
      <c r="D9678" s="2" t="s">
        <v>31811</v>
      </c>
      <c r="E9678" s="1">
        <v>63437577</v>
      </c>
      <c r="F9678" s="1" t="s">
        <v>15305</v>
      </c>
      <c r="G9678" s="5">
        <v>44467</v>
      </c>
      <c r="H9678" s="39">
        <v>44772</v>
      </c>
      <c r="I9678" s="9">
        <v>22813000</v>
      </c>
      <c r="J9678" s="12">
        <v>6843900</v>
      </c>
      <c r="K9678" t="s">
        <v>9553</v>
      </c>
    </row>
    <row r="9679" spans="1:11" x14ac:dyDescent="0.25">
      <c r="A9679" s="1">
        <v>10381</v>
      </c>
      <c r="B9679" s="1" t="s">
        <v>9</v>
      </c>
      <c r="C9679" s="2">
        <v>2021</v>
      </c>
      <c r="D9679" s="2" t="s">
        <v>31812</v>
      </c>
      <c r="E9679" s="1">
        <v>1022952151</v>
      </c>
      <c r="F9679" s="1" t="s">
        <v>12919</v>
      </c>
      <c r="G9679" s="5">
        <v>44470</v>
      </c>
      <c r="H9679" s="39">
        <v>44772</v>
      </c>
      <c r="I9679" s="9">
        <v>41270000</v>
      </c>
      <c r="J9679" s="12">
        <v>0</v>
      </c>
      <c r="K9679" t="s">
        <v>9554</v>
      </c>
    </row>
    <row r="9680" spans="1:11" x14ac:dyDescent="0.25">
      <c r="A9680" s="1">
        <v>10382</v>
      </c>
      <c r="B9680" s="1" t="s">
        <v>7</v>
      </c>
      <c r="C9680" s="2">
        <v>2021</v>
      </c>
      <c r="D9680" s="2" t="s">
        <v>31813</v>
      </c>
      <c r="E9680" s="1">
        <v>1128054757</v>
      </c>
      <c r="F9680" s="1" t="s">
        <v>20626</v>
      </c>
      <c r="G9680" s="5">
        <v>44461</v>
      </c>
      <c r="H9680" s="39">
        <v>44772</v>
      </c>
      <c r="I9680" s="9">
        <v>26720000</v>
      </c>
      <c r="J9680" s="12">
        <v>4342000</v>
      </c>
      <c r="K9680" t="s">
        <v>9555</v>
      </c>
    </row>
    <row r="9681" spans="1:11" x14ac:dyDescent="0.25">
      <c r="A9681" s="1">
        <v>10383</v>
      </c>
      <c r="B9681" s="1" t="s">
        <v>7</v>
      </c>
      <c r="C9681" s="2">
        <v>2021</v>
      </c>
      <c r="D9681" s="2" t="s">
        <v>31814</v>
      </c>
      <c r="E9681" s="1">
        <v>1032420860</v>
      </c>
      <c r="F9681" s="1" t="s">
        <v>13637</v>
      </c>
      <c r="G9681" s="5">
        <v>44509</v>
      </c>
      <c r="H9681" s="39">
        <v>44750</v>
      </c>
      <c r="I9681" s="9">
        <v>46962000</v>
      </c>
      <c r="J9681" s="12">
        <v>15654000</v>
      </c>
      <c r="K9681" t="s">
        <v>9556</v>
      </c>
    </row>
    <row r="9682" spans="1:11" x14ac:dyDescent="0.25">
      <c r="A9682" s="1">
        <v>10384</v>
      </c>
      <c r="B9682" s="1" t="s">
        <v>9</v>
      </c>
      <c r="C9682" s="2">
        <v>2021</v>
      </c>
      <c r="D9682" s="2" t="s">
        <v>31815</v>
      </c>
      <c r="E9682" s="1">
        <v>79905307</v>
      </c>
      <c r="F9682" s="1" t="s">
        <v>20627</v>
      </c>
      <c r="G9682" s="5">
        <v>44461</v>
      </c>
      <c r="H9682" s="39">
        <v>44763</v>
      </c>
      <c r="I9682" s="9">
        <v>20496000</v>
      </c>
      <c r="J9682" s="12">
        <v>5124000</v>
      </c>
      <c r="K9682" t="s">
        <v>9557</v>
      </c>
    </row>
    <row r="9683" spans="1:11" x14ac:dyDescent="0.25">
      <c r="A9683" s="1">
        <v>10385</v>
      </c>
      <c r="B9683" s="1" t="s">
        <v>7</v>
      </c>
      <c r="C9683" s="2">
        <v>2021</v>
      </c>
      <c r="D9683" s="2" t="s">
        <v>31816</v>
      </c>
      <c r="E9683" s="1">
        <v>39647503</v>
      </c>
      <c r="F9683" s="1" t="s">
        <v>20628</v>
      </c>
      <c r="G9683" s="5">
        <v>44488</v>
      </c>
      <c r="H9683" s="39">
        <v>44760</v>
      </c>
      <c r="I9683" s="9">
        <v>29331000</v>
      </c>
      <c r="J9683" s="12">
        <v>0</v>
      </c>
      <c r="K9683" t="s">
        <v>9558</v>
      </c>
    </row>
    <row r="9684" spans="1:11" x14ac:dyDescent="0.25">
      <c r="A9684" s="31">
        <v>10386</v>
      </c>
      <c r="B9684" s="31" t="s">
        <v>9</v>
      </c>
      <c r="C9684">
        <v>2021</v>
      </c>
      <c r="D9684" t="s">
        <v>31817</v>
      </c>
      <c r="E9684" s="31">
        <v>51742332</v>
      </c>
      <c r="F9684" s="31" t="s">
        <v>15564</v>
      </c>
      <c r="G9684" s="32">
        <v>44466</v>
      </c>
      <c r="H9684" s="11">
        <v>44668</v>
      </c>
      <c r="I9684" s="33">
        <v>13160000</v>
      </c>
      <c r="J9684" s="12">
        <v>0</v>
      </c>
      <c r="K9684" t="s">
        <v>9559</v>
      </c>
    </row>
    <row r="9685" spans="1:11" x14ac:dyDescent="0.25">
      <c r="A9685" s="1">
        <v>10387</v>
      </c>
      <c r="B9685" s="1" t="s">
        <v>7</v>
      </c>
      <c r="C9685" s="2">
        <v>2021</v>
      </c>
      <c r="D9685" s="2" t="s">
        <v>31818</v>
      </c>
      <c r="E9685" s="1">
        <v>60435793</v>
      </c>
      <c r="F9685" s="1" t="s">
        <v>20629</v>
      </c>
      <c r="G9685" s="5">
        <v>44462</v>
      </c>
      <c r="H9685" s="39">
        <v>44761</v>
      </c>
      <c r="I9685" s="9">
        <v>31600000</v>
      </c>
      <c r="J9685" s="12">
        <v>8000000</v>
      </c>
      <c r="K9685" t="s">
        <v>9560</v>
      </c>
    </row>
    <row r="9686" spans="1:11" x14ac:dyDescent="0.25">
      <c r="A9686" s="1">
        <v>10388</v>
      </c>
      <c r="B9686" s="1" t="s">
        <v>9</v>
      </c>
      <c r="C9686" s="2">
        <v>2021</v>
      </c>
      <c r="D9686" s="2" t="s">
        <v>31819</v>
      </c>
      <c r="E9686" s="1">
        <v>1012400864</v>
      </c>
      <c r="F9686" s="1" t="s">
        <v>20630</v>
      </c>
      <c r="G9686" s="5">
        <v>44463</v>
      </c>
      <c r="H9686" s="39">
        <v>44827</v>
      </c>
      <c r="I9686" s="9">
        <v>20496000</v>
      </c>
      <c r="J9686" s="12">
        <v>10248000</v>
      </c>
      <c r="K9686" t="s">
        <v>9561</v>
      </c>
    </row>
    <row r="9687" spans="1:11" x14ac:dyDescent="0.25">
      <c r="A9687" s="1">
        <v>10389</v>
      </c>
      <c r="B9687" s="1" t="s">
        <v>7</v>
      </c>
      <c r="C9687" s="2">
        <v>2021</v>
      </c>
      <c r="D9687" s="2" t="s">
        <v>31820</v>
      </c>
      <c r="E9687" s="1">
        <v>1012376255</v>
      </c>
      <c r="F9687" s="1" t="s">
        <v>20631</v>
      </c>
      <c r="G9687" s="5">
        <v>44463</v>
      </c>
      <c r="H9687" s="39">
        <v>44771</v>
      </c>
      <c r="I9687" s="9">
        <v>26072000</v>
      </c>
      <c r="J9687" s="12">
        <v>0</v>
      </c>
      <c r="K9687" t="s">
        <v>9562</v>
      </c>
    </row>
    <row r="9688" spans="1:11" x14ac:dyDescent="0.25">
      <c r="A9688" s="1">
        <v>10390</v>
      </c>
      <c r="B9688" s="1" t="s">
        <v>7</v>
      </c>
      <c r="C9688" s="2">
        <v>2021</v>
      </c>
      <c r="D9688" s="2" t="s">
        <v>31821</v>
      </c>
      <c r="E9688" s="1">
        <v>1030545543</v>
      </c>
      <c r="F9688" s="1" t="s">
        <v>18822</v>
      </c>
      <c r="G9688" s="5">
        <v>44477</v>
      </c>
      <c r="H9688" s="39">
        <v>44772</v>
      </c>
      <c r="I9688" s="9">
        <v>22813000</v>
      </c>
      <c r="J9688" s="12">
        <v>5757567</v>
      </c>
      <c r="K9688" t="s">
        <v>9563</v>
      </c>
    </row>
    <row r="9689" spans="1:11" x14ac:dyDescent="0.25">
      <c r="A9689" s="1">
        <v>10391</v>
      </c>
      <c r="B9689" s="1" t="s">
        <v>9</v>
      </c>
      <c r="C9689" s="2">
        <v>2021</v>
      </c>
      <c r="D9689" s="2" t="s">
        <v>31822</v>
      </c>
      <c r="E9689" s="1">
        <v>52930657</v>
      </c>
      <c r="F9689" s="1" t="s">
        <v>19068</v>
      </c>
      <c r="G9689" s="5">
        <v>44461</v>
      </c>
      <c r="H9689" s="39">
        <v>44772</v>
      </c>
      <c r="I9689" s="9">
        <v>11515000</v>
      </c>
      <c r="J9689" s="12">
        <v>3783500</v>
      </c>
      <c r="K9689" t="s">
        <v>9564</v>
      </c>
    </row>
    <row r="9690" spans="1:11" x14ac:dyDescent="0.25">
      <c r="A9690" s="31">
        <v>10392</v>
      </c>
      <c r="B9690" s="31" t="s">
        <v>9</v>
      </c>
      <c r="C9690">
        <v>2021</v>
      </c>
      <c r="D9690" t="s">
        <v>31823</v>
      </c>
      <c r="E9690" s="31">
        <v>52470308</v>
      </c>
      <c r="F9690" s="31" t="s">
        <v>18426</v>
      </c>
      <c r="G9690" s="32">
        <v>44462</v>
      </c>
      <c r="H9690" s="11">
        <v>44703</v>
      </c>
      <c r="I9690" s="33">
        <v>10514000</v>
      </c>
      <c r="J9690" s="12">
        <v>0</v>
      </c>
      <c r="K9690" t="s">
        <v>9565</v>
      </c>
    </row>
    <row r="9691" spans="1:11" x14ac:dyDescent="0.25">
      <c r="A9691" s="1">
        <v>10393</v>
      </c>
      <c r="B9691" s="1" t="s">
        <v>7</v>
      </c>
      <c r="C9691" s="2">
        <v>2021</v>
      </c>
      <c r="D9691" s="2" t="s">
        <v>31824</v>
      </c>
      <c r="E9691" s="1">
        <v>52390458</v>
      </c>
      <c r="F9691" s="1" t="s">
        <v>20632</v>
      </c>
      <c r="G9691" s="5">
        <v>44468</v>
      </c>
      <c r="H9691" s="39">
        <v>44772</v>
      </c>
      <c r="I9691" s="9">
        <v>31120000</v>
      </c>
      <c r="J9691" s="12">
        <v>4149333</v>
      </c>
      <c r="K9691" t="s">
        <v>9566</v>
      </c>
    </row>
    <row r="9692" spans="1:11" x14ac:dyDescent="0.25">
      <c r="A9692" s="1">
        <v>10394</v>
      </c>
      <c r="B9692" s="1" t="s">
        <v>7</v>
      </c>
      <c r="C9692" s="2">
        <v>2021</v>
      </c>
      <c r="D9692" s="2" t="s">
        <v>31825</v>
      </c>
      <c r="E9692" s="1">
        <v>52100004</v>
      </c>
      <c r="F9692" s="1" t="s">
        <v>18334</v>
      </c>
      <c r="G9692" s="5">
        <v>44462</v>
      </c>
      <c r="H9692" s="39">
        <v>44772</v>
      </c>
      <c r="I9692" s="9">
        <v>22813000</v>
      </c>
      <c r="J9692" s="12">
        <v>7387067</v>
      </c>
      <c r="K9692" t="s">
        <v>9567</v>
      </c>
    </row>
    <row r="9693" spans="1:11" x14ac:dyDescent="0.25">
      <c r="A9693" s="1">
        <v>10395</v>
      </c>
      <c r="B9693" s="1" t="s">
        <v>7</v>
      </c>
      <c r="C9693" s="2">
        <v>2021</v>
      </c>
      <c r="D9693" s="2" t="s">
        <v>31826</v>
      </c>
      <c r="E9693" s="1">
        <v>1077462481</v>
      </c>
      <c r="F9693" s="1" t="s">
        <v>20633</v>
      </c>
      <c r="G9693" s="5">
        <v>44466</v>
      </c>
      <c r="H9693" s="39">
        <v>44772</v>
      </c>
      <c r="I9693" s="9">
        <v>26072000</v>
      </c>
      <c r="J9693" s="12">
        <v>3693533</v>
      </c>
      <c r="K9693" t="s">
        <v>9568</v>
      </c>
    </row>
    <row r="9694" spans="1:11" x14ac:dyDescent="0.25">
      <c r="A9694" s="1">
        <v>10396</v>
      </c>
      <c r="B9694" s="1" t="s">
        <v>7</v>
      </c>
      <c r="C9694" s="2">
        <v>2021</v>
      </c>
      <c r="D9694" s="2" t="s">
        <v>31827</v>
      </c>
      <c r="E9694" s="1">
        <v>53120504</v>
      </c>
      <c r="F9694" s="1" t="s">
        <v>14966</v>
      </c>
      <c r="G9694" s="5">
        <v>44468</v>
      </c>
      <c r="H9694" s="39">
        <v>44805</v>
      </c>
      <c r="I9694" s="9">
        <v>28774930</v>
      </c>
      <c r="J9694" s="12">
        <v>14387465</v>
      </c>
      <c r="K9694" t="s">
        <v>9569</v>
      </c>
    </row>
    <row r="9695" spans="1:11" x14ac:dyDescent="0.25">
      <c r="A9695" s="1">
        <v>10397</v>
      </c>
      <c r="B9695" s="1" t="s">
        <v>7</v>
      </c>
      <c r="C9695" s="2">
        <v>2021</v>
      </c>
      <c r="D9695" s="2" t="s">
        <v>31828</v>
      </c>
      <c r="E9695" s="1">
        <v>1032433151</v>
      </c>
      <c r="F9695" s="1" t="s">
        <v>16913</v>
      </c>
      <c r="G9695" s="5">
        <v>44462</v>
      </c>
      <c r="H9695" s="39">
        <v>44772</v>
      </c>
      <c r="I9695" s="9">
        <v>22813000</v>
      </c>
      <c r="J9695" s="12">
        <v>7387067</v>
      </c>
      <c r="K9695" t="s">
        <v>9570</v>
      </c>
    </row>
    <row r="9696" spans="1:11" x14ac:dyDescent="0.25">
      <c r="A9696" s="1">
        <v>10398</v>
      </c>
      <c r="B9696" s="1" t="s">
        <v>9</v>
      </c>
      <c r="C9696" s="2">
        <v>2021</v>
      </c>
      <c r="D9696" s="2" t="s">
        <v>31829</v>
      </c>
      <c r="E9696" s="1">
        <v>1033786520</v>
      </c>
      <c r="F9696" s="1" t="s">
        <v>18627</v>
      </c>
      <c r="G9696" s="5">
        <v>44462</v>
      </c>
      <c r="H9696" s="39">
        <v>44772</v>
      </c>
      <c r="I9696" s="9">
        <v>11515000</v>
      </c>
      <c r="J9696" s="12">
        <v>3728667</v>
      </c>
      <c r="K9696" t="s">
        <v>9571</v>
      </c>
    </row>
    <row r="9697" spans="1:11" x14ac:dyDescent="0.25">
      <c r="A9697" s="31">
        <v>10399</v>
      </c>
      <c r="B9697" s="31" t="s">
        <v>7</v>
      </c>
      <c r="C9697">
        <v>2021</v>
      </c>
      <c r="D9697" t="s">
        <v>31830</v>
      </c>
      <c r="E9697" s="31">
        <v>80858480</v>
      </c>
      <c r="F9697" s="31" t="s">
        <v>20634</v>
      </c>
      <c r="G9697" s="32">
        <v>44463</v>
      </c>
      <c r="H9697" s="11">
        <v>44674</v>
      </c>
      <c r="I9697" s="33">
        <v>56175000</v>
      </c>
      <c r="J9697" s="12">
        <v>0</v>
      </c>
      <c r="K9697" t="s">
        <v>9572</v>
      </c>
    </row>
    <row r="9698" spans="1:11" x14ac:dyDescent="0.25">
      <c r="A9698" s="1">
        <v>10400</v>
      </c>
      <c r="B9698" s="1" t="s">
        <v>7</v>
      </c>
      <c r="C9698" s="2">
        <v>2021</v>
      </c>
      <c r="D9698" s="2" t="s">
        <v>31831</v>
      </c>
      <c r="E9698" s="1">
        <v>52494418</v>
      </c>
      <c r="F9698" s="1" t="s">
        <v>11739</v>
      </c>
      <c r="G9698" s="5">
        <v>44488</v>
      </c>
      <c r="H9698" s="39">
        <v>44772</v>
      </c>
      <c r="I9698" s="9">
        <v>22813000</v>
      </c>
      <c r="J9698" s="12">
        <v>4562600</v>
      </c>
      <c r="K9698" t="s">
        <v>9573</v>
      </c>
    </row>
    <row r="9699" spans="1:11" x14ac:dyDescent="0.25">
      <c r="A9699" s="1">
        <v>10401</v>
      </c>
      <c r="B9699" s="1" t="s">
        <v>9</v>
      </c>
      <c r="C9699" s="2">
        <v>2021</v>
      </c>
      <c r="D9699" s="2" t="s">
        <v>31832</v>
      </c>
      <c r="E9699" s="1">
        <v>79629004</v>
      </c>
      <c r="F9699" s="1" t="s">
        <v>20635</v>
      </c>
      <c r="G9699" s="5">
        <v>44469</v>
      </c>
      <c r="H9699" s="39">
        <v>44833</v>
      </c>
      <c r="I9699" s="9">
        <v>17600000</v>
      </c>
      <c r="J9699" s="12">
        <v>8800000</v>
      </c>
      <c r="K9699" t="s">
        <v>9574</v>
      </c>
    </row>
    <row r="9700" spans="1:11" x14ac:dyDescent="0.25">
      <c r="A9700" s="1">
        <v>10402</v>
      </c>
      <c r="B9700" s="1" t="s">
        <v>9</v>
      </c>
      <c r="C9700" s="2">
        <v>2021</v>
      </c>
      <c r="D9700" s="2" t="s">
        <v>31833</v>
      </c>
      <c r="E9700" s="1">
        <v>1012445757</v>
      </c>
      <c r="F9700" s="1" t="s">
        <v>20636</v>
      </c>
      <c r="G9700" s="5">
        <v>44475</v>
      </c>
      <c r="H9700" s="39">
        <v>44772</v>
      </c>
      <c r="I9700" s="9">
        <v>13160000</v>
      </c>
      <c r="J9700" s="12">
        <v>3015833</v>
      </c>
      <c r="K9700" t="s">
        <v>9575</v>
      </c>
    </row>
    <row r="9701" spans="1:11" x14ac:dyDescent="0.25">
      <c r="A9701" s="31">
        <v>10403</v>
      </c>
      <c r="B9701" s="31" t="s">
        <v>7</v>
      </c>
      <c r="C9701">
        <v>2021</v>
      </c>
      <c r="D9701" t="s">
        <v>31834</v>
      </c>
      <c r="E9701" s="31">
        <v>1014224727</v>
      </c>
      <c r="F9701" s="31" t="s">
        <v>11484</v>
      </c>
      <c r="G9701" s="32">
        <v>44461</v>
      </c>
      <c r="H9701" s="11">
        <v>44733</v>
      </c>
      <c r="I9701" s="33">
        <v>27378000</v>
      </c>
      <c r="J9701" s="12">
        <v>13689000</v>
      </c>
      <c r="K9701" t="s">
        <v>9576</v>
      </c>
    </row>
    <row r="9702" spans="1:11" x14ac:dyDescent="0.25">
      <c r="A9702" s="1">
        <v>10404</v>
      </c>
      <c r="B9702" s="1" t="s">
        <v>9</v>
      </c>
      <c r="C9702" s="2">
        <v>2021</v>
      </c>
      <c r="D9702" s="2" t="s">
        <v>31835</v>
      </c>
      <c r="E9702" s="1">
        <v>1033766128</v>
      </c>
      <c r="F9702" s="1" t="s">
        <v>20637</v>
      </c>
      <c r="G9702" s="5">
        <v>44470</v>
      </c>
      <c r="H9702" s="39">
        <v>44865</v>
      </c>
      <c r="I9702" s="9">
        <v>13160000</v>
      </c>
      <c r="J9702" s="12">
        <v>0</v>
      </c>
      <c r="K9702" t="s">
        <v>9577</v>
      </c>
    </row>
    <row r="9703" spans="1:11" x14ac:dyDescent="0.25">
      <c r="A9703" s="1">
        <v>10405</v>
      </c>
      <c r="B9703" s="1" t="s">
        <v>7</v>
      </c>
      <c r="C9703" s="2">
        <v>2021</v>
      </c>
      <c r="D9703" s="2" t="s">
        <v>31836</v>
      </c>
      <c r="E9703" s="1">
        <v>52421610</v>
      </c>
      <c r="F9703" s="1" t="s">
        <v>20638</v>
      </c>
      <c r="G9703" s="5">
        <v>44470</v>
      </c>
      <c r="H9703" s="39">
        <v>44743</v>
      </c>
      <c r="I9703" s="9">
        <v>26072000</v>
      </c>
      <c r="J9703" s="12">
        <v>0</v>
      </c>
      <c r="K9703" t="s">
        <v>9578</v>
      </c>
    </row>
    <row r="9704" spans="1:11" x14ac:dyDescent="0.25">
      <c r="A9704" s="1">
        <v>10406</v>
      </c>
      <c r="B9704" s="1" t="s">
        <v>7</v>
      </c>
      <c r="C9704" s="2">
        <v>2021</v>
      </c>
      <c r="D9704" s="2" t="s">
        <v>31837</v>
      </c>
      <c r="E9704" s="1">
        <v>1015434103</v>
      </c>
      <c r="F9704" s="1" t="s">
        <v>20639</v>
      </c>
      <c r="G9704" s="5">
        <v>44466</v>
      </c>
      <c r="H9704" s="39">
        <v>44821</v>
      </c>
      <c r="I9704" s="9">
        <v>26072000</v>
      </c>
      <c r="J9704" s="12">
        <v>0</v>
      </c>
      <c r="K9704" t="s">
        <v>9579</v>
      </c>
    </row>
    <row r="9705" spans="1:11" x14ac:dyDescent="0.25">
      <c r="A9705" s="1">
        <v>10407</v>
      </c>
      <c r="B9705" s="1" t="s">
        <v>9</v>
      </c>
      <c r="C9705" s="2">
        <v>2021</v>
      </c>
      <c r="D9705" s="2" t="s">
        <v>31838</v>
      </c>
      <c r="E9705" s="1">
        <v>53893253</v>
      </c>
      <c r="F9705" s="1" t="s">
        <v>20640</v>
      </c>
      <c r="G9705" s="5">
        <v>44473</v>
      </c>
      <c r="H9705" s="39">
        <v>44772</v>
      </c>
      <c r="I9705" s="9">
        <v>11515000</v>
      </c>
      <c r="J9705" s="12">
        <v>3125500</v>
      </c>
      <c r="K9705" t="s">
        <v>9580</v>
      </c>
    </row>
    <row r="9706" spans="1:11" x14ac:dyDescent="0.25">
      <c r="A9706" s="1">
        <v>10408</v>
      </c>
      <c r="B9706" s="1" t="s">
        <v>7</v>
      </c>
      <c r="C9706" s="2">
        <v>2021</v>
      </c>
      <c r="D9706" s="2" t="s">
        <v>31839</v>
      </c>
      <c r="E9706" s="1">
        <v>52801213</v>
      </c>
      <c r="F9706" s="1" t="s">
        <v>20641</v>
      </c>
      <c r="G9706" s="5">
        <v>44477</v>
      </c>
      <c r="H9706" s="39">
        <v>44749</v>
      </c>
      <c r="I9706" s="9">
        <v>26072000</v>
      </c>
      <c r="J9706" s="12">
        <v>0</v>
      </c>
      <c r="K9706" t="s">
        <v>9581</v>
      </c>
    </row>
    <row r="9707" spans="1:11" x14ac:dyDescent="0.25">
      <c r="A9707" s="1">
        <v>10409</v>
      </c>
      <c r="B9707" s="1" t="s">
        <v>9</v>
      </c>
      <c r="C9707" s="2">
        <v>2021</v>
      </c>
      <c r="D9707" s="2" t="s">
        <v>31840</v>
      </c>
      <c r="E9707" s="1">
        <v>1023906564</v>
      </c>
      <c r="F9707" s="1" t="s">
        <v>20642</v>
      </c>
      <c r="G9707" s="5">
        <v>44466</v>
      </c>
      <c r="H9707" s="39">
        <v>44772</v>
      </c>
      <c r="I9707" s="9">
        <v>13160000</v>
      </c>
      <c r="J9707" s="12">
        <v>1864333</v>
      </c>
      <c r="K9707" t="s">
        <v>9582</v>
      </c>
    </row>
    <row r="9708" spans="1:11" x14ac:dyDescent="0.25">
      <c r="A9708" s="1">
        <v>10410</v>
      </c>
      <c r="B9708" s="1" t="s">
        <v>9</v>
      </c>
      <c r="C9708" s="2">
        <v>2021</v>
      </c>
      <c r="D9708" s="2" t="s">
        <v>31841</v>
      </c>
      <c r="E9708" s="1">
        <v>1023025859</v>
      </c>
      <c r="F9708" s="1" t="s">
        <v>20643</v>
      </c>
      <c r="G9708" s="5">
        <v>44473</v>
      </c>
      <c r="H9708" s="39">
        <v>44772</v>
      </c>
      <c r="I9708" s="9">
        <v>11515000</v>
      </c>
      <c r="J9708" s="12">
        <v>3125500</v>
      </c>
      <c r="K9708" t="s">
        <v>9583</v>
      </c>
    </row>
    <row r="9709" spans="1:11" x14ac:dyDescent="0.25">
      <c r="A9709" s="1">
        <v>10411</v>
      </c>
      <c r="B9709" s="1" t="s">
        <v>9</v>
      </c>
      <c r="C9709" s="2">
        <v>2021</v>
      </c>
      <c r="D9709" s="2" t="s">
        <v>31842</v>
      </c>
      <c r="E9709" s="1">
        <v>52504544</v>
      </c>
      <c r="F9709" s="1" t="s">
        <v>20644</v>
      </c>
      <c r="G9709" s="5">
        <v>44474</v>
      </c>
      <c r="H9709" s="39">
        <v>44838</v>
      </c>
      <c r="I9709" s="9">
        <v>36504000</v>
      </c>
      <c r="J9709" s="12">
        <v>18252000</v>
      </c>
      <c r="K9709" t="s">
        <v>9584</v>
      </c>
    </row>
    <row r="9710" spans="1:11" x14ac:dyDescent="0.25">
      <c r="A9710" s="1">
        <v>10412</v>
      </c>
      <c r="B9710" s="1" t="s">
        <v>9</v>
      </c>
      <c r="C9710" s="2">
        <v>2021</v>
      </c>
      <c r="D9710" s="2" t="s">
        <v>31843</v>
      </c>
      <c r="E9710" s="1">
        <v>79728677</v>
      </c>
      <c r="F9710" s="1" t="s">
        <v>20645</v>
      </c>
      <c r="G9710" s="5">
        <v>44476</v>
      </c>
      <c r="H9710" s="39">
        <v>44761</v>
      </c>
      <c r="I9710" s="9">
        <v>24886800</v>
      </c>
      <c r="J9710" s="12">
        <v>6696000</v>
      </c>
      <c r="K9710" t="s">
        <v>9585</v>
      </c>
    </row>
    <row r="9711" spans="1:11" x14ac:dyDescent="0.25">
      <c r="A9711" s="1">
        <v>10413</v>
      </c>
      <c r="B9711" s="1" t="s">
        <v>7</v>
      </c>
      <c r="C9711" s="2">
        <v>2021</v>
      </c>
      <c r="D9711" s="2" t="s">
        <v>31844</v>
      </c>
      <c r="E9711" s="1">
        <v>1018468466</v>
      </c>
      <c r="F9711" s="1" t="s">
        <v>16409</v>
      </c>
      <c r="G9711" s="5">
        <v>44477</v>
      </c>
      <c r="H9711" s="39">
        <v>44780</v>
      </c>
      <c r="I9711" s="9">
        <v>27008000</v>
      </c>
      <c r="J9711" s="12">
        <v>6752000</v>
      </c>
      <c r="K9711" t="s">
        <v>9586</v>
      </c>
    </row>
    <row r="9712" spans="1:11" x14ac:dyDescent="0.25">
      <c r="A9712" s="1">
        <v>10414</v>
      </c>
      <c r="B9712" s="1" t="s">
        <v>9</v>
      </c>
      <c r="C9712" s="2">
        <v>2021</v>
      </c>
      <c r="D9712" s="2" t="s">
        <v>31845</v>
      </c>
      <c r="E9712" s="1">
        <v>52113567</v>
      </c>
      <c r="F9712" s="1" t="s">
        <v>20646</v>
      </c>
      <c r="G9712" s="5">
        <v>44476</v>
      </c>
      <c r="H9712" s="39">
        <v>44779</v>
      </c>
      <c r="I9712" s="9">
        <v>16450000</v>
      </c>
      <c r="J9712" s="12">
        <v>0</v>
      </c>
      <c r="K9712" t="s">
        <v>9587</v>
      </c>
    </row>
    <row r="9713" spans="1:11" x14ac:dyDescent="0.25">
      <c r="A9713" s="1">
        <v>10415</v>
      </c>
      <c r="B9713" s="1" t="s">
        <v>10</v>
      </c>
      <c r="C9713" s="2">
        <v>2021</v>
      </c>
      <c r="D9713" s="2" t="s">
        <v>31846</v>
      </c>
      <c r="E9713" s="1">
        <v>830508823</v>
      </c>
      <c r="F9713" s="1" t="s">
        <v>20647</v>
      </c>
      <c r="G9713" s="5">
        <v>44463</v>
      </c>
      <c r="H9713" s="39">
        <v>44792</v>
      </c>
      <c r="I9713" s="9">
        <v>61908944</v>
      </c>
      <c r="J9713" s="12">
        <v>23215854</v>
      </c>
      <c r="K9713" t="s">
        <v>9588</v>
      </c>
    </row>
    <row r="9714" spans="1:11" x14ac:dyDescent="0.25">
      <c r="A9714" s="1">
        <v>10416</v>
      </c>
      <c r="B9714" s="1" t="s">
        <v>9</v>
      </c>
      <c r="C9714" s="2">
        <v>2021</v>
      </c>
      <c r="D9714" s="2" t="s">
        <v>31847</v>
      </c>
      <c r="E9714" s="1">
        <v>1012357783</v>
      </c>
      <c r="F9714" s="1" t="s">
        <v>20648</v>
      </c>
      <c r="G9714" s="5">
        <v>44469</v>
      </c>
      <c r="H9714" s="39">
        <v>44772</v>
      </c>
      <c r="I9714" s="9">
        <v>10514000</v>
      </c>
      <c r="J9714" s="12">
        <v>3154200</v>
      </c>
      <c r="K9714" t="s">
        <v>9589</v>
      </c>
    </row>
    <row r="9715" spans="1:11" x14ac:dyDescent="0.25">
      <c r="A9715" s="28">
        <v>10417</v>
      </c>
      <c r="B9715" s="28" t="s">
        <v>7</v>
      </c>
      <c r="C9715">
        <v>2021</v>
      </c>
      <c r="D9715" t="s">
        <v>31848</v>
      </c>
      <c r="E9715" s="28">
        <v>53073850</v>
      </c>
      <c r="F9715" s="28" t="s">
        <v>12322</v>
      </c>
      <c r="G9715" s="29">
        <v>44473</v>
      </c>
      <c r="H9715" s="11">
        <v>44742</v>
      </c>
      <c r="I9715" s="30">
        <v>59388000</v>
      </c>
      <c r="J9715" s="12">
        <v>16119600</v>
      </c>
      <c r="K9715" t="s">
        <v>9590</v>
      </c>
    </row>
    <row r="9716" spans="1:11" x14ac:dyDescent="0.25">
      <c r="A9716" s="23">
        <v>10418</v>
      </c>
      <c r="B9716" s="23" t="s">
        <v>7</v>
      </c>
      <c r="C9716">
        <v>2021</v>
      </c>
      <c r="D9716" t="s">
        <v>31849</v>
      </c>
      <c r="E9716" s="23">
        <v>1016045314</v>
      </c>
      <c r="F9716" s="23" t="s">
        <v>12220</v>
      </c>
      <c r="G9716" s="24">
        <v>44469</v>
      </c>
      <c r="H9716" s="11">
        <v>44742</v>
      </c>
      <c r="I9716" s="25">
        <v>45626000</v>
      </c>
      <c r="J9716" s="12">
        <v>13253267</v>
      </c>
      <c r="K9716" t="s">
        <v>9591</v>
      </c>
    </row>
    <row r="9717" spans="1:11" x14ac:dyDescent="0.25">
      <c r="A9717" s="1">
        <v>10419</v>
      </c>
      <c r="B9717" s="1" t="s">
        <v>9</v>
      </c>
      <c r="C9717" s="2">
        <v>2021</v>
      </c>
      <c r="D9717" s="2" t="s">
        <v>31850</v>
      </c>
      <c r="E9717" s="1">
        <v>52217468</v>
      </c>
      <c r="F9717" s="1" t="s">
        <v>20649</v>
      </c>
      <c r="G9717" s="5">
        <v>44477</v>
      </c>
      <c r="H9717" s="39">
        <v>44750</v>
      </c>
      <c r="I9717" s="9">
        <v>12016000</v>
      </c>
      <c r="J9717" s="12">
        <v>0</v>
      </c>
      <c r="K9717" t="s">
        <v>9592</v>
      </c>
    </row>
    <row r="9718" spans="1:11" x14ac:dyDescent="0.25">
      <c r="A9718" s="31">
        <v>10420</v>
      </c>
      <c r="B9718" s="31" t="s">
        <v>9</v>
      </c>
      <c r="C9718">
        <v>2021</v>
      </c>
      <c r="D9718" t="s">
        <v>31851</v>
      </c>
      <c r="E9718" s="31">
        <v>1016036836</v>
      </c>
      <c r="F9718" s="31" t="s">
        <v>14024</v>
      </c>
      <c r="G9718" s="32">
        <v>44466</v>
      </c>
      <c r="H9718" s="11">
        <v>44738</v>
      </c>
      <c r="I9718" s="33">
        <v>15372000</v>
      </c>
      <c r="J9718" s="12">
        <v>7686000</v>
      </c>
      <c r="K9718" t="s">
        <v>9593</v>
      </c>
    </row>
    <row r="9719" spans="1:11" x14ac:dyDescent="0.25">
      <c r="A9719" s="1">
        <v>10421</v>
      </c>
      <c r="B9719" s="1" t="s">
        <v>9</v>
      </c>
      <c r="C9719" s="2">
        <v>2021</v>
      </c>
      <c r="D9719" s="2" t="s">
        <v>31852</v>
      </c>
      <c r="E9719" s="1">
        <v>1047393975</v>
      </c>
      <c r="F9719" s="1" t="s">
        <v>20650</v>
      </c>
      <c r="G9719" s="5">
        <v>44469</v>
      </c>
      <c r="H9719" s="39">
        <v>44818</v>
      </c>
      <c r="I9719" s="9">
        <v>9296000</v>
      </c>
      <c r="J9719" s="12">
        <v>4648000</v>
      </c>
      <c r="K9719" t="s">
        <v>9594</v>
      </c>
    </row>
    <row r="9720" spans="1:11" x14ac:dyDescent="0.25">
      <c r="A9720" s="1">
        <v>10422</v>
      </c>
      <c r="B9720" s="1" t="s">
        <v>7</v>
      </c>
      <c r="C9720" s="2">
        <v>2021</v>
      </c>
      <c r="D9720" s="2" t="s">
        <v>31853</v>
      </c>
      <c r="E9720" s="1">
        <v>65785000</v>
      </c>
      <c r="F9720" s="1" t="s">
        <v>20651</v>
      </c>
      <c r="G9720" s="5">
        <v>44470</v>
      </c>
      <c r="H9720" s="39">
        <v>44795</v>
      </c>
      <c r="I9720" s="9">
        <v>27230000</v>
      </c>
      <c r="J9720" s="12">
        <v>13615000</v>
      </c>
      <c r="K9720" t="s">
        <v>9595</v>
      </c>
    </row>
    <row r="9721" spans="1:11" x14ac:dyDescent="0.25">
      <c r="A9721" s="1">
        <v>10423</v>
      </c>
      <c r="B9721" s="1" t="s">
        <v>7</v>
      </c>
      <c r="C9721" s="2">
        <v>2021</v>
      </c>
      <c r="D9721" s="2" t="s">
        <v>31854</v>
      </c>
      <c r="E9721" s="1">
        <v>1032362224</v>
      </c>
      <c r="F9721" s="1" t="s">
        <v>20652</v>
      </c>
      <c r="G9721" s="5">
        <v>44468</v>
      </c>
      <c r="H9721" s="39">
        <v>44767</v>
      </c>
      <c r="I9721" s="9">
        <v>31600000</v>
      </c>
      <c r="J9721" s="12">
        <v>8000000</v>
      </c>
      <c r="K9721" t="s">
        <v>9596</v>
      </c>
    </row>
    <row r="9722" spans="1:11" x14ac:dyDescent="0.25">
      <c r="A9722" s="28">
        <v>10424</v>
      </c>
      <c r="B9722" s="28" t="s">
        <v>7</v>
      </c>
      <c r="C9722">
        <v>2021</v>
      </c>
      <c r="D9722" t="s">
        <v>31855</v>
      </c>
      <c r="E9722" s="28">
        <v>52546561</v>
      </c>
      <c r="F9722" s="28" t="s">
        <v>13752</v>
      </c>
      <c r="G9722" s="29">
        <v>44484</v>
      </c>
      <c r="H9722" s="11">
        <v>44741</v>
      </c>
      <c r="I9722" s="30">
        <v>43020000</v>
      </c>
      <c r="J9722" s="12">
        <v>17925000</v>
      </c>
      <c r="K9722" t="s">
        <v>9597</v>
      </c>
    </row>
    <row r="9723" spans="1:11" x14ac:dyDescent="0.25">
      <c r="A9723" s="23">
        <v>10425</v>
      </c>
      <c r="B9723" s="23" t="s">
        <v>7</v>
      </c>
      <c r="C9723">
        <v>2021</v>
      </c>
      <c r="D9723" t="s">
        <v>31856</v>
      </c>
      <c r="E9723" s="23">
        <v>27604161</v>
      </c>
      <c r="F9723" s="23" t="s">
        <v>20653</v>
      </c>
      <c r="G9723" s="24">
        <v>44474</v>
      </c>
      <c r="H9723" s="11">
        <v>44713</v>
      </c>
      <c r="I9723" s="25">
        <v>31600000</v>
      </c>
      <c r="J9723" s="12">
        <v>0</v>
      </c>
      <c r="K9723" t="s">
        <v>9598</v>
      </c>
    </row>
    <row r="9724" spans="1:11" x14ac:dyDescent="0.25">
      <c r="A9724" s="1">
        <v>10426</v>
      </c>
      <c r="B9724" s="1" t="s">
        <v>7</v>
      </c>
      <c r="C9724" s="2">
        <v>2021</v>
      </c>
      <c r="D9724" s="2" t="s">
        <v>31857</v>
      </c>
      <c r="E9724" s="1">
        <v>1022932859</v>
      </c>
      <c r="F9724" s="1" t="s">
        <v>15236</v>
      </c>
      <c r="G9724" s="5">
        <v>44469</v>
      </c>
      <c r="H9724" s="39">
        <v>44802</v>
      </c>
      <c r="I9724" s="9">
        <v>31112000</v>
      </c>
      <c r="J9724" s="12">
        <v>11667000</v>
      </c>
      <c r="K9724" t="s">
        <v>9599</v>
      </c>
    </row>
    <row r="9725" spans="1:11" x14ac:dyDescent="0.25">
      <c r="A9725" s="1">
        <v>10427</v>
      </c>
      <c r="B9725" s="1" t="s">
        <v>7</v>
      </c>
      <c r="C9725" s="2">
        <v>2021</v>
      </c>
      <c r="D9725" s="2" t="s">
        <v>31858</v>
      </c>
      <c r="E9725" s="1">
        <v>1136882397</v>
      </c>
      <c r="F9725" s="1" t="s">
        <v>20654</v>
      </c>
      <c r="G9725" s="5">
        <v>44477</v>
      </c>
      <c r="H9725" s="39">
        <v>44841</v>
      </c>
      <c r="I9725" s="9">
        <v>26720000</v>
      </c>
      <c r="J9725" s="12">
        <v>13360000</v>
      </c>
      <c r="K9725" t="s">
        <v>9600</v>
      </c>
    </row>
    <row r="9726" spans="1:11" x14ac:dyDescent="0.25">
      <c r="A9726" s="31">
        <v>10428</v>
      </c>
      <c r="B9726" s="31" t="s">
        <v>12</v>
      </c>
      <c r="C9726">
        <v>2021</v>
      </c>
      <c r="D9726" t="s">
        <v>31859</v>
      </c>
      <c r="E9726" s="31">
        <v>900413030</v>
      </c>
      <c r="F9726" s="31" t="s">
        <v>18470</v>
      </c>
      <c r="G9726" s="32">
        <v>44483</v>
      </c>
      <c r="H9726" s="11">
        <v>44561</v>
      </c>
      <c r="I9726" s="33">
        <v>372899375</v>
      </c>
      <c r="J9726" s="12">
        <v>0</v>
      </c>
      <c r="K9726" t="s">
        <v>9601</v>
      </c>
    </row>
    <row r="9727" spans="1:11" x14ac:dyDescent="0.25">
      <c r="A9727" s="1">
        <v>10429</v>
      </c>
      <c r="B9727" s="1" t="s">
        <v>17</v>
      </c>
      <c r="C9727" s="2">
        <v>2021</v>
      </c>
      <c r="D9727" s="2" t="s">
        <v>31860</v>
      </c>
      <c r="E9727" s="1">
        <v>860524015</v>
      </c>
      <c r="F9727" s="1" t="s">
        <v>17097</v>
      </c>
      <c r="G9727" s="5">
        <v>44473</v>
      </c>
      <c r="H9727" s="39">
        <v>44764</v>
      </c>
      <c r="I9727" s="9">
        <v>602323982</v>
      </c>
      <c r="J9727" s="12">
        <v>288727605</v>
      </c>
      <c r="K9727" t="s">
        <v>9545</v>
      </c>
    </row>
    <row r="9728" spans="1:11" x14ac:dyDescent="0.25">
      <c r="A9728" s="31">
        <v>10430</v>
      </c>
      <c r="B9728" s="31" t="s">
        <v>17</v>
      </c>
      <c r="C9728">
        <v>2021</v>
      </c>
      <c r="D9728" t="s">
        <v>31861</v>
      </c>
      <c r="E9728" s="31">
        <v>900053228</v>
      </c>
      <c r="F9728" s="31" t="s">
        <v>20655</v>
      </c>
      <c r="G9728" s="32">
        <v>44473</v>
      </c>
      <c r="H9728" s="11">
        <v>44742</v>
      </c>
      <c r="I9728" s="33">
        <v>257834410</v>
      </c>
      <c r="J9728" s="12">
        <v>100319529</v>
      </c>
      <c r="K9728" t="s">
        <v>9545</v>
      </c>
    </row>
    <row r="9729" spans="1:11" x14ac:dyDescent="0.25">
      <c r="A9729" s="1">
        <v>10431</v>
      </c>
      <c r="B9729" s="1" t="s">
        <v>17</v>
      </c>
      <c r="C9729" s="2">
        <v>2021</v>
      </c>
      <c r="D9729" s="2" t="s">
        <v>31862</v>
      </c>
      <c r="E9729" s="1">
        <v>860524015</v>
      </c>
      <c r="F9729" s="1" t="s">
        <v>17097</v>
      </c>
      <c r="G9729" s="5">
        <v>44470</v>
      </c>
      <c r="H9729" s="39">
        <v>44756</v>
      </c>
      <c r="I9729" s="9">
        <v>325467897</v>
      </c>
      <c r="J9729" s="12">
        <v>159248072</v>
      </c>
      <c r="K9729" t="s">
        <v>9545</v>
      </c>
    </row>
    <row r="9730" spans="1:11" x14ac:dyDescent="0.25">
      <c r="A9730" s="1">
        <v>10432</v>
      </c>
      <c r="B9730" s="1" t="s">
        <v>17</v>
      </c>
      <c r="C9730" s="2">
        <v>2021</v>
      </c>
      <c r="D9730" s="2" t="s">
        <v>31863</v>
      </c>
      <c r="E9730" s="1">
        <v>800219710</v>
      </c>
      <c r="F9730" s="1" t="s">
        <v>20656</v>
      </c>
      <c r="G9730" s="5">
        <v>44473</v>
      </c>
      <c r="H9730" s="39">
        <v>44770</v>
      </c>
      <c r="I9730" s="9">
        <v>367309692</v>
      </c>
      <c r="J9730" s="12">
        <v>130693561</v>
      </c>
      <c r="K9730" t="s">
        <v>9545</v>
      </c>
    </row>
    <row r="9731" spans="1:11" x14ac:dyDescent="0.25">
      <c r="A9731" s="28">
        <v>10433</v>
      </c>
      <c r="B9731" s="28" t="s">
        <v>7</v>
      </c>
      <c r="C9731">
        <v>2021</v>
      </c>
      <c r="D9731" t="s">
        <v>31864</v>
      </c>
      <c r="E9731" s="28">
        <v>79217881</v>
      </c>
      <c r="F9731" s="28" t="s">
        <v>14206</v>
      </c>
      <c r="G9731" s="29">
        <v>44463</v>
      </c>
      <c r="H9731" s="11">
        <v>44556</v>
      </c>
      <c r="I9731" s="30">
        <v>18252000</v>
      </c>
      <c r="J9731" s="12">
        <v>0</v>
      </c>
      <c r="K9731" t="s">
        <v>9602</v>
      </c>
    </row>
    <row r="9732" spans="1:11" x14ac:dyDescent="0.25">
      <c r="A9732" s="23">
        <v>10434</v>
      </c>
      <c r="B9732" s="23" t="s">
        <v>9</v>
      </c>
      <c r="C9732">
        <v>2021</v>
      </c>
      <c r="D9732" t="s">
        <v>31865</v>
      </c>
      <c r="E9732" s="23">
        <v>1032476876</v>
      </c>
      <c r="F9732" s="23" t="s">
        <v>20657</v>
      </c>
      <c r="G9732" s="24">
        <v>44468</v>
      </c>
      <c r="H9732" s="11">
        <v>44727</v>
      </c>
      <c r="I9732" s="25">
        <v>24886800</v>
      </c>
      <c r="J9732" s="12">
        <v>6696000</v>
      </c>
      <c r="K9732" t="s">
        <v>9603</v>
      </c>
    </row>
    <row r="9733" spans="1:11" x14ac:dyDescent="0.25">
      <c r="A9733" s="1">
        <v>10435</v>
      </c>
      <c r="B9733" s="1" t="s">
        <v>9</v>
      </c>
      <c r="C9733" s="2">
        <v>2021</v>
      </c>
      <c r="D9733" s="2" t="s">
        <v>31866</v>
      </c>
      <c r="E9733" s="1">
        <v>1016101567</v>
      </c>
      <c r="F9733" s="1" t="s">
        <v>19141</v>
      </c>
      <c r="G9733" s="5">
        <v>44470</v>
      </c>
      <c r="H9733" s="39">
        <v>44772</v>
      </c>
      <c r="I9733" s="9">
        <v>15211000</v>
      </c>
      <c r="J9733" s="12">
        <v>4346000</v>
      </c>
      <c r="K9733" t="s">
        <v>9604</v>
      </c>
    </row>
    <row r="9734" spans="1:11" x14ac:dyDescent="0.25">
      <c r="A9734" s="1">
        <v>10436</v>
      </c>
      <c r="B9734" s="1" t="s">
        <v>7</v>
      </c>
      <c r="C9734" s="2">
        <v>2021</v>
      </c>
      <c r="D9734" s="2" t="s">
        <v>31867</v>
      </c>
      <c r="E9734" s="1">
        <v>1013665847</v>
      </c>
      <c r="F9734" s="1" t="s">
        <v>20658</v>
      </c>
      <c r="G9734" s="5">
        <v>44468</v>
      </c>
      <c r="H9734" s="39">
        <v>44832</v>
      </c>
      <c r="I9734" s="9">
        <v>31120000</v>
      </c>
      <c r="J9734" s="12">
        <v>15560000</v>
      </c>
      <c r="K9734" t="s">
        <v>9605</v>
      </c>
    </row>
    <row r="9735" spans="1:11" x14ac:dyDescent="0.25">
      <c r="A9735" s="1">
        <v>10437</v>
      </c>
      <c r="B9735" s="1" t="s">
        <v>7</v>
      </c>
      <c r="C9735" s="2">
        <v>2021</v>
      </c>
      <c r="D9735" s="2" t="s">
        <v>31868</v>
      </c>
      <c r="E9735" s="1">
        <v>1012358821</v>
      </c>
      <c r="F9735" s="1" t="s">
        <v>20659</v>
      </c>
      <c r="G9735" s="5">
        <v>44484</v>
      </c>
      <c r="H9735" s="39">
        <v>44848</v>
      </c>
      <c r="I9735" s="9">
        <v>26072000</v>
      </c>
      <c r="J9735" s="12">
        <v>13036000</v>
      </c>
      <c r="K9735" t="s">
        <v>9606</v>
      </c>
    </row>
    <row r="9736" spans="1:11" x14ac:dyDescent="0.25">
      <c r="A9736" s="1">
        <v>10438</v>
      </c>
      <c r="B9736" s="1" t="s">
        <v>7</v>
      </c>
      <c r="C9736" s="2">
        <v>2021</v>
      </c>
      <c r="D9736" s="2" t="s">
        <v>31869</v>
      </c>
      <c r="E9736" s="1">
        <v>35500239</v>
      </c>
      <c r="F9736" s="1" t="s">
        <v>11720</v>
      </c>
      <c r="G9736" s="5">
        <v>44477</v>
      </c>
      <c r="H9736" s="39">
        <v>44772</v>
      </c>
      <c r="I9736" s="9">
        <v>23340000</v>
      </c>
      <c r="J9736" s="12">
        <v>10762333</v>
      </c>
      <c r="K9736" t="s">
        <v>9607</v>
      </c>
    </row>
    <row r="9737" spans="1:11" x14ac:dyDescent="0.25">
      <c r="A9737" s="31">
        <v>10439</v>
      </c>
      <c r="B9737" s="31" t="s">
        <v>9</v>
      </c>
      <c r="C9737">
        <v>2021</v>
      </c>
      <c r="D9737" t="s">
        <v>31870</v>
      </c>
      <c r="E9737" s="31">
        <v>91534250</v>
      </c>
      <c r="F9737" s="31" t="s">
        <v>13958</v>
      </c>
      <c r="G9737" s="32">
        <v>44536</v>
      </c>
      <c r="H9737" s="11">
        <v>44656</v>
      </c>
      <c r="I9737" s="33">
        <v>10248000</v>
      </c>
      <c r="J9737" s="12">
        <v>0</v>
      </c>
      <c r="K9737" t="s">
        <v>9608</v>
      </c>
    </row>
    <row r="9738" spans="1:11" x14ac:dyDescent="0.25">
      <c r="A9738" s="1">
        <v>10440</v>
      </c>
      <c r="B9738" s="1" t="s">
        <v>9</v>
      </c>
      <c r="C9738" s="2">
        <v>2021</v>
      </c>
      <c r="D9738" s="2" t="s">
        <v>31871</v>
      </c>
      <c r="E9738" s="1">
        <v>1013598790</v>
      </c>
      <c r="F9738" s="1" t="s">
        <v>20660</v>
      </c>
      <c r="G9738" s="5">
        <v>44489</v>
      </c>
      <c r="H9738" s="39">
        <v>44762</v>
      </c>
      <c r="I9738" s="9">
        <v>20496000</v>
      </c>
      <c r="J9738" s="12">
        <v>0</v>
      </c>
      <c r="K9738" t="s">
        <v>9609</v>
      </c>
    </row>
    <row r="9739" spans="1:11" x14ac:dyDescent="0.25">
      <c r="A9739" s="1">
        <v>10441</v>
      </c>
      <c r="B9739" s="1" t="s">
        <v>7</v>
      </c>
      <c r="C9739" s="2">
        <v>2021</v>
      </c>
      <c r="D9739" s="2" t="s">
        <v>31872</v>
      </c>
      <c r="E9739" s="1">
        <v>51850270</v>
      </c>
      <c r="F9739" s="1" t="s">
        <v>20661</v>
      </c>
      <c r="G9739" s="5">
        <v>44477</v>
      </c>
      <c r="H9739" s="39">
        <v>44772</v>
      </c>
      <c r="I9739" s="9">
        <v>22813000</v>
      </c>
      <c r="J9739" s="12">
        <v>5757567</v>
      </c>
      <c r="K9739" t="s">
        <v>9610</v>
      </c>
    </row>
    <row r="9740" spans="1:11" x14ac:dyDescent="0.25">
      <c r="A9740" s="1">
        <v>10442</v>
      </c>
      <c r="B9740" s="1" t="s">
        <v>9</v>
      </c>
      <c r="C9740" s="2">
        <v>2021</v>
      </c>
      <c r="D9740" s="2" t="s">
        <v>31873</v>
      </c>
      <c r="E9740" s="1">
        <v>1022353512</v>
      </c>
      <c r="F9740" s="1" t="s">
        <v>20662</v>
      </c>
      <c r="G9740" s="5">
        <v>44470</v>
      </c>
      <c r="H9740" s="39">
        <v>44783</v>
      </c>
      <c r="I9740" s="9">
        <v>23900333</v>
      </c>
      <c r="J9740" s="12">
        <v>0</v>
      </c>
      <c r="K9740" t="s">
        <v>9611</v>
      </c>
    </row>
    <row r="9741" spans="1:11" x14ac:dyDescent="0.25">
      <c r="A9741" s="1">
        <v>10443</v>
      </c>
      <c r="B9741" s="1" t="s">
        <v>7</v>
      </c>
      <c r="C9741" s="2">
        <v>2021</v>
      </c>
      <c r="D9741" s="2" t="s">
        <v>31874</v>
      </c>
      <c r="E9741" s="1">
        <v>1012364547</v>
      </c>
      <c r="F9741" s="1" t="s">
        <v>20663</v>
      </c>
      <c r="G9741" s="5">
        <v>44480</v>
      </c>
      <c r="H9741" s="39">
        <v>44752</v>
      </c>
      <c r="I9741" s="9">
        <v>26072000</v>
      </c>
      <c r="J9741" s="12">
        <v>0</v>
      </c>
      <c r="K9741" t="s">
        <v>9612</v>
      </c>
    </row>
    <row r="9742" spans="1:11" x14ac:dyDescent="0.25">
      <c r="A9742" s="1">
        <v>10444</v>
      </c>
      <c r="B9742" s="1" t="s">
        <v>7</v>
      </c>
      <c r="C9742" s="2">
        <v>2021</v>
      </c>
      <c r="D9742" s="2" t="s">
        <v>31875</v>
      </c>
      <c r="E9742" s="1">
        <v>52879902</v>
      </c>
      <c r="F9742" s="1" t="s">
        <v>12667</v>
      </c>
      <c r="G9742" s="5">
        <v>44490</v>
      </c>
      <c r="H9742" s="39">
        <v>44772</v>
      </c>
      <c r="I9742" s="9">
        <v>19554000</v>
      </c>
      <c r="J9742" s="12">
        <v>7604333</v>
      </c>
      <c r="K9742" t="s">
        <v>9613</v>
      </c>
    </row>
    <row r="9743" spans="1:11" x14ac:dyDescent="0.25">
      <c r="A9743" s="1">
        <v>10445</v>
      </c>
      <c r="B9743" s="1" t="s">
        <v>8</v>
      </c>
      <c r="C9743" s="2">
        <v>2021</v>
      </c>
      <c r="D9743" s="2" t="s">
        <v>31876</v>
      </c>
      <c r="E9743" s="2">
        <v>800108095</v>
      </c>
      <c r="F9743" s="2" t="s">
        <v>20664</v>
      </c>
      <c r="G9743" s="6">
        <v>44474</v>
      </c>
      <c r="H9743" s="6">
        <v>45203</v>
      </c>
      <c r="I9743" s="1">
        <v>0</v>
      </c>
      <c r="J9743" s="12">
        <v>0</v>
      </c>
      <c r="K9743" t="s">
        <v>9614</v>
      </c>
    </row>
    <row r="9744" spans="1:11" x14ac:dyDescent="0.25">
      <c r="A9744" s="1">
        <v>10446</v>
      </c>
      <c r="B9744" s="1" t="s">
        <v>9</v>
      </c>
      <c r="C9744" s="2">
        <v>2021</v>
      </c>
      <c r="D9744" s="2" t="s">
        <v>31877</v>
      </c>
      <c r="E9744" s="1">
        <v>1024510552</v>
      </c>
      <c r="F9744" s="1" t="s">
        <v>15711</v>
      </c>
      <c r="G9744" s="5">
        <v>44470</v>
      </c>
      <c r="H9744" s="39">
        <v>44773</v>
      </c>
      <c r="I9744" s="9">
        <v>11515000</v>
      </c>
      <c r="J9744" s="12">
        <v>3290000</v>
      </c>
      <c r="K9744" t="s">
        <v>9615</v>
      </c>
    </row>
    <row r="9745" spans="1:11" x14ac:dyDescent="0.25">
      <c r="A9745" s="1">
        <v>10447</v>
      </c>
      <c r="B9745" s="1" t="s">
        <v>7</v>
      </c>
      <c r="C9745" s="2">
        <v>2021</v>
      </c>
      <c r="D9745" s="2" t="s">
        <v>31878</v>
      </c>
      <c r="E9745" s="1">
        <v>52979299</v>
      </c>
      <c r="F9745" s="1" t="s">
        <v>11775</v>
      </c>
      <c r="G9745" s="5">
        <v>44491</v>
      </c>
      <c r="H9745" s="39">
        <v>44772</v>
      </c>
      <c r="I9745" s="9">
        <v>19554000</v>
      </c>
      <c r="J9745" s="12">
        <v>7495700</v>
      </c>
      <c r="K9745" t="s">
        <v>9616</v>
      </c>
    </row>
    <row r="9746" spans="1:11" x14ac:dyDescent="0.25">
      <c r="A9746" s="1">
        <v>10448</v>
      </c>
      <c r="B9746" s="1" t="s">
        <v>9</v>
      </c>
      <c r="C9746" s="2">
        <v>2021</v>
      </c>
      <c r="D9746" s="2" t="s">
        <v>31879</v>
      </c>
      <c r="E9746" s="1">
        <v>52289528</v>
      </c>
      <c r="F9746" s="1" t="s">
        <v>20665</v>
      </c>
      <c r="G9746" s="5">
        <v>44495</v>
      </c>
      <c r="H9746" s="39">
        <v>44772</v>
      </c>
      <c r="I9746" s="9">
        <v>11515000</v>
      </c>
      <c r="J9746" s="12">
        <v>1919167</v>
      </c>
      <c r="K9746" t="s">
        <v>9617</v>
      </c>
    </row>
    <row r="9747" spans="1:11" x14ac:dyDescent="0.25">
      <c r="A9747" s="28">
        <v>10449</v>
      </c>
      <c r="B9747" s="28" t="s">
        <v>9</v>
      </c>
      <c r="C9747">
        <v>2021</v>
      </c>
      <c r="D9747" t="s">
        <v>31880</v>
      </c>
      <c r="E9747" s="28">
        <v>52995714</v>
      </c>
      <c r="F9747" s="28" t="s">
        <v>11489</v>
      </c>
      <c r="G9747" s="29">
        <v>44470</v>
      </c>
      <c r="H9747" s="11">
        <v>44742</v>
      </c>
      <c r="I9747" s="30">
        <v>23580000</v>
      </c>
      <c r="J9747" s="12">
        <v>11790000</v>
      </c>
      <c r="K9747" t="s">
        <v>9618</v>
      </c>
    </row>
    <row r="9748" spans="1:11" x14ac:dyDescent="0.25">
      <c r="A9748" s="1">
        <v>10450</v>
      </c>
      <c r="B9748" s="1" t="s">
        <v>9</v>
      </c>
      <c r="C9748">
        <v>2021</v>
      </c>
      <c r="D9748" t="s">
        <v>31881</v>
      </c>
      <c r="E9748" s="1">
        <v>1015394332</v>
      </c>
      <c r="F9748" s="1" t="s">
        <v>11499</v>
      </c>
      <c r="G9748" s="5">
        <v>44470</v>
      </c>
      <c r="H9748" s="11">
        <v>44742</v>
      </c>
      <c r="I9748" s="9">
        <v>19620000</v>
      </c>
      <c r="J9748" s="12">
        <v>9810000</v>
      </c>
      <c r="K9748" t="s">
        <v>9619</v>
      </c>
    </row>
    <row r="9749" spans="1:11" x14ac:dyDescent="0.25">
      <c r="A9749" s="23">
        <v>10452</v>
      </c>
      <c r="B9749" s="23" t="s">
        <v>9</v>
      </c>
      <c r="C9749">
        <v>2021</v>
      </c>
      <c r="D9749" t="s">
        <v>31882</v>
      </c>
      <c r="E9749" s="23">
        <v>1073674299</v>
      </c>
      <c r="F9749" s="23" t="s">
        <v>12880</v>
      </c>
      <c r="G9749" s="24">
        <v>44524</v>
      </c>
      <c r="H9749" s="11">
        <v>44704</v>
      </c>
      <c r="I9749" s="25">
        <v>10248000</v>
      </c>
      <c r="J9749" s="12">
        <v>5124000</v>
      </c>
      <c r="K9749" t="s">
        <v>9620</v>
      </c>
    </row>
    <row r="9750" spans="1:11" x14ac:dyDescent="0.25">
      <c r="A9750" s="1">
        <v>10453</v>
      </c>
      <c r="B9750" s="1" t="s">
        <v>9</v>
      </c>
      <c r="C9750" s="2">
        <v>2021</v>
      </c>
      <c r="D9750" s="2" t="s">
        <v>31883</v>
      </c>
      <c r="E9750" s="1">
        <v>52131791</v>
      </c>
      <c r="F9750" s="1" t="s">
        <v>12600</v>
      </c>
      <c r="G9750" s="5">
        <v>44495</v>
      </c>
      <c r="H9750" s="39">
        <v>44772</v>
      </c>
      <c r="I9750" s="9">
        <v>9012000</v>
      </c>
      <c r="J9750" s="12">
        <v>3254333</v>
      </c>
      <c r="K9750" t="s">
        <v>9621</v>
      </c>
    </row>
    <row r="9751" spans="1:11" x14ac:dyDescent="0.25">
      <c r="A9751" s="1">
        <v>10454</v>
      </c>
      <c r="B9751" s="1" t="s">
        <v>7</v>
      </c>
      <c r="C9751" s="2">
        <v>2021</v>
      </c>
      <c r="D9751" s="2" t="s">
        <v>31884</v>
      </c>
      <c r="E9751" s="1">
        <v>1019055326</v>
      </c>
      <c r="F9751" s="1" t="s">
        <v>13539</v>
      </c>
      <c r="G9751" s="5">
        <v>44526</v>
      </c>
      <c r="H9751" s="39">
        <v>44798</v>
      </c>
      <c r="I9751" s="9">
        <v>27378000</v>
      </c>
      <c r="J9751" s="12">
        <v>13689000</v>
      </c>
      <c r="K9751" t="s">
        <v>9622</v>
      </c>
    </row>
    <row r="9752" spans="1:11" x14ac:dyDescent="0.25">
      <c r="A9752" s="1">
        <v>10455</v>
      </c>
      <c r="B9752" s="1" t="s">
        <v>7</v>
      </c>
      <c r="C9752" s="2">
        <v>2021</v>
      </c>
      <c r="D9752" s="2" t="s">
        <v>31885</v>
      </c>
      <c r="E9752" s="1">
        <v>32798587</v>
      </c>
      <c r="F9752" s="1" t="s">
        <v>20666</v>
      </c>
      <c r="G9752" s="5">
        <v>44516</v>
      </c>
      <c r="H9752" s="39">
        <v>44850</v>
      </c>
      <c r="I9752" s="9">
        <v>26720000</v>
      </c>
      <c r="J9752" s="12">
        <v>0</v>
      </c>
      <c r="K9752" t="s">
        <v>9623</v>
      </c>
    </row>
    <row r="9753" spans="1:11" x14ac:dyDescent="0.25">
      <c r="A9753" s="28">
        <v>10456</v>
      </c>
      <c r="B9753" s="28" t="s">
        <v>9</v>
      </c>
      <c r="C9753">
        <v>2021</v>
      </c>
      <c r="D9753" t="s">
        <v>31886</v>
      </c>
      <c r="E9753" s="28">
        <v>24080469</v>
      </c>
      <c r="F9753" s="28" t="s">
        <v>13342</v>
      </c>
      <c r="G9753" s="29">
        <v>44529</v>
      </c>
      <c r="H9753" s="11">
        <v>44709</v>
      </c>
      <c r="I9753" s="30">
        <v>10248000</v>
      </c>
      <c r="J9753" s="12">
        <v>5124000</v>
      </c>
      <c r="K9753" t="s">
        <v>9624</v>
      </c>
    </row>
    <row r="9754" spans="1:11" x14ac:dyDescent="0.25">
      <c r="A9754" s="23">
        <v>10457</v>
      </c>
      <c r="B9754" s="23" t="s">
        <v>9</v>
      </c>
      <c r="C9754">
        <v>2021</v>
      </c>
      <c r="D9754" t="s">
        <v>31887</v>
      </c>
      <c r="E9754" s="23">
        <v>80213643</v>
      </c>
      <c r="F9754" s="23" t="s">
        <v>12172</v>
      </c>
      <c r="G9754" s="24">
        <v>44519</v>
      </c>
      <c r="H9754" s="11">
        <v>44699</v>
      </c>
      <c r="I9754" s="25">
        <v>10248000</v>
      </c>
      <c r="J9754" s="12">
        <v>5124000</v>
      </c>
      <c r="K9754" t="s">
        <v>9625</v>
      </c>
    </row>
    <row r="9755" spans="1:11" x14ac:dyDescent="0.25">
      <c r="A9755" s="1">
        <v>10458</v>
      </c>
      <c r="B9755" s="1" t="s">
        <v>9</v>
      </c>
      <c r="C9755" s="2">
        <v>2021</v>
      </c>
      <c r="D9755" s="2" t="s">
        <v>31888</v>
      </c>
      <c r="E9755" s="1">
        <v>1069872189</v>
      </c>
      <c r="F9755" s="1" t="s">
        <v>20667</v>
      </c>
      <c r="G9755" s="5">
        <v>44475</v>
      </c>
      <c r="H9755" s="39">
        <v>44747</v>
      </c>
      <c r="I9755" s="9">
        <v>13160000</v>
      </c>
      <c r="J9755" s="12">
        <v>0</v>
      </c>
      <c r="K9755" t="s">
        <v>9626</v>
      </c>
    </row>
    <row r="9756" spans="1:11" x14ac:dyDescent="0.25">
      <c r="A9756" s="31">
        <v>10459</v>
      </c>
      <c r="B9756" s="31" t="s">
        <v>7</v>
      </c>
      <c r="C9756">
        <v>2021</v>
      </c>
      <c r="D9756" t="s">
        <v>31889</v>
      </c>
      <c r="E9756" s="31">
        <v>28658115</v>
      </c>
      <c r="F9756" s="31" t="s">
        <v>12801</v>
      </c>
      <c r="G9756" s="32">
        <v>44523</v>
      </c>
      <c r="H9756" s="11">
        <v>44703</v>
      </c>
      <c r="I9756" s="33">
        <v>18252000</v>
      </c>
      <c r="J9756" s="12">
        <v>9126000</v>
      </c>
      <c r="K9756" t="s">
        <v>9627</v>
      </c>
    </row>
    <row r="9757" spans="1:11" x14ac:dyDescent="0.25">
      <c r="A9757" s="1">
        <v>10460</v>
      </c>
      <c r="B9757" s="1" t="s">
        <v>7</v>
      </c>
      <c r="C9757" s="2">
        <v>2021</v>
      </c>
      <c r="D9757" s="2" t="s">
        <v>31890</v>
      </c>
      <c r="E9757" s="1">
        <v>41767473</v>
      </c>
      <c r="F9757" s="1" t="s">
        <v>20668</v>
      </c>
      <c r="G9757" s="5">
        <v>44469</v>
      </c>
      <c r="H9757" s="39">
        <v>44772</v>
      </c>
      <c r="I9757" s="9">
        <v>22813000</v>
      </c>
      <c r="J9757" s="12">
        <v>6626633</v>
      </c>
      <c r="K9757" t="s">
        <v>9628</v>
      </c>
    </row>
    <row r="9758" spans="1:11" x14ac:dyDescent="0.25">
      <c r="A9758" s="31">
        <v>10462</v>
      </c>
      <c r="B9758" s="31" t="s">
        <v>9</v>
      </c>
      <c r="C9758">
        <v>2021</v>
      </c>
      <c r="D9758" t="s">
        <v>31891</v>
      </c>
      <c r="E9758" s="31">
        <v>52690377</v>
      </c>
      <c r="F9758" s="31" t="s">
        <v>19409</v>
      </c>
      <c r="G9758" s="32">
        <v>44490</v>
      </c>
      <c r="H9758" s="32">
        <v>44669</v>
      </c>
      <c r="I9758" s="33">
        <v>9012000</v>
      </c>
      <c r="J9758" s="12">
        <v>3504667</v>
      </c>
      <c r="K9758" t="s">
        <v>9629</v>
      </c>
    </row>
    <row r="9759" spans="1:11" x14ac:dyDescent="0.25">
      <c r="A9759" s="1">
        <v>10463</v>
      </c>
      <c r="B9759" s="1" t="s">
        <v>7</v>
      </c>
      <c r="C9759" s="2">
        <v>2021</v>
      </c>
      <c r="D9759" s="2" t="s">
        <v>31892</v>
      </c>
      <c r="E9759" s="1">
        <v>7633110</v>
      </c>
      <c r="F9759" s="1" t="s">
        <v>20669</v>
      </c>
      <c r="G9759" s="5">
        <v>44475</v>
      </c>
      <c r="H9759" s="39">
        <v>44839</v>
      </c>
      <c r="I9759" s="9">
        <v>36504000</v>
      </c>
      <c r="J9759" s="12">
        <v>18252000</v>
      </c>
      <c r="K9759" t="s">
        <v>9630</v>
      </c>
    </row>
    <row r="9760" spans="1:11" x14ac:dyDescent="0.25">
      <c r="A9760" s="1">
        <v>10464</v>
      </c>
      <c r="B9760" s="1" t="s">
        <v>7</v>
      </c>
      <c r="C9760" s="2">
        <v>2021</v>
      </c>
      <c r="D9760" s="2" t="s">
        <v>31893</v>
      </c>
      <c r="E9760" s="1">
        <v>1024501540</v>
      </c>
      <c r="F9760" s="1" t="s">
        <v>12664</v>
      </c>
      <c r="G9760" s="5">
        <v>44491</v>
      </c>
      <c r="H9760" s="39">
        <v>44772</v>
      </c>
      <c r="I9760" s="9">
        <v>19554000</v>
      </c>
      <c r="J9760" s="12">
        <v>7495700</v>
      </c>
      <c r="K9760" t="s">
        <v>9631</v>
      </c>
    </row>
    <row r="9761" spans="1:11" x14ac:dyDescent="0.25">
      <c r="A9761" s="28">
        <v>10465</v>
      </c>
      <c r="B9761" s="28" t="s">
        <v>21</v>
      </c>
      <c r="C9761">
        <v>2021</v>
      </c>
      <c r="D9761" t="s">
        <v>31894</v>
      </c>
      <c r="E9761" s="28">
        <v>800253209</v>
      </c>
      <c r="F9761" s="28" t="s">
        <v>20670</v>
      </c>
      <c r="G9761" s="29">
        <v>44470</v>
      </c>
      <c r="H9761" s="11">
        <v>44561</v>
      </c>
      <c r="I9761" s="30">
        <v>760000000</v>
      </c>
      <c r="J9761" s="12">
        <v>0</v>
      </c>
      <c r="K9761" t="s">
        <v>9632</v>
      </c>
    </row>
    <row r="9762" spans="1:11" x14ac:dyDescent="0.25">
      <c r="A9762" s="23">
        <v>10466</v>
      </c>
      <c r="B9762" s="23" t="s">
        <v>7</v>
      </c>
      <c r="C9762">
        <v>2021</v>
      </c>
      <c r="D9762" t="s">
        <v>31895</v>
      </c>
      <c r="E9762" s="23">
        <v>52113431</v>
      </c>
      <c r="F9762" s="23" t="s">
        <v>12968</v>
      </c>
      <c r="G9762" s="24">
        <v>44526</v>
      </c>
      <c r="H9762" s="11">
        <v>44706</v>
      </c>
      <c r="I9762" s="25">
        <v>18252000</v>
      </c>
      <c r="J9762" s="12">
        <v>9126000</v>
      </c>
      <c r="K9762" t="s">
        <v>9633</v>
      </c>
    </row>
    <row r="9763" spans="1:11" x14ac:dyDescent="0.25">
      <c r="A9763" s="1">
        <v>10467</v>
      </c>
      <c r="B9763" s="1" t="s">
        <v>9</v>
      </c>
      <c r="C9763" s="2">
        <v>2021</v>
      </c>
      <c r="D9763" s="2" t="s">
        <v>31896</v>
      </c>
      <c r="E9763" s="1">
        <v>52902845</v>
      </c>
      <c r="F9763" s="1" t="s">
        <v>20671</v>
      </c>
      <c r="G9763" s="5">
        <v>44469</v>
      </c>
      <c r="H9763" s="39">
        <v>44787</v>
      </c>
      <c r="I9763" s="9">
        <v>27513360</v>
      </c>
      <c r="J9763" s="12">
        <v>13756680</v>
      </c>
      <c r="K9763" t="s">
        <v>9634</v>
      </c>
    </row>
    <row r="9764" spans="1:11" x14ac:dyDescent="0.25">
      <c r="A9764" s="31">
        <v>10468</v>
      </c>
      <c r="B9764" s="31" t="s">
        <v>7</v>
      </c>
      <c r="C9764">
        <v>2021</v>
      </c>
      <c r="D9764" t="s">
        <v>31897</v>
      </c>
      <c r="E9764" s="31">
        <v>1070610399</v>
      </c>
      <c r="F9764" s="31" t="s">
        <v>12826</v>
      </c>
      <c r="G9764" s="32">
        <v>44524</v>
      </c>
      <c r="H9764" s="11">
        <v>44704</v>
      </c>
      <c r="I9764" s="33">
        <v>13603200</v>
      </c>
      <c r="J9764" s="12">
        <v>6801600</v>
      </c>
      <c r="K9764" t="s">
        <v>9635</v>
      </c>
    </row>
    <row r="9765" spans="1:11" x14ac:dyDescent="0.25">
      <c r="A9765" s="1">
        <v>10469</v>
      </c>
      <c r="B9765" s="1" t="s">
        <v>7</v>
      </c>
      <c r="C9765" s="2">
        <v>2021</v>
      </c>
      <c r="D9765" s="2" t="s">
        <v>31898</v>
      </c>
      <c r="E9765" s="1">
        <v>52243620</v>
      </c>
      <c r="F9765" s="1" t="s">
        <v>13527</v>
      </c>
      <c r="G9765" s="5">
        <v>44526</v>
      </c>
      <c r="H9765" s="39">
        <v>44767</v>
      </c>
      <c r="I9765" s="9">
        <v>39108000</v>
      </c>
      <c r="J9765" s="12">
        <v>13036000</v>
      </c>
      <c r="K9765" t="s">
        <v>9636</v>
      </c>
    </row>
    <row r="9766" spans="1:11" x14ac:dyDescent="0.25">
      <c r="A9766" s="1">
        <v>10470</v>
      </c>
      <c r="B9766" s="1" t="s">
        <v>9</v>
      </c>
      <c r="C9766" s="2">
        <v>2021</v>
      </c>
      <c r="D9766" s="2" t="s">
        <v>31899</v>
      </c>
      <c r="E9766" s="1">
        <v>1033679853</v>
      </c>
      <c r="F9766" s="1" t="s">
        <v>12176</v>
      </c>
      <c r="G9766" s="5">
        <v>44489</v>
      </c>
      <c r="H9766" s="39">
        <v>44772</v>
      </c>
      <c r="I9766" s="9">
        <v>9870000</v>
      </c>
      <c r="J9766" s="12">
        <v>3893167</v>
      </c>
      <c r="K9766" t="s">
        <v>9637</v>
      </c>
    </row>
    <row r="9767" spans="1:11" x14ac:dyDescent="0.25">
      <c r="A9767" s="1">
        <v>10471</v>
      </c>
      <c r="B9767" s="1" t="s">
        <v>7</v>
      </c>
      <c r="C9767" s="2">
        <v>2021</v>
      </c>
      <c r="D9767" s="2" t="s">
        <v>31900</v>
      </c>
      <c r="E9767" s="1">
        <v>52176792</v>
      </c>
      <c r="F9767" s="1" t="s">
        <v>20672</v>
      </c>
      <c r="G9767" s="5">
        <v>44475</v>
      </c>
      <c r="H9767" s="39">
        <v>44747</v>
      </c>
      <c r="I9767" s="9">
        <v>30060000</v>
      </c>
      <c r="J9767" s="12">
        <v>0</v>
      </c>
      <c r="K9767" t="s">
        <v>9638</v>
      </c>
    </row>
    <row r="9768" spans="1:11" x14ac:dyDescent="0.25">
      <c r="A9768" s="1">
        <v>10472</v>
      </c>
      <c r="B9768" s="1" t="s">
        <v>7</v>
      </c>
      <c r="C9768" s="2">
        <v>2021</v>
      </c>
      <c r="D9768" s="2" t="s">
        <v>31901</v>
      </c>
      <c r="E9768" s="1">
        <v>52229324</v>
      </c>
      <c r="F9768" s="1" t="s">
        <v>11971</v>
      </c>
      <c r="G9768" s="5">
        <v>44482</v>
      </c>
      <c r="H9768" s="39">
        <v>44772</v>
      </c>
      <c r="I9768" s="9">
        <v>23340000</v>
      </c>
      <c r="J9768" s="12">
        <v>10114000</v>
      </c>
      <c r="K9768" t="s">
        <v>9639</v>
      </c>
    </row>
    <row r="9769" spans="1:11" x14ac:dyDescent="0.25">
      <c r="A9769" s="1">
        <v>10473</v>
      </c>
      <c r="B9769" s="1" t="s">
        <v>7</v>
      </c>
      <c r="C9769" s="2">
        <v>2021</v>
      </c>
      <c r="D9769" s="2" t="s">
        <v>31902</v>
      </c>
      <c r="E9769" s="1">
        <v>1045710471</v>
      </c>
      <c r="F9769" s="1" t="s">
        <v>20673</v>
      </c>
      <c r="G9769" s="5">
        <v>44494</v>
      </c>
      <c r="H9769" s="39">
        <v>44779</v>
      </c>
      <c r="I9769" s="9">
        <v>26720000</v>
      </c>
      <c r="J9769" s="12">
        <v>0</v>
      </c>
      <c r="K9769" t="s">
        <v>9640</v>
      </c>
    </row>
    <row r="9770" spans="1:11" x14ac:dyDescent="0.25">
      <c r="A9770" s="28">
        <v>10474</v>
      </c>
      <c r="B9770" s="28" t="s">
        <v>9</v>
      </c>
      <c r="C9770">
        <v>2021</v>
      </c>
      <c r="D9770" t="s">
        <v>31903</v>
      </c>
      <c r="E9770" s="28">
        <v>1013692196</v>
      </c>
      <c r="F9770" s="28" t="s">
        <v>20674</v>
      </c>
      <c r="G9770" s="29">
        <v>44473</v>
      </c>
      <c r="H9770" s="11">
        <v>44684</v>
      </c>
      <c r="I9770" s="30">
        <v>16800000</v>
      </c>
      <c r="J9770" s="12">
        <v>0</v>
      </c>
      <c r="K9770" t="s">
        <v>9641</v>
      </c>
    </row>
    <row r="9771" spans="1:11" x14ac:dyDescent="0.25">
      <c r="A9771" s="1">
        <v>10475</v>
      </c>
      <c r="B9771" s="1" t="s">
        <v>9</v>
      </c>
      <c r="C9771">
        <v>2021</v>
      </c>
      <c r="D9771" t="s">
        <v>31904</v>
      </c>
      <c r="E9771" s="1">
        <v>51947001</v>
      </c>
      <c r="F9771" s="1" t="s">
        <v>12642</v>
      </c>
      <c r="G9771" s="5">
        <v>44524</v>
      </c>
      <c r="H9771" s="11">
        <v>44704</v>
      </c>
      <c r="I9771" s="9">
        <v>10248000</v>
      </c>
      <c r="J9771" s="12">
        <v>5124000</v>
      </c>
      <c r="K9771" t="s">
        <v>9642</v>
      </c>
    </row>
    <row r="9772" spans="1:11" x14ac:dyDescent="0.25">
      <c r="A9772" s="1">
        <v>10477</v>
      </c>
      <c r="B9772" s="1" t="s">
        <v>9</v>
      </c>
      <c r="C9772">
        <v>2021</v>
      </c>
      <c r="D9772" t="s">
        <v>31905</v>
      </c>
      <c r="E9772" s="1">
        <v>51689812</v>
      </c>
      <c r="F9772" s="1" t="s">
        <v>12224</v>
      </c>
      <c r="G9772" s="5">
        <v>44524</v>
      </c>
      <c r="H9772" s="11">
        <v>44704</v>
      </c>
      <c r="I9772" s="9">
        <v>10248000</v>
      </c>
      <c r="J9772" s="12">
        <v>5124000</v>
      </c>
      <c r="K9772" t="s">
        <v>9643</v>
      </c>
    </row>
    <row r="9773" spans="1:11" x14ac:dyDescent="0.25">
      <c r="A9773" s="1">
        <v>10478</v>
      </c>
      <c r="B9773" s="1" t="s">
        <v>10</v>
      </c>
      <c r="C9773">
        <v>2021</v>
      </c>
      <c r="D9773" t="s">
        <v>31906</v>
      </c>
      <c r="E9773" s="1">
        <v>800007880</v>
      </c>
      <c r="F9773" s="1" t="s">
        <v>13285</v>
      </c>
      <c r="G9773" s="5">
        <v>44469</v>
      </c>
      <c r="H9773" s="11">
        <v>44741</v>
      </c>
      <c r="I9773" s="9">
        <v>26660457</v>
      </c>
      <c r="J9773" s="12">
        <v>0</v>
      </c>
      <c r="K9773" t="s">
        <v>9644</v>
      </c>
    </row>
    <row r="9774" spans="1:11" x14ac:dyDescent="0.25">
      <c r="A9774" s="23">
        <v>10479</v>
      </c>
      <c r="B9774" s="23" t="s">
        <v>9</v>
      </c>
      <c r="C9774">
        <v>2021</v>
      </c>
      <c r="D9774" t="s">
        <v>31907</v>
      </c>
      <c r="E9774" s="23">
        <v>1014223462</v>
      </c>
      <c r="F9774" s="23" t="s">
        <v>12232</v>
      </c>
      <c r="G9774" s="24">
        <v>44522</v>
      </c>
      <c r="H9774" s="11">
        <v>44702</v>
      </c>
      <c r="I9774" s="25">
        <v>10248000</v>
      </c>
      <c r="J9774" s="12">
        <v>5124000</v>
      </c>
      <c r="K9774" t="s">
        <v>9645</v>
      </c>
    </row>
    <row r="9775" spans="1:11" x14ac:dyDescent="0.25">
      <c r="A9775" s="1">
        <v>10480</v>
      </c>
      <c r="B9775" s="1" t="s">
        <v>7</v>
      </c>
      <c r="C9775" s="2">
        <v>2021</v>
      </c>
      <c r="D9775" s="2" t="s">
        <v>31908</v>
      </c>
      <c r="E9775" s="1">
        <v>52267592</v>
      </c>
      <c r="F9775" s="1" t="s">
        <v>12100</v>
      </c>
      <c r="G9775" s="5">
        <v>44520</v>
      </c>
      <c r="H9775" s="39">
        <v>44772</v>
      </c>
      <c r="I9775" s="9">
        <v>19554000</v>
      </c>
      <c r="J9775" s="12">
        <v>9016567</v>
      </c>
      <c r="K9775" t="s">
        <v>9646</v>
      </c>
    </row>
    <row r="9776" spans="1:11" x14ac:dyDescent="0.25">
      <c r="A9776" s="1">
        <v>10481</v>
      </c>
      <c r="B9776" s="1" t="s">
        <v>9</v>
      </c>
      <c r="C9776" s="2">
        <v>2021</v>
      </c>
      <c r="D9776" s="2" t="s">
        <v>31909</v>
      </c>
      <c r="E9776" s="1">
        <v>1019011722</v>
      </c>
      <c r="F9776" s="1" t="s">
        <v>12646</v>
      </c>
      <c r="G9776" s="5">
        <v>44491</v>
      </c>
      <c r="H9776" s="39">
        <v>44772</v>
      </c>
      <c r="I9776" s="9">
        <v>9870000</v>
      </c>
      <c r="J9776" s="12">
        <v>3783500</v>
      </c>
      <c r="K9776" t="s">
        <v>9647</v>
      </c>
    </row>
    <row r="9777" spans="1:11" x14ac:dyDescent="0.25">
      <c r="A9777" s="1">
        <v>10482</v>
      </c>
      <c r="B9777" s="1" t="s">
        <v>7</v>
      </c>
      <c r="C9777" s="2">
        <v>2021</v>
      </c>
      <c r="D9777" s="2" t="s">
        <v>31910</v>
      </c>
      <c r="E9777" s="1">
        <v>52912558</v>
      </c>
      <c r="F9777" s="1" t="s">
        <v>11761</v>
      </c>
      <c r="G9777" s="5">
        <v>44473</v>
      </c>
      <c r="H9777" s="39">
        <v>44772</v>
      </c>
      <c r="I9777" s="9">
        <v>19554000</v>
      </c>
      <c r="J9777" s="12">
        <v>9451100</v>
      </c>
      <c r="K9777" t="s">
        <v>9648</v>
      </c>
    </row>
    <row r="9778" spans="1:11" x14ac:dyDescent="0.25">
      <c r="A9778" s="31">
        <v>10483</v>
      </c>
      <c r="B9778" s="31" t="s">
        <v>16</v>
      </c>
      <c r="C9778">
        <v>2021</v>
      </c>
      <c r="D9778" t="s">
        <v>31911</v>
      </c>
      <c r="E9778" s="31">
        <v>900334037</v>
      </c>
      <c r="F9778" s="31" t="s">
        <v>20675</v>
      </c>
      <c r="G9778" s="32">
        <v>44483</v>
      </c>
      <c r="H9778" s="11">
        <v>44574</v>
      </c>
      <c r="I9778" s="33">
        <v>19312510</v>
      </c>
      <c r="J9778" s="12">
        <v>0</v>
      </c>
      <c r="K9778" t="s">
        <v>9649</v>
      </c>
    </row>
    <row r="9779" spans="1:11" x14ac:dyDescent="0.25">
      <c r="A9779" s="1">
        <v>10484</v>
      </c>
      <c r="B9779" s="1" t="s">
        <v>7</v>
      </c>
      <c r="C9779" s="2">
        <v>2021</v>
      </c>
      <c r="D9779" s="2" t="s">
        <v>31912</v>
      </c>
      <c r="E9779" s="1">
        <v>1012378371</v>
      </c>
      <c r="F9779" s="1" t="s">
        <v>20676</v>
      </c>
      <c r="G9779" s="5">
        <v>44474</v>
      </c>
      <c r="H9779" s="39">
        <v>44792</v>
      </c>
      <c r="I9779" s="9">
        <v>27230000</v>
      </c>
      <c r="J9779" s="12">
        <v>13615000</v>
      </c>
      <c r="K9779" t="s">
        <v>9650</v>
      </c>
    </row>
    <row r="9780" spans="1:11" x14ac:dyDescent="0.25">
      <c r="A9780" s="1">
        <v>10485</v>
      </c>
      <c r="B9780" s="1" t="s">
        <v>7</v>
      </c>
      <c r="C9780" s="2">
        <v>2021</v>
      </c>
      <c r="D9780" s="2" t="s">
        <v>31913</v>
      </c>
      <c r="E9780" s="1">
        <v>22483196</v>
      </c>
      <c r="F9780" s="1" t="s">
        <v>11800</v>
      </c>
      <c r="G9780" s="5">
        <v>44480</v>
      </c>
      <c r="H9780" s="39">
        <v>44772</v>
      </c>
      <c r="I9780" s="9">
        <v>19554000</v>
      </c>
      <c r="J9780" s="12">
        <v>8690667</v>
      </c>
      <c r="K9780" t="s">
        <v>9651</v>
      </c>
    </row>
    <row r="9781" spans="1:11" x14ac:dyDescent="0.25">
      <c r="A9781" s="1">
        <v>10486</v>
      </c>
      <c r="B9781" s="1" t="s">
        <v>9</v>
      </c>
      <c r="C9781" s="2">
        <v>2021</v>
      </c>
      <c r="D9781" s="2" t="s">
        <v>31914</v>
      </c>
      <c r="E9781" s="1">
        <v>1117811535</v>
      </c>
      <c r="F9781" s="1" t="s">
        <v>20677</v>
      </c>
      <c r="G9781" s="5">
        <v>44480</v>
      </c>
      <c r="H9781" s="39">
        <v>44772</v>
      </c>
      <c r="I9781" s="9">
        <v>9870000</v>
      </c>
      <c r="J9781" s="12">
        <v>4386667</v>
      </c>
      <c r="K9781" t="s">
        <v>9652</v>
      </c>
    </row>
    <row r="9782" spans="1:11" x14ac:dyDescent="0.25">
      <c r="A9782" s="1">
        <v>10487</v>
      </c>
      <c r="B9782" s="1" t="s">
        <v>9</v>
      </c>
      <c r="C9782" s="2">
        <v>2021</v>
      </c>
      <c r="D9782" s="2" t="s">
        <v>31915</v>
      </c>
      <c r="E9782" s="1">
        <v>1012440823</v>
      </c>
      <c r="F9782" s="1" t="s">
        <v>20678</v>
      </c>
      <c r="G9782" s="5">
        <v>44476</v>
      </c>
      <c r="H9782" s="39">
        <v>44749</v>
      </c>
      <c r="I9782" s="9">
        <v>12016000</v>
      </c>
      <c r="J9782" s="12">
        <v>0</v>
      </c>
      <c r="K9782" t="s">
        <v>9653</v>
      </c>
    </row>
    <row r="9783" spans="1:11" x14ac:dyDescent="0.25">
      <c r="A9783" s="28">
        <v>10488</v>
      </c>
      <c r="B9783" s="28" t="s">
        <v>7</v>
      </c>
      <c r="C9783">
        <v>2021</v>
      </c>
      <c r="D9783" t="s">
        <v>31916</v>
      </c>
      <c r="E9783" s="28">
        <v>52909827</v>
      </c>
      <c r="F9783" s="28" t="s">
        <v>12180</v>
      </c>
      <c r="G9783" s="29">
        <v>44530</v>
      </c>
      <c r="H9783" s="11">
        <v>44710</v>
      </c>
      <c r="I9783" s="30">
        <v>13603200</v>
      </c>
      <c r="J9783" s="12">
        <v>6801600</v>
      </c>
      <c r="K9783" t="s">
        <v>9654</v>
      </c>
    </row>
    <row r="9784" spans="1:11" x14ac:dyDescent="0.25">
      <c r="A9784" s="23">
        <v>10489</v>
      </c>
      <c r="B9784" s="23" t="s">
        <v>9</v>
      </c>
      <c r="C9784">
        <v>2021</v>
      </c>
      <c r="D9784" t="s">
        <v>31917</v>
      </c>
      <c r="E9784" s="23">
        <v>79646242</v>
      </c>
      <c r="F9784" s="23" t="s">
        <v>12229</v>
      </c>
      <c r="G9784" s="24">
        <v>44522</v>
      </c>
      <c r="H9784" s="11">
        <v>44702</v>
      </c>
      <c r="I9784" s="25">
        <v>10248000</v>
      </c>
      <c r="J9784" s="12">
        <v>5124000</v>
      </c>
      <c r="K9784" t="s">
        <v>9655</v>
      </c>
    </row>
    <row r="9785" spans="1:11" x14ac:dyDescent="0.25">
      <c r="A9785" s="1">
        <v>10490</v>
      </c>
      <c r="B9785" s="1" t="s">
        <v>7</v>
      </c>
      <c r="C9785" s="2">
        <v>2021</v>
      </c>
      <c r="D9785" s="2" t="s">
        <v>31918</v>
      </c>
      <c r="E9785" s="1">
        <v>1024532878</v>
      </c>
      <c r="F9785" s="1" t="s">
        <v>12920</v>
      </c>
      <c r="G9785" s="5">
        <v>44491</v>
      </c>
      <c r="H9785" s="39">
        <v>44772</v>
      </c>
      <c r="I9785" s="9">
        <v>19554000</v>
      </c>
      <c r="J9785" s="12">
        <v>7495700</v>
      </c>
      <c r="K9785" t="s">
        <v>9656</v>
      </c>
    </row>
    <row r="9786" spans="1:11" x14ac:dyDescent="0.25">
      <c r="A9786" s="1">
        <v>10491</v>
      </c>
      <c r="B9786" s="1" t="s">
        <v>20</v>
      </c>
      <c r="C9786" s="2">
        <v>2021</v>
      </c>
      <c r="D9786" s="2" t="s">
        <v>31919</v>
      </c>
      <c r="E9786" s="1">
        <v>830101071</v>
      </c>
      <c r="F9786" s="1" t="s">
        <v>20679</v>
      </c>
      <c r="G9786" s="5">
        <v>44496</v>
      </c>
      <c r="H9786" s="39">
        <v>44926</v>
      </c>
      <c r="I9786" s="9">
        <v>1121038539</v>
      </c>
      <c r="J9786" s="12">
        <v>0</v>
      </c>
      <c r="K9786" t="e">
        <v>#N/A</v>
      </c>
    </row>
    <row r="9787" spans="1:11" x14ac:dyDescent="0.25">
      <c r="A9787" s="1">
        <v>10492</v>
      </c>
      <c r="B9787" s="1" t="s">
        <v>10</v>
      </c>
      <c r="C9787" s="2">
        <v>2021</v>
      </c>
      <c r="D9787" s="2" t="s">
        <v>31920</v>
      </c>
      <c r="E9787" s="1">
        <v>17163821</v>
      </c>
      <c r="F9787" s="1" t="s">
        <v>20680</v>
      </c>
      <c r="G9787" s="5">
        <v>44469</v>
      </c>
      <c r="H9787" s="39">
        <v>44832</v>
      </c>
      <c r="I9787" s="9">
        <v>24800000</v>
      </c>
      <c r="J9787" s="12">
        <v>12400000</v>
      </c>
      <c r="K9787" t="s">
        <v>9657</v>
      </c>
    </row>
    <row r="9788" spans="1:11" x14ac:dyDescent="0.25">
      <c r="A9788" s="1">
        <v>10493</v>
      </c>
      <c r="B9788" s="1" t="s">
        <v>7</v>
      </c>
      <c r="C9788" s="2">
        <v>2021</v>
      </c>
      <c r="D9788" s="2" t="s">
        <v>31921</v>
      </c>
      <c r="E9788" s="1">
        <v>52880696</v>
      </c>
      <c r="F9788" s="1" t="s">
        <v>12632</v>
      </c>
      <c r="G9788" s="5">
        <v>44470</v>
      </c>
      <c r="H9788" s="39">
        <v>44788</v>
      </c>
      <c r="I9788" s="9">
        <v>31941000</v>
      </c>
      <c r="J9788" s="12">
        <v>15970500</v>
      </c>
      <c r="K9788" t="s">
        <v>9658</v>
      </c>
    </row>
    <row r="9789" spans="1:11" x14ac:dyDescent="0.25">
      <c r="A9789" s="1">
        <v>10494</v>
      </c>
      <c r="B9789" s="1" t="s">
        <v>7</v>
      </c>
      <c r="C9789" s="2">
        <v>2021</v>
      </c>
      <c r="D9789" s="2" t="s">
        <v>31922</v>
      </c>
      <c r="E9789" s="1">
        <v>1012336353</v>
      </c>
      <c r="F9789" s="1" t="s">
        <v>12021</v>
      </c>
      <c r="G9789" s="5">
        <v>44481</v>
      </c>
      <c r="H9789" s="39">
        <v>44772</v>
      </c>
      <c r="I9789" s="9">
        <v>19554000</v>
      </c>
      <c r="J9789" s="12">
        <v>8582033</v>
      </c>
      <c r="K9789" t="s">
        <v>9659</v>
      </c>
    </row>
    <row r="9790" spans="1:11" x14ac:dyDescent="0.25">
      <c r="A9790" s="1">
        <v>10495</v>
      </c>
      <c r="B9790" s="1" t="s">
        <v>7</v>
      </c>
      <c r="C9790" s="2">
        <v>2021</v>
      </c>
      <c r="D9790" s="2" t="s">
        <v>31923</v>
      </c>
      <c r="E9790" s="1">
        <v>1022367828</v>
      </c>
      <c r="F9790" s="1" t="s">
        <v>20681</v>
      </c>
      <c r="G9790" s="5">
        <v>44481</v>
      </c>
      <c r="H9790" s="39">
        <v>44772</v>
      </c>
      <c r="I9790" s="9">
        <v>19554000</v>
      </c>
      <c r="J9790" s="12">
        <v>8582033</v>
      </c>
      <c r="K9790" t="s">
        <v>9660</v>
      </c>
    </row>
    <row r="9791" spans="1:11" x14ac:dyDescent="0.25">
      <c r="A9791" s="1">
        <v>10496</v>
      </c>
      <c r="B9791" s="1" t="s">
        <v>7</v>
      </c>
      <c r="C9791" s="2">
        <v>2021</v>
      </c>
      <c r="D9791" s="2" t="s">
        <v>31924</v>
      </c>
      <c r="E9791" s="1">
        <v>1136886718</v>
      </c>
      <c r="F9791" s="1" t="s">
        <v>20682</v>
      </c>
      <c r="G9791" s="5">
        <v>44482</v>
      </c>
      <c r="H9791" s="39">
        <v>44754</v>
      </c>
      <c r="I9791" s="9">
        <v>52812000</v>
      </c>
      <c r="J9791" s="12">
        <v>0</v>
      </c>
      <c r="K9791" t="s">
        <v>9661</v>
      </c>
    </row>
    <row r="9792" spans="1:11" x14ac:dyDescent="0.25">
      <c r="A9792" s="1">
        <v>10498</v>
      </c>
      <c r="B9792" s="1" t="s">
        <v>7</v>
      </c>
      <c r="C9792" s="2">
        <v>2021</v>
      </c>
      <c r="D9792" s="2" t="s">
        <v>31925</v>
      </c>
      <c r="E9792" s="1">
        <v>42157959</v>
      </c>
      <c r="F9792" s="1" t="s">
        <v>20683</v>
      </c>
      <c r="G9792" s="5">
        <v>44475</v>
      </c>
      <c r="H9792" s="39">
        <v>44778</v>
      </c>
      <c r="I9792" s="9">
        <v>71700000</v>
      </c>
      <c r="J9792" s="12">
        <v>0</v>
      </c>
      <c r="K9792" t="s">
        <v>9662</v>
      </c>
    </row>
    <row r="9793" spans="1:11" x14ac:dyDescent="0.25">
      <c r="A9793" s="1">
        <v>10499</v>
      </c>
      <c r="B9793" s="1" t="s">
        <v>9</v>
      </c>
      <c r="C9793" s="2">
        <v>2021</v>
      </c>
      <c r="D9793" s="2" t="s">
        <v>31926</v>
      </c>
      <c r="E9793" s="1">
        <v>1024541854</v>
      </c>
      <c r="F9793" s="1" t="s">
        <v>20684</v>
      </c>
      <c r="G9793" s="5">
        <v>44489</v>
      </c>
      <c r="H9793" s="39">
        <v>44772</v>
      </c>
      <c r="I9793" s="9">
        <v>10514000</v>
      </c>
      <c r="J9793" s="12">
        <v>2052733</v>
      </c>
      <c r="K9793" t="s">
        <v>9663</v>
      </c>
    </row>
    <row r="9794" spans="1:11" x14ac:dyDescent="0.25">
      <c r="A9794" s="1">
        <v>10500</v>
      </c>
      <c r="B9794" s="1" t="s">
        <v>7</v>
      </c>
      <c r="C9794" s="2">
        <v>2021</v>
      </c>
      <c r="D9794" s="2" t="s">
        <v>31927</v>
      </c>
      <c r="E9794" s="1">
        <v>1022341461</v>
      </c>
      <c r="F9794" s="1" t="s">
        <v>20685</v>
      </c>
      <c r="G9794" s="5">
        <v>44482</v>
      </c>
      <c r="H9794" s="39">
        <v>44846</v>
      </c>
      <c r="I9794" s="9">
        <v>26072000</v>
      </c>
      <c r="J9794" s="12">
        <v>13036000</v>
      </c>
      <c r="K9794" t="s">
        <v>9664</v>
      </c>
    </row>
    <row r="9795" spans="1:11" x14ac:dyDescent="0.25">
      <c r="A9795" s="31">
        <v>10501</v>
      </c>
      <c r="B9795" s="31" t="s">
        <v>9</v>
      </c>
      <c r="C9795">
        <v>2021</v>
      </c>
      <c r="D9795" t="s">
        <v>31928</v>
      </c>
      <c r="E9795" s="31">
        <v>28683286</v>
      </c>
      <c r="F9795" s="31" t="s">
        <v>12550</v>
      </c>
      <c r="G9795" s="32">
        <v>44530</v>
      </c>
      <c r="H9795" s="11">
        <v>44710</v>
      </c>
      <c r="I9795" s="33">
        <v>10248000</v>
      </c>
      <c r="J9795" s="12">
        <v>5124000</v>
      </c>
      <c r="K9795" t="s">
        <v>9665</v>
      </c>
    </row>
    <row r="9796" spans="1:11" x14ac:dyDescent="0.25">
      <c r="A9796" s="1">
        <v>10502</v>
      </c>
      <c r="B9796" s="1" t="s">
        <v>7</v>
      </c>
      <c r="C9796" s="2">
        <v>2021</v>
      </c>
      <c r="D9796" s="2" t="s">
        <v>31929</v>
      </c>
      <c r="E9796" s="1">
        <v>52711047</v>
      </c>
      <c r="F9796" s="1" t="s">
        <v>12490</v>
      </c>
      <c r="G9796" s="5">
        <v>44488</v>
      </c>
      <c r="H9796" s="39">
        <v>44772</v>
      </c>
      <c r="I9796" s="9">
        <v>19554000</v>
      </c>
      <c r="J9796" s="12">
        <v>7821600</v>
      </c>
      <c r="K9796" t="s">
        <v>9666</v>
      </c>
    </row>
    <row r="9797" spans="1:11" x14ac:dyDescent="0.25">
      <c r="A9797" s="1">
        <v>10503</v>
      </c>
      <c r="B9797" s="1" t="s">
        <v>7</v>
      </c>
      <c r="C9797" s="2">
        <v>2021</v>
      </c>
      <c r="D9797" s="2" t="s">
        <v>31930</v>
      </c>
      <c r="E9797" s="1">
        <v>65794427</v>
      </c>
      <c r="F9797" s="1" t="s">
        <v>19360</v>
      </c>
      <c r="G9797" s="5">
        <v>44483</v>
      </c>
      <c r="H9797" s="39">
        <v>44772</v>
      </c>
      <c r="I9797" s="9">
        <v>19554000</v>
      </c>
      <c r="J9797" s="12">
        <v>8364767</v>
      </c>
      <c r="K9797" t="s">
        <v>9667</v>
      </c>
    </row>
    <row r="9798" spans="1:11" x14ac:dyDescent="0.25">
      <c r="A9798" s="1">
        <v>10505</v>
      </c>
      <c r="B9798" s="1" t="s">
        <v>7</v>
      </c>
      <c r="C9798" s="2">
        <v>2021</v>
      </c>
      <c r="D9798" s="2" t="s">
        <v>31931</v>
      </c>
      <c r="E9798" s="1">
        <v>20667413</v>
      </c>
      <c r="F9798" s="1" t="s">
        <v>11749</v>
      </c>
      <c r="G9798" s="5">
        <v>44488</v>
      </c>
      <c r="H9798" s="39">
        <v>44772</v>
      </c>
      <c r="I9798" s="9">
        <v>19554000</v>
      </c>
      <c r="J9798" s="12">
        <v>7821600</v>
      </c>
      <c r="K9798" t="s">
        <v>9668</v>
      </c>
    </row>
    <row r="9799" spans="1:11" x14ac:dyDescent="0.25">
      <c r="A9799" s="1">
        <v>10506</v>
      </c>
      <c r="B9799" s="1" t="s">
        <v>9</v>
      </c>
      <c r="C9799" s="2">
        <v>2021</v>
      </c>
      <c r="D9799" s="2" t="s">
        <v>31932</v>
      </c>
      <c r="E9799" s="1">
        <v>35895780</v>
      </c>
      <c r="F9799" s="1" t="s">
        <v>11973</v>
      </c>
      <c r="G9799" s="5">
        <v>44488</v>
      </c>
      <c r="H9799" s="39">
        <v>44772</v>
      </c>
      <c r="I9799" s="9">
        <v>13038000</v>
      </c>
      <c r="J9799" s="12">
        <v>5215200</v>
      </c>
      <c r="K9799" t="s">
        <v>9669</v>
      </c>
    </row>
    <row r="9800" spans="1:11" x14ac:dyDescent="0.25">
      <c r="A9800" s="1">
        <v>10507</v>
      </c>
      <c r="B9800" s="1" t="s">
        <v>9</v>
      </c>
      <c r="C9800" s="2">
        <v>2021</v>
      </c>
      <c r="D9800" s="2" t="s">
        <v>31933</v>
      </c>
      <c r="E9800" s="1">
        <v>39656351</v>
      </c>
      <c r="F9800" s="1" t="s">
        <v>17174</v>
      </c>
      <c r="G9800" s="5">
        <v>44476</v>
      </c>
      <c r="H9800" s="39">
        <v>44772</v>
      </c>
      <c r="I9800" s="9">
        <v>11515000</v>
      </c>
      <c r="J9800" s="12">
        <v>2961000</v>
      </c>
      <c r="K9800" t="s">
        <v>9670</v>
      </c>
    </row>
    <row r="9801" spans="1:11" x14ac:dyDescent="0.25">
      <c r="A9801" s="1">
        <v>10508</v>
      </c>
      <c r="B9801" s="1" t="s">
        <v>22</v>
      </c>
      <c r="C9801" s="2">
        <v>2021</v>
      </c>
      <c r="D9801" s="2" t="s">
        <v>31934</v>
      </c>
      <c r="E9801" s="1">
        <v>901525209</v>
      </c>
      <c r="F9801" s="1" t="s">
        <v>20686</v>
      </c>
      <c r="G9801" s="5">
        <v>44496</v>
      </c>
      <c r="H9801" s="39">
        <v>44921</v>
      </c>
      <c r="I9801" s="9">
        <v>6175477657</v>
      </c>
      <c r="J9801" s="12">
        <v>0</v>
      </c>
      <c r="K9801" t="s">
        <v>9671</v>
      </c>
    </row>
    <row r="9802" spans="1:11" x14ac:dyDescent="0.25">
      <c r="A9802" s="1">
        <v>10509</v>
      </c>
      <c r="B9802" s="1" t="s">
        <v>9</v>
      </c>
      <c r="C9802" s="2">
        <v>2021</v>
      </c>
      <c r="D9802" s="2" t="s">
        <v>31935</v>
      </c>
      <c r="E9802" s="1">
        <v>1033769225</v>
      </c>
      <c r="F9802" s="1" t="s">
        <v>20687</v>
      </c>
      <c r="G9802" s="5">
        <v>44477</v>
      </c>
      <c r="H9802" s="39">
        <v>44772</v>
      </c>
      <c r="I9802" s="9">
        <v>9012000</v>
      </c>
      <c r="J9802" s="12">
        <v>4155533</v>
      </c>
      <c r="K9802" t="s">
        <v>9672</v>
      </c>
    </row>
    <row r="9803" spans="1:11" x14ac:dyDescent="0.25">
      <c r="A9803" s="31">
        <v>10510</v>
      </c>
      <c r="B9803" s="31" t="s">
        <v>9</v>
      </c>
      <c r="C9803">
        <v>2021</v>
      </c>
      <c r="D9803" t="s">
        <v>31936</v>
      </c>
      <c r="E9803" s="31">
        <v>49606806</v>
      </c>
      <c r="F9803" s="31" t="s">
        <v>12380</v>
      </c>
      <c r="G9803" s="32">
        <v>44522</v>
      </c>
      <c r="H9803" s="11">
        <v>44702</v>
      </c>
      <c r="I9803" s="33">
        <v>10248000</v>
      </c>
      <c r="J9803" s="12">
        <v>5124000</v>
      </c>
      <c r="K9803" t="s">
        <v>9673</v>
      </c>
    </row>
    <row r="9804" spans="1:11" x14ac:dyDescent="0.25">
      <c r="A9804" s="1">
        <v>10511</v>
      </c>
      <c r="B9804" s="1" t="s">
        <v>7</v>
      </c>
      <c r="C9804" s="2">
        <v>2021</v>
      </c>
      <c r="D9804" s="2" t="s">
        <v>31937</v>
      </c>
      <c r="E9804" s="1">
        <v>52440755</v>
      </c>
      <c r="F9804" s="1" t="s">
        <v>11838</v>
      </c>
      <c r="G9804" s="5">
        <v>44496</v>
      </c>
      <c r="H9804" s="39">
        <v>44833</v>
      </c>
      <c r="I9804" s="9">
        <v>19554000</v>
      </c>
      <c r="J9804" s="12">
        <v>0</v>
      </c>
      <c r="K9804" t="s">
        <v>9674</v>
      </c>
    </row>
    <row r="9805" spans="1:11" x14ac:dyDescent="0.25">
      <c r="A9805" s="1">
        <v>10512</v>
      </c>
      <c r="B9805" s="1" t="s">
        <v>9</v>
      </c>
      <c r="C9805" s="2">
        <v>2021</v>
      </c>
      <c r="D9805" s="2" t="s">
        <v>31938</v>
      </c>
      <c r="E9805" s="1">
        <v>79766684</v>
      </c>
      <c r="F9805" s="1" t="s">
        <v>20688</v>
      </c>
      <c r="G9805" s="5">
        <v>44484</v>
      </c>
      <c r="H9805" s="39">
        <v>44756</v>
      </c>
      <c r="I9805" s="9">
        <v>12016000</v>
      </c>
      <c r="J9805" s="12">
        <v>0</v>
      </c>
      <c r="K9805" t="s">
        <v>9675</v>
      </c>
    </row>
    <row r="9806" spans="1:11" x14ac:dyDescent="0.25">
      <c r="A9806" s="1">
        <v>10513</v>
      </c>
      <c r="B9806" s="1" t="s">
        <v>7</v>
      </c>
      <c r="C9806" s="2">
        <v>2021</v>
      </c>
      <c r="D9806" s="2" t="s">
        <v>31939</v>
      </c>
      <c r="E9806" s="1">
        <v>39101911</v>
      </c>
      <c r="F9806" s="1" t="s">
        <v>11955</v>
      </c>
      <c r="G9806" s="5">
        <v>44484</v>
      </c>
      <c r="H9806" s="39">
        <v>44772</v>
      </c>
      <c r="I9806" s="9">
        <v>19554000</v>
      </c>
      <c r="J9806" s="12">
        <v>8256133</v>
      </c>
      <c r="K9806" t="s">
        <v>9676</v>
      </c>
    </row>
    <row r="9807" spans="1:11" x14ac:dyDescent="0.25">
      <c r="A9807" s="31">
        <v>10514</v>
      </c>
      <c r="B9807" s="31" t="s">
        <v>9</v>
      </c>
      <c r="C9807">
        <v>2021</v>
      </c>
      <c r="D9807" t="s">
        <v>31940</v>
      </c>
      <c r="E9807" s="31">
        <v>23574618</v>
      </c>
      <c r="F9807" s="31" t="s">
        <v>13231</v>
      </c>
      <c r="G9807" s="32">
        <v>44530</v>
      </c>
      <c r="H9807" s="11">
        <v>44710</v>
      </c>
      <c r="I9807" s="33">
        <v>13392000</v>
      </c>
      <c r="J9807" s="12">
        <v>6696000</v>
      </c>
      <c r="K9807" t="s">
        <v>9677</v>
      </c>
    </row>
    <row r="9808" spans="1:11" x14ac:dyDescent="0.25">
      <c r="A9808" s="1">
        <v>10515</v>
      </c>
      <c r="B9808" s="1" t="s">
        <v>9</v>
      </c>
      <c r="C9808" s="2">
        <v>2021</v>
      </c>
      <c r="D9808" s="2" t="s">
        <v>31941</v>
      </c>
      <c r="E9808" s="1">
        <v>1032493965</v>
      </c>
      <c r="F9808" s="1" t="s">
        <v>20689</v>
      </c>
      <c r="G9808" s="5">
        <v>44494</v>
      </c>
      <c r="H9808" s="39">
        <v>44772</v>
      </c>
      <c r="I9808" s="9">
        <v>10514000</v>
      </c>
      <c r="J9808" s="12">
        <v>1802400</v>
      </c>
      <c r="K9808" t="s">
        <v>9678</v>
      </c>
    </row>
    <row r="9809" spans="1:11" x14ac:dyDescent="0.25">
      <c r="A9809" s="1">
        <v>10517</v>
      </c>
      <c r="B9809" s="1" t="s">
        <v>7</v>
      </c>
      <c r="C9809" s="2">
        <v>2021</v>
      </c>
      <c r="D9809" s="2" t="s">
        <v>31942</v>
      </c>
      <c r="E9809" s="1">
        <v>1019094710</v>
      </c>
      <c r="F9809" s="1" t="s">
        <v>20690</v>
      </c>
      <c r="G9809" s="5">
        <v>44516</v>
      </c>
      <c r="H9809" s="39">
        <v>44757</v>
      </c>
      <c r="I9809" s="9">
        <v>31120000</v>
      </c>
      <c r="J9809" s="12">
        <v>0</v>
      </c>
      <c r="K9809" t="s">
        <v>9679</v>
      </c>
    </row>
    <row r="9810" spans="1:11" x14ac:dyDescent="0.25">
      <c r="A9810" s="1">
        <v>10518</v>
      </c>
      <c r="B9810" s="1" t="s">
        <v>7</v>
      </c>
      <c r="C9810" s="2">
        <v>2021</v>
      </c>
      <c r="D9810" s="2" t="s">
        <v>31943</v>
      </c>
      <c r="E9810" s="1">
        <v>1014185928</v>
      </c>
      <c r="F9810" s="1" t="s">
        <v>12230</v>
      </c>
      <c r="G9810" s="5">
        <v>44488</v>
      </c>
      <c r="H9810" s="39">
        <v>44772</v>
      </c>
      <c r="I9810" s="9">
        <v>19554000</v>
      </c>
      <c r="J9810" s="12">
        <v>7821600</v>
      </c>
      <c r="K9810" t="s">
        <v>9680</v>
      </c>
    </row>
    <row r="9811" spans="1:11" x14ac:dyDescent="0.25">
      <c r="A9811" s="1">
        <v>10519</v>
      </c>
      <c r="B9811" s="1" t="s">
        <v>7</v>
      </c>
      <c r="C9811" s="2">
        <v>2021</v>
      </c>
      <c r="D9811" s="2" t="s">
        <v>31944</v>
      </c>
      <c r="E9811" s="1">
        <v>1022964815</v>
      </c>
      <c r="F9811" s="1" t="s">
        <v>12865</v>
      </c>
      <c r="G9811" s="5">
        <v>44491</v>
      </c>
      <c r="H9811" s="39">
        <v>44772</v>
      </c>
      <c r="I9811" s="9">
        <v>23340000</v>
      </c>
      <c r="J9811" s="12">
        <v>8947000</v>
      </c>
      <c r="K9811" t="s">
        <v>9681</v>
      </c>
    </row>
    <row r="9812" spans="1:11" x14ac:dyDescent="0.25">
      <c r="A9812" s="1">
        <v>10520</v>
      </c>
      <c r="B9812" s="1" t="s">
        <v>7</v>
      </c>
      <c r="C9812" s="2">
        <v>2021</v>
      </c>
      <c r="D9812" s="2" t="s">
        <v>31945</v>
      </c>
      <c r="E9812" s="1">
        <v>52243478</v>
      </c>
      <c r="F9812" s="1" t="s">
        <v>11759</v>
      </c>
      <c r="G9812" s="5">
        <v>44482</v>
      </c>
      <c r="H9812" s="39">
        <v>44772</v>
      </c>
      <c r="I9812" s="9">
        <v>19554000</v>
      </c>
      <c r="J9812" s="12">
        <v>8473400</v>
      </c>
      <c r="K9812" t="s">
        <v>9682</v>
      </c>
    </row>
    <row r="9813" spans="1:11" x14ac:dyDescent="0.25">
      <c r="A9813" s="1">
        <v>10521</v>
      </c>
      <c r="B9813" s="1" t="s">
        <v>9</v>
      </c>
      <c r="C9813" s="2">
        <v>2021</v>
      </c>
      <c r="D9813" s="2" t="s">
        <v>31946</v>
      </c>
      <c r="E9813" s="1">
        <v>51768435</v>
      </c>
      <c r="F9813" s="1" t="s">
        <v>20691</v>
      </c>
      <c r="G9813" s="5">
        <v>44480</v>
      </c>
      <c r="H9813" s="39">
        <v>44772</v>
      </c>
      <c r="I9813" s="9">
        <v>11515000</v>
      </c>
      <c r="J9813" s="12">
        <v>2741667</v>
      </c>
      <c r="K9813" t="s">
        <v>9683</v>
      </c>
    </row>
    <row r="9814" spans="1:11" x14ac:dyDescent="0.25">
      <c r="A9814" s="1">
        <v>10522</v>
      </c>
      <c r="B9814" s="1" t="s">
        <v>7</v>
      </c>
      <c r="C9814" s="2">
        <v>2021</v>
      </c>
      <c r="D9814" s="2" t="s">
        <v>31947</v>
      </c>
      <c r="E9814" s="1">
        <v>1015998672</v>
      </c>
      <c r="F9814" s="1" t="s">
        <v>11498</v>
      </c>
      <c r="G9814" s="5">
        <v>44473</v>
      </c>
      <c r="H9814" s="39">
        <v>44745</v>
      </c>
      <c r="I9814" s="9">
        <v>23580000</v>
      </c>
      <c r="J9814" s="12">
        <v>11790000</v>
      </c>
      <c r="K9814" t="s">
        <v>9684</v>
      </c>
    </row>
    <row r="9815" spans="1:11" x14ac:dyDescent="0.25">
      <c r="A9815" s="1">
        <v>10523</v>
      </c>
      <c r="B9815" s="1" t="s">
        <v>7</v>
      </c>
      <c r="C9815" s="2">
        <v>2021</v>
      </c>
      <c r="D9815" s="2" t="s">
        <v>31948</v>
      </c>
      <c r="E9815" s="1">
        <v>1129535839</v>
      </c>
      <c r="F9815" s="1" t="s">
        <v>20692</v>
      </c>
      <c r="G9815" s="5">
        <v>44489</v>
      </c>
      <c r="H9815" s="39">
        <v>44772</v>
      </c>
      <c r="I9815" s="9">
        <v>20040000</v>
      </c>
      <c r="J9815" s="12">
        <v>7904667</v>
      </c>
      <c r="K9815" t="s">
        <v>9685</v>
      </c>
    </row>
    <row r="9816" spans="1:11" x14ac:dyDescent="0.25">
      <c r="A9816" s="1">
        <v>10524</v>
      </c>
      <c r="B9816" s="1" t="s">
        <v>7</v>
      </c>
      <c r="C9816" s="2">
        <v>2021</v>
      </c>
      <c r="D9816" s="2" t="s">
        <v>31949</v>
      </c>
      <c r="E9816" s="1">
        <v>52123281</v>
      </c>
      <c r="F9816" s="1" t="s">
        <v>14097</v>
      </c>
      <c r="G9816" s="5">
        <v>44484</v>
      </c>
      <c r="H9816" s="39">
        <v>44772</v>
      </c>
      <c r="I9816" s="9">
        <v>23340000</v>
      </c>
      <c r="J9816" s="12">
        <v>9854667</v>
      </c>
      <c r="K9816" t="s">
        <v>9686</v>
      </c>
    </row>
    <row r="9817" spans="1:11" x14ac:dyDescent="0.25">
      <c r="A9817" s="1">
        <v>10525</v>
      </c>
      <c r="B9817" s="1" t="s">
        <v>7</v>
      </c>
      <c r="C9817" s="2">
        <v>2021</v>
      </c>
      <c r="D9817" s="2" t="s">
        <v>31950</v>
      </c>
      <c r="E9817" s="1">
        <v>53041318</v>
      </c>
      <c r="F9817" s="1" t="s">
        <v>20693</v>
      </c>
      <c r="G9817" s="5">
        <v>44482</v>
      </c>
      <c r="H9817" s="39">
        <v>44772</v>
      </c>
      <c r="I9817" s="9">
        <v>20040000</v>
      </c>
      <c r="J9817" s="12">
        <v>8684000</v>
      </c>
      <c r="K9817" t="s">
        <v>9687</v>
      </c>
    </row>
    <row r="9818" spans="1:11" x14ac:dyDescent="0.25">
      <c r="A9818" s="1">
        <v>10526</v>
      </c>
      <c r="B9818" s="1" t="s">
        <v>7</v>
      </c>
      <c r="C9818" s="2">
        <v>2021</v>
      </c>
      <c r="D9818" s="2" t="s">
        <v>31951</v>
      </c>
      <c r="E9818" s="1">
        <v>52582489</v>
      </c>
      <c r="F9818" s="1" t="s">
        <v>12486</v>
      </c>
      <c r="G9818" s="5">
        <v>44491</v>
      </c>
      <c r="H9818" s="39">
        <v>44772</v>
      </c>
      <c r="I9818" s="9">
        <v>19554000</v>
      </c>
      <c r="J9818" s="12">
        <v>7495700</v>
      </c>
      <c r="K9818" t="s">
        <v>9688</v>
      </c>
    </row>
    <row r="9819" spans="1:11" x14ac:dyDescent="0.25">
      <c r="A9819" s="1">
        <v>10527</v>
      </c>
      <c r="B9819" s="1" t="s">
        <v>9</v>
      </c>
      <c r="C9819" s="2">
        <v>2021</v>
      </c>
      <c r="D9819" s="2" t="s">
        <v>31952</v>
      </c>
      <c r="E9819" s="1">
        <v>1026275780</v>
      </c>
      <c r="F9819" s="1" t="s">
        <v>11787</v>
      </c>
      <c r="G9819" s="5">
        <v>44483</v>
      </c>
      <c r="H9819" s="39">
        <v>44772</v>
      </c>
      <c r="I9819" s="9">
        <v>9012000</v>
      </c>
      <c r="J9819" s="12">
        <v>3855133</v>
      </c>
      <c r="K9819" t="s">
        <v>9689</v>
      </c>
    </row>
    <row r="9820" spans="1:11" x14ac:dyDescent="0.25">
      <c r="A9820" s="31">
        <v>10528</v>
      </c>
      <c r="B9820" s="31" t="s">
        <v>9</v>
      </c>
      <c r="C9820">
        <v>2021</v>
      </c>
      <c r="D9820" t="s">
        <v>31953</v>
      </c>
      <c r="E9820" s="31">
        <v>1022324222</v>
      </c>
      <c r="F9820" s="31" t="s">
        <v>13101</v>
      </c>
      <c r="G9820" s="32">
        <v>44530</v>
      </c>
      <c r="H9820" s="11">
        <v>44710</v>
      </c>
      <c r="I9820" s="33">
        <v>10248000</v>
      </c>
      <c r="J9820" s="12">
        <v>5124000</v>
      </c>
      <c r="K9820" t="s">
        <v>9690</v>
      </c>
    </row>
    <row r="9821" spans="1:11" x14ac:dyDescent="0.25">
      <c r="A9821" s="1">
        <v>10529</v>
      </c>
      <c r="B9821" s="1" t="s">
        <v>7</v>
      </c>
      <c r="C9821" s="2">
        <v>2021</v>
      </c>
      <c r="D9821" s="2" t="s">
        <v>31954</v>
      </c>
      <c r="E9821" s="1">
        <v>30666766</v>
      </c>
      <c r="F9821" s="1" t="s">
        <v>20694</v>
      </c>
      <c r="G9821" s="5">
        <v>44481</v>
      </c>
      <c r="H9821" s="39">
        <v>44772</v>
      </c>
      <c r="I9821" s="9">
        <v>19554000</v>
      </c>
      <c r="J9821" s="12">
        <v>8582033</v>
      </c>
      <c r="K9821" t="s">
        <v>9691</v>
      </c>
    </row>
    <row r="9822" spans="1:11" x14ac:dyDescent="0.25">
      <c r="A9822" s="31">
        <v>10530</v>
      </c>
      <c r="B9822" s="31" t="s">
        <v>9</v>
      </c>
      <c r="C9822">
        <v>2021</v>
      </c>
      <c r="D9822" t="s">
        <v>31955</v>
      </c>
      <c r="E9822" s="31">
        <v>1012380247</v>
      </c>
      <c r="F9822" s="31" t="s">
        <v>12744</v>
      </c>
      <c r="G9822" s="32">
        <v>44530</v>
      </c>
      <c r="H9822" s="11">
        <v>44710</v>
      </c>
      <c r="I9822" s="33">
        <v>10248000</v>
      </c>
      <c r="J9822" s="12">
        <v>5124000</v>
      </c>
      <c r="K9822" t="s">
        <v>9692</v>
      </c>
    </row>
    <row r="9823" spans="1:11" x14ac:dyDescent="0.25">
      <c r="A9823" s="1">
        <v>10531</v>
      </c>
      <c r="B9823" s="1" t="s">
        <v>9</v>
      </c>
      <c r="C9823" s="2">
        <v>2021</v>
      </c>
      <c r="D9823" s="2" t="s">
        <v>31956</v>
      </c>
      <c r="E9823" s="1">
        <v>53160879</v>
      </c>
      <c r="F9823" s="1" t="s">
        <v>19211</v>
      </c>
      <c r="G9823" s="5">
        <v>44480</v>
      </c>
      <c r="H9823" s="39">
        <v>44772</v>
      </c>
      <c r="I9823" s="9">
        <v>9870000</v>
      </c>
      <c r="J9823" s="12">
        <v>4386667</v>
      </c>
      <c r="K9823" t="s">
        <v>9693</v>
      </c>
    </row>
    <row r="9824" spans="1:11" x14ac:dyDescent="0.25">
      <c r="A9824" s="1">
        <v>10532</v>
      </c>
      <c r="B9824" s="1" t="s">
        <v>7</v>
      </c>
      <c r="C9824" s="2">
        <v>2021</v>
      </c>
      <c r="D9824" s="2" t="s">
        <v>31957</v>
      </c>
      <c r="E9824" s="1">
        <v>35509875</v>
      </c>
      <c r="F9824" s="1" t="s">
        <v>20695</v>
      </c>
      <c r="G9824" s="5">
        <v>44482</v>
      </c>
      <c r="H9824" s="39">
        <v>44772</v>
      </c>
      <c r="I9824" s="9">
        <v>19554000</v>
      </c>
      <c r="J9824" s="12">
        <v>8473400</v>
      </c>
      <c r="K9824" t="s">
        <v>9694</v>
      </c>
    </row>
    <row r="9825" spans="1:11" x14ac:dyDescent="0.25">
      <c r="A9825" s="31">
        <v>10533</v>
      </c>
      <c r="B9825" s="31" t="s">
        <v>7</v>
      </c>
      <c r="C9825">
        <v>2021</v>
      </c>
      <c r="D9825" t="s">
        <v>31958</v>
      </c>
      <c r="E9825" s="31">
        <v>1024491638</v>
      </c>
      <c r="F9825" s="31" t="s">
        <v>20696</v>
      </c>
      <c r="G9825" s="32">
        <v>44483</v>
      </c>
      <c r="H9825" s="11">
        <v>44725</v>
      </c>
      <c r="I9825" s="33">
        <v>22813000</v>
      </c>
      <c r="J9825" s="12">
        <v>0</v>
      </c>
      <c r="K9825" t="s">
        <v>9695</v>
      </c>
    </row>
    <row r="9826" spans="1:11" x14ac:dyDescent="0.25">
      <c r="A9826" s="1">
        <v>10536</v>
      </c>
      <c r="B9826" s="1" t="s">
        <v>7</v>
      </c>
      <c r="C9826" s="2">
        <v>2021</v>
      </c>
      <c r="D9826" s="2" t="s">
        <v>31959</v>
      </c>
      <c r="E9826" s="1">
        <v>52794753</v>
      </c>
      <c r="F9826" s="1" t="s">
        <v>12023</v>
      </c>
      <c r="G9826" s="5">
        <v>44498</v>
      </c>
      <c r="H9826" s="39">
        <v>44772</v>
      </c>
      <c r="I9826" s="9">
        <v>19554000</v>
      </c>
      <c r="J9826" s="12">
        <v>6735267</v>
      </c>
      <c r="K9826" t="s">
        <v>9696</v>
      </c>
    </row>
    <row r="9827" spans="1:11" x14ac:dyDescent="0.25">
      <c r="A9827" s="1">
        <v>10537</v>
      </c>
      <c r="B9827" s="1" t="s">
        <v>8</v>
      </c>
      <c r="C9827" s="2">
        <v>2021</v>
      </c>
      <c r="D9827" s="2" t="s">
        <v>31960</v>
      </c>
      <c r="E9827" s="1">
        <v>900114086</v>
      </c>
      <c r="F9827" s="1" t="s">
        <v>20697</v>
      </c>
      <c r="G9827" s="5">
        <v>44503</v>
      </c>
      <c r="H9827" s="39">
        <v>44772</v>
      </c>
      <c r="I9827" s="9">
        <v>100000000</v>
      </c>
      <c r="J9827" s="12">
        <v>50000000</v>
      </c>
      <c r="K9827" t="s">
        <v>9697</v>
      </c>
    </row>
    <row r="9828" spans="1:11" x14ac:dyDescent="0.25">
      <c r="A9828" s="28">
        <v>10538</v>
      </c>
      <c r="B9828" s="28" t="s">
        <v>8</v>
      </c>
      <c r="C9828">
        <v>2021</v>
      </c>
      <c r="D9828" t="s">
        <v>31961</v>
      </c>
      <c r="E9828" s="28">
        <v>900327815</v>
      </c>
      <c r="F9828" s="28" t="s">
        <v>20698</v>
      </c>
      <c r="G9828" s="29">
        <v>44503</v>
      </c>
      <c r="H9828" s="11">
        <v>44561</v>
      </c>
      <c r="I9828" s="30">
        <v>60000000</v>
      </c>
      <c r="J9828" s="12">
        <v>0</v>
      </c>
      <c r="K9828" t="s">
        <v>9697</v>
      </c>
    </row>
    <row r="9829" spans="1:11" x14ac:dyDescent="0.25">
      <c r="A9829" s="1">
        <v>10539</v>
      </c>
      <c r="B9829" s="1" t="s">
        <v>8</v>
      </c>
      <c r="C9829">
        <v>2021</v>
      </c>
      <c r="D9829" t="s">
        <v>31962</v>
      </c>
      <c r="E9829" s="1">
        <v>860066674</v>
      </c>
      <c r="F9829" s="1" t="s">
        <v>20699</v>
      </c>
      <c r="G9829" s="5">
        <v>44503</v>
      </c>
      <c r="H9829" s="11">
        <v>44561</v>
      </c>
      <c r="I9829" s="9">
        <v>80000000</v>
      </c>
      <c r="J9829" s="12">
        <v>0</v>
      </c>
      <c r="K9829" t="s">
        <v>9697</v>
      </c>
    </row>
    <row r="9830" spans="1:11" x14ac:dyDescent="0.25">
      <c r="A9830" s="1">
        <v>10540</v>
      </c>
      <c r="B9830" s="1" t="s">
        <v>8</v>
      </c>
      <c r="C9830">
        <v>2021</v>
      </c>
      <c r="D9830" t="s">
        <v>31963</v>
      </c>
      <c r="E9830" s="1">
        <v>900114086</v>
      </c>
      <c r="F9830" s="1" t="s">
        <v>20697</v>
      </c>
      <c r="G9830" s="5">
        <v>44503</v>
      </c>
      <c r="H9830" s="11">
        <v>44742</v>
      </c>
      <c r="I9830" s="9">
        <v>80000000</v>
      </c>
      <c r="J9830" s="12">
        <v>39000000</v>
      </c>
      <c r="K9830" t="s">
        <v>9697</v>
      </c>
    </row>
    <row r="9831" spans="1:11" x14ac:dyDescent="0.25">
      <c r="A9831" s="23">
        <v>10541</v>
      </c>
      <c r="B9831" s="23" t="s">
        <v>8</v>
      </c>
      <c r="C9831">
        <v>2021</v>
      </c>
      <c r="D9831" t="s">
        <v>31964</v>
      </c>
      <c r="E9831" s="23">
        <v>900327815</v>
      </c>
      <c r="F9831" s="23" t="s">
        <v>20698</v>
      </c>
      <c r="G9831" s="24">
        <v>44503</v>
      </c>
      <c r="H9831" s="11">
        <v>44712</v>
      </c>
      <c r="I9831" s="25">
        <v>140000000</v>
      </c>
      <c r="J9831" s="12">
        <v>70000000</v>
      </c>
      <c r="K9831" t="s">
        <v>9697</v>
      </c>
    </row>
    <row r="9832" spans="1:11" x14ac:dyDescent="0.25">
      <c r="A9832" s="1">
        <v>10542</v>
      </c>
      <c r="B9832" s="1" t="s">
        <v>7</v>
      </c>
      <c r="C9832" s="2">
        <v>2021</v>
      </c>
      <c r="D9832" s="2" t="s">
        <v>31965</v>
      </c>
      <c r="E9832" s="1">
        <v>1030610413</v>
      </c>
      <c r="F9832" s="1" t="s">
        <v>20700</v>
      </c>
      <c r="G9832" s="5">
        <v>44477</v>
      </c>
      <c r="H9832" s="39">
        <v>44772</v>
      </c>
      <c r="I9832" s="9">
        <v>19554000</v>
      </c>
      <c r="J9832" s="12">
        <v>9016567</v>
      </c>
      <c r="K9832" t="s">
        <v>9698</v>
      </c>
    </row>
    <row r="9833" spans="1:11" x14ac:dyDescent="0.25">
      <c r="A9833" s="31">
        <v>10543</v>
      </c>
      <c r="B9833" s="31" t="s">
        <v>9</v>
      </c>
      <c r="C9833">
        <v>2021</v>
      </c>
      <c r="D9833" t="s">
        <v>31966</v>
      </c>
      <c r="E9833" s="31">
        <v>1014192907</v>
      </c>
      <c r="F9833" s="31" t="s">
        <v>13416</v>
      </c>
      <c r="G9833" s="32">
        <v>44530</v>
      </c>
      <c r="H9833" s="11">
        <v>44710</v>
      </c>
      <c r="I9833" s="33">
        <v>10248000</v>
      </c>
      <c r="J9833" s="12">
        <v>5124000</v>
      </c>
      <c r="K9833" t="s">
        <v>9699</v>
      </c>
    </row>
    <row r="9834" spans="1:11" x14ac:dyDescent="0.25">
      <c r="A9834" s="1">
        <v>10544</v>
      </c>
      <c r="B9834" s="1" t="s">
        <v>7</v>
      </c>
      <c r="C9834" s="2">
        <v>2021</v>
      </c>
      <c r="D9834" s="2" t="s">
        <v>31967</v>
      </c>
      <c r="E9834" s="1">
        <v>1013647266</v>
      </c>
      <c r="F9834" s="1" t="s">
        <v>20701</v>
      </c>
      <c r="G9834" s="5">
        <v>44483</v>
      </c>
      <c r="H9834" s="39">
        <v>44832</v>
      </c>
      <c r="I9834" s="9">
        <v>27219500</v>
      </c>
      <c r="J9834" s="12">
        <v>13609750</v>
      </c>
      <c r="K9834" t="s">
        <v>9700</v>
      </c>
    </row>
    <row r="9835" spans="1:11" x14ac:dyDescent="0.25">
      <c r="A9835" s="1">
        <v>10545</v>
      </c>
      <c r="B9835" s="1" t="s">
        <v>9</v>
      </c>
      <c r="C9835" s="2">
        <v>2021</v>
      </c>
      <c r="D9835" s="2" t="s">
        <v>31968</v>
      </c>
      <c r="E9835" s="1">
        <v>1072745711</v>
      </c>
      <c r="F9835" s="1" t="s">
        <v>20702</v>
      </c>
      <c r="G9835" s="5">
        <v>44482</v>
      </c>
      <c r="H9835" s="39">
        <v>44846</v>
      </c>
      <c r="I9835" s="9">
        <v>26784000</v>
      </c>
      <c r="J9835" s="12">
        <v>13392000</v>
      </c>
      <c r="K9835" t="s">
        <v>9701</v>
      </c>
    </row>
    <row r="9836" spans="1:11" x14ac:dyDescent="0.25">
      <c r="A9836" s="1">
        <v>10546</v>
      </c>
      <c r="B9836" s="1" t="s">
        <v>7</v>
      </c>
      <c r="C9836" s="2">
        <v>2021</v>
      </c>
      <c r="D9836" s="2" t="s">
        <v>31969</v>
      </c>
      <c r="E9836" s="1">
        <v>1032434658</v>
      </c>
      <c r="F9836" s="1" t="s">
        <v>20703</v>
      </c>
      <c r="G9836" s="5">
        <v>44489</v>
      </c>
      <c r="H9836" s="39">
        <v>44792</v>
      </c>
      <c r="I9836" s="9">
        <v>38900000</v>
      </c>
      <c r="J9836" s="12">
        <v>0</v>
      </c>
      <c r="K9836" t="s">
        <v>9702</v>
      </c>
    </row>
    <row r="9837" spans="1:11" x14ac:dyDescent="0.25">
      <c r="A9837" s="1">
        <v>10547</v>
      </c>
      <c r="B9837" s="1" t="s">
        <v>7</v>
      </c>
      <c r="C9837" s="2">
        <v>2021</v>
      </c>
      <c r="D9837" s="2" t="s">
        <v>31970</v>
      </c>
      <c r="E9837" s="1">
        <v>1012335493</v>
      </c>
      <c r="F9837" s="1" t="s">
        <v>19096</v>
      </c>
      <c r="G9837" s="5">
        <v>44482</v>
      </c>
      <c r="H9837" s="39">
        <v>44772</v>
      </c>
      <c r="I9837" s="9">
        <v>19554000</v>
      </c>
      <c r="J9837" s="12">
        <v>8473400</v>
      </c>
      <c r="K9837" t="s">
        <v>9703</v>
      </c>
    </row>
    <row r="9838" spans="1:11" x14ac:dyDescent="0.25">
      <c r="A9838" s="1">
        <v>10548</v>
      </c>
      <c r="B9838" s="1" t="s">
        <v>7</v>
      </c>
      <c r="C9838" s="2">
        <v>2021</v>
      </c>
      <c r="D9838" s="2" t="s">
        <v>31971</v>
      </c>
      <c r="E9838" s="1">
        <v>52478948</v>
      </c>
      <c r="F9838" s="1" t="s">
        <v>12022</v>
      </c>
      <c r="G9838" s="5">
        <v>44489</v>
      </c>
      <c r="H9838" s="39">
        <v>44772</v>
      </c>
      <c r="I9838" s="9">
        <v>19554000</v>
      </c>
      <c r="J9838" s="12">
        <v>7712967</v>
      </c>
      <c r="K9838" t="s">
        <v>9704</v>
      </c>
    </row>
    <row r="9839" spans="1:11" x14ac:dyDescent="0.25">
      <c r="A9839" s="28">
        <v>10549</v>
      </c>
      <c r="B9839" s="28" t="s">
        <v>9</v>
      </c>
      <c r="C9839">
        <v>2021</v>
      </c>
      <c r="D9839" t="s">
        <v>31972</v>
      </c>
      <c r="E9839" s="28">
        <v>52451039</v>
      </c>
      <c r="F9839" s="28" t="s">
        <v>13529</v>
      </c>
      <c r="G9839" s="29">
        <v>44537</v>
      </c>
      <c r="H9839" s="11">
        <v>44718</v>
      </c>
      <c r="I9839" s="30">
        <v>10248000</v>
      </c>
      <c r="J9839" s="12">
        <v>5124000</v>
      </c>
      <c r="K9839" t="s">
        <v>9705</v>
      </c>
    </row>
    <row r="9840" spans="1:11" x14ac:dyDescent="0.25">
      <c r="A9840" s="23">
        <v>10550</v>
      </c>
      <c r="B9840" s="23" t="s">
        <v>9</v>
      </c>
      <c r="C9840">
        <v>2021</v>
      </c>
      <c r="D9840" t="s">
        <v>31973</v>
      </c>
      <c r="E9840" s="23">
        <v>1075540862</v>
      </c>
      <c r="F9840" s="23" t="s">
        <v>16797</v>
      </c>
      <c r="G9840" s="24">
        <v>44482</v>
      </c>
      <c r="H9840" s="11">
        <v>44710</v>
      </c>
      <c r="I9840" s="25">
        <v>17925250</v>
      </c>
      <c r="J9840" s="12">
        <v>0</v>
      </c>
      <c r="K9840" t="s">
        <v>9706</v>
      </c>
    </row>
    <row r="9841" spans="1:11" x14ac:dyDescent="0.25">
      <c r="A9841" s="1">
        <v>10551</v>
      </c>
      <c r="B9841" s="1" t="s">
        <v>7</v>
      </c>
      <c r="C9841" s="2">
        <v>2021</v>
      </c>
      <c r="D9841" s="2" t="s">
        <v>31974</v>
      </c>
      <c r="E9841" s="1">
        <v>52462286</v>
      </c>
      <c r="F9841" s="1" t="s">
        <v>12020</v>
      </c>
      <c r="G9841" s="5">
        <v>44484</v>
      </c>
      <c r="H9841" s="39">
        <v>44772</v>
      </c>
      <c r="I9841" s="9">
        <v>19554000</v>
      </c>
      <c r="J9841" s="12">
        <v>8256133</v>
      </c>
      <c r="K9841" t="s">
        <v>9707</v>
      </c>
    </row>
    <row r="9842" spans="1:11" x14ac:dyDescent="0.25">
      <c r="A9842" s="1">
        <v>10552</v>
      </c>
      <c r="B9842" s="1" t="s">
        <v>7</v>
      </c>
      <c r="C9842" s="2">
        <v>2021</v>
      </c>
      <c r="D9842" s="2" t="s">
        <v>31975</v>
      </c>
      <c r="E9842" s="1">
        <v>53009690</v>
      </c>
      <c r="F9842" s="1" t="s">
        <v>20704</v>
      </c>
      <c r="G9842" s="5">
        <v>44488</v>
      </c>
      <c r="H9842" s="39">
        <v>44760</v>
      </c>
      <c r="I9842" s="9">
        <v>26072000</v>
      </c>
      <c r="J9842" s="12">
        <v>0</v>
      </c>
      <c r="K9842" t="s">
        <v>9708</v>
      </c>
    </row>
    <row r="9843" spans="1:11" x14ac:dyDescent="0.25">
      <c r="A9843" s="1">
        <v>10553</v>
      </c>
      <c r="B9843" s="1" t="s">
        <v>7</v>
      </c>
      <c r="C9843" s="2">
        <v>2021</v>
      </c>
      <c r="D9843" s="2" t="s">
        <v>31976</v>
      </c>
      <c r="E9843" s="1">
        <v>30055249</v>
      </c>
      <c r="F9843" s="1" t="s">
        <v>20705</v>
      </c>
      <c r="G9843" s="5">
        <v>44502</v>
      </c>
      <c r="H9843" s="39">
        <v>44820</v>
      </c>
      <c r="I9843" s="9">
        <v>22813000</v>
      </c>
      <c r="J9843" s="12">
        <v>11406500</v>
      </c>
      <c r="K9843" t="s">
        <v>9709</v>
      </c>
    </row>
    <row r="9844" spans="1:11" x14ac:dyDescent="0.25">
      <c r="A9844" s="1">
        <v>10554</v>
      </c>
      <c r="B9844" s="1" t="s">
        <v>7</v>
      </c>
      <c r="C9844" s="2">
        <v>2021</v>
      </c>
      <c r="D9844" s="2" t="s">
        <v>31977</v>
      </c>
      <c r="E9844" s="1">
        <v>52730208</v>
      </c>
      <c r="F9844" s="1" t="s">
        <v>11974</v>
      </c>
      <c r="G9844" s="5">
        <v>44502</v>
      </c>
      <c r="H9844" s="39">
        <v>44772</v>
      </c>
      <c r="I9844" s="9">
        <v>19554000</v>
      </c>
      <c r="J9844" s="12">
        <v>6409367</v>
      </c>
      <c r="K9844" t="s">
        <v>9710</v>
      </c>
    </row>
    <row r="9845" spans="1:11" x14ac:dyDescent="0.25">
      <c r="A9845" s="1">
        <v>10555</v>
      </c>
      <c r="B9845" s="1" t="s">
        <v>9</v>
      </c>
      <c r="C9845" s="2">
        <v>2021</v>
      </c>
      <c r="D9845" s="2" t="s">
        <v>31978</v>
      </c>
      <c r="E9845" s="1">
        <v>52825733</v>
      </c>
      <c r="F9845" s="1" t="s">
        <v>20706</v>
      </c>
      <c r="G9845" s="5">
        <v>44494</v>
      </c>
      <c r="H9845" s="39">
        <v>44772</v>
      </c>
      <c r="I9845" s="9">
        <v>9870000</v>
      </c>
      <c r="J9845" s="12">
        <v>3619000</v>
      </c>
      <c r="K9845" t="s">
        <v>9711</v>
      </c>
    </row>
    <row r="9846" spans="1:11" x14ac:dyDescent="0.25">
      <c r="A9846" s="1">
        <v>10556</v>
      </c>
      <c r="B9846" s="1" t="s">
        <v>9</v>
      </c>
      <c r="C9846" s="2">
        <v>2021</v>
      </c>
      <c r="D9846" s="2" t="s">
        <v>31979</v>
      </c>
      <c r="E9846" s="1">
        <v>80152954</v>
      </c>
      <c r="F9846" s="1" t="s">
        <v>12444</v>
      </c>
      <c r="G9846" s="5">
        <v>44502</v>
      </c>
      <c r="H9846" s="39">
        <v>44743</v>
      </c>
      <c r="I9846" s="9">
        <v>20088000</v>
      </c>
      <c r="J9846" s="12">
        <v>6696000</v>
      </c>
      <c r="K9846" t="s">
        <v>9712</v>
      </c>
    </row>
    <row r="9847" spans="1:11" x14ac:dyDescent="0.25">
      <c r="A9847" s="31">
        <v>10557</v>
      </c>
      <c r="B9847" s="31" t="s">
        <v>7</v>
      </c>
      <c r="C9847">
        <v>2021</v>
      </c>
      <c r="D9847" t="s">
        <v>31980</v>
      </c>
      <c r="E9847" s="31">
        <v>40395513</v>
      </c>
      <c r="F9847" s="31" t="s">
        <v>13106</v>
      </c>
      <c r="G9847" s="32">
        <v>44495</v>
      </c>
      <c r="H9847" s="11">
        <v>44707</v>
      </c>
      <c r="I9847" s="33">
        <v>19554000</v>
      </c>
      <c r="J9847" s="12">
        <v>0</v>
      </c>
      <c r="K9847" t="s">
        <v>9713</v>
      </c>
    </row>
    <row r="9848" spans="1:11" x14ac:dyDescent="0.25">
      <c r="A9848" s="1">
        <v>10558</v>
      </c>
      <c r="B9848" s="1" t="s">
        <v>7</v>
      </c>
      <c r="C9848" s="2">
        <v>2021</v>
      </c>
      <c r="D9848" s="2" t="s">
        <v>31981</v>
      </c>
      <c r="E9848" s="1">
        <v>79974071</v>
      </c>
      <c r="F9848" s="1" t="s">
        <v>20707</v>
      </c>
      <c r="G9848" s="5">
        <v>44484</v>
      </c>
      <c r="H9848" s="39">
        <v>44797</v>
      </c>
      <c r="I9848" s="9">
        <v>36292667</v>
      </c>
      <c r="J9848" s="12">
        <v>0</v>
      </c>
      <c r="K9848" t="s">
        <v>9714</v>
      </c>
    </row>
    <row r="9849" spans="1:11" x14ac:dyDescent="0.25">
      <c r="A9849" s="1">
        <v>10559</v>
      </c>
      <c r="B9849" s="1" t="s">
        <v>9</v>
      </c>
      <c r="C9849" s="2">
        <v>2021</v>
      </c>
      <c r="D9849" s="2" t="s">
        <v>31982</v>
      </c>
      <c r="E9849" s="1">
        <v>1022417841</v>
      </c>
      <c r="F9849" s="1" t="s">
        <v>20708</v>
      </c>
      <c r="G9849" s="5">
        <v>44481</v>
      </c>
      <c r="H9849" s="39">
        <v>44753</v>
      </c>
      <c r="I9849" s="9">
        <v>25020000</v>
      </c>
      <c r="J9849" s="12">
        <v>0</v>
      </c>
      <c r="K9849" t="s">
        <v>9715</v>
      </c>
    </row>
    <row r="9850" spans="1:11" x14ac:dyDescent="0.25">
      <c r="A9850" s="1">
        <v>10560</v>
      </c>
      <c r="B9850" s="1" t="s">
        <v>7</v>
      </c>
      <c r="C9850" s="2">
        <v>2021</v>
      </c>
      <c r="D9850" s="2" t="s">
        <v>31983</v>
      </c>
      <c r="E9850" s="1">
        <v>1110530923</v>
      </c>
      <c r="F9850" s="1" t="s">
        <v>11542</v>
      </c>
      <c r="G9850" s="5">
        <v>44476</v>
      </c>
      <c r="H9850" s="39">
        <v>44748</v>
      </c>
      <c r="I9850" s="9">
        <v>31752000</v>
      </c>
      <c r="J9850" s="12">
        <v>15876000</v>
      </c>
      <c r="K9850" t="s">
        <v>9716</v>
      </c>
    </row>
    <row r="9851" spans="1:11" x14ac:dyDescent="0.25">
      <c r="A9851" s="1">
        <v>10561</v>
      </c>
      <c r="B9851" s="1" t="s">
        <v>9</v>
      </c>
      <c r="C9851" s="2">
        <v>2021</v>
      </c>
      <c r="D9851" s="2" t="s">
        <v>31984</v>
      </c>
      <c r="E9851" s="1">
        <v>53010186</v>
      </c>
      <c r="F9851" s="1" t="s">
        <v>11883</v>
      </c>
      <c r="G9851" s="5">
        <v>44488</v>
      </c>
      <c r="H9851" s="39">
        <v>44772</v>
      </c>
      <c r="I9851" s="9">
        <v>9870000</v>
      </c>
      <c r="J9851" s="12">
        <v>3948000</v>
      </c>
      <c r="K9851" t="s">
        <v>9717</v>
      </c>
    </row>
    <row r="9852" spans="1:11" x14ac:dyDescent="0.25">
      <c r="A9852" s="1">
        <v>10562</v>
      </c>
      <c r="B9852" s="1" t="s">
        <v>9</v>
      </c>
      <c r="C9852" s="2">
        <v>2021</v>
      </c>
      <c r="D9852" s="2" t="s">
        <v>31985</v>
      </c>
      <c r="E9852" s="1">
        <v>1032481210</v>
      </c>
      <c r="F9852" s="1" t="s">
        <v>20709</v>
      </c>
      <c r="G9852" s="5">
        <v>44484</v>
      </c>
      <c r="H9852" s="39">
        <v>44802</v>
      </c>
      <c r="I9852" s="9">
        <v>16800000</v>
      </c>
      <c r="J9852" s="12">
        <v>8400000</v>
      </c>
      <c r="K9852" t="s">
        <v>9718</v>
      </c>
    </row>
    <row r="9853" spans="1:11" x14ac:dyDescent="0.25">
      <c r="A9853" s="1">
        <v>10563</v>
      </c>
      <c r="B9853" s="1" t="s">
        <v>7</v>
      </c>
      <c r="C9853" s="2">
        <v>2021</v>
      </c>
      <c r="D9853" s="2" t="s">
        <v>31986</v>
      </c>
      <c r="E9853" s="1">
        <v>1023915054</v>
      </c>
      <c r="F9853" s="1" t="s">
        <v>20710</v>
      </c>
      <c r="G9853" s="5">
        <v>44494</v>
      </c>
      <c r="H9853" s="39">
        <v>44858</v>
      </c>
      <c r="I9853" s="9">
        <v>26072000</v>
      </c>
      <c r="J9853" s="12">
        <v>13036000</v>
      </c>
      <c r="K9853" t="s">
        <v>9719</v>
      </c>
    </row>
    <row r="9854" spans="1:11" x14ac:dyDescent="0.25">
      <c r="A9854" s="1">
        <v>10564</v>
      </c>
      <c r="B9854" s="1" t="s">
        <v>7</v>
      </c>
      <c r="C9854" s="2">
        <v>2021</v>
      </c>
      <c r="D9854" s="2" t="s">
        <v>31987</v>
      </c>
      <c r="E9854" s="1">
        <v>1020750104</v>
      </c>
      <c r="F9854" s="1" t="s">
        <v>20711</v>
      </c>
      <c r="G9854" s="5">
        <v>44481</v>
      </c>
      <c r="H9854" s="39">
        <v>44754</v>
      </c>
      <c r="I9854" s="9">
        <v>26072000</v>
      </c>
      <c r="J9854" s="12">
        <v>0</v>
      </c>
      <c r="K9854" t="s">
        <v>9720</v>
      </c>
    </row>
    <row r="9855" spans="1:11" x14ac:dyDescent="0.25">
      <c r="A9855" s="31">
        <v>10565</v>
      </c>
      <c r="B9855" s="31" t="s">
        <v>7</v>
      </c>
      <c r="C9855">
        <v>2021</v>
      </c>
      <c r="D9855" t="s">
        <v>31988</v>
      </c>
      <c r="E9855" s="31">
        <v>79525182</v>
      </c>
      <c r="F9855" s="31" t="s">
        <v>13743</v>
      </c>
      <c r="G9855" s="32">
        <v>44481</v>
      </c>
      <c r="H9855" s="11">
        <v>44742</v>
      </c>
      <c r="I9855" s="33">
        <v>37044000</v>
      </c>
      <c r="J9855" s="12">
        <v>8643600</v>
      </c>
      <c r="K9855" t="s">
        <v>9721</v>
      </c>
    </row>
    <row r="9856" spans="1:11" x14ac:dyDescent="0.25">
      <c r="A9856" s="1">
        <v>10566</v>
      </c>
      <c r="B9856" s="1" t="s">
        <v>7</v>
      </c>
      <c r="C9856" s="2">
        <v>2021</v>
      </c>
      <c r="D9856" s="2" t="s">
        <v>31989</v>
      </c>
      <c r="E9856" s="1">
        <v>51824799</v>
      </c>
      <c r="F9856" s="1" t="s">
        <v>14234</v>
      </c>
      <c r="G9856" s="5">
        <v>44498</v>
      </c>
      <c r="H9856" s="39">
        <v>44772</v>
      </c>
      <c r="I9856" s="9">
        <v>19554000</v>
      </c>
      <c r="J9856" s="12">
        <v>6735267</v>
      </c>
      <c r="K9856" t="s">
        <v>9722</v>
      </c>
    </row>
    <row r="9857" spans="1:11" x14ac:dyDescent="0.25">
      <c r="A9857" s="1">
        <v>10567</v>
      </c>
      <c r="B9857" s="1" t="s">
        <v>7</v>
      </c>
      <c r="C9857" s="2">
        <v>2021</v>
      </c>
      <c r="D9857" s="2" t="s">
        <v>31990</v>
      </c>
      <c r="E9857" s="1">
        <v>80171037</v>
      </c>
      <c r="F9857" s="1" t="s">
        <v>11555</v>
      </c>
      <c r="G9857" s="5">
        <v>44481</v>
      </c>
      <c r="H9857" s="39">
        <v>44753</v>
      </c>
      <c r="I9857" s="9">
        <v>34380000</v>
      </c>
      <c r="J9857" s="12">
        <v>17190000</v>
      </c>
      <c r="K9857" t="s">
        <v>9723</v>
      </c>
    </row>
    <row r="9858" spans="1:11" x14ac:dyDescent="0.25">
      <c r="A9858" s="1">
        <v>10568</v>
      </c>
      <c r="B9858" s="1" t="s">
        <v>7</v>
      </c>
      <c r="C9858" s="2">
        <v>2021</v>
      </c>
      <c r="D9858" s="2" t="s">
        <v>31991</v>
      </c>
      <c r="E9858" s="1">
        <v>1013590463</v>
      </c>
      <c r="F9858" s="1" t="s">
        <v>20712</v>
      </c>
      <c r="G9858" s="5">
        <v>44484</v>
      </c>
      <c r="H9858" s="39">
        <v>44765</v>
      </c>
      <c r="I9858" s="9">
        <v>25200000</v>
      </c>
      <c r="J9858" s="12">
        <v>12000000</v>
      </c>
      <c r="K9858" t="s">
        <v>9724</v>
      </c>
    </row>
    <row r="9859" spans="1:11" x14ac:dyDescent="0.25">
      <c r="A9859" s="1">
        <v>10569</v>
      </c>
      <c r="B9859" s="1" t="s">
        <v>9</v>
      </c>
      <c r="C9859" s="2">
        <v>2021</v>
      </c>
      <c r="D9859" s="2" t="s">
        <v>31992</v>
      </c>
      <c r="E9859" s="1">
        <v>21032332</v>
      </c>
      <c r="F9859" s="1" t="s">
        <v>11546</v>
      </c>
      <c r="G9859" s="5">
        <v>44480</v>
      </c>
      <c r="H9859" s="39">
        <v>44798</v>
      </c>
      <c r="I9859" s="9">
        <v>31941000</v>
      </c>
      <c r="J9859" s="12">
        <v>15970500</v>
      </c>
      <c r="K9859" t="s">
        <v>9725</v>
      </c>
    </row>
    <row r="9860" spans="1:11" x14ac:dyDescent="0.25">
      <c r="A9860" s="1">
        <v>10570</v>
      </c>
      <c r="B9860" s="1" t="s">
        <v>20</v>
      </c>
      <c r="C9860" s="2">
        <v>2021</v>
      </c>
      <c r="D9860" s="2" t="s">
        <v>31993</v>
      </c>
      <c r="E9860" s="1">
        <v>901525916</v>
      </c>
      <c r="F9860" s="1" t="s">
        <v>20713</v>
      </c>
      <c r="G9860" s="5">
        <v>44490</v>
      </c>
      <c r="H9860" s="39">
        <v>44810</v>
      </c>
      <c r="I9860" s="9">
        <v>1802682889</v>
      </c>
      <c r="J9860" s="12">
        <v>909925649</v>
      </c>
      <c r="K9860" t="e">
        <v>#N/A</v>
      </c>
    </row>
    <row r="9861" spans="1:11" x14ac:dyDescent="0.25">
      <c r="A9861" s="31">
        <v>10571</v>
      </c>
      <c r="B9861" s="31" t="s">
        <v>16</v>
      </c>
      <c r="C9861">
        <v>2021</v>
      </c>
      <c r="D9861" t="s">
        <v>31994</v>
      </c>
      <c r="E9861" s="31">
        <v>830080643</v>
      </c>
      <c r="F9861" s="31" t="s">
        <v>20714</v>
      </c>
      <c r="G9861" s="32">
        <v>44490</v>
      </c>
      <c r="H9861" s="11">
        <v>44581</v>
      </c>
      <c r="I9861" s="33">
        <v>76912080</v>
      </c>
      <c r="J9861" s="12">
        <v>0</v>
      </c>
      <c r="K9861" t="s">
        <v>9726</v>
      </c>
    </row>
    <row r="9862" spans="1:11" x14ac:dyDescent="0.25">
      <c r="A9862" s="1">
        <v>10572</v>
      </c>
      <c r="B9862" s="1" t="s">
        <v>7</v>
      </c>
      <c r="C9862" s="2">
        <v>2021</v>
      </c>
      <c r="D9862" s="2" t="s">
        <v>31995</v>
      </c>
      <c r="E9862" s="1">
        <v>52037681</v>
      </c>
      <c r="F9862" s="1" t="s">
        <v>20715</v>
      </c>
      <c r="G9862" s="5">
        <v>44489</v>
      </c>
      <c r="H9862" s="39">
        <v>44772</v>
      </c>
      <c r="I9862" s="9">
        <v>19554000</v>
      </c>
      <c r="J9862" s="12">
        <v>7712967</v>
      </c>
      <c r="K9862" t="s">
        <v>9727</v>
      </c>
    </row>
    <row r="9863" spans="1:11" x14ac:dyDescent="0.25">
      <c r="A9863" s="1">
        <v>10573</v>
      </c>
      <c r="B9863" s="1" t="s">
        <v>7</v>
      </c>
      <c r="C9863" s="2">
        <v>2021</v>
      </c>
      <c r="D9863" s="2" t="s">
        <v>31996</v>
      </c>
      <c r="E9863" s="1">
        <v>52775801</v>
      </c>
      <c r="F9863" s="1" t="s">
        <v>14500</v>
      </c>
      <c r="G9863" s="5">
        <v>44505</v>
      </c>
      <c r="H9863" s="39">
        <v>44772</v>
      </c>
      <c r="I9863" s="9">
        <v>19554000</v>
      </c>
      <c r="J9863" s="12">
        <v>6083467</v>
      </c>
      <c r="K9863" t="s">
        <v>9728</v>
      </c>
    </row>
    <row r="9864" spans="1:11" x14ac:dyDescent="0.25">
      <c r="A9864" s="31">
        <v>10574</v>
      </c>
      <c r="B9864" s="31" t="s">
        <v>7</v>
      </c>
      <c r="C9864">
        <v>2021</v>
      </c>
      <c r="D9864" t="s">
        <v>31997</v>
      </c>
      <c r="E9864" s="31">
        <v>52857589</v>
      </c>
      <c r="F9864" s="31" t="s">
        <v>11810</v>
      </c>
      <c r="G9864" s="32">
        <v>44488</v>
      </c>
      <c r="H9864" s="11">
        <v>44715</v>
      </c>
      <c r="I9864" s="33">
        <v>23340000</v>
      </c>
      <c r="J9864" s="12">
        <v>9336000</v>
      </c>
      <c r="K9864" t="s">
        <v>9729</v>
      </c>
    </row>
    <row r="9865" spans="1:11" x14ac:dyDescent="0.25">
      <c r="A9865" s="1">
        <v>10575</v>
      </c>
      <c r="B9865" s="1" t="s">
        <v>7</v>
      </c>
      <c r="C9865" s="2">
        <v>2021</v>
      </c>
      <c r="D9865" s="2" t="s">
        <v>31998</v>
      </c>
      <c r="E9865" s="1">
        <v>52132747</v>
      </c>
      <c r="F9865" s="1" t="s">
        <v>18031</v>
      </c>
      <c r="G9865" s="5">
        <v>44491</v>
      </c>
      <c r="H9865" s="39">
        <v>44763</v>
      </c>
      <c r="I9865" s="9">
        <v>26072000</v>
      </c>
      <c r="J9865" s="12">
        <v>0</v>
      </c>
      <c r="K9865" t="s">
        <v>9730</v>
      </c>
    </row>
    <row r="9866" spans="1:11" x14ac:dyDescent="0.25">
      <c r="A9866" s="1">
        <v>10576</v>
      </c>
      <c r="B9866" s="1" t="s">
        <v>9</v>
      </c>
      <c r="C9866" s="2">
        <v>2021</v>
      </c>
      <c r="D9866" s="2" t="s">
        <v>31999</v>
      </c>
      <c r="E9866" s="1">
        <v>53000160</v>
      </c>
      <c r="F9866" s="1" t="s">
        <v>12496</v>
      </c>
      <c r="G9866" s="5">
        <v>44502</v>
      </c>
      <c r="H9866" s="39">
        <v>44774</v>
      </c>
      <c r="I9866" s="9">
        <v>9870000</v>
      </c>
      <c r="J9866" s="12">
        <v>0</v>
      </c>
      <c r="K9866" t="s">
        <v>9731</v>
      </c>
    </row>
    <row r="9867" spans="1:11" x14ac:dyDescent="0.25">
      <c r="A9867" s="1">
        <v>10577</v>
      </c>
      <c r="B9867" s="1" t="s">
        <v>9</v>
      </c>
      <c r="C9867" s="2">
        <v>2021</v>
      </c>
      <c r="D9867" s="2" t="s">
        <v>32000</v>
      </c>
      <c r="E9867" s="1">
        <v>1026307261</v>
      </c>
      <c r="F9867" s="1" t="s">
        <v>20716</v>
      </c>
      <c r="G9867" s="5">
        <v>44519</v>
      </c>
      <c r="H9867" s="39">
        <v>44791</v>
      </c>
      <c r="I9867" s="9">
        <v>13160000</v>
      </c>
      <c r="J9867" s="12">
        <v>0</v>
      </c>
      <c r="K9867" t="s">
        <v>9732</v>
      </c>
    </row>
    <row r="9868" spans="1:11" x14ac:dyDescent="0.25">
      <c r="A9868" s="1">
        <v>10580</v>
      </c>
      <c r="B9868" s="1" t="s">
        <v>9</v>
      </c>
      <c r="C9868" s="2">
        <v>2021</v>
      </c>
      <c r="D9868" s="2" t="s">
        <v>32001</v>
      </c>
      <c r="E9868" s="1">
        <v>1022365601</v>
      </c>
      <c r="F9868" s="1" t="s">
        <v>20717</v>
      </c>
      <c r="G9868" s="5">
        <v>44508</v>
      </c>
      <c r="H9868" s="39">
        <v>44749</v>
      </c>
      <c r="I9868" s="9">
        <v>11515000</v>
      </c>
      <c r="J9868" s="12">
        <v>0</v>
      </c>
      <c r="K9868" t="s">
        <v>9733</v>
      </c>
    </row>
    <row r="9869" spans="1:11" x14ac:dyDescent="0.25">
      <c r="A9869" s="1">
        <v>10581</v>
      </c>
      <c r="B9869" s="1" t="s">
        <v>9</v>
      </c>
      <c r="C9869" s="2">
        <v>2021</v>
      </c>
      <c r="D9869" s="2" t="s">
        <v>32002</v>
      </c>
      <c r="E9869" s="1">
        <v>1020723891</v>
      </c>
      <c r="F9869" s="1" t="s">
        <v>11497</v>
      </c>
      <c r="G9869" s="5">
        <v>44482</v>
      </c>
      <c r="H9869" s="39">
        <v>44754</v>
      </c>
      <c r="I9869" s="9">
        <v>15372000</v>
      </c>
      <c r="J9869" s="12">
        <v>7686000</v>
      </c>
      <c r="K9869" t="s">
        <v>9734</v>
      </c>
    </row>
    <row r="9870" spans="1:11" x14ac:dyDescent="0.25">
      <c r="A9870" s="31">
        <v>10582</v>
      </c>
      <c r="B9870" s="31" t="s">
        <v>9</v>
      </c>
      <c r="C9870">
        <v>2021</v>
      </c>
      <c r="D9870" t="s">
        <v>32003</v>
      </c>
      <c r="E9870" s="31">
        <v>80125148</v>
      </c>
      <c r="F9870" s="31" t="s">
        <v>20718</v>
      </c>
      <c r="G9870" s="32">
        <v>44516</v>
      </c>
      <c r="H9870" s="11">
        <v>44635</v>
      </c>
      <c r="I9870" s="33">
        <v>23436000</v>
      </c>
      <c r="J9870" s="12">
        <v>0</v>
      </c>
      <c r="K9870" t="s">
        <v>9735</v>
      </c>
    </row>
    <row r="9871" spans="1:11" x14ac:dyDescent="0.25">
      <c r="A9871" s="1">
        <v>10583</v>
      </c>
      <c r="B9871" s="1" t="s">
        <v>10</v>
      </c>
      <c r="C9871" s="2">
        <v>2021</v>
      </c>
      <c r="D9871" s="2" t="s">
        <v>32004</v>
      </c>
      <c r="E9871" s="1">
        <v>51835717</v>
      </c>
      <c r="F9871" s="1" t="s">
        <v>20719</v>
      </c>
      <c r="G9871" s="5">
        <v>44482</v>
      </c>
      <c r="H9871" s="39">
        <v>44871</v>
      </c>
      <c r="I9871" s="9">
        <v>21037365</v>
      </c>
      <c r="J9871" s="12">
        <v>9349940</v>
      </c>
      <c r="K9871" t="s">
        <v>9736</v>
      </c>
    </row>
    <row r="9872" spans="1:11" x14ac:dyDescent="0.25">
      <c r="A9872" s="31">
        <v>10584</v>
      </c>
      <c r="B9872" s="31" t="s">
        <v>8</v>
      </c>
      <c r="C9872">
        <v>2021</v>
      </c>
      <c r="D9872" t="s">
        <v>32005</v>
      </c>
      <c r="E9872" s="31">
        <v>900709887</v>
      </c>
      <c r="F9872" s="31" t="s">
        <v>20720</v>
      </c>
      <c r="G9872" s="32">
        <v>44502</v>
      </c>
      <c r="H9872" s="11">
        <v>44561</v>
      </c>
      <c r="I9872" s="33">
        <v>926000000</v>
      </c>
      <c r="J9872" s="12">
        <v>0</v>
      </c>
      <c r="K9872" t="s">
        <v>9737</v>
      </c>
    </row>
    <row r="9873" spans="1:11" x14ac:dyDescent="0.25">
      <c r="A9873" s="1">
        <v>10585</v>
      </c>
      <c r="B9873" s="1" t="s">
        <v>9</v>
      </c>
      <c r="C9873" s="2">
        <v>2021</v>
      </c>
      <c r="D9873" s="2" t="s">
        <v>32006</v>
      </c>
      <c r="E9873" s="1">
        <v>52105568</v>
      </c>
      <c r="F9873" s="1" t="s">
        <v>11522</v>
      </c>
      <c r="G9873" s="5">
        <v>44482</v>
      </c>
      <c r="H9873" s="39">
        <v>44754</v>
      </c>
      <c r="I9873" s="9">
        <v>15372000</v>
      </c>
      <c r="J9873" s="12">
        <v>7686000</v>
      </c>
      <c r="K9873" t="s">
        <v>9738</v>
      </c>
    </row>
    <row r="9874" spans="1:11" x14ac:dyDescent="0.25">
      <c r="A9874" s="1">
        <v>10586</v>
      </c>
      <c r="B9874" s="1" t="s">
        <v>7</v>
      </c>
      <c r="C9874" s="2">
        <v>2021</v>
      </c>
      <c r="D9874" s="2" t="s">
        <v>32007</v>
      </c>
      <c r="E9874" s="1">
        <v>27098074</v>
      </c>
      <c r="F9874" s="1" t="s">
        <v>20721</v>
      </c>
      <c r="G9874" s="5">
        <v>44494</v>
      </c>
      <c r="H9874" s="39">
        <v>44867</v>
      </c>
      <c r="I9874" s="9">
        <v>35001000</v>
      </c>
      <c r="J9874" s="12">
        <v>0</v>
      </c>
      <c r="K9874" t="s">
        <v>9739</v>
      </c>
    </row>
    <row r="9875" spans="1:11" x14ac:dyDescent="0.25">
      <c r="A9875" s="31">
        <v>10587</v>
      </c>
      <c r="B9875" s="31" t="s">
        <v>9</v>
      </c>
      <c r="C9875">
        <v>2021</v>
      </c>
      <c r="D9875" t="s">
        <v>32008</v>
      </c>
      <c r="E9875" s="31">
        <v>28684296</v>
      </c>
      <c r="F9875" s="31" t="s">
        <v>13341</v>
      </c>
      <c r="G9875" s="32">
        <v>44532</v>
      </c>
      <c r="H9875" s="11">
        <v>44713</v>
      </c>
      <c r="I9875" s="33">
        <v>10248000</v>
      </c>
      <c r="J9875" s="12">
        <v>5124000</v>
      </c>
      <c r="K9875" t="s">
        <v>9740</v>
      </c>
    </row>
    <row r="9876" spans="1:11" x14ac:dyDescent="0.25">
      <c r="A9876" s="1">
        <v>10588</v>
      </c>
      <c r="B9876" s="1" t="s">
        <v>9</v>
      </c>
      <c r="C9876" s="2">
        <v>2021</v>
      </c>
      <c r="D9876" s="2" t="s">
        <v>32009</v>
      </c>
      <c r="E9876" s="1">
        <v>80254867</v>
      </c>
      <c r="F9876" s="1" t="s">
        <v>11661</v>
      </c>
      <c r="G9876" s="5">
        <v>44488</v>
      </c>
      <c r="H9876" s="39">
        <v>44760</v>
      </c>
      <c r="I9876" s="9">
        <v>19620000</v>
      </c>
      <c r="J9876" s="12">
        <v>9810000</v>
      </c>
      <c r="K9876" t="s">
        <v>9741</v>
      </c>
    </row>
    <row r="9877" spans="1:11" x14ac:dyDescent="0.25">
      <c r="A9877" s="1">
        <v>10589</v>
      </c>
      <c r="B9877" s="1" t="s">
        <v>7</v>
      </c>
      <c r="C9877" s="2">
        <v>2021</v>
      </c>
      <c r="D9877" s="2" t="s">
        <v>32010</v>
      </c>
      <c r="E9877" s="1">
        <v>1019052724</v>
      </c>
      <c r="F9877" s="1" t="s">
        <v>20722</v>
      </c>
      <c r="G9877" s="5">
        <v>44496</v>
      </c>
      <c r="H9877" s="39">
        <v>44772</v>
      </c>
      <c r="I9877" s="9">
        <v>19554000</v>
      </c>
      <c r="J9877" s="12">
        <v>6952533</v>
      </c>
      <c r="K9877" t="s">
        <v>9742</v>
      </c>
    </row>
    <row r="9878" spans="1:11" x14ac:dyDescent="0.25">
      <c r="A9878" s="1">
        <v>10590</v>
      </c>
      <c r="B9878" s="1" t="s">
        <v>7</v>
      </c>
      <c r="C9878" s="2">
        <v>2021</v>
      </c>
      <c r="D9878" s="2" t="s">
        <v>32011</v>
      </c>
      <c r="E9878" s="1">
        <v>79578523</v>
      </c>
      <c r="F9878" s="1" t="s">
        <v>17709</v>
      </c>
      <c r="G9878" s="5">
        <v>44508</v>
      </c>
      <c r="H9878" s="39">
        <v>44761</v>
      </c>
      <c r="I9878" s="9">
        <v>36328000</v>
      </c>
      <c r="J9878" s="12">
        <v>0</v>
      </c>
      <c r="K9878" t="s">
        <v>9743</v>
      </c>
    </row>
    <row r="9879" spans="1:11" x14ac:dyDescent="0.25">
      <c r="A9879" s="1">
        <v>10591</v>
      </c>
      <c r="B9879" s="1" t="s">
        <v>7</v>
      </c>
      <c r="C9879" s="2">
        <v>2021</v>
      </c>
      <c r="D9879" s="2" t="s">
        <v>32012</v>
      </c>
      <c r="E9879" s="1">
        <v>52837042</v>
      </c>
      <c r="F9879" s="1" t="s">
        <v>20723</v>
      </c>
      <c r="G9879" s="5">
        <v>44503</v>
      </c>
      <c r="H9879" s="39">
        <v>44772</v>
      </c>
      <c r="I9879" s="9">
        <v>19554000</v>
      </c>
      <c r="J9879" s="12">
        <v>6300733</v>
      </c>
      <c r="K9879" t="s">
        <v>9744</v>
      </c>
    </row>
    <row r="9880" spans="1:11" x14ac:dyDescent="0.25">
      <c r="A9880" s="1">
        <v>10592</v>
      </c>
      <c r="B9880" s="1" t="s">
        <v>7</v>
      </c>
      <c r="C9880" s="2">
        <v>2021</v>
      </c>
      <c r="D9880" s="2" t="s">
        <v>32013</v>
      </c>
      <c r="E9880" s="1">
        <v>1078368983</v>
      </c>
      <c r="F9880" s="1" t="s">
        <v>20724</v>
      </c>
      <c r="G9880" s="5">
        <v>44494</v>
      </c>
      <c r="H9880" s="39">
        <v>44904</v>
      </c>
      <c r="I9880" s="9">
        <v>34996500</v>
      </c>
      <c r="J9880" s="12">
        <v>17498250</v>
      </c>
      <c r="K9880" t="s">
        <v>9745</v>
      </c>
    </row>
    <row r="9881" spans="1:11" x14ac:dyDescent="0.25">
      <c r="A9881" s="1">
        <v>10593</v>
      </c>
      <c r="B9881" s="1" t="s">
        <v>7</v>
      </c>
      <c r="C9881" s="2">
        <v>2021</v>
      </c>
      <c r="D9881" s="2" t="s">
        <v>32014</v>
      </c>
      <c r="E9881" s="1">
        <v>1024540880</v>
      </c>
      <c r="F9881" s="1" t="s">
        <v>20725</v>
      </c>
      <c r="G9881" s="5">
        <v>44516</v>
      </c>
      <c r="H9881" s="39">
        <v>44757</v>
      </c>
      <c r="I9881" s="9">
        <v>26072000</v>
      </c>
      <c r="J9881" s="12">
        <v>0</v>
      </c>
      <c r="K9881" t="s">
        <v>9746</v>
      </c>
    </row>
    <row r="9882" spans="1:11" x14ac:dyDescent="0.25">
      <c r="A9882" s="1">
        <v>10594</v>
      </c>
      <c r="B9882" s="1" t="s">
        <v>9</v>
      </c>
      <c r="C9882" s="2">
        <v>2021</v>
      </c>
      <c r="D9882" s="2" t="s">
        <v>32015</v>
      </c>
      <c r="E9882" s="1">
        <v>52848857</v>
      </c>
      <c r="F9882" s="1" t="s">
        <v>12024</v>
      </c>
      <c r="G9882" s="5">
        <v>44495</v>
      </c>
      <c r="H9882" s="39">
        <v>44772</v>
      </c>
      <c r="I9882" s="9">
        <v>9870000</v>
      </c>
      <c r="J9882" s="12">
        <v>3564167</v>
      </c>
      <c r="K9882" t="s">
        <v>9747</v>
      </c>
    </row>
    <row r="9883" spans="1:11" x14ac:dyDescent="0.25">
      <c r="A9883" s="1">
        <v>10595</v>
      </c>
      <c r="B9883" s="1" t="s">
        <v>9</v>
      </c>
      <c r="C9883" s="2">
        <v>2021</v>
      </c>
      <c r="D9883" s="2" t="s">
        <v>32016</v>
      </c>
      <c r="E9883" s="1">
        <v>1010207503</v>
      </c>
      <c r="F9883" s="1" t="s">
        <v>13373</v>
      </c>
      <c r="G9883" s="5">
        <v>44498</v>
      </c>
      <c r="H9883" s="39">
        <v>44772</v>
      </c>
      <c r="I9883" s="9">
        <v>9870000</v>
      </c>
      <c r="J9883" s="12">
        <v>3399667</v>
      </c>
      <c r="K9883" t="s">
        <v>9748</v>
      </c>
    </row>
    <row r="9884" spans="1:11" x14ac:dyDescent="0.25">
      <c r="A9884" s="28">
        <v>10596</v>
      </c>
      <c r="B9884" s="28" t="s">
        <v>9</v>
      </c>
      <c r="C9884">
        <v>2021</v>
      </c>
      <c r="D9884" t="s">
        <v>32017</v>
      </c>
      <c r="E9884" s="28">
        <v>1069719109</v>
      </c>
      <c r="F9884" s="28" t="s">
        <v>14689</v>
      </c>
      <c r="G9884" s="29">
        <v>44483</v>
      </c>
      <c r="H9884" s="11">
        <v>44664</v>
      </c>
      <c r="I9884" s="30">
        <v>13392000</v>
      </c>
      <c r="J9884" s="12">
        <v>6696000</v>
      </c>
      <c r="K9884" t="s">
        <v>9749</v>
      </c>
    </row>
    <row r="9885" spans="1:11" x14ac:dyDescent="0.25">
      <c r="A9885" s="23">
        <v>10597</v>
      </c>
      <c r="B9885" s="23" t="s">
        <v>9</v>
      </c>
      <c r="C9885">
        <v>2021</v>
      </c>
      <c r="D9885" t="s">
        <v>32018</v>
      </c>
      <c r="E9885" s="23">
        <v>38361855</v>
      </c>
      <c r="F9885" s="23" t="s">
        <v>13738</v>
      </c>
      <c r="G9885" s="24">
        <v>44532</v>
      </c>
      <c r="H9885" s="11">
        <v>44713</v>
      </c>
      <c r="I9885" s="25">
        <v>10248000</v>
      </c>
      <c r="J9885" s="12">
        <v>5124000</v>
      </c>
      <c r="K9885" t="s">
        <v>9750</v>
      </c>
    </row>
    <row r="9886" spans="1:11" x14ac:dyDescent="0.25">
      <c r="A9886" s="1">
        <v>10598</v>
      </c>
      <c r="B9886" s="1" t="s">
        <v>9</v>
      </c>
      <c r="C9886" s="2">
        <v>2021</v>
      </c>
      <c r="D9886" s="2" t="s">
        <v>32019</v>
      </c>
      <c r="E9886" s="1">
        <v>1019095694</v>
      </c>
      <c r="F9886" s="1" t="s">
        <v>12864</v>
      </c>
      <c r="G9886" s="5">
        <v>44491</v>
      </c>
      <c r="H9886" s="39">
        <v>44772</v>
      </c>
      <c r="I9886" s="9">
        <v>9870000</v>
      </c>
      <c r="J9886" s="12">
        <v>3783500</v>
      </c>
      <c r="K9886" t="s">
        <v>9751</v>
      </c>
    </row>
    <row r="9887" spans="1:11" x14ac:dyDescent="0.25">
      <c r="A9887" s="1">
        <v>10599</v>
      </c>
      <c r="B9887" s="1" t="s">
        <v>9</v>
      </c>
      <c r="C9887" s="2">
        <v>2021</v>
      </c>
      <c r="D9887" s="2" t="s">
        <v>32020</v>
      </c>
      <c r="E9887" s="1">
        <v>52383916</v>
      </c>
      <c r="F9887" s="1" t="s">
        <v>12160</v>
      </c>
      <c r="G9887" s="5">
        <v>44489</v>
      </c>
      <c r="H9887" s="39">
        <v>44772</v>
      </c>
      <c r="I9887" s="9">
        <v>9870000</v>
      </c>
      <c r="J9887" s="12">
        <v>3893167</v>
      </c>
      <c r="K9887" t="s">
        <v>9752</v>
      </c>
    </row>
    <row r="9888" spans="1:11" x14ac:dyDescent="0.25">
      <c r="A9888" s="1">
        <v>10600</v>
      </c>
      <c r="B9888" s="1" t="s">
        <v>7</v>
      </c>
      <c r="C9888" s="2">
        <v>2021</v>
      </c>
      <c r="D9888" s="2" t="s">
        <v>32021</v>
      </c>
      <c r="E9888" s="1">
        <v>80794758</v>
      </c>
      <c r="F9888" s="1" t="s">
        <v>12118</v>
      </c>
      <c r="G9888" s="5">
        <v>44481</v>
      </c>
      <c r="H9888" s="39">
        <v>44753</v>
      </c>
      <c r="I9888" s="9">
        <v>37044000</v>
      </c>
      <c r="J9888" s="12">
        <v>10584000</v>
      </c>
      <c r="K9888" t="s">
        <v>9753</v>
      </c>
    </row>
    <row r="9889" spans="1:11" x14ac:dyDescent="0.25">
      <c r="A9889" s="1">
        <v>10601</v>
      </c>
      <c r="B9889" s="1" t="s">
        <v>9</v>
      </c>
      <c r="C9889" s="2">
        <v>2021</v>
      </c>
      <c r="D9889" s="2" t="s">
        <v>32022</v>
      </c>
      <c r="E9889" s="1">
        <v>52779810</v>
      </c>
      <c r="F9889" s="1" t="s">
        <v>20726</v>
      </c>
      <c r="G9889" s="5">
        <v>44512</v>
      </c>
      <c r="H9889" s="39">
        <v>44784</v>
      </c>
      <c r="I9889" s="9">
        <v>13160000</v>
      </c>
      <c r="J9889" s="12">
        <v>0</v>
      </c>
      <c r="K9889" t="s">
        <v>9754</v>
      </c>
    </row>
    <row r="9890" spans="1:11" x14ac:dyDescent="0.25">
      <c r="A9890" s="1">
        <v>10602</v>
      </c>
      <c r="B9890" s="1" t="s">
        <v>7</v>
      </c>
      <c r="C9890" s="2">
        <v>2021</v>
      </c>
      <c r="D9890" s="2" t="s">
        <v>32023</v>
      </c>
      <c r="E9890" s="1">
        <v>1023860328</v>
      </c>
      <c r="F9890" s="1" t="s">
        <v>13083</v>
      </c>
      <c r="G9890" s="5">
        <v>44494</v>
      </c>
      <c r="H9890" s="39">
        <v>44772</v>
      </c>
      <c r="I9890" s="9">
        <v>19554000</v>
      </c>
      <c r="J9890" s="12">
        <v>7169800</v>
      </c>
      <c r="K9890" t="s">
        <v>9755</v>
      </c>
    </row>
    <row r="9891" spans="1:11" x14ac:dyDescent="0.25">
      <c r="A9891" s="1">
        <v>10603</v>
      </c>
      <c r="B9891" s="1" t="s">
        <v>9</v>
      </c>
      <c r="C9891" s="2">
        <v>2021</v>
      </c>
      <c r="D9891" s="2" t="s">
        <v>32024</v>
      </c>
      <c r="E9891" s="1">
        <v>53089280</v>
      </c>
      <c r="F9891" s="1" t="s">
        <v>13280</v>
      </c>
      <c r="G9891" s="5">
        <v>44503</v>
      </c>
      <c r="H9891" s="39">
        <v>44772</v>
      </c>
      <c r="I9891" s="9">
        <v>9870000</v>
      </c>
      <c r="J9891" s="12">
        <v>3180333</v>
      </c>
      <c r="K9891" t="s">
        <v>9756</v>
      </c>
    </row>
    <row r="9892" spans="1:11" x14ac:dyDescent="0.25">
      <c r="A9892" s="1">
        <v>10604</v>
      </c>
      <c r="B9892" s="1" t="s">
        <v>9</v>
      </c>
      <c r="C9892" s="2">
        <v>2021</v>
      </c>
      <c r="D9892" s="2" t="s">
        <v>32025</v>
      </c>
      <c r="E9892" s="1">
        <v>52978498</v>
      </c>
      <c r="F9892" s="1" t="s">
        <v>13384</v>
      </c>
      <c r="G9892" s="5">
        <v>44502</v>
      </c>
      <c r="H9892" s="39">
        <v>44772</v>
      </c>
      <c r="I9892" s="9">
        <v>9870000</v>
      </c>
      <c r="J9892" s="12">
        <v>3235167</v>
      </c>
      <c r="K9892" t="s">
        <v>9757</v>
      </c>
    </row>
    <row r="9893" spans="1:11" x14ac:dyDescent="0.25">
      <c r="A9893" s="1">
        <v>10605</v>
      </c>
      <c r="B9893" s="1" t="s">
        <v>7</v>
      </c>
      <c r="C9893" s="2">
        <v>2021</v>
      </c>
      <c r="D9893" s="2" t="s">
        <v>32026</v>
      </c>
      <c r="E9893" s="1">
        <v>52029158</v>
      </c>
      <c r="F9893" s="1" t="s">
        <v>20727</v>
      </c>
      <c r="G9893" s="5">
        <v>44496</v>
      </c>
      <c r="H9893" s="39">
        <v>44772</v>
      </c>
      <c r="I9893" s="9">
        <v>19554000</v>
      </c>
      <c r="J9893" s="12">
        <v>6952533</v>
      </c>
      <c r="K9893" t="s">
        <v>9758</v>
      </c>
    </row>
    <row r="9894" spans="1:11" x14ac:dyDescent="0.25">
      <c r="A9894" s="1">
        <v>10606</v>
      </c>
      <c r="B9894" s="1" t="s">
        <v>7</v>
      </c>
      <c r="C9894" s="2">
        <v>2021</v>
      </c>
      <c r="D9894" s="2" t="s">
        <v>32027</v>
      </c>
      <c r="E9894" s="1">
        <v>52471886</v>
      </c>
      <c r="F9894" s="1" t="s">
        <v>13447</v>
      </c>
      <c r="G9894" s="5">
        <v>44494</v>
      </c>
      <c r="H9894" s="39">
        <v>44772</v>
      </c>
      <c r="I9894" s="9">
        <v>19554000</v>
      </c>
      <c r="J9894" s="12">
        <v>7169800</v>
      </c>
      <c r="K9894" t="s">
        <v>9759</v>
      </c>
    </row>
    <row r="9895" spans="1:11" x14ac:dyDescent="0.25">
      <c r="A9895" s="1">
        <v>10607</v>
      </c>
      <c r="B9895" s="1" t="s">
        <v>9</v>
      </c>
      <c r="C9895" s="2">
        <v>2021</v>
      </c>
      <c r="D9895" s="2" t="s">
        <v>32028</v>
      </c>
      <c r="E9895" s="1">
        <v>1022412120</v>
      </c>
      <c r="F9895" s="1" t="s">
        <v>13619</v>
      </c>
      <c r="G9895" s="5">
        <v>44502</v>
      </c>
      <c r="H9895" s="39">
        <v>44772</v>
      </c>
      <c r="I9895" s="9">
        <v>9012000</v>
      </c>
      <c r="J9895" s="12">
        <v>2953933</v>
      </c>
      <c r="K9895" t="s">
        <v>9760</v>
      </c>
    </row>
    <row r="9896" spans="1:11" x14ac:dyDescent="0.25">
      <c r="A9896" s="1">
        <v>10608</v>
      </c>
      <c r="B9896" s="1" t="s">
        <v>7</v>
      </c>
      <c r="C9896" s="2">
        <v>2021</v>
      </c>
      <c r="D9896" s="2" t="s">
        <v>32029</v>
      </c>
      <c r="E9896" s="1">
        <v>1030535847</v>
      </c>
      <c r="F9896" s="1" t="s">
        <v>20728</v>
      </c>
      <c r="G9896" s="5">
        <v>44494</v>
      </c>
      <c r="H9896" s="39">
        <v>44846</v>
      </c>
      <c r="I9896" s="9">
        <v>23380000</v>
      </c>
      <c r="J9896" s="12">
        <v>11690000</v>
      </c>
      <c r="K9896" t="s">
        <v>9761</v>
      </c>
    </row>
    <row r="9897" spans="1:11" x14ac:dyDescent="0.25">
      <c r="A9897" s="1">
        <v>10610</v>
      </c>
      <c r="B9897" s="1" t="s">
        <v>7</v>
      </c>
      <c r="C9897" s="2">
        <v>2021</v>
      </c>
      <c r="D9897" s="2" t="s">
        <v>32030</v>
      </c>
      <c r="E9897" s="1">
        <v>51660201</v>
      </c>
      <c r="F9897" s="1" t="s">
        <v>11750</v>
      </c>
      <c r="G9897" s="5">
        <v>44495</v>
      </c>
      <c r="H9897" s="39">
        <v>44772</v>
      </c>
      <c r="I9897" s="9">
        <v>19554000</v>
      </c>
      <c r="J9897" s="12">
        <v>7061167</v>
      </c>
      <c r="K9897" t="s">
        <v>9762</v>
      </c>
    </row>
    <row r="9898" spans="1:11" x14ac:dyDescent="0.25">
      <c r="A9898" s="1">
        <v>10611</v>
      </c>
      <c r="B9898" s="1" t="s">
        <v>7</v>
      </c>
      <c r="C9898" s="2">
        <v>2021</v>
      </c>
      <c r="D9898" s="2" t="s">
        <v>32031</v>
      </c>
      <c r="E9898" s="1">
        <v>1026267818</v>
      </c>
      <c r="F9898" s="1" t="s">
        <v>12174</v>
      </c>
      <c r="G9898" s="5">
        <v>44491</v>
      </c>
      <c r="H9898" s="39">
        <v>44799</v>
      </c>
      <c r="I9898" s="9">
        <v>19554000</v>
      </c>
      <c r="J9898" s="12">
        <v>0</v>
      </c>
      <c r="K9898" t="s">
        <v>9763</v>
      </c>
    </row>
    <row r="9899" spans="1:11" x14ac:dyDescent="0.25">
      <c r="A9899" s="1">
        <v>10612</v>
      </c>
      <c r="B9899" s="1" t="s">
        <v>7</v>
      </c>
      <c r="C9899" s="2">
        <v>2021</v>
      </c>
      <c r="D9899" s="2" t="s">
        <v>32032</v>
      </c>
      <c r="E9899" s="1">
        <v>53014492</v>
      </c>
      <c r="F9899" s="1" t="s">
        <v>20729</v>
      </c>
      <c r="G9899" s="5">
        <v>44502</v>
      </c>
      <c r="H9899" s="39">
        <v>44743</v>
      </c>
      <c r="I9899" s="9">
        <v>26072000</v>
      </c>
      <c r="J9899" s="12">
        <v>0</v>
      </c>
      <c r="K9899" t="s">
        <v>9764</v>
      </c>
    </row>
    <row r="9900" spans="1:11" x14ac:dyDescent="0.25">
      <c r="A9900" s="31">
        <v>10613</v>
      </c>
      <c r="B9900" s="31" t="s">
        <v>9</v>
      </c>
      <c r="C9900">
        <v>2021</v>
      </c>
      <c r="D9900" t="s">
        <v>32033</v>
      </c>
      <c r="E9900" s="31">
        <v>1024504497</v>
      </c>
      <c r="F9900" s="31" t="s">
        <v>13075</v>
      </c>
      <c r="G9900" s="32">
        <v>44529</v>
      </c>
      <c r="H9900" s="11">
        <v>44709</v>
      </c>
      <c r="I9900" s="33">
        <v>10248000</v>
      </c>
      <c r="J9900" s="12">
        <v>5124000</v>
      </c>
      <c r="K9900" t="s">
        <v>9765</v>
      </c>
    </row>
    <row r="9901" spans="1:11" x14ac:dyDescent="0.25">
      <c r="A9901" s="1">
        <v>10614</v>
      </c>
      <c r="B9901" s="1" t="s">
        <v>10</v>
      </c>
      <c r="C9901" s="2">
        <v>2021</v>
      </c>
      <c r="D9901" s="2" t="s">
        <v>32034</v>
      </c>
      <c r="E9901" s="1">
        <v>41649027</v>
      </c>
      <c r="F9901" s="1" t="s">
        <v>20730</v>
      </c>
      <c r="G9901" s="5">
        <v>44482</v>
      </c>
      <c r="H9901" s="39">
        <v>44841</v>
      </c>
      <c r="I9901" s="9">
        <v>13200000</v>
      </c>
      <c r="J9901" s="12">
        <v>6600000</v>
      </c>
      <c r="K9901" t="s">
        <v>9766</v>
      </c>
    </row>
    <row r="9902" spans="1:11" x14ac:dyDescent="0.25">
      <c r="A9902" s="1">
        <v>10615</v>
      </c>
      <c r="B9902" s="1" t="s">
        <v>9</v>
      </c>
      <c r="C9902" s="2">
        <v>2021</v>
      </c>
      <c r="D9902" s="2" t="s">
        <v>32035</v>
      </c>
      <c r="E9902" s="1">
        <v>1030595321</v>
      </c>
      <c r="F9902" s="1" t="s">
        <v>12891</v>
      </c>
      <c r="G9902" s="5">
        <v>44502</v>
      </c>
      <c r="H9902" s="39">
        <v>44772</v>
      </c>
      <c r="I9902" s="9">
        <v>13038000</v>
      </c>
      <c r="J9902" s="12">
        <v>4273567</v>
      </c>
      <c r="K9902" t="s">
        <v>9767</v>
      </c>
    </row>
    <row r="9903" spans="1:11" x14ac:dyDescent="0.25">
      <c r="A9903" s="1">
        <v>10617</v>
      </c>
      <c r="B9903" s="1" t="s">
        <v>7</v>
      </c>
      <c r="C9903" s="2">
        <v>2021</v>
      </c>
      <c r="D9903" s="2" t="s">
        <v>32036</v>
      </c>
      <c r="E9903" s="1">
        <v>1023861625</v>
      </c>
      <c r="F9903" s="1" t="s">
        <v>12718</v>
      </c>
      <c r="G9903" s="5">
        <v>44502</v>
      </c>
      <c r="H9903" s="39">
        <v>44772</v>
      </c>
      <c r="I9903" s="9">
        <v>19554000</v>
      </c>
      <c r="J9903" s="12">
        <v>6409367</v>
      </c>
      <c r="K9903" t="s">
        <v>9768</v>
      </c>
    </row>
    <row r="9904" spans="1:11" x14ac:dyDescent="0.25">
      <c r="A9904" s="1">
        <v>10618</v>
      </c>
      <c r="B9904" s="1" t="s">
        <v>7</v>
      </c>
      <c r="C9904" s="2">
        <v>2021</v>
      </c>
      <c r="D9904" s="2" t="s">
        <v>32037</v>
      </c>
      <c r="E9904" s="1">
        <v>1010225846</v>
      </c>
      <c r="F9904" s="1" t="s">
        <v>14327</v>
      </c>
      <c r="G9904" s="5">
        <v>44498</v>
      </c>
      <c r="H9904" s="39">
        <v>44772</v>
      </c>
      <c r="I9904" s="9">
        <v>19554000</v>
      </c>
      <c r="J9904" s="12">
        <v>6735267</v>
      </c>
      <c r="K9904" t="s">
        <v>9769</v>
      </c>
    </row>
    <row r="9905" spans="1:11" x14ac:dyDescent="0.25">
      <c r="A9905" s="1">
        <v>10619</v>
      </c>
      <c r="B9905" s="1" t="s">
        <v>7</v>
      </c>
      <c r="C9905" s="2">
        <v>2021</v>
      </c>
      <c r="D9905" s="2" t="s">
        <v>32038</v>
      </c>
      <c r="E9905" s="1">
        <v>1010168280</v>
      </c>
      <c r="F9905" s="1" t="s">
        <v>20731</v>
      </c>
      <c r="G9905" s="5">
        <v>44495</v>
      </c>
      <c r="H9905" s="39">
        <v>44859</v>
      </c>
      <c r="I9905" s="9">
        <v>67872000</v>
      </c>
      <c r="J9905" s="12">
        <v>33936000</v>
      </c>
      <c r="K9905" t="s">
        <v>9770</v>
      </c>
    </row>
    <row r="9906" spans="1:11" x14ac:dyDescent="0.25">
      <c r="A9906" s="31">
        <v>10620</v>
      </c>
      <c r="B9906" s="31" t="s">
        <v>9</v>
      </c>
      <c r="C9906">
        <v>2021</v>
      </c>
      <c r="D9906" t="s">
        <v>32039</v>
      </c>
      <c r="E9906" s="31">
        <v>52731517</v>
      </c>
      <c r="F9906" s="31" t="s">
        <v>20732</v>
      </c>
      <c r="G9906" s="32">
        <v>44488</v>
      </c>
      <c r="H9906" s="11">
        <v>44669</v>
      </c>
      <c r="I9906" s="33">
        <v>13392000</v>
      </c>
      <c r="J9906" s="12">
        <v>6696000</v>
      </c>
      <c r="K9906" t="s">
        <v>9771</v>
      </c>
    </row>
    <row r="9907" spans="1:11" x14ac:dyDescent="0.25">
      <c r="A9907" s="1">
        <v>10621</v>
      </c>
      <c r="B9907" s="1" t="s">
        <v>9</v>
      </c>
      <c r="C9907" s="2">
        <v>2021</v>
      </c>
      <c r="D9907" s="2" t="s">
        <v>32040</v>
      </c>
      <c r="E9907" s="1">
        <v>1033778644</v>
      </c>
      <c r="F9907" s="1" t="s">
        <v>13995</v>
      </c>
      <c r="G9907" s="5">
        <v>44498</v>
      </c>
      <c r="H9907" s="39">
        <v>44772</v>
      </c>
      <c r="I9907" s="9">
        <v>9870000</v>
      </c>
      <c r="J9907" s="12">
        <v>3399667</v>
      </c>
      <c r="K9907" t="s">
        <v>9772</v>
      </c>
    </row>
    <row r="9908" spans="1:11" x14ac:dyDescent="0.25">
      <c r="A9908" s="1">
        <v>10622</v>
      </c>
      <c r="B9908" s="1" t="s">
        <v>9</v>
      </c>
      <c r="C9908" s="2">
        <v>2021</v>
      </c>
      <c r="D9908" s="2" t="s">
        <v>32041</v>
      </c>
      <c r="E9908" s="1">
        <v>1024524699</v>
      </c>
      <c r="F9908" s="1" t="s">
        <v>14560</v>
      </c>
      <c r="G9908" s="5">
        <v>44502</v>
      </c>
      <c r="H9908" s="39">
        <v>44772</v>
      </c>
      <c r="I9908" s="9">
        <v>13038000</v>
      </c>
      <c r="J9908" s="12">
        <v>4273567</v>
      </c>
      <c r="K9908" t="s">
        <v>9773</v>
      </c>
    </row>
    <row r="9909" spans="1:11" x14ac:dyDescent="0.25">
      <c r="A9909" s="28">
        <v>10623</v>
      </c>
      <c r="B9909" s="28" t="s">
        <v>17</v>
      </c>
      <c r="C9909">
        <v>2021</v>
      </c>
      <c r="D9909" t="s">
        <v>32042</v>
      </c>
      <c r="E9909" s="28">
        <v>900250802</v>
      </c>
      <c r="F9909" s="28" t="s">
        <v>20733</v>
      </c>
      <c r="G9909" s="29">
        <v>44512</v>
      </c>
      <c r="H9909" s="11">
        <v>44664</v>
      </c>
      <c r="I9909" s="30">
        <v>1571508894</v>
      </c>
      <c r="J9909" s="12">
        <v>0</v>
      </c>
      <c r="K9909" t="s">
        <v>9774</v>
      </c>
    </row>
    <row r="9910" spans="1:11" x14ac:dyDescent="0.25">
      <c r="A9910" s="23">
        <v>10624</v>
      </c>
      <c r="B9910" s="23" t="s">
        <v>9</v>
      </c>
      <c r="C9910">
        <v>2021</v>
      </c>
      <c r="D9910" t="s">
        <v>32043</v>
      </c>
      <c r="E9910" s="23">
        <v>39617724</v>
      </c>
      <c r="F9910" s="23" t="s">
        <v>13732</v>
      </c>
      <c r="G9910" s="24">
        <v>44536</v>
      </c>
      <c r="H9910" s="11">
        <v>44656</v>
      </c>
      <c r="I9910" s="25">
        <v>10248000</v>
      </c>
      <c r="J9910" s="12">
        <v>0</v>
      </c>
      <c r="K9910" t="s">
        <v>9775</v>
      </c>
    </row>
    <row r="9911" spans="1:11" x14ac:dyDescent="0.25">
      <c r="A9911" s="1">
        <v>10626</v>
      </c>
      <c r="B9911" s="1" t="s">
        <v>9</v>
      </c>
      <c r="C9911" s="2">
        <v>2021</v>
      </c>
      <c r="D9911" s="2" t="s">
        <v>32044</v>
      </c>
      <c r="E9911" s="1">
        <v>1031140514</v>
      </c>
      <c r="F9911" s="1" t="s">
        <v>20734</v>
      </c>
      <c r="G9911" s="5">
        <v>44495</v>
      </c>
      <c r="H9911" s="39">
        <v>44814</v>
      </c>
      <c r="I9911" s="9">
        <v>16800000</v>
      </c>
      <c r="J9911" s="12">
        <v>8400000</v>
      </c>
      <c r="K9911" t="s">
        <v>9776</v>
      </c>
    </row>
    <row r="9912" spans="1:11" x14ac:dyDescent="0.25">
      <c r="A9912" s="1">
        <v>10627</v>
      </c>
      <c r="B9912" s="1" t="s">
        <v>7</v>
      </c>
      <c r="C9912" s="2">
        <v>2021</v>
      </c>
      <c r="D9912" s="2" t="s">
        <v>32045</v>
      </c>
      <c r="E9912" s="1">
        <v>1026275883</v>
      </c>
      <c r="F9912" s="1" t="s">
        <v>20735</v>
      </c>
      <c r="G9912" s="5">
        <v>44495</v>
      </c>
      <c r="H9912" s="39">
        <v>44772</v>
      </c>
      <c r="I9912" s="9">
        <v>19554000</v>
      </c>
      <c r="J9912" s="12">
        <v>7061167</v>
      </c>
      <c r="K9912" t="s">
        <v>9777</v>
      </c>
    </row>
    <row r="9913" spans="1:11" x14ac:dyDescent="0.25">
      <c r="A9913" s="1">
        <v>10628</v>
      </c>
      <c r="B9913" s="1" t="s">
        <v>7</v>
      </c>
      <c r="C9913" s="2">
        <v>2021</v>
      </c>
      <c r="D9913" s="2" t="s">
        <v>32046</v>
      </c>
      <c r="E9913" s="1">
        <v>53089895</v>
      </c>
      <c r="F9913" s="1" t="s">
        <v>13204</v>
      </c>
      <c r="G9913" s="5">
        <v>44496</v>
      </c>
      <c r="H9913" s="39">
        <v>44772</v>
      </c>
      <c r="I9913" s="9">
        <v>19554000</v>
      </c>
      <c r="J9913" s="12">
        <v>6952533</v>
      </c>
      <c r="K9913" t="s">
        <v>9778</v>
      </c>
    </row>
    <row r="9914" spans="1:11" x14ac:dyDescent="0.25">
      <c r="A9914" s="31">
        <v>10629</v>
      </c>
      <c r="B9914" s="31" t="s">
        <v>9</v>
      </c>
      <c r="C9914">
        <v>2021</v>
      </c>
      <c r="D9914" t="s">
        <v>32047</v>
      </c>
      <c r="E9914" s="31">
        <v>1031127573</v>
      </c>
      <c r="F9914" s="31" t="s">
        <v>20736</v>
      </c>
      <c r="G9914" s="32">
        <v>44490</v>
      </c>
      <c r="H9914" s="11">
        <v>44671</v>
      </c>
      <c r="I9914" s="33">
        <v>13392000</v>
      </c>
      <c r="J9914" s="12">
        <v>6696000</v>
      </c>
      <c r="K9914" t="s">
        <v>9779</v>
      </c>
    </row>
    <row r="9915" spans="1:11" x14ac:dyDescent="0.25">
      <c r="A9915" s="1">
        <v>10630</v>
      </c>
      <c r="B9915" s="1" t="s">
        <v>9</v>
      </c>
      <c r="C9915" s="2">
        <v>2021</v>
      </c>
      <c r="D9915" s="2" t="s">
        <v>32048</v>
      </c>
      <c r="E9915" s="1">
        <v>52842943</v>
      </c>
      <c r="F9915" s="1" t="s">
        <v>20737</v>
      </c>
      <c r="G9915" s="5">
        <v>44494</v>
      </c>
      <c r="H9915" s="39">
        <v>44772</v>
      </c>
      <c r="I9915" s="9">
        <v>11515000</v>
      </c>
      <c r="J9915" s="12">
        <v>1974000</v>
      </c>
      <c r="K9915" t="s">
        <v>9780</v>
      </c>
    </row>
    <row r="9916" spans="1:11" x14ac:dyDescent="0.25">
      <c r="A9916" s="31">
        <v>10631</v>
      </c>
      <c r="B9916" s="31" t="s">
        <v>9</v>
      </c>
      <c r="C9916">
        <v>2021</v>
      </c>
      <c r="D9916" t="s">
        <v>32049</v>
      </c>
      <c r="E9916" s="31">
        <v>1094911324</v>
      </c>
      <c r="F9916" s="31" t="s">
        <v>15879</v>
      </c>
      <c r="G9916" s="32">
        <v>44488</v>
      </c>
      <c r="H9916" s="11">
        <v>44669</v>
      </c>
      <c r="I9916" s="33">
        <v>13392000</v>
      </c>
      <c r="J9916" s="12">
        <v>6696000</v>
      </c>
      <c r="K9916" t="s">
        <v>9781</v>
      </c>
    </row>
    <row r="9917" spans="1:11" x14ac:dyDescent="0.25">
      <c r="A9917" s="1">
        <v>10632</v>
      </c>
      <c r="B9917" s="1" t="s">
        <v>9</v>
      </c>
      <c r="C9917" s="2">
        <v>2021</v>
      </c>
      <c r="D9917" s="2" t="s">
        <v>32050</v>
      </c>
      <c r="E9917" s="1">
        <v>52232095</v>
      </c>
      <c r="F9917" s="1" t="s">
        <v>11769</v>
      </c>
      <c r="G9917" s="5">
        <v>44494</v>
      </c>
      <c r="H9917" s="39">
        <v>44772</v>
      </c>
      <c r="I9917" s="9">
        <v>9012000</v>
      </c>
      <c r="J9917" s="12">
        <v>3304400</v>
      </c>
      <c r="K9917" t="s">
        <v>9782</v>
      </c>
    </row>
    <row r="9918" spans="1:11" x14ac:dyDescent="0.25">
      <c r="A9918" s="1">
        <v>10633</v>
      </c>
      <c r="B9918" s="1" t="s">
        <v>7</v>
      </c>
      <c r="C9918" s="2">
        <v>2021</v>
      </c>
      <c r="D9918" s="2" t="s">
        <v>32051</v>
      </c>
      <c r="E9918" s="1">
        <v>1075215846</v>
      </c>
      <c r="F9918" s="1" t="s">
        <v>12935</v>
      </c>
      <c r="G9918" s="5">
        <v>44502</v>
      </c>
      <c r="H9918" s="39">
        <v>44772</v>
      </c>
      <c r="I9918" s="9">
        <v>19554000</v>
      </c>
      <c r="J9918" s="12">
        <v>6409367</v>
      </c>
      <c r="K9918" t="s">
        <v>9783</v>
      </c>
    </row>
    <row r="9919" spans="1:11" x14ac:dyDescent="0.25">
      <c r="A9919" s="1">
        <v>10634</v>
      </c>
      <c r="B9919" s="1" t="s">
        <v>7</v>
      </c>
      <c r="C9919" s="2">
        <v>2021</v>
      </c>
      <c r="D9919" s="2" t="s">
        <v>32052</v>
      </c>
      <c r="E9919" s="1">
        <v>1023893737</v>
      </c>
      <c r="F9919" s="1" t="s">
        <v>11774</v>
      </c>
      <c r="G9919" s="5">
        <v>44502</v>
      </c>
      <c r="H9919" s="39">
        <v>44772</v>
      </c>
      <c r="I9919" s="9">
        <v>19554000</v>
      </c>
      <c r="J9919" s="12">
        <v>6409367</v>
      </c>
      <c r="K9919" t="s">
        <v>9784</v>
      </c>
    </row>
    <row r="9920" spans="1:11" x14ac:dyDescent="0.25">
      <c r="A9920" s="28">
        <v>10635</v>
      </c>
      <c r="B9920" s="28" t="s">
        <v>7</v>
      </c>
      <c r="C9920">
        <v>2021</v>
      </c>
      <c r="D9920" t="s">
        <v>32053</v>
      </c>
      <c r="E9920" s="28">
        <v>1016072655</v>
      </c>
      <c r="F9920" s="28" t="s">
        <v>17061</v>
      </c>
      <c r="G9920" s="29">
        <v>44553</v>
      </c>
      <c r="H9920" s="11">
        <v>44734</v>
      </c>
      <c r="I9920" s="30">
        <v>18164000</v>
      </c>
      <c r="J9920" s="12">
        <v>9082000</v>
      </c>
      <c r="K9920" t="s">
        <v>9785</v>
      </c>
    </row>
    <row r="9921" spans="1:11" x14ac:dyDescent="0.25">
      <c r="A9921" s="23">
        <v>10636</v>
      </c>
      <c r="B9921" s="23" t="s">
        <v>9</v>
      </c>
      <c r="C9921">
        <v>2021</v>
      </c>
      <c r="D9921" t="s">
        <v>32054</v>
      </c>
      <c r="E9921" s="23">
        <v>53135181</v>
      </c>
      <c r="F9921" s="23" t="s">
        <v>13278</v>
      </c>
      <c r="G9921" s="24">
        <v>44530</v>
      </c>
      <c r="H9921" s="11">
        <v>44710</v>
      </c>
      <c r="I9921" s="25">
        <v>10248000</v>
      </c>
      <c r="J9921" s="12">
        <v>5124000</v>
      </c>
      <c r="K9921" t="s">
        <v>9786</v>
      </c>
    </row>
    <row r="9922" spans="1:11" x14ac:dyDescent="0.25">
      <c r="A9922" s="1">
        <v>10637</v>
      </c>
      <c r="B9922" s="1" t="s">
        <v>7</v>
      </c>
      <c r="C9922" s="2">
        <v>2021</v>
      </c>
      <c r="D9922" s="2" t="s">
        <v>32055</v>
      </c>
      <c r="E9922" s="1">
        <v>52603424</v>
      </c>
      <c r="F9922" s="1" t="s">
        <v>15337</v>
      </c>
      <c r="G9922" s="5">
        <v>44497</v>
      </c>
      <c r="H9922" s="39">
        <v>44769</v>
      </c>
      <c r="I9922" s="9">
        <v>27246000</v>
      </c>
      <c r="J9922" s="12">
        <v>13623000</v>
      </c>
      <c r="K9922" t="s">
        <v>9787</v>
      </c>
    </row>
    <row r="9923" spans="1:11" x14ac:dyDescent="0.25">
      <c r="A9923" s="1">
        <v>10638</v>
      </c>
      <c r="B9923" s="1" t="s">
        <v>7</v>
      </c>
      <c r="C9923" s="2">
        <v>2021</v>
      </c>
      <c r="D9923" s="2" t="s">
        <v>32056</v>
      </c>
      <c r="E9923" s="1">
        <v>52122158</v>
      </c>
      <c r="F9923" s="1" t="s">
        <v>20738</v>
      </c>
      <c r="G9923" s="5">
        <v>44494</v>
      </c>
      <c r="H9923" s="39">
        <v>44909</v>
      </c>
      <c r="I9923" s="9">
        <v>35644583</v>
      </c>
      <c r="J9923" s="12">
        <v>17498250</v>
      </c>
      <c r="K9923" t="s">
        <v>9788</v>
      </c>
    </row>
    <row r="9924" spans="1:11" x14ac:dyDescent="0.25">
      <c r="A9924" s="1">
        <v>10639</v>
      </c>
      <c r="B9924" s="1" t="s">
        <v>7</v>
      </c>
      <c r="C9924" s="2">
        <v>2021</v>
      </c>
      <c r="D9924" s="2" t="s">
        <v>32057</v>
      </c>
      <c r="E9924" s="1">
        <v>1012321780</v>
      </c>
      <c r="F9924" s="1" t="s">
        <v>12660</v>
      </c>
      <c r="G9924" s="5">
        <v>44502</v>
      </c>
      <c r="H9924" s="39">
        <v>44772</v>
      </c>
      <c r="I9924" s="9">
        <v>19554000</v>
      </c>
      <c r="J9924" s="12">
        <v>6409367</v>
      </c>
      <c r="K9924" t="s">
        <v>9789</v>
      </c>
    </row>
    <row r="9925" spans="1:11" x14ac:dyDescent="0.25">
      <c r="A9925" s="1">
        <v>10640</v>
      </c>
      <c r="B9925" s="1" t="s">
        <v>7</v>
      </c>
      <c r="C9925" s="2">
        <v>2021</v>
      </c>
      <c r="D9925" s="2" t="s">
        <v>32058</v>
      </c>
      <c r="E9925" s="1">
        <v>1065584930</v>
      </c>
      <c r="F9925" s="1" t="s">
        <v>20739</v>
      </c>
      <c r="G9925" s="5">
        <v>44511</v>
      </c>
      <c r="H9925" s="39">
        <v>44829</v>
      </c>
      <c r="I9925" s="9">
        <v>27230000</v>
      </c>
      <c r="J9925" s="12">
        <v>13615000</v>
      </c>
      <c r="K9925" t="s">
        <v>9790</v>
      </c>
    </row>
    <row r="9926" spans="1:11" x14ac:dyDescent="0.25">
      <c r="A9926" s="31">
        <v>10641</v>
      </c>
      <c r="B9926" s="31" t="s">
        <v>7</v>
      </c>
      <c r="C9926">
        <v>2021</v>
      </c>
      <c r="D9926" t="s">
        <v>32059</v>
      </c>
      <c r="E9926" s="31">
        <v>1020725816</v>
      </c>
      <c r="F9926" s="31" t="s">
        <v>20740</v>
      </c>
      <c r="G9926" s="32">
        <v>44504</v>
      </c>
      <c r="H9926" s="11">
        <v>44651</v>
      </c>
      <c r="I9926" s="33">
        <v>27230000</v>
      </c>
      <c r="J9926" s="12">
        <v>0</v>
      </c>
      <c r="K9926" t="s">
        <v>9791</v>
      </c>
    </row>
    <row r="9927" spans="1:11" x14ac:dyDescent="0.25">
      <c r="A9927" s="1">
        <v>10643</v>
      </c>
      <c r="B9927" s="1" t="s">
        <v>9</v>
      </c>
      <c r="C9927" s="2">
        <v>2021</v>
      </c>
      <c r="D9927" s="2" t="s">
        <v>32060</v>
      </c>
      <c r="E9927" s="1">
        <v>79627709</v>
      </c>
      <c r="F9927" s="1" t="s">
        <v>20741</v>
      </c>
      <c r="G9927" s="5">
        <v>44489</v>
      </c>
      <c r="H9927" s="39">
        <v>44808</v>
      </c>
      <c r="I9927" s="9">
        <v>17934000</v>
      </c>
      <c r="J9927" s="12">
        <v>8967000</v>
      </c>
      <c r="K9927" t="s">
        <v>9792</v>
      </c>
    </row>
    <row r="9928" spans="1:11" x14ac:dyDescent="0.25">
      <c r="A9928" s="1">
        <v>10644</v>
      </c>
      <c r="B9928" s="1" t="s">
        <v>9</v>
      </c>
      <c r="C9928" s="2">
        <v>2021</v>
      </c>
      <c r="D9928" s="2" t="s">
        <v>32061</v>
      </c>
      <c r="E9928" s="1">
        <v>1059446507</v>
      </c>
      <c r="F9928" s="1" t="s">
        <v>12420</v>
      </c>
      <c r="G9928" s="5">
        <v>44508</v>
      </c>
      <c r="H9928" s="39">
        <v>44772</v>
      </c>
      <c r="I9928" s="9">
        <v>13038000</v>
      </c>
      <c r="J9928" s="12">
        <v>4780600</v>
      </c>
      <c r="K9928" t="s">
        <v>9793</v>
      </c>
    </row>
    <row r="9929" spans="1:11" x14ac:dyDescent="0.25">
      <c r="A9929" s="1">
        <v>10645</v>
      </c>
      <c r="B9929" s="1" t="s">
        <v>7</v>
      </c>
      <c r="C9929" s="2">
        <v>2021</v>
      </c>
      <c r="D9929" s="2" t="s">
        <v>32062</v>
      </c>
      <c r="E9929" s="1">
        <v>52859386</v>
      </c>
      <c r="F9929" s="1" t="s">
        <v>19503</v>
      </c>
      <c r="G9929" s="5">
        <v>44503</v>
      </c>
      <c r="H9929" s="39">
        <v>44772</v>
      </c>
      <c r="I9929" s="9">
        <v>19554000</v>
      </c>
      <c r="J9929" s="12">
        <v>6300733</v>
      </c>
      <c r="K9929" t="s">
        <v>9794</v>
      </c>
    </row>
    <row r="9930" spans="1:11" x14ac:dyDescent="0.25">
      <c r="A9930" s="1">
        <v>10646</v>
      </c>
      <c r="B9930" s="1" t="s">
        <v>7</v>
      </c>
      <c r="C9930" s="2">
        <v>2021</v>
      </c>
      <c r="D9930" s="2" t="s">
        <v>32063</v>
      </c>
      <c r="E9930" s="1">
        <v>52778981</v>
      </c>
      <c r="F9930" s="1" t="s">
        <v>20742</v>
      </c>
      <c r="G9930" s="5">
        <v>44490</v>
      </c>
      <c r="H9930" s="39">
        <v>44772</v>
      </c>
      <c r="I9930" s="9">
        <v>22813000</v>
      </c>
      <c r="J9930" s="12">
        <v>4345333</v>
      </c>
      <c r="K9930" t="s">
        <v>9795</v>
      </c>
    </row>
    <row r="9931" spans="1:11" x14ac:dyDescent="0.25">
      <c r="A9931" s="28">
        <v>10647</v>
      </c>
      <c r="B9931" s="28" t="s">
        <v>9</v>
      </c>
      <c r="C9931">
        <v>2021</v>
      </c>
      <c r="D9931" t="s">
        <v>32064</v>
      </c>
      <c r="E9931" s="28">
        <v>79664655</v>
      </c>
      <c r="F9931" s="28" t="s">
        <v>20743</v>
      </c>
      <c r="G9931" s="29">
        <v>44489</v>
      </c>
      <c r="H9931" s="11">
        <v>44742</v>
      </c>
      <c r="I9931" s="30">
        <v>17934000</v>
      </c>
      <c r="J9931" s="12">
        <v>3501400</v>
      </c>
      <c r="K9931" t="s">
        <v>9796</v>
      </c>
    </row>
    <row r="9932" spans="1:11" x14ac:dyDescent="0.25">
      <c r="A9932" s="23">
        <v>10649</v>
      </c>
      <c r="B9932" s="23" t="s">
        <v>7</v>
      </c>
      <c r="C9932">
        <v>2021</v>
      </c>
      <c r="D9932" t="s">
        <v>32065</v>
      </c>
      <c r="E9932" s="23">
        <v>1098686756</v>
      </c>
      <c r="F9932" s="23" t="s">
        <v>20744</v>
      </c>
      <c r="G9932" s="24">
        <v>44491</v>
      </c>
      <c r="H9932" s="11">
        <v>44682</v>
      </c>
      <c r="I9932" s="25">
        <v>31070000</v>
      </c>
      <c r="J9932" s="12">
        <v>14340000</v>
      </c>
      <c r="K9932" t="s">
        <v>9797</v>
      </c>
    </row>
    <row r="9933" spans="1:11" x14ac:dyDescent="0.25">
      <c r="A9933" s="1">
        <v>10650</v>
      </c>
      <c r="B9933" s="1" t="s">
        <v>7</v>
      </c>
      <c r="C9933" s="2">
        <v>2021</v>
      </c>
      <c r="D9933" s="2" t="s">
        <v>32066</v>
      </c>
      <c r="E9933" s="1">
        <v>52022018</v>
      </c>
      <c r="F9933" s="1" t="s">
        <v>13581</v>
      </c>
      <c r="G9933" s="5">
        <v>44503</v>
      </c>
      <c r="H9933" s="39">
        <v>44772</v>
      </c>
      <c r="I9933" s="9">
        <v>19554000</v>
      </c>
      <c r="J9933" s="12">
        <v>6300733</v>
      </c>
      <c r="K9933" t="s">
        <v>9798</v>
      </c>
    </row>
    <row r="9934" spans="1:11" x14ac:dyDescent="0.25">
      <c r="A9934" s="31">
        <v>10651</v>
      </c>
      <c r="B9934" s="31" t="s">
        <v>7</v>
      </c>
      <c r="C9934">
        <v>2021</v>
      </c>
      <c r="D9934" t="s">
        <v>32067</v>
      </c>
      <c r="E9934" s="31">
        <v>52739351</v>
      </c>
      <c r="F9934" s="31" t="s">
        <v>17214</v>
      </c>
      <c r="G9934" s="32">
        <v>44516</v>
      </c>
      <c r="H9934" s="11">
        <v>44742</v>
      </c>
      <c r="I9934" s="33">
        <v>22705000</v>
      </c>
      <c r="J9934" s="12">
        <v>11352500</v>
      </c>
      <c r="K9934" t="s">
        <v>9799</v>
      </c>
    </row>
    <row r="9935" spans="1:11" x14ac:dyDescent="0.25">
      <c r="A9935" s="1">
        <v>10654</v>
      </c>
      <c r="B9935" s="1" t="s">
        <v>7</v>
      </c>
      <c r="C9935" s="2">
        <v>2021</v>
      </c>
      <c r="D9935" s="2" t="s">
        <v>32068</v>
      </c>
      <c r="E9935" s="1">
        <v>53007318</v>
      </c>
      <c r="F9935" s="1" t="s">
        <v>12462</v>
      </c>
      <c r="G9935" s="5">
        <v>44509</v>
      </c>
      <c r="H9935" s="39">
        <v>44772</v>
      </c>
      <c r="I9935" s="9">
        <v>19554000</v>
      </c>
      <c r="J9935" s="12">
        <v>5648933</v>
      </c>
      <c r="K9935" t="s">
        <v>9800</v>
      </c>
    </row>
    <row r="9936" spans="1:11" x14ac:dyDescent="0.25">
      <c r="A9936" s="1">
        <v>10655</v>
      </c>
      <c r="B9936" s="1" t="s">
        <v>21</v>
      </c>
      <c r="C9936" s="2">
        <v>2021</v>
      </c>
      <c r="D9936" s="2" t="s">
        <v>32069</v>
      </c>
      <c r="E9936" s="1">
        <v>830098143</v>
      </c>
      <c r="F9936" s="1" t="s">
        <v>20745</v>
      </c>
      <c r="G9936" s="5">
        <v>44504</v>
      </c>
      <c r="H9936" s="39">
        <v>44803</v>
      </c>
      <c r="I9936" s="9">
        <v>3602991499</v>
      </c>
      <c r="J9936" s="12">
        <v>1731936655</v>
      </c>
      <c r="K9936" t="s">
        <v>9801</v>
      </c>
    </row>
    <row r="9937" spans="1:11" x14ac:dyDescent="0.25">
      <c r="A9937" s="31">
        <v>10656</v>
      </c>
      <c r="B9937" s="31" t="s">
        <v>7</v>
      </c>
      <c r="C9937">
        <v>2021</v>
      </c>
      <c r="D9937" t="s">
        <v>32070</v>
      </c>
      <c r="E9937" s="31">
        <v>1065641911</v>
      </c>
      <c r="F9937" s="31" t="s">
        <v>20746</v>
      </c>
      <c r="G9937" s="32">
        <v>44490</v>
      </c>
      <c r="H9937" s="11">
        <v>44640</v>
      </c>
      <c r="I9937" s="33">
        <v>31070000</v>
      </c>
      <c r="J9937" s="12">
        <v>0</v>
      </c>
      <c r="K9937" t="s">
        <v>9802</v>
      </c>
    </row>
    <row r="9938" spans="1:11" x14ac:dyDescent="0.25">
      <c r="A9938" s="1">
        <v>10657</v>
      </c>
      <c r="B9938" s="1" t="s">
        <v>7</v>
      </c>
      <c r="C9938" s="2">
        <v>2021</v>
      </c>
      <c r="D9938" s="2" t="s">
        <v>32071</v>
      </c>
      <c r="E9938" s="1">
        <v>51761472</v>
      </c>
      <c r="F9938" s="1" t="s">
        <v>15964</v>
      </c>
      <c r="G9938" s="5">
        <v>44494</v>
      </c>
      <c r="H9938" s="39">
        <v>44772</v>
      </c>
      <c r="I9938" s="9">
        <v>19554000</v>
      </c>
      <c r="J9938" s="12">
        <v>7169800</v>
      </c>
      <c r="K9938" t="s">
        <v>9803</v>
      </c>
    </row>
    <row r="9939" spans="1:11" x14ac:dyDescent="0.25">
      <c r="A9939" s="1">
        <v>10658</v>
      </c>
      <c r="B9939" s="1" t="s">
        <v>9</v>
      </c>
      <c r="C9939" s="2">
        <v>2021</v>
      </c>
      <c r="D9939" s="2" t="s">
        <v>32072</v>
      </c>
      <c r="E9939" s="1">
        <v>6227418</v>
      </c>
      <c r="F9939" s="1" t="s">
        <v>15586</v>
      </c>
      <c r="G9939" s="5">
        <v>44491</v>
      </c>
      <c r="H9939" s="39">
        <v>44757</v>
      </c>
      <c r="I9939" s="9">
        <v>15372000</v>
      </c>
      <c r="J9939" s="12">
        <v>7173600</v>
      </c>
      <c r="K9939" t="s">
        <v>9804</v>
      </c>
    </row>
    <row r="9940" spans="1:11" x14ac:dyDescent="0.25">
      <c r="A9940" s="1">
        <v>10662</v>
      </c>
      <c r="B9940" s="1" t="s">
        <v>7</v>
      </c>
      <c r="C9940" s="2">
        <v>2021</v>
      </c>
      <c r="D9940" s="2" t="s">
        <v>32073</v>
      </c>
      <c r="E9940" s="1">
        <v>1069053084</v>
      </c>
      <c r="F9940" s="1" t="s">
        <v>12398</v>
      </c>
      <c r="G9940" s="5">
        <v>44509</v>
      </c>
      <c r="H9940" s="39">
        <v>44772</v>
      </c>
      <c r="I9940" s="9">
        <v>19554000</v>
      </c>
      <c r="J9940" s="12">
        <v>5648933</v>
      </c>
      <c r="K9940" t="s">
        <v>9805</v>
      </c>
    </row>
    <row r="9941" spans="1:11" x14ac:dyDescent="0.25">
      <c r="A9941" s="31">
        <v>10663</v>
      </c>
      <c r="B9941" s="31" t="s">
        <v>9</v>
      </c>
      <c r="C9941">
        <v>2021</v>
      </c>
      <c r="D9941" t="s">
        <v>32074</v>
      </c>
      <c r="E9941" s="31">
        <v>52476827</v>
      </c>
      <c r="F9941" s="31" t="s">
        <v>12450</v>
      </c>
      <c r="G9941" s="32">
        <v>44522</v>
      </c>
      <c r="H9941" s="11">
        <v>44702</v>
      </c>
      <c r="I9941" s="33">
        <v>10248000</v>
      </c>
      <c r="J9941" s="12">
        <v>5124000</v>
      </c>
      <c r="K9941" t="s">
        <v>9806</v>
      </c>
    </row>
    <row r="9942" spans="1:11" x14ac:dyDescent="0.25">
      <c r="A9942" s="1">
        <v>10664</v>
      </c>
      <c r="B9942" s="1" t="s">
        <v>7</v>
      </c>
      <c r="C9942" s="2">
        <v>2021</v>
      </c>
      <c r="D9942" s="2" t="s">
        <v>32075</v>
      </c>
      <c r="E9942" s="1">
        <v>53077840</v>
      </c>
      <c r="F9942" s="1" t="s">
        <v>12682</v>
      </c>
      <c r="G9942" s="5">
        <v>44494</v>
      </c>
      <c r="H9942" s="39">
        <v>44772</v>
      </c>
      <c r="I9942" s="9">
        <v>19554000</v>
      </c>
      <c r="J9942" s="12">
        <v>7169800</v>
      </c>
      <c r="K9942" t="s">
        <v>9807</v>
      </c>
    </row>
    <row r="9943" spans="1:11" x14ac:dyDescent="0.25">
      <c r="A9943" s="1">
        <v>10665</v>
      </c>
      <c r="B9943" s="1" t="s">
        <v>19</v>
      </c>
      <c r="C9943" s="2">
        <v>2021</v>
      </c>
      <c r="D9943" s="2" t="s">
        <v>32076</v>
      </c>
      <c r="E9943" s="1">
        <v>860002184</v>
      </c>
      <c r="F9943" s="1" t="s">
        <v>18450</v>
      </c>
      <c r="G9943" s="5">
        <v>44491</v>
      </c>
      <c r="H9943" s="39">
        <v>45075</v>
      </c>
      <c r="I9943" s="9">
        <v>2099972263</v>
      </c>
      <c r="J9943" s="12">
        <v>917920</v>
      </c>
      <c r="K9943" t="s">
        <v>9808</v>
      </c>
    </row>
    <row r="9944" spans="1:11" x14ac:dyDescent="0.25">
      <c r="A9944" s="1">
        <v>10666</v>
      </c>
      <c r="B9944" s="1" t="s">
        <v>9</v>
      </c>
      <c r="C9944" s="2">
        <v>2021</v>
      </c>
      <c r="D9944" s="2" t="s">
        <v>32077</v>
      </c>
      <c r="E9944" s="1">
        <v>1014251315</v>
      </c>
      <c r="F9944" s="1" t="s">
        <v>12688</v>
      </c>
      <c r="G9944" s="5">
        <v>44503</v>
      </c>
      <c r="H9944" s="39">
        <v>44772</v>
      </c>
      <c r="I9944" s="9">
        <v>9870000</v>
      </c>
      <c r="J9944" s="12">
        <v>3180333</v>
      </c>
      <c r="K9944" t="s">
        <v>9809</v>
      </c>
    </row>
    <row r="9945" spans="1:11" x14ac:dyDescent="0.25">
      <c r="A9945" s="1">
        <v>10667</v>
      </c>
      <c r="B9945" s="1" t="s">
        <v>7</v>
      </c>
      <c r="C9945" s="2">
        <v>2021</v>
      </c>
      <c r="D9945" s="2" t="s">
        <v>32078</v>
      </c>
      <c r="E9945" s="1">
        <v>52851060</v>
      </c>
      <c r="F9945" s="1" t="s">
        <v>14199</v>
      </c>
      <c r="G9945" s="5">
        <v>44501</v>
      </c>
      <c r="H9945" s="39">
        <v>44773</v>
      </c>
      <c r="I9945" s="9">
        <v>22813000</v>
      </c>
      <c r="J9945" s="12">
        <v>3259000</v>
      </c>
      <c r="K9945" t="s">
        <v>9810</v>
      </c>
    </row>
    <row r="9946" spans="1:11" x14ac:dyDescent="0.25">
      <c r="A9946" s="1">
        <v>10669</v>
      </c>
      <c r="B9946" s="1" t="s">
        <v>7</v>
      </c>
      <c r="C9946" s="2">
        <v>2021</v>
      </c>
      <c r="D9946" s="2" t="s">
        <v>32079</v>
      </c>
      <c r="E9946" s="1">
        <v>52986440</v>
      </c>
      <c r="F9946" s="1" t="s">
        <v>13108</v>
      </c>
      <c r="G9946" s="5">
        <v>44503</v>
      </c>
      <c r="H9946" s="39">
        <v>44772</v>
      </c>
      <c r="I9946" s="9">
        <v>20040000</v>
      </c>
      <c r="J9946" s="12">
        <v>6457333</v>
      </c>
      <c r="K9946" t="s">
        <v>9811</v>
      </c>
    </row>
    <row r="9947" spans="1:11" x14ac:dyDescent="0.25">
      <c r="A9947" s="1">
        <v>10670</v>
      </c>
      <c r="B9947" s="1" t="s">
        <v>7</v>
      </c>
      <c r="C9947" s="2">
        <v>2021</v>
      </c>
      <c r="D9947" s="2" t="s">
        <v>32080</v>
      </c>
      <c r="E9947" s="1">
        <v>1031169676</v>
      </c>
      <c r="F9947" s="1" t="s">
        <v>15590</v>
      </c>
      <c r="G9947" s="5">
        <v>44522</v>
      </c>
      <c r="H9947" s="39">
        <v>44748</v>
      </c>
      <c r="I9947" s="9">
        <v>22705000</v>
      </c>
      <c r="J9947" s="12">
        <v>11352500</v>
      </c>
      <c r="K9947" t="s">
        <v>9812</v>
      </c>
    </row>
    <row r="9948" spans="1:11" x14ac:dyDescent="0.25">
      <c r="A9948" s="1">
        <v>10671</v>
      </c>
      <c r="B9948" s="1" t="s">
        <v>7</v>
      </c>
      <c r="C9948" s="2">
        <v>2021</v>
      </c>
      <c r="D9948" s="2" t="s">
        <v>32081</v>
      </c>
      <c r="E9948" s="1">
        <v>26607397</v>
      </c>
      <c r="F9948" s="1" t="s">
        <v>13410</v>
      </c>
      <c r="G9948" s="5">
        <v>44502</v>
      </c>
      <c r="H9948" s="39">
        <v>44772</v>
      </c>
      <c r="I9948" s="9">
        <v>19554000</v>
      </c>
      <c r="J9948" s="12">
        <v>6409367</v>
      </c>
      <c r="K9948" t="s">
        <v>9813</v>
      </c>
    </row>
    <row r="9949" spans="1:11" x14ac:dyDescent="0.25">
      <c r="A9949" s="31">
        <v>10672</v>
      </c>
      <c r="B9949" s="31" t="s">
        <v>15</v>
      </c>
      <c r="C9949">
        <v>2021</v>
      </c>
      <c r="D9949" t="s">
        <v>32082</v>
      </c>
      <c r="E9949" s="31">
        <v>805000867</v>
      </c>
      <c r="F9949" s="31" t="s">
        <v>13932</v>
      </c>
      <c r="G9949" s="32">
        <v>44502</v>
      </c>
      <c r="H9949" s="11">
        <v>44682</v>
      </c>
      <c r="I9949" s="33">
        <v>42828700</v>
      </c>
      <c r="J9949" s="12">
        <v>13455058</v>
      </c>
      <c r="K9949" t="s">
        <v>9814</v>
      </c>
    </row>
    <row r="9950" spans="1:11" x14ac:dyDescent="0.25">
      <c r="A9950" s="1">
        <v>10674</v>
      </c>
      <c r="B9950" s="1" t="s">
        <v>9</v>
      </c>
      <c r="C9950" s="2">
        <v>2021</v>
      </c>
      <c r="D9950" s="2" t="s">
        <v>32083</v>
      </c>
      <c r="E9950" s="1">
        <v>41762357</v>
      </c>
      <c r="F9950" s="1" t="s">
        <v>12405</v>
      </c>
      <c r="G9950" s="5">
        <v>44496</v>
      </c>
      <c r="H9950" s="39">
        <v>44772</v>
      </c>
      <c r="I9950" s="9">
        <v>9870000</v>
      </c>
      <c r="J9950" s="12">
        <v>3509333</v>
      </c>
      <c r="K9950" t="s">
        <v>9815</v>
      </c>
    </row>
    <row r="9951" spans="1:11" x14ac:dyDescent="0.25">
      <c r="A9951" s="1">
        <v>10675</v>
      </c>
      <c r="B9951" s="1" t="s">
        <v>7</v>
      </c>
      <c r="C9951" s="2">
        <v>2021</v>
      </c>
      <c r="D9951" s="2" t="s">
        <v>32084</v>
      </c>
      <c r="E9951" s="1">
        <v>1058460380</v>
      </c>
      <c r="F9951" s="1" t="s">
        <v>20747</v>
      </c>
      <c r="G9951" s="5">
        <v>44504</v>
      </c>
      <c r="H9951" s="39">
        <v>44822</v>
      </c>
      <c r="I9951" s="9">
        <v>27230000</v>
      </c>
      <c r="J9951" s="12">
        <v>13615000</v>
      </c>
      <c r="K9951" t="s">
        <v>9816</v>
      </c>
    </row>
    <row r="9952" spans="1:11" x14ac:dyDescent="0.25">
      <c r="A9952" s="1">
        <v>10676</v>
      </c>
      <c r="B9952" s="1" t="s">
        <v>9</v>
      </c>
      <c r="C9952" s="2">
        <v>2021</v>
      </c>
      <c r="D9952" s="2" t="s">
        <v>32085</v>
      </c>
      <c r="E9952" s="1">
        <v>1012321239</v>
      </c>
      <c r="F9952" s="1" t="s">
        <v>12443</v>
      </c>
      <c r="G9952" s="5">
        <v>44502</v>
      </c>
      <c r="H9952" s="39">
        <v>44743</v>
      </c>
      <c r="I9952" s="9">
        <v>20088000</v>
      </c>
      <c r="J9952" s="12">
        <v>6696000</v>
      </c>
      <c r="K9952" t="s">
        <v>9817</v>
      </c>
    </row>
    <row r="9953" spans="1:11" x14ac:dyDescent="0.25">
      <c r="A9953" s="1">
        <v>10677</v>
      </c>
      <c r="B9953" s="1" t="s">
        <v>7</v>
      </c>
      <c r="C9953" s="2">
        <v>2021</v>
      </c>
      <c r="D9953" s="2" t="s">
        <v>32086</v>
      </c>
      <c r="E9953" s="1">
        <v>1033700928</v>
      </c>
      <c r="F9953" s="1" t="s">
        <v>13490</v>
      </c>
      <c r="G9953" s="5">
        <v>44503</v>
      </c>
      <c r="H9953" s="39">
        <v>44772</v>
      </c>
      <c r="I9953" s="9">
        <v>19554000</v>
      </c>
      <c r="J9953" s="12">
        <v>6300733</v>
      </c>
      <c r="K9953" t="s">
        <v>9818</v>
      </c>
    </row>
    <row r="9954" spans="1:11" x14ac:dyDescent="0.25">
      <c r="A9954" s="1">
        <v>10678</v>
      </c>
      <c r="B9954" s="1" t="s">
        <v>7</v>
      </c>
      <c r="C9954" s="2">
        <v>2021</v>
      </c>
      <c r="D9954" s="2" t="s">
        <v>32087</v>
      </c>
      <c r="E9954" s="1">
        <v>51876115</v>
      </c>
      <c r="F9954" s="1" t="s">
        <v>12478</v>
      </c>
      <c r="G9954" s="5">
        <v>44497</v>
      </c>
      <c r="H9954" s="39">
        <v>44772</v>
      </c>
      <c r="I9954" s="9">
        <v>19554000</v>
      </c>
      <c r="J9954" s="12">
        <v>6843900</v>
      </c>
      <c r="K9954" t="s">
        <v>9819</v>
      </c>
    </row>
    <row r="9955" spans="1:11" x14ac:dyDescent="0.25">
      <c r="A9955" s="1">
        <v>10679</v>
      </c>
      <c r="B9955" s="1" t="s">
        <v>9</v>
      </c>
      <c r="C9955" s="2">
        <v>2021</v>
      </c>
      <c r="D9955" s="2" t="s">
        <v>32088</v>
      </c>
      <c r="E9955" s="1">
        <v>1020795038</v>
      </c>
      <c r="F9955" s="1" t="s">
        <v>20748</v>
      </c>
      <c r="G9955" s="5">
        <v>44536</v>
      </c>
      <c r="H9955" s="39">
        <v>44747</v>
      </c>
      <c r="I9955" s="9">
        <v>17934000</v>
      </c>
      <c r="J9955" s="12">
        <v>0</v>
      </c>
      <c r="K9955" t="s">
        <v>9820</v>
      </c>
    </row>
    <row r="9956" spans="1:11" x14ac:dyDescent="0.25">
      <c r="A9956" s="1">
        <v>10680</v>
      </c>
      <c r="B9956" s="1" t="s">
        <v>9</v>
      </c>
      <c r="C9956" s="2">
        <v>2021</v>
      </c>
      <c r="D9956" s="2" t="s">
        <v>32089</v>
      </c>
      <c r="E9956" s="1">
        <v>1020743250</v>
      </c>
      <c r="F9956" s="1" t="s">
        <v>20749</v>
      </c>
      <c r="G9956" s="5">
        <v>44503</v>
      </c>
      <c r="H9956" s="39">
        <v>44744</v>
      </c>
      <c r="I9956" s="9">
        <v>20496000</v>
      </c>
      <c r="J9956" s="12">
        <v>0</v>
      </c>
      <c r="K9956" t="s">
        <v>9821</v>
      </c>
    </row>
    <row r="9957" spans="1:11" x14ac:dyDescent="0.25">
      <c r="A9957" s="28">
        <v>10681</v>
      </c>
      <c r="B9957" s="28" t="s">
        <v>7</v>
      </c>
      <c r="C9957">
        <v>2021</v>
      </c>
      <c r="D9957" t="s">
        <v>32090</v>
      </c>
      <c r="E9957" s="28">
        <v>41674373</v>
      </c>
      <c r="F9957" s="28" t="s">
        <v>20750</v>
      </c>
      <c r="G9957" s="29">
        <v>44497</v>
      </c>
      <c r="H9957" s="11">
        <v>44690</v>
      </c>
      <c r="I9957" s="30">
        <v>31070000</v>
      </c>
      <c r="J9957" s="12">
        <v>14340000</v>
      </c>
      <c r="K9957" t="s">
        <v>9822</v>
      </c>
    </row>
    <row r="9958" spans="1:11" x14ac:dyDescent="0.25">
      <c r="A9958" s="1">
        <v>10682</v>
      </c>
      <c r="B9958" s="1" t="s">
        <v>9</v>
      </c>
      <c r="C9958">
        <v>2021</v>
      </c>
      <c r="D9958" t="s">
        <v>32091</v>
      </c>
      <c r="E9958" s="1">
        <v>1014251060</v>
      </c>
      <c r="F9958" s="1" t="s">
        <v>20751</v>
      </c>
      <c r="G9958" s="5">
        <v>44502</v>
      </c>
      <c r="H9958" s="11">
        <v>44713</v>
      </c>
      <c r="I9958" s="9">
        <v>9870000</v>
      </c>
      <c r="J9958" s="12">
        <v>0</v>
      </c>
      <c r="K9958" t="s">
        <v>9823</v>
      </c>
    </row>
    <row r="9959" spans="1:11" x14ac:dyDescent="0.25">
      <c r="A9959" s="23">
        <v>10683</v>
      </c>
      <c r="B9959" s="23" t="s">
        <v>9</v>
      </c>
      <c r="C9959">
        <v>2021</v>
      </c>
      <c r="D9959" t="s">
        <v>32092</v>
      </c>
      <c r="E9959" s="23">
        <v>79833125</v>
      </c>
      <c r="F9959" s="23" t="s">
        <v>12503</v>
      </c>
      <c r="G9959" s="24">
        <v>44523</v>
      </c>
      <c r="H9959" s="11">
        <v>44703</v>
      </c>
      <c r="I9959" s="25">
        <v>10248000</v>
      </c>
      <c r="J9959" s="12">
        <v>5124000</v>
      </c>
      <c r="K9959" t="s">
        <v>9824</v>
      </c>
    </row>
    <row r="9960" spans="1:11" x14ac:dyDescent="0.25">
      <c r="A9960" s="1">
        <v>10684</v>
      </c>
      <c r="B9960" s="1" t="s">
        <v>9</v>
      </c>
      <c r="C9960" s="2">
        <v>2021</v>
      </c>
      <c r="D9960" s="2" t="s">
        <v>32093</v>
      </c>
      <c r="E9960" s="1">
        <v>79249472</v>
      </c>
      <c r="F9960" s="1" t="s">
        <v>11554</v>
      </c>
      <c r="G9960" s="5">
        <v>44508</v>
      </c>
      <c r="H9960" s="39">
        <v>44780</v>
      </c>
      <c r="I9960" s="9">
        <v>15372000</v>
      </c>
      <c r="J9960" s="12">
        <v>7686000</v>
      </c>
      <c r="K9960" t="s">
        <v>9825</v>
      </c>
    </row>
    <row r="9961" spans="1:11" x14ac:dyDescent="0.25">
      <c r="A9961" s="31">
        <v>10685</v>
      </c>
      <c r="B9961" s="31" t="s">
        <v>9</v>
      </c>
      <c r="C9961">
        <v>2021</v>
      </c>
      <c r="D9961" t="s">
        <v>32094</v>
      </c>
      <c r="E9961" s="31">
        <v>1023030048</v>
      </c>
      <c r="F9961" s="31" t="s">
        <v>20752</v>
      </c>
      <c r="G9961" s="32">
        <v>44497</v>
      </c>
      <c r="H9961" s="11">
        <v>44739</v>
      </c>
      <c r="I9961" s="33">
        <v>20496000</v>
      </c>
      <c r="J9961" s="12">
        <v>0</v>
      </c>
      <c r="K9961" t="s">
        <v>9826</v>
      </c>
    </row>
    <row r="9962" spans="1:11" x14ac:dyDescent="0.25">
      <c r="A9962" s="1">
        <v>10686</v>
      </c>
      <c r="B9962" s="1" t="s">
        <v>7</v>
      </c>
      <c r="C9962" s="2">
        <v>2021</v>
      </c>
      <c r="D9962" s="2" t="s">
        <v>32095</v>
      </c>
      <c r="E9962" s="1">
        <v>1022355817</v>
      </c>
      <c r="F9962" s="1" t="s">
        <v>20753</v>
      </c>
      <c r="G9962" s="5">
        <v>44504</v>
      </c>
      <c r="H9962" s="39">
        <v>44772</v>
      </c>
      <c r="I9962" s="9">
        <v>19554000</v>
      </c>
      <c r="J9962" s="12">
        <v>6192100</v>
      </c>
      <c r="K9962" t="s">
        <v>9827</v>
      </c>
    </row>
    <row r="9963" spans="1:11" x14ac:dyDescent="0.25">
      <c r="A9963" s="1">
        <v>10687</v>
      </c>
      <c r="B9963" s="1" t="s">
        <v>10</v>
      </c>
      <c r="C9963" s="2">
        <v>2021</v>
      </c>
      <c r="D9963" s="2" t="s">
        <v>32096</v>
      </c>
      <c r="E9963" s="1">
        <v>52808338</v>
      </c>
      <c r="F9963" s="1" t="s">
        <v>20754</v>
      </c>
      <c r="G9963" s="5">
        <v>44491</v>
      </c>
      <c r="H9963" s="39">
        <v>44850</v>
      </c>
      <c r="I9963" s="9">
        <v>30400000</v>
      </c>
      <c r="J9963" s="12">
        <v>15200000</v>
      </c>
      <c r="K9963" t="s">
        <v>9828</v>
      </c>
    </row>
    <row r="9964" spans="1:11" x14ac:dyDescent="0.25">
      <c r="A9964" s="31">
        <v>10688</v>
      </c>
      <c r="B9964" s="31" t="s">
        <v>7</v>
      </c>
      <c r="C9964">
        <v>2021</v>
      </c>
      <c r="D9964" t="s">
        <v>32097</v>
      </c>
      <c r="E9964" s="31">
        <v>1022361494</v>
      </c>
      <c r="F9964" s="31" t="s">
        <v>20755</v>
      </c>
      <c r="G9964" s="32">
        <v>44503</v>
      </c>
      <c r="H9964" s="11">
        <v>44741</v>
      </c>
      <c r="I9964" s="33">
        <v>31600000</v>
      </c>
      <c r="J9964" s="12">
        <v>0</v>
      </c>
      <c r="K9964" t="s">
        <v>9829</v>
      </c>
    </row>
    <row r="9965" spans="1:11" x14ac:dyDescent="0.25">
      <c r="A9965" s="1">
        <v>10689</v>
      </c>
      <c r="B9965" s="1" t="s">
        <v>9</v>
      </c>
      <c r="C9965" s="2">
        <v>2021</v>
      </c>
      <c r="D9965" s="2" t="s">
        <v>32098</v>
      </c>
      <c r="E9965" s="1">
        <v>80137934</v>
      </c>
      <c r="F9965" s="1" t="s">
        <v>12250</v>
      </c>
      <c r="G9965" s="5">
        <v>44512</v>
      </c>
      <c r="H9965" s="39">
        <v>44784</v>
      </c>
      <c r="I9965" s="9">
        <v>15372000</v>
      </c>
      <c r="J9965" s="12">
        <v>7686000</v>
      </c>
      <c r="K9965" t="s">
        <v>9830</v>
      </c>
    </row>
    <row r="9966" spans="1:11" x14ac:dyDescent="0.25">
      <c r="A9966" s="1">
        <v>10690</v>
      </c>
      <c r="B9966" s="1" t="s">
        <v>9</v>
      </c>
      <c r="C9966" s="2">
        <v>2021</v>
      </c>
      <c r="D9966" s="2" t="s">
        <v>32099</v>
      </c>
      <c r="E9966" s="1">
        <v>80230911</v>
      </c>
      <c r="F9966" s="1" t="s">
        <v>12211</v>
      </c>
      <c r="G9966" s="5">
        <v>44504</v>
      </c>
      <c r="H9966" s="39">
        <v>44776</v>
      </c>
      <c r="I9966" s="9">
        <v>15372000</v>
      </c>
      <c r="J9966" s="12">
        <v>7686000</v>
      </c>
      <c r="K9966" t="s">
        <v>9831</v>
      </c>
    </row>
    <row r="9967" spans="1:11" x14ac:dyDescent="0.25">
      <c r="A9967" s="1">
        <v>10691</v>
      </c>
      <c r="B9967" s="1" t="s">
        <v>7</v>
      </c>
      <c r="C9967" s="2">
        <v>2021</v>
      </c>
      <c r="D9967" s="2" t="s">
        <v>32100</v>
      </c>
      <c r="E9967" s="1">
        <v>52397524</v>
      </c>
      <c r="F9967" s="1" t="s">
        <v>12482</v>
      </c>
      <c r="G9967" s="5">
        <v>44503</v>
      </c>
      <c r="H9967" s="39">
        <v>44772</v>
      </c>
      <c r="I9967" s="9">
        <v>20040000</v>
      </c>
      <c r="J9967" s="12">
        <v>6457333</v>
      </c>
      <c r="K9967" t="s">
        <v>9832</v>
      </c>
    </row>
    <row r="9968" spans="1:11" x14ac:dyDescent="0.25">
      <c r="A9968" s="1">
        <v>10693</v>
      </c>
      <c r="B9968" s="1" t="s">
        <v>7</v>
      </c>
      <c r="C9968" s="2">
        <v>2021</v>
      </c>
      <c r="D9968" s="2" t="s">
        <v>32101</v>
      </c>
      <c r="E9968" s="1">
        <v>1026274095</v>
      </c>
      <c r="F9968" s="1" t="s">
        <v>20756</v>
      </c>
      <c r="G9968" s="5">
        <v>44497</v>
      </c>
      <c r="H9968" s="39">
        <v>44769</v>
      </c>
      <c r="I9968" s="9">
        <v>27378000</v>
      </c>
      <c r="J9968" s="12">
        <v>13689000</v>
      </c>
      <c r="K9968" t="s">
        <v>9833</v>
      </c>
    </row>
    <row r="9969" spans="1:11" x14ac:dyDescent="0.25">
      <c r="A9969" s="1">
        <v>10694</v>
      </c>
      <c r="B9969" s="1" t="s">
        <v>7</v>
      </c>
      <c r="C9969" s="2">
        <v>2021</v>
      </c>
      <c r="D9969" s="2" t="s">
        <v>32102</v>
      </c>
      <c r="E9969" s="1">
        <v>80203849</v>
      </c>
      <c r="F9969" s="1" t="s">
        <v>20757</v>
      </c>
      <c r="G9969" s="5">
        <v>44502</v>
      </c>
      <c r="H9969" s="39">
        <v>44755</v>
      </c>
      <c r="I9969" s="9">
        <v>28774930</v>
      </c>
      <c r="J9969" s="12">
        <v>3888504</v>
      </c>
      <c r="K9969" t="s">
        <v>9834</v>
      </c>
    </row>
    <row r="9970" spans="1:11" x14ac:dyDescent="0.25">
      <c r="A9970" s="1">
        <v>10695</v>
      </c>
      <c r="B9970" s="1" t="s">
        <v>9</v>
      </c>
      <c r="C9970" s="2">
        <v>2021</v>
      </c>
      <c r="D9970" s="2" t="s">
        <v>32103</v>
      </c>
      <c r="E9970" s="1">
        <v>39644281</v>
      </c>
      <c r="F9970" s="1" t="s">
        <v>12498</v>
      </c>
      <c r="G9970" s="5">
        <v>44502</v>
      </c>
      <c r="H9970" s="39">
        <v>44772</v>
      </c>
      <c r="I9970" s="9">
        <v>9870000</v>
      </c>
      <c r="J9970" s="12">
        <v>3235167</v>
      </c>
      <c r="K9970" t="s">
        <v>9835</v>
      </c>
    </row>
    <row r="9971" spans="1:11" x14ac:dyDescent="0.25">
      <c r="A9971" s="28">
        <v>10696</v>
      </c>
      <c r="B9971" s="28" t="s">
        <v>9</v>
      </c>
      <c r="C9971">
        <v>2021</v>
      </c>
      <c r="D9971" t="s">
        <v>32104</v>
      </c>
      <c r="E9971" s="28">
        <v>52271817</v>
      </c>
      <c r="F9971" s="28" t="s">
        <v>12173</v>
      </c>
      <c r="G9971" s="29">
        <v>44522</v>
      </c>
      <c r="H9971" s="11">
        <v>44702</v>
      </c>
      <c r="I9971" s="30">
        <v>10248000</v>
      </c>
      <c r="J9971" s="12">
        <v>5124000</v>
      </c>
      <c r="K9971" t="s">
        <v>9836</v>
      </c>
    </row>
    <row r="9972" spans="1:11" x14ac:dyDescent="0.25">
      <c r="A9972" s="23">
        <v>10698</v>
      </c>
      <c r="B9972" s="23" t="s">
        <v>9</v>
      </c>
      <c r="C9972">
        <v>2021</v>
      </c>
      <c r="D9972" t="s">
        <v>32105</v>
      </c>
      <c r="E9972" s="23">
        <v>79625675</v>
      </c>
      <c r="F9972" s="23" t="s">
        <v>20758</v>
      </c>
      <c r="G9972" s="24">
        <v>44527</v>
      </c>
      <c r="H9972" s="11">
        <v>44646</v>
      </c>
      <c r="I9972" s="25">
        <v>20496000</v>
      </c>
      <c r="J9972" s="12">
        <v>0</v>
      </c>
      <c r="K9972" t="s">
        <v>9837</v>
      </c>
    </row>
    <row r="9973" spans="1:11" x14ac:dyDescent="0.25">
      <c r="A9973" s="1">
        <v>10699</v>
      </c>
      <c r="B9973" s="1" t="s">
        <v>17</v>
      </c>
      <c r="C9973" s="2">
        <v>2021</v>
      </c>
      <c r="D9973" s="2" t="s">
        <v>32106</v>
      </c>
      <c r="E9973" s="1">
        <v>830018406</v>
      </c>
      <c r="F9973" s="1" t="s">
        <v>16994</v>
      </c>
      <c r="G9973" s="5">
        <v>44491</v>
      </c>
      <c r="H9973" s="39">
        <v>45098</v>
      </c>
      <c r="I9973" s="9">
        <v>3981042365</v>
      </c>
      <c r="J9973" s="12">
        <v>0</v>
      </c>
      <c r="K9973" t="s">
        <v>9838</v>
      </c>
    </row>
    <row r="9974" spans="1:11" x14ac:dyDescent="0.25">
      <c r="A9974" s="1">
        <v>10700</v>
      </c>
      <c r="B9974" s="1" t="s">
        <v>17</v>
      </c>
      <c r="C9974" s="2">
        <v>2021</v>
      </c>
      <c r="D9974" s="2" t="s">
        <v>32107</v>
      </c>
      <c r="E9974" s="1">
        <v>900175374</v>
      </c>
      <c r="F9974" s="1" t="s">
        <v>16990</v>
      </c>
      <c r="G9974" s="5">
        <v>44568</v>
      </c>
      <c r="H9974" s="8">
        <v>45175</v>
      </c>
      <c r="I9974" s="9">
        <v>4053144955</v>
      </c>
      <c r="J9974" s="12">
        <v>0</v>
      </c>
      <c r="K9974" t="s">
        <v>9838</v>
      </c>
    </row>
    <row r="9975" spans="1:11" x14ac:dyDescent="0.25">
      <c r="A9975" s="1">
        <v>10701</v>
      </c>
      <c r="B9975" s="1" t="s">
        <v>17</v>
      </c>
      <c r="C9975" s="2">
        <v>2021</v>
      </c>
      <c r="D9975" s="2" t="s">
        <v>32108</v>
      </c>
      <c r="E9975" s="1">
        <v>860046667</v>
      </c>
      <c r="F9975" s="1" t="s">
        <v>18328</v>
      </c>
      <c r="G9975" s="5">
        <v>44508</v>
      </c>
      <c r="H9975" s="8">
        <v>45114</v>
      </c>
      <c r="I9975" s="9">
        <v>5417134812</v>
      </c>
      <c r="J9975" s="12">
        <v>0</v>
      </c>
      <c r="K9975" t="s">
        <v>9838</v>
      </c>
    </row>
    <row r="9976" spans="1:11" x14ac:dyDescent="0.25">
      <c r="A9976" s="1">
        <v>10702</v>
      </c>
      <c r="B9976" s="1" t="s">
        <v>7</v>
      </c>
      <c r="C9976" s="2">
        <v>2021</v>
      </c>
      <c r="D9976" s="2" t="s">
        <v>32109</v>
      </c>
      <c r="E9976" s="1">
        <v>1140857456</v>
      </c>
      <c r="F9976" s="1" t="s">
        <v>20759</v>
      </c>
      <c r="G9976" s="5">
        <v>44504</v>
      </c>
      <c r="H9976" s="39">
        <v>44745</v>
      </c>
      <c r="I9976" s="9">
        <v>31112000</v>
      </c>
      <c r="J9976" s="12">
        <v>0</v>
      </c>
      <c r="K9976" t="s">
        <v>9839</v>
      </c>
    </row>
    <row r="9977" spans="1:11" x14ac:dyDescent="0.25">
      <c r="A9977" s="1">
        <v>10703</v>
      </c>
      <c r="B9977" s="1" t="s">
        <v>7</v>
      </c>
      <c r="C9977" s="2">
        <v>2021</v>
      </c>
      <c r="D9977" s="2" t="s">
        <v>32110</v>
      </c>
      <c r="E9977" s="1">
        <v>1010173190</v>
      </c>
      <c r="F9977" s="1" t="s">
        <v>12489</v>
      </c>
      <c r="G9977" s="5">
        <v>44494</v>
      </c>
      <c r="H9977" s="39">
        <v>44772</v>
      </c>
      <c r="I9977" s="9">
        <v>19554000</v>
      </c>
      <c r="J9977" s="12">
        <v>7169800</v>
      </c>
      <c r="K9977" t="s">
        <v>9840</v>
      </c>
    </row>
    <row r="9978" spans="1:11" x14ac:dyDescent="0.25">
      <c r="A9978" s="31">
        <v>10704</v>
      </c>
      <c r="B9978" s="31" t="s">
        <v>7</v>
      </c>
      <c r="C9978">
        <v>2021</v>
      </c>
      <c r="D9978" t="s">
        <v>32111</v>
      </c>
      <c r="E9978" s="31">
        <v>52128603</v>
      </c>
      <c r="F9978" s="31" t="s">
        <v>12425</v>
      </c>
      <c r="G9978" s="32">
        <v>44503</v>
      </c>
      <c r="H9978" s="11">
        <v>44714</v>
      </c>
      <c r="I9978" s="33">
        <v>19554000</v>
      </c>
      <c r="J9978" s="12">
        <v>0</v>
      </c>
      <c r="K9978" t="s">
        <v>9841</v>
      </c>
    </row>
    <row r="9979" spans="1:11" x14ac:dyDescent="0.25">
      <c r="A9979" s="1">
        <v>10705</v>
      </c>
      <c r="B9979" s="1" t="s">
        <v>9</v>
      </c>
      <c r="C9979" s="2">
        <v>2021</v>
      </c>
      <c r="D9979" s="2" t="s">
        <v>32112</v>
      </c>
      <c r="E9979" s="1">
        <v>80148982</v>
      </c>
      <c r="F9979" s="1" t="s">
        <v>11822</v>
      </c>
      <c r="G9979" s="5">
        <v>44503</v>
      </c>
      <c r="H9979" s="39">
        <v>44775</v>
      </c>
      <c r="I9979" s="9">
        <v>15372000</v>
      </c>
      <c r="J9979" s="12">
        <v>7686000</v>
      </c>
      <c r="K9979" t="s">
        <v>9842</v>
      </c>
    </row>
    <row r="9980" spans="1:11" x14ac:dyDescent="0.25">
      <c r="A9980" s="1">
        <v>10706</v>
      </c>
      <c r="B9980" s="1" t="s">
        <v>9</v>
      </c>
      <c r="C9980" s="2">
        <v>2021</v>
      </c>
      <c r="D9980" s="2" t="s">
        <v>32113</v>
      </c>
      <c r="E9980" s="1">
        <v>1022342594</v>
      </c>
      <c r="F9980" s="1" t="s">
        <v>13202</v>
      </c>
      <c r="G9980" s="5">
        <v>44502</v>
      </c>
      <c r="H9980" s="39">
        <v>44772</v>
      </c>
      <c r="I9980" s="9">
        <v>13038000</v>
      </c>
      <c r="J9980" s="12">
        <v>4273567</v>
      </c>
      <c r="K9980" t="s">
        <v>9843</v>
      </c>
    </row>
    <row r="9981" spans="1:11" x14ac:dyDescent="0.25">
      <c r="A9981" s="1">
        <v>10708</v>
      </c>
      <c r="B9981" s="1" t="s">
        <v>9</v>
      </c>
      <c r="C9981" s="2">
        <v>2021</v>
      </c>
      <c r="D9981" s="2" t="s">
        <v>32114</v>
      </c>
      <c r="E9981" s="1">
        <v>80409440</v>
      </c>
      <c r="F9981" s="1" t="s">
        <v>11679</v>
      </c>
      <c r="G9981" s="5">
        <v>44498</v>
      </c>
      <c r="H9981" s="39">
        <v>44757</v>
      </c>
      <c r="I9981" s="9">
        <v>15372000</v>
      </c>
      <c r="J9981" s="12">
        <v>6575800</v>
      </c>
      <c r="K9981" t="s">
        <v>9844</v>
      </c>
    </row>
    <row r="9982" spans="1:11" x14ac:dyDescent="0.25">
      <c r="A9982" s="1">
        <v>10709</v>
      </c>
      <c r="B9982" s="1" t="s">
        <v>7</v>
      </c>
      <c r="C9982" s="2">
        <v>2021</v>
      </c>
      <c r="D9982" s="2" t="s">
        <v>32115</v>
      </c>
      <c r="E9982" s="1">
        <v>45529506</v>
      </c>
      <c r="F9982" s="1" t="s">
        <v>13309</v>
      </c>
      <c r="G9982" s="5">
        <v>44519</v>
      </c>
      <c r="H9982" s="39">
        <v>44772</v>
      </c>
      <c r="I9982" s="9">
        <v>19554000</v>
      </c>
      <c r="J9982" s="12">
        <v>4562600</v>
      </c>
      <c r="K9982" t="s">
        <v>9845</v>
      </c>
    </row>
    <row r="9983" spans="1:11" x14ac:dyDescent="0.25">
      <c r="A9983" s="1">
        <v>10710</v>
      </c>
      <c r="B9983" s="1" t="s">
        <v>7</v>
      </c>
      <c r="C9983" s="2">
        <v>2021</v>
      </c>
      <c r="D9983" s="2" t="s">
        <v>32116</v>
      </c>
      <c r="E9983" s="1">
        <v>1033700078</v>
      </c>
      <c r="F9983" s="1" t="s">
        <v>11939</v>
      </c>
      <c r="G9983" s="5">
        <v>44502</v>
      </c>
      <c r="H9983" s="39">
        <v>44772</v>
      </c>
      <c r="I9983" s="9">
        <v>19554000</v>
      </c>
      <c r="J9983" s="12">
        <v>6409367</v>
      </c>
      <c r="K9983" t="s">
        <v>9846</v>
      </c>
    </row>
    <row r="9984" spans="1:11" x14ac:dyDescent="0.25">
      <c r="A9984" s="1">
        <v>10711</v>
      </c>
      <c r="B9984" s="1" t="s">
        <v>9</v>
      </c>
      <c r="C9984" s="2">
        <v>2021</v>
      </c>
      <c r="D9984" s="2" t="s">
        <v>32117</v>
      </c>
      <c r="E9984" s="1">
        <v>79940858</v>
      </c>
      <c r="F9984" s="1" t="s">
        <v>11642</v>
      </c>
      <c r="G9984" s="5">
        <v>44503</v>
      </c>
      <c r="H9984" s="39">
        <v>44775</v>
      </c>
      <c r="I9984" s="9">
        <v>15372000</v>
      </c>
      <c r="J9984" s="12">
        <v>7686000</v>
      </c>
      <c r="K9984" t="s">
        <v>9847</v>
      </c>
    </row>
    <row r="9985" spans="1:11" x14ac:dyDescent="0.25">
      <c r="A9985" s="31">
        <v>10713</v>
      </c>
      <c r="B9985" s="31" t="s">
        <v>7</v>
      </c>
      <c r="C9985">
        <v>2021</v>
      </c>
      <c r="D9985" t="s">
        <v>32118</v>
      </c>
      <c r="E9985" s="31">
        <v>52366247</v>
      </c>
      <c r="F9985" s="31" t="s">
        <v>12802</v>
      </c>
      <c r="G9985" s="32">
        <v>44526</v>
      </c>
      <c r="H9985" s="11">
        <v>44706</v>
      </c>
      <c r="I9985" s="33">
        <v>18252000</v>
      </c>
      <c r="J9985" s="12">
        <v>9126000</v>
      </c>
      <c r="K9985" t="s">
        <v>9848</v>
      </c>
    </row>
    <row r="9986" spans="1:11" x14ac:dyDescent="0.25">
      <c r="A9986" s="1">
        <v>10714</v>
      </c>
      <c r="B9986" s="1" t="s">
        <v>9</v>
      </c>
      <c r="C9986" s="2">
        <v>2021</v>
      </c>
      <c r="D9986" s="2" t="s">
        <v>32119</v>
      </c>
      <c r="E9986" s="1">
        <v>11524093</v>
      </c>
      <c r="F9986" s="1" t="s">
        <v>11624</v>
      </c>
      <c r="G9986" s="5">
        <v>44503</v>
      </c>
      <c r="H9986" s="39">
        <v>44775</v>
      </c>
      <c r="I9986" s="9">
        <v>15372000</v>
      </c>
      <c r="J9986" s="12">
        <v>7686000</v>
      </c>
      <c r="K9986" t="s">
        <v>9849</v>
      </c>
    </row>
    <row r="9987" spans="1:11" x14ac:dyDescent="0.25">
      <c r="A9987" s="1">
        <v>10715</v>
      </c>
      <c r="B9987" s="1" t="s">
        <v>9</v>
      </c>
      <c r="C9987" s="2">
        <v>2021</v>
      </c>
      <c r="D9987" s="2" t="s">
        <v>32120</v>
      </c>
      <c r="E9987" s="1">
        <v>51582585</v>
      </c>
      <c r="F9987" s="1" t="s">
        <v>13147</v>
      </c>
      <c r="G9987" s="5">
        <v>44503</v>
      </c>
      <c r="H9987" s="39">
        <v>44759</v>
      </c>
      <c r="I9987" s="9">
        <v>15000000</v>
      </c>
      <c r="J9987" s="12">
        <v>6250000</v>
      </c>
      <c r="K9987" t="s">
        <v>9850</v>
      </c>
    </row>
    <row r="9988" spans="1:11" x14ac:dyDescent="0.25">
      <c r="A9988" s="1">
        <v>10716</v>
      </c>
      <c r="B9988" s="1" t="s">
        <v>7</v>
      </c>
      <c r="C9988" s="2">
        <v>2021</v>
      </c>
      <c r="D9988" s="2" t="s">
        <v>32121</v>
      </c>
      <c r="E9988" s="1">
        <v>52693344</v>
      </c>
      <c r="F9988" s="1" t="s">
        <v>20760</v>
      </c>
      <c r="G9988" s="5">
        <v>44504</v>
      </c>
      <c r="H9988" s="39">
        <v>44776</v>
      </c>
      <c r="I9988" s="9">
        <v>54486000</v>
      </c>
      <c r="J9988" s="12">
        <v>27243000</v>
      </c>
      <c r="K9988" t="s">
        <v>9851</v>
      </c>
    </row>
    <row r="9989" spans="1:11" x14ac:dyDescent="0.25">
      <c r="A9989" s="31">
        <v>10717</v>
      </c>
      <c r="B9989" s="31" t="s">
        <v>9</v>
      </c>
      <c r="C9989">
        <v>2021</v>
      </c>
      <c r="D9989" t="s">
        <v>32122</v>
      </c>
      <c r="E9989" s="31">
        <v>52907547</v>
      </c>
      <c r="F9989" s="31" t="s">
        <v>12533</v>
      </c>
      <c r="G9989" s="32">
        <v>44524</v>
      </c>
      <c r="H9989" s="11">
        <v>44704</v>
      </c>
      <c r="I9989" s="33">
        <v>10248000</v>
      </c>
      <c r="J9989" s="12">
        <v>5124000</v>
      </c>
      <c r="K9989" t="s">
        <v>9852</v>
      </c>
    </row>
    <row r="9990" spans="1:11" x14ac:dyDescent="0.25">
      <c r="A9990" s="1">
        <v>10718</v>
      </c>
      <c r="B9990" s="1" t="s">
        <v>7</v>
      </c>
      <c r="C9990" s="2">
        <v>2021</v>
      </c>
      <c r="D9990" s="2" t="s">
        <v>32123</v>
      </c>
      <c r="E9990" s="1">
        <v>53168368</v>
      </c>
      <c r="F9990" s="1" t="s">
        <v>12485</v>
      </c>
      <c r="G9990" s="5">
        <v>44502</v>
      </c>
      <c r="H9990" s="39">
        <v>44772</v>
      </c>
      <c r="I9990" s="9">
        <v>19554000</v>
      </c>
      <c r="J9990" s="12">
        <v>6409367</v>
      </c>
      <c r="K9990" t="s">
        <v>9853</v>
      </c>
    </row>
    <row r="9991" spans="1:11" x14ac:dyDescent="0.25">
      <c r="A9991" s="1">
        <v>10719</v>
      </c>
      <c r="B9991" s="1" t="s">
        <v>7</v>
      </c>
      <c r="C9991" s="2">
        <v>2021</v>
      </c>
      <c r="D9991" s="2" t="s">
        <v>32124</v>
      </c>
      <c r="E9991" s="1">
        <v>1047483579</v>
      </c>
      <c r="F9991" s="1" t="s">
        <v>12789</v>
      </c>
      <c r="G9991" s="5">
        <v>44509</v>
      </c>
      <c r="H9991" s="39">
        <v>44842</v>
      </c>
      <c r="I9991" s="9">
        <v>58212000</v>
      </c>
      <c r="J9991" s="12">
        <v>0</v>
      </c>
      <c r="K9991" t="s">
        <v>9854</v>
      </c>
    </row>
    <row r="9992" spans="1:11" x14ac:dyDescent="0.25">
      <c r="A9992" s="28">
        <v>10720</v>
      </c>
      <c r="B9992" s="28" t="s">
        <v>7</v>
      </c>
      <c r="C9992">
        <v>2021</v>
      </c>
      <c r="D9992" t="s">
        <v>32125</v>
      </c>
      <c r="E9992" s="28">
        <v>53117981</v>
      </c>
      <c r="F9992" s="28" t="s">
        <v>20761</v>
      </c>
      <c r="G9992" s="29">
        <v>44502</v>
      </c>
      <c r="H9992" s="11">
        <v>44682</v>
      </c>
      <c r="I9992" s="30">
        <v>26072000</v>
      </c>
      <c r="J9992" s="12">
        <v>13036000</v>
      </c>
      <c r="K9992" t="s">
        <v>9855</v>
      </c>
    </row>
    <row r="9993" spans="1:11" x14ac:dyDescent="0.25">
      <c r="A9993" s="23">
        <v>10721</v>
      </c>
      <c r="B9993" s="23" t="s">
        <v>9</v>
      </c>
      <c r="C9993">
        <v>2021</v>
      </c>
      <c r="D9993" t="s">
        <v>32126</v>
      </c>
      <c r="E9993" s="23">
        <v>53051931</v>
      </c>
      <c r="F9993" s="23" t="s">
        <v>14054</v>
      </c>
      <c r="G9993" s="24">
        <v>44537</v>
      </c>
      <c r="H9993" s="11">
        <v>44718</v>
      </c>
      <c r="I9993" s="25">
        <v>10248000</v>
      </c>
      <c r="J9993" s="12">
        <v>5124000</v>
      </c>
      <c r="K9993" t="s">
        <v>9856</v>
      </c>
    </row>
    <row r="9994" spans="1:11" x14ac:dyDescent="0.25">
      <c r="A9994" s="1">
        <v>10722</v>
      </c>
      <c r="B9994" s="1" t="s">
        <v>7</v>
      </c>
      <c r="C9994" s="2">
        <v>2021</v>
      </c>
      <c r="D9994" s="2" t="s">
        <v>32127</v>
      </c>
      <c r="E9994" s="1">
        <v>1013607266</v>
      </c>
      <c r="F9994" s="1" t="s">
        <v>20762</v>
      </c>
      <c r="G9994" s="5">
        <v>44508</v>
      </c>
      <c r="H9994" s="39">
        <v>44749</v>
      </c>
      <c r="I9994" s="9">
        <v>26960000</v>
      </c>
      <c r="J9994" s="12">
        <v>0</v>
      </c>
      <c r="K9994" t="s">
        <v>9857</v>
      </c>
    </row>
    <row r="9995" spans="1:11" x14ac:dyDescent="0.25">
      <c r="A9995" s="1">
        <v>10723</v>
      </c>
      <c r="B9995" s="1" t="s">
        <v>9</v>
      </c>
      <c r="C9995" s="2">
        <v>2021</v>
      </c>
      <c r="D9995" s="2" t="s">
        <v>32128</v>
      </c>
      <c r="E9995" s="1">
        <v>1012329421</v>
      </c>
      <c r="F9995" s="1" t="s">
        <v>14261</v>
      </c>
      <c r="G9995" s="5">
        <v>44505</v>
      </c>
      <c r="H9995" s="39">
        <v>44772</v>
      </c>
      <c r="I9995" s="9">
        <v>9870000</v>
      </c>
      <c r="J9995" s="12">
        <v>3070667</v>
      </c>
      <c r="K9995" t="s">
        <v>9858</v>
      </c>
    </row>
    <row r="9996" spans="1:11" x14ac:dyDescent="0.25">
      <c r="A9996" s="1">
        <v>10724</v>
      </c>
      <c r="B9996" s="1" t="s">
        <v>9</v>
      </c>
      <c r="C9996" s="2">
        <v>2021</v>
      </c>
      <c r="D9996" s="2" t="s">
        <v>32129</v>
      </c>
      <c r="E9996" s="1">
        <v>8721748</v>
      </c>
      <c r="F9996" s="1" t="s">
        <v>12803</v>
      </c>
      <c r="G9996" s="5">
        <v>44504</v>
      </c>
      <c r="H9996" s="39">
        <v>44745</v>
      </c>
      <c r="I9996" s="9">
        <v>13750000</v>
      </c>
      <c r="J9996" s="12">
        <v>6250000</v>
      </c>
      <c r="K9996" t="s">
        <v>9859</v>
      </c>
    </row>
    <row r="9997" spans="1:11" x14ac:dyDescent="0.25">
      <c r="A9997" s="1">
        <v>10725</v>
      </c>
      <c r="B9997" s="1" t="s">
        <v>7</v>
      </c>
      <c r="C9997" s="2">
        <v>2021</v>
      </c>
      <c r="D9997" s="2" t="s">
        <v>32130</v>
      </c>
      <c r="E9997" s="1">
        <v>51944070</v>
      </c>
      <c r="F9997" s="1" t="s">
        <v>13192</v>
      </c>
      <c r="G9997" s="5">
        <v>44509</v>
      </c>
      <c r="H9997" s="39">
        <v>44772</v>
      </c>
      <c r="I9997" s="9">
        <v>19554000</v>
      </c>
      <c r="J9997" s="12">
        <v>5648933</v>
      </c>
      <c r="K9997" t="s">
        <v>9860</v>
      </c>
    </row>
    <row r="9998" spans="1:11" x14ac:dyDescent="0.25">
      <c r="A9998" s="1">
        <v>10726</v>
      </c>
      <c r="B9998" s="1" t="s">
        <v>9</v>
      </c>
      <c r="C9998" s="2">
        <v>2021</v>
      </c>
      <c r="D9998" s="2" t="s">
        <v>32131</v>
      </c>
      <c r="E9998" s="1">
        <v>1022385789</v>
      </c>
      <c r="F9998" s="1" t="s">
        <v>14277</v>
      </c>
      <c r="G9998" s="5">
        <v>44502</v>
      </c>
      <c r="H9998" s="39">
        <v>44772</v>
      </c>
      <c r="I9998" s="9">
        <v>13038000</v>
      </c>
      <c r="J9998" s="12">
        <v>4273567</v>
      </c>
      <c r="K9998" t="s">
        <v>9861</v>
      </c>
    </row>
    <row r="9999" spans="1:11" x14ac:dyDescent="0.25">
      <c r="A9999" s="1">
        <v>10727</v>
      </c>
      <c r="B9999" s="1" t="s">
        <v>7</v>
      </c>
      <c r="C9999" s="2">
        <v>2021</v>
      </c>
      <c r="D9999" s="2" t="s">
        <v>32132</v>
      </c>
      <c r="E9999" s="1">
        <v>52124992</v>
      </c>
      <c r="F9999" s="1" t="s">
        <v>12267</v>
      </c>
      <c r="G9999" s="5">
        <v>44508</v>
      </c>
      <c r="H9999" s="39">
        <v>44772</v>
      </c>
      <c r="I9999" s="9">
        <v>23340000</v>
      </c>
      <c r="J9999" s="12">
        <v>6872333</v>
      </c>
      <c r="K9999" t="s">
        <v>9862</v>
      </c>
    </row>
    <row r="10000" spans="1:11" x14ac:dyDescent="0.25">
      <c r="A10000" s="1">
        <v>10728</v>
      </c>
      <c r="B10000" s="1" t="s">
        <v>9</v>
      </c>
      <c r="C10000" s="2">
        <v>2021</v>
      </c>
      <c r="D10000" s="2" t="s">
        <v>32133</v>
      </c>
      <c r="E10000" s="1">
        <v>1233693994</v>
      </c>
      <c r="F10000" s="1" t="s">
        <v>20763</v>
      </c>
      <c r="G10000" s="5">
        <v>44557</v>
      </c>
      <c r="H10000" s="39">
        <v>44806</v>
      </c>
      <c r="I10000" s="9">
        <v>20496000</v>
      </c>
      <c r="J10000" s="12">
        <v>0</v>
      </c>
      <c r="K10000" t="s">
        <v>9863</v>
      </c>
    </row>
    <row r="10001" spans="1:11" x14ac:dyDescent="0.25">
      <c r="A10001" s="1">
        <v>10729</v>
      </c>
      <c r="B10001" s="1" t="s">
        <v>7</v>
      </c>
      <c r="C10001" s="2">
        <v>2021</v>
      </c>
      <c r="D10001" s="2" t="s">
        <v>32134</v>
      </c>
      <c r="E10001" s="1">
        <v>1018443856</v>
      </c>
      <c r="F10001" s="1" t="s">
        <v>11643</v>
      </c>
      <c r="G10001" s="5">
        <v>44496</v>
      </c>
      <c r="H10001" s="39">
        <v>44768</v>
      </c>
      <c r="I10001" s="9">
        <v>54486000</v>
      </c>
      <c r="J10001" s="12">
        <v>27243000</v>
      </c>
      <c r="K10001" t="s">
        <v>9864</v>
      </c>
    </row>
    <row r="10002" spans="1:11" x14ac:dyDescent="0.25">
      <c r="A10002" s="1">
        <v>10731</v>
      </c>
      <c r="B10002" s="1" t="s">
        <v>7</v>
      </c>
      <c r="C10002" s="2">
        <v>2021</v>
      </c>
      <c r="D10002" s="2" t="s">
        <v>32135</v>
      </c>
      <c r="E10002" s="1">
        <v>80034842</v>
      </c>
      <c r="F10002" s="1" t="s">
        <v>11578</v>
      </c>
      <c r="G10002" s="5">
        <v>44497</v>
      </c>
      <c r="H10002" s="39">
        <v>44769</v>
      </c>
      <c r="I10002" s="9">
        <v>27378000</v>
      </c>
      <c r="J10002" s="12">
        <v>13689000</v>
      </c>
      <c r="K10002" t="s">
        <v>9865</v>
      </c>
    </row>
    <row r="10003" spans="1:11" x14ac:dyDescent="0.25">
      <c r="A10003" s="1">
        <v>10732</v>
      </c>
      <c r="B10003" s="1" t="s">
        <v>9</v>
      </c>
      <c r="C10003" s="2">
        <v>2021</v>
      </c>
      <c r="D10003" s="2" t="s">
        <v>32136</v>
      </c>
      <c r="E10003" s="1">
        <v>80437122</v>
      </c>
      <c r="F10003" s="1" t="s">
        <v>11600</v>
      </c>
      <c r="G10003" s="5">
        <v>44512</v>
      </c>
      <c r="H10003" s="39">
        <v>44784</v>
      </c>
      <c r="I10003" s="9">
        <v>15372000</v>
      </c>
      <c r="J10003" s="12">
        <v>7686000</v>
      </c>
      <c r="K10003" t="s">
        <v>9866</v>
      </c>
    </row>
    <row r="10004" spans="1:11" x14ac:dyDescent="0.25">
      <c r="A10004" s="1">
        <v>10733</v>
      </c>
      <c r="B10004" s="1" t="s">
        <v>9</v>
      </c>
      <c r="C10004" s="2">
        <v>2021</v>
      </c>
      <c r="D10004" s="2" t="s">
        <v>32137</v>
      </c>
      <c r="E10004" s="1">
        <v>52381763</v>
      </c>
      <c r="F10004" s="1" t="s">
        <v>20764</v>
      </c>
      <c r="G10004" s="5">
        <v>44516</v>
      </c>
      <c r="H10004" s="39">
        <v>44772</v>
      </c>
      <c r="I10004" s="9">
        <v>9870000</v>
      </c>
      <c r="J10004" s="12">
        <v>2467500</v>
      </c>
      <c r="K10004" t="s">
        <v>9867</v>
      </c>
    </row>
    <row r="10005" spans="1:11" x14ac:dyDescent="0.25">
      <c r="A10005" s="1">
        <v>10734</v>
      </c>
      <c r="B10005" s="1" t="s">
        <v>9</v>
      </c>
      <c r="C10005" s="2">
        <v>2021</v>
      </c>
      <c r="D10005" s="2" t="s">
        <v>32138</v>
      </c>
      <c r="E10005" s="1">
        <v>1032376958</v>
      </c>
      <c r="F10005" s="1" t="s">
        <v>20765</v>
      </c>
      <c r="G10005" s="5">
        <v>44506</v>
      </c>
      <c r="H10005" s="39">
        <v>44747</v>
      </c>
      <c r="I10005" s="9">
        <v>20496000</v>
      </c>
      <c r="J10005" s="12">
        <v>0</v>
      </c>
      <c r="K10005" t="s">
        <v>9868</v>
      </c>
    </row>
    <row r="10006" spans="1:11" x14ac:dyDescent="0.25">
      <c r="A10006" s="1">
        <v>10735</v>
      </c>
      <c r="B10006" s="1" t="s">
        <v>9</v>
      </c>
      <c r="C10006" s="2">
        <v>2021</v>
      </c>
      <c r="D10006" s="2" t="s">
        <v>32139</v>
      </c>
      <c r="E10006" s="1">
        <v>32784948</v>
      </c>
      <c r="F10006" s="1" t="s">
        <v>11486</v>
      </c>
      <c r="G10006" s="5">
        <v>44502</v>
      </c>
      <c r="H10006" s="39">
        <v>44774</v>
      </c>
      <c r="I10006" s="9">
        <v>19620000</v>
      </c>
      <c r="J10006" s="12">
        <v>9810000</v>
      </c>
      <c r="K10006" t="s">
        <v>9869</v>
      </c>
    </row>
    <row r="10007" spans="1:11" x14ac:dyDescent="0.25">
      <c r="A10007" s="1">
        <v>10736</v>
      </c>
      <c r="B10007" s="1" t="s">
        <v>7</v>
      </c>
      <c r="C10007" s="2">
        <v>2021</v>
      </c>
      <c r="D10007" s="2" t="s">
        <v>32140</v>
      </c>
      <c r="E10007" s="1">
        <v>1026596917</v>
      </c>
      <c r="F10007" s="1" t="s">
        <v>20766</v>
      </c>
      <c r="G10007" s="5">
        <v>44516</v>
      </c>
      <c r="H10007" s="39">
        <v>44834</v>
      </c>
      <c r="I10007" s="9">
        <v>27219500</v>
      </c>
      <c r="J10007" s="12">
        <v>13609750</v>
      </c>
      <c r="K10007" t="s">
        <v>9870</v>
      </c>
    </row>
    <row r="10008" spans="1:11" x14ac:dyDescent="0.25">
      <c r="A10008" s="31">
        <v>10737</v>
      </c>
      <c r="B10008" s="31" t="s">
        <v>9</v>
      </c>
      <c r="C10008">
        <v>2021</v>
      </c>
      <c r="D10008" t="s">
        <v>32141</v>
      </c>
      <c r="E10008" s="31">
        <v>51947724</v>
      </c>
      <c r="F10008" s="31" t="s">
        <v>12731</v>
      </c>
      <c r="G10008" s="32">
        <v>44525</v>
      </c>
      <c r="H10008" s="11">
        <v>44705</v>
      </c>
      <c r="I10008" s="33">
        <v>10248000</v>
      </c>
      <c r="J10008" s="12">
        <v>5124000</v>
      </c>
      <c r="K10008" t="s">
        <v>9871</v>
      </c>
    </row>
    <row r="10009" spans="1:11" x14ac:dyDescent="0.25">
      <c r="A10009" s="1">
        <v>10738</v>
      </c>
      <c r="B10009" s="1" t="s">
        <v>7</v>
      </c>
      <c r="C10009" s="2">
        <v>2021</v>
      </c>
      <c r="D10009" s="2" t="s">
        <v>32142</v>
      </c>
      <c r="E10009" s="1">
        <v>1104705581</v>
      </c>
      <c r="F10009" s="1" t="s">
        <v>20767</v>
      </c>
      <c r="G10009" s="5">
        <v>44508</v>
      </c>
      <c r="H10009" s="39">
        <v>44772</v>
      </c>
      <c r="I10009" s="9">
        <v>19554000</v>
      </c>
      <c r="J10009" s="12">
        <v>5757567</v>
      </c>
      <c r="K10009" t="s">
        <v>9872</v>
      </c>
    </row>
    <row r="10010" spans="1:11" x14ac:dyDescent="0.25">
      <c r="A10010" s="1">
        <v>10739</v>
      </c>
      <c r="B10010" s="1" t="s">
        <v>9</v>
      </c>
      <c r="C10010" s="2">
        <v>2021</v>
      </c>
      <c r="D10010" s="2" t="s">
        <v>32143</v>
      </c>
      <c r="E10010" s="1">
        <v>1012386235</v>
      </c>
      <c r="F10010" s="1" t="s">
        <v>12150</v>
      </c>
      <c r="G10010" s="5">
        <v>44511</v>
      </c>
      <c r="H10010" s="39">
        <v>44783</v>
      </c>
      <c r="I10010" s="9">
        <v>15372000</v>
      </c>
      <c r="J10010" s="12">
        <v>7686000</v>
      </c>
      <c r="K10010" t="s">
        <v>9873</v>
      </c>
    </row>
    <row r="10011" spans="1:11" x14ac:dyDescent="0.25">
      <c r="A10011" s="1">
        <v>10740</v>
      </c>
      <c r="B10011" s="1" t="s">
        <v>9</v>
      </c>
      <c r="C10011" s="2">
        <v>2021</v>
      </c>
      <c r="D10011" s="2" t="s">
        <v>32144</v>
      </c>
      <c r="E10011" s="1">
        <v>35487292</v>
      </c>
      <c r="F10011" s="1" t="s">
        <v>13467</v>
      </c>
      <c r="G10011" s="5">
        <v>44516</v>
      </c>
      <c r="H10011" s="39">
        <v>44772</v>
      </c>
      <c r="I10011" s="9">
        <v>9870000</v>
      </c>
      <c r="J10011" s="12">
        <v>2467500</v>
      </c>
      <c r="K10011" t="s">
        <v>9874</v>
      </c>
    </row>
    <row r="10012" spans="1:11" x14ac:dyDescent="0.25">
      <c r="A10012" s="31">
        <v>10741</v>
      </c>
      <c r="B10012" s="31" t="s">
        <v>9</v>
      </c>
      <c r="C10012">
        <v>2021</v>
      </c>
      <c r="D10012" t="s">
        <v>32145</v>
      </c>
      <c r="E10012" s="31">
        <v>1014219730</v>
      </c>
      <c r="F10012" s="31" t="s">
        <v>15425</v>
      </c>
      <c r="G10012" s="32">
        <v>44516</v>
      </c>
      <c r="H10012" s="11">
        <v>44696</v>
      </c>
      <c r="I10012" s="33">
        <v>13392000</v>
      </c>
      <c r="J10012" s="12">
        <v>6696000</v>
      </c>
      <c r="K10012" t="s">
        <v>9875</v>
      </c>
    </row>
    <row r="10013" spans="1:11" x14ac:dyDescent="0.25">
      <c r="A10013" s="1">
        <v>10742</v>
      </c>
      <c r="B10013" s="1" t="s">
        <v>9</v>
      </c>
      <c r="C10013" s="2">
        <v>2021</v>
      </c>
      <c r="D10013" s="2" t="s">
        <v>32146</v>
      </c>
      <c r="E10013" s="1">
        <v>1032416745</v>
      </c>
      <c r="F10013" s="1" t="s">
        <v>11836</v>
      </c>
      <c r="G10013" s="5">
        <v>44516</v>
      </c>
      <c r="H10013" s="39">
        <v>44788</v>
      </c>
      <c r="I10013" s="9">
        <v>15372000</v>
      </c>
      <c r="J10013" s="12">
        <v>7686000</v>
      </c>
      <c r="K10013" t="s">
        <v>9876</v>
      </c>
    </row>
    <row r="10014" spans="1:11" x14ac:dyDescent="0.25">
      <c r="A10014" s="1">
        <v>10743</v>
      </c>
      <c r="B10014" s="1" t="s">
        <v>10</v>
      </c>
      <c r="C10014" s="2">
        <v>2021</v>
      </c>
      <c r="D10014" s="2" t="s">
        <v>32147</v>
      </c>
      <c r="E10014" s="1">
        <v>51597314</v>
      </c>
      <c r="F10014" s="1" t="s">
        <v>20768</v>
      </c>
      <c r="G10014" s="5">
        <v>44510</v>
      </c>
      <c r="H10014" s="39">
        <v>44751</v>
      </c>
      <c r="I10014" s="9">
        <v>19264000</v>
      </c>
      <c r="J10014" s="12">
        <v>0</v>
      </c>
      <c r="K10014" t="s">
        <v>9877</v>
      </c>
    </row>
    <row r="10015" spans="1:11" x14ac:dyDescent="0.25">
      <c r="A10015" s="1">
        <v>10744</v>
      </c>
      <c r="B10015" s="1" t="s">
        <v>7</v>
      </c>
      <c r="C10015" s="2">
        <v>2021</v>
      </c>
      <c r="D10015" s="2" t="s">
        <v>32148</v>
      </c>
      <c r="E10015" s="1">
        <v>52456994</v>
      </c>
      <c r="F10015" s="1" t="s">
        <v>17471</v>
      </c>
      <c r="G10015" s="5">
        <v>44508</v>
      </c>
      <c r="H10015" s="39">
        <v>44772</v>
      </c>
      <c r="I10015" s="9">
        <v>19554000</v>
      </c>
      <c r="J10015" s="12">
        <v>6192100</v>
      </c>
      <c r="K10015" t="s">
        <v>9878</v>
      </c>
    </row>
    <row r="10016" spans="1:11" x14ac:dyDescent="0.25">
      <c r="A10016" s="1">
        <v>10745</v>
      </c>
      <c r="B10016" s="1" t="s">
        <v>9</v>
      </c>
      <c r="C10016" s="2">
        <v>2021</v>
      </c>
      <c r="D10016" s="2" t="s">
        <v>32149</v>
      </c>
      <c r="E10016" s="1">
        <v>79561473</v>
      </c>
      <c r="F10016" s="1" t="s">
        <v>11771</v>
      </c>
      <c r="G10016" s="5">
        <v>44517</v>
      </c>
      <c r="H10016" s="39">
        <v>44789</v>
      </c>
      <c r="I10016" s="9">
        <v>15372000</v>
      </c>
      <c r="J10016" s="12">
        <v>7686000</v>
      </c>
      <c r="K10016" t="s">
        <v>9879</v>
      </c>
    </row>
    <row r="10017" spans="1:11" x14ac:dyDescent="0.25">
      <c r="A10017" s="1">
        <v>10746</v>
      </c>
      <c r="B10017" s="1" t="s">
        <v>7</v>
      </c>
      <c r="C10017" s="2">
        <v>2021</v>
      </c>
      <c r="D10017" s="2" t="s">
        <v>32150</v>
      </c>
      <c r="E10017" s="1">
        <v>52215144</v>
      </c>
      <c r="F10017" s="1" t="s">
        <v>11548</v>
      </c>
      <c r="G10017" s="5">
        <v>44502</v>
      </c>
      <c r="H10017" s="39">
        <v>44774</v>
      </c>
      <c r="I10017" s="9">
        <v>43020000</v>
      </c>
      <c r="J10017" s="12">
        <v>21510000</v>
      </c>
      <c r="K10017" t="s">
        <v>9880</v>
      </c>
    </row>
    <row r="10018" spans="1:11" x14ac:dyDescent="0.25">
      <c r="A10018" s="1">
        <v>10747</v>
      </c>
      <c r="B10018" s="1" t="s">
        <v>7</v>
      </c>
      <c r="C10018" s="2">
        <v>2021</v>
      </c>
      <c r="D10018" s="2" t="s">
        <v>32151</v>
      </c>
      <c r="E10018" s="1">
        <v>17158680</v>
      </c>
      <c r="F10018" s="1" t="s">
        <v>11527</v>
      </c>
      <c r="G10018" s="5">
        <v>44502</v>
      </c>
      <c r="H10018" s="39">
        <v>44774</v>
      </c>
      <c r="I10018" s="9">
        <v>38190000</v>
      </c>
      <c r="J10018" s="12">
        <v>19095000</v>
      </c>
      <c r="K10018" t="s">
        <v>9881</v>
      </c>
    </row>
    <row r="10019" spans="1:11" x14ac:dyDescent="0.25">
      <c r="A10019" s="1">
        <v>10748</v>
      </c>
      <c r="B10019" s="1" t="s">
        <v>7</v>
      </c>
      <c r="C10019" s="2">
        <v>2021</v>
      </c>
      <c r="D10019" s="2" t="s">
        <v>32152</v>
      </c>
      <c r="E10019" s="1">
        <v>1020801238</v>
      </c>
      <c r="F10019" s="1" t="s">
        <v>20769</v>
      </c>
      <c r="G10019" s="5">
        <v>44508</v>
      </c>
      <c r="H10019" s="39">
        <v>44746</v>
      </c>
      <c r="I10019" s="9">
        <v>31600000</v>
      </c>
      <c r="J10019" s="12">
        <v>0</v>
      </c>
      <c r="K10019" t="s">
        <v>9882</v>
      </c>
    </row>
    <row r="10020" spans="1:11" x14ac:dyDescent="0.25">
      <c r="A10020" s="1">
        <v>10749</v>
      </c>
      <c r="B10020" s="1" t="s">
        <v>9</v>
      </c>
      <c r="C10020" s="2">
        <v>2021</v>
      </c>
      <c r="D10020" s="2" t="s">
        <v>32153</v>
      </c>
      <c r="E10020" s="1">
        <v>80385914</v>
      </c>
      <c r="F10020" s="1" t="s">
        <v>11712</v>
      </c>
      <c r="G10020" s="5">
        <v>44511</v>
      </c>
      <c r="H10020" s="39">
        <v>44783</v>
      </c>
      <c r="I10020" s="9">
        <v>15372000</v>
      </c>
      <c r="J10020" s="12">
        <v>7686000</v>
      </c>
      <c r="K10020" t="s">
        <v>9883</v>
      </c>
    </row>
    <row r="10021" spans="1:11" x14ac:dyDescent="0.25">
      <c r="A10021" s="1">
        <v>10750</v>
      </c>
      <c r="B10021" s="1" t="s">
        <v>12</v>
      </c>
      <c r="C10021" s="2">
        <v>2021</v>
      </c>
      <c r="D10021" s="2" t="s">
        <v>32154</v>
      </c>
      <c r="E10021" s="1">
        <v>830136900</v>
      </c>
      <c r="F10021" s="1" t="s">
        <v>16628</v>
      </c>
      <c r="G10021" s="5">
        <v>44503</v>
      </c>
      <c r="H10021" s="39">
        <v>44775</v>
      </c>
      <c r="I10021" s="9">
        <v>488681010</v>
      </c>
      <c r="J10021" s="12">
        <v>261921930</v>
      </c>
      <c r="K10021" t="s">
        <v>9884</v>
      </c>
    </row>
    <row r="10022" spans="1:11" x14ac:dyDescent="0.25">
      <c r="A10022" s="31">
        <v>10751</v>
      </c>
      <c r="B10022" s="31" t="s">
        <v>9</v>
      </c>
      <c r="C10022">
        <v>2021</v>
      </c>
      <c r="D10022" t="s">
        <v>32155</v>
      </c>
      <c r="E10022" s="31">
        <v>1024473946</v>
      </c>
      <c r="F10022" s="31" t="s">
        <v>12797</v>
      </c>
      <c r="G10022" s="32">
        <v>44525</v>
      </c>
      <c r="H10022" s="11">
        <v>44705</v>
      </c>
      <c r="I10022" s="33">
        <v>10248000</v>
      </c>
      <c r="J10022" s="12">
        <v>5124000</v>
      </c>
      <c r="K10022" t="s">
        <v>9885</v>
      </c>
    </row>
    <row r="10023" spans="1:11" x14ac:dyDescent="0.25">
      <c r="A10023" s="1">
        <v>10752</v>
      </c>
      <c r="B10023" s="1" t="s">
        <v>9</v>
      </c>
      <c r="C10023" s="2">
        <v>2021</v>
      </c>
      <c r="D10023" s="2" t="s">
        <v>32156</v>
      </c>
      <c r="E10023" s="1">
        <v>79325020</v>
      </c>
      <c r="F10023" s="1" t="s">
        <v>11550</v>
      </c>
      <c r="G10023" s="5">
        <v>44502</v>
      </c>
      <c r="H10023" s="39">
        <v>44774</v>
      </c>
      <c r="I10023" s="9">
        <v>26736000</v>
      </c>
      <c r="J10023" s="12">
        <v>13368000</v>
      </c>
      <c r="K10023" t="s">
        <v>9886</v>
      </c>
    </row>
    <row r="10024" spans="1:11" x14ac:dyDescent="0.25">
      <c r="A10024" s="1">
        <v>10753</v>
      </c>
      <c r="B10024" s="1" t="s">
        <v>9</v>
      </c>
      <c r="C10024" s="2">
        <v>2021</v>
      </c>
      <c r="D10024" s="2" t="s">
        <v>32157</v>
      </c>
      <c r="E10024" s="1">
        <v>1030522908</v>
      </c>
      <c r="F10024" s="1" t="s">
        <v>11687</v>
      </c>
      <c r="G10024" s="5">
        <v>44511</v>
      </c>
      <c r="H10024" s="39">
        <v>44783</v>
      </c>
      <c r="I10024" s="9">
        <v>15372000</v>
      </c>
      <c r="J10024" s="12">
        <v>7686000</v>
      </c>
      <c r="K10024" t="s">
        <v>9887</v>
      </c>
    </row>
    <row r="10025" spans="1:11" x14ac:dyDescent="0.25">
      <c r="A10025" s="1">
        <v>10754</v>
      </c>
      <c r="B10025" s="1" t="s">
        <v>7</v>
      </c>
      <c r="C10025" s="2">
        <v>2021</v>
      </c>
      <c r="D10025" s="2" t="s">
        <v>32158</v>
      </c>
      <c r="E10025" s="1">
        <v>52242976</v>
      </c>
      <c r="F10025" s="1" t="s">
        <v>11735</v>
      </c>
      <c r="G10025" s="5">
        <v>44508</v>
      </c>
      <c r="H10025" s="39">
        <v>44772</v>
      </c>
      <c r="I10025" s="9">
        <v>19554000</v>
      </c>
      <c r="J10025" s="12">
        <v>5757567</v>
      </c>
      <c r="K10025" t="s">
        <v>9888</v>
      </c>
    </row>
    <row r="10026" spans="1:11" x14ac:dyDescent="0.25">
      <c r="A10026" s="31">
        <v>10755</v>
      </c>
      <c r="B10026" s="31" t="s">
        <v>9</v>
      </c>
      <c r="C10026">
        <v>2021</v>
      </c>
      <c r="D10026" t="s">
        <v>32159</v>
      </c>
      <c r="E10026" s="31">
        <v>51995543</v>
      </c>
      <c r="F10026" s="31" t="s">
        <v>13450</v>
      </c>
      <c r="G10026" s="32">
        <v>44532</v>
      </c>
      <c r="H10026" s="11">
        <v>44713</v>
      </c>
      <c r="I10026" s="33">
        <v>10248000</v>
      </c>
      <c r="J10026" s="12">
        <v>5124000</v>
      </c>
      <c r="K10026" t="s">
        <v>9889</v>
      </c>
    </row>
    <row r="10027" spans="1:11" x14ac:dyDescent="0.25">
      <c r="A10027" s="1">
        <v>10756</v>
      </c>
      <c r="B10027" s="1" t="s">
        <v>22</v>
      </c>
      <c r="C10027" s="2">
        <v>2021</v>
      </c>
      <c r="D10027" s="2" t="s">
        <v>32160</v>
      </c>
      <c r="E10027" s="1">
        <v>901533189</v>
      </c>
      <c r="F10027" s="1" t="s">
        <v>20770</v>
      </c>
      <c r="G10027" s="5">
        <v>44509</v>
      </c>
      <c r="H10027" s="39">
        <v>44959</v>
      </c>
      <c r="I10027" s="9">
        <v>22937970582</v>
      </c>
      <c r="J10027" s="12">
        <v>0</v>
      </c>
      <c r="K10027" t="s">
        <v>9890</v>
      </c>
    </row>
    <row r="10028" spans="1:11" x14ac:dyDescent="0.25">
      <c r="A10028" s="1">
        <v>10758</v>
      </c>
      <c r="B10028" s="1" t="s">
        <v>7</v>
      </c>
      <c r="C10028" s="2">
        <v>2021</v>
      </c>
      <c r="D10028" s="2" t="s">
        <v>32161</v>
      </c>
      <c r="E10028" s="1">
        <v>52846789</v>
      </c>
      <c r="F10028" s="1" t="s">
        <v>11970</v>
      </c>
      <c r="G10028" s="5">
        <v>44509</v>
      </c>
      <c r="H10028" s="39">
        <v>44772</v>
      </c>
      <c r="I10028" s="9">
        <v>19554000</v>
      </c>
      <c r="J10028" s="12">
        <v>5648933</v>
      </c>
      <c r="K10028" t="s">
        <v>9891</v>
      </c>
    </row>
    <row r="10029" spans="1:11" x14ac:dyDescent="0.25">
      <c r="A10029" s="1">
        <v>10759</v>
      </c>
      <c r="B10029" s="1" t="s">
        <v>7</v>
      </c>
      <c r="C10029" s="2">
        <v>2021</v>
      </c>
      <c r="D10029" s="2" t="s">
        <v>32162</v>
      </c>
      <c r="E10029" s="1">
        <v>52016950</v>
      </c>
      <c r="F10029" s="1" t="s">
        <v>14969</v>
      </c>
      <c r="G10029" s="5">
        <v>44531</v>
      </c>
      <c r="H10029" s="39">
        <v>44773</v>
      </c>
      <c r="I10029" s="9">
        <v>19554000</v>
      </c>
      <c r="J10029" s="12">
        <v>3259000</v>
      </c>
      <c r="K10029" t="s">
        <v>9892</v>
      </c>
    </row>
    <row r="10030" spans="1:11" x14ac:dyDescent="0.25">
      <c r="A10030" s="31">
        <v>10760</v>
      </c>
      <c r="B10030" s="31" t="s">
        <v>17</v>
      </c>
      <c r="C10030">
        <v>2021</v>
      </c>
      <c r="D10030" t="s">
        <v>32163</v>
      </c>
      <c r="E10030" s="31">
        <v>800250954</v>
      </c>
      <c r="F10030" s="31" t="s">
        <v>20771</v>
      </c>
      <c r="G10030" s="32">
        <v>44508</v>
      </c>
      <c r="H10030" s="11">
        <v>44642</v>
      </c>
      <c r="I10030" s="33">
        <v>824581787</v>
      </c>
      <c r="J10030" s="12">
        <v>0</v>
      </c>
      <c r="K10030" t="s">
        <v>9893</v>
      </c>
    </row>
    <row r="10031" spans="1:11" x14ac:dyDescent="0.25">
      <c r="A10031" s="1">
        <v>10761</v>
      </c>
      <c r="B10031" s="1" t="s">
        <v>12</v>
      </c>
      <c r="C10031" s="2">
        <v>2021</v>
      </c>
      <c r="D10031" s="2" t="s">
        <v>32164</v>
      </c>
      <c r="E10031" s="1">
        <v>830095820</v>
      </c>
      <c r="F10031" s="1" t="s">
        <v>16669</v>
      </c>
      <c r="G10031" s="5">
        <v>44503</v>
      </c>
      <c r="H10031" s="39">
        <v>44775</v>
      </c>
      <c r="I10031" s="9">
        <v>752447934</v>
      </c>
      <c r="J10031" s="12">
        <v>405411831</v>
      </c>
      <c r="K10031" t="s">
        <v>9894</v>
      </c>
    </row>
    <row r="10032" spans="1:11" x14ac:dyDescent="0.25">
      <c r="A10032" s="1">
        <v>10763</v>
      </c>
      <c r="B10032" s="1" t="s">
        <v>7</v>
      </c>
      <c r="C10032" s="2">
        <v>2021</v>
      </c>
      <c r="D10032" s="2" t="s">
        <v>32165</v>
      </c>
      <c r="E10032" s="1">
        <v>52881324</v>
      </c>
      <c r="F10032" s="1" t="s">
        <v>20772</v>
      </c>
      <c r="G10032" s="5">
        <v>44511</v>
      </c>
      <c r="H10032" s="39">
        <v>44772</v>
      </c>
      <c r="I10032" s="9">
        <v>19554000</v>
      </c>
      <c r="J10032" s="12">
        <v>5431667</v>
      </c>
      <c r="K10032" t="s">
        <v>9895</v>
      </c>
    </row>
    <row r="10033" spans="1:11" x14ac:dyDescent="0.25">
      <c r="A10033" s="1">
        <v>10764</v>
      </c>
      <c r="B10033" s="1" t="s">
        <v>7</v>
      </c>
      <c r="C10033" s="2">
        <v>2021</v>
      </c>
      <c r="D10033" s="2" t="s">
        <v>32166</v>
      </c>
      <c r="E10033" s="1">
        <v>53160839</v>
      </c>
      <c r="F10033" s="1" t="s">
        <v>20773</v>
      </c>
      <c r="G10033" s="5">
        <v>44510</v>
      </c>
      <c r="H10033" s="39">
        <v>44772</v>
      </c>
      <c r="I10033" s="9">
        <v>19554000</v>
      </c>
      <c r="J10033" s="12">
        <v>5540300</v>
      </c>
      <c r="K10033" t="s">
        <v>9896</v>
      </c>
    </row>
    <row r="10034" spans="1:11" x14ac:dyDescent="0.25">
      <c r="A10034" s="1">
        <v>10765</v>
      </c>
      <c r="B10034" s="1" t="s">
        <v>12</v>
      </c>
      <c r="C10034" s="2">
        <v>2021</v>
      </c>
      <c r="D10034" s="2" t="s">
        <v>32167</v>
      </c>
      <c r="E10034" s="1">
        <v>830032429</v>
      </c>
      <c r="F10034" s="1" t="s">
        <v>16627</v>
      </c>
      <c r="G10034" s="5">
        <v>44510</v>
      </c>
      <c r="H10034" s="39">
        <v>44782</v>
      </c>
      <c r="I10034" s="9">
        <v>446217660</v>
      </c>
      <c r="J10034" s="12">
        <v>238809266</v>
      </c>
      <c r="K10034" t="s">
        <v>9897</v>
      </c>
    </row>
    <row r="10035" spans="1:11" x14ac:dyDescent="0.25">
      <c r="A10035" s="1">
        <v>10766</v>
      </c>
      <c r="B10035" s="1" t="s">
        <v>7</v>
      </c>
      <c r="C10035" s="2">
        <v>2021</v>
      </c>
      <c r="D10035" s="2" t="s">
        <v>32168</v>
      </c>
      <c r="E10035" s="1">
        <v>1032424957</v>
      </c>
      <c r="F10035" s="1" t="s">
        <v>12298</v>
      </c>
      <c r="G10035" s="5">
        <v>44508</v>
      </c>
      <c r="H10035" s="39">
        <v>44772</v>
      </c>
      <c r="I10035" s="9">
        <v>19554000</v>
      </c>
      <c r="J10035" s="12">
        <v>5757567</v>
      </c>
      <c r="K10035" t="s">
        <v>9898</v>
      </c>
    </row>
    <row r="10036" spans="1:11" x14ac:dyDescent="0.25">
      <c r="A10036" s="1">
        <v>10767</v>
      </c>
      <c r="B10036" s="1" t="s">
        <v>7</v>
      </c>
      <c r="C10036" s="2">
        <v>2021</v>
      </c>
      <c r="D10036" s="2" t="s">
        <v>32169</v>
      </c>
      <c r="E10036" s="1">
        <v>1018416334</v>
      </c>
      <c r="F10036" s="1" t="s">
        <v>11803</v>
      </c>
      <c r="G10036" s="5">
        <v>44532</v>
      </c>
      <c r="H10036" s="39">
        <v>44772</v>
      </c>
      <c r="I10036" s="9">
        <v>19554000</v>
      </c>
      <c r="J10036" s="12">
        <v>3150367</v>
      </c>
      <c r="K10036" t="s">
        <v>9899</v>
      </c>
    </row>
    <row r="10037" spans="1:11" x14ac:dyDescent="0.25">
      <c r="A10037" s="1">
        <v>10768</v>
      </c>
      <c r="B10037" s="1" t="s">
        <v>9</v>
      </c>
      <c r="C10037" s="2">
        <v>2021</v>
      </c>
      <c r="D10037" s="2" t="s">
        <v>32170</v>
      </c>
      <c r="E10037" s="1">
        <v>1012353176</v>
      </c>
      <c r="F10037" s="1" t="s">
        <v>12719</v>
      </c>
      <c r="G10037" s="5">
        <v>44509</v>
      </c>
      <c r="H10037" s="39">
        <v>44772</v>
      </c>
      <c r="I10037" s="9">
        <v>9012000</v>
      </c>
      <c r="J10037" s="12">
        <v>2603467</v>
      </c>
      <c r="K10037" t="s">
        <v>9900</v>
      </c>
    </row>
    <row r="10038" spans="1:11" x14ac:dyDescent="0.25">
      <c r="A10038" s="1">
        <v>10769</v>
      </c>
      <c r="B10038" s="1" t="s">
        <v>7</v>
      </c>
      <c r="C10038" s="2">
        <v>2021</v>
      </c>
      <c r="D10038" s="2" t="s">
        <v>32171</v>
      </c>
      <c r="E10038" s="1">
        <v>19321389</v>
      </c>
      <c r="F10038" s="1" t="s">
        <v>20774</v>
      </c>
      <c r="G10038" s="5">
        <v>44522</v>
      </c>
      <c r="H10038" s="39">
        <v>44763</v>
      </c>
      <c r="I10038" s="9">
        <v>31112000</v>
      </c>
      <c r="J10038" s="12">
        <v>0</v>
      </c>
      <c r="K10038" t="s">
        <v>9901</v>
      </c>
    </row>
    <row r="10039" spans="1:11" x14ac:dyDescent="0.25">
      <c r="A10039" s="31">
        <v>10770</v>
      </c>
      <c r="B10039" s="31" t="s">
        <v>7</v>
      </c>
      <c r="C10039">
        <v>2021</v>
      </c>
      <c r="D10039" t="s">
        <v>32172</v>
      </c>
      <c r="E10039" s="31">
        <v>79925081</v>
      </c>
      <c r="F10039" s="31" t="s">
        <v>12745</v>
      </c>
      <c r="G10039" s="32">
        <v>44516</v>
      </c>
      <c r="H10039" s="11">
        <v>44696</v>
      </c>
      <c r="I10039" s="33">
        <v>31308000</v>
      </c>
      <c r="J10039" s="12">
        <v>15654000</v>
      </c>
      <c r="K10039" t="s">
        <v>9902</v>
      </c>
    </row>
    <row r="10040" spans="1:11" x14ac:dyDescent="0.25">
      <c r="A10040" s="1">
        <v>10771</v>
      </c>
      <c r="B10040" s="1" t="s">
        <v>7</v>
      </c>
      <c r="C10040" s="2">
        <v>2021</v>
      </c>
      <c r="D10040" s="2" t="s">
        <v>32173</v>
      </c>
      <c r="E10040" s="1">
        <v>1015428627</v>
      </c>
      <c r="F10040" s="1" t="s">
        <v>20775</v>
      </c>
      <c r="G10040" s="5">
        <v>44517</v>
      </c>
      <c r="H10040" s="39">
        <v>44820</v>
      </c>
      <c r="I10040" s="9">
        <v>29331000</v>
      </c>
      <c r="J10040" s="12">
        <v>0</v>
      </c>
      <c r="K10040" t="s">
        <v>9903</v>
      </c>
    </row>
    <row r="10041" spans="1:11" x14ac:dyDescent="0.25">
      <c r="A10041" s="1">
        <v>10772</v>
      </c>
      <c r="B10041" s="1" t="s">
        <v>9</v>
      </c>
      <c r="C10041" s="2">
        <v>2021</v>
      </c>
      <c r="D10041" s="2" t="s">
        <v>32174</v>
      </c>
      <c r="E10041" s="1">
        <v>52742340</v>
      </c>
      <c r="F10041" s="1" t="s">
        <v>20776</v>
      </c>
      <c r="G10041" s="5">
        <v>44522</v>
      </c>
      <c r="H10041" s="39">
        <v>44772</v>
      </c>
      <c r="I10041" s="9">
        <v>9870000</v>
      </c>
      <c r="J10041" s="12">
        <v>2138500</v>
      </c>
      <c r="K10041" t="s">
        <v>9904</v>
      </c>
    </row>
    <row r="10042" spans="1:11" x14ac:dyDescent="0.25">
      <c r="A10042" s="1">
        <v>10773</v>
      </c>
      <c r="B10042" s="1" t="s">
        <v>12</v>
      </c>
      <c r="C10042" s="2">
        <v>2021</v>
      </c>
      <c r="D10042" s="2" t="s">
        <v>32175</v>
      </c>
      <c r="E10042" s="1">
        <v>900088976</v>
      </c>
      <c r="F10042" s="1" t="s">
        <v>16599</v>
      </c>
      <c r="G10042" s="5">
        <v>44505</v>
      </c>
      <c r="H10042" s="39">
        <v>44777</v>
      </c>
      <c r="I10042" s="9">
        <v>423385740</v>
      </c>
      <c r="J10042" s="12">
        <v>226383540</v>
      </c>
      <c r="K10042" t="s">
        <v>9905</v>
      </c>
    </row>
    <row r="10043" spans="1:11" x14ac:dyDescent="0.25">
      <c r="A10043" s="31">
        <v>10774</v>
      </c>
      <c r="B10043" s="31" t="s">
        <v>7</v>
      </c>
      <c r="C10043">
        <v>2021</v>
      </c>
      <c r="D10043" t="s">
        <v>32176</v>
      </c>
      <c r="E10043" s="31">
        <v>1010195092</v>
      </c>
      <c r="F10043" s="31" t="s">
        <v>20777</v>
      </c>
      <c r="G10043" s="32">
        <v>44522</v>
      </c>
      <c r="H10043" s="11">
        <v>44733</v>
      </c>
      <c r="I10043" s="33">
        <v>23340000</v>
      </c>
      <c r="J10043" s="12">
        <v>0</v>
      </c>
      <c r="K10043" t="s">
        <v>9906</v>
      </c>
    </row>
    <row r="10044" spans="1:11" x14ac:dyDescent="0.25">
      <c r="A10044" s="1">
        <v>10775</v>
      </c>
      <c r="B10044" s="1" t="s">
        <v>7</v>
      </c>
      <c r="C10044" s="2">
        <v>2021</v>
      </c>
      <c r="D10044" s="2" t="s">
        <v>32177</v>
      </c>
      <c r="E10044" s="1">
        <v>1022966812</v>
      </c>
      <c r="F10044" s="1" t="s">
        <v>12053</v>
      </c>
      <c r="G10044" s="5">
        <v>44508</v>
      </c>
      <c r="H10044" s="39">
        <v>44772</v>
      </c>
      <c r="I10044" s="9">
        <v>19554000</v>
      </c>
      <c r="J10044" s="12">
        <v>5757567</v>
      </c>
      <c r="K10044" t="s">
        <v>9907</v>
      </c>
    </row>
    <row r="10045" spans="1:11" x14ac:dyDescent="0.25">
      <c r="A10045" s="1">
        <v>10776</v>
      </c>
      <c r="B10045" s="1" t="s">
        <v>9</v>
      </c>
      <c r="C10045" s="2">
        <v>2021</v>
      </c>
      <c r="D10045" s="2" t="s">
        <v>32178</v>
      </c>
      <c r="E10045" s="1">
        <v>53130625</v>
      </c>
      <c r="F10045" s="1" t="s">
        <v>13145</v>
      </c>
      <c r="G10045" s="5">
        <v>44517</v>
      </c>
      <c r="H10045" s="39">
        <v>44772</v>
      </c>
      <c r="I10045" s="9">
        <v>9870000</v>
      </c>
      <c r="J10045" s="12">
        <v>2412667</v>
      </c>
      <c r="K10045" t="s">
        <v>9908</v>
      </c>
    </row>
    <row r="10046" spans="1:11" x14ac:dyDescent="0.25">
      <c r="A10046" s="1">
        <v>10777</v>
      </c>
      <c r="B10046" s="1" t="s">
        <v>9</v>
      </c>
      <c r="C10046" s="2">
        <v>2021</v>
      </c>
      <c r="D10046" s="2" t="s">
        <v>32179</v>
      </c>
      <c r="E10046" s="1">
        <v>1006776575</v>
      </c>
      <c r="F10046" s="1" t="s">
        <v>20778</v>
      </c>
      <c r="G10046" s="5">
        <v>44526</v>
      </c>
      <c r="H10046" s="39">
        <v>44772</v>
      </c>
      <c r="I10046" s="9">
        <v>9012000</v>
      </c>
      <c r="J10046" s="12">
        <v>1752333</v>
      </c>
      <c r="K10046" t="s">
        <v>9909</v>
      </c>
    </row>
    <row r="10047" spans="1:11" x14ac:dyDescent="0.25">
      <c r="A10047" s="1">
        <v>10778</v>
      </c>
      <c r="B10047" s="1" t="s">
        <v>7</v>
      </c>
      <c r="C10047" s="2">
        <v>2021</v>
      </c>
      <c r="D10047" s="2" t="s">
        <v>32180</v>
      </c>
      <c r="E10047" s="1">
        <v>80392174</v>
      </c>
      <c r="F10047" s="1" t="s">
        <v>11669</v>
      </c>
      <c r="G10047" s="5">
        <v>44508</v>
      </c>
      <c r="H10047" s="39">
        <v>44749</v>
      </c>
      <c r="I10047" s="9">
        <v>31752000</v>
      </c>
      <c r="J10047" s="12">
        <v>10584000</v>
      </c>
      <c r="K10047" t="s">
        <v>9910</v>
      </c>
    </row>
    <row r="10048" spans="1:11" x14ac:dyDescent="0.25">
      <c r="A10048" s="1">
        <v>10779</v>
      </c>
      <c r="B10048" s="1" t="s">
        <v>7</v>
      </c>
      <c r="C10048" s="2">
        <v>2021</v>
      </c>
      <c r="D10048" s="2" t="s">
        <v>32181</v>
      </c>
      <c r="E10048" s="1">
        <v>20587341</v>
      </c>
      <c r="F10048" s="1" t="s">
        <v>11494</v>
      </c>
      <c r="G10048" s="5">
        <v>44519</v>
      </c>
      <c r="H10048" s="39">
        <v>44775</v>
      </c>
      <c r="I10048" s="9">
        <v>54486000</v>
      </c>
      <c r="J10048" s="12">
        <v>27243000</v>
      </c>
      <c r="K10048" t="s">
        <v>9911</v>
      </c>
    </row>
    <row r="10049" spans="1:11" x14ac:dyDescent="0.25">
      <c r="A10049" s="1">
        <v>10780</v>
      </c>
      <c r="B10049" s="1" t="s">
        <v>7</v>
      </c>
      <c r="C10049" s="2">
        <v>2021</v>
      </c>
      <c r="D10049" s="2" t="s">
        <v>32182</v>
      </c>
      <c r="E10049" s="1">
        <v>63370884</v>
      </c>
      <c r="F10049" s="1" t="s">
        <v>20779</v>
      </c>
      <c r="G10049" s="5">
        <v>44512</v>
      </c>
      <c r="H10049" s="39">
        <v>44772</v>
      </c>
      <c r="I10049" s="9">
        <v>19554000</v>
      </c>
      <c r="J10049" s="12">
        <v>5323033</v>
      </c>
      <c r="K10049" t="s">
        <v>9912</v>
      </c>
    </row>
    <row r="10050" spans="1:11" x14ac:dyDescent="0.25">
      <c r="A10050" s="31">
        <v>10781</v>
      </c>
      <c r="B10050" s="31" t="s">
        <v>13</v>
      </c>
      <c r="C10050">
        <v>2021</v>
      </c>
      <c r="D10050" t="s">
        <v>32183</v>
      </c>
      <c r="E10050" s="31">
        <v>800184048</v>
      </c>
      <c r="F10050" s="31" t="s">
        <v>20780</v>
      </c>
      <c r="G10050" s="32">
        <v>44524</v>
      </c>
      <c r="H10050" s="11">
        <v>44613</v>
      </c>
      <c r="I10050" s="33">
        <v>31975000</v>
      </c>
      <c r="J10050" s="12">
        <v>15987000</v>
      </c>
      <c r="K10050" t="s">
        <v>9913</v>
      </c>
    </row>
    <row r="10051" spans="1:11" x14ac:dyDescent="0.25">
      <c r="A10051" s="1">
        <v>10782</v>
      </c>
      <c r="B10051" s="1" t="s">
        <v>18</v>
      </c>
      <c r="C10051" s="2">
        <v>2021</v>
      </c>
      <c r="D10051" s="2" t="s">
        <v>32184</v>
      </c>
      <c r="E10051" s="2">
        <v>860002523</v>
      </c>
      <c r="F10051" s="2" t="s">
        <v>20781</v>
      </c>
      <c r="G10051" s="6">
        <v>44560</v>
      </c>
      <c r="H10051" s="6">
        <v>45291</v>
      </c>
      <c r="I10051" s="1">
        <v>0</v>
      </c>
      <c r="J10051" s="12">
        <v>0</v>
      </c>
      <c r="K10051" t="s">
        <v>9914</v>
      </c>
    </row>
    <row r="10052" spans="1:11" x14ac:dyDescent="0.25">
      <c r="A10052" s="1">
        <v>10783</v>
      </c>
      <c r="B10052" s="1" t="s">
        <v>12</v>
      </c>
      <c r="C10052" s="2">
        <v>2021</v>
      </c>
      <c r="D10052" s="2" t="s">
        <v>32185</v>
      </c>
      <c r="E10052" s="1">
        <v>830115844</v>
      </c>
      <c r="F10052" s="1" t="s">
        <v>16683</v>
      </c>
      <c r="G10052" s="5">
        <v>44505</v>
      </c>
      <c r="H10052" s="39">
        <v>44777</v>
      </c>
      <c r="I10052" s="9">
        <v>595464228</v>
      </c>
      <c r="J10052" s="12">
        <v>319787442</v>
      </c>
      <c r="K10052" t="s">
        <v>9915</v>
      </c>
    </row>
    <row r="10053" spans="1:11" x14ac:dyDescent="0.25">
      <c r="A10053" s="1">
        <v>10784</v>
      </c>
      <c r="B10053" s="1" t="s">
        <v>7</v>
      </c>
      <c r="C10053" s="2">
        <v>2021</v>
      </c>
      <c r="D10053" s="2" t="s">
        <v>32186</v>
      </c>
      <c r="E10053" s="1">
        <v>1022349820</v>
      </c>
      <c r="F10053" s="1" t="s">
        <v>11844</v>
      </c>
      <c r="G10053" s="5">
        <v>44529</v>
      </c>
      <c r="H10053" s="39">
        <v>44772</v>
      </c>
      <c r="I10053" s="9">
        <v>19554000</v>
      </c>
      <c r="J10053" s="12">
        <v>3476267</v>
      </c>
      <c r="K10053" t="s">
        <v>9916</v>
      </c>
    </row>
    <row r="10054" spans="1:11" x14ac:dyDescent="0.25">
      <c r="A10054" s="31">
        <v>10785</v>
      </c>
      <c r="B10054" s="31" t="s">
        <v>9</v>
      </c>
      <c r="C10054">
        <v>2021</v>
      </c>
      <c r="D10054" t="s">
        <v>32187</v>
      </c>
      <c r="E10054" s="31">
        <v>94299982</v>
      </c>
      <c r="F10054" s="31" t="s">
        <v>12245</v>
      </c>
      <c r="G10054" s="32">
        <v>44517</v>
      </c>
      <c r="H10054" s="11">
        <v>44728</v>
      </c>
      <c r="I10054" s="33">
        <v>9870000</v>
      </c>
      <c r="J10054" s="12">
        <v>0</v>
      </c>
      <c r="K10054" t="s">
        <v>9917</v>
      </c>
    </row>
    <row r="10055" spans="1:11" x14ac:dyDescent="0.25">
      <c r="A10055" s="1">
        <v>10786</v>
      </c>
      <c r="B10055" s="1" t="s">
        <v>7</v>
      </c>
      <c r="C10055" s="2">
        <v>2021</v>
      </c>
      <c r="D10055" s="2" t="s">
        <v>32188</v>
      </c>
      <c r="E10055" s="1">
        <v>20738357</v>
      </c>
      <c r="F10055" s="1" t="s">
        <v>20782</v>
      </c>
      <c r="G10055" s="5">
        <v>44516</v>
      </c>
      <c r="H10055" s="39">
        <v>44757</v>
      </c>
      <c r="I10055" s="9">
        <v>31120000</v>
      </c>
      <c r="J10055" s="12">
        <v>0</v>
      </c>
      <c r="K10055" t="s">
        <v>9918</v>
      </c>
    </row>
    <row r="10056" spans="1:11" x14ac:dyDescent="0.25">
      <c r="A10056" s="1">
        <v>10787</v>
      </c>
      <c r="B10056" s="1" t="s">
        <v>7</v>
      </c>
      <c r="C10056" s="2">
        <v>2021</v>
      </c>
      <c r="D10056" s="2" t="s">
        <v>32189</v>
      </c>
      <c r="E10056" s="1">
        <v>1032407650</v>
      </c>
      <c r="F10056" s="1" t="s">
        <v>11808</v>
      </c>
      <c r="G10056" s="5">
        <v>44508</v>
      </c>
      <c r="H10056" s="39">
        <v>44772</v>
      </c>
      <c r="I10056" s="9">
        <v>19554000</v>
      </c>
      <c r="J10056" s="12">
        <v>5757567</v>
      </c>
      <c r="K10056" t="s">
        <v>9919</v>
      </c>
    </row>
    <row r="10057" spans="1:11" x14ac:dyDescent="0.25">
      <c r="A10057" s="1">
        <v>10788</v>
      </c>
      <c r="B10057" s="1" t="s">
        <v>7</v>
      </c>
      <c r="C10057" s="2">
        <v>2021</v>
      </c>
      <c r="D10057" s="2" t="s">
        <v>32190</v>
      </c>
      <c r="E10057" s="1">
        <v>1016082085</v>
      </c>
      <c r="F10057" s="1" t="s">
        <v>19155</v>
      </c>
      <c r="G10057" s="5">
        <v>44517</v>
      </c>
      <c r="H10057" s="39">
        <v>44772</v>
      </c>
      <c r="I10057" s="9">
        <v>19554000</v>
      </c>
      <c r="J10057" s="12">
        <v>4779867</v>
      </c>
      <c r="K10057" t="s">
        <v>9920</v>
      </c>
    </row>
    <row r="10058" spans="1:11" x14ac:dyDescent="0.25">
      <c r="A10058" s="1">
        <v>10789</v>
      </c>
      <c r="B10058" s="1" t="s">
        <v>9</v>
      </c>
      <c r="C10058" s="2">
        <v>2021</v>
      </c>
      <c r="D10058" s="2" t="s">
        <v>32191</v>
      </c>
      <c r="E10058" s="1">
        <v>1013608077</v>
      </c>
      <c r="F10058" s="1" t="s">
        <v>20783</v>
      </c>
      <c r="G10058" s="5">
        <v>44509</v>
      </c>
      <c r="H10058" s="39">
        <v>44772</v>
      </c>
      <c r="I10058" s="9">
        <v>9870000</v>
      </c>
      <c r="J10058" s="12">
        <v>2851333</v>
      </c>
      <c r="K10058" t="s">
        <v>9921</v>
      </c>
    </row>
    <row r="10059" spans="1:11" x14ac:dyDescent="0.25">
      <c r="A10059" s="1">
        <v>10790</v>
      </c>
      <c r="B10059" s="1" t="s">
        <v>9</v>
      </c>
      <c r="C10059" s="2">
        <v>2021</v>
      </c>
      <c r="D10059" s="2" t="s">
        <v>32192</v>
      </c>
      <c r="E10059" s="1">
        <v>11449153</v>
      </c>
      <c r="F10059" s="1" t="s">
        <v>20784</v>
      </c>
      <c r="G10059" s="5">
        <v>44518</v>
      </c>
      <c r="H10059" s="39">
        <v>44759</v>
      </c>
      <c r="I10059" s="9">
        <v>20496000</v>
      </c>
      <c r="J10059" s="12">
        <v>0</v>
      </c>
      <c r="K10059" t="s">
        <v>9922</v>
      </c>
    </row>
    <row r="10060" spans="1:11" x14ac:dyDescent="0.25">
      <c r="A10060" s="31">
        <v>10791</v>
      </c>
      <c r="B10060" s="31" t="s">
        <v>9</v>
      </c>
      <c r="C10060">
        <v>2021</v>
      </c>
      <c r="D10060" t="s">
        <v>32193</v>
      </c>
      <c r="E10060" s="31">
        <v>1013631902</v>
      </c>
      <c r="F10060" s="31" t="s">
        <v>12306</v>
      </c>
      <c r="G10060" s="32">
        <v>44525</v>
      </c>
      <c r="H10060" s="11">
        <v>44705</v>
      </c>
      <c r="I10060" s="33">
        <v>10248000</v>
      </c>
      <c r="J10060" s="12">
        <v>5124000</v>
      </c>
      <c r="K10060" t="s">
        <v>9923</v>
      </c>
    </row>
    <row r="10061" spans="1:11" x14ac:dyDescent="0.25">
      <c r="A10061" s="1">
        <v>10792</v>
      </c>
      <c r="B10061" s="1" t="s">
        <v>9</v>
      </c>
      <c r="C10061" s="2">
        <v>2021</v>
      </c>
      <c r="D10061" s="2" t="s">
        <v>32194</v>
      </c>
      <c r="E10061" s="1">
        <v>53123177</v>
      </c>
      <c r="F10061" s="1" t="s">
        <v>12994</v>
      </c>
      <c r="G10061" s="5">
        <v>44509</v>
      </c>
      <c r="H10061" s="39">
        <v>44772</v>
      </c>
      <c r="I10061" s="9">
        <v>9012000</v>
      </c>
      <c r="J10061" s="12">
        <v>2603467</v>
      </c>
      <c r="K10061" t="s">
        <v>9924</v>
      </c>
    </row>
    <row r="10062" spans="1:11" x14ac:dyDescent="0.25">
      <c r="A10062" s="1">
        <v>10793</v>
      </c>
      <c r="B10062" s="1" t="s">
        <v>7</v>
      </c>
      <c r="C10062" s="2">
        <v>2021</v>
      </c>
      <c r="D10062" s="2" t="s">
        <v>32195</v>
      </c>
      <c r="E10062" s="1">
        <v>65824228</v>
      </c>
      <c r="F10062" s="1" t="s">
        <v>19149</v>
      </c>
      <c r="G10062" s="5">
        <v>44508</v>
      </c>
      <c r="H10062" s="39">
        <v>44772</v>
      </c>
      <c r="I10062" s="9">
        <v>19554000</v>
      </c>
      <c r="J10062" s="12">
        <v>5757567</v>
      </c>
      <c r="K10062" t="s">
        <v>9925</v>
      </c>
    </row>
    <row r="10063" spans="1:11" x14ac:dyDescent="0.25">
      <c r="A10063" s="1">
        <v>10794</v>
      </c>
      <c r="B10063" s="1" t="s">
        <v>7</v>
      </c>
      <c r="C10063" s="2">
        <v>2021</v>
      </c>
      <c r="D10063" s="2" t="s">
        <v>32196</v>
      </c>
      <c r="E10063" s="1">
        <v>1013591742</v>
      </c>
      <c r="F10063" s="1" t="s">
        <v>20785</v>
      </c>
      <c r="G10063" s="5">
        <v>44519</v>
      </c>
      <c r="H10063" s="39">
        <v>44772</v>
      </c>
      <c r="I10063" s="9">
        <v>23340000</v>
      </c>
      <c r="J10063" s="12">
        <v>5446000</v>
      </c>
      <c r="K10063" t="s">
        <v>9926</v>
      </c>
    </row>
    <row r="10064" spans="1:11" x14ac:dyDescent="0.25">
      <c r="A10064" s="1">
        <v>10796</v>
      </c>
      <c r="B10064" s="1" t="s">
        <v>9</v>
      </c>
      <c r="C10064" s="2">
        <v>2021</v>
      </c>
      <c r="D10064" s="2" t="s">
        <v>32197</v>
      </c>
      <c r="E10064" s="1">
        <v>1022323458</v>
      </c>
      <c r="F10064" s="1" t="s">
        <v>15460</v>
      </c>
      <c r="G10064" s="5">
        <v>44517</v>
      </c>
      <c r="H10064" s="39">
        <v>44772</v>
      </c>
      <c r="I10064" s="9">
        <v>9870000</v>
      </c>
      <c r="J10064" s="12">
        <v>2412667</v>
      </c>
      <c r="K10064" t="s">
        <v>9927</v>
      </c>
    </row>
    <row r="10065" spans="1:11" x14ac:dyDescent="0.25">
      <c r="A10065" s="31">
        <v>10797</v>
      </c>
      <c r="B10065" s="31" t="s">
        <v>7</v>
      </c>
      <c r="C10065">
        <v>2021</v>
      </c>
      <c r="D10065" t="s">
        <v>32198</v>
      </c>
      <c r="E10065" s="31">
        <v>1003652235</v>
      </c>
      <c r="F10065" s="31" t="s">
        <v>14752</v>
      </c>
      <c r="G10065" s="32">
        <v>44508</v>
      </c>
      <c r="H10065" s="11">
        <v>44734</v>
      </c>
      <c r="I10065" s="33">
        <v>29500000</v>
      </c>
      <c r="J10065" s="12">
        <v>14750000</v>
      </c>
      <c r="K10065" t="s">
        <v>9928</v>
      </c>
    </row>
    <row r="10066" spans="1:11" x14ac:dyDescent="0.25">
      <c r="A10066" s="1">
        <v>10798</v>
      </c>
      <c r="B10066" s="1" t="s">
        <v>7</v>
      </c>
      <c r="C10066" s="2">
        <v>2021</v>
      </c>
      <c r="D10066" s="2" t="s">
        <v>32199</v>
      </c>
      <c r="E10066" s="1">
        <v>1026554732</v>
      </c>
      <c r="F10066" s="1" t="s">
        <v>11805</v>
      </c>
      <c r="G10066" s="5">
        <v>44508</v>
      </c>
      <c r="H10066" s="39">
        <v>44772</v>
      </c>
      <c r="I10066" s="9">
        <v>19554000</v>
      </c>
      <c r="J10066" s="12">
        <v>5757567</v>
      </c>
      <c r="K10066" t="s">
        <v>9929</v>
      </c>
    </row>
    <row r="10067" spans="1:11" x14ac:dyDescent="0.25">
      <c r="A10067" s="1">
        <v>10799</v>
      </c>
      <c r="B10067" s="1" t="s">
        <v>7</v>
      </c>
      <c r="C10067" s="2">
        <v>2021</v>
      </c>
      <c r="D10067" s="2" t="s">
        <v>32200</v>
      </c>
      <c r="E10067" s="1">
        <v>40399315</v>
      </c>
      <c r="F10067" s="1" t="s">
        <v>12208</v>
      </c>
      <c r="G10067" s="5">
        <v>44519</v>
      </c>
      <c r="H10067" s="39">
        <v>44772</v>
      </c>
      <c r="I10067" s="9">
        <v>23340000</v>
      </c>
      <c r="J10067" s="12">
        <v>5446000</v>
      </c>
      <c r="K10067" t="s">
        <v>9930</v>
      </c>
    </row>
    <row r="10068" spans="1:11" x14ac:dyDescent="0.25">
      <c r="A10068" s="31">
        <v>10800</v>
      </c>
      <c r="B10068" s="31" t="s">
        <v>7</v>
      </c>
      <c r="C10068">
        <v>2021</v>
      </c>
      <c r="D10068" t="s">
        <v>32201</v>
      </c>
      <c r="E10068" s="31">
        <v>1000114342</v>
      </c>
      <c r="F10068" s="31" t="s">
        <v>12641</v>
      </c>
      <c r="G10068" s="32">
        <v>44526</v>
      </c>
      <c r="H10068" s="11">
        <v>44706</v>
      </c>
      <c r="I10068" s="33">
        <v>18252000</v>
      </c>
      <c r="J10068" s="12">
        <v>9126000</v>
      </c>
      <c r="K10068" t="s">
        <v>9931</v>
      </c>
    </row>
    <row r="10069" spans="1:11" x14ac:dyDescent="0.25">
      <c r="A10069" s="1">
        <v>10802</v>
      </c>
      <c r="B10069" s="1" t="s">
        <v>7</v>
      </c>
      <c r="C10069" s="2">
        <v>2021</v>
      </c>
      <c r="D10069" s="2" t="s">
        <v>32202</v>
      </c>
      <c r="E10069" s="1">
        <v>80920033</v>
      </c>
      <c r="F10069" s="1" t="s">
        <v>20786</v>
      </c>
      <c r="G10069" s="5">
        <v>44517</v>
      </c>
      <c r="H10069" s="39">
        <v>44772</v>
      </c>
      <c r="I10069" s="9">
        <v>19554000</v>
      </c>
      <c r="J10069" s="12">
        <v>4779867</v>
      </c>
      <c r="K10069" t="s">
        <v>9932</v>
      </c>
    </row>
    <row r="10070" spans="1:11" x14ac:dyDescent="0.25">
      <c r="A10070" s="1">
        <v>10803</v>
      </c>
      <c r="B10070" s="1" t="s">
        <v>7</v>
      </c>
      <c r="C10070" s="2">
        <v>2021</v>
      </c>
      <c r="D10070" s="2" t="s">
        <v>32203</v>
      </c>
      <c r="E10070" s="1">
        <v>52886976</v>
      </c>
      <c r="F10070" s="1" t="s">
        <v>19305</v>
      </c>
      <c r="G10070" s="5">
        <v>44512</v>
      </c>
      <c r="H10070" s="39">
        <v>44772</v>
      </c>
      <c r="I10070" s="9">
        <v>19554000</v>
      </c>
      <c r="J10070" s="12">
        <v>5323033</v>
      </c>
      <c r="K10070" t="s">
        <v>9933</v>
      </c>
    </row>
    <row r="10071" spans="1:11" x14ac:dyDescent="0.25">
      <c r="A10071" s="1">
        <v>10804</v>
      </c>
      <c r="B10071" s="1" t="s">
        <v>7</v>
      </c>
      <c r="C10071" s="2">
        <v>2021</v>
      </c>
      <c r="D10071" s="2" t="s">
        <v>32204</v>
      </c>
      <c r="E10071" s="1">
        <v>1059911755</v>
      </c>
      <c r="F10071" s="1" t="s">
        <v>19391</v>
      </c>
      <c r="G10071" s="5">
        <v>44522</v>
      </c>
      <c r="H10071" s="39">
        <v>44898</v>
      </c>
      <c r="I10071" s="9">
        <v>19554000</v>
      </c>
      <c r="J10071" s="12">
        <v>4236700</v>
      </c>
      <c r="K10071" t="s">
        <v>9934</v>
      </c>
    </row>
    <row r="10072" spans="1:11" x14ac:dyDescent="0.25">
      <c r="A10072" s="1">
        <v>10805</v>
      </c>
      <c r="B10072" s="1" t="s">
        <v>9</v>
      </c>
      <c r="C10072" s="2">
        <v>2021</v>
      </c>
      <c r="D10072" s="2" t="s">
        <v>32205</v>
      </c>
      <c r="E10072" s="1">
        <v>52199792</v>
      </c>
      <c r="F10072" s="1" t="s">
        <v>11786</v>
      </c>
      <c r="G10072" s="5">
        <v>44517</v>
      </c>
      <c r="H10072" s="39">
        <v>44772</v>
      </c>
      <c r="I10072" s="9">
        <v>9012000</v>
      </c>
      <c r="J10072" s="12">
        <v>2202933</v>
      </c>
      <c r="K10072" t="s">
        <v>9935</v>
      </c>
    </row>
    <row r="10073" spans="1:11" x14ac:dyDescent="0.25">
      <c r="A10073" s="1">
        <v>10806</v>
      </c>
      <c r="B10073" s="1" t="s">
        <v>7</v>
      </c>
      <c r="C10073" s="2">
        <v>2021</v>
      </c>
      <c r="D10073" s="2" t="s">
        <v>32206</v>
      </c>
      <c r="E10073" s="1">
        <v>52490511</v>
      </c>
      <c r="F10073" s="1" t="s">
        <v>11927</v>
      </c>
      <c r="G10073" s="5">
        <v>44511</v>
      </c>
      <c r="H10073" s="39">
        <v>44772</v>
      </c>
      <c r="I10073" s="9">
        <v>19554000</v>
      </c>
      <c r="J10073" s="12">
        <v>5431667</v>
      </c>
      <c r="K10073" t="s">
        <v>9936</v>
      </c>
    </row>
    <row r="10074" spans="1:11" x14ac:dyDescent="0.25">
      <c r="A10074" s="1">
        <v>10807</v>
      </c>
      <c r="B10074" s="1" t="s">
        <v>7</v>
      </c>
      <c r="C10074" s="2">
        <v>2021</v>
      </c>
      <c r="D10074" s="2" t="s">
        <v>32207</v>
      </c>
      <c r="E10074" s="1">
        <v>52442504</v>
      </c>
      <c r="F10074" s="1" t="s">
        <v>11909</v>
      </c>
      <c r="G10074" s="5">
        <v>44512</v>
      </c>
      <c r="H10074" s="39">
        <v>44772</v>
      </c>
      <c r="I10074" s="9">
        <v>19554000</v>
      </c>
      <c r="J10074" s="12">
        <v>5323033</v>
      </c>
      <c r="K10074" t="s">
        <v>9937</v>
      </c>
    </row>
    <row r="10075" spans="1:11" x14ac:dyDescent="0.25">
      <c r="A10075" s="1">
        <v>10808</v>
      </c>
      <c r="B10075" s="1" t="s">
        <v>7</v>
      </c>
      <c r="C10075" s="2">
        <v>2021</v>
      </c>
      <c r="D10075" s="2" t="s">
        <v>32208</v>
      </c>
      <c r="E10075" s="1">
        <v>1072641733</v>
      </c>
      <c r="F10075" s="1" t="s">
        <v>20787</v>
      </c>
      <c r="G10075" s="5">
        <v>44530</v>
      </c>
      <c r="H10075" s="39">
        <v>44772</v>
      </c>
      <c r="I10075" s="9">
        <v>19554000</v>
      </c>
      <c r="J10075" s="12">
        <v>3367633</v>
      </c>
      <c r="K10075" t="s">
        <v>9938</v>
      </c>
    </row>
    <row r="10076" spans="1:11" x14ac:dyDescent="0.25">
      <c r="A10076" s="1">
        <v>10809</v>
      </c>
      <c r="B10076" s="1" t="s">
        <v>9</v>
      </c>
      <c r="C10076" s="2">
        <v>2021</v>
      </c>
      <c r="D10076" s="2" t="s">
        <v>32209</v>
      </c>
      <c r="E10076" s="1">
        <v>12626831</v>
      </c>
      <c r="F10076" s="1" t="s">
        <v>12105</v>
      </c>
      <c r="G10076" s="5">
        <v>44509</v>
      </c>
      <c r="H10076" s="39">
        <v>44750</v>
      </c>
      <c r="I10076" s="9">
        <v>23580000</v>
      </c>
      <c r="J10076" s="12">
        <v>7860000</v>
      </c>
      <c r="K10076" t="s">
        <v>9939</v>
      </c>
    </row>
    <row r="10077" spans="1:11" x14ac:dyDescent="0.25">
      <c r="A10077" s="1">
        <v>10810</v>
      </c>
      <c r="B10077" s="1" t="s">
        <v>9</v>
      </c>
      <c r="C10077" s="2">
        <v>2021</v>
      </c>
      <c r="D10077" s="2" t="s">
        <v>32210</v>
      </c>
      <c r="E10077" s="1">
        <v>55068334</v>
      </c>
      <c r="F10077" s="1" t="s">
        <v>12465</v>
      </c>
      <c r="G10077" s="5">
        <v>44510</v>
      </c>
      <c r="H10077" s="39">
        <v>44751</v>
      </c>
      <c r="I10077" s="9">
        <v>19620000</v>
      </c>
      <c r="J10077" s="12">
        <v>6540000</v>
      </c>
      <c r="K10077" t="s">
        <v>9940</v>
      </c>
    </row>
    <row r="10078" spans="1:11" x14ac:dyDescent="0.25">
      <c r="A10078" s="1">
        <v>10811</v>
      </c>
      <c r="B10078" s="1" t="s">
        <v>7</v>
      </c>
      <c r="C10078" s="2">
        <v>2021</v>
      </c>
      <c r="D10078" s="2" t="s">
        <v>32211</v>
      </c>
      <c r="E10078" s="1">
        <v>55176403</v>
      </c>
      <c r="F10078" s="1" t="s">
        <v>17269</v>
      </c>
      <c r="G10078" s="5">
        <v>44512</v>
      </c>
      <c r="H10078" s="39">
        <v>44753</v>
      </c>
      <c r="I10078" s="9">
        <v>31752000</v>
      </c>
      <c r="J10078" s="12">
        <v>10584000</v>
      </c>
      <c r="K10078" t="s">
        <v>9941</v>
      </c>
    </row>
    <row r="10079" spans="1:11" x14ac:dyDescent="0.25">
      <c r="A10079" s="1">
        <v>10812</v>
      </c>
      <c r="B10079" s="1" t="s">
        <v>9</v>
      </c>
      <c r="C10079" s="2">
        <v>2021</v>
      </c>
      <c r="D10079" s="2" t="s">
        <v>32212</v>
      </c>
      <c r="E10079" s="1">
        <v>1014263321</v>
      </c>
      <c r="F10079" s="1" t="s">
        <v>12477</v>
      </c>
      <c r="G10079" s="5">
        <v>44517</v>
      </c>
      <c r="H10079" s="39">
        <v>44772</v>
      </c>
      <c r="I10079" s="9">
        <v>9870000</v>
      </c>
      <c r="J10079" s="12">
        <v>2412667</v>
      </c>
      <c r="K10079" t="s">
        <v>9942</v>
      </c>
    </row>
    <row r="10080" spans="1:11" x14ac:dyDescent="0.25">
      <c r="A10080" s="1">
        <v>10813</v>
      </c>
      <c r="B10080" s="1" t="s">
        <v>7</v>
      </c>
      <c r="C10080" s="2">
        <v>2021</v>
      </c>
      <c r="D10080" s="2" t="s">
        <v>32213</v>
      </c>
      <c r="E10080" s="1">
        <v>52822286</v>
      </c>
      <c r="F10080" s="1" t="s">
        <v>12226</v>
      </c>
      <c r="G10080" s="5">
        <v>44517</v>
      </c>
      <c r="H10080" s="39">
        <v>44772</v>
      </c>
      <c r="I10080" s="9">
        <v>19554000</v>
      </c>
      <c r="J10080" s="12">
        <v>4779867</v>
      </c>
      <c r="K10080" t="s">
        <v>9943</v>
      </c>
    </row>
    <row r="10081" spans="1:11" x14ac:dyDescent="0.25">
      <c r="A10081" s="1">
        <v>10814</v>
      </c>
      <c r="B10081" s="1" t="s">
        <v>20</v>
      </c>
      <c r="C10081" s="2">
        <v>2021</v>
      </c>
      <c r="D10081" s="2" t="s">
        <v>32214</v>
      </c>
      <c r="E10081" s="2">
        <v>901535901</v>
      </c>
      <c r="F10081" s="2" t="s">
        <v>20788</v>
      </c>
      <c r="G10081" s="6">
        <v>44512</v>
      </c>
      <c r="H10081" s="6">
        <v>44921</v>
      </c>
      <c r="I10081" s="1">
        <v>0</v>
      </c>
      <c r="J10081" s="12">
        <v>0</v>
      </c>
      <c r="K10081" t="e">
        <v>#N/A</v>
      </c>
    </row>
    <row r="10082" spans="1:11" x14ac:dyDescent="0.25">
      <c r="A10082" s="31">
        <v>10815</v>
      </c>
      <c r="B10082" s="31" t="s">
        <v>9</v>
      </c>
      <c r="C10082">
        <v>2021</v>
      </c>
      <c r="D10082" t="s">
        <v>32215</v>
      </c>
      <c r="E10082" s="31">
        <v>79840618</v>
      </c>
      <c r="F10082" s="31" t="s">
        <v>13141</v>
      </c>
      <c r="G10082" s="32">
        <v>44531</v>
      </c>
      <c r="H10082" s="11">
        <v>44712</v>
      </c>
      <c r="I10082" s="33">
        <v>10248000</v>
      </c>
      <c r="J10082" s="12">
        <v>5124000</v>
      </c>
      <c r="K10082" t="s">
        <v>9944</v>
      </c>
    </row>
    <row r="10083" spans="1:11" x14ac:dyDescent="0.25">
      <c r="A10083" s="1">
        <v>10816</v>
      </c>
      <c r="B10083" s="1" t="s">
        <v>7</v>
      </c>
      <c r="C10083" s="2">
        <v>2021</v>
      </c>
      <c r="D10083" s="2" t="s">
        <v>32216</v>
      </c>
      <c r="E10083" s="1">
        <v>1033791434</v>
      </c>
      <c r="F10083" s="1" t="s">
        <v>20789</v>
      </c>
      <c r="G10083" s="5">
        <v>44525</v>
      </c>
      <c r="H10083" s="39">
        <v>44772</v>
      </c>
      <c r="I10083" s="9">
        <v>19554000</v>
      </c>
      <c r="J10083" s="12">
        <v>3910800</v>
      </c>
      <c r="K10083" t="s">
        <v>9945</v>
      </c>
    </row>
    <row r="10084" spans="1:11" x14ac:dyDescent="0.25">
      <c r="A10084" s="1">
        <v>10817</v>
      </c>
      <c r="B10084" s="1" t="s">
        <v>7</v>
      </c>
      <c r="C10084" s="2">
        <v>2021</v>
      </c>
      <c r="D10084" s="2" t="s">
        <v>32217</v>
      </c>
      <c r="E10084" s="1">
        <v>52450403</v>
      </c>
      <c r="F10084" s="1" t="s">
        <v>11952</v>
      </c>
      <c r="G10084" s="5">
        <v>44519</v>
      </c>
      <c r="H10084" s="39">
        <v>44772</v>
      </c>
      <c r="I10084" s="9">
        <v>19554000</v>
      </c>
      <c r="J10084" s="12">
        <v>4562600</v>
      </c>
      <c r="K10084" t="s">
        <v>9946</v>
      </c>
    </row>
    <row r="10085" spans="1:11" x14ac:dyDescent="0.25">
      <c r="A10085" s="1">
        <v>10818</v>
      </c>
      <c r="B10085" s="1" t="s">
        <v>7</v>
      </c>
      <c r="C10085" s="2">
        <v>2021</v>
      </c>
      <c r="D10085" s="2" t="s">
        <v>32218</v>
      </c>
      <c r="E10085" s="1">
        <v>53167922</v>
      </c>
      <c r="F10085" s="1" t="s">
        <v>20790</v>
      </c>
      <c r="G10085" s="5">
        <v>44529</v>
      </c>
      <c r="H10085" s="39">
        <v>44772</v>
      </c>
      <c r="I10085" s="9">
        <v>19554000</v>
      </c>
      <c r="J10085" s="12">
        <v>3476267</v>
      </c>
      <c r="K10085" t="s">
        <v>9947</v>
      </c>
    </row>
    <row r="10086" spans="1:11" x14ac:dyDescent="0.25">
      <c r="A10086" s="1">
        <v>10819</v>
      </c>
      <c r="B10086" s="1" t="s">
        <v>9</v>
      </c>
      <c r="C10086" s="2">
        <v>2021</v>
      </c>
      <c r="D10086" s="2" t="s">
        <v>32219</v>
      </c>
      <c r="E10086" s="1">
        <v>19424194</v>
      </c>
      <c r="F10086" s="1" t="s">
        <v>20791</v>
      </c>
      <c r="G10086" s="5">
        <v>44512</v>
      </c>
      <c r="H10086" s="39">
        <v>44772</v>
      </c>
      <c r="I10086" s="9">
        <v>9012000</v>
      </c>
      <c r="J10086" s="12">
        <v>2453267</v>
      </c>
      <c r="K10086" t="s">
        <v>9948</v>
      </c>
    </row>
    <row r="10087" spans="1:11" x14ac:dyDescent="0.25">
      <c r="A10087" s="1">
        <v>10820</v>
      </c>
      <c r="B10087" s="1" t="s">
        <v>7</v>
      </c>
      <c r="C10087" s="2">
        <v>2021</v>
      </c>
      <c r="D10087" s="2" t="s">
        <v>32220</v>
      </c>
      <c r="E10087" s="1">
        <v>1098150448</v>
      </c>
      <c r="F10087" s="1" t="s">
        <v>19320</v>
      </c>
      <c r="G10087" s="5">
        <v>44516</v>
      </c>
      <c r="H10087" s="39">
        <v>44772</v>
      </c>
      <c r="I10087" s="9">
        <v>19554000</v>
      </c>
      <c r="J10087" s="12">
        <v>4888500</v>
      </c>
      <c r="K10087" t="s">
        <v>9949</v>
      </c>
    </row>
    <row r="10088" spans="1:11" x14ac:dyDescent="0.25">
      <c r="A10088" s="1">
        <v>10821</v>
      </c>
      <c r="B10088" s="1" t="s">
        <v>7</v>
      </c>
      <c r="C10088" s="2">
        <v>2021</v>
      </c>
      <c r="D10088" s="2" t="s">
        <v>32221</v>
      </c>
      <c r="E10088" s="1">
        <v>52384903</v>
      </c>
      <c r="F10088" s="1" t="s">
        <v>11744</v>
      </c>
      <c r="G10088" s="5">
        <v>44517</v>
      </c>
      <c r="H10088" s="39">
        <v>44772</v>
      </c>
      <c r="I10088" s="9">
        <v>19554000</v>
      </c>
      <c r="J10088" s="12">
        <v>4779867</v>
      </c>
      <c r="K10088" t="s">
        <v>9950</v>
      </c>
    </row>
    <row r="10089" spans="1:11" x14ac:dyDescent="0.25">
      <c r="A10089" s="31">
        <v>10822</v>
      </c>
      <c r="B10089" s="31" t="s">
        <v>9</v>
      </c>
      <c r="C10089">
        <v>2021</v>
      </c>
      <c r="D10089" t="s">
        <v>32222</v>
      </c>
      <c r="E10089" s="31">
        <v>1033767205</v>
      </c>
      <c r="F10089" s="31" t="s">
        <v>20792</v>
      </c>
      <c r="G10089" s="32">
        <v>44510</v>
      </c>
      <c r="H10089" s="11">
        <v>44736</v>
      </c>
      <c r="I10089" s="33">
        <v>9250000</v>
      </c>
      <c r="J10089" s="12">
        <v>4625000</v>
      </c>
      <c r="K10089" t="s">
        <v>9951</v>
      </c>
    </row>
    <row r="10090" spans="1:11" x14ac:dyDescent="0.25">
      <c r="A10090" s="1">
        <v>10823</v>
      </c>
      <c r="B10090" s="1" t="s">
        <v>9</v>
      </c>
      <c r="C10090" s="2">
        <v>2021</v>
      </c>
      <c r="D10090" s="2" t="s">
        <v>32223</v>
      </c>
      <c r="E10090" s="1">
        <v>1023869715</v>
      </c>
      <c r="F10090" s="1" t="s">
        <v>20793</v>
      </c>
      <c r="G10090" s="5">
        <v>44530</v>
      </c>
      <c r="H10090" s="39">
        <v>44772</v>
      </c>
      <c r="I10090" s="9">
        <v>9012000</v>
      </c>
      <c r="J10090" s="12">
        <v>1552067</v>
      </c>
      <c r="K10090" t="s">
        <v>9952</v>
      </c>
    </row>
    <row r="10091" spans="1:11" x14ac:dyDescent="0.25">
      <c r="A10091" s="1">
        <v>10824</v>
      </c>
      <c r="B10091" s="1" t="s">
        <v>7</v>
      </c>
      <c r="C10091" s="2">
        <v>2021</v>
      </c>
      <c r="D10091" s="2" t="s">
        <v>32224</v>
      </c>
      <c r="E10091" s="1">
        <v>1030539414</v>
      </c>
      <c r="F10091" s="1" t="s">
        <v>13994</v>
      </c>
      <c r="G10091" s="5">
        <v>44545</v>
      </c>
      <c r="H10091" s="39">
        <v>44756</v>
      </c>
      <c r="I10091" s="9">
        <v>20040000</v>
      </c>
      <c r="J10091" s="12">
        <v>0</v>
      </c>
      <c r="K10091" t="s">
        <v>9953</v>
      </c>
    </row>
    <row r="10092" spans="1:11" x14ac:dyDescent="0.25">
      <c r="A10092" s="1">
        <v>10825</v>
      </c>
      <c r="B10092" s="1" t="s">
        <v>9</v>
      </c>
      <c r="C10092" s="2">
        <v>2021</v>
      </c>
      <c r="D10092" s="2" t="s">
        <v>32225</v>
      </c>
      <c r="E10092" s="1">
        <v>1000589129</v>
      </c>
      <c r="F10092" s="1" t="s">
        <v>20794</v>
      </c>
      <c r="G10092" s="5">
        <v>44510</v>
      </c>
      <c r="H10092" s="39">
        <v>44751</v>
      </c>
      <c r="I10092" s="9">
        <v>9250000</v>
      </c>
      <c r="J10092" s="12">
        <v>4625000</v>
      </c>
      <c r="K10092" t="s">
        <v>9954</v>
      </c>
    </row>
    <row r="10093" spans="1:11" x14ac:dyDescent="0.25">
      <c r="A10093" s="31">
        <v>10826</v>
      </c>
      <c r="B10093" s="31" t="s">
        <v>7</v>
      </c>
      <c r="C10093">
        <v>2021</v>
      </c>
      <c r="D10093" t="s">
        <v>32226</v>
      </c>
      <c r="E10093" s="31">
        <v>1104069269</v>
      </c>
      <c r="F10093" s="31" t="s">
        <v>19434</v>
      </c>
      <c r="G10093" s="32">
        <v>44512</v>
      </c>
      <c r="H10093" s="11">
        <v>44723</v>
      </c>
      <c r="I10093" s="33">
        <v>19554000</v>
      </c>
      <c r="J10093" s="12">
        <v>0</v>
      </c>
      <c r="K10093" t="s">
        <v>9955</v>
      </c>
    </row>
    <row r="10094" spans="1:11" x14ac:dyDescent="0.25">
      <c r="A10094" s="1">
        <v>10827</v>
      </c>
      <c r="B10094" s="1" t="s">
        <v>7</v>
      </c>
      <c r="C10094" s="2">
        <v>2021</v>
      </c>
      <c r="D10094" s="2" t="s">
        <v>32227</v>
      </c>
      <c r="E10094" s="1">
        <v>1023868161</v>
      </c>
      <c r="F10094" s="1" t="s">
        <v>12778</v>
      </c>
      <c r="G10094" s="5">
        <v>44531</v>
      </c>
      <c r="H10094" s="39">
        <v>44773</v>
      </c>
      <c r="I10094" s="9">
        <v>19554000</v>
      </c>
      <c r="J10094" s="12">
        <v>3259000</v>
      </c>
      <c r="K10094" t="s">
        <v>9956</v>
      </c>
    </row>
    <row r="10095" spans="1:11" x14ac:dyDescent="0.25">
      <c r="A10095" s="1">
        <v>10828</v>
      </c>
      <c r="B10095" s="1" t="s">
        <v>7</v>
      </c>
      <c r="C10095" s="2">
        <v>2021</v>
      </c>
      <c r="D10095" s="2" t="s">
        <v>32228</v>
      </c>
      <c r="E10095" s="1">
        <v>1030640813</v>
      </c>
      <c r="F10095" s="1" t="s">
        <v>11638</v>
      </c>
      <c r="G10095" s="5">
        <v>44516</v>
      </c>
      <c r="H10095" s="39">
        <v>44757</v>
      </c>
      <c r="I10095" s="9">
        <v>27378000</v>
      </c>
      <c r="J10095" s="12">
        <v>9126000</v>
      </c>
      <c r="K10095" t="s">
        <v>9957</v>
      </c>
    </row>
    <row r="10096" spans="1:11" x14ac:dyDescent="0.25">
      <c r="A10096" s="1">
        <v>10829</v>
      </c>
      <c r="B10096" s="1" t="s">
        <v>7</v>
      </c>
      <c r="C10096" s="2">
        <v>2021</v>
      </c>
      <c r="D10096" s="2" t="s">
        <v>32229</v>
      </c>
      <c r="E10096" s="1">
        <v>53093401</v>
      </c>
      <c r="F10096" s="1" t="s">
        <v>15698</v>
      </c>
      <c r="G10096" s="5">
        <v>44512</v>
      </c>
      <c r="H10096" s="39">
        <v>44772</v>
      </c>
      <c r="I10096" s="9">
        <v>19554000</v>
      </c>
      <c r="J10096" s="12">
        <v>5323033</v>
      </c>
      <c r="K10096" t="s">
        <v>9958</v>
      </c>
    </row>
    <row r="10097" spans="1:11" x14ac:dyDescent="0.25">
      <c r="A10097" s="28">
        <v>10830</v>
      </c>
      <c r="B10097" s="28" t="s">
        <v>9</v>
      </c>
      <c r="C10097">
        <v>2021</v>
      </c>
      <c r="D10097" t="s">
        <v>32230</v>
      </c>
      <c r="E10097" s="28">
        <v>1015410708</v>
      </c>
      <c r="F10097" s="28" t="s">
        <v>20795</v>
      </c>
      <c r="G10097" s="29">
        <v>44512</v>
      </c>
      <c r="H10097" s="11">
        <v>44738</v>
      </c>
      <c r="I10097" s="30">
        <v>9250000</v>
      </c>
      <c r="J10097" s="12">
        <v>4625000</v>
      </c>
      <c r="K10097" t="s">
        <v>9959</v>
      </c>
    </row>
    <row r="10098" spans="1:11" x14ac:dyDescent="0.25">
      <c r="A10098" s="23">
        <v>10831</v>
      </c>
      <c r="B10098" s="23" t="s">
        <v>9</v>
      </c>
      <c r="C10098">
        <v>2021</v>
      </c>
      <c r="D10098" t="s">
        <v>32231</v>
      </c>
      <c r="E10098" s="23">
        <v>79819296</v>
      </c>
      <c r="F10098" s="23" t="s">
        <v>14160</v>
      </c>
      <c r="G10098" s="24">
        <v>44536</v>
      </c>
      <c r="H10098" s="11">
        <v>44656</v>
      </c>
      <c r="I10098" s="25">
        <v>10248000</v>
      </c>
      <c r="J10098" s="12">
        <v>0</v>
      </c>
      <c r="K10098" t="s">
        <v>9960</v>
      </c>
    </row>
    <row r="10099" spans="1:11" x14ac:dyDescent="0.25">
      <c r="A10099" s="1">
        <v>10832</v>
      </c>
      <c r="B10099" s="1" t="s">
        <v>7</v>
      </c>
      <c r="C10099" s="2">
        <v>2021</v>
      </c>
      <c r="D10099" s="2" t="s">
        <v>32232</v>
      </c>
      <c r="E10099" s="1">
        <v>1014215078</v>
      </c>
      <c r="F10099" s="1" t="s">
        <v>13842</v>
      </c>
      <c r="G10099" s="5">
        <v>44516</v>
      </c>
      <c r="H10099" s="39">
        <v>44772</v>
      </c>
      <c r="I10099" s="9">
        <v>19554000</v>
      </c>
      <c r="J10099" s="12">
        <v>4888500</v>
      </c>
      <c r="K10099" t="s">
        <v>9961</v>
      </c>
    </row>
    <row r="10100" spans="1:11" x14ac:dyDescent="0.25">
      <c r="A10100" s="1">
        <v>10833</v>
      </c>
      <c r="B10100" s="1" t="s">
        <v>7</v>
      </c>
      <c r="C10100" s="2">
        <v>2021</v>
      </c>
      <c r="D10100" s="2" t="s">
        <v>32233</v>
      </c>
      <c r="E10100" s="1">
        <v>1023961175</v>
      </c>
      <c r="F10100" s="1" t="s">
        <v>20796</v>
      </c>
      <c r="G10100" s="5">
        <v>44517</v>
      </c>
      <c r="H10100" s="39">
        <v>44772</v>
      </c>
      <c r="I10100" s="9">
        <v>19554000</v>
      </c>
      <c r="J10100" s="12">
        <v>4779867</v>
      </c>
      <c r="K10100" t="s">
        <v>9962</v>
      </c>
    </row>
    <row r="10101" spans="1:11" x14ac:dyDescent="0.25">
      <c r="A10101" s="1">
        <v>10834</v>
      </c>
      <c r="B10101" s="1" t="s">
        <v>7</v>
      </c>
      <c r="C10101" s="2">
        <v>2021</v>
      </c>
      <c r="D10101" s="2" t="s">
        <v>32234</v>
      </c>
      <c r="E10101" s="1">
        <v>52432853</v>
      </c>
      <c r="F10101" s="1" t="s">
        <v>11807</v>
      </c>
      <c r="G10101" s="5">
        <v>44512</v>
      </c>
      <c r="H10101" s="39">
        <v>44772</v>
      </c>
      <c r="I10101" s="9">
        <v>19554000</v>
      </c>
      <c r="J10101" s="12">
        <v>5323033</v>
      </c>
      <c r="K10101" t="s">
        <v>9963</v>
      </c>
    </row>
    <row r="10102" spans="1:11" x14ac:dyDescent="0.25">
      <c r="A10102" s="1">
        <v>10835</v>
      </c>
      <c r="B10102" s="1" t="s">
        <v>9</v>
      </c>
      <c r="C10102" s="2">
        <v>2021</v>
      </c>
      <c r="D10102" s="2" t="s">
        <v>32235</v>
      </c>
      <c r="E10102" s="1">
        <v>52280296</v>
      </c>
      <c r="F10102" s="1" t="s">
        <v>11609</v>
      </c>
      <c r="G10102" s="5">
        <v>44510</v>
      </c>
      <c r="H10102" s="39">
        <v>44751</v>
      </c>
      <c r="I10102" s="9">
        <v>19620000</v>
      </c>
      <c r="J10102" s="12">
        <v>6540000</v>
      </c>
      <c r="K10102" t="s">
        <v>9964</v>
      </c>
    </row>
    <row r="10103" spans="1:11" x14ac:dyDescent="0.25">
      <c r="A10103" s="28">
        <v>10836</v>
      </c>
      <c r="B10103" s="28" t="s">
        <v>7</v>
      </c>
      <c r="C10103">
        <v>2021</v>
      </c>
      <c r="D10103" t="s">
        <v>32236</v>
      </c>
      <c r="E10103" s="28">
        <v>52101267</v>
      </c>
      <c r="F10103" s="28" t="s">
        <v>20797</v>
      </c>
      <c r="G10103" s="29">
        <v>44516</v>
      </c>
      <c r="H10103" s="11">
        <v>44742</v>
      </c>
      <c r="I10103" s="30">
        <v>19554000</v>
      </c>
      <c r="J10103" s="12">
        <v>4888500</v>
      </c>
      <c r="K10103" t="s">
        <v>9965</v>
      </c>
    </row>
    <row r="10104" spans="1:11" x14ac:dyDescent="0.25">
      <c r="A10104" s="23">
        <v>10837</v>
      </c>
      <c r="B10104" s="23" t="s">
        <v>7</v>
      </c>
      <c r="C10104">
        <v>2021</v>
      </c>
      <c r="D10104" t="s">
        <v>32237</v>
      </c>
      <c r="E10104" s="23">
        <v>1022341891</v>
      </c>
      <c r="F10104" s="23" t="s">
        <v>14464</v>
      </c>
      <c r="G10104" s="24">
        <v>44516</v>
      </c>
      <c r="H10104" s="11">
        <v>44742</v>
      </c>
      <c r="I10104" s="25">
        <v>38725000</v>
      </c>
      <c r="J10104" s="12">
        <v>19362500</v>
      </c>
      <c r="K10104" t="s">
        <v>9966</v>
      </c>
    </row>
    <row r="10105" spans="1:11" x14ac:dyDescent="0.25">
      <c r="A10105" s="1">
        <v>10838</v>
      </c>
      <c r="B10105" s="1" t="s">
        <v>7</v>
      </c>
      <c r="C10105" s="2">
        <v>2021</v>
      </c>
      <c r="D10105" s="2" t="s">
        <v>32238</v>
      </c>
      <c r="E10105" s="1">
        <v>1024514727</v>
      </c>
      <c r="F10105" s="1" t="s">
        <v>11738</v>
      </c>
      <c r="G10105" s="5">
        <v>44510</v>
      </c>
      <c r="H10105" s="39">
        <v>44755</v>
      </c>
      <c r="I10105" s="9">
        <v>31752000</v>
      </c>
      <c r="J10105" s="12">
        <v>10584000</v>
      </c>
      <c r="K10105" t="s">
        <v>9967</v>
      </c>
    </row>
    <row r="10106" spans="1:11" x14ac:dyDescent="0.25">
      <c r="A10106" s="1">
        <v>10839</v>
      </c>
      <c r="B10106" s="1" t="s">
        <v>7</v>
      </c>
      <c r="C10106" s="2">
        <v>2021</v>
      </c>
      <c r="D10106" s="2" t="s">
        <v>32239</v>
      </c>
      <c r="E10106" s="1">
        <v>52236789</v>
      </c>
      <c r="F10106" s="1" t="s">
        <v>12055</v>
      </c>
      <c r="G10106" s="5">
        <v>44512</v>
      </c>
      <c r="H10106" s="39">
        <v>44772</v>
      </c>
      <c r="I10106" s="9">
        <v>19554000</v>
      </c>
      <c r="J10106" s="12">
        <v>5323033</v>
      </c>
      <c r="K10106" t="s">
        <v>9968</v>
      </c>
    </row>
    <row r="10107" spans="1:11" x14ac:dyDescent="0.25">
      <c r="A10107" s="1">
        <v>10840</v>
      </c>
      <c r="B10107" s="1" t="s">
        <v>9</v>
      </c>
      <c r="C10107" s="2">
        <v>2021</v>
      </c>
      <c r="D10107" s="2" t="s">
        <v>32240</v>
      </c>
      <c r="E10107" s="1">
        <v>52912241</v>
      </c>
      <c r="F10107" s="1" t="s">
        <v>12025</v>
      </c>
      <c r="G10107" s="5">
        <v>44516</v>
      </c>
      <c r="H10107" s="39">
        <v>44772</v>
      </c>
      <c r="I10107" s="9">
        <v>9870000</v>
      </c>
      <c r="J10107" s="12">
        <v>2467500</v>
      </c>
      <c r="K10107" t="s">
        <v>9969</v>
      </c>
    </row>
    <row r="10108" spans="1:11" x14ac:dyDescent="0.25">
      <c r="A10108" s="31">
        <v>10841</v>
      </c>
      <c r="B10108" s="31" t="s">
        <v>7</v>
      </c>
      <c r="C10108">
        <v>2021</v>
      </c>
      <c r="D10108" t="s">
        <v>32241</v>
      </c>
      <c r="E10108" s="31">
        <v>1022429360</v>
      </c>
      <c r="F10108" s="31" t="s">
        <v>20798</v>
      </c>
      <c r="G10108" s="32">
        <v>44516</v>
      </c>
      <c r="H10108" s="11">
        <v>44742</v>
      </c>
      <c r="I10108" s="33">
        <v>22815000</v>
      </c>
      <c r="J10108" s="12">
        <v>11407500</v>
      </c>
      <c r="K10108" t="s">
        <v>9970</v>
      </c>
    </row>
    <row r="10109" spans="1:11" x14ac:dyDescent="0.25">
      <c r="A10109" s="1">
        <v>10842</v>
      </c>
      <c r="B10109" s="1" t="s">
        <v>7</v>
      </c>
      <c r="C10109" s="2">
        <v>2021</v>
      </c>
      <c r="D10109" s="2" t="s">
        <v>32242</v>
      </c>
      <c r="E10109" s="1">
        <v>24213382</v>
      </c>
      <c r="F10109" s="1" t="s">
        <v>14812</v>
      </c>
      <c r="G10109" s="5">
        <v>44516</v>
      </c>
      <c r="H10109" s="39">
        <v>44772</v>
      </c>
      <c r="I10109" s="9">
        <v>19554000</v>
      </c>
      <c r="J10109" s="12">
        <v>4888500</v>
      </c>
      <c r="K10109" t="s">
        <v>9971</v>
      </c>
    </row>
    <row r="10110" spans="1:11" x14ac:dyDescent="0.25">
      <c r="A10110" s="1">
        <v>10843</v>
      </c>
      <c r="B10110" s="1" t="s">
        <v>7</v>
      </c>
      <c r="C10110" s="2">
        <v>2021</v>
      </c>
      <c r="D10110" s="2" t="s">
        <v>32243</v>
      </c>
      <c r="E10110" s="1">
        <v>30301761</v>
      </c>
      <c r="F10110" s="1" t="s">
        <v>12310</v>
      </c>
      <c r="G10110" s="5">
        <v>44512</v>
      </c>
      <c r="H10110" s="39">
        <v>44784</v>
      </c>
      <c r="I10110" s="9">
        <v>43020000</v>
      </c>
      <c r="J10110" s="12">
        <v>21510000</v>
      </c>
      <c r="K10110" t="s">
        <v>9972</v>
      </c>
    </row>
    <row r="10111" spans="1:11" x14ac:dyDescent="0.25">
      <c r="A10111" s="1">
        <v>10844</v>
      </c>
      <c r="B10111" s="1" t="s">
        <v>9</v>
      </c>
      <c r="C10111" s="2">
        <v>2021</v>
      </c>
      <c r="D10111" s="2" t="s">
        <v>32244</v>
      </c>
      <c r="E10111" s="1">
        <v>1030653579</v>
      </c>
      <c r="F10111" s="1" t="s">
        <v>20799</v>
      </c>
      <c r="G10111" s="5">
        <v>44512</v>
      </c>
      <c r="H10111" s="39">
        <v>44753</v>
      </c>
      <c r="I10111" s="9">
        <v>9250000</v>
      </c>
      <c r="J10111" s="12">
        <v>4625000</v>
      </c>
      <c r="K10111" t="s">
        <v>9973</v>
      </c>
    </row>
    <row r="10112" spans="1:11" x14ac:dyDescent="0.25">
      <c r="A10112" s="1">
        <v>10845</v>
      </c>
      <c r="B10112" s="1" t="s">
        <v>9</v>
      </c>
      <c r="C10112" s="2">
        <v>2021</v>
      </c>
      <c r="D10112" s="2" t="s">
        <v>32245</v>
      </c>
      <c r="E10112" s="1">
        <v>52743757</v>
      </c>
      <c r="F10112" s="1" t="s">
        <v>20800</v>
      </c>
      <c r="G10112" s="5">
        <v>44516</v>
      </c>
      <c r="H10112" s="39">
        <v>44772</v>
      </c>
      <c r="I10112" s="9">
        <v>9012000</v>
      </c>
      <c r="J10112" s="12">
        <v>1902533</v>
      </c>
      <c r="K10112" t="s">
        <v>9974</v>
      </c>
    </row>
    <row r="10113" spans="1:11" x14ac:dyDescent="0.25">
      <c r="A10113" s="28">
        <v>10846</v>
      </c>
      <c r="B10113" s="28" t="s">
        <v>13</v>
      </c>
      <c r="C10113">
        <v>2021</v>
      </c>
      <c r="D10113" t="s">
        <v>32246</v>
      </c>
      <c r="E10113" s="28">
        <v>860030360</v>
      </c>
      <c r="F10113" s="28" t="s">
        <v>20801</v>
      </c>
      <c r="G10113" s="29">
        <v>44526</v>
      </c>
      <c r="H10113" s="11">
        <v>44561</v>
      </c>
      <c r="I10113" s="30">
        <v>366124418</v>
      </c>
      <c r="J10113" s="12">
        <v>0</v>
      </c>
      <c r="K10113" t="s">
        <v>9975</v>
      </c>
    </row>
    <row r="10114" spans="1:11" x14ac:dyDescent="0.25">
      <c r="A10114" s="23">
        <v>10847</v>
      </c>
      <c r="B10114" s="23" t="s">
        <v>7</v>
      </c>
      <c r="C10114">
        <v>2021</v>
      </c>
      <c r="D10114" t="s">
        <v>32247</v>
      </c>
      <c r="E10114" s="23">
        <v>1100395695</v>
      </c>
      <c r="F10114" s="23" t="s">
        <v>20802</v>
      </c>
      <c r="G10114" s="24">
        <v>44516</v>
      </c>
      <c r="H10114" s="11">
        <v>44742</v>
      </c>
      <c r="I10114" s="25">
        <v>22815000</v>
      </c>
      <c r="J10114" s="12">
        <v>11407500</v>
      </c>
      <c r="K10114" t="s">
        <v>9976</v>
      </c>
    </row>
    <row r="10115" spans="1:11" x14ac:dyDescent="0.25">
      <c r="A10115" s="1">
        <v>10848</v>
      </c>
      <c r="B10115" s="1" t="s">
        <v>7</v>
      </c>
      <c r="C10115" s="2">
        <v>2021</v>
      </c>
      <c r="D10115" s="2" t="s">
        <v>32248</v>
      </c>
      <c r="E10115" s="1">
        <v>53154247</v>
      </c>
      <c r="F10115" s="1" t="s">
        <v>12072</v>
      </c>
      <c r="G10115" s="5">
        <v>44529</v>
      </c>
      <c r="H10115" s="39">
        <v>44772</v>
      </c>
      <c r="I10115" s="9">
        <v>19554000</v>
      </c>
      <c r="J10115" s="12">
        <v>3476267</v>
      </c>
      <c r="K10115" t="s">
        <v>9977</v>
      </c>
    </row>
    <row r="10116" spans="1:11" x14ac:dyDescent="0.25">
      <c r="A10116" s="1">
        <v>10849</v>
      </c>
      <c r="B10116" s="1" t="s">
        <v>7</v>
      </c>
      <c r="C10116" s="2">
        <v>2021</v>
      </c>
      <c r="D10116" s="2" t="s">
        <v>32249</v>
      </c>
      <c r="E10116" s="1">
        <v>1010174468</v>
      </c>
      <c r="F10116" s="1" t="s">
        <v>20803</v>
      </c>
      <c r="G10116" s="5">
        <v>44526</v>
      </c>
      <c r="H10116" s="39">
        <v>44772</v>
      </c>
      <c r="I10116" s="9">
        <v>19554000</v>
      </c>
      <c r="J10116" s="12">
        <v>3802167</v>
      </c>
      <c r="K10116" t="s">
        <v>9978</v>
      </c>
    </row>
    <row r="10117" spans="1:11" x14ac:dyDescent="0.25">
      <c r="A10117" s="1">
        <v>10850</v>
      </c>
      <c r="B10117" s="1" t="s">
        <v>9</v>
      </c>
      <c r="C10117" s="2">
        <v>2021</v>
      </c>
      <c r="D10117" s="2" t="s">
        <v>32250</v>
      </c>
      <c r="E10117" s="1">
        <v>1026569317</v>
      </c>
      <c r="F10117" s="1" t="s">
        <v>12454</v>
      </c>
      <c r="G10117" s="5">
        <v>44516</v>
      </c>
      <c r="H10117" s="39">
        <v>44788</v>
      </c>
      <c r="I10117" s="9">
        <v>20088000</v>
      </c>
      <c r="J10117" s="12">
        <v>10044000</v>
      </c>
      <c r="K10117" t="s">
        <v>9979</v>
      </c>
    </row>
    <row r="10118" spans="1:11" x14ac:dyDescent="0.25">
      <c r="A10118" s="1">
        <v>10851</v>
      </c>
      <c r="B10118" s="1" t="s">
        <v>7</v>
      </c>
      <c r="C10118" s="2">
        <v>2021</v>
      </c>
      <c r="D10118" s="2" t="s">
        <v>32251</v>
      </c>
      <c r="E10118" s="1">
        <v>1023908485</v>
      </c>
      <c r="F10118" s="1" t="s">
        <v>20804</v>
      </c>
      <c r="G10118" s="5">
        <v>44540</v>
      </c>
      <c r="H10118" s="39">
        <v>44751</v>
      </c>
      <c r="I10118" s="9">
        <v>19554000</v>
      </c>
      <c r="J10118" s="12">
        <v>0</v>
      </c>
      <c r="K10118" t="s">
        <v>9980</v>
      </c>
    </row>
    <row r="10119" spans="1:11" x14ac:dyDescent="0.25">
      <c r="A10119" s="1">
        <v>10852</v>
      </c>
      <c r="B10119" s="1" t="s">
        <v>7</v>
      </c>
      <c r="C10119" s="2">
        <v>2021</v>
      </c>
      <c r="D10119" s="2" t="s">
        <v>32252</v>
      </c>
      <c r="E10119" s="1">
        <v>1136882718</v>
      </c>
      <c r="F10119" s="1" t="s">
        <v>18866</v>
      </c>
      <c r="G10119" s="5">
        <v>44526</v>
      </c>
      <c r="H10119" s="39">
        <v>44772</v>
      </c>
      <c r="I10119" s="9">
        <v>19554000</v>
      </c>
      <c r="J10119" s="12">
        <v>3802167</v>
      </c>
      <c r="K10119" t="s">
        <v>9981</v>
      </c>
    </row>
    <row r="10120" spans="1:11" x14ac:dyDescent="0.25">
      <c r="A10120" s="1">
        <v>10853</v>
      </c>
      <c r="B10120" s="1" t="s">
        <v>16</v>
      </c>
      <c r="C10120" s="2">
        <v>2021</v>
      </c>
      <c r="D10120" s="2" t="s">
        <v>32253</v>
      </c>
      <c r="E10120" s="1">
        <v>900846370</v>
      </c>
      <c r="F10120" s="1" t="s">
        <v>20805</v>
      </c>
      <c r="G10120" s="5">
        <v>44525</v>
      </c>
      <c r="H10120" s="39">
        <v>44884</v>
      </c>
      <c r="I10120" s="9">
        <v>80000000</v>
      </c>
      <c r="J10120" s="12">
        <v>0</v>
      </c>
      <c r="K10120" t="s">
        <v>9982</v>
      </c>
    </row>
    <row r="10121" spans="1:11" x14ac:dyDescent="0.25">
      <c r="A10121" s="1">
        <v>10854</v>
      </c>
      <c r="B10121" s="1" t="s">
        <v>7</v>
      </c>
      <c r="C10121" s="2">
        <v>2021</v>
      </c>
      <c r="D10121" s="2" t="s">
        <v>32254</v>
      </c>
      <c r="E10121" s="1">
        <v>1018440017</v>
      </c>
      <c r="F10121" s="1" t="s">
        <v>14891</v>
      </c>
      <c r="G10121" s="5">
        <v>44512</v>
      </c>
      <c r="H10121" s="39">
        <v>44772</v>
      </c>
      <c r="I10121" s="9">
        <v>19554000</v>
      </c>
      <c r="J10121" s="12">
        <v>5323033</v>
      </c>
      <c r="K10121" t="s">
        <v>9983</v>
      </c>
    </row>
    <row r="10122" spans="1:11" x14ac:dyDescent="0.25">
      <c r="A10122" s="31">
        <v>10856</v>
      </c>
      <c r="B10122" s="31" t="s">
        <v>9</v>
      </c>
      <c r="C10122">
        <v>2021</v>
      </c>
      <c r="D10122" t="s">
        <v>32255</v>
      </c>
      <c r="E10122" s="31">
        <v>1030600323</v>
      </c>
      <c r="F10122" s="31" t="s">
        <v>20806</v>
      </c>
      <c r="G10122" s="32">
        <v>44512</v>
      </c>
      <c r="H10122" s="11">
        <v>44738</v>
      </c>
      <c r="I10122" s="33">
        <v>9250000</v>
      </c>
      <c r="J10122" s="12">
        <v>4625000</v>
      </c>
      <c r="K10122" t="s">
        <v>9984</v>
      </c>
    </row>
    <row r="10123" spans="1:11" x14ac:dyDescent="0.25">
      <c r="A10123" s="1">
        <v>10857</v>
      </c>
      <c r="B10123" s="1" t="s">
        <v>7</v>
      </c>
      <c r="C10123" s="2">
        <v>2021</v>
      </c>
      <c r="D10123" s="2" t="s">
        <v>32256</v>
      </c>
      <c r="E10123" s="1">
        <v>53135836</v>
      </c>
      <c r="F10123" s="1" t="s">
        <v>20807</v>
      </c>
      <c r="G10123" s="5">
        <v>44524</v>
      </c>
      <c r="H10123" s="39">
        <v>44772</v>
      </c>
      <c r="I10123" s="9">
        <v>20040000</v>
      </c>
      <c r="J10123" s="12">
        <v>4119333</v>
      </c>
      <c r="K10123" t="s">
        <v>9985</v>
      </c>
    </row>
    <row r="10124" spans="1:11" x14ac:dyDescent="0.25">
      <c r="A10124" s="1">
        <v>10858</v>
      </c>
      <c r="B10124" s="1" t="s">
        <v>9</v>
      </c>
      <c r="C10124" s="2">
        <v>2021</v>
      </c>
      <c r="D10124" s="2" t="s">
        <v>32257</v>
      </c>
      <c r="E10124" s="1">
        <v>80255104</v>
      </c>
      <c r="F10124" s="1" t="s">
        <v>11490</v>
      </c>
      <c r="G10124" s="5">
        <v>44510</v>
      </c>
      <c r="H10124" s="39">
        <v>44751</v>
      </c>
      <c r="I10124" s="9">
        <v>19620000</v>
      </c>
      <c r="J10124" s="12">
        <v>6540000</v>
      </c>
      <c r="K10124" t="s">
        <v>9986</v>
      </c>
    </row>
    <row r="10125" spans="1:11" x14ac:dyDescent="0.25">
      <c r="A10125" s="1">
        <v>10859</v>
      </c>
      <c r="B10125" s="1" t="s">
        <v>10</v>
      </c>
      <c r="C10125" s="2">
        <v>2021</v>
      </c>
      <c r="D10125" s="2" t="s">
        <v>32258</v>
      </c>
      <c r="E10125" s="1">
        <v>860008010</v>
      </c>
      <c r="F10125" s="1" t="s">
        <v>20808</v>
      </c>
      <c r="G10125" s="5">
        <v>44510</v>
      </c>
      <c r="H10125" s="39">
        <v>44751</v>
      </c>
      <c r="I10125" s="9">
        <v>123404616</v>
      </c>
      <c r="J10125" s="12">
        <v>0</v>
      </c>
      <c r="K10125" t="s">
        <v>9987</v>
      </c>
    </row>
    <row r="10126" spans="1:11" x14ac:dyDescent="0.25">
      <c r="A10126" s="1">
        <v>10860</v>
      </c>
      <c r="B10126" s="1" t="s">
        <v>9</v>
      </c>
      <c r="C10126" s="2">
        <v>2021</v>
      </c>
      <c r="D10126" s="2" t="s">
        <v>32259</v>
      </c>
      <c r="E10126" s="1">
        <v>1032478752</v>
      </c>
      <c r="F10126" s="1" t="s">
        <v>12690</v>
      </c>
      <c r="G10126" s="5">
        <v>44517</v>
      </c>
      <c r="H10126" s="39">
        <v>44772</v>
      </c>
      <c r="I10126" s="9">
        <v>9012000</v>
      </c>
      <c r="J10126" s="12">
        <v>2202933</v>
      </c>
      <c r="K10126" t="s">
        <v>9988</v>
      </c>
    </row>
    <row r="10127" spans="1:11" x14ac:dyDescent="0.25">
      <c r="A10127" s="1">
        <v>10861</v>
      </c>
      <c r="B10127" s="1" t="s">
        <v>7</v>
      </c>
      <c r="C10127" s="2">
        <v>2021</v>
      </c>
      <c r="D10127" s="2" t="s">
        <v>32260</v>
      </c>
      <c r="E10127" s="1">
        <v>80851960</v>
      </c>
      <c r="F10127" s="1" t="s">
        <v>17070</v>
      </c>
      <c r="G10127" s="5">
        <v>44512</v>
      </c>
      <c r="H10127" s="39">
        <v>44784</v>
      </c>
      <c r="I10127" s="9">
        <v>50904000</v>
      </c>
      <c r="J10127" s="12">
        <v>25452000</v>
      </c>
      <c r="K10127" t="s">
        <v>9989</v>
      </c>
    </row>
    <row r="10128" spans="1:11" x14ac:dyDescent="0.25">
      <c r="A10128" s="1">
        <v>10862</v>
      </c>
      <c r="B10128" s="1" t="s">
        <v>7</v>
      </c>
      <c r="C10128" s="2">
        <v>2021</v>
      </c>
      <c r="D10128" s="2" t="s">
        <v>32261</v>
      </c>
      <c r="E10128" s="1">
        <v>52106925</v>
      </c>
      <c r="F10128" s="1" t="s">
        <v>19429</v>
      </c>
      <c r="G10128" s="5">
        <v>44519</v>
      </c>
      <c r="H10128" s="39">
        <v>44772</v>
      </c>
      <c r="I10128" s="9">
        <v>19554000</v>
      </c>
      <c r="J10128" s="12">
        <v>4562600</v>
      </c>
      <c r="K10128" t="s">
        <v>9990</v>
      </c>
    </row>
    <row r="10129" spans="1:11" x14ac:dyDescent="0.25">
      <c r="A10129" s="1">
        <v>10863</v>
      </c>
      <c r="B10129" s="1" t="s">
        <v>9</v>
      </c>
      <c r="C10129" s="2">
        <v>2021</v>
      </c>
      <c r="D10129" s="2" t="s">
        <v>32262</v>
      </c>
      <c r="E10129" s="1">
        <v>1000121065</v>
      </c>
      <c r="F10129" s="1" t="s">
        <v>19125</v>
      </c>
      <c r="G10129" s="5">
        <v>44533</v>
      </c>
      <c r="H10129" s="39">
        <v>44775</v>
      </c>
      <c r="I10129" s="9">
        <v>9012000</v>
      </c>
      <c r="J10129" s="12">
        <v>0</v>
      </c>
      <c r="K10129" t="s">
        <v>9991</v>
      </c>
    </row>
    <row r="10130" spans="1:11" x14ac:dyDescent="0.25">
      <c r="A10130" s="1">
        <v>10864</v>
      </c>
      <c r="B10130" s="1" t="s">
        <v>7</v>
      </c>
      <c r="C10130" s="2">
        <v>2021</v>
      </c>
      <c r="D10130" s="2" t="s">
        <v>32263</v>
      </c>
      <c r="E10130" s="1">
        <v>53067792</v>
      </c>
      <c r="F10130" s="1" t="s">
        <v>13918</v>
      </c>
      <c r="G10130" s="5">
        <v>44526</v>
      </c>
      <c r="H10130" s="39">
        <v>44772</v>
      </c>
      <c r="I10130" s="9">
        <v>19554000</v>
      </c>
      <c r="J10130" s="12">
        <v>3802167</v>
      </c>
      <c r="K10130" t="s">
        <v>9992</v>
      </c>
    </row>
    <row r="10131" spans="1:11" x14ac:dyDescent="0.25">
      <c r="A10131" s="1">
        <v>10865</v>
      </c>
      <c r="B10131" s="1" t="s">
        <v>7</v>
      </c>
      <c r="C10131" s="2">
        <v>2021</v>
      </c>
      <c r="D10131" s="2" t="s">
        <v>32264</v>
      </c>
      <c r="E10131" s="1">
        <v>1018414305</v>
      </c>
      <c r="F10131" s="1" t="s">
        <v>20809</v>
      </c>
      <c r="G10131" s="5">
        <v>44518</v>
      </c>
      <c r="H10131" s="39">
        <v>44816</v>
      </c>
      <c r="I10131" s="9">
        <v>34996500</v>
      </c>
      <c r="J10131" s="12">
        <v>0</v>
      </c>
      <c r="K10131" t="s">
        <v>9993</v>
      </c>
    </row>
    <row r="10132" spans="1:11" x14ac:dyDescent="0.25">
      <c r="A10132" s="1">
        <v>10866</v>
      </c>
      <c r="B10132" s="1" t="s">
        <v>9</v>
      </c>
      <c r="C10132" s="2">
        <v>2021</v>
      </c>
      <c r="D10132" s="2" t="s">
        <v>32265</v>
      </c>
      <c r="E10132" s="1">
        <v>41743236</v>
      </c>
      <c r="F10132" s="1" t="s">
        <v>20810</v>
      </c>
      <c r="G10132" s="5">
        <v>44517</v>
      </c>
      <c r="H10132" s="39">
        <v>44772</v>
      </c>
      <c r="I10132" s="9">
        <v>9870000</v>
      </c>
      <c r="J10132" s="12">
        <v>2412667</v>
      </c>
      <c r="K10132" t="s">
        <v>9994</v>
      </c>
    </row>
    <row r="10133" spans="1:11" x14ac:dyDescent="0.25">
      <c r="A10133" s="1">
        <v>10867</v>
      </c>
      <c r="B10133" s="1" t="s">
        <v>9</v>
      </c>
      <c r="C10133" s="2">
        <v>2021</v>
      </c>
      <c r="D10133" s="2" t="s">
        <v>32266</v>
      </c>
      <c r="E10133" s="1">
        <v>80392127</v>
      </c>
      <c r="F10133" s="1" t="s">
        <v>11577</v>
      </c>
      <c r="G10133" s="5">
        <v>44510</v>
      </c>
      <c r="H10133" s="39">
        <v>44751</v>
      </c>
      <c r="I10133" s="9">
        <v>19620000</v>
      </c>
      <c r="J10133" s="12">
        <v>6540000</v>
      </c>
      <c r="K10133" t="s">
        <v>9995</v>
      </c>
    </row>
    <row r="10134" spans="1:11" x14ac:dyDescent="0.25">
      <c r="A10134" s="1">
        <v>10868</v>
      </c>
      <c r="B10134" s="1" t="s">
        <v>7</v>
      </c>
      <c r="C10134" s="2">
        <v>2021</v>
      </c>
      <c r="D10134" s="2" t="s">
        <v>32267</v>
      </c>
      <c r="E10134" s="1">
        <v>39522590</v>
      </c>
      <c r="F10134" s="1" t="s">
        <v>11576</v>
      </c>
      <c r="G10134" s="5">
        <v>44510</v>
      </c>
      <c r="H10134" s="39">
        <v>44751</v>
      </c>
      <c r="I10134" s="9">
        <v>34380000</v>
      </c>
      <c r="J10134" s="12">
        <v>11460000</v>
      </c>
      <c r="K10134" t="s">
        <v>9996</v>
      </c>
    </row>
    <row r="10135" spans="1:11" x14ac:dyDescent="0.25">
      <c r="A10135" s="1">
        <v>10869</v>
      </c>
      <c r="B10135" s="1" t="s">
        <v>9</v>
      </c>
      <c r="C10135" s="2">
        <v>2021</v>
      </c>
      <c r="D10135" s="2" t="s">
        <v>32268</v>
      </c>
      <c r="E10135" s="1">
        <v>1096195921</v>
      </c>
      <c r="F10135" s="1" t="s">
        <v>13272</v>
      </c>
      <c r="G10135" s="5">
        <v>44519</v>
      </c>
      <c r="H10135" s="39">
        <v>44791</v>
      </c>
      <c r="I10135" s="9">
        <v>20088000</v>
      </c>
      <c r="J10135" s="12">
        <v>10044000</v>
      </c>
      <c r="K10135" t="s">
        <v>9997</v>
      </c>
    </row>
    <row r="10136" spans="1:11" x14ac:dyDescent="0.25">
      <c r="A10136" s="28">
        <v>10870</v>
      </c>
      <c r="B10136" s="28" t="s">
        <v>7</v>
      </c>
      <c r="C10136">
        <v>2021</v>
      </c>
      <c r="D10136" t="s">
        <v>32269</v>
      </c>
      <c r="E10136" s="28">
        <v>52428843</v>
      </c>
      <c r="F10136" s="28" t="s">
        <v>20811</v>
      </c>
      <c r="G10136" s="29">
        <v>44517</v>
      </c>
      <c r="H10136" s="11">
        <v>44691</v>
      </c>
      <c r="I10136" s="30">
        <v>22815000</v>
      </c>
      <c r="J10136" s="12">
        <v>11407500</v>
      </c>
      <c r="K10136" t="s">
        <v>9998</v>
      </c>
    </row>
    <row r="10137" spans="1:11" x14ac:dyDescent="0.25">
      <c r="A10137" s="1">
        <v>10871</v>
      </c>
      <c r="B10137" s="1" t="s">
        <v>9</v>
      </c>
      <c r="C10137">
        <v>2021</v>
      </c>
      <c r="D10137" t="s">
        <v>32270</v>
      </c>
      <c r="E10137" s="1">
        <v>1026597668</v>
      </c>
      <c r="F10137" s="1" t="s">
        <v>20812</v>
      </c>
      <c r="G10137" s="5">
        <v>44512</v>
      </c>
      <c r="H10137" s="11">
        <v>44738</v>
      </c>
      <c r="I10137" s="9">
        <v>15355000</v>
      </c>
      <c r="J10137" s="12">
        <v>7677500</v>
      </c>
      <c r="K10137" t="s">
        <v>9999</v>
      </c>
    </row>
    <row r="10138" spans="1:11" x14ac:dyDescent="0.25">
      <c r="A10138" s="23">
        <v>10872</v>
      </c>
      <c r="B10138" s="23" t="s">
        <v>7</v>
      </c>
      <c r="C10138">
        <v>2021</v>
      </c>
      <c r="D10138" t="s">
        <v>32271</v>
      </c>
      <c r="E10138" s="23">
        <v>19710352</v>
      </c>
      <c r="F10138" s="23" t="s">
        <v>20813</v>
      </c>
      <c r="G10138" s="24">
        <v>44516</v>
      </c>
      <c r="H10138" s="11">
        <v>44742</v>
      </c>
      <c r="I10138" s="25">
        <v>22815000</v>
      </c>
      <c r="J10138" s="12">
        <v>11407500</v>
      </c>
      <c r="K10138" t="s">
        <v>10000</v>
      </c>
    </row>
    <row r="10139" spans="1:11" x14ac:dyDescent="0.25">
      <c r="A10139" s="1">
        <v>10873</v>
      </c>
      <c r="B10139" s="1" t="s">
        <v>9</v>
      </c>
      <c r="C10139" s="2">
        <v>2021</v>
      </c>
      <c r="D10139" s="2" t="s">
        <v>32272</v>
      </c>
      <c r="E10139" s="1">
        <v>1010163662</v>
      </c>
      <c r="F10139" s="1" t="s">
        <v>20814</v>
      </c>
      <c r="G10139" s="5">
        <v>44537</v>
      </c>
      <c r="H10139" s="39">
        <v>44748</v>
      </c>
      <c r="I10139" s="9">
        <v>11515000</v>
      </c>
      <c r="J10139" s="12">
        <v>0</v>
      </c>
      <c r="K10139" t="s">
        <v>10001</v>
      </c>
    </row>
    <row r="10140" spans="1:11" x14ac:dyDescent="0.25">
      <c r="A10140" s="28">
        <v>10874</v>
      </c>
      <c r="B10140" s="28" t="s">
        <v>9</v>
      </c>
      <c r="C10140">
        <v>2021</v>
      </c>
      <c r="D10140" t="s">
        <v>32273</v>
      </c>
      <c r="E10140" s="28">
        <v>1020745265</v>
      </c>
      <c r="F10140" s="28" t="s">
        <v>20815</v>
      </c>
      <c r="G10140" s="29">
        <v>44516</v>
      </c>
      <c r="H10140" s="11">
        <v>44742</v>
      </c>
      <c r="I10140" s="30">
        <v>9250000</v>
      </c>
      <c r="J10140" s="12">
        <v>4625000</v>
      </c>
      <c r="K10140" t="s">
        <v>10002</v>
      </c>
    </row>
    <row r="10141" spans="1:11" x14ac:dyDescent="0.25">
      <c r="A10141" s="23">
        <v>10875</v>
      </c>
      <c r="B10141" s="23" t="s">
        <v>9</v>
      </c>
      <c r="C10141">
        <v>2021</v>
      </c>
      <c r="D10141" t="s">
        <v>32274</v>
      </c>
      <c r="E10141" s="23">
        <v>1022390141</v>
      </c>
      <c r="F10141" s="23" t="s">
        <v>20816</v>
      </c>
      <c r="G10141" s="24">
        <v>44516</v>
      </c>
      <c r="H10141" s="11">
        <v>44742</v>
      </c>
      <c r="I10141" s="25">
        <v>9250000</v>
      </c>
      <c r="J10141" s="12">
        <v>4625000</v>
      </c>
      <c r="K10141" t="s">
        <v>10003</v>
      </c>
    </row>
    <row r="10142" spans="1:11" x14ac:dyDescent="0.25">
      <c r="A10142" s="1">
        <v>10876</v>
      </c>
      <c r="B10142" s="1" t="s">
        <v>7</v>
      </c>
      <c r="C10142" s="2">
        <v>2021</v>
      </c>
      <c r="D10142" s="2" t="s">
        <v>32275</v>
      </c>
      <c r="E10142" s="1">
        <v>1053610767</v>
      </c>
      <c r="F10142" s="1" t="s">
        <v>20817</v>
      </c>
      <c r="G10142" s="5">
        <v>44518</v>
      </c>
      <c r="H10142" s="39">
        <v>44772</v>
      </c>
      <c r="I10142" s="9">
        <v>19554000</v>
      </c>
      <c r="J10142" s="12">
        <v>4671233</v>
      </c>
      <c r="K10142" t="s">
        <v>10004</v>
      </c>
    </row>
    <row r="10143" spans="1:11" x14ac:dyDescent="0.25">
      <c r="A10143" s="1">
        <v>10877</v>
      </c>
      <c r="B10143" s="1" t="s">
        <v>7</v>
      </c>
      <c r="C10143" s="2">
        <v>2021</v>
      </c>
      <c r="D10143" s="2" t="s">
        <v>32276</v>
      </c>
      <c r="E10143" s="1">
        <v>52224244</v>
      </c>
      <c r="F10143" s="1" t="s">
        <v>14052</v>
      </c>
      <c r="G10143" s="5">
        <v>44519</v>
      </c>
      <c r="H10143" s="39">
        <v>44748</v>
      </c>
      <c r="I10143" s="9">
        <v>50903040</v>
      </c>
      <c r="J10143" s="12">
        <v>13574144</v>
      </c>
      <c r="K10143" t="s">
        <v>10005</v>
      </c>
    </row>
    <row r="10144" spans="1:11" x14ac:dyDescent="0.25">
      <c r="A10144" s="31">
        <v>10878</v>
      </c>
      <c r="B10144" s="31" t="s">
        <v>9</v>
      </c>
      <c r="C10144">
        <v>2021</v>
      </c>
      <c r="D10144" t="s">
        <v>32277</v>
      </c>
      <c r="E10144" s="31">
        <v>52548271</v>
      </c>
      <c r="F10144" s="31" t="s">
        <v>20818</v>
      </c>
      <c r="G10144" s="32">
        <v>44516</v>
      </c>
      <c r="H10144" s="11">
        <v>44742</v>
      </c>
      <c r="I10144" s="33">
        <v>9250000</v>
      </c>
      <c r="J10144" s="12">
        <v>4625000</v>
      </c>
      <c r="K10144" t="s">
        <v>10006</v>
      </c>
    </row>
    <row r="10145" spans="1:11" x14ac:dyDescent="0.25">
      <c r="A10145" s="1">
        <v>10879</v>
      </c>
      <c r="B10145" s="1" t="s">
        <v>7</v>
      </c>
      <c r="C10145" s="2">
        <v>2021</v>
      </c>
      <c r="D10145" s="2" t="s">
        <v>32278</v>
      </c>
      <c r="E10145" s="1">
        <v>52695632</v>
      </c>
      <c r="F10145" s="1" t="s">
        <v>20819</v>
      </c>
      <c r="G10145" s="5">
        <v>44518</v>
      </c>
      <c r="H10145" s="39">
        <v>44769</v>
      </c>
      <c r="I10145" s="9">
        <v>43020000</v>
      </c>
      <c r="J10145" s="12">
        <v>21510000</v>
      </c>
      <c r="K10145" t="s">
        <v>10007</v>
      </c>
    </row>
    <row r="10146" spans="1:11" x14ac:dyDescent="0.25">
      <c r="A10146" s="28">
        <v>10880</v>
      </c>
      <c r="B10146" s="28" t="s">
        <v>7</v>
      </c>
      <c r="C10146">
        <v>2021</v>
      </c>
      <c r="D10146" t="s">
        <v>32279</v>
      </c>
      <c r="E10146" s="28">
        <v>52503654</v>
      </c>
      <c r="F10146" s="28" t="s">
        <v>20820</v>
      </c>
      <c r="G10146" s="29">
        <v>44516</v>
      </c>
      <c r="H10146" s="11">
        <v>44742</v>
      </c>
      <c r="I10146" s="30">
        <v>22815000</v>
      </c>
      <c r="J10146" s="12">
        <v>11407500</v>
      </c>
      <c r="K10146" t="s">
        <v>10008</v>
      </c>
    </row>
    <row r="10147" spans="1:11" x14ac:dyDescent="0.25">
      <c r="A10147" s="1">
        <v>10881</v>
      </c>
      <c r="B10147" s="1" t="s">
        <v>7</v>
      </c>
      <c r="C10147">
        <v>2021</v>
      </c>
      <c r="D10147" t="s">
        <v>32280</v>
      </c>
      <c r="E10147" s="1">
        <v>51913881</v>
      </c>
      <c r="F10147" s="1" t="s">
        <v>20821</v>
      </c>
      <c r="G10147" s="5">
        <v>44522</v>
      </c>
      <c r="H10147" s="11">
        <v>44679</v>
      </c>
      <c r="I10147" s="9">
        <v>35208000</v>
      </c>
      <c r="J10147" s="12">
        <v>0</v>
      </c>
      <c r="K10147" t="s">
        <v>10009</v>
      </c>
    </row>
    <row r="10148" spans="1:11" x14ac:dyDescent="0.25">
      <c r="A10148" s="1">
        <v>10882</v>
      </c>
      <c r="B10148" s="1" t="s">
        <v>7</v>
      </c>
      <c r="C10148">
        <v>2021</v>
      </c>
      <c r="D10148" t="s">
        <v>32281</v>
      </c>
      <c r="E10148" s="1">
        <v>72303752</v>
      </c>
      <c r="F10148" s="1" t="s">
        <v>12440</v>
      </c>
      <c r="G10148" s="5">
        <v>44526</v>
      </c>
      <c r="H10148" s="11">
        <v>44706</v>
      </c>
      <c r="I10148" s="9">
        <v>21168000</v>
      </c>
      <c r="J10148" s="12">
        <v>10584000</v>
      </c>
      <c r="K10148" t="s">
        <v>10010</v>
      </c>
    </row>
    <row r="10149" spans="1:11" x14ac:dyDescent="0.25">
      <c r="A10149" s="23">
        <v>10883</v>
      </c>
      <c r="B10149" s="23" t="s">
        <v>7</v>
      </c>
      <c r="C10149">
        <v>2021</v>
      </c>
      <c r="D10149" t="s">
        <v>32282</v>
      </c>
      <c r="E10149" s="23">
        <v>1002709330</v>
      </c>
      <c r="F10149" s="23" t="s">
        <v>12171</v>
      </c>
      <c r="G10149" s="24">
        <v>44523</v>
      </c>
      <c r="H10149" s="11">
        <v>44703</v>
      </c>
      <c r="I10149" s="25">
        <v>18252000</v>
      </c>
      <c r="J10149" s="12">
        <v>9126000</v>
      </c>
      <c r="K10149" t="s">
        <v>10011</v>
      </c>
    </row>
    <row r="10150" spans="1:11" x14ac:dyDescent="0.25">
      <c r="A10150" s="1">
        <v>10884</v>
      </c>
      <c r="B10150" s="1" t="s">
        <v>7</v>
      </c>
      <c r="C10150" s="2">
        <v>2021</v>
      </c>
      <c r="D10150" s="2" t="s">
        <v>32283</v>
      </c>
      <c r="E10150" s="1">
        <v>1014257321</v>
      </c>
      <c r="F10150" s="1" t="s">
        <v>14128</v>
      </c>
      <c r="G10150" s="5">
        <v>44518</v>
      </c>
      <c r="H10150" s="39">
        <v>44790</v>
      </c>
      <c r="I10150" s="9">
        <v>23340000</v>
      </c>
      <c r="J10150" s="12">
        <v>11670000</v>
      </c>
      <c r="K10150" t="s">
        <v>10012</v>
      </c>
    </row>
    <row r="10151" spans="1:11" x14ac:dyDescent="0.25">
      <c r="A10151" s="1">
        <v>10885</v>
      </c>
      <c r="B10151" s="1" t="s">
        <v>7</v>
      </c>
      <c r="C10151" s="2">
        <v>2021</v>
      </c>
      <c r="D10151" s="2" t="s">
        <v>32284</v>
      </c>
      <c r="E10151" s="1">
        <v>52013939</v>
      </c>
      <c r="F10151" s="1" t="s">
        <v>20822</v>
      </c>
      <c r="G10151" s="5">
        <v>44530</v>
      </c>
      <c r="H10151" s="39">
        <v>44772</v>
      </c>
      <c r="I10151" s="9">
        <v>19554000</v>
      </c>
      <c r="J10151" s="12">
        <v>3367633</v>
      </c>
      <c r="K10151" t="s">
        <v>10013</v>
      </c>
    </row>
    <row r="10152" spans="1:11" x14ac:dyDescent="0.25">
      <c r="A10152" s="1">
        <v>10886</v>
      </c>
      <c r="B10152" s="1" t="s">
        <v>9</v>
      </c>
      <c r="C10152" s="2">
        <v>2021</v>
      </c>
      <c r="D10152" s="2" t="s">
        <v>32285</v>
      </c>
      <c r="E10152" s="1">
        <v>51837283</v>
      </c>
      <c r="F10152" s="1" t="s">
        <v>12662</v>
      </c>
      <c r="G10152" s="5">
        <v>44523</v>
      </c>
      <c r="H10152" s="39">
        <v>44772</v>
      </c>
      <c r="I10152" s="9">
        <v>9870000</v>
      </c>
      <c r="J10152" s="12">
        <v>2083667</v>
      </c>
      <c r="K10152" t="s">
        <v>10014</v>
      </c>
    </row>
    <row r="10153" spans="1:11" x14ac:dyDescent="0.25">
      <c r="A10153" s="1">
        <v>10887</v>
      </c>
      <c r="B10153" s="1" t="s">
        <v>7</v>
      </c>
      <c r="C10153" s="2">
        <v>2021</v>
      </c>
      <c r="D10153" s="2" t="s">
        <v>32286</v>
      </c>
      <c r="E10153" s="1">
        <v>52849931</v>
      </c>
      <c r="F10153" s="1" t="s">
        <v>12052</v>
      </c>
      <c r="G10153" s="5">
        <v>44519</v>
      </c>
      <c r="H10153" s="39">
        <v>44772</v>
      </c>
      <c r="I10153" s="9">
        <v>19554000</v>
      </c>
      <c r="J10153" s="12">
        <v>4562600</v>
      </c>
      <c r="K10153" t="s">
        <v>10015</v>
      </c>
    </row>
    <row r="10154" spans="1:11" x14ac:dyDescent="0.25">
      <c r="A10154" s="1">
        <v>10888</v>
      </c>
      <c r="B10154" s="1" t="s">
        <v>9</v>
      </c>
      <c r="C10154" s="2">
        <v>2021</v>
      </c>
      <c r="D10154" s="2" t="s">
        <v>32287</v>
      </c>
      <c r="E10154" s="1">
        <v>79973738</v>
      </c>
      <c r="F10154" s="1" t="s">
        <v>20823</v>
      </c>
      <c r="G10154" s="5">
        <v>44523</v>
      </c>
      <c r="H10154" s="39">
        <v>44764</v>
      </c>
      <c r="I10154" s="9">
        <v>20496000</v>
      </c>
      <c r="J10154" s="12">
        <v>0</v>
      </c>
      <c r="K10154" t="s">
        <v>10016</v>
      </c>
    </row>
    <row r="10155" spans="1:11" x14ac:dyDescent="0.25">
      <c r="A10155" s="1">
        <v>10889</v>
      </c>
      <c r="B10155" s="1" t="s">
        <v>9</v>
      </c>
      <c r="C10155" s="2">
        <v>2021</v>
      </c>
      <c r="D10155" s="2" t="s">
        <v>32288</v>
      </c>
      <c r="E10155" s="1">
        <v>1106713277</v>
      </c>
      <c r="F10155" s="1" t="s">
        <v>13144</v>
      </c>
      <c r="G10155" s="5">
        <v>44517</v>
      </c>
      <c r="H10155" s="39">
        <v>44772</v>
      </c>
      <c r="I10155" s="9">
        <v>9012000</v>
      </c>
      <c r="J10155" s="12">
        <v>2202933</v>
      </c>
      <c r="K10155" t="s">
        <v>10017</v>
      </c>
    </row>
    <row r="10156" spans="1:11" x14ac:dyDescent="0.25">
      <c r="A10156" s="1">
        <v>10890</v>
      </c>
      <c r="B10156" s="1" t="s">
        <v>9</v>
      </c>
      <c r="C10156" s="2">
        <v>2021</v>
      </c>
      <c r="D10156" s="2" t="s">
        <v>32289</v>
      </c>
      <c r="E10156" s="1">
        <v>1014202568</v>
      </c>
      <c r="F10156" s="1" t="s">
        <v>14092</v>
      </c>
      <c r="G10156" s="5">
        <v>44518</v>
      </c>
      <c r="H10156" s="39">
        <v>44772</v>
      </c>
      <c r="I10156" s="9">
        <v>9870000</v>
      </c>
      <c r="J10156" s="12">
        <v>2357833</v>
      </c>
      <c r="K10156" t="s">
        <v>10018</v>
      </c>
    </row>
    <row r="10157" spans="1:11" x14ac:dyDescent="0.25">
      <c r="A10157" s="1">
        <v>10891</v>
      </c>
      <c r="B10157" s="1" t="s">
        <v>7</v>
      </c>
      <c r="C10157" s="2">
        <v>2021</v>
      </c>
      <c r="D10157" s="2" t="s">
        <v>32290</v>
      </c>
      <c r="E10157" s="1">
        <v>1019102727</v>
      </c>
      <c r="F10157" s="1" t="s">
        <v>12654</v>
      </c>
      <c r="G10157" s="5">
        <v>44526</v>
      </c>
      <c r="H10157" s="39">
        <v>44772</v>
      </c>
      <c r="I10157" s="9">
        <v>19554000</v>
      </c>
      <c r="J10157" s="12">
        <v>3802167</v>
      </c>
      <c r="K10157" t="s">
        <v>10019</v>
      </c>
    </row>
    <row r="10158" spans="1:11" x14ac:dyDescent="0.25">
      <c r="A10158" s="1">
        <v>10892</v>
      </c>
      <c r="B10158" s="1" t="s">
        <v>7</v>
      </c>
      <c r="C10158" s="2">
        <v>2021</v>
      </c>
      <c r="D10158" s="2" t="s">
        <v>32291</v>
      </c>
      <c r="E10158" s="1">
        <v>52857376</v>
      </c>
      <c r="F10158" s="1" t="s">
        <v>15048</v>
      </c>
      <c r="G10158" s="5">
        <v>44525</v>
      </c>
      <c r="H10158" s="39">
        <v>44772</v>
      </c>
      <c r="I10158" s="9">
        <v>19554000</v>
      </c>
      <c r="J10158" s="12">
        <v>3910800</v>
      </c>
      <c r="K10158" t="s">
        <v>10020</v>
      </c>
    </row>
    <row r="10159" spans="1:11" x14ac:dyDescent="0.25">
      <c r="A10159" s="28">
        <v>10893</v>
      </c>
      <c r="B10159" s="28" t="s">
        <v>9</v>
      </c>
      <c r="C10159">
        <v>2021</v>
      </c>
      <c r="D10159" t="s">
        <v>32292</v>
      </c>
      <c r="E10159" s="28">
        <v>53088084</v>
      </c>
      <c r="F10159" s="28" t="s">
        <v>12672</v>
      </c>
      <c r="G10159" s="29">
        <v>44524</v>
      </c>
      <c r="H10159" s="11">
        <v>44704</v>
      </c>
      <c r="I10159" s="30">
        <v>10248000</v>
      </c>
      <c r="J10159" s="12">
        <v>5124000</v>
      </c>
      <c r="K10159" t="s">
        <v>10021</v>
      </c>
    </row>
    <row r="10160" spans="1:11" x14ac:dyDescent="0.25">
      <c r="A10160" s="1">
        <v>10894</v>
      </c>
      <c r="B10160" s="1" t="s">
        <v>7</v>
      </c>
      <c r="C10160">
        <v>2021</v>
      </c>
      <c r="D10160" t="s">
        <v>32293</v>
      </c>
      <c r="E10160" s="1">
        <v>28995089</v>
      </c>
      <c r="F10160" s="1" t="s">
        <v>12166</v>
      </c>
      <c r="G10160" s="5">
        <v>44525</v>
      </c>
      <c r="H10160" s="11">
        <v>44705</v>
      </c>
      <c r="I10160" s="9">
        <v>21168000</v>
      </c>
      <c r="J10160" s="12">
        <v>10584000</v>
      </c>
      <c r="K10160" t="s">
        <v>10022</v>
      </c>
    </row>
    <row r="10161" spans="1:11" x14ac:dyDescent="0.25">
      <c r="A10161" s="1">
        <v>10895</v>
      </c>
      <c r="B10161" s="1" t="s">
        <v>7</v>
      </c>
      <c r="C10161">
        <v>2021</v>
      </c>
      <c r="D10161" t="s">
        <v>32294</v>
      </c>
      <c r="E10161" s="1">
        <v>79796132</v>
      </c>
      <c r="F10161" s="1" t="s">
        <v>11500</v>
      </c>
      <c r="G10161" s="5">
        <v>44512</v>
      </c>
      <c r="H10161" s="11">
        <v>44738</v>
      </c>
      <c r="I10161" s="9">
        <v>28650000</v>
      </c>
      <c r="J10161" s="12">
        <v>14325000</v>
      </c>
      <c r="K10161" t="s">
        <v>10023</v>
      </c>
    </row>
    <row r="10162" spans="1:11" x14ac:dyDescent="0.25">
      <c r="A10162" s="23">
        <v>10896</v>
      </c>
      <c r="B10162" s="23" t="s">
        <v>7</v>
      </c>
      <c r="C10162">
        <v>2021</v>
      </c>
      <c r="D10162" t="s">
        <v>32295</v>
      </c>
      <c r="E10162" s="23">
        <v>52890027</v>
      </c>
      <c r="F10162" s="23" t="s">
        <v>11492</v>
      </c>
      <c r="G10162" s="24">
        <v>44516</v>
      </c>
      <c r="H10162" s="11">
        <v>44742</v>
      </c>
      <c r="I10162" s="25">
        <v>28650000</v>
      </c>
      <c r="J10162" s="12">
        <v>14325000</v>
      </c>
      <c r="K10162" t="s">
        <v>10024</v>
      </c>
    </row>
    <row r="10163" spans="1:11" x14ac:dyDescent="0.25">
      <c r="A10163" s="1">
        <v>10897</v>
      </c>
      <c r="B10163" s="1" t="s">
        <v>7</v>
      </c>
      <c r="C10163" s="2">
        <v>2021</v>
      </c>
      <c r="D10163" s="2" t="s">
        <v>32296</v>
      </c>
      <c r="E10163" s="1">
        <v>1016077308</v>
      </c>
      <c r="F10163" s="1" t="s">
        <v>11941</v>
      </c>
      <c r="G10163" s="5">
        <v>44516</v>
      </c>
      <c r="H10163" s="39">
        <v>44788</v>
      </c>
      <c r="I10163" s="9">
        <v>27378000</v>
      </c>
      <c r="J10163" s="12">
        <v>13689000</v>
      </c>
      <c r="K10163" t="s">
        <v>10025</v>
      </c>
    </row>
    <row r="10164" spans="1:11" x14ac:dyDescent="0.25">
      <c r="A10164" s="1">
        <v>10898</v>
      </c>
      <c r="B10164" s="1" t="s">
        <v>14</v>
      </c>
      <c r="C10164" s="2">
        <v>2021</v>
      </c>
      <c r="D10164" s="2" t="s">
        <v>32297</v>
      </c>
      <c r="E10164" s="2">
        <v>899999061</v>
      </c>
      <c r="F10164" s="2" t="s">
        <v>20824</v>
      </c>
      <c r="G10164" s="6">
        <v>44518</v>
      </c>
      <c r="H10164" s="6">
        <v>45291</v>
      </c>
      <c r="I10164" s="1">
        <v>0</v>
      </c>
      <c r="J10164" s="12">
        <v>0</v>
      </c>
      <c r="K10164" t="s">
        <v>10026</v>
      </c>
    </row>
    <row r="10165" spans="1:11" x14ac:dyDescent="0.25">
      <c r="A10165" s="1">
        <v>10900</v>
      </c>
      <c r="B10165" s="1" t="s">
        <v>7</v>
      </c>
      <c r="C10165" s="2">
        <v>2021</v>
      </c>
      <c r="D10165" s="2" t="s">
        <v>32298</v>
      </c>
      <c r="E10165" s="1">
        <v>80058159</v>
      </c>
      <c r="F10165" s="1" t="s">
        <v>20825</v>
      </c>
      <c r="G10165" s="5">
        <v>44516</v>
      </c>
      <c r="H10165" s="39">
        <v>44757</v>
      </c>
      <c r="I10165" s="9">
        <v>54492000</v>
      </c>
      <c r="J10165" s="12">
        <v>18164000</v>
      </c>
      <c r="K10165" t="s">
        <v>10027</v>
      </c>
    </row>
    <row r="10166" spans="1:11" x14ac:dyDescent="0.25">
      <c r="A10166" s="1">
        <v>10903</v>
      </c>
      <c r="B10166" s="1" t="s">
        <v>9</v>
      </c>
      <c r="C10166" s="2">
        <v>2021</v>
      </c>
      <c r="D10166" s="2" t="s">
        <v>32299</v>
      </c>
      <c r="E10166" s="1">
        <v>52934792</v>
      </c>
      <c r="F10166" s="1" t="s">
        <v>20826</v>
      </c>
      <c r="G10166" s="5">
        <v>44525</v>
      </c>
      <c r="H10166" s="39">
        <v>44772</v>
      </c>
      <c r="I10166" s="9">
        <v>9870000</v>
      </c>
      <c r="J10166" s="12">
        <v>1974000</v>
      </c>
      <c r="K10166" t="s">
        <v>10028</v>
      </c>
    </row>
    <row r="10167" spans="1:11" x14ac:dyDescent="0.25">
      <c r="A10167" s="1">
        <v>10904</v>
      </c>
      <c r="B10167" s="1" t="s">
        <v>7</v>
      </c>
      <c r="C10167" s="2">
        <v>2021</v>
      </c>
      <c r="D10167" s="2" t="s">
        <v>32300</v>
      </c>
      <c r="E10167" s="1">
        <v>1032432722</v>
      </c>
      <c r="F10167" s="1" t="s">
        <v>15027</v>
      </c>
      <c r="G10167" s="5">
        <v>44519</v>
      </c>
      <c r="H10167" s="39">
        <v>44772</v>
      </c>
      <c r="I10167" s="9">
        <v>19554000</v>
      </c>
      <c r="J10167" s="12">
        <v>4562600</v>
      </c>
      <c r="K10167" t="s">
        <v>10029</v>
      </c>
    </row>
    <row r="10168" spans="1:11" x14ac:dyDescent="0.25">
      <c r="A10168" s="1">
        <v>10905</v>
      </c>
      <c r="B10168" s="1" t="s">
        <v>7</v>
      </c>
      <c r="C10168" s="2">
        <v>2021</v>
      </c>
      <c r="D10168" s="2" t="s">
        <v>32301</v>
      </c>
      <c r="E10168" s="1">
        <v>1014264804</v>
      </c>
      <c r="F10168" s="1" t="s">
        <v>20827</v>
      </c>
      <c r="G10168" s="5">
        <v>44524</v>
      </c>
      <c r="H10168" s="39">
        <v>44765</v>
      </c>
      <c r="I10168" s="9">
        <v>31120000</v>
      </c>
      <c r="J10168" s="12">
        <v>0</v>
      </c>
      <c r="K10168" t="s">
        <v>10030</v>
      </c>
    </row>
    <row r="10169" spans="1:11" x14ac:dyDescent="0.25">
      <c r="A10169" s="31">
        <v>10906</v>
      </c>
      <c r="B10169" s="31" t="s">
        <v>9</v>
      </c>
      <c r="C10169">
        <v>2021</v>
      </c>
      <c r="D10169" t="s">
        <v>32302</v>
      </c>
      <c r="E10169" s="31">
        <v>52033693</v>
      </c>
      <c r="F10169" s="31" t="s">
        <v>13210</v>
      </c>
      <c r="G10169" s="32">
        <v>44529</v>
      </c>
      <c r="H10169" s="11">
        <v>44709</v>
      </c>
      <c r="I10169" s="33">
        <v>10248000</v>
      </c>
      <c r="J10169" s="12">
        <v>5124000</v>
      </c>
      <c r="K10169" t="s">
        <v>10031</v>
      </c>
    </row>
    <row r="10170" spans="1:11" x14ac:dyDescent="0.25">
      <c r="A10170" s="1">
        <v>10907</v>
      </c>
      <c r="B10170" s="1" t="s">
        <v>14</v>
      </c>
      <c r="C10170" s="2">
        <v>2021</v>
      </c>
      <c r="D10170" s="2" t="s">
        <v>32303</v>
      </c>
      <c r="E10170" s="1">
        <v>899999333</v>
      </c>
      <c r="F10170" s="1" t="s">
        <v>16668</v>
      </c>
      <c r="G10170" s="5">
        <v>44516</v>
      </c>
      <c r="H10170" s="39">
        <v>44910</v>
      </c>
      <c r="I10170" s="9">
        <v>6557208355</v>
      </c>
      <c r="J10170" s="12">
        <v>582690639</v>
      </c>
      <c r="K10170" t="s">
        <v>10032</v>
      </c>
    </row>
    <row r="10171" spans="1:11" x14ac:dyDescent="0.25">
      <c r="A10171" s="1">
        <v>10908</v>
      </c>
      <c r="B10171" s="1" t="s">
        <v>7</v>
      </c>
      <c r="C10171" s="2">
        <v>2021</v>
      </c>
      <c r="D10171" s="2" t="s">
        <v>32304</v>
      </c>
      <c r="E10171" s="1">
        <v>1030621549</v>
      </c>
      <c r="F10171" s="1" t="s">
        <v>20828</v>
      </c>
      <c r="G10171" s="5">
        <v>44524</v>
      </c>
      <c r="H10171" s="39">
        <v>44759</v>
      </c>
      <c r="I10171" s="9">
        <v>19554000</v>
      </c>
      <c r="J10171" s="12">
        <v>0</v>
      </c>
      <c r="K10171" t="s">
        <v>10033</v>
      </c>
    </row>
    <row r="10172" spans="1:11" x14ac:dyDescent="0.25">
      <c r="A10172" s="1">
        <v>10909</v>
      </c>
      <c r="B10172" s="1" t="s">
        <v>7</v>
      </c>
      <c r="C10172" s="2">
        <v>2021</v>
      </c>
      <c r="D10172" s="2" t="s">
        <v>32305</v>
      </c>
      <c r="E10172" s="1">
        <v>1097729277</v>
      </c>
      <c r="F10172" s="1" t="s">
        <v>20829</v>
      </c>
      <c r="G10172" s="5">
        <v>44523</v>
      </c>
      <c r="H10172" s="39">
        <v>44772</v>
      </c>
      <c r="I10172" s="9">
        <v>19554000</v>
      </c>
      <c r="J10172" s="12">
        <v>4128067</v>
      </c>
      <c r="K10172" t="s">
        <v>10034</v>
      </c>
    </row>
    <row r="10173" spans="1:11" x14ac:dyDescent="0.25">
      <c r="A10173" s="1">
        <v>10910</v>
      </c>
      <c r="B10173" s="1" t="s">
        <v>7</v>
      </c>
      <c r="C10173" s="2">
        <v>2021</v>
      </c>
      <c r="D10173" s="2" t="s">
        <v>32306</v>
      </c>
      <c r="E10173" s="1">
        <v>1013604295</v>
      </c>
      <c r="F10173" s="1" t="s">
        <v>15133</v>
      </c>
      <c r="G10173" s="5">
        <v>44525</v>
      </c>
      <c r="H10173" s="39">
        <v>44772</v>
      </c>
      <c r="I10173" s="9">
        <v>19554000</v>
      </c>
      <c r="J10173" s="12">
        <v>3910800</v>
      </c>
      <c r="K10173" t="s">
        <v>10035</v>
      </c>
    </row>
    <row r="10174" spans="1:11" x14ac:dyDescent="0.25">
      <c r="A10174" s="1">
        <v>10911</v>
      </c>
      <c r="B10174" s="1" t="s">
        <v>7</v>
      </c>
      <c r="C10174" s="2">
        <v>2021</v>
      </c>
      <c r="D10174" s="2" t="s">
        <v>32307</v>
      </c>
      <c r="E10174" s="1">
        <v>1078366538</v>
      </c>
      <c r="F10174" s="1" t="s">
        <v>14746</v>
      </c>
      <c r="G10174" s="5">
        <v>44519</v>
      </c>
      <c r="H10174" s="39">
        <v>44772</v>
      </c>
      <c r="I10174" s="9">
        <v>19554000</v>
      </c>
      <c r="J10174" s="12">
        <v>4562600</v>
      </c>
      <c r="K10174" t="s">
        <v>10036</v>
      </c>
    </row>
    <row r="10175" spans="1:11" x14ac:dyDescent="0.25">
      <c r="A10175" s="1">
        <v>10912</v>
      </c>
      <c r="B10175" s="1" t="s">
        <v>7</v>
      </c>
      <c r="C10175" s="2">
        <v>2021</v>
      </c>
      <c r="D10175" s="2" t="s">
        <v>32308</v>
      </c>
      <c r="E10175" s="1">
        <v>1018501927</v>
      </c>
      <c r="F10175" s="1" t="s">
        <v>12476</v>
      </c>
      <c r="G10175" s="5">
        <v>44526</v>
      </c>
      <c r="H10175" s="39">
        <v>44798</v>
      </c>
      <c r="I10175" s="9">
        <v>27378000</v>
      </c>
      <c r="J10175" s="12">
        <v>13689000</v>
      </c>
      <c r="K10175" t="s">
        <v>10037</v>
      </c>
    </row>
    <row r="10176" spans="1:11" x14ac:dyDescent="0.25">
      <c r="A10176" s="1">
        <v>10913</v>
      </c>
      <c r="B10176" s="1" t="s">
        <v>9</v>
      </c>
      <c r="C10176" s="2">
        <v>2021</v>
      </c>
      <c r="D10176" s="2" t="s">
        <v>32309</v>
      </c>
      <c r="E10176" s="1">
        <v>52844906</v>
      </c>
      <c r="F10176" s="1" t="s">
        <v>12459</v>
      </c>
      <c r="G10176" s="5">
        <v>44536</v>
      </c>
      <c r="H10176" s="39">
        <v>44809</v>
      </c>
      <c r="I10176" s="9">
        <v>20088000</v>
      </c>
      <c r="J10176" s="12">
        <v>10044000</v>
      </c>
      <c r="K10176" t="s">
        <v>10038</v>
      </c>
    </row>
    <row r="10177" spans="1:11" x14ac:dyDescent="0.25">
      <c r="A10177" s="1">
        <v>10914</v>
      </c>
      <c r="B10177" s="1" t="s">
        <v>7</v>
      </c>
      <c r="C10177" s="2">
        <v>2021</v>
      </c>
      <c r="D10177" s="2" t="s">
        <v>32310</v>
      </c>
      <c r="E10177" s="1">
        <v>1015435323</v>
      </c>
      <c r="F10177" s="1" t="s">
        <v>18207</v>
      </c>
      <c r="G10177" s="5">
        <v>44526</v>
      </c>
      <c r="H10177" s="39">
        <v>44798</v>
      </c>
      <c r="I10177" s="9">
        <v>31941000</v>
      </c>
      <c r="J10177" s="12">
        <v>9126000</v>
      </c>
      <c r="K10177" t="s">
        <v>10039</v>
      </c>
    </row>
    <row r="10178" spans="1:11" x14ac:dyDescent="0.25">
      <c r="A10178" s="1">
        <v>10915</v>
      </c>
      <c r="B10178" s="1" t="s">
        <v>7</v>
      </c>
      <c r="C10178" s="2">
        <v>2021</v>
      </c>
      <c r="D10178" s="2" t="s">
        <v>32311</v>
      </c>
      <c r="E10178" s="1">
        <v>52733484</v>
      </c>
      <c r="F10178" s="1" t="s">
        <v>20830</v>
      </c>
      <c r="G10178" s="5">
        <v>44523</v>
      </c>
      <c r="H10178" s="39">
        <v>44765</v>
      </c>
      <c r="I10178" s="9">
        <v>19554000</v>
      </c>
      <c r="J10178" s="12">
        <v>0</v>
      </c>
      <c r="K10178" t="s">
        <v>10040</v>
      </c>
    </row>
    <row r="10179" spans="1:11" x14ac:dyDescent="0.25">
      <c r="A10179" s="1">
        <v>10916</v>
      </c>
      <c r="B10179" s="1" t="s">
        <v>9</v>
      </c>
      <c r="C10179" s="2">
        <v>2021</v>
      </c>
      <c r="D10179" s="2" t="s">
        <v>32312</v>
      </c>
      <c r="E10179" s="1">
        <v>1045749160</v>
      </c>
      <c r="F10179" s="1" t="s">
        <v>20831</v>
      </c>
      <c r="G10179" s="5">
        <v>44526</v>
      </c>
      <c r="H10179" s="39">
        <v>44773</v>
      </c>
      <c r="I10179" s="9">
        <v>9870000</v>
      </c>
      <c r="J10179" s="12">
        <v>1645000</v>
      </c>
      <c r="K10179" t="s">
        <v>10041</v>
      </c>
    </row>
    <row r="10180" spans="1:11" x14ac:dyDescent="0.25">
      <c r="A10180" s="1">
        <v>10917</v>
      </c>
      <c r="B10180" s="1" t="s">
        <v>7</v>
      </c>
      <c r="C10180" s="2">
        <v>2021</v>
      </c>
      <c r="D10180" s="2" t="s">
        <v>32313</v>
      </c>
      <c r="E10180" s="1">
        <v>1032383683</v>
      </c>
      <c r="F10180" s="1" t="s">
        <v>12661</v>
      </c>
      <c r="G10180" s="5">
        <v>44522</v>
      </c>
      <c r="H10180" s="39">
        <v>44772</v>
      </c>
      <c r="I10180" s="9">
        <v>19554000</v>
      </c>
      <c r="J10180" s="12">
        <v>4236700</v>
      </c>
      <c r="K10180" t="s">
        <v>10042</v>
      </c>
    </row>
    <row r="10181" spans="1:11" x14ac:dyDescent="0.25">
      <c r="A10181" s="1">
        <v>10918</v>
      </c>
      <c r="B10181" s="1" t="s">
        <v>9</v>
      </c>
      <c r="C10181" s="2">
        <v>2021</v>
      </c>
      <c r="D10181" s="2" t="s">
        <v>32314</v>
      </c>
      <c r="E10181" s="1">
        <v>80843146</v>
      </c>
      <c r="F10181" s="1" t="s">
        <v>12714</v>
      </c>
      <c r="G10181" s="5">
        <v>44519</v>
      </c>
      <c r="H10181" s="39">
        <v>44791</v>
      </c>
      <c r="I10181" s="9">
        <v>31941000</v>
      </c>
      <c r="J10181" s="12">
        <v>9126000</v>
      </c>
      <c r="K10181" t="s">
        <v>10043</v>
      </c>
    </row>
    <row r="10182" spans="1:11" x14ac:dyDescent="0.25">
      <c r="A10182" s="1">
        <v>10919</v>
      </c>
      <c r="B10182" s="1" t="s">
        <v>7</v>
      </c>
      <c r="C10182" s="2">
        <v>2021</v>
      </c>
      <c r="D10182" s="2" t="s">
        <v>32315</v>
      </c>
      <c r="E10182" s="1">
        <v>39644096</v>
      </c>
      <c r="F10182" s="1" t="s">
        <v>15736</v>
      </c>
      <c r="G10182" s="5">
        <v>44523</v>
      </c>
      <c r="H10182" s="39">
        <v>44772</v>
      </c>
      <c r="I10182" s="9">
        <v>23340000</v>
      </c>
      <c r="J10182" s="12">
        <v>4927333</v>
      </c>
      <c r="K10182" t="s">
        <v>10044</v>
      </c>
    </row>
    <row r="10183" spans="1:11" x14ac:dyDescent="0.25">
      <c r="A10183" s="1">
        <v>10920</v>
      </c>
      <c r="B10183" s="1" t="s">
        <v>7</v>
      </c>
      <c r="C10183" s="2">
        <v>2021</v>
      </c>
      <c r="D10183" s="2" t="s">
        <v>32316</v>
      </c>
      <c r="E10183" s="1">
        <v>35492011</v>
      </c>
      <c r="F10183" s="1" t="s">
        <v>14876</v>
      </c>
      <c r="G10183" s="5">
        <v>44522</v>
      </c>
      <c r="H10183" s="39">
        <v>44772</v>
      </c>
      <c r="I10183" s="9">
        <v>23340000</v>
      </c>
      <c r="J10183" s="12">
        <v>5057000</v>
      </c>
      <c r="K10183" t="s">
        <v>10045</v>
      </c>
    </row>
    <row r="10184" spans="1:11" x14ac:dyDescent="0.25">
      <c r="A10184" s="28">
        <v>10921</v>
      </c>
      <c r="B10184" s="28" t="s">
        <v>9</v>
      </c>
      <c r="C10184">
        <v>2021</v>
      </c>
      <c r="D10184" t="s">
        <v>32317</v>
      </c>
      <c r="E10184" s="28">
        <v>1020806934</v>
      </c>
      <c r="F10184" s="28" t="s">
        <v>12912</v>
      </c>
      <c r="G10184" s="29">
        <v>44523</v>
      </c>
      <c r="H10184" s="11">
        <v>44703</v>
      </c>
      <c r="I10184" s="30">
        <v>13392000</v>
      </c>
      <c r="J10184" s="12">
        <v>6696000</v>
      </c>
      <c r="K10184" t="s">
        <v>10046</v>
      </c>
    </row>
    <row r="10185" spans="1:11" x14ac:dyDescent="0.25">
      <c r="A10185" s="23">
        <v>10922</v>
      </c>
      <c r="B10185" s="23" t="s">
        <v>9</v>
      </c>
      <c r="C10185">
        <v>2021</v>
      </c>
      <c r="D10185" t="s">
        <v>32318</v>
      </c>
      <c r="E10185" s="23">
        <v>52157648</v>
      </c>
      <c r="F10185" s="23" t="s">
        <v>12441</v>
      </c>
      <c r="G10185" s="24">
        <v>44525</v>
      </c>
      <c r="H10185" s="11">
        <v>44705</v>
      </c>
      <c r="I10185" s="25">
        <v>13392000</v>
      </c>
      <c r="J10185" s="12">
        <v>6696000</v>
      </c>
      <c r="K10185" t="s">
        <v>10047</v>
      </c>
    </row>
    <row r="10186" spans="1:11" x14ac:dyDescent="0.25">
      <c r="A10186" s="1">
        <v>10923</v>
      </c>
      <c r="B10186" s="1" t="s">
        <v>9</v>
      </c>
      <c r="C10186" s="2">
        <v>2021</v>
      </c>
      <c r="D10186" s="2" t="s">
        <v>32319</v>
      </c>
      <c r="E10186" s="1">
        <v>1022926660</v>
      </c>
      <c r="F10186" s="1" t="s">
        <v>20832</v>
      </c>
      <c r="G10186" s="5">
        <v>44526</v>
      </c>
      <c r="H10186" s="39">
        <v>44772</v>
      </c>
      <c r="I10186" s="9">
        <v>9012000</v>
      </c>
      <c r="J10186" s="12">
        <v>1752333</v>
      </c>
      <c r="K10186" t="s">
        <v>10048</v>
      </c>
    </row>
    <row r="10187" spans="1:11" x14ac:dyDescent="0.25">
      <c r="A10187" s="31">
        <v>10924</v>
      </c>
      <c r="B10187" s="31" t="s">
        <v>16</v>
      </c>
      <c r="C10187">
        <v>2021</v>
      </c>
      <c r="D10187" t="s">
        <v>32320</v>
      </c>
      <c r="E10187" s="31">
        <v>800184048</v>
      </c>
      <c r="F10187" s="31" t="s">
        <v>20780</v>
      </c>
      <c r="G10187" s="32">
        <v>44550</v>
      </c>
      <c r="H10187" s="11">
        <v>44551</v>
      </c>
      <c r="I10187" s="33">
        <v>37223200</v>
      </c>
      <c r="J10187" s="12">
        <v>0</v>
      </c>
      <c r="K10187" t="s">
        <v>10049</v>
      </c>
    </row>
    <row r="10188" spans="1:11" x14ac:dyDescent="0.25">
      <c r="A10188" s="1">
        <v>10925</v>
      </c>
      <c r="B10188" s="1" t="s">
        <v>9</v>
      </c>
      <c r="C10188" s="2">
        <v>2021</v>
      </c>
      <c r="D10188" s="2" t="s">
        <v>32321</v>
      </c>
      <c r="E10188" s="1">
        <v>1013584795</v>
      </c>
      <c r="F10188" s="1" t="s">
        <v>14559</v>
      </c>
      <c r="G10188" s="5">
        <v>44524</v>
      </c>
      <c r="H10188" s="39">
        <v>44772</v>
      </c>
      <c r="I10188" s="9">
        <v>9870000</v>
      </c>
      <c r="J10188" s="12">
        <v>2028833</v>
      </c>
      <c r="K10188" t="s">
        <v>10050</v>
      </c>
    </row>
    <row r="10189" spans="1:11" x14ac:dyDescent="0.25">
      <c r="A10189" s="1">
        <v>10926</v>
      </c>
      <c r="B10189" s="1" t="s">
        <v>7</v>
      </c>
      <c r="C10189" s="2">
        <v>2021</v>
      </c>
      <c r="D10189" s="2" t="s">
        <v>32322</v>
      </c>
      <c r="E10189" s="1">
        <v>1018445027</v>
      </c>
      <c r="F10189" s="1" t="s">
        <v>16520</v>
      </c>
      <c r="G10189" s="5">
        <v>44529</v>
      </c>
      <c r="H10189" s="39">
        <v>44772</v>
      </c>
      <c r="I10189" s="9">
        <v>20040000</v>
      </c>
      <c r="J10189" s="12">
        <v>3562667</v>
      </c>
      <c r="K10189" t="s">
        <v>10051</v>
      </c>
    </row>
    <row r="10190" spans="1:11" x14ac:dyDescent="0.25">
      <c r="A10190" s="1">
        <v>10928</v>
      </c>
      <c r="B10190" s="1" t="s">
        <v>7</v>
      </c>
      <c r="C10190" s="2">
        <v>2021</v>
      </c>
      <c r="D10190" s="2" t="s">
        <v>32323</v>
      </c>
      <c r="E10190" s="1">
        <v>1013596336</v>
      </c>
      <c r="F10190" s="1" t="s">
        <v>20833</v>
      </c>
      <c r="G10190" s="5">
        <v>44531</v>
      </c>
      <c r="H10190" s="39">
        <v>44804</v>
      </c>
      <c r="I10190" s="9">
        <v>27378000</v>
      </c>
      <c r="J10190" s="12">
        <v>13689000</v>
      </c>
      <c r="K10190" t="s">
        <v>10052</v>
      </c>
    </row>
    <row r="10191" spans="1:11" x14ac:dyDescent="0.25">
      <c r="A10191" s="28">
        <v>10929</v>
      </c>
      <c r="B10191" s="28" t="s">
        <v>9</v>
      </c>
      <c r="C10191">
        <v>2021</v>
      </c>
      <c r="D10191" t="s">
        <v>32324</v>
      </c>
      <c r="E10191" s="28">
        <v>52118525</v>
      </c>
      <c r="F10191" s="28" t="s">
        <v>20834</v>
      </c>
      <c r="G10191" s="29">
        <v>44530</v>
      </c>
      <c r="H10191" s="11">
        <v>44741</v>
      </c>
      <c r="I10191" s="30">
        <v>9870000</v>
      </c>
      <c r="J10191" s="12">
        <v>0</v>
      </c>
      <c r="K10191" t="s">
        <v>10053</v>
      </c>
    </row>
    <row r="10192" spans="1:11" x14ac:dyDescent="0.25">
      <c r="A10192" s="23">
        <v>10930</v>
      </c>
      <c r="B10192" s="23" t="s">
        <v>7</v>
      </c>
      <c r="C10192">
        <v>2021</v>
      </c>
      <c r="D10192" t="s">
        <v>32325</v>
      </c>
      <c r="E10192" s="23">
        <v>1069731328</v>
      </c>
      <c r="F10192" s="23" t="s">
        <v>11540</v>
      </c>
      <c r="G10192" s="24">
        <v>44543</v>
      </c>
      <c r="H10192" s="11">
        <v>44724</v>
      </c>
      <c r="I10192" s="25">
        <v>31752000</v>
      </c>
      <c r="J10192" s="12">
        <v>0</v>
      </c>
      <c r="K10192" t="s">
        <v>10054</v>
      </c>
    </row>
    <row r="10193" spans="1:11" x14ac:dyDescent="0.25">
      <c r="A10193" s="1">
        <v>10931</v>
      </c>
      <c r="B10193" s="1" t="s">
        <v>7</v>
      </c>
      <c r="C10193" s="2">
        <v>2021</v>
      </c>
      <c r="D10193" s="2" t="s">
        <v>32326</v>
      </c>
      <c r="E10193" s="1">
        <v>1020736002</v>
      </c>
      <c r="F10193" s="1" t="s">
        <v>14589</v>
      </c>
      <c r="G10193" s="5">
        <v>44524</v>
      </c>
      <c r="H10193" s="39">
        <v>44772</v>
      </c>
      <c r="I10193" s="9">
        <v>19554000</v>
      </c>
      <c r="J10193" s="12">
        <v>4019433</v>
      </c>
      <c r="K10193" t="s">
        <v>10055</v>
      </c>
    </row>
    <row r="10194" spans="1:11" x14ac:dyDescent="0.25">
      <c r="A10194" s="1">
        <v>10932</v>
      </c>
      <c r="B10194" s="1" t="s">
        <v>9</v>
      </c>
      <c r="C10194" s="2">
        <v>2021</v>
      </c>
      <c r="D10194" s="2" t="s">
        <v>32327</v>
      </c>
      <c r="E10194" s="1">
        <v>35493157</v>
      </c>
      <c r="F10194" s="1" t="s">
        <v>14755</v>
      </c>
      <c r="G10194" s="5">
        <v>44524</v>
      </c>
      <c r="H10194" s="39">
        <v>44771</v>
      </c>
      <c r="I10194" s="9">
        <v>9870000</v>
      </c>
      <c r="J10194" s="12">
        <v>1974000</v>
      </c>
      <c r="K10194" t="s">
        <v>10056</v>
      </c>
    </row>
    <row r="10195" spans="1:11" x14ac:dyDescent="0.25">
      <c r="A10195" s="31">
        <v>10933</v>
      </c>
      <c r="B10195" s="31" t="s">
        <v>7</v>
      </c>
      <c r="C10195">
        <v>2021</v>
      </c>
      <c r="D10195" t="s">
        <v>32328</v>
      </c>
      <c r="E10195" s="31">
        <v>79954934</v>
      </c>
      <c r="F10195" s="31" t="s">
        <v>20835</v>
      </c>
      <c r="G10195" s="32">
        <v>44519</v>
      </c>
      <c r="H10195" s="11">
        <v>44669</v>
      </c>
      <c r="I10195" s="33">
        <v>22815000</v>
      </c>
      <c r="J10195" s="12">
        <v>0</v>
      </c>
      <c r="K10195" t="s">
        <v>10057</v>
      </c>
    </row>
    <row r="10196" spans="1:11" x14ac:dyDescent="0.25">
      <c r="A10196" s="1">
        <v>10934</v>
      </c>
      <c r="B10196" s="1" t="s">
        <v>7</v>
      </c>
      <c r="C10196" s="2">
        <v>2021</v>
      </c>
      <c r="D10196" s="2" t="s">
        <v>32329</v>
      </c>
      <c r="E10196" s="1">
        <v>52241479</v>
      </c>
      <c r="F10196" s="1" t="s">
        <v>18978</v>
      </c>
      <c r="G10196" s="5">
        <v>44526</v>
      </c>
      <c r="H10196" s="39">
        <v>44772</v>
      </c>
      <c r="I10196" s="9">
        <v>19554000</v>
      </c>
      <c r="J10196" s="12">
        <v>3802167</v>
      </c>
      <c r="K10196" t="s">
        <v>10058</v>
      </c>
    </row>
    <row r="10197" spans="1:11" x14ac:dyDescent="0.25">
      <c r="A10197" s="1">
        <v>10935</v>
      </c>
      <c r="B10197" s="1" t="s">
        <v>7</v>
      </c>
      <c r="C10197" s="2">
        <v>2021</v>
      </c>
      <c r="D10197" s="2" t="s">
        <v>32330</v>
      </c>
      <c r="E10197" s="1">
        <v>20485355</v>
      </c>
      <c r="F10197" s="1" t="s">
        <v>11668</v>
      </c>
      <c r="G10197" s="5">
        <v>44531</v>
      </c>
      <c r="H10197" s="39">
        <v>44757</v>
      </c>
      <c r="I10197" s="9">
        <v>28650000</v>
      </c>
      <c r="J10197" s="12">
        <v>14325000</v>
      </c>
      <c r="K10197" t="s">
        <v>10059</v>
      </c>
    </row>
    <row r="10198" spans="1:11" x14ac:dyDescent="0.25">
      <c r="A10198" s="1">
        <v>10936</v>
      </c>
      <c r="B10198" s="1" t="s">
        <v>7</v>
      </c>
      <c r="C10198" s="2">
        <v>2021</v>
      </c>
      <c r="D10198" s="2" t="s">
        <v>32331</v>
      </c>
      <c r="E10198" s="1">
        <v>52690010</v>
      </c>
      <c r="F10198" s="1" t="s">
        <v>15733</v>
      </c>
      <c r="G10198" s="5">
        <v>44522</v>
      </c>
      <c r="H10198" s="39">
        <v>44772</v>
      </c>
      <c r="I10198" s="9">
        <v>19554000</v>
      </c>
      <c r="J10198" s="12">
        <v>4236700</v>
      </c>
      <c r="K10198" t="s">
        <v>10060</v>
      </c>
    </row>
    <row r="10199" spans="1:11" x14ac:dyDescent="0.25">
      <c r="A10199" s="31">
        <v>10937</v>
      </c>
      <c r="B10199" s="31" t="s">
        <v>7</v>
      </c>
      <c r="C10199">
        <v>2021</v>
      </c>
      <c r="D10199" t="s">
        <v>32332</v>
      </c>
      <c r="E10199" s="31">
        <v>52049331</v>
      </c>
      <c r="F10199" s="31" t="s">
        <v>20836</v>
      </c>
      <c r="G10199" s="32">
        <v>44529</v>
      </c>
      <c r="H10199" s="11">
        <v>44740</v>
      </c>
      <c r="I10199" s="33">
        <v>20040000</v>
      </c>
      <c r="J10199" s="12">
        <v>0</v>
      </c>
      <c r="K10199" t="s">
        <v>10061</v>
      </c>
    </row>
    <row r="10200" spans="1:11" x14ac:dyDescent="0.25">
      <c r="A10200" s="1">
        <v>10938</v>
      </c>
      <c r="B10200" s="1" t="s">
        <v>7</v>
      </c>
      <c r="C10200" s="2">
        <v>2021</v>
      </c>
      <c r="D10200" s="2" t="s">
        <v>32333</v>
      </c>
      <c r="E10200" s="1">
        <v>1012411507</v>
      </c>
      <c r="F10200" s="1" t="s">
        <v>16195</v>
      </c>
      <c r="G10200" s="5">
        <v>44533</v>
      </c>
      <c r="H10200" s="39">
        <v>44744</v>
      </c>
      <c r="I10200" s="9">
        <v>27510000</v>
      </c>
      <c r="J10200" s="12">
        <v>0</v>
      </c>
      <c r="K10200" t="s">
        <v>10062</v>
      </c>
    </row>
    <row r="10201" spans="1:11" x14ac:dyDescent="0.25">
      <c r="A10201" s="1">
        <v>10939</v>
      </c>
      <c r="B10201" s="1" t="s">
        <v>9</v>
      </c>
      <c r="C10201" s="2">
        <v>2021</v>
      </c>
      <c r="D10201" s="2" t="s">
        <v>32334</v>
      </c>
      <c r="E10201" s="1">
        <v>52337249</v>
      </c>
      <c r="F10201" s="1" t="s">
        <v>12126</v>
      </c>
      <c r="G10201" s="5">
        <v>44519</v>
      </c>
      <c r="H10201" s="39">
        <v>44745</v>
      </c>
      <c r="I10201" s="9">
        <v>12810000</v>
      </c>
      <c r="J10201" s="12">
        <v>6405000</v>
      </c>
      <c r="K10201" t="s">
        <v>10063</v>
      </c>
    </row>
    <row r="10202" spans="1:11" x14ac:dyDescent="0.25">
      <c r="A10202" s="1">
        <v>10940</v>
      </c>
      <c r="B10202" s="1" t="s">
        <v>7</v>
      </c>
      <c r="C10202" s="2">
        <v>2021</v>
      </c>
      <c r="D10202" s="2" t="s">
        <v>32335</v>
      </c>
      <c r="E10202" s="1">
        <v>52977157</v>
      </c>
      <c r="F10202" s="1" t="s">
        <v>11764</v>
      </c>
      <c r="G10202" s="5">
        <v>44525</v>
      </c>
      <c r="H10202" s="39">
        <v>44772</v>
      </c>
      <c r="I10202" s="9">
        <v>19554000</v>
      </c>
      <c r="J10202" s="12">
        <v>3910800</v>
      </c>
      <c r="K10202" t="s">
        <v>10064</v>
      </c>
    </row>
    <row r="10203" spans="1:11" x14ac:dyDescent="0.25">
      <c r="A10203" s="1">
        <v>10941</v>
      </c>
      <c r="B10203" s="1" t="s">
        <v>7</v>
      </c>
      <c r="C10203" s="2">
        <v>2021</v>
      </c>
      <c r="D10203" s="2" t="s">
        <v>32336</v>
      </c>
      <c r="E10203" s="1">
        <v>28542734</v>
      </c>
      <c r="F10203" s="1" t="s">
        <v>20837</v>
      </c>
      <c r="G10203" s="5">
        <v>44543</v>
      </c>
      <c r="H10203" s="39">
        <v>44769</v>
      </c>
      <c r="I10203" s="9">
        <v>22815000</v>
      </c>
      <c r="J10203" s="12">
        <v>11407500</v>
      </c>
      <c r="K10203" t="s">
        <v>10065</v>
      </c>
    </row>
    <row r="10204" spans="1:11" x14ac:dyDescent="0.25">
      <c r="A10204" s="1">
        <v>10942</v>
      </c>
      <c r="B10204" s="1" t="s">
        <v>7</v>
      </c>
      <c r="C10204" s="2">
        <v>2021</v>
      </c>
      <c r="D10204" s="2" t="s">
        <v>32337</v>
      </c>
      <c r="E10204" s="1">
        <v>53091647</v>
      </c>
      <c r="F10204" s="1" t="s">
        <v>14939</v>
      </c>
      <c r="G10204" s="5">
        <v>44522</v>
      </c>
      <c r="H10204" s="39">
        <v>44770</v>
      </c>
      <c r="I10204" s="9">
        <v>19554000</v>
      </c>
      <c r="J10204" s="12">
        <v>4019433</v>
      </c>
      <c r="K10204" t="s">
        <v>10066</v>
      </c>
    </row>
    <row r="10205" spans="1:11" x14ac:dyDescent="0.25">
      <c r="A10205" s="1">
        <v>10943</v>
      </c>
      <c r="B10205" s="1" t="s">
        <v>7</v>
      </c>
      <c r="C10205" s="2">
        <v>2021</v>
      </c>
      <c r="D10205" s="2" t="s">
        <v>32338</v>
      </c>
      <c r="E10205" s="1">
        <v>1143390967</v>
      </c>
      <c r="F10205" s="1" t="s">
        <v>20838</v>
      </c>
      <c r="G10205" s="5">
        <v>44522</v>
      </c>
      <c r="H10205" s="39">
        <v>44811</v>
      </c>
      <c r="I10205" s="9">
        <v>35208000</v>
      </c>
      <c r="J10205" s="12">
        <v>17604000</v>
      </c>
      <c r="K10205" t="s">
        <v>10067</v>
      </c>
    </row>
    <row r="10206" spans="1:11" x14ac:dyDescent="0.25">
      <c r="A10206" s="1">
        <v>10944</v>
      </c>
      <c r="B10206" s="1" t="s">
        <v>7</v>
      </c>
      <c r="C10206" s="2">
        <v>2021</v>
      </c>
      <c r="D10206" s="2" t="s">
        <v>32339</v>
      </c>
      <c r="E10206" s="1">
        <v>52961322</v>
      </c>
      <c r="F10206" s="1" t="s">
        <v>13826</v>
      </c>
      <c r="G10206" s="5">
        <v>44519</v>
      </c>
      <c r="H10206" s="39">
        <v>44745</v>
      </c>
      <c r="I10206" s="9">
        <v>45405000</v>
      </c>
      <c r="J10206" s="12">
        <v>22702500</v>
      </c>
      <c r="K10206" t="s">
        <v>10068</v>
      </c>
    </row>
    <row r="10207" spans="1:11" x14ac:dyDescent="0.25">
      <c r="A10207" s="1">
        <v>10945</v>
      </c>
      <c r="B10207" s="1" t="s">
        <v>9</v>
      </c>
      <c r="C10207" s="2">
        <v>2021</v>
      </c>
      <c r="D10207" s="2" t="s">
        <v>32340</v>
      </c>
      <c r="E10207" s="1">
        <v>1000240185</v>
      </c>
      <c r="F10207" s="1" t="s">
        <v>12182</v>
      </c>
      <c r="G10207" s="5">
        <v>44523</v>
      </c>
      <c r="H10207" s="39">
        <v>44749</v>
      </c>
      <c r="I10207" s="9">
        <v>9250000</v>
      </c>
      <c r="J10207" s="12">
        <v>4625000</v>
      </c>
      <c r="K10207" t="s">
        <v>10069</v>
      </c>
    </row>
    <row r="10208" spans="1:11" x14ac:dyDescent="0.25">
      <c r="A10208" s="31">
        <v>10946</v>
      </c>
      <c r="B10208" s="31" t="s">
        <v>17</v>
      </c>
      <c r="C10208">
        <v>2021</v>
      </c>
      <c r="D10208" t="s">
        <v>32341</v>
      </c>
      <c r="E10208" s="31">
        <v>860066942</v>
      </c>
      <c r="F10208" s="31" t="s">
        <v>14576</v>
      </c>
      <c r="G10208" s="32">
        <v>44523</v>
      </c>
      <c r="H10208" s="11">
        <v>44674</v>
      </c>
      <c r="I10208" s="33">
        <v>1600000000</v>
      </c>
      <c r="J10208" s="12">
        <v>0</v>
      </c>
      <c r="K10208" t="e">
        <v>#N/A</v>
      </c>
    </row>
    <row r="10209" spans="1:11" x14ac:dyDescent="0.25">
      <c r="A10209" s="1">
        <v>10948</v>
      </c>
      <c r="B10209" s="1" t="s">
        <v>7</v>
      </c>
      <c r="C10209" s="2">
        <v>2021</v>
      </c>
      <c r="D10209" s="2" t="s">
        <v>32342</v>
      </c>
      <c r="E10209" s="1">
        <v>1090381896</v>
      </c>
      <c r="F10209" s="1" t="s">
        <v>12715</v>
      </c>
      <c r="G10209" s="5">
        <v>44522</v>
      </c>
      <c r="H10209" s="39">
        <v>44794</v>
      </c>
      <c r="I10209" s="9">
        <v>45626000</v>
      </c>
      <c r="J10209" s="12">
        <v>13036000</v>
      </c>
      <c r="K10209" t="s">
        <v>10070</v>
      </c>
    </row>
    <row r="10210" spans="1:11" x14ac:dyDescent="0.25">
      <c r="A10210" s="1">
        <v>10949</v>
      </c>
      <c r="B10210" s="1" t="s">
        <v>7</v>
      </c>
      <c r="C10210" s="2">
        <v>2021</v>
      </c>
      <c r="D10210" s="2" t="s">
        <v>32343</v>
      </c>
      <c r="E10210" s="1">
        <v>80151148</v>
      </c>
      <c r="F10210" s="1" t="s">
        <v>20839</v>
      </c>
      <c r="G10210" s="5">
        <v>44526</v>
      </c>
      <c r="H10210" s="39">
        <v>44772</v>
      </c>
      <c r="I10210" s="9">
        <v>19554000</v>
      </c>
      <c r="J10210" s="12">
        <v>3802167</v>
      </c>
      <c r="K10210" t="s">
        <v>10071</v>
      </c>
    </row>
    <row r="10211" spans="1:11" x14ac:dyDescent="0.25">
      <c r="A10211" s="1">
        <v>10950</v>
      </c>
      <c r="B10211" s="1" t="s">
        <v>9</v>
      </c>
      <c r="C10211" s="2">
        <v>2021</v>
      </c>
      <c r="D10211" s="2" t="s">
        <v>32344</v>
      </c>
      <c r="E10211" s="1">
        <v>1010212480</v>
      </c>
      <c r="F10211" s="1" t="s">
        <v>20840</v>
      </c>
      <c r="G10211" s="5">
        <v>44524</v>
      </c>
      <c r="H10211" s="39">
        <v>44772</v>
      </c>
      <c r="I10211" s="9">
        <v>9012000</v>
      </c>
      <c r="J10211" s="12">
        <v>1852467</v>
      </c>
      <c r="K10211" t="s">
        <v>10072</v>
      </c>
    </row>
    <row r="10212" spans="1:11" x14ac:dyDescent="0.25">
      <c r="A10212" s="1">
        <v>10954</v>
      </c>
      <c r="B10212" s="1" t="s">
        <v>7</v>
      </c>
      <c r="C10212" s="2">
        <v>2021</v>
      </c>
      <c r="D10212" s="2" t="s">
        <v>32345</v>
      </c>
      <c r="E10212" s="1">
        <v>19329948</v>
      </c>
      <c r="F10212" s="1" t="s">
        <v>11509</v>
      </c>
      <c r="G10212" s="5">
        <v>44544</v>
      </c>
      <c r="H10212" s="39">
        <v>44755</v>
      </c>
      <c r="I10212" s="9">
        <v>18471000</v>
      </c>
      <c r="J10212" s="12">
        <v>9039000</v>
      </c>
      <c r="K10212" t="s">
        <v>10073</v>
      </c>
    </row>
    <row r="10213" spans="1:11" x14ac:dyDescent="0.25">
      <c r="A10213" s="1">
        <v>10955</v>
      </c>
      <c r="B10213" s="1" t="s">
        <v>7</v>
      </c>
      <c r="C10213" s="2">
        <v>2021</v>
      </c>
      <c r="D10213" s="2" t="s">
        <v>32346</v>
      </c>
      <c r="E10213" s="1">
        <v>53072004</v>
      </c>
      <c r="F10213" s="1" t="s">
        <v>18976</v>
      </c>
      <c r="G10213" s="5">
        <v>44519</v>
      </c>
      <c r="H10213" s="39">
        <v>44745</v>
      </c>
      <c r="I10213" s="9">
        <v>22815000</v>
      </c>
      <c r="J10213" s="12">
        <v>11407500</v>
      </c>
      <c r="K10213" t="s">
        <v>10074</v>
      </c>
    </row>
    <row r="10214" spans="1:11" x14ac:dyDescent="0.25">
      <c r="A10214" s="1">
        <v>10956</v>
      </c>
      <c r="B10214" s="1" t="s">
        <v>7</v>
      </c>
      <c r="C10214" s="2">
        <v>2021</v>
      </c>
      <c r="D10214" s="2" t="s">
        <v>32347</v>
      </c>
      <c r="E10214" s="1">
        <v>1024473634</v>
      </c>
      <c r="F10214" s="1" t="s">
        <v>14695</v>
      </c>
      <c r="G10214" s="5">
        <v>44531</v>
      </c>
      <c r="H10214" s="39">
        <v>44772</v>
      </c>
      <c r="I10214" s="9">
        <v>20040000</v>
      </c>
      <c r="J10214" s="12">
        <v>3340000</v>
      </c>
      <c r="K10214" t="s">
        <v>10075</v>
      </c>
    </row>
    <row r="10215" spans="1:11" x14ac:dyDescent="0.25">
      <c r="A10215" s="1">
        <v>10957</v>
      </c>
      <c r="B10215" s="1" t="s">
        <v>7</v>
      </c>
      <c r="C10215" s="2">
        <v>2021</v>
      </c>
      <c r="D10215" s="2" t="s">
        <v>32348</v>
      </c>
      <c r="E10215" s="1">
        <v>52657049</v>
      </c>
      <c r="F10215" s="1" t="s">
        <v>15615</v>
      </c>
      <c r="G10215" s="5">
        <v>44545</v>
      </c>
      <c r="H10215" s="39">
        <v>44756</v>
      </c>
      <c r="I10215" s="9">
        <v>18471000</v>
      </c>
      <c r="J10215" s="12">
        <v>9039000</v>
      </c>
      <c r="K10215" t="s">
        <v>10076</v>
      </c>
    </row>
    <row r="10216" spans="1:11" x14ac:dyDescent="0.25">
      <c r="A10216" s="1">
        <v>10958</v>
      </c>
      <c r="B10216" s="1" t="s">
        <v>7</v>
      </c>
      <c r="C10216" s="2">
        <v>2021</v>
      </c>
      <c r="D10216" s="2" t="s">
        <v>32349</v>
      </c>
      <c r="E10216" s="1">
        <v>1032403528</v>
      </c>
      <c r="F10216" s="1" t="s">
        <v>11881</v>
      </c>
      <c r="G10216" s="5">
        <v>44522</v>
      </c>
      <c r="H10216" s="39">
        <v>44772</v>
      </c>
      <c r="I10216" s="9">
        <v>19554000</v>
      </c>
      <c r="J10216" s="12">
        <v>4236700</v>
      </c>
      <c r="K10216" t="s">
        <v>10077</v>
      </c>
    </row>
    <row r="10217" spans="1:11" x14ac:dyDescent="0.25">
      <c r="A10217" s="1">
        <v>10959</v>
      </c>
      <c r="B10217" s="1" t="s">
        <v>7</v>
      </c>
      <c r="C10217" s="2">
        <v>2021</v>
      </c>
      <c r="D10217" s="2" t="s">
        <v>32350</v>
      </c>
      <c r="E10217" s="1">
        <v>1093747689</v>
      </c>
      <c r="F10217" s="1" t="s">
        <v>15132</v>
      </c>
      <c r="G10217" s="5">
        <v>44523</v>
      </c>
      <c r="H10217" s="39">
        <v>44795</v>
      </c>
      <c r="I10217" s="9">
        <v>27378000</v>
      </c>
      <c r="J10217" s="12">
        <v>13689000</v>
      </c>
      <c r="K10217" t="s">
        <v>10078</v>
      </c>
    </row>
    <row r="10218" spans="1:11" x14ac:dyDescent="0.25">
      <c r="A10218" s="1">
        <v>10960</v>
      </c>
      <c r="B10218" s="1" t="s">
        <v>7</v>
      </c>
      <c r="C10218" s="2">
        <v>2021</v>
      </c>
      <c r="D10218" s="2" t="s">
        <v>32351</v>
      </c>
      <c r="E10218" s="1">
        <v>52867384</v>
      </c>
      <c r="F10218" s="1" t="s">
        <v>14808</v>
      </c>
      <c r="G10218" s="5">
        <v>44525</v>
      </c>
      <c r="H10218" s="39">
        <v>44772</v>
      </c>
      <c r="I10218" s="9">
        <v>19554000</v>
      </c>
      <c r="J10218" s="12">
        <v>3910800</v>
      </c>
      <c r="K10218" t="s">
        <v>10079</v>
      </c>
    </row>
    <row r="10219" spans="1:11" x14ac:dyDescent="0.25">
      <c r="A10219" s="1">
        <v>10961</v>
      </c>
      <c r="B10219" s="1" t="s">
        <v>7</v>
      </c>
      <c r="C10219" s="2">
        <v>2021</v>
      </c>
      <c r="D10219" s="2" t="s">
        <v>32352</v>
      </c>
      <c r="E10219" s="1">
        <v>11207322</v>
      </c>
      <c r="F10219" s="1" t="s">
        <v>20841</v>
      </c>
      <c r="G10219" s="5">
        <v>44524</v>
      </c>
      <c r="H10219" s="39">
        <v>44796</v>
      </c>
      <c r="I10219" s="9">
        <v>31752000</v>
      </c>
      <c r="J10219" s="12">
        <v>15876000</v>
      </c>
      <c r="K10219" t="s">
        <v>10080</v>
      </c>
    </row>
    <row r="10220" spans="1:11" x14ac:dyDescent="0.25">
      <c r="A10220" s="1">
        <v>10962</v>
      </c>
      <c r="B10220" s="1" t="s">
        <v>7</v>
      </c>
      <c r="C10220" s="2">
        <v>2021</v>
      </c>
      <c r="D10220" s="2" t="s">
        <v>32353</v>
      </c>
      <c r="E10220" s="1">
        <v>52120244</v>
      </c>
      <c r="F10220" s="1" t="s">
        <v>20842</v>
      </c>
      <c r="G10220" s="5">
        <v>44550</v>
      </c>
      <c r="H10220" s="39">
        <v>44792</v>
      </c>
      <c r="I10220" s="9">
        <v>31112000</v>
      </c>
      <c r="J10220" s="12">
        <v>0</v>
      </c>
      <c r="K10220" t="s">
        <v>10081</v>
      </c>
    </row>
    <row r="10221" spans="1:11" x14ac:dyDescent="0.25">
      <c r="A10221" s="1">
        <v>10963</v>
      </c>
      <c r="B10221" s="1" t="s">
        <v>9</v>
      </c>
      <c r="C10221" s="2">
        <v>2021</v>
      </c>
      <c r="D10221" s="2" t="s">
        <v>32354</v>
      </c>
      <c r="E10221" s="1">
        <v>39544605</v>
      </c>
      <c r="F10221" s="1" t="s">
        <v>20843</v>
      </c>
      <c r="G10221" s="5">
        <v>44524</v>
      </c>
      <c r="H10221" s="39">
        <v>44772</v>
      </c>
      <c r="I10221" s="9">
        <v>9870000</v>
      </c>
      <c r="J10221" s="12">
        <v>2028833</v>
      </c>
      <c r="K10221" t="s">
        <v>10082</v>
      </c>
    </row>
    <row r="10222" spans="1:11" x14ac:dyDescent="0.25">
      <c r="A10222" s="1">
        <v>10965</v>
      </c>
      <c r="B10222" s="1" t="s">
        <v>9</v>
      </c>
      <c r="C10222" s="2">
        <v>2021</v>
      </c>
      <c r="D10222" s="2" t="s">
        <v>32355</v>
      </c>
      <c r="E10222" s="1">
        <v>52831240</v>
      </c>
      <c r="F10222" s="1" t="s">
        <v>20844</v>
      </c>
      <c r="G10222" s="5">
        <v>44526</v>
      </c>
      <c r="H10222" s="39">
        <v>44772</v>
      </c>
      <c r="I10222" s="9">
        <v>9870000</v>
      </c>
      <c r="J10222" s="12">
        <v>1919167</v>
      </c>
      <c r="K10222" t="s">
        <v>10083</v>
      </c>
    </row>
    <row r="10223" spans="1:11" x14ac:dyDescent="0.25">
      <c r="A10223" s="31">
        <v>10966</v>
      </c>
      <c r="B10223" s="31" t="s">
        <v>9</v>
      </c>
      <c r="C10223">
        <v>2021</v>
      </c>
      <c r="D10223" t="s">
        <v>32356</v>
      </c>
      <c r="E10223" s="31">
        <v>1010165188</v>
      </c>
      <c r="F10223" s="31" t="s">
        <v>13072</v>
      </c>
      <c r="G10223" s="32">
        <v>44529</v>
      </c>
      <c r="H10223" s="11">
        <v>44709</v>
      </c>
      <c r="I10223" s="33">
        <v>10248000</v>
      </c>
      <c r="J10223" s="12">
        <v>5124000</v>
      </c>
      <c r="K10223" t="s">
        <v>10084</v>
      </c>
    </row>
    <row r="10224" spans="1:11" x14ac:dyDescent="0.25">
      <c r="A10224" s="1">
        <v>10967</v>
      </c>
      <c r="B10224" s="1" t="s">
        <v>9</v>
      </c>
      <c r="C10224" s="2">
        <v>2021</v>
      </c>
      <c r="D10224" s="2" t="s">
        <v>32357</v>
      </c>
      <c r="E10224" s="1">
        <v>20904338</v>
      </c>
      <c r="F10224" s="1" t="s">
        <v>12996</v>
      </c>
      <c r="G10224" s="5">
        <v>44526</v>
      </c>
      <c r="H10224" s="39">
        <v>44772</v>
      </c>
      <c r="I10224" s="9">
        <v>13038000</v>
      </c>
      <c r="J10224" s="12">
        <v>2535167</v>
      </c>
      <c r="K10224" t="s">
        <v>10085</v>
      </c>
    </row>
    <row r="10225" spans="1:11" x14ac:dyDescent="0.25">
      <c r="A10225" s="1">
        <v>10968</v>
      </c>
      <c r="B10225" s="1" t="s">
        <v>7</v>
      </c>
      <c r="C10225" s="2">
        <v>2021</v>
      </c>
      <c r="D10225" s="2" t="s">
        <v>32358</v>
      </c>
      <c r="E10225" s="1">
        <v>34510803</v>
      </c>
      <c r="F10225" s="1" t="s">
        <v>12484</v>
      </c>
      <c r="G10225" s="5">
        <v>44525</v>
      </c>
      <c r="H10225" s="39">
        <v>44772</v>
      </c>
      <c r="I10225" s="9">
        <v>19554000</v>
      </c>
      <c r="J10225" s="12">
        <v>3910800</v>
      </c>
      <c r="K10225" t="s">
        <v>10086</v>
      </c>
    </row>
    <row r="10226" spans="1:11" x14ac:dyDescent="0.25">
      <c r="A10226" s="1">
        <v>10970</v>
      </c>
      <c r="B10226" s="1" t="s">
        <v>9</v>
      </c>
      <c r="C10226" s="2">
        <v>2021</v>
      </c>
      <c r="D10226" s="2" t="s">
        <v>32359</v>
      </c>
      <c r="E10226" s="1">
        <v>1016051972</v>
      </c>
      <c r="F10226" s="1" t="s">
        <v>12824</v>
      </c>
      <c r="G10226" s="5">
        <v>44525</v>
      </c>
      <c r="H10226" s="39">
        <v>44772</v>
      </c>
      <c r="I10226" s="9">
        <v>13038000</v>
      </c>
      <c r="J10226" s="12">
        <v>2607600</v>
      </c>
      <c r="K10226" t="s">
        <v>10087</v>
      </c>
    </row>
    <row r="10227" spans="1:11" x14ac:dyDescent="0.25">
      <c r="A10227" s="1">
        <v>10971</v>
      </c>
      <c r="B10227" s="1" t="s">
        <v>7</v>
      </c>
      <c r="C10227" s="2">
        <v>2021</v>
      </c>
      <c r="D10227" s="2" t="s">
        <v>32360</v>
      </c>
      <c r="E10227" s="1">
        <v>4939063</v>
      </c>
      <c r="F10227" s="1" t="s">
        <v>20845</v>
      </c>
      <c r="G10227" s="5">
        <v>44525</v>
      </c>
      <c r="H10227" s="39">
        <v>44772</v>
      </c>
      <c r="I10227" s="9">
        <v>23340000</v>
      </c>
      <c r="J10227" s="12">
        <v>4668000</v>
      </c>
      <c r="K10227" t="s">
        <v>10088</v>
      </c>
    </row>
    <row r="10228" spans="1:11" x14ac:dyDescent="0.25">
      <c r="A10228" s="1">
        <v>10972</v>
      </c>
      <c r="B10228" s="1" t="s">
        <v>7</v>
      </c>
      <c r="C10228" s="2">
        <v>2021</v>
      </c>
      <c r="D10228" s="2" t="s">
        <v>32361</v>
      </c>
      <c r="E10228" s="1">
        <v>53014140</v>
      </c>
      <c r="F10228" s="1" t="s">
        <v>17311</v>
      </c>
      <c r="G10228" s="5">
        <v>44529</v>
      </c>
      <c r="H10228" s="39">
        <v>44772</v>
      </c>
      <c r="I10228" s="9">
        <v>19554000</v>
      </c>
      <c r="J10228" s="12">
        <v>3476267</v>
      </c>
      <c r="K10228" t="s">
        <v>10089</v>
      </c>
    </row>
    <row r="10229" spans="1:11" x14ac:dyDescent="0.25">
      <c r="A10229" s="1">
        <v>10973</v>
      </c>
      <c r="B10229" s="1" t="s">
        <v>7</v>
      </c>
      <c r="C10229" s="2">
        <v>2021</v>
      </c>
      <c r="D10229" s="2" t="s">
        <v>32362</v>
      </c>
      <c r="E10229" s="1">
        <v>43577942</v>
      </c>
      <c r="F10229" s="1" t="s">
        <v>14353</v>
      </c>
      <c r="G10229" s="5">
        <v>44522</v>
      </c>
      <c r="H10229" s="39">
        <v>44772</v>
      </c>
      <c r="I10229" s="9">
        <v>19554000</v>
      </c>
      <c r="J10229" s="12">
        <v>4236700</v>
      </c>
      <c r="K10229" t="s">
        <v>10090</v>
      </c>
    </row>
    <row r="10230" spans="1:11" x14ac:dyDescent="0.25">
      <c r="A10230" s="1">
        <v>10974</v>
      </c>
      <c r="B10230" s="1" t="s">
        <v>7</v>
      </c>
      <c r="C10230" s="2">
        <v>2021</v>
      </c>
      <c r="D10230" s="2" t="s">
        <v>32363</v>
      </c>
      <c r="E10230" s="1">
        <v>1023893425</v>
      </c>
      <c r="F10230" s="1" t="s">
        <v>11502</v>
      </c>
      <c r="G10230" s="5">
        <v>44544</v>
      </c>
      <c r="H10230" s="39">
        <v>44755</v>
      </c>
      <c r="I10230" s="9">
        <v>18471000</v>
      </c>
      <c r="J10230" s="12">
        <v>9039000</v>
      </c>
      <c r="K10230" t="s">
        <v>10091</v>
      </c>
    </row>
    <row r="10231" spans="1:11" x14ac:dyDescent="0.25">
      <c r="A10231" s="1">
        <v>10975</v>
      </c>
      <c r="B10231" s="1" t="s">
        <v>9</v>
      </c>
      <c r="C10231" s="2">
        <v>2021</v>
      </c>
      <c r="D10231" s="2" t="s">
        <v>32364</v>
      </c>
      <c r="E10231" s="1">
        <v>52384335</v>
      </c>
      <c r="F10231" s="1" t="s">
        <v>11574</v>
      </c>
      <c r="G10231" s="5">
        <v>44519</v>
      </c>
      <c r="H10231" s="39">
        <v>44760</v>
      </c>
      <c r="I10231" s="9">
        <v>15372000</v>
      </c>
      <c r="J10231" s="12">
        <v>5124000</v>
      </c>
      <c r="K10231" t="s">
        <v>10092</v>
      </c>
    </row>
    <row r="10232" spans="1:11" x14ac:dyDescent="0.25">
      <c r="A10232" s="1">
        <v>10976</v>
      </c>
      <c r="B10232" s="1" t="s">
        <v>9</v>
      </c>
      <c r="C10232" s="2">
        <v>2021</v>
      </c>
      <c r="D10232" s="2" t="s">
        <v>32365</v>
      </c>
      <c r="E10232" s="1">
        <v>2965902</v>
      </c>
      <c r="F10232" s="1" t="s">
        <v>20846</v>
      </c>
      <c r="G10232" s="5">
        <v>44523</v>
      </c>
      <c r="H10232" s="39">
        <v>44795</v>
      </c>
      <c r="I10232" s="9">
        <v>27378000</v>
      </c>
      <c r="J10232" s="12">
        <v>13689000</v>
      </c>
      <c r="K10232" t="s">
        <v>10093</v>
      </c>
    </row>
    <row r="10233" spans="1:11" x14ac:dyDescent="0.25">
      <c r="A10233" s="1">
        <v>10977</v>
      </c>
      <c r="B10233" s="1" t="s">
        <v>7</v>
      </c>
      <c r="C10233" s="2">
        <v>2021</v>
      </c>
      <c r="D10233" s="2" t="s">
        <v>32366</v>
      </c>
      <c r="E10233" s="1">
        <v>53013210</v>
      </c>
      <c r="F10233" s="1" t="s">
        <v>20847</v>
      </c>
      <c r="G10233" s="5">
        <v>44523</v>
      </c>
      <c r="H10233" s="39">
        <v>44772</v>
      </c>
      <c r="I10233" s="9">
        <v>19554000</v>
      </c>
      <c r="J10233" s="12">
        <v>4128067</v>
      </c>
      <c r="K10233" t="s">
        <v>10094</v>
      </c>
    </row>
    <row r="10234" spans="1:11" x14ac:dyDescent="0.25">
      <c r="A10234" s="1">
        <v>10978</v>
      </c>
      <c r="B10234" s="1" t="s">
        <v>7</v>
      </c>
      <c r="C10234" s="2">
        <v>2021</v>
      </c>
      <c r="D10234" s="2" t="s">
        <v>32367</v>
      </c>
      <c r="E10234" s="1">
        <v>52743687</v>
      </c>
      <c r="F10234" s="1" t="s">
        <v>15098</v>
      </c>
      <c r="G10234" s="5">
        <v>44526</v>
      </c>
      <c r="H10234" s="39">
        <v>44772</v>
      </c>
      <c r="I10234" s="9">
        <v>19554000</v>
      </c>
      <c r="J10234" s="12">
        <v>3802167</v>
      </c>
      <c r="K10234" t="s">
        <v>10095</v>
      </c>
    </row>
    <row r="10235" spans="1:11" x14ac:dyDescent="0.25">
      <c r="A10235" s="1">
        <v>10979</v>
      </c>
      <c r="B10235" s="1" t="s">
        <v>9</v>
      </c>
      <c r="C10235" s="2">
        <v>2021</v>
      </c>
      <c r="D10235" s="2" t="s">
        <v>32368</v>
      </c>
      <c r="E10235" s="1">
        <v>1022974831</v>
      </c>
      <c r="F10235" s="1" t="s">
        <v>14454</v>
      </c>
      <c r="G10235" s="5">
        <v>44523</v>
      </c>
      <c r="H10235" s="39">
        <v>44826</v>
      </c>
      <c r="I10235" s="9">
        <v>23046750</v>
      </c>
      <c r="J10235" s="12">
        <v>0</v>
      </c>
      <c r="K10235" t="s">
        <v>10096</v>
      </c>
    </row>
    <row r="10236" spans="1:11" x14ac:dyDescent="0.25">
      <c r="A10236" s="31">
        <v>10980</v>
      </c>
      <c r="B10236" s="31" t="s">
        <v>8</v>
      </c>
      <c r="C10236">
        <v>2021</v>
      </c>
      <c r="D10236" t="s">
        <v>32369</v>
      </c>
      <c r="E10236" s="31">
        <v>900019885</v>
      </c>
      <c r="F10236" s="31" t="s">
        <v>20848</v>
      </c>
      <c r="G10236" s="32">
        <v>44532</v>
      </c>
      <c r="H10236" s="11">
        <v>44742</v>
      </c>
      <c r="I10236" s="33">
        <v>450000000</v>
      </c>
      <c r="J10236" s="12">
        <v>0</v>
      </c>
      <c r="K10236" t="s">
        <v>10097</v>
      </c>
    </row>
    <row r="10237" spans="1:11" x14ac:dyDescent="0.25">
      <c r="A10237" s="1">
        <v>10981</v>
      </c>
      <c r="B10237" s="1" t="s">
        <v>7</v>
      </c>
      <c r="C10237" s="2">
        <v>2021</v>
      </c>
      <c r="D10237" s="2" t="s">
        <v>32370</v>
      </c>
      <c r="E10237" s="1">
        <v>52828743</v>
      </c>
      <c r="F10237" s="1" t="s">
        <v>20849</v>
      </c>
      <c r="G10237" s="5">
        <v>44526</v>
      </c>
      <c r="H10237" s="39">
        <v>44772</v>
      </c>
      <c r="I10237" s="9">
        <v>19554000</v>
      </c>
      <c r="J10237" s="12">
        <v>3802167</v>
      </c>
      <c r="K10237" t="s">
        <v>10098</v>
      </c>
    </row>
    <row r="10238" spans="1:11" x14ac:dyDescent="0.25">
      <c r="A10238" s="1">
        <v>10982</v>
      </c>
      <c r="B10238" s="1" t="s">
        <v>9</v>
      </c>
      <c r="C10238" s="2">
        <v>2021</v>
      </c>
      <c r="D10238" s="2" t="s">
        <v>32371</v>
      </c>
      <c r="E10238" s="1">
        <v>1033686299</v>
      </c>
      <c r="F10238" s="1" t="s">
        <v>20850</v>
      </c>
      <c r="G10238" s="5">
        <v>44524</v>
      </c>
      <c r="H10238" s="39">
        <v>44750</v>
      </c>
      <c r="I10238" s="9">
        <v>9250000</v>
      </c>
      <c r="J10238" s="12">
        <v>4625000</v>
      </c>
      <c r="K10238" t="s">
        <v>10099</v>
      </c>
    </row>
    <row r="10239" spans="1:11" x14ac:dyDescent="0.25">
      <c r="A10239" s="1">
        <v>10983</v>
      </c>
      <c r="B10239" s="1" t="s">
        <v>7</v>
      </c>
      <c r="C10239" s="2">
        <v>2021</v>
      </c>
      <c r="D10239" s="2" t="s">
        <v>32372</v>
      </c>
      <c r="E10239" s="1">
        <v>52933667</v>
      </c>
      <c r="F10239" s="1" t="s">
        <v>15400</v>
      </c>
      <c r="G10239" s="5">
        <v>44527</v>
      </c>
      <c r="H10239" s="39">
        <v>44799</v>
      </c>
      <c r="I10239" s="9">
        <v>37261000</v>
      </c>
      <c r="J10239" s="12">
        <v>10646000</v>
      </c>
      <c r="K10239" t="s">
        <v>10100</v>
      </c>
    </row>
    <row r="10240" spans="1:11" x14ac:dyDescent="0.25">
      <c r="A10240" s="31">
        <v>10985</v>
      </c>
      <c r="B10240" s="31" t="s">
        <v>7</v>
      </c>
      <c r="C10240">
        <v>2021</v>
      </c>
      <c r="D10240" t="s">
        <v>32373</v>
      </c>
      <c r="E10240" s="31">
        <v>52845700</v>
      </c>
      <c r="F10240" s="31" t="s">
        <v>13655</v>
      </c>
      <c r="G10240" s="32">
        <v>44537</v>
      </c>
      <c r="H10240" s="11">
        <v>44718</v>
      </c>
      <c r="I10240" s="33">
        <v>18252000</v>
      </c>
      <c r="J10240" s="12">
        <v>9126000</v>
      </c>
      <c r="K10240" t="s">
        <v>10101</v>
      </c>
    </row>
    <row r="10241" spans="1:11" x14ac:dyDescent="0.25">
      <c r="A10241" s="1">
        <v>10986</v>
      </c>
      <c r="B10241" s="1" t="s">
        <v>7</v>
      </c>
      <c r="C10241" s="2">
        <v>2021</v>
      </c>
      <c r="D10241" s="2" t="s">
        <v>32374</v>
      </c>
      <c r="E10241" s="1">
        <v>1018465589</v>
      </c>
      <c r="F10241" s="1" t="s">
        <v>20851</v>
      </c>
      <c r="G10241" s="5">
        <v>44529</v>
      </c>
      <c r="H10241" s="39">
        <v>44755</v>
      </c>
      <c r="I10241" s="9">
        <v>19445000</v>
      </c>
      <c r="J10241" s="12">
        <v>9722500</v>
      </c>
      <c r="K10241" t="s">
        <v>10102</v>
      </c>
    </row>
    <row r="10242" spans="1:11" x14ac:dyDescent="0.25">
      <c r="A10242" s="1">
        <v>10987</v>
      </c>
      <c r="B10242" s="1" t="s">
        <v>7</v>
      </c>
      <c r="C10242" s="2">
        <v>2021</v>
      </c>
      <c r="D10242" s="2" t="s">
        <v>32375</v>
      </c>
      <c r="E10242" s="1">
        <v>1016048660</v>
      </c>
      <c r="F10242" s="1" t="s">
        <v>15663</v>
      </c>
      <c r="G10242" s="5">
        <v>44533</v>
      </c>
      <c r="H10242" s="39">
        <v>44744</v>
      </c>
      <c r="I10242" s="9">
        <v>27510000</v>
      </c>
      <c r="J10242" s="12">
        <v>0</v>
      </c>
      <c r="K10242" t="s">
        <v>10103</v>
      </c>
    </row>
    <row r="10243" spans="1:11" x14ac:dyDescent="0.25">
      <c r="A10243" s="31">
        <v>10988</v>
      </c>
      <c r="B10243" s="31" t="s">
        <v>9</v>
      </c>
      <c r="C10243">
        <v>2021</v>
      </c>
      <c r="D10243" t="s">
        <v>32376</v>
      </c>
      <c r="E10243" s="31">
        <v>1026580516</v>
      </c>
      <c r="F10243" s="31" t="s">
        <v>13009</v>
      </c>
      <c r="G10243" s="32">
        <v>44529</v>
      </c>
      <c r="H10243" s="11">
        <v>44709</v>
      </c>
      <c r="I10243" s="33">
        <v>10248000</v>
      </c>
      <c r="J10243" s="12">
        <v>5124000</v>
      </c>
      <c r="K10243" t="s">
        <v>10104</v>
      </c>
    </row>
    <row r="10244" spans="1:11" x14ac:dyDescent="0.25">
      <c r="A10244" s="1">
        <v>10989</v>
      </c>
      <c r="B10244" s="1" t="s">
        <v>7</v>
      </c>
      <c r="C10244" s="2">
        <v>2021</v>
      </c>
      <c r="D10244" s="2" t="s">
        <v>32377</v>
      </c>
      <c r="E10244" s="1">
        <v>1098671583</v>
      </c>
      <c r="F10244" s="1" t="s">
        <v>13705</v>
      </c>
      <c r="G10244" s="5">
        <v>44523</v>
      </c>
      <c r="H10244" s="39">
        <v>44749</v>
      </c>
      <c r="I10244" s="9">
        <v>54090450</v>
      </c>
      <c r="J10244" s="12">
        <v>0</v>
      </c>
      <c r="K10244" t="s">
        <v>10105</v>
      </c>
    </row>
    <row r="10245" spans="1:11" x14ac:dyDescent="0.25">
      <c r="A10245" s="31">
        <v>10990</v>
      </c>
      <c r="B10245" s="31" t="s">
        <v>7</v>
      </c>
      <c r="C10245">
        <v>2021</v>
      </c>
      <c r="D10245" t="s">
        <v>32378</v>
      </c>
      <c r="E10245" s="31">
        <v>63397789</v>
      </c>
      <c r="F10245" s="31" t="s">
        <v>14331</v>
      </c>
      <c r="G10245" s="32">
        <v>44536</v>
      </c>
      <c r="H10245" s="11">
        <v>44717</v>
      </c>
      <c r="I10245" s="33">
        <v>18252000</v>
      </c>
      <c r="J10245" s="12">
        <v>9126000</v>
      </c>
      <c r="K10245" t="s">
        <v>10106</v>
      </c>
    </row>
    <row r="10246" spans="1:11" x14ac:dyDescent="0.25">
      <c r="A10246" s="1">
        <v>10991</v>
      </c>
      <c r="B10246" s="1" t="s">
        <v>7</v>
      </c>
      <c r="C10246" s="2">
        <v>2021</v>
      </c>
      <c r="D10246" s="2" t="s">
        <v>32379</v>
      </c>
      <c r="E10246" s="1">
        <v>3876959</v>
      </c>
      <c r="F10246" s="1" t="s">
        <v>20852</v>
      </c>
      <c r="G10246" s="5">
        <v>44531</v>
      </c>
      <c r="H10246" s="39">
        <v>44772</v>
      </c>
      <c r="I10246" s="9">
        <v>19554000</v>
      </c>
      <c r="J10246" s="12">
        <v>3259000</v>
      </c>
      <c r="K10246" t="s">
        <v>10107</v>
      </c>
    </row>
    <row r="10247" spans="1:11" x14ac:dyDescent="0.25">
      <c r="A10247" s="1">
        <v>10992</v>
      </c>
      <c r="B10247" s="1" t="s">
        <v>9</v>
      </c>
      <c r="C10247" s="2">
        <v>2021</v>
      </c>
      <c r="D10247" s="2" t="s">
        <v>32380</v>
      </c>
      <c r="E10247" s="1">
        <v>79378526</v>
      </c>
      <c r="F10247" s="1" t="s">
        <v>20853</v>
      </c>
      <c r="G10247" s="5">
        <v>44531</v>
      </c>
      <c r="H10247" s="39">
        <v>44754</v>
      </c>
      <c r="I10247" s="9">
        <v>24886800</v>
      </c>
      <c r="J10247" s="12">
        <v>0</v>
      </c>
      <c r="K10247" t="s">
        <v>10108</v>
      </c>
    </row>
    <row r="10248" spans="1:11" x14ac:dyDescent="0.25">
      <c r="A10248" s="1">
        <v>10993</v>
      </c>
      <c r="B10248" s="1" t="s">
        <v>7</v>
      </c>
      <c r="C10248" s="2">
        <v>2021</v>
      </c>
      <c r="D10248" s="2" t="s">
        <v>32381</v>
      </c>
      <c r="E10248" s="1">
        <v>1026279809</v>
      </c>
      <c r="F10248" s="1" t="s">
        <v>12850</v>
      </c>
      <c r="G10248" s="5">
        <v>44522</v>
      </c>
      <c r="H10248" s="39">
        <v>44758</v>
      </c>
      <c r="I10248" s="9">
        <v>39108000</v>
      </c>
      <c r="J10248" s="12">
        <v>11949667</v>
      </c>
      <c r="K10248" t="s">
        <v>10109</v>
      </c>
    </row>
    <row r="10249" spans="1:11" x14ac:dyDescent="0.25">
      <c r="A10249" s="1">
        <v>10994</v>
      </c>
      <c r="B10249" s="1" t="s">
        <v>7</v>
      </c>
      <c r="C10249" s="2">
        <v>2021</v>
      </c>
      <c r="D10249" s="2" t="s">
        <v>32382</v>
      </c>
      <c r="E10249" s="1">
        <v>52366100</v>
      </c>
      <c r="F10249" s="1" t="s">
        <v>13815</v>
      </c>
      <c r="G10249" s="5">
        <v>44525</v>
      </c>
      <c r="H10249" s="39">
        <v>44772</v>
      </c>
      <c r="I10249" s="9">
        <v>19554000</v>
      </c>
      <c r="J10249" s="12">
        <v>3910800</v>
      </c>
      <c r="K10249" t="s">
        <v>10110</v>
      </c>
    </row>
    <row r="10250" spans="1:11" x14ac:dyDescent="0.25">
      <c r="A10250" s="1">
        <v>10995</v>
      </c>
      <c r="B10250" s="1" t="s">
        <v>9</v>
      </c>
      <c r="C10250" s="2">
        <v>2021</v>
      </c>
      <c r="D10250" s="2" t="s">
        <v>32383</v>
      </c>
      <c r="E10250" s="1">
        <v>46682484</v>
      </c>
      <c r="F10250" s="1" t="s">
        <v>12497</v>
      </c>
      <c r="G10250" s="5">
        <v>44525</v>
      </c>
      <c r="H10250" s="39">
        <v>44772</v>
      </c>
      <c r="I10250" s="9">
        <v>9870000</v>
      </c>
      <c r="J10250" s="12">
        <v>1974000</v>
      </c>
      <c r="K10250" t="s">
        <v>10111</v>
      </c>
    </row>
    <row r="10251" spans="1:11" x14ac:dyDescent="0.25">
      <c r="A10251" s="1">
        <v>10997</v>
      </c>
      <c r="B10251" s="1" t="s">
        <v>7</v>
      </c>
      <c r="C10251" s="2">
        <v>2021</v>
      </c>
      <c r="D10251" s="2" t="s">
        <v>32384</v>
      </c>
      <c r="E10251" s="1">
        <v>1016044344</v>
      </c>
      <c r="F10251" s="1" t="s">
        <v>15278</v>
      </c>
      <c r="G10251" s="5">
        <v>44526</v>
      </c>
      <c r="H10251" s="39">
        <v>44752</v>
      </c>
      <c r="I10251" s="9">
        <v>31752000</v>
      </c>
      <c r="J10251" s="12">
        <v>7938000</v>
      </c>
      <c r="K10251" t="s">
        <v>10112</v>
      </c>
    </row>
    <row r="10252" spans="1:11" x14ac:dyDescent="0.25">
      <c r="A10252" s="1">
        <v>10998</v>
      </c>
      <c r="B10252" s="1" t="s">
        <v>7</v>
      </c>
      <c r="C10252" s="2">
        <v>2021</v>
      </c>
      <c r="D10252" s="2" t="s">
        <v>32385</v>
      </c>
      <c r="E10252" s="1">
        <v>51859163</v>
      </c>
      <c r="F10252" s="1" t="s">
        <v>15494</v>
      </c>
      <c r="G10252" s="5">
        <v>44544</v>
      </c>
      <c r="H10252" s="39">
        <v>44755</v>
      </c>
      <c r="I10252" s="9">
        <v>18471000</v>
      </c>
      <c r="J10252" s="12">
        <v>9039000</v>
      </c>
      <c r="K10252" t="s">
        <v>10113</v>
      </c>
    </row>
    <row r="10253" spans="1:11" x14ac:dyDescent="0.25">
      <c r="A10253" s="1">
        <v>10999</v>
      </c>
      <c r="B10253" s="1" t="s">
        <v>7</v>
      </c>
      <c r="C10253" s="2">
        <v>2021</v>
      </c>
      <c r="D10253" s="2" t="s">
        <v>32386</v>
      </c>
      <c r="E10253" s="1">
        <v>1030619881</v>
      </c>
      <c r="F10253" s="1" t="s">
        <v>15567</v>
      </c>
      <c r="G10253" s="5">
        <v>44531</v>
      </c>
      <c r="H10253" s="39">
        <v>44773</v>
      </c>
      <c r="I10253" s="9">
        <v>19554000</v>
      </c>
      <c r="J10253" s="12">
        <v>3259000</v>
      </c>
      <c r="K10253" t="s">
        <v>10114</v>
      </c>
    </row>
    <row r="10254" spans="1:11" x14ac:dyDescent="0.25">
      <c r="A10254" s="1">
        <v>11000</v>
      </c>
      <c r="B10254" s="1" t="s">
        <v>7</v>
      </c>
      <c r="C10254" s="2">
        <v>2021</v>
      </c>
      <c r="D10254" s="2" t="s">
        <v>32387</v>
      </c>
      <c r="E10254" s="1">
        <v>49742421</v>
      </c>
      <c r="F10254" s="1" t="s">
        <v>20854</v>
      </c>
      <c r="G10254" s="5">
        <v>44537</v>
      </c>
      <c r="H10254" s="39">
        <v>44773</v>
      </c>
      <c r="I10254" s="9">
        <v>20040000</v>
      </c>
      <c r="J10254" s="12">
        <v>0</v>
      </c>
      <c r="K10254" t="s">
        <v>10115</v>
      </c>
    </row>
    <row r="10255" spans="1:11" x14ac:dyDescent="0.25">
      <c r="A10255" s="31">
        <v>11001</v>
      </c>
      <c r="B10255" s="31" t="s">
        <v>9</v>
      </c>
      <c r="C10255">
        <v>2021</v>
      </c>
      <c r="D10255" t="s">
        <v>32388</v>
      </c>
      <c r="E10255" s="31">
        <v>1121856245</v>
      </c>
      <c r="F10255" s="31" t="s">
        <v>13312</v>
      </c>
      <c r="G10255" s="32">
        <v>44524</v>
      </c>
      <c r="H10255" s="11">
        <v>44643</v>
      </c>
      <c r="I10255" s="33">
        <v>13392000</v>
      </c>
      <c r="J10255" s="12">
        <v>0</v>
      </c>
      <c r="K10255" t="s">
        <v>10116</v>
      </c>
    </row>
    <row r="10256" spans="1:11" x14ac:dyDescent="0.25">
      <c r="A10256" s="1">
        <v>11002</v>
      </c>
      <c r="B10256" s="1" t="s">
        <v>9</v>
      </c>
      <c r="C10256" s="2">
        <v>2021</v>
      </c>
      <c r="D10256" s="2" t="s">
        <v>32389</v>
      </c>
      <c r="E10256" s="1">
        <v>28652618</v>
      </c>
      <c r="F10256" s="1" t="s">
        <v>20855</v>
      </c>
      <c r="G10256" s="5">
        <v>44529</v>
      </c>
      <c r="H10256" s="39">
        <v>44770</v>
      </c>
      <c r="I10256" s="9">
        <v>20496000</v>
      </c>
      <c r="J10256" s="12">
        <v>0</v>
      </c>
      <c r="K10256" t="s">
        <v>10117</v>
      </c>
    </row>
    <row r="10257" spans="1:11" x14ac:dyDescent="0.25">
      <c r="A10257" s="1">
        <v>11003</v>
      </c>
      <c r="B10257" s="1" t="s">
        <v>7</v>
      </c>
      <c r="C10257" s="2">
        <v>2021</v>
      </c>
      <c r="D10257" s="2" t="s">
        <v>32390</v>
      </c>
      <c r="E10257" s="1">
        <v>1020749043</v>
      </c>
      <c r="F10257" s="1" t="s">
        <v>15542</v>
      </c>
      <c r="G10257" s="5">
        <v>44545</v>
      </c>
      <c r="H10257" s="39">
        <v>44787</v>
      </c>
      <c r="I10257" s="9">
        <v>19554000</v>
      </c>
      <c r="J10257" s="12">
        <v>0</v>
      </c>
      <c r="K10257" t="s">
        <v>10118</v>
      </c>
    </row>
    <row r="10258" spans="1:11" x14ac:dyDescent="0.25">
      <c r="A10258" s="1">
        <v>11004</v>
      </c>
      <c r="B10258" s="1" t="s">
        <v>7</v>
      </c>
      <c r="C10258" s="2">
        <v>2021</v>
      </c>
      <c r="D10258" s="2" t="s">
        <v>32391</v>
      </c>
      <c r="E10258" s="1">
        <v>52767770</v>
      </c>
      <c r="F10258" s="1" t="s">
        <v>15790</v>
      </c>
      <c r="G10258" s="5">
        <v>44529</v>
      </c>
      <c r="H10258" s="39">
        <v>44772</v>
      </c>
      <c r="I10258" s="9">
        <v>19554000</v>
      </c>
      <c r="J10258" s="12">
        <v>3476267</v>
      </c>
      <c r="K10258" t="s">
        <v>10119</v>
      </c>
    </row>
    <row r="10259" spans="1:11" x14ac:dyDescent="0.25">
      <c r="A10259" s="1">
        <v>11005</v>
      </c>
      <c r="B10259" s="1" t="s">
        <v>9</v>
      </c>
      <c r="C10259" s="2">
        <v>2021</v>
      </c>
      <c r="D10259" s="2" t="s">
        <v>32392</v>
      </c>
      <c r="E10259" s="1">
        <v>52539313</v>
      </c>
      <c r="F10259" s="1" t="s">
        <v>14289</v>
      </c>
      <c r="G10259" s="5">
        <v>44526</v>
      </c>
      <c r="H10259" s="39">
        <v>44772</v>
      </c>
      <c r="I10259" s="9">
        <v>9870000</v>
      </c>
      <c r="J10259" s="12">
        <v>1919167</v>
      </c>
      <c r="K10259" t="s">
        <v>10120</v>
      </c>
    </row>
    <row r="10260" spans="1:11" x14ac:dyDescent="0.25">
      <c r="A10260" s="1">
        <v>11006</v>
      </c>
      <c r="B10260" s="1" t="s">
        <v>7</v>
      </c>
      <c r="C10260" s="2">
        <v>2021</v>
      </c>
      <c r="D10260" s="2" t="s">
        <v>32393</v>
      </c>
      <c r="E10260" s="1">
        <v>1030523674</v>
      </c>
      <c r="F10260" s="1" t="s">
        <v>13537</v>
      </c>
      <c r="G10260" s="5">
        <v>44526</v>
      </c>
      <c r="H10260" s="39">
        <v>44772</v>
      </c>
      <c r="I10260" s="9">
        <v>19554000</v>
      </c>
      <c r="J10260" s="12">
        <v>3910800</v>
      </c>
      <c r="K10260" t="s">
        <v>10121</v>
      </c>
    </row>
    <row r="10261" spans="1:11" x14ac:dyDescent="0.25">
      <c r="A10261" s="1">
        <v>11007</v>
      </c>
      <c r="B10261" s="1" t="s">
        <v>7</v>
      </c>
      <c r="C10261" s="2">
        <v>2021</v>
      </c>
      <c r="D10261" s="2" t="s">
        <v>32394</v>
      </c>
      <c r="E10261" s="1">
        <v>52796788</v>
      </c>
      <c r="F10261" s="1" t="s">
        <v>11809</v>
      </c>
      <c r="G10261" s="5">
        <v>44525</v>
      </c>
      <c r="H10261" s="39">
        <v>44772</v>
      </c>
      <c r="I10261" s="9">
        <v>19554000</v>
      </c>
      <c r="J10261" s="12">
        <v>3910800</v>
      </c>
      <c r="K10261" t="s">
        <v>10122</v>
      </c>
    </row>
    <row r="10262" spans="1:11" x14ac:dyDescent="0.25">
      <c r="A10262" s="1">
        <v>11008</v>
      </c>
      <c r="B10262" s="1" t="s">
        <v>7</v>
      </c>
      <c r="C10262" s="2">
        <v>2021</v>
      </c>
      <c r="D10262" s="2" t="s">
        <v>32395</v>
      </c>
      <c r="E10262" s="1">
        <v>52226630</v>
      </c>
      <c r="F10262" s="1" t="s">
        <v>15667</v>
      </c>
      <c r="G10262" s="5">
        <v>44525</v>
      </c>
      <c r="H10262" s="39">
        <v>44772</v>
      </c>
      <c r="I10262" s="9">
        <v>19554000</v>
      </c>
      <c r="J10262" s="12">
        <v>3910800</v>
      </c>
      <c r="K10262" t="s">
        <v>10123</v>
      </c>
    </row>
    <row r="10263" spans="1:11" x14ac:dyDescent="0.25">
      <c r="A10263" s="1">
        <v>11009</v>
      </c>
      <c r="B10263" s="1" t="s">
        <v>7</v>
      </c>
      <c r="C10263" s="2">
        <v>2021</v>
      </c>
      <c r="D10263" s="2" t="s">
        <v>32396</v>
      </c>
      <c r="E10263" s="1">
        <v>52772045</v>
      </c>
      <c r="F10263" s="1" t="s">
        <v>11505</v>
      </c>
      <c r="G10263" s="5">
        <v>44544</v>
      </c>
      <c r="H10263" s="39">
        <v>44755</v>
      </c>
      <c r="I10263" s="9">
        <v>18471000</v>
      </c>
      <c r="J10263" s="12">
        <v>9039000</v>
      </c>
      <c r="K10263" t="s">
        <v>10124</v>
      </c>
    </row>
    <row r="10264" spans="1:11" x14ac:dyDescent="0.25">
      <c r="A10264" s="1">
        <v>11010</v>
      </c>
      <c r="B10264" s="1" t="s">
        <v>7</v>
      </c>
      <c r="C10264" s="2">
        <v>2021</v>
      </c>
      <c r="D10264" s="2" t="s">
        <v>32397</v>
      </c>
      <c r="E10264" s="1">
        <v>19429697</v>
      </c>
      <c r="F10264" s="1" t="s">
        <v>16358</v>
      </c>
      <c r="G10264" s="5">
        <v>44530</v>
      </c>
      <c r="H10264" s="39">
        <v>44756</v>
      </c>
      <c r="I10264" s="9">
        <v>36000000</v>
      </c>
      <c r="J10264" s="12">
        <v>18000000</v>
      </c>
      <c r="K10264" t="s">
        <v>10125</v>
      </c>
    </row>
    <row r="10265" spans="1:11" x14ac:dyDescent="0.25">
      <c r="A10265" s="1">
        <v>11011</v>
      </c>
      <c r="B10265" s="1" t="s">
        <v>7</v>
      </c>
      <c r="C10265" s="2">
        <v>2021</v>
      </c>
      <c r="D10265" s="2" t="s">
        <v>32398</v>
      </c>
      <c r="E10265" s="1">
        <v>1026585334</v>
      </c>
      <c r="F10265" s="1" t="s">
        <v>11557</v>
      </c>
      <c r="G10265" s="5">
        <v>44550</v>
      </c>
      <c r="H10265" s="39">
        <v>44754</v>
      </c>
      <c r="I10265" s="9">
        <v>17816000</v>
      </c>
      <c r="J10265" s="12">
        <v>8777000</v>
      </c>
      <c r="K10265" t="s">
        <v>10126</v>
      </c>
    </row>
    <row r="10266" spans="1:11" x14ac:dyDescent="0.25">
      <c r="A10266" s="1">
        <v>11012</v>
      </c>
      <c r="B10266" s="1" t="s">
        <v>7</v>
      </c>
      <c r="C10266" s="2">
        <v>2021</v>
      </c>
      <c r="D10266" s="2" t="s">
        <v>32399</v>
      </c>
      <c r="E10266" s="1">
        <v>1019117812</v>
      </c>
      <c r="F10266" s="1" t="s">
        <v>20856</v>
      </c>
      <c r="G10266" s="5">
        <v>44525</v>
      </c>
      <c r="H10266" s="39">
        <v>44751</v>
      </c>
      <c r="I10266" s="9">
        <v>22815000</v>
      </c>
      <c r="J10266" s="12">
        <v>11407500</v>
      </c>
      <c r="K10266" t="s">
        <v>10127</v>
      </c>
    </row>
    <row r="10267" spans="1:11" x14ac:dyDescent="0.25">
      <c r="A10267" s="1">
        <v>11013</v>
      </c>
      <c r="B10267" s="1" t="s">
        <v>7</v>
      </c>
      <c r="C10267" s="2">
        <v>2021</v>
      </c>
      <c r="D10267" s="2" t="s">
        <v>32400</v>
      </c>
      <c r="E10267" s="1">
        <v>1110523937</v>
      </c>
      <c r="F10267" s="1" t="s">
        <v>17350</v>
      </c>
      <c r="G10267" s="5">
        <v>44525</v>
      </c>
      <c r="H10267" s="39">
        <v>44797</v>
      </c>
      <c r="I10267" s="9">
        <v>42367000</v>
      </c>
      <c r="J10267" s="12">
        <v>16295000</v>
      </c>
      <c r="K10267" t="s">
        <v>10128</v>
      </c>
    </row>
    <row r="10268" spans="1:11" x14ac:dyDescent="0.25">
      <c r="A10268" s="31">
        <v>11014</v>
      </c>
      <c r="B10268" s="31" t="s">
        <v>7</v>
      </c>
      <c r="C10268">
        <v>2021</v>
      </c>
      <c r="D10268" t="s">
        <v>32401</v>
      </c>
      <c r="E10268" s="31">
        <v>1016040530</v>
      </c>
      <c r="F10268" s="31" t="s">
        <v>16654</v>
      </c>
      <c r="G10268" s="32">
        <v>44525</v>
      </c>
      <c r="H10268" s="11">
        <v>44742</v>
      </c>
      <c r="I10268" s="33">
        <v>26460000</v>
      </c>
      <c r="J10268" s="12">
        <v>11642400</v>
      </c>
      <c r="K10268" t="s">
        <v>10129</v>
      </c>
    </row>
    <row r="10269" spans="1:11" x14ac:dyDescent="0.25">
      <c r="A10269" s="1">
        <v>11015</v>
      </c>
      <c r="B10269" s="1" t="s">
        <v>7</v>
      </c>
      <c r="C10269" s="2">
        <v>2021</v>
      </c>
      <c r="D10269" s="2" t="s">
        <v>32402</v>
      </c>
      <c r="E10269" s="1">
        <v>1014179544</v>
      </c>
      <c r="F10269" s="1" t="s">
        <v>20857</v>
      </c>
      <c r="G10269" s="5">
        <v>44526</v>
      </c>
      <c r="H10269" s="39">
        <v>44772</v>
      </c>
      <c r="I10269" s="9">
        <v>19554000</v>
      </c>
      <c r="J10269" s="12">
        <v>3802167</v>
      </c>
      <c r="K10269" t="s">
        <v>10130</v>
      </c>
    </row>
    <row r="10270" spans="1:11" x14ac:dyDescent="0.25">
      <c r="A10270" s="1">
        <v>11016</v>
      </c>
      <c r="B10270" s="1" t="s">
        <v>9</v>
      </c>
      <c r="C10270" s="2">
        <v>2021</v>
      </c>
      <c r="D10270" s="2" t="s">
        <v>32403</v>
      </c>
      <c r="E10270" s="1">
        <v>35510422</v>
      </c>
      <c r="F10270" s="1" t="s">
        <v>12235</v>
      </c>
      <c r="G10270" s="5">
        <v>44530</v>
      </c>
      <c r="H10270" s="39">
        <v>44772</v>
      </c>
      <c r="I10270" s="9">
        <v>9870000</v>
      </c>
      <c r="J10270" s="12">
        <v>1699833</v>
      </c>
      <c r="K10270" t="s">
        <v>10131</v>
      </c>
    </row>
    <row r="10271" spans="1:11" x14ac:dyDescent="0.25">
      <c r="A10271" s="1">
        <v>11017</v>
      </c>
      <c r="B10271" s="1" t="s">
        <v>9</v>
      </c>
      <c r="C10271" s="2">
        <v>2021</v>
      </c>
      <c r="D10271" s="2" t="s">
        <v>32404</v>
      </c>
      <c r="E10271" s="1">
        <v>1016032896</v>
      </c>
      <c r="F10271" s="1" t="s">
        <v>12047</v>
      </c>
      <c r="G10271" s="5">
        <v>44525</v>
      </c>
      <c r="H10271" s="39">
        <v>44772</v>
      </c>
      <c r="I10271" s="9">
        <v>9870000</v>
      </c>
      <c r="J10271" s="12">
        <v>1974000</v>
      </c>
      <c r="K10271" t="s">
        <v>10132</v>
      </c>
    </row>
    <row r="10272" spans="1:11" x14ac:dyDescent="0.25">
      <c r="A10272" s="1">
        <v>11018</v>
      </c>
      <c r="B10272" s="1" t="s">
        <v>9</v>
      </c>
      <c r="C10272" s="2">
        <v>2021</v>
      </c>
      <c r="D10272" s="2" t="s">
        <v>32405</v>
      </c>
      <c r="E10272" s="1">
        <v>1072196539</v>
      </c>
      <c r="F10272" s="1" t="s">
        <v>15377</v>
      </c>
      <c r="G10272" s="5">
        <v>44526</v>
      </c>
      <c r="H10272" s="39">
        <v>44798</v>
      </c>
      <c r="I10272" s="9">
        <v>30100000</v>
      </c>
      <c r="J10272" s="12">
        <v>8600000</v>
      </c>
      <c r="K10272" t="s">
        <v>10133</v>
      </c>
    </row>
    <row r="10273" spans="1:11" x14ac:dyDescent="0.25">
      <c r="A10273" s="31">
        <v>11019</v>
      </c>
      <c r="B10273" s="31" t="s">
        <v>7</v>
      </c>
      <c r="C10273">
        <v>2021</v>
      </c>
      <c r="D10273" t="s">
        <v>32406</v>
      </c>
      <c r="E10273" s="31">
        <v>52122437</v>
      </c>
      <c r="F10273" s="31" t="s">
        <v>12902</v>
      </c>
      <c r="G10273" s="32">
        <v>44554</v>
      </c>
      <c r="H10273" s="11">
        <v>44735</v>
      </c>
      <c r="I10273" s="33">
        <v>21168000</v>
      </c>
      <c r="J10273" s="12">
        <v>10584000</v>
      </c>
      <c r="K10273" t="s">
        <v>10134</v>
      </c>
    </row>
    <row r="10274" spans="1:11" x14ac:dyDescent="0.25">
      <c r="A10274" s="1">
        <v>11020</v>
      </c>
      <c r="B10274" s="1" t="s">
        <v>7</v>
      </c>
      <c r="C10274" s="2">
        <v>2021</v>
      </c>
      <c r="D10274" s="2" t="s">
        <v>32407</v>
      </c>
      <c r="E10274" s="1">
        <v>52151844</v>
      </c>
      <c r="F10274" s="1" t="s">
        <v>14671</v>
      </c>
      <c r="G10274" s="5">
        <v>44531</v>
      </c>
      <c r="H10274" s="39">
        <v>44773</v>
      </c>
      <c r="I10274" s="9">
        <v>19554000</v>
      </c>
      <c r="J10274" s="12">
        <v>3259000</v>
      </c>
      <c r="K10274" t="s">
        <v>10135</v>
      </c>
    </row>
    <row r="10275" spans="1:11" x14ac:dyDescent="0.25">
      <c r="A10275" s="1">
        <v>11021</v>
      </c>
      <c r="B10275" s="1" t="s">
        <v>7</v>
      </c>
      <c r="C10275" s="2">
        <v>2021</v>
      </c>
      <c r="D10275" s="2" t="s">
        <v>32408</v>
      </c>
      <c r="E10275" s="1">
        <v>52775204</v>
      </c>
      <c r="F10275" s="1" t="s">
        <v>20858</v>
      </c>
      <c r="G10275" s="5">
        <v>44537</v>
      </c>
      <c r="H10275" s="39">
        <v>44748</v>
      </c>
      <c r="I10275" s="9">
        <v>27510000</v>
      </c>
      <c r="J10275" s="12">
        <v>0</v>
      </c>
      <c r="K10275" t="s">
        <v>10136</v>
      </c>
    </row>
    <row r="10276" spans="1:11" x14ac:dyDescent="0.25">
      <c r="A10276" s="1">
        <v>11022</v>
      </c>
      <c r="B10276" s="1" t="s">
        <v>9</v>
      </c>
      <c r="C10276" s="2">
        <v>2021</v>
      </c>
      <c r="D10276" s="2" t="s">
        <v>32409</v>
      </c>
      <c r="E10276" s="1">
        <v>80751860</v>
      </c>
      <c r="F10276" s="1" t="s">
        <v>12299</v>
      </c>
      <c r="G10276" s="5">
        <v>44526</v>
      </c>
      <c r="H10276" s="39">
        <v>44798</v>
      </c>
      <c r="I10276" s="9">
        <v>15372000</v>
      </c>
      <c r="J10276" s="12">
        <v>7686000</v>
      </c>
      <c r="K10276" t="s">
        <v>10137</v>
      </c>
    </row>
    <row r="10277" spans="1:11" x14ac:dyDescent="0.25">
      <c r="A10277" s="1">
        <v>11023</v>
      </c>
      <c r="B10277" s="1" t="s">
        <v>9</v>
      </c>
      <c r="C10277" s="2">
        <v>2021</v>
      </c>
      <c r="D10277" s="2" t="s">
        <v>32410</v>
      </c>
      <c r="E10277" s="1">
        <v>1019068774</v>
      </c>
      <c r="F10277" s="1" t="s">
        <v>20859</v>
      </c>
      <c r="G10277" s="5">
        <v>44524</v>
      </c>
      <c r="H10277" s="39">
        <v>44750</v>
      </c>
      <c r="I10277" s="9">
        <v>9250000</v>
      </c>
      <c r="J10277" s="12">
        <v>4625000</v>
      </c>
      <c r="K10277" t="s">
        <v>10138</v>
      </c>
    </row>
    <row r="10278" spans="1:11" x14ac:dyDescent="0.25">
      <c r="A10278" s="1">
        <v>11024</v>
      </c>
      <c r="B10278" s="1" t="s">
        <v>7</v>
      </c>
      <c r="C10278" s="2">
        <v>2021</v>
      </c>
      <c r="D10278" s="2" t="s">
        <v>32411</v>
      </c>
      <c r="E10278" s="1">
        <v>1033707435</v>
      </c>
      <c r="F10278" s="1" t="s">
        <v>11566</v>
      </c>
      <c r="G10278" s="5">
        <v>44546</v>
      </c>
      <c r="H10278" s="39">
        <v>44750</v>
      </c>
      <c r="I10278" s="9">
        <v>17816000</v>
      </c>
      <c r="J10278" s="12">
        <v>8777000</v>
      </c>
      <c r="K10278" t="s">
        <v>10139</v>
      </c>
    </row>
    <row r="10279" spans="1:11" x14ac:dyDescent="0.25">
      <c r="A10279" s="28">
        <v>11025</v>
      </c>
      <c r="B10279" s="28" t="s">
        <v>7</v>
      </c>
      <c r="C10279">
        <v>2021</v>
      </c>
      <c r="D10279" t="s">
        <v>32412</v>
      </c>
      <c r="E10279" s="28">
        <v>39533411</v>
      </c>
      <c r="F10279" s="28" t="s">
        <v>12187</v>
      </c>
      <c r="G10279" s="29">
        <v>44526</v>
      </c>
      <c r="H10279" s="11">
        <v>44737</v>
      </c>
      <c r="I10279" s="30">
        <v>26460000</v>
      </c>
      <c r="J10279" s="12">
        <v>10584000</v>
      </c>
      <c r="K10279" t="s">
        <v>10140</v>
      </c>
    </row>
    <row r="10280" spans="1:11" x14ac:dyDescent="0.25">
      <c r="A10280" s="23">
        <v>11026</v>
      </c>
      <c r="B10280" s="23" t="s">
        <v>7</v>
      </c>
      <c r="C10280">
        <v>2021</v>
      </c>
      <c r="D10280" t="s">
        <v>32413</v>
      </c>
      <c r="E10280" s="23">
        <v>1010180469</v>
      </c>
      <c r="F10280" s="23" t="s">
        <v>11529</v>
      </c>
      <c r="G10280" s="24">
        <v>44543</v>
      </c>
      <c r="H10280" s="11">
        <v>44724</v>
      </c>
      <c r="I10280" s="25">
        <v>31752000</v>
      </c>
      <c r="J10280" s="12">
        <v>0</v>
      </c>
      <c r="K10280" t="s">
        <v>10141</v>
      </c>
    </row>
    <row r="10281" spans="1:11" x14ac:dyDescent="0.25">
      <c r="A10281" s="1">
        <v>11027</v>
      </c>
      <c r="B10281" s="1" t="s">
        <v>9</v>
      </c>
      <c r="C10281" s="2">
        <v>2021</v>
      </c>
      <c r="D10281" s="2" t="s">
        <v>32414</v>
      </c>
      <c r="E10281" s="1">
        <v>52110342</v>
      </c>
      <c r="F10281" s="1" t="s">
        <v>13996</v>
      </c>
      <c r="G10281" s="5">
        <v>44525</v>
      </c>
      <c r="H10281" s="39">
        <v>44772</v>
      </c>
      <c r="I10281" s="9">
        <v>9870000</v>
      </c>
      <c r="J10281" s="12">
        <v>1974000</v>
      </c>
      <c r="K10281" t="s">
        <v>10142</v>
      </c>
    </row>
    <row r="10282" spans="1:11" x14ac:dyDescent="0.25">
      <c r="A10282" s="1">
        <v>11028</v>
      </c>
      <c r="B10282" s="1" t="s">
        <v>9</v>
      </c>
      <c r="C10282" s="2">
        <v>2021</v>
      </c>
      <c r="D10282" s="2" t="s">
        <v>32415</v>
      </c>
      <c r="E10282" s="1">
        <v>1023007986</v>
      </c>
      <c r="F10282" s="1" t="s">
        <v>13018</v>
      </c>
      <c r="G10282" s="5">
        <v>44530</v>
      </c>
      <c r="H10282" s="39">
        <v>44772</v>
      </c>
      <c r="I10282" s="9">
        <v>9870000</v>
      </c>
      <c r="J10282" s="12">
        <v>1699833</v>
      </c>
      <c r="K10282" t="s">
        <v>10143</v>
      </c>
    </row>
    <row r="10283" spans="1:11" x14ac:dyDescent="0.25">
      <c r="A10283" s="31">
        <v>11029</v>
      </c>
      <c r="B10283" s="31" t="s">
        <v>7</v>
      </c>
      <c r="C10283">
        <v>2021</v>
      </c>
      <c r="D10283" t="s">
        <v>32416</v>
      </c>
      <c r="E10283" s="31">
        <v>1030684255</v>
      </c>
      <c r="F10283" s="31" t="s">
        <v>20860</v>
      </c>
      <c r="G10283" s="32">
        <v>44525</v>
      </c>
      <c r="H10283" s="11">
        <v>44659</v>
      </c>
      <c r="I10283" s="33">
        <v>13689000</v>
      </c>
      <c r="J10283" s="12">
        <v>6844500</v>
      </c>
      <c r="K10283" t="s">
        <v>10144</v>
      </c>
    </row>
    <row r="10284" spans="1:11" x14ac:dyDescent="0.25">
      <c r="A10284" s="1">
        <v>11030</v>
      </c>
      <c r="B10284" s="1" t="s">
        <v>7</v>
      </c>
      <c r="C10284" s="2">
        <v>2021</v>
      </c>
      <c r="D10284" s="2" t="s">
        <v>32417</v>
      </c>
      <c r="E10284" s="1">
        <v>37626280</v>
      </c>
      <c r="F10284" s="1" t="s">
        <v>19222</v>
      </c>
      <c r="G10284" s="5">
        <v>44524</v>
      </c>
      <c r="H10284" s="39">
        <v>44765</v>
      </c>
      <c r="I10284" s="9">
        <v>19554000</v>
      </c>
      <c r="J10284" s="12">
        <v>0</v>
      </c>
      <c r="K10284" t="s">
        <v>10145</v>
      </c>
    </row>
    <row r="10285" spans="1:11" x14ac:dyDescent="0.25">
      <c r="A10285" s="1">
        <v>11031</v>
      </c>
      <c r="B10285" s="1" t="s">
        <v>9</v>
      </c>
      <c r="C10285" s="2">
        <v>2021</v>
      </c>
      <c r="D10285" s="2" t="s">
        <v>32418</v>
      </c>
      <c r="E10285" s="1">
        <v>1013662469</v>
      </c>
      <c r="F10285" s="1" t="s">
        <v>20861</v>
      </c>
      <c r="G10285" s="5">
        <v>44531</v>
      </c>
      <c r="H10285" s="39">
        <v>44773</v>
      </c>
      <c r="I10285" s="9">
        <v>9870000</v>
      </c>
      <c r="J10285" s="12">
        <v>1645000</v>
      </c>
      <c r="K10285" t="s">
        <v>10146</v>
      </c>
    </row>
    <row r="10286" spans="1:11" x14ac:dyDescent="0.25">
      <c r="A10286" s="1">
        <v>11032</v>
      </c>
      <c r="B10286" s="1" t="s">
        <v>7</v>
      </c>
      <c r="C10286" s="2">
        <v>2021</v>
      </c>
      <c r="D10286" s="2" t="s">
        <v>32419</v>
      </c>
      <c r="E10286" s="1">
        <v>1022950517</v>
      </c>
      <c r="F10286" s="1" t="s">
        <v>12340</v>
      </c>
      <c r="G10286" s="5">
        <v>44525</v>
      </c>
      <c r="H10286" s="39">
        <v>44772</v>
      </c>
      <c r="I10286" s="9">
        <v>23340000</v>
      </c>
      <c r="J10286" s="12">
        <v>4668000</v>
      </c>
      <c r="K10286" t="s">
        <v>10147</v>
      </c>
    </row>
    <row r="10287" spans="1:11" x14ac:dyDescent="0.25">
      <c r="A10287" s="1">
        <v>11033</v>
      </c>
      <c r="B10287" s="1" t="s">
        <v>7</v>
      </c>
      <c r="C10287" s="2">
        <v>2021</v>
      </c>
      <c r="D10287" s="2" t="s">
        <v>32420</v>
      </c>
      <c r="E10287" s="1">
        <v>79245793</v>
      </c>
      <c r="F10287" s="1" t="s">
        <v>17316</v>
      </c>
      <c r="G10287" s="5">
        <v>44530</v>
      </c>
      <c r="H10287" s="39">
        <v>44756</v>
      </c>
      <c r="I10287" s="9">
        <v>22705000</v>
      </c>
      <c r="J10287" s="12">
        <v>11352500</v>
      </c>
      <c r="K10287" t="s">
        <v>10148</v>
      </c>
    </row>
    <row r="10288" spans="1:11" x14ac:dyDescent="0.25">
      <c r="A10288" s="1">
        <v>11034</v>
      </c>
      <c r="B10288" s="1" t="s">
        <v>9</v>
      </c>
      <c r="C10288" s="2">
        <v>2021</v>
      </c>
      <c r="D10288" s="2" t="s">
        <v>32421</v>
      </c>
      <c r="E10288" s="1">
        <v>1233690340</v>
      </c>
      <c r="F10288" s="1" t="s">
        <v>20862</v>
      </c>
      <c r="G10288" s="5">
        <v>44531</v>
      </c>
      <c r="H10288" s="39">
        <v>44773</v>
      </c>
      <c r="I10288" s="9">
        <v>9012000</v>
      </c>
      <c r="J10288" s="12">
        <v>1502000</v>
      </c>
      <c r="K10288" t="s">
        <v>10149</v>
      </c>
    </row>
    <row r="10289" spans="1:11" x14ac:dyDescent="0.25">
      <c r="A10289" s="1">
        <v>11035</v>
      </c>
      <c r="B10289" s="1" t="s">
        <v>7</v>
      </c>
      <c r="C10289" s="2">
        <v>2021</v>
      </c>
      <c r="D10289" s="2" t="s">
        <v>32422</v>
      </c>
      <c r="E10289" s="1">
        <v>52854620</v>
      </c>
      <c r="F10289" s="1" t="s">
        <v>20863</v>
      </c>
      <c r="G10289" s="5">
        <v>44529</v>
      </c>
      <c r="H10289" s="39">
        <v>44773</v>
      </c>
      <c r="I10289" s="9">
        <v>19554000</v>
      </c>
      <c r="J10289" s="12">
        <v>3259000</v>
      </c>
      <c r="K10289" t="s">
        <v>10150</v>
      </c>
    </row>
    <row r="10290" spans="1:11" x14ac:dyDescent="0.25">
      <c r="A10290" s="28">
        <v>11036</v>
      </c>
      <c r="B10290" s="28" t="s">
        <v>9</v>
      </c>
      <c r="C10290">
        <v>2021</v>
      </c>
      <c r="D10290" t="s">
        <v>32423</v>
      </c>
      <c r="E10290" s="28">
        <v>1023897613</v>
      </c>
      <c r="F10290" s="28" t="s">
        <v>20864</v>
      </c>
      <c r="G10290" s="29">
        <v>44526</v>
      </c>
      <c r="H10290" s="11">
        <v>44737</v>
      </c>
      <c r="I10290" s="30">
        <v>13038000</v>
      </c>
      <c r="J10290" s="12">
        <v>0</v>
      </c>
      <c r="K10290" t="s">
        <v>10151</v>
      </c>
    </row>
    <row r="10291" spans="1:11" x14ac:dyDescent="0.25">
      <c r="A10291" s="1">
        <v>11038</v>
      </c>
      <c r="B10291" s="1" t="s">
        <v>7</v>
      </c>
      <c r="C10291">
        <v>2021</v>
      </c>
      <c r="D10291" t="s">
        <v>32424</v>
      </c>
      <c r="E10291" s="1">
        <v>80817956</v>
      </c>
      <c r="F10291" s="1" t="s">
        <v>11572</v>
      </c>
      <c r="G10291" s="5">
        <v>44546</v>
      </c>
      <c r="H10291" s="11">
        <v>44727</v>
      </c>
      <c r="I10291" s="9">
        <v>31752000</v>
      </c>
      <c r="J10291" s="12">
        <v>0</v>
      </c>
      <c r="K10291" t="s">
        <v>10152</v>
      </c>
    </row>
    <row r="10292" spans="1:11" x14ac:dyDescent="0.25">
      <c r="A10292" s="23">
        <v>11039</v>
      </c>
      <c r="B10292" s="23" t="s">
        <v>7</v>
      </c>
      <c r="C10292">
        <v>2021</v>
      </c>
      <c r="D10292" t="s">
        <v>32425</v>
      </c>
      <c r="E10292" s="23">
        <v>1026261588</v>
      </c>
      <c r="F10292" s="23" t="s">
        <v>20865</v>
      </c>
      <c r="G10292" s="24">
        <v>44531</v>
      </c>
      <c r="H10292" s="11">
        <v>44742</v>
      </c>
      <c r="I10292" s="25">
        <v>27510000</v>
      </c>
      <c r="J10292" s="12">
        <v>0</v>
      </c>
      <c r="K10292" t="s">
        <v>10153</v>
      </c>
    </row>
    <row r="10293" spans="1:11" x14ac:dyDescent="0.25">
      <c r="A10293" s="1">
        <v>11040</v>
      </c>
      <c r="B10293" s="1" t="s">
        <v>7</v>
      </c>
      <c r="C10293" s="2">
        <v>2021</v>
      </c>
      <c r="D10293" s="2" t="s">
        <v>32426</v>
      </c>
      <c r="E10293" s="1">
        <v>52286547</v>
      </c>
      <c r="F10293" s="1" t="s">
        <v>11967</v>
      </c>
      <c r="G10293" s="5">
        <v>44547</v>
      </c>
      <c r="H10293" s="39">
        <v>44772</v>
      </c>
      <c r="I10293" s="9">
        <v>16295000</v>
      </c>
      <c r="J10293" s="12">
        <v>4779867</v>
      </c>
      <c r="K10293" t="s">
        <v>10154</v>
      </c>
    </row>
    <row r="10294" spans="1:11" x14ac:dyDescent="0.25">
      <c r="A10294" s="1">
        <v>11041</v>
      </c>
      <c r="B10294" s="1" t="s">
        <v>7</v>
      </c>
      <c r="C10294" s="2">
        <v>2021</v>
      </c>
      <c r="D10294" s="2" t="s">
        <v>32427</v>
      </c>
      <c r="E10294" s="1">
        <v>1014200973</v>
      </c>
      <c r="F10294" s="1" t="s">
        <v>11559</v>
      </c>
      <c r="G10294" s="5">
        <v>44550</v>
      </c>
      <c r="H10294" s="39">
        <v>44754</v>
      </c>
      <c r="I10294" s="9">
        <v>17816000</v>
      </c>
      <c r="J10294" s="12">
        <v>8777000</v>
      </c>
      <c r="K10294" t="s">
        <v>10155</v>
      </c>
    </row>
    <row r="10295" spans="1:11" x14ac:dyDescent="0.25">
      <c r="A10295" s="31">
        <v>11042</v>
      </c>
      <c r="B10295" s="31" t="s">
        <v>7</v>
      </c>
      <c r="C10295">
        <v>2021</v>
      </c>
      <c r="D10295" t="s">
        <v>32428</v>
      </c>
      <c r="E10295" s="31">
        <v>52380857</v>
      </c>
      <c r="F10295" s="31" t="s">
        <v>20866</v>
      </c>
      <c r="G10295" s="32">
        <v>44525</v>
      </c>
      <c r="H10295" s="11">
        <v>44660</v>
      </c>
      <c r="I10295" s="33">
        <v>13689000</v>
      </c>
      <c r="J10295" s="12">
        <v>6844500</v>
      </c>
      <c r="K10295" t="s">
        <v>10156</v>
      </c>
    </row>
    <row r="10296" spans="1:11" x14ac:dyDescent="0.25">
      <c r="A10296" s="1">
        <v>11043</v>
      </c>
      <c r="B10296" s="1" t="s">
        <v>7</v>
      </c>
      <c r="C10296" s="2">
        <v>2021</v>
      </c>
      <c r="D10296" s="2" t="s">
        <v>32429</v>
      </c>
      <c r="E10296" s="1">
        <v>24149355</v>
      </c>
      <c r="F10296" s="1" t="s">
        <v>20867</v>
      </c>
      <c r="G10296" s="5">
        <v>44537</v>
      </c>
      <c r="H10296" s="39">
        <v>44748</v>
      </c>
      <c r="I10296" s="9">
        <v>19554000</v>
      </c>
      <c r="J10296" s="12">
        <v>0</v>
      </c>
      <c r="K10296" t="s">
        <v>10157</v>
      </c>
    </row>
    <row r="10297" spans="1:11" x14ac:dyDescent="0.25">
      <c r="A10297" s="1">
        <v>11044</v>
      </c>
      <c r="B10297" s="1" t="s">
        <v>9</v>
      </c>
      <c r="C10297" s="2">
        <v>2021</v>
      </c>
      <c r="D10297" s="2" t="s">
        <v>32430</v>
      </c>
      <c r="E10297" s="1">
        <v>1013602031</v>
      </c>
      <c r="F10297" s="1" t="s">
        <v>15884</v>
      </c>
      <c r="G10297" s="5">
        <v>44526</v>
      </c>
      <c r="H10297" s="39">
        <v>44772</v>
      </c>
      <c r="I10297" s="9">
        <v>9012000</v>
      </c>
      <c r="J10297" s="12">
        <v>1752333</v>
      </c>
      <c r="K10297" t="s">
        <v>10158</v>
      </c>
    </row>
    <row r="10298" spans="1:11" x14ac:dyDescent="0.25">
      <c r="A10298" s="1">
        <v>11045</v>
      </c>
      <c r="B10298" s="1" t="s">
        <v>7</v>
      </c>
      <c r="C10298" s="2">
        <v>2021</v>
      </c>
      <c r="D10298" s="2" t="s">
        <v>32431</v>
      </c>
      <c r="E10298" s="1">
        <v>53164709</v>
      </c>
      <c r="F10298" s="1" t="s">
        <v>15223</v>
      </c>
      <c r="G10298" s="5">
        <v>44526</v>
      </c>
      <c r="H10298" s="39">
        <v>44772</v>
      </c>
      <c r="I10298" s="9">
        <v>19554000</v>
      </c>
      <c r="J10298" s="12">
        <v>3802167</v>
      </c>
      <c r="K10298" t="s">
        <v>10159</v>
      </c>
    </row>
    <row r="10299" spans="1:11" x14ac:dyDescent="0.25">
      <c r="A10299" s="31">
        <v>11046</v>
      </c>
      <c r="B10299" s="31" t="s">
        <v>7</v>
      </c>
      <c r="C10299">
        <v>2021</v>
      </c>
      <c r="D10299" t="s">
        <v>32432</v>
      </c>
      <c r="E10299" s="31">
        <v>79946051</v>
      </c>
      <c r="F10299" s="31" t="s">
        <v>13096</v>
      </c>
      <c r="G10299" s="32">
        <v>44531</v>
      </c>
      <c r="H10299" s="11">
        <v>44712</v>
      </c>
      <c r="I10299" s="33">
        <v>18252000</v>
      </c>
      <c r="J10299" s="12">
        <v>9126000</v>
      </c>
      <c r="K10299" t="s">
        <v>10160</v>
      </c>
    </row>
    <row r="10300" spans="1:11" x14ac:dyDescent="0.25">
      <c r="A10300" s="1">
        <v>11047</v>
      </c>
      <c r="B10300" s="1" t="s">
        <v>7</v>
      </c>
      <c r="C10300" s="2">
        <v>2021</v>
      </c>
      <c r="D10300" s="2" t="s">
        <v>32433</v>
      </c>
      <c r="E10300" s="1">
        <v>79352325</v>
      </c>
      <c r="F10300" s="1" t="s">
        <v>20868</v>
      </c>
      <c r="G10300" s="5">
        <v>44526</v>
      </c>
      <c r="H10300" s="39">
        <v>44752</v>
      </c>
      <c r="I10300" s="9">
        <v>22815000</v>
      </c>
      <c r="J10300" s="12">
        <v>11407500</v>
      </c>
      <c r="K10300" t="s">
        <v>10161</v>
      </c>
    </row>
    <row r="10301" spans="1:11" x14ac:dyDescent="0.25">
      <c r="A10301" s="28">
        <v>11048</v>
      </c>
      <c r="B10301" s="28" t="s">
        <v>7</v>
      </c>
      <c r="C10301">
        <v>2021</v>
      </c>
      <c r="D10301" t="s">
        <v>32434</v>
      </c>
      <c r="E10301" s="28">
        <v>1057592073</v>
      </c>
      <c r="F10301" s="28" t="s">
        <v>12911</v>
      </c>
      <c r="G10301" s="29">
        <v>44525</v>
      </c>
      <c r="H10301" s="11">
        <v>44705</v>
      </c>
      <c r="I10301" s="30">
        <v>18252000</v>
      </c>
      <c r="J10301" s="12">
        <v>9126000</v>
      </c>
      <c r="K10301" t="s">
        <v>10162</v>
      </c>
    </row>
    <row r="10302" spans="1:11" x14ac:dyDescent="0.25">
      <c r="A10302" s="23">
        <v>11049</v>
      </c>
      <c r="B10302" s="23" t="s">
        <v>7</v>
      </c>
      <c r="C10302">
        <v>2021</v>
      </c>
      <c r="D10302" t="s">
        <v>32435</v>
      </c>
      <c r="E10302" s="23">
        <v>36287123</v>
      </c>
      <c r="F10302" s="23" t="s">
        <v>12670</v>
      </c>
      <c r="G10302" s="24">
        <v>44531</v>
      </c>
      <c r="H10302" s="11">
        <v>44712</v>
      </c>
      <c r="I10302" s="25">
        <v>26072000</v>
      </c>
      <c r="J10302" s="12">
        <v>13036000</v>
      </c>
      <c r="K10302" t="s">
        <v>10163</v>
      </c>
    </row>
    <row r="10303" spans="1:11" x14ac:dyDescent="0.25">
      <c r="A10303" s="1">
        <v>11050</v>
      </c>
      <c r="B10303" s="1" t="s">
        <v>9</v>
      </c>
      <c r="C10303" s="2">
        <v>2021</v>
      </c>
      <c r="D10303" s="2" t="s">
        <v>32436</v>
      </c>
      <c r="E10303" s="1">
        <v>52581911</v>
      </c>
      <c r="F10303" s="1" t="s">
        <v>20869</v>
      </c>
      <c r="G10303" s="5">
        <v>44533</v>
      </c>
      <c r="H10303" s="39">
        <v>44759</v>
      </c>
      <c r="I10303" s="9">
        <v>12810000</v>
      </c>
      <c r="J10303" s="12">
        <v>6405000</v>
      </c>
      <c r="K10303" t="s">
        <v>10164</v>
      </c>
    </row>
    <row r="10304" spans="1:11" x14ac:dyDescent="0.25">
      <c r="A10304" s="1">
        <v>11051</v>
      </c>
      <c r="B10304" s="1" t="s">
        <v>7</v>
      </c>
      <c r="C10304" s="2">
        <v>2021</v>
      </c>
      <c r="D10304" s="2" t="s">
        <v>32437</v>
      </c>
      <c r="E10304" s="1">
        <v>52916735</v>
      </c>
      <c r="F10304" s="1" t="s">
        <v>16148</v>
      </c>
      <c r="G10304" s="5">
        <v>44536</v>
      </c>
      <c r="H10304" s="39">
        <v>44748</v>
      </c>
      <c r="I10304" s="9">
        <v>20040000</v>
      </c>
      <c r="J10304" s="12">
        <v>0</v>
      </c>
      <c r="K10304" t="s">
        <v>10165</v>
      </c>
    </row>
    <row r="10305" spans="1:11" x14ac:dyDescent="0.25">
      <c r="A10305" s="1">
        <v>11052</v>
      </c>
      <c r="B10305" s="1" t="s">
        <v>9</v>
      </c>
      <c r="C10305" s="2">
        <v>2021</v>
      </c>
      <c r="D10305" s="2" t="s">
        <v>32438</v>
      </c>
      <c r="E10305" s="1">
        <v>11413929</v>
      </c>
      <c r="F10305" s="1" t="s">
        <v>15731</v>
      </c>
      <c r="G10305" s="5">
        <v>44526</v>
      </c>
      <c r="H10305" s="39">
        <v>44772</v>
      </c>
      <c r="I10305" s="9">
        <v>9870000</v>
      </c>
      <c r="J10305" s="12">
        <v>1919167</v>
      </c>
      <c r="K10305" t="s">
        <v>10166</v>
      </c>
    </row>
    <row r="10306" spans="1:11" x14ac:dyDescent="0.25">
      <c r="A10306" s="1">
        <v>11053</v>
      </c>
      <c r="B10306" s="1" t="s">
        <v>7</v>
      </c>
      <c r="C10306" s="2">
        <v>2021</v>
      </c>
      <c r="D10306" s="2" t="s">
        <v>32439</v>
      </c>
      <c r="E10306" s="1">
        <v>1024471415</v>
      </c>
      <c r="F10306" s="1" t="s">
        <v>14810</v>
      </c>
      <c r="G10306" s="5">
        <v>44529</v>
      </c>
      <c r="H10306" s="39">
        <v>44772</v>
      </c>
      <c r="I10306" s="9">
        <v>19554000</v>
      </c>
      <c r="J10306" s="12">
        <v>3476267</v>
      </c>
      <c r="K10306" t="s">
        <v>10167</v>
      </c>
    </row>
    <row r="10307" spans="1:11" x14ac:dyDescent="0.25">
      <c r="A10307" s="1">
        <v>11054</v>
      </c>
      <c r="B10307" s="1" t="s">
        <v>7</v>
      </c>
      <c r="C10307" s="2">
        <v>2021</v>
      </c>
      <c r="D10307" s="2" t="s">
        <v>32440</v>
      </c>
      <c r="E10307" s="1">
        <v>1014182157</v>
      </c>
      <c r="F10307" s="1" t="s">
        <v>14512</v>
      </c>
      <c r="G10307" s="5">
        <v>44525</v>
      </c>
      <c r="H10307" s="39">
        <v>44751</v>
      </c>
      <c r="I10307" s="9">
        <v>46698000</v>
      </c>
      <c r="J10307" s="12">
        <v>11674500</v>
      </c>
      <c r="K10307" t="s">
        <v>10168</v>
      </c>
    </row>
    <row r="10308" spans="1:11" x14ac:dyDescent="0.25">
      <c r="A10308" s="1">
        <v>11055</v>
      </c>
      <c r="B10308" s="1" t="s">
        <v>7</v>
      </c>
      <c r="C10308" s="2">
        <v>2021</v>
      </c>
      <c r="D10308" s="2" t="s">
        <v>32441</v>
      </c>
      <c r="E10308" s="1">
        <v>52809713</v>
      </c>
      <c r="F10308" s="1" t="s">
        <v>15514</v>
      </c>
      <c r="G10308" s="5">
        <v>44545</v>
      </c>
      <c r="H10308" s="39">
        <v>44756</v>
      </c>
      <c r="I10308" s="9">
        <v>18471000</v>
      </c>
      <c r="J10308" s="12">
        <v>9039000</v>
      </c>
      <c r="K10308" t="s">
        <v>10169</v>
      </c>
    </row>
    <row r="10309" spans="1:11" x14ac:dyDescent="0.25">
      <c r="A10309" s="28">
        <v>11056</v>
      </c>
      <c r="B10309" s="28" t="s">
        <v>7</v>
      </c>
      <c r="C10309">
        <v>2021</v>
      </c>
      <c r="D10309" t="s">
        <v>32442</v>
      </c>
      <c r="E10309" s="28">
        <v>79392581</v>
      </c>
      <c r="F10309" s="28" t="s">
        <v>20870</v>
      </c>
      <c r="G10309" s="29">
        <v>44531</v>
      </c>
      <c r="H10309" s="11">
        <v>44742</v>
      </c>
      <c r="I10309" s="30">
        <v>27510000</v>
      </c>
      <c r="J10309" s="12">
        <v>0</v>
      </c>
      <c r="K10309" t="s">
        <v>10170</v>
      </c>
    </row>
    <row r="10310" spans="1:11" x14ac:dyDescent="0.25">
      <c r="A10310" s="1">
        <v>11058</v>
      </c>
      <c r="B10310" s="1" t="s">
        <v>9</v>
      </c>
      <c r="C10310">
        <v>2021</v>
      </c>
      <c r="D10310" t="s">
        <v>32443</v>
      </c>
      <c r="E10310" s="1">
        <v>52985496</v>
      </c>
      <c r="F10310" s="1" t="s">
        <v>12679</v>
      </c>
      <c r="G10310" s="5">
        <v>44546</v>
      </c>
      <c r="H10310" s="11">
        <v>44738</v>
      </c>
      <c r="I10310" s="9">
        <v>18000000</v>
      </c>
      <c r="J10310" s="12">
        <v>0</v>
      </c>
      <c r="K10310" t="s">
        <v>10171</v>
      </c>
    </row>
    <row r="10311" spans="1:11" x14ac:dyDescent="0.25">
      <c r="A10311" s="1">
        <v>11059</v>
      </c>
      <c r="B10311" s="1" t="s">
        <v>9</v>
      </c>
      <c r="C10311">
        <v>2021</v>
      </c>
      <c r="D10311" t="s">
        <v>32444</v>
      </c>
      <c r="E10311" s="1">
        <v>1023885858</v>
      </c>
      <c r="F10311" s="1" t="s">
        <v>13181</v>
      </c>
      <c r="G10311" s="5">
        <v>44530</v>
      </c>
      <c r="H10311" s="11">
        <v>44710</v>
      </c>
      <c r="I10311" s="9">
        <v>10248000</v>
      </c>
      <c r="J10311" s="12">
        <v>5124000</v>
      </c>
      <c r="K10311" t="s">
        <v>10172</v>
      </c>
    </row>
    <row r="10312" spans="1:11" x14ac:dyDescent="0.25">
      <c r="A10312" s="23">
        <v>11060</v>
      </c>
      <c r="B10312" s="23" t="s">
        <v>7</v>
      </c>
      <c r="C10312">
        <v>2021</v>
      </c>
      <c r="D10312" t="s">
        <v>32445</v>
      </c>
      <c r="E10312" s="23">
        <v>80092194</v>
      </c>
      <c r="F10312" s="23" t="s">
        <v>12360</v>
      </c>
      <c r="G10312" s="24">
        <v>44550</v>
      </c>
      <c r="H10312" s="11">
        <v>44731</v>
      </c>
      <c r="I10312" s="25">
        <v>20136000</v>
      </c>
      <c r="J10312" s="12">
        <v>0</v>
      </c>
      <c r="K10312" t="s">
        <v>10173</v>
      </c>
    </row>
    <row r="10313" spans="1:11" x14ac:dyDescent="0.25">
      <c r="A10313" s="1">
        <v>11061</v>
      </c>
      <c r="B10313" s="1" t="s">
        <v>7</v>
      </c>
      <c r="C10313" s="2">
        <v>2021</v>
      </c>
      <c r="D10313" s="2" t="s">
        <v>32446</v>
      </c>
      <c r="E10313" s="1">
        <v>1033713228</v>
      </c>
      <c r="F10313" s="1" t="s">
        <v>14572</v>
      </c>
      <c r="G10313" s="5">
        <v>44529</v>
      </c>
      <c r="H10313" s="39">
        <v>44772</v>
      </c>
      <c r="I10313" s="9">
        <v>19554000</v>
      </c>
      <c r="J10313" s="12">
        <v>3476267</v>
      </c>
      <c r="K10313" t="s">
        <v>10174</v>
      </c>
    </row>
    <row r="10314" spans="1:11" x14ac:dyDescent="0.25">
      <c r="A10314" s="31">
        <v>11063</v>
      </c>
      <c r="B10314" s="31" t="s">
        <v>9</v>
      </c>
      <c r="C10314">
        <v>2021</v>
      </c>
      <c r="D10314" t="s">
        <v>32447</v>
      </c>
      <c r="E10314" s="31">
        <v>28684925</v>
      </c>
      <c r="F10314" s="31" t="s">
        <v>13012</v>
      </c>
      <c r="G10314" s="32">
        <v>44529</v>
      </c>
      <c r="H10314" s="11">
        <v>44709</v>
      </c>
      <c r="I10314" s="33">
        <v>10248000</v>
      </c>
      <c r="J10314" s="12">
        <v>5124000</v>
      </c>
      <c r="K10314" t="s">
        <v>10175</v>
      </c>
    </row>
    <row r="10315" spans="1:11" x14ac:dyDescent="0.25">
      <c r="A10315" s="1">
        <v>11064</v>
      </c>
      <c r="B10315" s="1" t="s">
        <v>9</v>
      </c>
      <c r="C10315" s="2">
        <v>2021</v>
      </c>
      <c r="D10315" s="2" t="s">
        <v>32448</v>
      </c>
      <c r="E10315" s="1">
        <v>1020830404</v>
      </c>
      <c r="F10315" s="1" t="s">
        <v>16277</v>
      </c>
      <c r="G10315" s="5">
        <v>44531</v>
      </c>
      <c r="H10315" s="39">
        <v>44804</v>
      </c>
      <c r="I10315" s="9">
        <v>17934000</v>
      </c>
      <c r="J10315" s="12">
        <v>5124000</v>
      </c>
      <c r="K10315" t="s">
        <v>10176</v>
      </c>
    </row>
    <row r="10316" spans="1:11" x14ac:dyDescent="0.25">
      <c r="A10316" s="1">
        <v>11065</v>
      </c>
      <c r="B10316" s="1" t="s">
        <v>9</v>
      </c>
      <c r="C10316" s="2">
        <v>2021</v>
      </c>
      <c r="D10316" s="2" t="s">
        <v>32449</v>
      </c>
      <c r="E10316" s="1">
        <v>80755821</v>
      </c>
      <c r="F10316" s="1" t="s">
        <v>20871</v>
      </c>
      <c r="G10316" s="5">
        <v>44531</v>
      </c>
      <c r="H10316" s="39">
        <v>44757</v>
      </c>
      <c r="I10316" s="9">
        <v>12810000</v>
      </c>
      <c r="J10316" s="12">
        <v>6405000</v>
      </c>
      <c r="K10316" t="s">
        <v>10177</v>
      </c>
    </row>
    <row r="10317" spans="1:11" x14ac:dyDescent="0.25">
      <c r="A10317" s="1">
        <v>11066</v>
      </c>
      <c r="B10317" s="1" t="s">
        <v>7</v>
      </c>
      <c r="C10317" s="2">
        <v>2021</v>
      </c>
      <c r="D10317" s="2" t="s">
        <v>32450</v>
      </c>
      <c r="E10317" s="1">
        <v>1014178401</v>
      </c>
      <c r="F10317" s="1" t="s">
        <v>20872</v>
      </c>
      <c r="G10317" s="5">
        <v>44536</v>
      </c>
      <c r="H10317" s="39">
        <v>44747</v>
      </c>
      <c r="I10317" s="9">
        <v>27510000</v>
      </c>
      <c r="J10317" s="12">
        <v>0</v>
      </c>
      <c r="K10317" t="s">
        <v>10178</v>
      </c>
    </row>
    <row r="10318" spans="1:11" x14ac:dyDescent="0.25">
      <c r="A10318" s="1">
        <v>11067</v>
      </c>
      <c r="B10318" s="1" t="s">
        <v>7</v>
      </c>
      <c r="C10318" s="2">
        <v>2021</v>
      </c>
      <c r="D10318" s="2" t="s">
        <v>32451</v>
      </c>
      <c r="E10318" s="1">
        <v>41937571</v>
      </c>
      <c r="F10318" s="1" t="s">
        <v>13689</v>
      </c>
      <c r="G10318" s="5">
        <v>44532</v>
      </c>
      <c r="H10318" s="39">
        <v>44743</v>
      </c>
      <c r="I10318" s="9">
        <v>20040000</v>
      </c>
      <c r="J10318" s="12">
        <v>0</v>
      </c>
      <c r="K10318" t="s">
        <v>10179</v>
      </c>
    </row>
    <row r="10319" spans="1:11" x14ac:dyDescent="0.25">
      <c r="A10319" s="1">
        <v>11068</v>
      </c>
      <c r="B10319" s="1" t="s">
        <v>7</v>
      </c>
      <c r="C10319" s="2">
        <v>2021</v>
      </c>
      <c r="D10319" s="2" t="s">
        <v>32452</v>
      </c>
      <c r="E10319" s="1">
        <v>1013624999</v>
      </c>
      <c r="F10319" s="1" t="s">
        <v>20873</v>
      </c>
      <c r="G10319" s="5">
        <v>44539</v>
      </c>
      <c r="H10319" s="39">
        <v>44750</v>
      </c>
      <c r="I10319" s="9">
        <v>19554000</v>
      </c>
      <c r="J10319" s="12">
        <v>0</v>
      </c>
      <c r="K10319" t="s">
        <v>10180</v>
      </c>
    </row>
    <row r="10320" spans="1:11" x14ac:dyDescent="0.25">
      <c r="A10320" s="1">
        <v>11069</v>
      </c>
      <c r="B10320" s="1" t="s">
        <v>7</v>
      </c>
      <c r="C10320" s="2">
        <v>2021</v>
      </c>
      <c r="D10320" s="2" t="s">
        <v>32453</v>
      </c>
      <c r="E10320" s="1">
        <v>1018423545</v>
      </c>
      <c r="F10320" s="1" t="s">
        <v>15427</v>
      </c>
      <c r="G10320" s="5">
        <v>44544</v>
      </c>
      <c r="H10320" s="39">
        <v>44755</v>
      </c>
      <c r="I10320" s="9">
        <v>18471000</v>
      </c>
      <c r="J10320" s="12">
        <v>9039000</v>
      </c>
      <c r="K10320" t="s">
        <v>10181</v>
      </c>
    </row>
    <row r="10321" spans="1:11" x14ac:dyDescent="0.25">
      <c r="A10321" s="1">
        <v>11070</v>
      </c>
      <c r="B10321" s="1" t="s">
        <v>7</v>
      </c>
      <c r="C10321" s="2">
        <v>2021</v>
      </c>
      <c r="D10321" s="2" t="s">
        <v>32454</v>
      </c>
      <c r="E10321" s="1">
        <v>80051133</v>
      </c>
      <c r="F10321" s="1" t="s">
        <v>20874</v>
      </c>
      <c r="G10321" s="5">
        <v>44530</v>
      </c>
      <c r="H10321" s="39">
        <v>44756</v>
      </c>
      <c r="I10321" s="9">
        <v>28650000</v>
      </c>
      <c r="J10321" s="12">
        <v>14325000</v>
      </c>
      <c r="K10321" t="s">
        <v>10182</v>
      </c>
    </row>
    <row r="10322" spans="1:11" x14ac:dyDescent="0.25">
      <c r="A10322" s="31">
        <v>11071</v>
      </c>
      <c r="B10322" s="31" t="s">
        <v>9</v>
      </c>
      <c r="C10322">
        <v>2021</v>
      </c>
      <c r="D10322" t="s">
        <v>32455</v>
      </c>
      <c r="E10322" s="31">
        <v>1024497226</v>
      </c>
      <c r="F10322" s="31" t="s">
        <v>20875</v>
      </c>
      <c r="G10322" s="32">
        <v>44531</v>
      </c>
      <c r="H10322" s="11">
        <v>44742</v>
      </c>
      <c r="I10322" s="33">
        <v>9870000</v>
      </c>
      <c r="J10322" s="12">
        <v>0</v>
      </c>
      <c r="K10322" t="s">
        <v>10183</v>
      </c>
    </row>
    <row r="10323" spans="1:11" x14ac:dyDescent="0.25">
      <c r="A10323" s="1">
        <v>11072</v>
      </c>
      <c r="B10323" s="1" t="s">
        <v>9</v>
      </c>
      <c r="C10323" s="2">
        <v>2021</v>
      </c>
      <c r="D10323" s="2" t="s">
        <v>32456</v>
      </c>
      <c r="E10323" s="1">
        <v>51955648</v>
      </c>
      <c r="F10323" s="1" t="s">
        <v>14631</v>
      </c>
      <c r="G10323" s="5">
        <v>44526</v>
      </c>
      <c r="H10323" s="39">
        <v>44772</v>
      </c>
      <c r="I10323" s="9">
        <v>9870000</v>
      </c>
      <c r="J10323" s="12">
        <v>1919167</v>
      </c>
      <c r="K10323" t="s">
        <v>10184</v>
      </c>
    </row>
    <row r="10324" spans="1:11" x14ac:dyDescent="0.25">
      <c r="A10324" s="31">
        <v>11073</v>
      </c>
      <c r="B10324" s="31" t="s">
        <v>7</v>
      </c>
      <c r="C10324">
        <v>2021</v>
      </c>
      <c r="D10324" t="s">
        <v>32457</v>
      </c>
      <c r="E10324" s="31">
        <v>52505763</v>
      </c>
      <c r="F10324" s="31" t="s">
        <v>20876</v>
      </c>
      <c r="G10324" s="32">
        <v>44531</v>
      </c>
      <c r="H10324" s="11">
        <v>44742</v>
      </c>
      <c r="I10324" s="33">
        <v>27510000</v>
      </c>
      <c r="J10324" s="12">
        <v>0</v>
      </c>
      <c r="K10324" t="s">
        <v>10185</v>
      </c>
    </row>
    <row r="10325" spans="1:11" x14ac:dyDescent="0.25">
      <c r="A10325" s="1">
        <v>11074</v>
      </c>
      <c r="B10325" s="1" t="s">
        <v>7</v>
      </c>
      <c r="C10325" s="2">
        <v>2021</v>
      </c>
      <c r="D10325" s="2" t="s">
        <v>32458</v>
      </c>
      <c r="E10325" s="1">
        <v>1020796413</v>
      </c>
      <c r="F10325" s="1" t="s">
        <v>20877</v>
      </c>
      <c r="G10325" s="5">
        <v>44537</v>
      </c>
      <c r="H10325" s="39">
        <v>44748</v>
      </c>
      <c r="I10325" s="9">
        <v>27510000</v>
      </c>
      <c r="J10325" s="12">
        <v>0</v>
      </c>
      <c r="K10325" t="s">
        <v>10186</v>
      </c>
    </row>
    <row r="10326" spans="1:11" x14ac:dyDescent="0.25">
      <c r="A10326" s="1">
        <v>11075</v>
      </c>
      <c r="B10326" s="1" t="s">
        <v>7</v>
      </c>
      <c r="C10326" s="2">
        <v>2021</v>
      </c>
      <c r="D10326" s="2" t="s">
        <v>32459</v>
      </c>
      <c r="E10326" s="1">
        <v>52887012</v>
      </c>
      <c r="F10326" s="1" t="s">
        <v>12051</v>
      </c>
      <c r="G10326" s="5">
        <v>44579</v>
      </c>
      <c r="H10326" s="39">
        <v>44772</v>
      </c>
      <c r="I10326" s="9">
        <v>16295000</v>
      </c>
      <c r="J10326" s="12">
        <v>4671233</v>
      </c>
      <c r="K10326" t="s">
        <v>10187</v>
      </c>
    </row>
    <row r="10327" spans="1:11" x14ac:dyDescent="0.25">
      <c r="A10327" s="1">
        <v>11076</v>
      </c>
      <c r="B10327" s="1" t="s">
        <v>7</v>
      </c>
      <c r="C10327" s="2">
        <v>2021</v>
      </c>
      <c r="D10327" s="2" t="s">
        <v>32460</v>
      </c>
      <c r="E10327" s="1">
        <v>52332269</v>
      </c>
      <c r="F10327" s="1" t="s">
        <v>11552</v>
      </c>
      <c r="G10327" s="5">
        <v>44526</v>
      </c>
      <c r="H10327" s="39">
        <v>44752</v>
      </c>
      <c r="I10327" s="9">
        <v>22815000</v>
      </c>
      <c r="J10327" s="12">
        <v>11407500</v>
      </c>
      <c r="K10327" t="s">
        <v>10188</v>
      </c>
    </row>
    <row r="10328" spans="1:11" x14ac:dyDescent="0.25">
      <c r="A10328" s="1">
        <v>11077</v>
      </c>
      <c r="B10328" s="1" t="s">
        <v>7</v>
      </c>
      <c r="C10328" s="2">
        <v>2021</v>
      </c>
      <c r="D10328" s="2" t="s">
        <v>32461</v>
      </c>
      <c r="E10328" s="1">
        <v>69801039</v>
      </c>
      <c r="F10328" s="1" t="s">
        <v>20878</v>
      </c>
      <c r="G10328" s="5">
        <v>44525</v>
      </c>
      <c r="H10328" s="39">
        <v>44765</v>
      </c>
      <c r="I10328" s="9">
        <v>31752000</v>
      </c>
      <c r="J10328" s="12">
        <v>7938000</v>
      </c>
      <c r="K10328" t="s">
        <v>10189</v>
      </c>
    </row>
    <row r="10329" spans="1:11" x14ac:dyDescent="0.25">
      <c r="A10329" s="1">
        <v>11078</v>
      </c>
      <c r="B10329" s="1" t="s">
        <v>7</v>
      </c>
      <c r="C10329" s="2">
        <v>2021</v>
      </c>
      <c r="D10329" s="2" t="s">
        <v>32462</v>
      </c>
      <c r="E10329" s="1">
        <v>72171532</v>
      </c>
      <c r="F10329" s="1" t="s">
        <v>13153</v>
      </c>
      <c r="G10329" s="5">
        <v>44530</v>
      </c>
      <c r="H10329" s="39">
        <v>44756</v>
      </c>
      <c r="I10329" s="9">
        <v>22705000</v>
      </c>
      <c r="J10329" s="12">
        <v>11352500</v>
      </c>
      <c r="K10329" t="s">
        <v>10190</v>
      </c>
    </row>
    <row r="10330" spans="1:11" x14ac:dyDescent="0.25">
      <c r="A10330" s="28">
        <v>11079</v>
      </c>
      <c r="B10330" s="28" t="s">
        <v>9</v>
      </c>
      <c r="C10330">
        <v>2021</v>
      </c>
      <c r="D10330" t="s">
        <v>32463</v>
      </c>
      <c r="E10330" s="28">
        <v>51833944</v>
      </c>
      <c r="F10330" s="28" t="s">
        <v>13098</v>
      </c>
      <c r="G10330" s="29">
        <v>44530</v>
      </c>
      <c r="H10330" s="11">
        <v>44710</v>
      </c>
      <c r="I10330" s="30">
        <v>10248000</v>
      </c>
      <c r="J10330" s="12">
        <v>5124000</v>
      </c>
      <c r="K10330" t="s">
        <v>10191</v>
      </c>
    </row>
    <row r="10331" spans="1:11" x14ac:dyDescent="0.25">
      <c r="A10331" s="23">
        <v>11080</v>
      </c>
      <c r="B10331" s="23" t="s">
        <v>9</v>
      </c>
      <c r="C10331">
        <v>2021</v>
      </c>
      <c r="D10331" t="s">
        <v>32464</v>
      </c>
      <c r="E10331" s="23">
        <v>26871541</v>
      </c>
      <c r="F10331" s="23" t="s">
        <v>11789</v>
      </c>
      <c r="G10331" s="24">
        <v>44546</v>
      </c>
      <c r="H10331" s="11">
        <v>44714</v>
      </c>
      <c r="I10331" s="25">
        <v>9250000</v>
      </c>
      <c r="J10331" s="12">
        <v>0</v>
      </c>
      <c r="K10331" t="s">
        <v>10192</v>
      </c>
    </row>
    <row r="10332" spans="1:11" x14ac:dyDescent="0.25">
      <c r="A10332" s="1">
        <v>11081</v>
      </c>
      <c r="B10332" s="1" t="s">
        <v>7</v>
      </c>
      <c r="C10332" s="2">
        <v>2021</v>
      </c>
      <c r="D10332" s="2" t="s">
        <v>32465</v>
      </c>
      <c r="E10332" s="1">
        <v>52348136</v>
      </c>
      <c r="F10332" s="1" t="s">
        <v>20879</v>
      </c>
      <c r="G10332" s="5">
        <v>44536</v>
      </c>
      <c r="H10332" s="39">
        <v>44747</v>
      </c>
      <c r="I10332" s="9">
        <v>27510000</v>
      </c>
      <c r="J10332" s="12">
        <v>0</v>
      </c>
      <c r="K10332" t="s">
        <v>10193</v>
      </c>
    </row>
    <row r="10333" spans="1:11" x14ac:dyDescent="0.25">
      <c r="A10333" s="1">
        <v>11082</v>
      </c>
      <c r="B10333" s="1" t="s">
        <v>9</v>
      </c>
      <c r="C10333" s="2">
        <v>2021</v>
      </c>
      <c r="D10333" s="2" t="s">
        <v>32466</v>
      </c>
      <c r="E10333" s="1">
        <v>1016105375</v>
      </c>
      <c r="F10333" s="1" t="s">
        <v>15205</v>
      </c>
      <c r="G10333" s="5">
        <v>44536</v>
      </c>
      <c r="H10333" s="39">
        <v>44748</v>
      </c>
      <c r="I10333" s="9">
        <v>9012000</v>
      </c>
      <c r="J10333" s="12">
        <v>0</v>
      </c>
      <c r="K10333" t="s">
        <v>10194</v>
      </c>
    </row>
    <row r="10334" spans="1:11" x14ac:dyDescent="0.25">
      <c r="A10334" s="1">
        <v>11083</v>
      </c>
      <c r="B10334" s="1" t="s">
        <v>7</v>
      </c>
      <c r="C10334" s="2">
        <v>2021</v>
      </c>
      <c r="D10334" s="2" t="s">
        <v>32467</v>
      </c>
      <c r="E10334" s="1">
        <v>52282202</v>
      </c>
      <c r="F10334" s="1" t="s">
        <v>15294</v>
      </c>
      <c r="G10334" s="5">
        <v>44529</v>
      </c>
      <c r="H10334" s="39">
        <v>44772</v>
      </c>
      <c r="I10334" s="9">
        <v>23340000</v>
      </c>
      <c r="J10334" s="12">
        <v>4149333</v>
      </c>
      <c r="K10334" t="s">
        <v>10195</v>
      </c>
    </row>
    <row r="10335" spans="1:11" x14ac:dyDescent="0.25">
      <c r="A10335" s="31">
        <v>11084</v>
      </c>
      <c r="B10335" s="31" t="s">
        <v>7</v>
      </c>
      <c r="C10335">
        <v>2021</v>
      </c>
      <c r="D10335" t="s">
        <v>32468</v>
      </c>
      <c r="E10335" s="31">
        <v>1020765491</v>
      </c>
      <c r="F10335" s="31" t="s">
        <v>12495</v>
      </c>
      <c r="G10335" s="32">
        <v>44531</v>
      </c>
      <c r="H10335" s="11">
        <v>44711</v>
      </c>
      <c r="I10335" s="33">
        <v>39108000</v>
      </c>
      <c r="J10335" s="12">
        <v>0</v>
      </c>
      <c r="K10335" t="s">
        <v>10196</v>
      </c>
    </row>
    <row r="10336" spans="1:11" x14ac:dyDescent="0.25">
      <c r="A10336" s="1">
        <v>11085</v>
      </c>
      <c r="B10336" s="1" t="s">
        <v>7</v>
      </c>
      <c r="C10336" s="2">
        <v>2021</v>
      </c>
      <c r="D10336" s="2" t="s">
        <v>32469</v>
      </c>
      <c r="E10336" s="1">
        <v>52444210</v>
      </c>
      <c r="F10336" s="1" t="s">
        <v>15493</v>
      </c>
      <c r="G10336" s="5">
        <v>44545</v>
      </c>
      <c r="H10336" s="39">
        <v>44756</v>
      </c>
      <c r="I10336" s="9">
        <v>18471000</v>
      </c>
      <c r="J10336" s="12">
        <v>9039000</v>
      </c>
      <c r="K10336" t="s">
        <v>10197</v>
      </c>
    </row>
    <row r="10337" spans="1:11" x14ac:dyDescent="0.25">
      <c r="A10337" s="1">
        <v>11086</v>
      </c>
      <c r="B10337" s="1" t="s">
        <v>7</v>
      </c>
      <c r="C10337" s="2">
        <v>2021</v>
      </c>
      <c r="D10337" s="2" t="s">
        <v>32470</v>
      </c>
      <c r="E10337" s="1">
        <v>1024533188</v>
      </c>
      <c r="F10337" s="1" t="s">
        <v>20880</v>
      </c>
      <c r="G10337" s="5">
        <v>44536</v>
      </c>
      <c r="H10337" s="39">
        <v>44747</v>
      </c>
      <c r="I10337" s="9">
        <v>27510000</v>
      </c>
      <c r="J10337" s="12">
        <v>0</v>
      </c>
      <c r="K10337" t="s">
        <v>10198</v>
      </c>
    </row>
    <row r="10338" spans="1:11" x14ac:dyDescent="0.25">
      <c r="A10338" s="1">
        <v>11087</v>
      </c>
      <c r="B10338" s="1" t="s">
        <v>7</v>
      </c>
      <c r="C10338" s="2">
        <v>2021</v>
      </c>
      <c r="D10338" s="2" t="s">
        <v>32471</v>
      </c>
      <c r="E10338" s="1">
        <v>53100307</v>
      </c>
      <c r="F10338" s="1" t="s">
        <v>20881</v>
      </c>
      <c r="G10338" s="5">
        <v>44536</v>
      </c>
      <c r="H10338" s="39">
        <v>44747</v>
      </c>
      <c r="I10338" s="9">
        <v>27510000</v>
      </c>
      <c r="J10338" s="12">
        <v>0</v>
      </c>
      <c r="K10338" t="s">
        <v>10199</v>
      </c>
    </row>
    <row r="10339" spans="1:11" x14ac:dyDescent="0.25">
      <c r="A10339" s="1">
        <v>11088</v>
      </c>
      <c r="B10339" s="1" t="s">
        <v>7</v>
      </c>
      <c r="C10339" s="2">
        <v>2021</v>
      </c>
      <c r="D10339" s="2" t="s">
        <v>32472</v>
      </c>
      <c r="E10339" s="1">
        <v>1020774927</v>
      </c>
      <c r="F10339" s="1" t="s">
        <v>13852</v>
      </c>
      <c r="G10339" s="5">
        <v>44526</v>
      </c>
      <c r="H10339" s="39">
        <v>44798</v>
      </c>
      <c r="I10339" s="9">
        <v>31752000</v>
      </c>
      <c r="J10339" s="12">
        <v>15876000</v>
      </c>
      <c r="K10339" t="s">
        <v>10200</v>
      </c>
    </row>
    <row r="10340" spans="1:11" x14ac:dyDescent="0.25">
      <c r="A10340" s="1">
        <v>11089</v>
      </c>
      <c r="B10340" s="1" t="s">
        <v>7</v>
      </c>
      <c r="C10340" s="2">
        <v>2021</v>
      </c>
      <c r="D10340" s="2" t="s">
        <v>32473</v>
      </c>
      <c r="E10340" s="1">
        <v>52048871</v>
      </c>
      <c r="F10340" s="1" t="s">
        <v>13556</v>
      </c>
      <c r="G10340" s="5">
        <v>44525</v>
      </c>
      <c r="H10340" s="39">
        <v>44751</v>
      </c>
      <c r="I10340" s="9">
        <v>30000000</v>
      </c>
      <c r="J10340" s="12">
        <v>15000000</v>
      </c>
      <c r="K10340" t="s">
        <v>10201</v>
      </c>
    </row>
    <row r="10341" spans="1:11" x14ac:dyDescent="0.25">
      <c r="A10341" s="28">
        <v>11090</v>
      </c>
      <c r="B10341" s="28" t="s">
        <v>13</v>
      </c>
      <c r="C10341">
        <v>2021</v>
      </c>
      <c r="D10341" t="s">
        <v>32474</v>
      </c>
      <c r="E10341" s="28">
        <v>900588498</v>
      </c>
      <c r="F10341" s="28" t="s">
        <v>20882</v>
      </c>
      <c r="G10341" s="29">
        <v>44543</v>
      </c>
      <c r="H10341" s="11">
        <v>44561</v>
      </c>
      <c r="I10341" s="30">
        <v>183831840</v>
      </c>
      <c r="J10341" s="12">
        <v>0</v>
      </c>
      <c r="K10341" t="s">
        <v>10202</v>
      </c>
    </row>
    <row r="10342" spans="1:11" x14ac:dyDescent="0.25">
      <c r="A10342" s="1">
        <v>11091</v>
      </c>
      <c r="B10342" s="1" t="s">
        <v>9</v>
      </c>
      <c r="C10342">
        <v>2021</v>
      </c>
      <c r="D10342" t="s">
        <v>32475</v>
      </c>
      <c r="E10342" s="1">
        <v>52881395</v>
      </c>
      <c r="F10342" s="1" t="s">
        <v>12810</v>
      </c>
      <c r="G10342" s="5">
        <v>44530</v>
      </c>
      <c r="H10342" s="11">
        <v>44710</v>
      </c>
      <c r="I10342" s="9">
        <v>10248000</v>
      </c>
      <c r="J10342" s="12">
        <v>5124000</v>
      </c>
      <c r="K10342" t="s">
        <v>10203</v>
      </c>
    </row>
    <row r="10343" spans="1:11" x14ac:dyDescent="0.25">
      <c r="A10343" s="23">
        <v>11092</v>
      </c>
      <c r="B10343" s="23" t="s">
        <v>9</v>
      </c>
      <c r="C10343">
        <v>2021</v>
      </c>
      <c r="D10343" t="s">
        <v>32476</v>
      </c>
      <c r="E10343" s="23">
        <v>79364671</v>
      </c>
      <c r="F10343" s="23" t="s">
        <v>12142</v>
      </c>
      <c r="G10343" s="24">
        <v>44526</v>
      </c>
      <c r="H10343" s="11">
        <v>44706</v>
      </c>
      <c r="I10343" s="25">
        <v>15372000</v>
      </c>
      <c r="J10343" s="12">
        <v>0</v>
      </c>
      <c r="K10343" t="s">
        <v>10204</v>
      </c>
    </row>
    <row r="10344" spans="1:11" x14ac:dyDescent="0.25">
      <c r="A10344" s="1">
        <v>11093</v>
      </c>
      <c r="B10344" s="1" t="s">
        <v>7</v>
      </c>
      <c r="C10344" s="2">
        <v>2021</v>
      </c>
      <c r="D10344" s="2" t="s">
        <v>32477</v>
      </c>
      <c r="E10344" s="1">
        <v>80501854</v>
      </c>
      <c r="F10344" s="1" t="s">
        <v>19477</v>
      </c>
      <c r="G10344" s="5">
        <v>44533</v>
      </c>
      <c r="H10344" s="39">
        <v>44745</v>
      </c>
      <c r="I10344" s="9">
        <v>19554000</v>
      </c>
      <c r="J10344" s="12">
        <v>0</v>
      </c>
      <c r="K10344" t="s">
        <v>10205</v>
      </c>
    </row>
    <row r="10345" spans="1:11" x14ac:dyDescent="0.25">
      <c r="A10345" s="1">
        <v>11095</v>
      </c>
      <c r="B10345" s="1" t="s">
        <v>7</v>
      </c>
      <c r="C10345" s="2">
        <v>2021</v>
      </c>
      <c r="D10345" s="2" t="s">
        <v>32478</v>
      </c>
      <c r="E10345" s="1">
        <v>19284309</v>
      </c>
      <c r="F10345" s="1" t="s">
        <v>12145</v>
      </c>
      <c r="G10345" s="5">
        <v>44536</v>
      </c>
      <c r="H10345" s="39">
        <v>44782</v>
      </c>
      <c r="I10345" s="9">
        <v>38957000</v>
      </c>
      <c r="J10345" s="12">
        <v>19359000</v>
      </c>
      <c r="K10345" t="s">
        <v>10206</v>
      </c>
    </row>
    <row r="10346" spans="1:11" x14ac:dyDescent="0.25">
      <c r="A10346" s="31">
        <v>11096</v>
      </c>
      <c r="B10346" s="31" t="s">
        <v>9</v>
      </c>
      <c r="C10346">
        <v>2021</v>
      </c>
      <c r="D10346" t="s">
        <v>32479</v>
      </c>
      <c r="E10346" s="31">
        <v>52444447</v>
      </c>
      <c r="F10346" s="31" t="s">
        <v>13485</v>
      </c>
      <c r="G10346" s="32">
        <v>44530</v>
      </c>
      <c r="H10346" s="11">
        <v>44710</v>
      </c>
      <c r="I10346" s="33">
        <v>10248000</v>
      </c>
      <c r="J10346" s="12">
        <v>5124000</v>
      </c>
      <c r="K10346" t="s">
        <v>10207</v>
      </c>
    </row>
    <row r="10347" spans="1:11" x14ac:dyDescent="0.25">
      <c r="A10347" s="1">
        <v>11097</v>
      </c>
      <c r="B10347" s="1" t="s">
        <v>7</v>
      </c>
      <c r="C10347" s="2">
        <v>2021</v>
      </c>
      <c r="D10347" s="2" t="s">
        <v>32480</v>
      </c>
      <c r="E10347" s="1">
        <v>51831688</v>
      </c>
      <c r="F10347" s="1" t="s">
        <v>13859</v>
      </c>
      <c r="G10347" s="5">
        <v>44537</v>
      </c>
      <c r="H10347" s="39">
        <v>44780</v>
      </c>
      <c r="I10347" s="9">
        <v>19554000</v>
      </c>
      <c r="J10347" s="12">
        <v>0</v>
      </c>
      <c r="K10347" t="s">
        <v>10208</v>
      </c>
    </row>
    <row r="10348" spans="1:11" x14ac:dyDescent="0.25">
      <c r="A10348" s="1">
        <v>11098</v>
      </c>
      <c r="B10348" s="1" t="s">
        <v>7</v>
      </c>
      <c r="C10348" s="2">
        <v>2021</v>
      </c>
      <c r="D10348" s="2" t="s">
        <v>32481</v>
      </c>
      <c r="E10348" s="1">
        <v>1014217372</v>
      </c>
      <c r="F10348" s="1" t="s">
        <v>20883</v>
      </c>
      <c r="G10348" s="5">
        <v>44537</v>
      </c>
      <c r="H10348" s="39">
        <v>44748</v>
      </c>
      <c r="I10348" s="9">
        <v>27510000</v>
      </c>
      <c r="J10348" s="12">
        <v>0</v>
      </c>
      <c r="K10348" t="s">
        <v>10209</v>
      </c>
    </row>
    <row r="10349" spans="1:11" x14ac:dyDescent="0.25">
      <c r="A10349" s="31">
        <v>11099</v>
      </c>
      <c r="B10349" s="31" t="s">
        <v>9</v>
      </c>
      <c r="C10349">
        <v>2021</v>
      </c>
      <c r="D10349" t="s">
        <v>32482</v>
      </c>
      <c r="E10349" s="31">
        <v>39713351</v>
      </c>
      <c r="F10349" s="31" t="s">
        <v>12563</v>
      </c>
      <c r="G10349" s="32">
        <v>44546</v>
      </c>
      <c r="H10349" s="11">
        <v>44727</v>
      </c>
      <c r="I10349" s="33">
        <v>10248000</v>
      </c>
      <c r="J10349" s="12">
        <v>5124000</v>
      </c>
      <c r="K10349" t="s">
        <v>10210</v>
      </c>
    </row>
    <row r="10350" spans="1:11" x14ac:dyDescent="0.25">
      <c r="A10350" s="1">
        <v>11100</v>
      </c>
      <c r="B10350" s="1" t="s">
        <v>7</v>
      </c>
      <c r="C10350" s="2">
        <v>2021</v>
      </c>
      <c r="D10350" s="2" t="s">
        <v>32483</v>
      </c>
      <c r="E10350" s="1">
        <v>52458224</v>
      </c>
      <c r="F10350" s="1" t="s">
        <v>13150</v>
      </c>
      <c r="G10350" s="5">
        <v>44530</v>
      </c>
      <c r="H10350" s="39">
        <v>44772</v>
      </c>
      <c r="I10350" s="9">
        <v>19554000</v>
      </c>
      <c r="J10350" s="12">
        <v>3367633</v>
      </c>
      <c r="K10350" t="s">
        <v>10211</v>
      </c>
    </row>
    <row r="10351" spans="1:11" x14ac:dyDescent="0.25">
      <c r="A10351" s="1">
        <v>11101</v>
      </c>
      <c r="B10351" s="1" t="s">
        <v>7</v>
      </c>
      <c r="C10351" s="2">
        <v>2021</v>
      </c>
      <c r="D10351" s="2" t="s">
        <v>32484</v>
      </c>
      <c r="E10351" s="1">
        <v>21076699</v>
      </c>
      <c r="F10351" s="1" t="s">
        <v>11893</v>
      </c>
      <c r="G10351" s="5">
        <v>44539</v>
      </c>
      <c r="H10351" s="39">
        <v>44772</v>
      </c>
      <c r="I10351" s="9">
        <v>16295000</v>
      </c>
      <c r="J10351" s="12">
        <v>5648933</v>
      </c>
      <c r="K10351" t="s">
        <v>10212</v>
      </c>
    </row>
    <row r="10352" spans="1:11" x14ac:dyDescent="0.25">
      <c r="A10352" s="31">
        <v>11102</v>
      </c>
      <c r="B10352" s="31" t="s">
        <v>7</v>
      </c>
      <c r="C10352">
        <v>2021</v>
      </c>
      <c r="D10352" t="s">
        <v>32485</v>
      </c>
      <c r="E10352" s="31">
        <v>1015399299</v>
      </c>
      <c r="F10352" s="31" t="s">
        <v>20884</v>
      </c>
      <c r="G10352" s="32">
        <v>44531</v>
      </c>
      <c r="H10352" s="11">
        <v>44742</v>
      </c>
      <c r="I10352" s="33">
        <v>27510000</v>
      </c>
      <c r="J10352" s="12">
        <v>0</v>
      </c>
      <c r="K10352" t="s">
        <v>10213</v>
      </c>
    </row>
    <row r="10353" spans="1:11" x14ac:dyDescent="0.25">
      <c r="A10353" s="1">
        <v>11103</v>
      </c>
      <c r="B10353" s="1" t="s">
        <v>7</v>
      </c>
      <c r="C10353" s="2">
        <v>2021</v>
      </c>
      <c r="D10353" s="2" t="s">
        <v>32486</v>
      </c>
      <c r="E10353" s="1">
        <v>52206265</v>
      </c>
      <c r="F10353" s="1" t="s">
        <v>11506</v>
      </c>
      <c r="G10353" s="5">
        <v>44544</v>
      </c>
      <c r="H10353" s="39">
        <v>44755</v>
      </c>
      <c r="I10353" s="9">
        <v>18471000</v>
      </c>
      <c r="J10353" s="12">
        <v>9039000</v>
      </c>
      <c r="K10353" t="s">
        <v>10214</v>
      </c>
    </row>
    <row r="10354" spans="1:11" x14ac:dyDescent="0.25">
      <c r="A10354" s="1">
        <v>11104</v>
      </c>
      <c r="B10354" s="1" t="s">
        <v>7</v>
      </c>
      <c r="C10354" s="2">
        <v>2021</v>
      </c>
      <c r="D10354" s="2" t="s">
        <v>32487</v>
      </c>
      <c r="E10354" s="1">
        <v>79620904</v>
      </c>
      <c r="F10354" s="1" t="s">
        <v>15669</v>
      </c>
      <c r="G10354" s="5">
        <v>44525</v>
      </c>
      <c r="H10354" s="39">
        <v>44751</v>
      </c>
      <c r="I10354" s="9">
        <v>26528385</v>
      </c>
      <c r="J10354" s="12">
        <v>13264193</v>
      </c>
      <c r="K10354" t="s">
        <v>10215</v>
      </c>
    </row>
    <row r="10355" spans="1:11" x14ac:dyDescent="0.25">
      <c r="A10355" s="1">
        <v>11105</v>
      </c>
      <c r="B10355" s="1" t="s">
        <v>7</v>
      </c>
      <c r="C10355" s="2">
        <v>2021</v>
      </c>
      <c r="D10355" s="2" t="s">
        <v>32488</v>
      </c>
      <c r="E10355" s="1">
        <v>1113641608</v>
      </c>
      <c r="F10355" s="1" t="s">
        <v>20885</v>
      </c>
      <c r="G10355" s="5">
        <v>44536</v>
      </c>
      <c r="H10355" s="39">
        <v>44747</v>
      </c>
      <c r="I10355" s="9">
        <v>27510000</v>
      </c>
      <c r="J10355" s="12">
        <v>0</v>
      </c>
      <c r="K10355" t="s">
        <v>10216</v>
      </c>
    </row>
    <row r="10356" spans="1:11" x14ac:dyDescent="0.25">
      <c r="A10356" s="1">
        <v>11106</v>
      </c>
      <c r="B10356" s="1" t="s">
        <v>9</v>
      </c>
      <c r="C10356" s="2">
        <v>2021</v>
      </c>
      <c r="D10356" s="2" t="s">
        <v>32489</v>
      </c>
      <c r="E10356" s="1">
        <v>1004088905</v>
      </c>
      <c r="F10356" s="1" t="s">
        <v>20886</v>
      </c>
      <c r="G10356" s="5">
        <v>44545</v>
      </c>
      <c r="H10356" s="39">
        <v>44759</v>
      </c>
      <c r="I10356" s="9">
        <v>9012000</v>
      </c>
      <c r="J10356" s="12">
        <v>0</v>
      </c>
      <c r="K10356" t="s">
        <v>10217</v>
      </c>
    </row>
    <row r="10357" spans="1:11" x14ac:dyDescent="0.25">
      <c r="A10357" s="31">
        <v>11107</v>
      </c>
      <c r="B10357" s="31" t="s">
        <v>9</v>
      </c>
      <c r="C10357">
        <v>2021</v>
      </c>
      <c r="D10357" t="s">
        <v>32490</v>
      </c>
      <c r="E10357" s="31">
        <v>52495357</v>
      </c>
      <c r="F10357" s="31" t="s">
        <v>20887</v>
      </c>
      <c r="G10357" s="32">
        <v>44532</v>
      </c>
      <c r="H10357" s="11">
        <v>44670</v>
      </c>
      <c r="I10357" s="33">
        <v>9870000</v>
      </c>
      <c r="J10357" s="12">
        <v>0</v>
      </c>
      <c r="K10357" t="s">
        <v>10218</v>
      </c>
    </row>
    <row r="10358" spans="1:11" x14ac:dyDescent="0.25">
      <c r="A10358" s="1">
        <v>11108</v>
      </c>
      <c r="B10358" s="1" t="s">
        <v>7</v>
      </c>
      <c r="C10358" s="2">
        <v>2021</v>
      </c>
      <c r="D10358" s="2" t="s">
        <v>32491</v>
      </c>
      <c r="E10358" s="1">
        <v>1031156231</v>
      </c>
      <c r="F10358" s="1" t="s">
        <v>16003</v>
      </c>
      <c r="G10358" s="5">
        <v>44550</v>
      </c>
      <c r="H10358" s="39">
        <v>44761</v>
      </c>
      <c r="I10358" s="9">
        <v>37261000</v>
      </c>
      <c r="J10358" s="12">
        <v>0</v>
      </c>
      <c r="K10358" t="s">
        <v>10219</v>
      </c>
    </row>
    <row r="10359" spans="1:11" x14ac:dyDescent="0.25">
      <c r="A10359" s="1">
        <v>11109</v>
      </c>
      <c r="B10359" s="1" t="s">
        <v>9</v>
      </c>
      <c r="C10359" s="2">
        <v>2021</v>
      </c>
      <c r="D10359" s="2" t="s">
        <v>32492</v>
      </c>
      <c r="E10359" s="1">
        <v>39547227</v>
      </c>
      <c r="F10359" s="1" t="s">
        <v>13269</v>
      </c>
      <c r="G10359" s="5">
        <v>44525</v>
      </c>
      <c r="H10359" s="39">
        <v>44772</v>
      </c>
      <c r="I10359" s="9">
        <v>9870000</v>
      </c>
      <c r="J10359" s="12">
        <v>1974000</v>
      </c>
      <c r="K10359" t="s">
        <v>10220</v>
      </c>
    </row>
    <row r="10360" spans="1:11" x14ac:dyDescent="0.25">
      <c r="A10360" s="28">
        <v>11110</v>
      </c>
      <c r="B10360" s="28" t="s">
        <v>7</v>
      </c>
      <c r="C10360">
        <v>2021</v>
      </c>
      <c r="D10360" t="s">
        <v>32493</v>
      </c>
      <c r="E10360" s="28">
        <v>1069744193</v>
      </c>
      <c r="F10360" s="28" t="s">
        <v>20888</v>
      </c>
      <c r="G10360" s="29">
        <v>44531</v>
      </c>
      <c r="H10360" s="11">
        <v>44742</v>
      </c>
      <c r="I10360" s="30">
        <v>27510000</v>
      </c>
      <c r="J10360" s="12">
        <v>0</v>
      </c>
      <c r="K10360" t="s">
        <v>10221</v>
      </c>
    </row>
    <row r="10361" spans="1:11" x14ac:dyDescent="0.25">
      <c r="A10361" s="23">
        <v>11111</v>
      </c>
      <c r="B10361" s="23" t="s">
        <v>7</v>
      </c>
      <c r="C10361">
        <v>2021</v>
      </c>
      <c r="D10361" t="s">
        <v>32494</v>
      </c>
      <c r="E10361" s="23">
        <v>1010213452</v>
      </c>
      <c r="F10361" s="23" t="s">
        <v>12673</v>
      </c>
      <c r="G10361" s="24">
        <v>44530</v>
      </c>
      <c r="H10361" s="11">
        <v>44710</v>
      </c>
      <c r="I10361" s="25">
        <v>18252000</v>
      </c>
      <c r="J10361" s="12">
        <v>9126000</v>
      </c>
      <c r="K10361" t="s">
        <v>10222</v>
      </c>
    </row>
    <row r="10362" spans="1:11" x14ac:dyDescent="0.25">
      <c r="A10362" s="1">
        <v>11112</v>
      </c>
      <c r="B10362" s="1" t="s">
        <v>7</v>
      </c>
      <c r="C10362" s="2">
        <v>2021</v>
      </c>
      <c r="D10362" s="2" t="s">
        <v>32495</v>
      </c>
      <c r="E10362" s="1">
        <v>63552121</v>
      </c>
      <c r="F10362" s="1" t="s">
        <v>11524</v>
      </c>
      <c r="G10362" s="5">
        <v>44544</v>
      </c>
      <c r="H10362" s="39">
        <v>44755</v>
      </c>
      <c r="I10362" s="9">
        <v>18471000</v>
      </c>
      <c r="J10362" s="12">
        <v>9039000</v>
      </c>
      <c r="K10362" t="s">
        <v>10223</v>
      </c>
    </row>
    <row r="10363" spans="1:11" x14ac:dyDescent="0.25">
      <c r="A10363" s="1">
        <v>11113</v>
      </c>
      <c r="B10363" s="1" t="s">
        <v>7</v>
      </c>
      <c r="C10363" s="2">
        <v>2021</v>
      </c>
      <c r="D10363" s="2" t="s">
        <v>32496</v>
      </c>
      <c r="E10363" s="1">
        <v>52841043</v>
      </c>
      <c r="F10363" s="1" t="s">
        <v>20889</v>
      </c>
      <c r="G10363" s="5">
        <v>44536</v>
      </c>
      <c r="H10363" s="39">
        <v>44747</v>
      </c>
      <c r="I10363" s="9">
        <v>27510000</v>
      </c>
      <c r="J10363" s="12">
        <v>0</v>
      </c>
      <c r="K10363" t="s">
        <v>10224</v>
      </c>
    </row>
    <row r="10364" spans="1:11" x14ac:dyDescent="0.25">
      <c r="A10364" s="1">
        <v>11114</v>
      </c>
      <c r="B10364" s="1" t="s">
        <v>7</v>
      </c>
      <c r="C10364" s="2">
        <v>2021</v>
      </c>
      <c r="D10364" s="2" t="s">
        <v>32497</v>
      </c>
      <c r="E10364" s="1">
        <v>52702611</v>
      </c>
      <c r="F10364" s="1" t="s">
        <v>11940</v>
      </c>
      <c r="G10364" s="5">
        <v>44579</v>
      </c>
      <c r="H10364" s="39">
        <v>44772</v>
      </c>
      <c r="I10364" s="9">
        <v>16295000</v>
      </c>
      <c r="J10364" s="12">
        <v>4671233</v>
      </c>
      <c r="K10364" t="s">
        <v>10225</v>
      </c>
    </row>
    <row r="10365" spans="1:11" x14ac:dyDescent="0.25">
      <c r="A10365" s="28">
        <v>11115</v>
      </c>
      <c r="B10365" s="28" t="s">
        <v>7</v>
      </c>
      <c r="C10365">
        <v>2021</v>
      </c>
      <c r="D10365" t="s">
        <v>32498</v>
      </c>
      <c r="E10365" s="28">
        <v>1010184744</v>
      </c>
      <c r="F10365" s="28" t="s">
        <v>20890</v>
      </c>
      <c r="G10365" s="29">
        <v>44540</v>
      </c>
      <c r="H10365" s="11">
        <v>44651</v>
      </c>
      <c r="I10365" s="30">
        <v>27510000</v>
      </c>
      <c r="J10365" s="12">
        <v>0</v>
      </c>
      <c r="K10365" t="s">
        <v>10226</v>
      </c>
    </row>
    <row r="10366" spans="1:11" x14ac:dyDescent="0.25">
      <c r="A10366" s="1">
        <v>11116</v>
      </c>
      <c r="B10366" s="1" t="s">
        <v>9</v>
      </c>
      <c r="C10366">
        <v>2021</v>
      </c>
      <c r="D10366" t="s">
        <v>32499</v>
      </c>
      <c r="E10366" s="1">
        <v>52737101</v>
      </c>
      <c r="F10366" s="1" t="s">
        <v>12248</v>
      </c>
      <c r="G10366" s="5">
        <v>44531</v>
      </c>
      <c r="H10366" s="11">
        <v>44734</v>
      </c>
      <c r="I10366" s="9">
        <v>18000000</v>
      </c>
      <c r="J10366" s="12">
        <v>0</v>
      </c>
      <c r="K10366" t="s">
        <v>10227</v>
      </c>
    </row>
    <row r="10367" spans="1:11" x14ac:dyDescent="0.25">
      <c r="A10367" s="23">
        <v>11118</v>
      </c>
      <c r="B10367" s="23" t="s">
        <v>9</v>
      </c>
      <c r="C10367">
        <v>2021</v>
      </c>
      <c r="D10367" t="s">
        <v>32500</v>
      </c>
      <c r="E10367" s="23">
        <v>1014254757</v>
      </c>
      <c r="F10367" s="23" t="s">
        <v>13390</v>
      </c>
      <c r="G10367" s="24">
        <v>44537</v>
      </c>
      <c r="H10367" s="11">
        <v>44718</v>
      </c>
      <c r="I10367" s="25">
        <v>10248000</v>
      </c>
      <c r="J10367" s="12">
        <v>5124000</v>
      </c>
      <c r="K10367" t="s">
        <v>10228</v>
      </c>
    </row>
    <row r="10368" spans="1:11" x14ac:dyDescent="0.25">
      <c r="A10368" s="1">
        <v>11119</v>
      </c>
      <c r="B10368" s="1" t="s">
        <v>7</v>
      </c>
      <c r="C10368" s="2">
        <v>2021</v>
      </c>
      <c r="D10368" s="2" t="s">
        <v>32501</v>
      </c>
      <c r="E10368" s="1">
        <v>52961457</v>
      </c>
      <c r="F10368" s="1" t="s">
        <v>20891</v>
      </c>
      <c r="G10368" s="5">
        <v>44526</v>
      </c>
      <c r="H10368" s="39">
        <v>44752</v>
      </c>
      <c r="I10368" s="9">
        <v>22815000</v>
      </c>
      <c r="J10368" s="12">
        <v>11407500</v>
      </c>
      <c r="K10368" t="s">
        <v>10229</v>
      </c>
    </row>
    <row r="10369" spans="1:11" x14ac:dyDescent="0.25">
      <c r="A10369" s="1">
        <v>11120</v>
      </c>
      <c r="B10369" s="1" t="s">
        <v>7</v>
      </c>
      <c r="C10369" s="2">
        <v>2021</v>
      </c>
      <c r="D10369" s="2" t="s">
        <v>32502</v>
      </c>
      <c r="E10369" s="1">
        <v>1026291846</v>
      </c>
      <c r="F10369" s="1" t="s">
        <v>20892</v>
      </c>
      <c r="G10369" s="5">
        <v>44553</v>
      </c>
      <c r="H10369" s="39">
        <v>44882</v>
      </c>
      <c r="I10369" s="9">
        <v>27510000</v>
      </c>
      <c r="J10369" s="12">
        <v>13755000</v>
      </c>
      <c r="K10369" t="s">
        <v>10230</v>
      </c>
    </row>
    <row r="10370" spans="1:11" x14ac:dyDescent="0.25">
      <c r="A10370" s="1">
        <v>11121</v>
      </c>
      <c r="B10370" s="1" t="s">
        <v>7</v>
      </c>
      <c r="C10370" s="2">
        <v>2021</v>
      </c>
      <c r="D10370" s="2" t="s">
        <v>32503</v>
      </c>
      <c r="E10370" s="1">
        <v>1026268285</v>
      </c>
      <c r="F10370" s="1" t="s">
        <v>13347</v>
      </c>
      <c r="G10370" s="5">
        <v>44537</v>
      </c>
      <c r="H10370" s="39">
        <v>44757</v>
      </c>
      <c r="I10370" s="9">
        <v>54492000</v>
      </c>
      <c r="J10370" s="12">
        <v>11806600</v>
      </c>
      <c r="K10370" t="s">
        <v>10231</v>
      </c>
    </row>
    <row r="10371" spans="1:11" x14ac:dyDescent="0.25">
      <c r="A10371" s="1">
        <v>11122</v>
      </c>
      <c r="B10371" s="1" t="s">
        <v>7</v>
      </c>
      <c r="C10371" s="2">
        <v>2021</v>
      </c>
      <c r="D10371" s="2" t="s">
        <v>32504</v>
      </c>
      <c r="E10371" s="1">
        <v>1030622932</v>
      </c>
      <c r="F10371" s="1" t="s">
        <v>12102</v>
      </c>
      <c r="G10371" s="5">
        <v>44579</v>
      </c>
      <c r="H10371" s="39">
        <v>44772</v>
      </c>
      <c r="I10371" s="9">
        <v>16295000</v>
      </c>
      <c r="J10371" s="12">
        <v>4671233</v>
      </c>
      <c r="K10371" t="s">
        <v>10232</v>
      </c>
    </row>
    <row r="10372" spans="1:11" x14ac:dyDescent="0.25">
      <c r="A10372" s="31">
        <v>11123</v>
      </c>
      <c r="B10372" s="31" t="s">
        <v>9</v>
      </c>
      <c r="C10372">
        <v>2021</v>
      </c>
      <c r="D10372" t="s">
        <v>32505</v>
      </c>
      <c r="E10372" s="31">
        <v>59666966</v>
      </c>
      <c r="F10372" s="31" t="s">
        <v>12442</v>
      </c>
      <c r="G10372" s="32">
        <v>44530</v>
      </c>
      <c r="H10372" s="11">
        <v>44710</v>
      </c>
      <c r="I10372" s="33">
        <v>13392000</v>
      </c>
      <c r="J10372" s="12">
        <v>6696000</v>
      </c>
      <c r="K10372" t="s">
        <v>10233</v>
      </c>
    </row>
    <row r="10373" spans="1:11" x14ac:dyDescent="0.25">
      <c r="A10373" s="1">
        <v>11124</v>
      </c>
      <c r="B10373" s="1" t="s">
        <v>7</v>
      </c>
      <c r="C10373" s="2">
        <v>2021</v>
      </c>
      <c r="D10373" s="2" t="s">
        <v>32506</v>
      </c>
      <c r="E10373" s="1">
        <v>52790517</v>
      </c>
      <c r="F10373" s="1" t="s">
        <v>16976</v>
      </c>
      <c r="G10373" s="5">
        <v>44526</v>
      </c>
      <c r="H10373" s="39">
        <v>44752</v>
      </c>
      <c r="I10373" s="9">
        <v>35208000</v>
      </c>
      <c r="J10373" s="12">
        <v>8802000</v>
      </c>
      <c r="K10373" t="s">
        <v>10234</v>
      </c>
    </row>
    <row r="10374" spans="1:11" x14ac:dyDescent="0.25">
      <c r="A10374" s="1">
        <v>11125</v>
      </c>
      <c r="B10374" s="1" t="s">
        <v>7</v>
      </c>
      <c r="C10374" s="2">
        <v>2021</v>
      </c>
      <c r="D10374" s="2" t="s">
        <v>32507</v>
      </c>
      <c r="E10374" s="1">
        <v>1022937213</v>
      </c>
      <c r="F10374" s="1" t="s">
        <v>20893</v>
      </c>
      <c r="G10374" s="5">
        <v>44536</v>
      </c>
      <c r="H10374" s="39">
        <v>44747</v>
      </c>
      <c r="I10374" s="9">
        <v>27510000</v>
      </c>
      <c r="J10374" s="12">
        <v>0</v>
      </c>
      <c r="K10374" t="s">
        <v>10235</v>
      </c>
    </row>
    <row r="10375" spans="1:11" x14ac:dyDescent="0.25">
      <c r="A10375" s="1">
        <v>11126</v>
      </c>
      <c r="B10375" s="1" t="s">
        <v>7</v>
      </c>
      <c r="C10375" s="2">
        <v>2021</v>
      </c>
      <c r="D10375" s="2" t="s">
        <v>32508</v>
      </c>
      <c r="E10375" s="1">
        <v>80050088</v>
      </c>
      <c r="F10375" s="1" t="s">
        <v>20894</v>
      </c>
      <c r="G10375" s="5">
        <v>44529</v>
      </c>
      <c r="H10375" s="39">
        <v>44755</v>
      </c>
      <c r="I10375" s="9">
        <v>22815000</v>
      </c>
      <c r="J10375" s="12">
        <v>11407500</v>
      </c>
      <c r="K10375" t="s">
        <v>10236</v>
      </c>
    </row>
    <row r="10376" spans="1:11" x14ac:dyDescent="0.25">
      <c r="A10376" s="1">
        <v>11127</v>
      </c>
      <c r="B10376" s="1" t="s">
        <v>9</v>
      </c>
      <c r="C10376" s="2">
        <v>2021</v>
      </c>
      <c r="D10376" s="2" t="s">
        <v>32509</v>
      </c>
      <c r="E10376" s="1">
        <v>1024498963</v>
      </c>
      <c r="F10376" s="1" t="s">
        <v>20895</v>
      </c>
      <c r="G10376" s="5">
        <v>44530</v>
      </c>
      <c r="H10376" s="39">
        <v>44772</v>
      </c>
      <c r="I10376" s="9">
        <v>9870000</v>
      </c>
      <c r="J10376" s="12">
        <v>1699833</v>
      </c>
      <c r="K10376" t="s">
        <v>10237</v>
      </c>
    </row>
    <row r="10377" spans="1:11" x14ac:dyDescent="0.25">
      <c r="A10377" s="31">
        <v>11128</v>
      </c>
      <c r="B10377" s="31" t="s">
        <v>7</v>
      </c>
      <c r="C10377">
        <v>2021</v>
      </c>
      <c r="D10377" t="s">
        <v>32510</v>
      </c>
      <c r="E10377" s="31">
        <v>79880901</v>
      </c>
      <c r="F10377" s="31" t="s">
        <v>13514</v>
      </c>
      <c r="G10377" s="32">
        <v>44537</v>
      </c>
      <c r="H10377" s="11">
        <v>44718</v>
      </c>
      <c r="I10377" s="33">
        <v>13603200</v>
      </c>
      <c r="J10377" s="12">
        <v>6801600</v>
      </c>
      <c r="K10377" t="s">
        <v>10238</v>
      </c>
    </row>
    <row r="10378" spans="1:11" x14ac:dyDescent="0.25">
      <c r="A10378" s="1">
        <v>11129</v>
      </c>
      <c r="B10378" s="1" t="s">
        <v>7</v>
      </c>
      <c r="C10378" s="2">
        <v>2021</v>
      </c>
      <c r="D10378" s="2" t="s">
        <v>32511</v>
      </c>
      <c r="E10378" s="1">
        <v>46669750</v>
      </c>
      <c r="F10378" s="1" t="s">
        <v>11573</v>
      </c>
      <c r="G10378" s="5">
        <v>44546</v>
      </c>
      <c r="H10378" s="39">
        <v>44757</v>
      </c>
      <c r="I10378" s="9">
        <v>18471000</v>
      </c>
      <c r="J10378" s="12">
        <v>9039000</v>
      </c>
      <c r="K10378" t="s">
        <v>10239</v>
      </c>
    </row>
    <row r="10379" spans="1:11" x14ac:dyDescent="0.25">
      <c r="A10379" s="1">
        <v>11130</v>
      </c>
      <c r="B10379" s="1" t="s">
        <v>7</v>
      </c>
      <c r="C10379" s="2">
        <v>2021</v>
      </c>
      <c r="D10379" s="2" t="s">
        <v>32512</v>
      </c>
      <c r="E10379" s="1">
        <v>52824436</v>
      </c>
      <c r="F10379" s="1" t="s">
        <v>20896</v>
      </c>
      <c r="G10379" s="5">
        <v>44544</v>
      </c>
      <c r="H10379" s="39">
        <v>44817</v>
      </c>
      <c r="I10379" s="9">
        <v>23340000</v>
      </c>
      <c r="J10379" s="12">
        <v>11670000</v>
      </c>
      <c r="K10379" t="s">
        <v>10240</v>
      </c>
    </row>
    <row r="10380" spans="1:11" x14ac:dyDescent="0.25">
      <c r="A10380" s="1">
        <v>11131</v>
      </c>
      <c r="B10380" s="1" t="s">
        <v>9</v>
      </c>
      <c r="C10380" s="2">
        <v>2021</v>
      </c>
      <c r="D10380" s="2" t="s">
        <v>32513</v>
      </c>
      <c r="E10380" s="1">
        <v>52983170</v>
      </c>
      <c r="F10380" s="1" t="s">
        <v>12269</v>
      </c>
      <c r="G10380" s="5">
        <v>44545</v>
      </c>
      <c r="H10380" s="39">
        <v>44772</v>
      </c>
      <c r="I10380" s="9">
        <v>8225000</v>
      </c>
      <c r="J10380" s="12">
        <v>2522333</v>
      </c>
      <c r="K10380" t="s">
        <v>10241</v>
      </c>
    </row>
    <row r="10381" spans="1:11" x14ac:dyDescent="0.25">
      <c r="A10381" s="28">
        <v>11132</v>
      </c>
      <c r="B10381" s="28" t="s">
        <v>9</v>
      </c>
      <c r="C10381">
        <v>2021</v>
      </c>
      <c r="D10381" t="s">
        <v>32514</v>
      </c>
      <c r="E10381" s="28">
        <v>1019018940</v>
      </c>
      <c r="F10381" s="28" t="s">
        <v>12393</v>
      </c>
      <c r="G10381" s="29">
        <v>44530</v>
      </c>
      <c r="H10381" s="11">
        <v>44710</v>
      </c>
      <c r="I10381" s="30">
        <v>10248000</v>
      </c>
      <c r="J10381" s="12">
        <v>5124000</v>
      </c>
      <c r="K10381" t="s">
        <v>10242</v>
      </c>
    </row>
    <row r="10382" spans="1:11" x14ac:dyDescent="0.25">
      <c r="A10382" s="23">
        <v>11133</v>
      </c>
      <c r="B10382" s="23" t="s">
        <v>7</v>
      </c>
      <c r="C10382">
        <v>2021</v>
      </c>
      <c r="D10382" t="s">
        <v>32515</v>
      </c>
      <c r="E10382" s="23">
        <v>7729975</v>
      </c>
      <c r="F10382" s="23" t="s">
        <v>18440</v>
      </c>
      <c r="G10382" s="24">
        <v>44551</v>
      </c>
      <c r="H10382" s="11">
        <v>44732</v>
      </c>
      <c r="I10382" s="25">
        <v>18164000</v>
      </c>
      <c r="J10382" s="12">
        <v>9082000</v>
      </c>
      <c r="K10382" t="s">
        <v>10243</v>
      </c>
    </row>
    <row r="10383" spans="1:11" x14ac:dyDescent="0.25">
      <c r="A10383" s="1">
        <v>11134</v>
      </c>
      <c r="B10383" s="1" t="s">
        <v>7</v>
      </c>
      <c r="C10383" s="2">
        <v>2021</v>
      </c>
      <c r="D10383" s="2" t="s">
        <v>32516</v>
      </c>
      <c r="E10383" s="1">
        <v>79985127</v>
      </c>
      <c r="F10383" s="1" t="s">
        <v>11564</v>
      </c>
      <c r="G10383" s="5">
        <v>44547</v>
      </c>
      <c r="H10383" s="39">
        <v>44751</v>
      </c>
      <c r="I10383" s="9">
        <v>17816000</v>
      </c>
      <c r="J10383" s="12">
        <v>8777000</v>
      </c>
      <c r="K10383" t="s">
        <v>10244</v>
      </c>
    </row>
    <row r="10384" spans="1:11" x14ac:dyDescent="0.25">
      <c r="A10384" s="1">
        <v>11135</v>
      </c>
      <c r="B10384" s="1" t="s">
        <v>7</v>
      </c>
      <c r="C10384" s="2">
        <v>2021</v>
      </c>
      <c r="D10384" s="2" t="s">
        <v>32517</v>
      </c>
      <c r="E10384" s="1">
        <v>1092347258</v>
      </c>
      <c r="F10384" s="1" t="s">
        <v>11998</v>
      </c>
      <c r="G10384" s="5">
        <v>44526</v>
      </c>
      <c r="H10384" s="39">
        <v>44751</v>
      </c>
      <c r="I10384" s="9">
        <v>29303333</v>
      </c>
      <c r="J10384" s="12">
        <v>14750000</v>
      </c>
      <c r="K10384" t="s">
        <v>10245</v>
      </c>
    </row>
    <row r="10385" spans="1:11" x14ac:dyDescent="0.25">
      <c r="A10385" s="1">
        <v>11136</v>
      </c>
      <c r="B10385" s="1" t="s">
        <v>7</v>
      </c>
      <c r="C10385" s="2">
        <v>2021</v>
      </c>
      <c r="D10385" s="2" t="s">
        <v>32518</v>
      </c>
      <c r="E10385" s="1">
        <v>52056360</v>
      </c>
      <c r="F10385" s="1" t="s">
        <v>11565</v>
      </c>
      <c r="G10385" s="5">
        <v>44550</v>
      </c>
      <c r="H10385" s="39">
        <v>44754</v>
      </c>
      <c r="I10385" s="9">
        <v>17816000</v>
      </c>
      <c r="J10385" s="12">
        <v>8777000</v>
      </c>
      <c r="K10385" t="s">
        <v>10246</v>
      </c>
    </row>
    <row r="10386" spans="1:11" x14ac:dyDescent="0.25">
      <c r="A10386" s="1">
        <v>11137</v>
      </c>
      <c r="B10386" s="1" t="s">
        <v>9</v>
      </c>
      <c r="C10386" s="2">
        <v>2021</v>
      </c>
      <c r="D10386" s="2" t="s">
        <v>32519</v>
      </c>
      <c r="E10386" s="1">
        <v>1023888675</v>
      </c>
      <c r="F10386" s="1" t="s">
        <v>12724</v>
      </c>
      <c r="G10386" s="5">
        <v>44539</v>
      </c>
      <c r="H10386" s="39">
        <v>44750</v>
      </c>
      <c r="I10386" s="9">
        <v>9870000</v>
      </c>
      <c r="J10386" s="12">
        <v>0</v>
      </c>
      <c r="K10386" t="s">
        <v>10247</v>
      </c>
    </row>
    <row r="10387" spans="1:11" x14ac:dyDescent="0.25">
      <c r="A10387" s="1">
        <v>11139</v>
      </c>
      <c r="B10387" s="1" t="s">
        <v>7</v>
      </c>
      <c r="C10387" s="2">
        <v>2021</v>
      </c>
      <c r="D10387" s="2" t="s">
        <v>32520</v>
      </c>
      <c r="E10387" s="1">
        <v>79582204</v>
      </c>
      <c r="F10387" s="1" t="s">
        <v>11556</v>
      </c>
      <c r="G10387" s="5">
        <v>44547</v>
      </c>
      <c r="H10387" s="39">
        <v>44751</v>
      </c>
      <c r="I10387" s="9">
        <v>17816000</v>
      </c>
      <c r="J10387" s="12">
        <v>8777000</v>
      </c>
      <c r="K10387" t="s">
        <v>10248</v>
      </c>
    </row>
    <row r="10388" spans="1:11" x14ac:dyDescent="0.25">
      <c r="A10388" s="1">
        <v>11140</v>
      </c>
      <c r="B10388" s="1" t="s">
        <v>9</v>
      </c>
      <c r="C10388" s="2">
        <v>2021</v>
      </c>
      <c r="D10388" s="2" t="s">
        <v>32521</v>
      </c>
      <c r="E10388" s="1">
        <v>53005617</v>
      </c>
      <c r="F10388" s="1" t="s">
        <v>13639</v>
      </c>
      <c r="G10388" s="5">
        <v>44532</v>
      </c>
      <c r="H10388" s="39">
        <v>44772</v>
      </c>
      <c r="I10388" s="9">
        <v>9012000</v>
      </c>
      <c r="J10388" s="12">
        <v>1451933</v>
      </c>
      <c r="K10388" t="s">
        <v>10249</v>
      </c>
    </row>
    <row r="10389" spans="1:11" x14ac:dyDescent="0.25">
      <c r="A10389" s="31">
        <v>11141</v>
      </c>
      <c r="B10389" s="31" t="s">
        <v>13</v>
      </c>
      <c r="C10389">
        <v>2021</v>
      </c>
      <c r="D10389" t="s">
        <v>32522</v>
      </c>
      <c r="E10389" s="31">
        <v>830139228</v>
      </c>
      <c r="F10389" s="37" t="s">
        <v>20897</v>
      </c>
      <c r="G10389" s="32">
        <v>44552</v>
      </c>
      <c r="H10389" s="11">
        <v>44581</v>
      </c>
      <c r="I10389" s="33">
        <v>70650000</v>
      </c>
      <c r="J10389" s="12">
        <v>0</v>
      </c>
      <c r="K10389" t="s">
        <v>10250</v>
      </c>
    </row>
    <row r="10390" spans="1:11" x14ac:dyDescent="0.25">
      <c r="A10390" s="1">
        <v>11142</v>
      </c>
      <c r="B10390" s="1" t="s">
        <v>9</v>
      </c>
      <c r="C10390" s="2">
        <v>2021</v>
      </c>
      <c r="D10390" s="2" t="s">
        <v>32523</v>
      </c>
      <c r="E10390" s="1">
        <v>79414349</v>
      </c>
      <c r="F10390" s="1" t="s">
        <v>19161</v>
      </c>
      <c r="G10390" s="5">
        <v>44529</v>
      </c>
      <c r="H10390" s="39">
        <v>44801</v>
      </c>
      <c r="I10390" s="9">
        <v>15372000</v>
      </c>
      <c r="J10390" s="12">
        <v>7686000</v>
      </c>
      <c r="K10390" t="s">
        <v>10251</v>
      </c>
    </row>
    <row r="10391" spans="1:11" x14ac:dyDescent="0.25">
      <c r="A10391" s="1">
        <v>11143</v>
      </c>
      <c r="B10391" s="1" t="s">
        <v>7</v>
      </c>
      <c r="C10391" s="2">
        <v>2021</v>
      </c>
      <c r="D10391" s="2" t="s">
        <v>32524</v>
      </c>
      <c r="E10391" s="1">
        <v>1019126532</v>
      </c>
      <c r="F10391" s="1" t="s">
        <v>12711</v>
      </c>
      <c r="G10391" s="5">
        <v>44552</v>
      </c>
      <c r="H10391" s="39">
        <v>44763</v>
      </c>
      <c r="I10391" s="9">
        <v>18471000</v>
      </c>
      <c r="J10391" s="12">
        <v>9039000</v>
      </c>
      <c r="K10391" t="s">
        <v>10252</v>
      </c>
    </row>
    <row r="10392" spans="1:11" x14ac:dyDescent="0.25">
      <c r="A10392" s="1">
        <v>11144</v>
      </c>
      <c r="B10392" s="1" t="s">
        <v>7</v>
      </c>
      <c r="C10392" s="2">
        <v>2021</v>
      </c>
      <c r="D10392" s="2" t="s">
        <v>32525</v>
      </c>
      <c r="E10392" s="1">
        <v>1013604898</v>
      </c>
      <c r="F10392" s="1" t="s">
        <v>15589</v>
      </c>
      <c r="G10392" s="5">
        <v>44552</v>
      </c>
      <c r="H10392" s="39">
        <v>44756</v>
      </c>
      <c r="I10392" s="9">
        <v>17816000</v>
      </c>
      <c r="J10392" s="12">
        <v>8777000</v>
      </c>
      <c r="K10392" t="s">
        <v>10253</v>
      </c>
    </row>
    <row r="10393" spans="1:11" x14ac:dyDescent="0.25">
      <c r="A10393" s="28">
        <v>11145</v>
      </c>
      <c r="B10393" s="28" t="s">
        <v>9</v>
      </c>
      <c r="C10393">
        <v>2021</v>
      </c>
      <c r="D10393" t="s">
        <v>32526</v>
      </c>
      <c r="E10393" s="28">
        <v>39676223</v>
      </c>
      <c r="F10393" s="28" t="s">
        <v>13237</v>
      </c>
      <c r="G10393" s="29">
        <v>44529</v>
      </c>
      <c r="H10393" s="11">
        <v>44709</v>
      </c>
      <c r="I10393" s="30">
        <v>10248000</v>
      </c>
      <c r="J10393" s="12">
        <v>5124000</v>
      </c>
      <c r="K10393" t="s">
        <v>10254</v>
      </c>
    </row>
    <row r="10394" spans="1:11" x14ac:dyDescent="0.25">
      <c r="A10394" s="23">
        <v>11146</v>
      </c>
      <c r="B10394" s="23" t="s">
        <v>7</v>
      </c>
      <c r="C10394">
        <v>2021</v>
      </c>
      <c r="D10394" t="s">
        <v>32527</v>
      </c>
      <c r="E10394" s="23">
        <v>1019081121</v>
      </c>
      <c r="F10394" s="23" t="s">
        <v>20898</v>
      </c>
      <c r="G10394" s="24">
        <v>44531</v>
      </c>
      <c r="H10394" s="11">
        <v>44742</v>
      </c>
      <c r="I10394" s="25">
        <v>27510000</v>
      </c>
      <c r="J10394" s="12">
        <v>0</v>
      </c>
      <c r="K10394" t="s">
        <v>10255</v>
      </c>
    </row>
    <row r="10395" spans="1:11" x14ac:dyDescent="0.25">
      <c r="A10395" s="1">
        <v>11147</v>
      </c>
      <c r="B10395" s="1" t="s">
        <v>7</v>
      </c>
      <c r="C10395" s="2">
        <v>2021</v>
      </c>
      <c r="D10395" s="2" t="s">
        <v>32528</v>
      </c>
      <c r="E10395" s="1">
        <v>52753546</v>
      </c>
      <c r="F10395" s="1" t="s">
        <v>20899</v>
      </c>
      <c r="G10395" s="5">
        <v>44529</v>
      </c>
      <c r="H10395" s="39">
        <v>44801</v>
      </c>
      <c r="I10395" s="9">
        <v>35208000</v>
      </c>
      <c r="J10395" s="12">
        <v>17604000</v>
      </c>
      <c r="K10395" t="s">
        <v>10256</v>
      </c>
    </row>
    <row r="10396" spans="1:11" x14ac:dyDescent="0.25">
      <c r="A10396" s="31">
        <v>11148</v>
      </c>
      <c r="B10396" s="31" t="s">
        <v>7</v>
      </c>
      <c r="C10396">
        <v>2021</v>
      </c>
      <c r="D10396" t="s">
        <v>32529</v>
      </c>
      <c r="E10396" s="31">
        <v>39752727</v>
      </c>
      <c r="F10396" s="31" t="s">
        <v>20900</v>
      </c>
      <c r="G10396" s="32">
        <v>44531</v>
      </c>
      <c r="H10396" s="11">
        <v>44742</v>
      </c>
      <c r="I10396" s="33">
        <v>27510000</v>
      </c>
      <c r="J10396" s="12">
        <v>0</v>
      </c>
      <c r="K10396" t="s">
        <v>10257</v>
      </c>
    </row>
    <row r="10397" spans="1:11" x14ac:dyDescent="0.25">
      <c r="A10397" s="1">
        <v>11149</v>
      </c>
      <c r="B10397" s="1" t="s">
        <v>7</v>
      </c>
      <c r="C10397" s="2">
        <v>2021</v>
      </c>
      <c r="D10397" s="2" t="s">
        <v>32530</v>
      </c>
      <c r="E10397" s="1">
        <v>52963778</v>
      </c>
      <c r="F10397" s="1" t="s">
        <v>11480</v>
      </c>
      <c r="G10397" s="5">
        <v>44546</v>
      </c>
      <c r="H10397" s="39">
        <v>44744</v>
      </c>
      <c r="I10397" s="9">
        <v>54486000</v>
      </c>
      <c r="J10397" s="12">
        <v>0</v>
      </c>
      <c r="K10397" t="s">
        <v>10258</v>
      </c>
    </row>
    <row r="10398" spans="1:11" x14ac:dyDescent="0.25">
      <c r="A10398" s="1">
        <v>11150</v>
      </c>
      <c r="B10398" s="1" t="s">
        <v>7</v>
      </c>
      <c r="C10398" s="2">
        <v>2021</v>
      </c>
      <c r="D10398" s="2" t="s">
        <v>32531</v>
      </c>
      <c r="E10398" s="1">
        <v>1016039177</v>
      </c>
      <c r="F10398" s="1" t="s">
        <v>11604</v>
      </c>
      <c r="G10398" s="5">
        <v>44550</v>
      </c>
      <c r="H10398" s="39">
        <v>44754</v>
      </c>
      <c r="I10398" s="9">
        <v>17816000</v>
      </c>
      <c r="J10398" s="12">
        <v>8777000</v>
      </c>
      <c r="K10398" t="s">
        <v>10259</v>
      </c>
    </row>
    <row r="10399" spans="1:11" x14ac:dyDescent="0.25">
      <c r="A10399" s="31">
        <v>11151</v>
      </c>
      <c r="B10399" s="31" t="s">
        <v>7</v>
      </c>
      <c r="C10399">
        <v>2021</v>
      </c>
      <c r="D10399" t="s">
        <v>32532</v>
      </c>
      <c r="E10399" s="31">
        <v>1030578671</v>
      </c>
      <c r="F10399" s="31" t="s">
        <v>20901</v>
      </c>
      <c r="G10399" s="32">
        <v>44531</v>
      </c>
      <c r="H10399" s="11">
        <v>44742</v>
      </c>
      <c r="I10399" s="33">
        <v>27510000</v>
      </c>
      <c r="J10399" s="12">
        <v>0</v>
      </c>
      <c r="K10399" t="s">
        <v>10260</v>
      </c>
    </row>
    <row r="10400" spans="1:11" x14ac:dyDescent="0.25">
      <c r="A10400" s="1">
        <v>11152</v>
      </c>
      <c r="B10400" s="1" t="s">
        <v>7</v>
      </c>
      <c r="C10400" s="2">
        <v>2021</v>
      </c>
      <c r="D10400" s="2" t="s">
        <v>32533</v>
      </c>
      <c r="E10400" s="1">
        <v>1031129220</v>
      </c>
      <c r="F10400" s="1" t="s">
        <v>18324</v>
      </c>
      <c r="G10400" s="5">
        <v>44532</v>
      </c>
      <c r="H10400" s="39">
        <v>44772</v>
      </c>
      <c r="I10400" s="9">
        <v>16295000</v>
      </c>
      <c r="J10400" s="12">
        <v>4453967</v>
      </c>
      <c r="K10400" t="s">
        <v>10261</v>
      </c>
    </row>
    <row r="10401" spans="1:11" x14ac:dyDescent="0.25">
      <c r="A10401" s="1">
        <v>11153</v>
      </c>
      <c r="B10401" s="1" t="s">
        <v>7</v>
      </c>
      <c r="C10401" s="2">
        <v>2021</v>
      </c>
      <c r="D10401" s="2" t="s">
        <v>32534</v>
      </c>
      <c r="E10401" s="1">
        <v>1015422079</v>
      </c>
      <c r="F10401" s="1" t="s">
        <v>20902</v>
      </c>
      <c r="G10401" s="5">
        <v>44530</v>
      </c>
      <c r="H10401" s="39">
        <v>44772</v>
      </c>
      <c r="I10401" s="9">
        <v>19554000</v>
      </c>
      <c r="J10401" s="12">
        <v>3367633</v>
      </c>
      <c r="K10401" t="s">
        <v>10262</v>
      </c>
    </row>
    <row r="10402" spans="1:11" x14ac:dyDescent="0.25">
      <c r="A10402" s="31">
        <v>11154</v>
      </c>
      <c r="B10402" s="31" t="s">
        <v>9</v>
      </c>
      <c r="C10402">
        <v>2021</v>
      </c>
      <c r="D10402" t="s">
        <v>32535</v>
      </c>
      <c r="E10402" s="31">
        <v>80407611</v>
      </c>
      <c r="F10402" s="31" t="s">
        <v>13011</v>
      </c>
      <c r="G10402" s="32">
        <v>44530</v>
      </c>
      <c r="H10402" s="11">
        <v>44710</v>
      </c>
      <c r="I10402" s="33">
        <v>10248000</v>
      </c>
      <c r="J10402" s="12">
        <v>5124000</v>
      </c>
      <c r="K10402" t="s">
        <v>10263</v>
      </c>
    </row>
    <row r="10403" spans="1:11" x14ac:dyDescent="0.25">
      <c r="A10403" s="1">
        <v>11155</v>
      </c>
      <c r="B10403" s="1" t="s">
        <v>7</v>
      </c>
      <c r="C10403" s="2">
        <v>2021</v>
      </c>
      <c r="D10403" s="2" t="s">
        <v>32536</v>
      </c>
      <c r="E10403" s="1">
        <v>1012404896</v>
      </c>
      <c r="F10403" s="1" t="s">
        <v>14475</v>
      </c>
      <c r="G10403" s="5">
        <v>44560</v>
      </c>
      <c r="H10403" s="39">
        <v>44745</v>
      </c>
      <c r="I10403" s="9">
        <v>18150000</v>
      </c>
      <c r="J10403" s="12">
        <v>0</v>
      </c>
      <c r="K10403" t="s">
        <v>10264</v>
      </c>
    </row>
    <row r="10404" spans="1:11" x14ac:dyDescent="0.25">
      <c r="A10404" s="31">
        <v>11156</v>
      </c>
      <c r="B10404" s="31" t="s">
        <v>7</v>
      </c>
      <c r="C10404">
        <v>2021</v>
      </c>
      <c r="D10404" t="s">
        <v>32537</v>
      </c>
      <c r="E10404" s="31">
        <v>52914342</v>
      </c>
      <c r="F10404" s="31" t="s">
        <v>20903</v>
      </c>
      <c r="G10404" s="32">
        <v>44533</v>
      </c>
      <c r="H10404" s="11">
        <v>44641</v>
      </c>
      <c r="I10404" s="33">
        <v>35208000</v>
      </c>
      <c r="J10404" s="12">
        <v>0</v>
      </c>
      <c r="K10404" t="s">
        <v>10265</v>
      </c>
    </row>
    <row r="10405" spans="1:11" x14ac:dyDescent="0.25">
      <c r="A10405" s="1">
        <v>11158</v>
      </c>
      <c r="B10405" s="1" t="s">
        <v>9</v>
      </c>
      <c r="C10405" s="2">
        <v>2021</v>
      </c>
      <c r="D10405" s="2" t="s">
        <v>32538</v>
      </c>
      <c r="E10405" s="1">
        <v>1022421709</v>
      </c>
      <c r="F10405" s="1" t="s">
        <v>20904</v>
      </c>
      <c r="G10405" s="5">
        <v>44531</v>
      </c>
      <c r="H10405" s="39">
        <v>44757</v>
      </c>
      <c r="I10405" s="9">
        <v>9250000</v>
      </c>
      <c r="J10405" s="12">
        <v>4625000</v>
      </c>
      <c r="K10405" t="s">
        <v>10266</v>
      </c>
    </row>
    <row r="10406" spans="1:11" x14ac:dyDescent="0.25">
      <c r="A10406" s="1">
        <v>11159</v>
      </c>
      <c r="B10406" s="1" t="s">
        <v>7</v>
      </c>
      <c r="C10406" s="2">
        <v>2021</v>
      </c>
      <c r="D10406" s="2" t="s">
        <v>32539</v>
      </c>
      <c r="E10406" s="1">
        <v>52284476</v>
      </c>
      <c r="F10406" s="1" t="s">
        <v>16893</v>
      </c>
      <c r="G10406" s="5">
        <v>44544</v>
      </c>
      <c r="H10406" s="39">
        <v>44759</v>
      </c>
      <c r="I10406" s="9">
        <v>19554000</v>
      </c>
      <c r="J10406" s="12">
        <v>0</v>
      </c>
      <c r="K10406" t="s">
        <v>10267</v>
      </c>
    </row>
    <row r="10407" spans="1:11" x14ac:dyDescent="0.25">
      <c r="A10407" s="28">
        <v>11160</v>
      </c>
      <c r="B10407" s="28" t="s">
        <v>9</v>
      </c>
      <c r="C10407">
        <v>2021</v>
      </c>
      <c r="D10407" t="s">
        <v>32540</v>
      </c>
      <c r="E10407" s="28">
        <v>1018472737</v>
      </c>
      <c r="F10407" s="28" t="s">
        <v>13319</v>
      </c>
      <c r="G10407" s="29">
        <v>44545</v>
      </c>
      <c r="H10407" s="11">
        <v>44726</v>
      </c>
      <c r="I10407" s="30">
        <v>10248000</v>
      </c>
      <c r="J10407" s="12">
        <v>5124000</v>
      </c>
      <c r="K10407" t="s">
        <v>10268</v>
      </c>
    </row>
    <row r="10408" spans="1:11" x14ac:dyDescent="0.25">
      <c r="A10408" s="1">
        <v>11161</v>
      </c>
      <c r="B10408" s="1" t="s">
        <v>7</v>
      </c>
      <c r="C10408">
        <v>2021</v>
      </c>
      <c r="D10408" t="s">
        <v>32541</v>
      </c>
      <c r="E10408" s="1">
        <v>52355465</v>
      </c>
      <c r="F10408" s="1" t="s">
        <v>14158</v>
      </c>
      <c r="G10408" s="5">
        <v>44530</v>
      </c>
      <c r="H10408" s="11">
        <v>44710</v>
      </c>
      <c r="I10408" s="9">
        <v>28680000</v>
      </c>
      <c r="J10408" s="12">
        <v>14340000</v>
      </c>
      <c r="K10408" t="s">
        <v>10269</v>
      </c>
    </row>
    <row r="10409" spans="1:11" x14ac:dyDescent="0.25">
      <c r="A10409" s="1">
        <v>11162</v>
      </c>
      <c r="B10409" s="1" t="s">
        <v>7</v>
      </c>
      <c r="C10409">
        <v>2021</v>
      </c>
      <c r="D10409" t="s">
        <v>32542</v>
      </c>
      <c r="E10409" s="1">
        <v>80902496</v>
      </c>
      <c r="F10409" s="1" t="s">
        <v>17784</v>
      </c>
      <c r="G10409" s="5">
        <v>44554</v>
      </c>
      <c r="H10409" s="11">
        <v>44704</v>
      </c>
      <c r="I10409" s="9">
        <v>17640000</v>
      </c>
      <c r="J10409" s="12">
        <v>8820000</v>
      </c>
      <c r="K10409" t="s">
        <v>10270</v>
      </c>
    </row>
    <row r="10410" spans="1:11" x14ac:dyDescent="0.25">
      <c r="A10410" s="23">
        <v>11163</v>
      </c>
      <c r="B10410" s="23" t="s">
        <v>9</v>
      </c>
      <c r="C10410">
        <v>2021</v>
      </c>
      <c r="D10410" t="s">
        <v>32543</v>
      </c>
      <c r="E10410" s="23">
        <v>1055314589</v>
      </c>
      <c r="F10410" s="23" t="s">
        <v>12315</v>
      </c>
      <c r="G10410" s="24">
        <v>44531</v>
      </c>
      <c r="H10410" s="11">
        <v>44712</v>
      </c>
      <c r="I10410" s="25">
        <v>10248000</v>
      </c>
      <c r="J10410" s="12">
        <v>5124000</v>
      </c>
      <c r="K10410" t="s">
        <v>10271</v>
      </c>
    </row>
    <row r="10411" spans="1:11" x14ac:dyDescent="0.25">
      <c r="A10411" s="1">
        <v>11164</v>
      </c>
      <c r="B10411" s="1" t="s">
        <v>9</v>
      </c>
      <c r="C10411" s="2">
        <v>2021</v>
      </c>
      <c r="D10411" s="2" t="s">
        <v>32544</v>
      </c>
      <c r="E10411" s="1">
        <v>52049877</v>
      </c>
      <c r="F10411" s="1" t="s">
        <v>16189</v>
      </c>
      <c r="G10411" s="5">
        <v>44532</v>
      </c>
      <c r="H10411" s="39">
        <v>44775</v>
      </c>
      <c r="I10411" s="9">
        <v>9012000</v>
      </c>
      <c r="J10411" s="12">
        <v>0</v>
      </c>
      <c r="K10411" t="s">
        <v>10272</v>
      </c>
    </row>
    <row r="10412" spans="1:11" x14ac:dyDescent="0.25">
      <c r="A10412" s="31">
        <v>11166</v>
      </c>
      <c r="B10412" s="31" t="s">
        <v>9</v>
      </c>
      <c r="C10412">
        <v>2021</v>
      </c>
      <c r="D10412" t="s">
        <v>32545</v>
      </c>
      <c r="E10412" s="31">
        <v>52342337</v>
      </c>
      <c r="F10412" s="31" t="s">
        <v>11707</v>
      </c>
      <c r="G10412" s="32">
        <v>44546</v>
      </c>
      <c r="H10412" s="11">
        <v>44738</v>
      </c>
      <c r="I10412" s="33">
        <v>11100000</v>
      </c>
      <c r="J10412" s="12">
        <v>0</v>
      </c>
      <c r="K10412" t="s">
        <v>10273</v>
      </c>
    </row>
    <row r="10413" spans="1:11" x14ac:dyDescent="0.25">
      <c r="A10413" s="1">
        <v>11167</v>
      </c>
      <c r="B10413" s="1" t="s">
        <v>8</v>
      </c>
      <c r="C10413" s="2">
        <v>2021</v>
      </c>
      <c r="D10413" s="2" t="s">
        <v>32546</v>
      </c>
      <c r="E10413" s="1">
        <v>901543149</v>
      </c>
      <c r="F10413" s="1" t="s">
        <v>20905</v>
      </c>
      <c r="G10413" s="5">
        <v>44543</v>
      </c>
      <c r="H10413" s="39">
        <v>45268</v>
      </c>
      <c r="I10413" s="9">
        <v>8119748273</v>
      </c>
      <c r="J10413" s="12">
        <v>110790864</v>
      </c>
      <c r="K10413" t="s">
        <v>10274</v>
      </c>
    </row>
    <row r="10414" spans="1:11" x14ac:dyDescent="0.25">
      <c r="A10414" s="1">
        <v>11168</v>
      </c>
      <c r="B10414" s="1" t="s">
        <v>9</v>
      </c>
      <c r="C10414" s="2">
        <v>2021</v>
      </c>
      <c r="D10414" s="2" t="s">
        <v>32547</v>
      </c>
      <c r="E10414" s="1">
        <v>1098734872</v>
      </c>
      <c r="F10414" s="1" t="s">
        <v>17374</v>
      </c>
      <c r="G10414" s="5">
        <v>44540</v>
      </c>
      <c r="H10414" s="39">
        <v>44746</v>
      </c>
      <c r="I10414" s="9">
        <v>13955647</v>
      </c>
      <c r="J10414" s="12">
        <v>6926890</v>
      </c>
      <c r="K10414" t="s">
        <v>10275</v>
      </c>
    </row>
    <row r="10415" spans="1:11" x14ac:dyDescent="0.25">
      <c r="A10415" s="1">
        <v>11169</v>
      </c>
      <c r="B10415" s="1" t="s">
        <v>7</v>
      </c>
      <c r="C10415" s="2">
        <v>2021</v>
      </c>
      <c r="D10415" s="2" t="s">
        <v>32548</v>
      </c>
      <c r="E10415" s="1">
        <v>35394551</v>
      </c>
      <c r="F10415" s="1" t="s">
        <v>20906</v>
      </c>
      <c r="G10415" s="5">
        <v>44531</v>
      </c>
      <c r="H10415" s="39">
        <v>44759</v>
      </c>
      <c r="I10415" s="9">
        <v>19554000</v>
      </c>
      <c r="J10415" s="12">
        <v>0</v>
      </c>
      <c r="K10415" t="s">
        <v>10276</v>
      </c>
    </row>
    <row r="10416" spans="1:11" x14ac:dyDescent="0.25">
      <c r="A10416" s="28">
        <v>11170</v>
      </c>
      <c r="B10416" s="28" t="s">
        <v>7</v>
      </c>
      <c r="C10416">
        <v>2021</v>
      </c>
      <c r="D10416" t="s">
        <v>32549</v>
      </c>
      <c r="E10416" s="28">
        <v>52116700</v>
      </c>
      <c r="F10416" s="28" t="s">
        <v>20907</v>
      </c>
      <c r="G10416" s="29">
        <v>44531</v>
      </c>
      <c r="H10416" s="11">
        <v>44742</v>
      </c>
      <c r="I10416" s="30">
        <v>27510000</v>
      </c>
      <c r="J10416" s="12">
        <v>0</v>
      </c>
      <c r="K10416" t="s">
        <v>10277</v>
      </c>
    </row>
    <row r="10417" spans="1:11" x14ac:dyDescent="0.25">
      <c r="A10417" s="23">
        <v>11171</v>
      </c>
      <c r="B10417" s="23" t="s">
        <v>9</v>
      </c>
      <c r="C10417">
        <v>2021</v>
      </c>
      <c r="D10417" t="s">
        <v>32550</v>
      </c>
      <c r="E10417" s="23">
        <v>80218067</v>
      </c>
      <c r="F10417" s="23" t="s">
        <v>12685</v>
      </c>
      <c r="G10417" s="24">
        <v>44530</v>
      </c>
      <c r="H10417" s="11">
        <v>44710</v>
      </c>
      <c r="I10417" s="25">
        <v>10248000</v>
      </c>
      <c r="J10417" s="12">
        <v>5124000</v>
      </c>
      <c r="K10417" t="s">
        <v>10278</v>
      </c>
    </row>
    <row r="10418" spans="1:11" x14ac:dyDescent="0.25">
      <c r="A10418" s="1">
        <v>11172</v>
      </c>
      <c r="B10418" s="1" t="s">
        <v>7</v>
      </c>
      <c r="C10418" s="2">
        <v>2021</v>
      </c>
      <c r="D10418" s="2" t="s">
        <v>32551</v>
      </c>
      <c r="E10418" s="1">
        <v>1020722197</v>
      </c>
      <c r="F10418" s="1" t="s">
        <v>12080</v>
      </c>
      <c r="G10418" s="5">
        <v>44545</v>
      </c>
      <c r="H10418" s="39">
        <v>44772</v>
      </c>
      <c r="I10418" s="9">
        <v>16295000</v>
      </c>
      <c r="J10418" s="12">
        <v>4671233</v>
      </c>
      <c r="K10418" t="s">
        <v>10279</v>
      </c>
    </row>
    <row r="10419" spans="1:11" x14ac:dyDescent="0.25">
      <c r="A10419" s="1">
        <v>11173</v>
      </c>
      <c r="B10419" s="1" t="s">
        <v>7</v>
      </c>
      <c r="C10419" s="2">
        <v>2021</v>
      </c>
      <c r="D10419" s="2" t="s">
        <v>32552</v>
      </c>
      <c r="E10419" s="1">
        <v>1033696928</v>
      </c>
      <c r="F10419" s="1" t="s">
        <v>12132</v>
      </c>
      <c r="G10419" s="5">
        <v>44545</v>
      </c>
      <c r="H10419" s="39">
        <v>44772</v>
      </c>
      <c r="I10419" s="9">
        <v>16295000</v>
      </c>
      <c r="J10419" s="12">
        <v>4997133</v>
      </c>
      <c r="K10419" t="s">
        <v>10280</v>
      </c>
    </row>
    <row r="10420" spans="1:11" x14ac:dyDescent="0.25">
      <c r="A10420" s="31">
        <v>11174</v>
      </c>
      <c r="B10420" s="31" t="s">
        <v>9</v>
      </c>
      <c r="C10420">
        <v>2021</v>
      </c>
      <c r="D10420" t="s">
        <v>32553</v>
      </c>
      <c r="E10420" s="31">
        <v>1051660745</v>
      </c>
      <c r="F10420" s="31" t="s">
        <v>12882</v>
      </c>
      <c r="G10420" s="32">
        <v>44537</v>
      </c>
      <c r="H10420" s="11">
        <v>44718</v>
      </c>
      <c r="I10420" s="33">
        <v>10248000</v>
      </c>
      <c r="J10420" s="12">
        <v>5124000</v>
      </c>
      <c r="K10420" t="s">
        <v>10281</v>
      </c>
    </row>
    <row r="10421" spans="1:11" x14ac:dyDescent="0.25">
      <c r="A10421" s="1">
        <v>11175</v>
      </c>
      <c r="B10421" s="1" t="s">
        <v>7</v>
      </c>
      <c r="C10421" s="2">
        <v>2021</v>
      </c>
      <c r="D10421" s="2" t="s">
        <v>32554</v>
      </c>
      <c r="E10421" s="1">
        <v>1000932982</v>
      </c>
      <c r="F10421" s="1" t="s">
        <v>17211</v>
      </c>
      <c r="G10421" s="5">
        <v>44579</v>
      </c>
      <c r="H10421" s="39">
        <v>44772</v>
      </c>
      <c r="I10421" s="9">
        <v>16700000</v>
      </c>
      <c r="J10421" s="12">
        <v>4787333</v>
      </c>
      <c r="K10421" t="s">
        <v>10282</v>
      </c>
    </row>
    <row r="10422" spans="1:11" x14ac:dyDescent="0.25">
      <c r="A10422" s="1">
        <v>11176</v>
      </c>
      <c r="B10422" s="1" t="s">
        <v>7</v>
      </c>
      <c r="C10422" s="2">
        <v>2021</v>
      </c>
      <c r="D10422" s="2" t="s">
        <v>32555</v>
      </c>
      <c r="E10422" s="1">
        <v>1005054098</v>
      </c>
      <c r="F10422" s="1" t="s">
        <v>17084</v>
      </c>
      <c r="G10422" s="5">
        <v>44539</v>
      </c>
      <c r="H10422" s="39">
        <v>44750</v>
      </c>
      <c r="I10422" s="9">
        <v>19554000</v>
      </c>
      <c r="J10422" s="12">
        <v>0</v>
      </c>
      <c r="K10422" t="s">
        <v>10283</v>
      </c>
    </row>
    <row r="10423" spans="1:11" x14ac:dyDescent="0.25">
      <c r="A10423" s="1">
        <v>11177</v>
      </c>
      <c r="B10423" s="1" t="s">
        <v>7</v>
      </c>
      <c r="C10423" s="2">
        <v>2021</v>
      </c>
      <c r="D10423" s="2" t="s">
        <v>32556</v>
      </c>
      <c r="E10423" s="1">
        <v>20715568</v>
      </c>
      <c r="F10423" s="1" t="s">
        <v>20908</v>
      </c>
      <c r="G10423" s="5">
        <v>44531</v>
      </c>
      <c r="H10423" s="39">
        <v>44757</v>
      </c>
      <c r="I10423" s="9">
        <v>22815000</v>
      </c>
      <c r="J10423" s="12">
        <v>11407500</v>
      </c>
      <c r="K10423" t="s">
        <v>10284</v>
      </c>
    </row>
    <row r="10424" spans="1:11" x14ac:dyDescent="0.25">
      <c r="A10424" s="1">
        <v>11178</v>
      </c>
      <c r="B10424" s="1" t="s">
        <v>9</v>
      </c>
      <c r="C10424" s="2">
        <v>2021</v>
      </c>
      <c r="D10424" s="2" t="s">
        <v>32557</v>
      </c>
      <c r="E10424" s="1">
        <v>2235303</v>
      </c>
      <c r="F10424" s="1" t="s">
        <v>13946</v>
      </c>
      <c r="G10424" s="5">
        <v>44533</v>
      </c>
      <c r="H10424" s="39">
        <v>44775</v>
      </c>
      <c r="I10424" s="9">
        <v>15372000</v>
      </c>
      <c r="J10424" s="12">
        <v>5124000</v>
      </c>
      <c r="K10424" t="s">
        <v>10285</v>
      </c>
    </row>
    <row r="10425" spans="1:11" x14ac:dyDescent="0.25">
      <c r="A10425" s="1">
        <v>11179</v>
      </c>
      <c r="B10425" s="1" t="s">
        <v>7</v>
      </c>
      <c r="C10425" s="2">
        <v>2021</v>
      </c>
      <c r="D10425" s="2" t="s">
        <v>32558</v>
      </c>
      <c r="E10425" s="1">
        <v>1019061872</v>
      </c>
      <c r="F10425" s="1" t="s">
        <v>12239</v>
      </c>
      <c r="G10425" s="5">
        <v>44543</v>
      </c>
      <c r="H10425" s="39">
        <v>44772</v>
      </c>
      <c r="I10425" s="9">
        <v>16295000</v>
      </c>
      <c r="J10425" s="12">
        <v>5214400</v>
      </c>
      <c r="K10425" t="s">
        <v>10286</v>
      </c>
    </row>
    <row r="10426" spans="1:11" x14ac:dyDescent="0.25">
      <c r="A10426" s="1">
        <v>11181</v>
      </c>
      <c r="B10426" s="1" t="s">
        <v>7</v>
      </c>
      <c r="C10426" s="2">
        <v>2021</v>
      </c>
      <c r="D10426" s="2" t="s">
        <v>32559</v>
      </c>
      <c r="E10426" s="1">
        <v>53070258</v>
      </c>
      <c r="F10426" s="1" t="s">
        <v>12556</v>
      </c>
      <c r="G10426" s="5">
        <v>44531</v>
      </c>
      <c r="H10426" s="39">
        <v>44772</v>
      </c>
      <c r="I10426" s="9">
        <v>16295000</v>
      </c>
      <c r="J10426" s="12">
        <v>4671233</v>
      </c>
      <c r="K10426" t="s">
        <v>10287</v>
      </c>
    </row>
    <row r="10427" spans="1:11" x14ac:dyDescent="0.25">
      <c r="A10427" s="1">
        <v>11182</v>
      </c>
      <c r="B10427" s="1" t="s">
        <v>7</v>
      </c>
      <c r="C10427" s="2">
        <v>2021</v>
      </c>
      <c r="D10427" s="2" t="s">
        <v>32560</v>
      </c>
      <c r="E10427" s="1">
        <v>73159654</v>
      </c>
      <c r="F10427" s="1" t="s">
        <v>14953</v>
      </c>
      <c r="G10427" s="5">
        <v>44532</v>
      </c>
      <c r="H10427" s="39">
        <v>44805</v>
      </c>
      <c r="I10427" s="9">
        <v>35208000</v>
      </c>
      <c r="J10427" s="12">
        <v>17604000</v>
      </c>
      <c r="K10427" t="s">
        <v>10288</v>
      </c>
    </row>
    <row r="10428" spans="1:11" x14ac:dyDescent="0.25">
      <c r="A10428" s="28">
        <v>11183</v>
      </c>
      <c r="B10428" s="28" t="s">
        <v>7</v>
      </c>
      <c r="C10428">
        <v>2021</v>
      </c>
      <c r="D10428" t="s">
        <v>32561</v>
      </c>
      <c r="E10428" s="28">
        <v>1033739465</v>
      </c>
      <c r="F10428" s="28" t="s">
        <v>13388</v>
      </c>
      <c r="G10428" s="29">
        <v>44532</v>
      </c>
      <c r="H10428" s="11">
        <v>44713</v>
      </c>
      <c r="I10428" s="30">
        <v>18252000</v>
      </c>
      <c r="J10428" s="12">
        <v>9126000</v>
      </c>
      <c r="K10428" t="s">
        <v>10289</v>
      </c>
    </row>
    <row r="10429" spans="1:11" x14ac:dyDescent="0.25">
      <c r="A10429" s="23">
        <v>11184</v>
      </c>
      <c r="B10429" s="23" t="s">
        <v>9</v>
      </c>
      <c r="C10429">
        <v>2021</v>
      </c>
      <c r="D10429" t="s">
        <v>32562</v>
      </c>
      <c r="E10429" s="23">
        <v>64702141</v>
      </c>
      <c r="F10429" s="23" t="s">
        <v>20909</v>
      </c>
      <c r="G10429" s="24">
        <v>44554</v>
      </c>
      <c r="H10429" s="11">
        <v>44674</v>
      </c>
      <c r="I10429" s="25">
        <v>10248000</v>
      </c>
      <c r="J10429" s="12">
        <v>0</v>
      </c>
      <c r="K10429" t="s">
        <v>10290</v>
      </c>
    </row>
    <row r="10430" spans="1:11" x14ac:dyDescent="0.25">
      <c r="A10430" s="1">
        <v>11185</v>
      </c>
      <c r="B10430" s="1" t="s">
        <v>7</v>
      </c>
      <c r="C10430" s="2">
        <v>2021</v>
      </c>
      <c r="D10430" s="2" t="s">
        <v>32563</v>
      </c>
      <c r="E10430" s="1">
        <v>52031035</v>
      </c>
      <c r="F10430" s="1" t="s">
        <v>12431</v>
      </c>
      <c r="G10430" s="5">
        <v>44545</v>
      </c>
      <c r="H10430" s="39">
        <v>44772</v>
      </c>
      <c r="I10430" s="9">
        <v>16295000</v>
      </c>
      <c r="J10430" s="12">
        <v>4997133</v>
      </c>
      <c r="K10430" t="s">
        <v>10291</v>
      </c>
    </row>
    <row r="10431" spans="1:11" x14ac:dyDescent="0.25">
      <c r="A10431" s="31">
        <v>11186</v>
      </c>
      <c r="B10431" s="31" t="s">
        <v>9</v>
      </c>
      <c r="C10431">
        <v>2021</v>
      </c>
      <c r="D10431" t="s">
        <v>32564</v>
      </c>
      <c r="E10431" s="31">
        <v>79810975</v>
      </c>
      <c r="F10431" s="31" t="s">
        <v>14196</v>
      </c>
      <c r="G10431" s="32">
        <v>44536</v>
      </c>
      <c r="H10431" s="11">
        <v>44717</v>
      </c>
      <c r="I10431" s="33">
        <v>10248000</v>
      </c>
      <c r="J10431" s="12">
        <v>5124000</v>
      </c>
      <c r="K10431" t="s">
        <v>10292</v>
      </c>
    </row>
    <row r="10432" spans="1:11" x14ac:dyDescent="0.25">
      <c r="A10432" s="1">
        <v>11187</v>
      </c>
      <c r="B10432" s="1" t="s">
        <v>7</v>
      </c>
      <c r="C10432" s="2">
        <v>2021</v>
      </c>
      <c r="D10432" s="2" t="s">
        <v>32565</v>
      </c>
      <c r="E10432" s="1">
        <v>27229323</v>
      </c>
      <c r="F10432" s="1" t="s">
        <v>20910</v>
      </c>
      <c r="G10432" s="5">
        <v>44536</v>
      </c>
      <c r="H10432" s="39">
        <v>44747</v>
      </c>
      <c r="I10432" s="9">
        <v>27510000</v>
      </c>
      <c r="J10432" s="12">
        <v>0</v>
      </c>
      <c r="K10432" t="s">
        <v>10293</v>
      </c>
    </row>
    <row r="10433" spans="1:11" x14ac:dyDescent="0.25">
      <c r="A10433" s="1">
        <v>11188</v>
      </c>
      <c r="B10433" s="1" t="s">
        <v>7</v>
      </c>
      <c r="C10433" s="2">
        <v>2021</v>
      </c>
      <c r="D10433" s="2" t="s">
        <v>32566</v>
      </c>
      <c r="E10433" s="1">
        <v>79848922</v>
      </c>
      <c r="F10433" s="1" t="s">
        <v>17809</v>
      </c>
      <c r="G10433" s="5">
        <v>44531</v>
      </c>
      <c r="H10433" s="39">
        <v>44757</v>
      </c>
      <c r="I10433" s="9">
        <v>22705000</v>
      </c>
      <c r="J10433" s="12">
        <v>11352500</v>
      </c>
      <c r="K10433" t="s">
        <v>10294</v>
      </c>
    </row>
    <row r="10434" spans="1:11" x14ac:dyDescent="0.25">
      <c r="A10434" s="28">
        <v>11189</v>
      </c>
      <c r="B10434" s="28" t="s">
        <v>7</v>
      </c>
      <c r="C10434">
        <v>2021</v>
      </c>
      <c r="D10434" t="s">
        <v>32567</v>
      </c>
      <c r="E10434" s="28">
        <v>1129570686</v>
      </c>
      <c r="F10434" s="28" t="s">
        <v>12540</v>
      </c>
      <c r="G10434" s="29">
        <v>44540</v>
      </c>
      <c r="H10434" s="11">
        <v>44721</v>
      </c>
      <c r="I10434" s="30">
        <v>13603200</v>
      </c>
      <c r="J10434" s="12">
        <v>6801600</v>
      </c>
      <c r="K10434" t="s">
        <v>10295</v>
      </c>
    </row>
    <row r="10435" spans="1:11" x14ac:dyDescent="0.25">
      <c r="A10435" s="1">
        <v>11190</v>
      </c>
      <c r="B10435" s="1" t="s">
        <v>9</v>
      </c>
      <c r="C10435">
        <v>2021</v>
      </c>
      <c r="D10435" t="s">
        <v>32568</v>
      </c>
      <c r="E10435" s="1">
        <v>52734410</v>
      </c>
      <c r="F10435" s="1" t="s">
        <v>13140</v>
      </c>
      <c r="G10435" s="5">
        <v>44532</v>
      </c>
      <c r="H10435" s="11">
        <v>44713</v>
      </c>
      <c r="I10435" s="9">
        <v>10248000</v>
      </c>
      <c r="J10435" s="12">
        <v>5124000</v>
      </c>
      <c r="K10435" t="s">
        <v>10296</v>
      </c>
    </row>
    <row r="10436" spans="1:11" x14ac:dyDescent="0.25">
      <c r="A10436" s="1">
        <v>11191</v>
      </c>
      <c r="B10436" s="1" t="s">
        <v>9</v>
      </c>
      <c r="C10436">
        <v>2021</v>
      </c>
      <c r="D10436" t="s">
        <v>32569</v>
      </c>
      <c r="E10436" s="1">
        <v>79054145</v>
      </c>
      <c r="F10436" s="1" t="s">
        <v>17260</v>
      </c>
      <c r="G10436" s="5">
        <v>44544</v>
      </c>
      <c r="H10436" s="11">
        <v>44679</v>
      </c>
      <c r="I10436" s="9">
        <v>7510000</v>
      </c>
      <c r="J10436" s="12">
        <v>0</v>
      </c>
      <c r="K10436" t="s">
        <v>10297</v>
      </c>
    </row>
    <row r="10437" spans="1:11" x14ac:dyDescent="0.25">
      <c r="A10437" s="1">
        <v>11192</v>
      </c>
      <c r="B10437" s="1" t="s">
        <v>7</v>
      </c>
      <c r="C10437">
        <v>2021</v>
      </c>
      <c r="D10437" t="s">
        <v>32570</v>
      </c>
      <c r="E10437" s="1">
        <v>1113646045</v>
      </c>
      <c r="F10437" s="1" t="s">
        <v>20911</v>
      </c>
      <c r="G10437" s="5">
        <v>44531</v>
      </c>
      <c r="H10437" s="11">
        <v>44665</v>
      </c>
      <c r="I10437" s="9">
        <v>13689000</v>
      </c>
      <c r="J10437" s="12">
        <v>6844500</v>
      </c>
      <c r="K10437" t="s">
        <v>10298</v>
      </c>
    </row>
    <row r="10438" spans="1:11" x14ac:dyDescent="0.25">
      <c r="A10438" s="23">
        <v>11193</v>
      </c>
      <c r="B10438" s="23" t="s">
        <v>7</v>
      </c>
      <c r="C10438">
        <v>2021</v>
      </c>
      <c r="D10438" t="s">
        <v>32571</v>
      </c>
      <c r="E10438" s="23">
        <v>1020768072</v>
      </c>
      <c r="F10438" s="23" t="s">
        <v>12904</v>
      </c>
      <c r="G10438" s="24">
        <v>44533</v>
      </c>
      <c r="H10438" s="11">
        <v>44714</v>
      </c>
      <c r="I10438" s="25">
        <v>13603200</v>
      </c>
      <c r="J10438" s="12">
        <v>6801600</v>
      </c>
      <c r="K10438" t="s">
        <v>10299</v>
      </c>
    </row>
    <row r="10439" spans="1:11" x14ac:dyDescent="0.25">
      <c r="A10439" s="1">
        <v>11194</v>
      </c>
      <c r="B10439" s="1" t="s">
        <v>7</v>
      </c>
      <c r="C10439" s="2">
        <v>2021</v>
      </c>
      <c r="D10439" s="2" t="s">
        <v>32572</v>
      </c>
      <c r="E10439" s="1">
        <v>52487826</v>
      </c>
      <c r="F10439" s="1" t="s">
        <v>13963</v>
      </c>
      <c r="G10439" s="5">
        <v>44531</v>
      </c>
      <c r="H10439" s="39">
        <v>44744</v>
      </c>
      <c r="I10439" s="9">
        <v>19554000</v>
      </c>
      <c r="J10439" s="12">
        <v>0</v>
      </c>
      <c r="K10439" t="s">
        <v>10300</v>
      </c>
    </row>
    <row r="10440" spans="1:11" x14ac:dyDescent="0.25">
      <c r="A10440" s="1">
        <v>11195</v>
      </c>
      <c r="B10440" s="1" t="s">
        <v>9</v>
      </c>
      <c r="C10440" s="2">
        <v>2021</v>
      </c>
      <c r="D10440" s="2" t="s">
        <v>32573</v>
      </c>
      <c r="E10440" s="1">
        <v>53108665</v>
      </c>
      <c r="F10440" s="1" t="s">
        <v>11531</v>
      </c>
      <c r="G10440" s="5">
        <v>44544</v>
      </c>
      <c r="H10440" s="39">
        <v>44763</v>
      </c>
      <c r="I10440" s="9">
        <v>12594933</v>
      </c>
      <c r="J10440" s="12">
        <v>6211200</v>
      </c>
      <c r="K10440" t="s">
        <v>10301</v>
      </c>
    </row>
    <row r="10441" spans="1:11" x14ac:dyDescent="0.25">
      <c r="A10441" s="1">
        <v>11196</v>
      </c>
      <c r="B10441" s="1" t="s">
        <v>7</v>
      </c>
      <c r="C10441" s="2">
        <v>2021</v>
      </c>
      <c r="D10441" s="2" t="s">
        <v>32574</v>
      </c>
      <c r="E10441" s="1">
        <v>33745877</v>
      </c>
      <c r="F10441" s="1" t="s">
        <v>20912</v>
      </c>
      <c r="G10441" s="5">
        <v>44536</v>
      </c>
      <c r="H10441" s="39">
        <v>44747</v>
      </c>
      <c r="I10441" s="9">
        <v>27510000</v>
      </c>
      <c r="J10441" s="12">
        <v>0</v>
      </c>
      <c r="K10441" t="s">
        <v>10302</v>
      </c>
    </row>
    <row r="10442" spans="1:11" x14ac:dyDescent="0.25">
      <c r="A10442" s="1">
        <v>11197</v>
      </c>
      <c r="B10442" s="1" t="s">
        <v>7</v>
      </c>
      <c r="C10442" s="2">
        <v>2021</v>
      </c>
      <c r="D10442" s="2" t="s">
        <v>32575</v>
      </c>
      <c r="E10442" s="1">
        <v>53038447</v>
      </c>
      <c r="F10442" s="1" t="s">
        <v>12032</v>
      </c>
      <c r="G10442" s="5">
        <v>44547</v>
      </c>
      <c r="H10442" s="39">
        <v>44772</v>
      </c>
      <c r="I10442" s="9">
        <v>16295000</v>
      </c>
      <c r="J10442" s="12">
        <v>4779867</v>
      </c>
      <c r="K10442" t="s">
        <v>10303</v>
      </c>
    </row>
    <row r="10443" spans="1:11" x14ac:dyDescent="0.25">
      <c r="A10443" s="31">
        <v>11198</v>
      </c>
      <c r="B10443" s="31" t="s">
        <v>9</v>
      </c>
      <c r="C10443">
        <v>2021</v>
      </c>
      <c r="D10443" t="s">
        <v>32576</v>
      </c>
      <c r="E10443" s="31">
        <v>1014195559</v>
      </c>
      <c r="F10443" s="31" t="s">
        <v>14421</v>
      </c>
      <c r="G10443" s="32">
        <v>44546</v>
      </c>
      <c r="H10443" s="11">
        <v>44728</v>
      </c>
      <c r="I10443" s="33">
        <v>13038000</v>
      </c>
      <c r="J10443" s="12">
        <v>0</v>
      </c>
      <c r="K10443" t="s">
        <v>10304</v>
      </c>
    </row>
    <row r="10444" spans="1:11" x14ac:dyDescent="0.25">
      <c r="A10444" s="1">
        <v>11199</v>
      </c>
      <c r="B10444" s="1" t="s">
        <v>7</v>
      </c>
      <c r="C10444" s="2">
        <v>2021</v>
      </c>
      <c r="D10444" s="2" t="s">
        <v>32577</v>
      </c>
      <c r="E10444" s="1">
        <v>1015425738</v>
      </c>
      <c r="F10444" s="1" t="s">
        <v>20913</v>
      </c>
      <c r="G10444" s="5">
        <v>44537</v>
      </c>
      <c r="H10444" s="39">
        <v>44855</v>
      </c>
      <c r="I10444" s="9">
        <v>31941000</v>
      </c>
      <c r="J10444" s="12">
        <v>15970500</v>
      </c>
      <c r="K10444" t="s">
        <v>10305</v>
      </c>
    </row>
    <row r="10445" spans="1:11" x14ac:dyDescent="0.25">
      <c r="A10445" s="1">
        <v>11200</v>
      </c>
      <c r="B10445" s="1" t="s">
        <v>7</v>
      </c>
      <c r="C10445" s="2">
        <v>2021</v>
      </c>
      <c r="D10445" s="2" t="s">
        <v>32578</v>
      </c>
      <c r="E10445" s="1">
        <v>80040549</v>
      </c>
      <c r="F10445" s="1" t="s">
        <v>20914</v>
      </c>
      <c r="G10445" s="5">
        <v>44532</v>
      </c>
      <c r="H10445" s="39">
        <v>44743</v>
      </c>
      <c r="I10445" s="9">
        <v>35208000</v>
      </c>
      <c r="J10445" s="12">
        <v>0</v>
      </c>
      <c r="K10445" t="s">
        <v>10306</v>
      </c>
    </row>
    <row r="10446" spans="1:11" x14ac:dyDescent="0.25">
      <c r="A10446" s="31">
        <v>11201</v>
      </c>
      <c r="B10446" s="31" t="s">
        <v>7</v>
      </c>
      <c r="C10446">
        <v>2021</v>
      </c>
      <c r="D10446" t="s">
        <v>32579</v>
      </c>
      <c r="E10446" s="31">
        <v>1116441865</v>
      </c>
      <c r="F10446" s="31" t="s">
        <v>20915</v>
      </c>
      <c r="G10446" s="32">
        <v>44531</v>
      </c>
      <c r="H10446" s="11">
        <v>44742</v>
      </c>
      <c r="I10446" s="33">
        <v>27510000</v>
      </c>
      <c r="J10446" s="12">
        <v>0</v>
      </c>
      <c r="K10446" t="s">
        <v>10307</v>
      </c>
    </row>
    <row r="10447" spans="1:11" x14ac:dyDescent="0.25">
      <c r="A10447" s="1">
        <v>11202</v>
      </c>
      <c r="B10447" s="1" t="s">
        <v>7</v>
      </c>
      <c r="C10447" s="2">
        <v>2021</v>
      </c>
      <c r="D10447" s="2" t="s">
        <v>32580</v>
      </c>
      <c r="E10447" s="1">
        <v>1122647943</v>
      </c>
      <c r="F10447" s="1" t="s">
        <v>12185</v>
      </c>
      <c r="G10447" s="5">
        <v>44543</v>
      </c>
      <c r="H10447" s="39">
        <v>44772</v>
      </c>
      <c r="I10447" s="9">
        <v>16295000</v>
      </c>
      <c r="J10447" s="12">
        <v>5214400</v>
      </c>
      <c r="K10447" t="s">
        <v>10308</v>
      </c>
    </row>
    <row r="10448" spans="1:11" x14ac:dyDescent="0.25">
      <c r="A10448" s="28">
        <v>11203</v>
      </c>
      <c r="B10448" s="28" t="s">
        <v>9</v>
      </c>
      <c r="C10448">
        <v>2021</v>
      </c>
      <c r="D10448" t="s">
        <v>32581</v>
      </c>
      <c r="E10448" s="28">
        <v>1022968969</v>
      </c>
      <c r="F10448" s="28" t="s">
        <v>14896</v>
      </c>
      <c r="G10448" s="29">
        <v>44530</v>
      </c>
      <c r="H10448" s="11">
        <v>44710</v>
      </c>
      <c r="I10448" s="30">
        <v>13392000</v>
      </c>
      <c r="J10448" s="12">
        <v>6696000</v>
      </c>
      <c r="K10448" t="s">
        <v>10309</v>
      </c>
    </row>
    <row r="10449" spans="1:11" x14ac:dyDescent="0.25">
      <c r="A10449" s="23">
        <v>11204</v>
      </c>
      <c r="B10449" s="23" t="s">
        <v>7</v>
      </c>
      <c r="C10449">
        <v>2021</v>
      </c>
      <c r="D10449" t="s">
        <v>32582</v>
      </c>
      <c r="E10449" s="23">
        <v>51848593</v>
      </c>
      <c r="F10449" s="23" t="s">
        <v>15292</v>
      </c>
      <c r="G10449" s="24">
        <v>44530</v>
      </c>
      <c r="H10449" s="11">
        <v>44710</v>
      </c>
      <c r="I10449" s="25">
        <v>28680000</v>
      </c>
      <c r="J10449" s="12">
        <v>14340000</v>
      </c>
      <c r="K10449" t="s">
        <v>10310</v>
      </c>
    </row>
    <row r="10450" spans="1:11" x14ac:dyDescent="0.25">
      <c r="A10450" s="1">
        <v>11205</v>
      </c>
      <c r="B10450" s="1" t="s">
        <v>7</v>
      </c>
      <c r="C10450" s="2">
        <v>2021</v>
      </c>
      <c r="D10450" s="2" t="s">
        <v>32583</v>
      </c>
      <c r="E10450" s="1">
        <v>1022960084</v>
      </c>
      <c r="F10450" s="1" t="s">
        <v>12402</v>
      </c>
      <c r="G10450" s="5">
        <v>44547</v>
      </c>
      <c r="H10450" s="39">
        <v>44772</v>
      </c>
      <c r="I10450" s="9">
        <v>16295000</v>
      </c>
      <c r="J10450" s="12">
        <v>4779867</v>
      </c>
      <c r="K10450" t="s">
        <v>10311</v>
      </c>
    </row>
    <row r="10451" spans="1:11" x14ac:dyDescent="0.25">
      <c r="A10451" s="1">
        <v>11207</v>
      </c>
      <c r="B10451" s="1" t="s">
        <v>7</v>
      </c>
      <c r="C10451" s="2">
        <v>2021</v>
      </c>
      <c r="D10451" s="2" t="s">
        <v>32584</v>
      </c>
      <c r="E10451" s="1">
        <v>39660284</v>
      </c>
      <c r="F10451" s="1" t="s">
        <v>12061</v>
      </c>
      <c r="G10451" s="5">
        <v>44543</v>
      </c>
      <c r="H10451" s="39">
        <v>44772</v>
      </c>
      <c r="I10451" s="9">
        <v>19450000</v>
      </c>
      <c r="J10451" s="12">
        <v>6224000</v>
      </c>
      <c r="K10451" t="s">
        <v>10312</v>
      </c>
    </row>
    <row r="10452" spans="1:11" x14ac:dyDescent="0.25">
      <c r="A10452" s="28">
        <v>11208</v>
      </c>
      <c r="B10452" s="28" t="s">
        <v>7</v>
      </c>
      <c r="C10452">
        <v>2021</v>
      </c>
      <c r="D10452" t="s">
        <v>32585</v>
      </c>
      <c r="E10452" s="28">
        <v>9397780</v>
      </c>
      <c r="F10452" s="28" t="s">
        <v>20916</v>
      </c>
      <c r="G10452" s="29">
        <v>44537</v>
      </c>
      <c r="H10452" s="11">
        <v>44718</v>
      </c>
      <c r="I10452" s="30">
        <v>35208000</v>
      </c>
      <c r="J10452" s="12">
        <v>0</v>
      </c>
      <c r="K10452" t="s">
        <v>10313</v>
      </c>
    </row>
    <row r="10453" spans="1:11" x14ac:dyDescent="0.25">
      <c r="A10453" s="1">
        <v>11209</v>
      </c>
      <c r="B10453" s="1" t="s">
        <v>13</v>
      </c>
      <c r="C10453">
        <v>2021</v>
      </c>
      <c r="D10453" t="s">
        <v>32586</v>
      </c>
      <c r="E10453" s="1">
        <v>900165784</v>
      </c>
      <c r="F10453" s="1" t="s">
        <v>20917</v>
      </c>
      <c r="G10453" s="5">
        <v>44544</v>
      </c>
      <c r="H10453" s="8">
        <v>44607</v>
      </c>
      <c r="I10453" s="9">
        <v>972625906</v>
      </c>
      <c r="J10453" s="12">
        <v>0</v>
      </c>
      <c r="K10453" t="s">
        <v>10314</v>
      </c>
    </row>
    <row r="10454" spans="1:11" x14ac:dyDescent="0.25">
      <c r="A10454" s="1">
        <v>11210</v>
      </c>
      <c r="B10454" s="1" t="s">
        <v>9</v>
      </c>
      <c r="C10454">
        <v>2021</v>
      </c>
      <c r="D10454" t="s">
        <v>32587</v>
      </c>
      <c r="E10454" s="1">
        <v>52377747</v>
      </c>
      <c r="F10454" s="1" t="s">
        <v>15281</v>
      </c>
      <c r="G10454" s="5">
        <v>44546</v>
      </c>
      <c r="H10454" s="11">
        <v>44727</v>
      </c>
      <c r="I10454" s="9">
        <v>11100000</v>
      </c>
      <c r="J10454" s="12">
        <v>0</v>
      </c>
      <c r="K10454" t="s">
        <v>10315</v>
      </c>
    </row>
    <row r="10455" spans="1:11" x14ac:dyDescent="0.25">
      <c r="A10455" s="23">
        <v>11211</v>
      </c>
      <c r="B10455" s="23" t="s">
        <v>7</v>
      </c>
      <c r="C10455">
        <v>2021</v>
      </c>
      <c r="D10455" t="s">
        <v>32588</v>
      </c>
      <c r="E10455" s="23">
        <v>1032413190</v>
      </c>
      <c r="F10455" s="23" t="s">
        <v>12910</v>
      </c>
      <c r="G10455" s="24">
        <v>44531</v>
      </c>
      <c r="H10455" s="11">
        <v>44712</v>
      </c>
      <c r="I10455" s="25">
        <v>13603200</v>
      </c>
      <c r="J10455" s="12">
        <v>6801600</v>
      </c>
      <c r="K10455" t="s">
        <v>10316</v>
      </c>
    </row>
    <row r="10456" spans="1:11" x14ac:dyDescent="0.25">
      <c r="A10456" s="1">
        <v>11212</v>
      </c>
      <c r="B10456" s="1" t="s">
        <v>7</v>
      </c>
      <c r="C10456" s="2">
        <v>2021</v>
      </c>
      <c r="D10456" s="2" t="s">
        <v>32589</v>
      </c>
      <c r="E10456" s="1">
        <v>53088536</v>
      </c>
      <c r="F10456" s="1" t="s">
        <v>12995</v>
      </c>
      <c r="G10456" s="5">
        <v>44540</v>
      </c>
      <c r="H10456" s="39">
        <v>44752</v>
      </c>
      <c r="I10456" s="9">
        <v>19554000</v>
      </c>
      <c r="J10456" s="12">
        <v>0</v>
      </c>
      <c r="K10456" t="s">
        <v>10317</v>
      </c>
    </row>
    <row r="10457" spans="1:11" x14ac:dyDescent="0.25">
      <c r="A10457" s="1">
        <v>11213</v>
      </c>
      <c r="B10457" s="1" t="s">
        <v>7</v>
      </c>
      <c r="C10457" s="2">
        <v>2021</v>
      </c>
      <c r="D10457" s="2" t="s">
        <v>32590</v>
      </c>
      <c r="E10457" s="1">
        <v>52148233</v>
      </c>
      <c r="F10457" s="1" t="s">
        <v>20918</v>
      </c>
      <c r="G10457" s="5">
        <v>44543</v>
      </c>
      <c r="H10457" s="39">
        <v>44754</v>
      </c>
      <c r="I10457" s="9">
        <v>19554000</v>
      </c>
      <c r="J10457" s="12">
        <v>0</v>
      </c>
      <c r="K10457" t="s">
        <v>10318</v>
      </c>
    </row>
    <row r="10458" spans="1:11" x14ac:dyDescent="0.25">
      <c r="A10458" s="1">
        <v>11215</v>
      </c>
      <c r="B10458" s="1" t="s">
        <v>7</v>
      </c>
      <c r="C10458" s="2">
        <v>2021</v>
      </c>
      <c r="D10458" s="2" t="s">
        <v>32591</v>
      </c>
      <c r="E10458" s="1">
        <v>1018434921</v>
      </c>
      <c r="F10458" s="1" t="s">
        <v>20919</v>
      </c>
      <c r="G10458" s="5">
        <v>44545</v>
      </c>
      <c r="H10458" s="39">
        <v>44756</v>
      </c>
      <c r="I10458" s="9">
        <v>26460000</v>
      </c>
      <c r="J10458" s="12">
        <v>10584000</v>
      </c>
      <c r="K10458" t="s">
        <v>10319</v>
      </c>
    </row>
    <row r="10459" spans="1:11" x14ac:dyDescent="0.25">
      <c r="A10459" s="1">
        <v>11216</v>
      </c>
      <c r="B10459" s="1" t="s">
        <v>7</v>
      </c>
      <c r="C10459" s="2">
        <v>2021</v>
      </c>
      <c r="D10459" s="2" t="s">
        <v>32592</v>
      </c>
      <c r="E10459" s="1">
        <v>52449768</v>
      </c>
      <c r="F10459" s="1" t="s">
        <v>12579</v>
      </c>
      <c r="G10459" s="5">
        <v>44547</v>
      </c>
      <c r="H10459" s="39">
        <v>44772</v>
      </c>
      <c r="I10459" s="9">
        <v>16295000</v>
      </c>
      <c r="J10459" s="12">
        <v>4779867</v>
      </c>
      <c r="K10459" t="s">
        <v>10320</v>
      </c>
    </row>
    <row r="10460" spans="1:11" x14ac:dyDescent="0.25">
      <c r="A10460" s="1">
        <v>11217</v>
      </c>
      <c r="B10460" s="1" t="s">
        <v>7</v>
      </c>
      <c r="C10460" s="2">
        <v>2021</v>
      </c>
      <c r="D10460" s="2" t="s">
        <v>32593</v>
      </c>
      <c r="E10460" s="1">
        <v>52422021</v>
      </c>
      <c r="F10460" s="1" t="s">
        <v>12302</v>
      </c>
      <c r="G10460" s="5">
        <v>44557</v>
      </c>
      <c r="H10460" s="39">
        <v>44772</v>
      </c>
      <c r="I10460" s="9">
        <v>16295000</v>
      </c>
      <c r="J10460" s="12">
        <v>4671233</v>
      </c>
      <c r="K10460" t="s">
        <v>10321</v>
      </c>
    </row>
    <row r="10461" spans="1:11" x14ac:dyDescent="0.25">
      <c r="A10461" s="31">
        <v>11218</v>
      </c>
      <c r="B10461" s="31" t="s">
        <v>9</v>
      </c>
      <c r="C10461">
        <v>2021</v>
      </c>
      <c r="D10461" t="s">
        <v>32594</v>
      </c>
      <c r="E10461" s="31">
        <v>79757362</v>
      </c>
      <c r="F10461" s="31" t="s">
        <v>12411</v>
      </c>
      <c r="G10461" s="32">
        <v>44536</v>
      </c>
      <c r="H10461" s="11">
        <v>44656</v>
      </c>
      <c r="I10461" s="33">
        <v>13392000</v>
      </c>
      <c r="J10461" s="12">
        <v>0</v>
      </c>
      <c r="K10461" t="s">
        <v>10322</v>
      </c>
    </row>
    <row r="10462" spans="1:11" x14ac:dyDescent="0.25">
      <c r="A10462" s="1">
        <v>11219</v>
      </c>
      <c r="B10462" s="1" t="s">
        <v>7</v>
      </c>
      <c r="C10462" s="2">
        <v>2021</v>
      </c>
      <c r="D10462" s="2" t="s">
        <v>32595</v>
      </c>
      <c r="E10462" s="1">
        <v>52989913</v>
      </c>
      <c r="F10462" s="1" t="s">
        <v>20920</v>
      </c>
      <c r="G10462" s="5">
        <v>44547</v>
      </c>
      <c r="H10462" s="39">
        <v>44866</v>
      </c>
      <c r="I10462" s="9">
        <v>27510000</v>
      </c>
      <c r="J10462" s="12">
        <v>13755000</v>
      </c>
      <c r="K10462" t="s">
        <v>10323</v>
      </c>
    </row>
    <row r="10463" spans="1:11" x14ac:dyDescent="0.25">
      <c r="A10463" s="1">
        <v>11220</v>
      </c>
      <c r="B10463" s="1" t="s">
        <v>7</v>
      </c>
      <c r="C10463" s="2">
        <v>2021</v>
      </c>
      <c r="D10463" s="2" t="s">
        <v>32596</v>
      </c>
      <c r="E10463" s="1">
        <v>52908531</v>
      </c>
      <c r="F10463" s="1" t="s">
        <v>14314</v>
      </c>
      <c r="G10463" s="5">
        <v>44540</v>
      </c>
      <c r="H10463" s="39">
        <v>44788</v>
      </c>
      <c r="I10463" s="9">
        <v>19554000</v>
      </c>
      <c r="J10463" s="12">
        <v>0</v>
      </c>
      <c r="K10463" t="s">
        <v>10324</v>
      </c>
    </row>
    <row r="10464" spans="1:11" x14ac:dyDescent="0.25">
      <c r="A10464" s="1">
        <v>11221</v>
      </c>
      <c r="B10464" s="1" t="s">
        <v>9</v>
      </c>
      <c r="C10464" s="2">
        <v>2021</v>
      </c>
      <c r="D10464" s="2" t="s">
        <v>32597</v>
      </c>
      <c r="E10464" s="1">
        <v>21003542</v>
      </c>
      <c r="F10464" s="1" t="s">
        <v>14177</v>
      </c>
      <c r="G10464" s="5">
        <v>44539</v>
      </c>
      <c r="H10464" s="39">
        <v>44750</v>
      </c>
      <c r="I10464" s="9">
        <v>9870000</v>
      </c>
      <c r="J10464" s="12">
        <v>0</v>
      </c>
      <c r="K10464" t="s">
        <v>10325</v>
      </c>
    </row>
    <row r="10465" spans="1:11" x14ac:dyDescent="0.25">
      <c r="A10465" s="1">
        <v>11222</v>
      </c>
      <c r="B10465" s="1" t="s">
        <v>7</v>
      </c>
      <c r="C10465" s="2">
        <v>2021</v>
      </c>
      <c r="D10465" s="2" t="s">
        <v>32598</v>
      </c>
      <c r="E10465" s="1">
        <v>30209812</v>
      </c>
      <c r="F10465" s="1" t="s">
        <v>20921</v>
      </c>
      <c r="G10465" s="5">
        <v>44544</v>
      </c>
      <c r="H10465" s="39">
        <v>44878</v>
      </c>
      <c r="I10465" s="9">
        <v>27510000</v>
      </c>
      <c r="J10465" s="12">
        <v>13755000</v>
      </c>
      <c r="K10465" t="s">
        <v>10326</v>
      </c>
    </row>
    <row r="10466" spans="1:11" x14ac:dyDescent="0.25">
      <c r="A10466" s="31">
        <v>11223</v>
      </c>
      <c r="B10466" s="31" t="s">
        <v>9</v>
      </c>
      <c r="C10466">
        <v>2021</v>
      </c>
      <c r="D10466" t="s">
        <v>32599</v>
      </c>
      <c r="E10466" s="31">
        <v>52038642</v>
      </c>
      <c r="F10466" s="31" t="s">
        <v>12881</v>
      </c>
      <c r="G10466" s="32">
        <v>44532</v>
      </c>
      <c r="H10466" s="11">
        <v>44713</v>
      </c>
      <c r="I10466" s="33">
        <v>10248000</v>
      </c>
      <c r="J10466" s="12">
        <v>5124000</v>
      </c>
      <c r="K10466" t="s">
        <v>10327</v>
      </c>
    </row>
    <row r="10467" spans="1:11" x14ac:dyDescent="0.25">
      <c r="A10467" s="1">
        <v>11224</v>
      </c>
      <c r="B10467" s="1" t="s">
        <v>9</v>
      </c>
      <c r="C10467" s="2">
        <v>2021</v>
      </c>
      <c r="D10467" s="2" t="s">
        <v>32600</v>
      </c>
      <c r="E10467" s="1">
        <v>1030641038</v>
      </c>
      <c r="F10467" s="1" t="s">
        <v>20922</v>
      </c>
      <c r="G10467" s="5">
        <v>44544</v>
      </c>
      <c r="H10467" s="39">
        <v>44755</v>
      </c>
      <c r="I10467" s="9">
        <v>12163600</v>
      </c>
      <c r="J10467" s="12">
        <v>5952400</v>
      </c>
      <c r="K10467" t="s">
        <v>10328</v>
      </c>
    </row>
    <row r="10468" spans="1:11" x14ac:dyDescent="0.25">
      <c r="A10468" s="1">
        <v>11225</v>
      </c>
      <c r="B10468" s="1" t="s">
        <v>9</v>
      </c>
      <c r="C10468" s="2">
        <v>2021</v>
      </c>
      <c r="D10468" s="2" t="s">
        <v>32601</v>
      </c>
      <c r="E10468" s="1">
        <v>51816193</v>
      </c>
      <c r="F10468" s="1" t="s">
        <v>11585</v>
      </c>
      <c r="G10468" s="5">
        <v>44550</v>
      </c>
      <c r="H10468" s="39">
        <v>44748</v>
      </c>
      <c r="I10468" s="9">
        <v>11272800</v>
      </c>
      <c r="J10468" s="12">
        <v>5551000</v>
      </c>
      <c r="K10468" t="s">
        <v>10329</v>
      </c>
    </row>
    <row r="10469" spans="1:11" x14ac:dyDescent="0.25">
      <c r="A10469" s="28">
        <v>11226</v>
      </c>
      <c r="B10469" s="28" t="s">
        <v>9</v>
      </c>
      <c r="C10469">
        <v>2021</v>
      </c>
      <c r="D10469" t="s">
        <v>32602</v>
      </c>
      <c r="E10469" s="28">
        <v>23494776</v>
      </c>
      <c r="F10469" s="28" t="s">
        <v>12453</v>
      </c>
      <c r="G10469" s="29">
        <v>44531</v>
      </c>
      <c r="H10469" s="11">
        <v>44729</v>
      </c>
      <c r="I10469" s="30">
        <v>8225000</v>
      </c>
      <c r="J10469" s="12">
        <v>0</v>
      </c>
      <c r="K10469" t="s">
        <v>10330</v>
      </c>
    </row>
    <row r="10470" spans="1:11" x14ac:dyDescent="0.25">
      <c r="A10470" s="1">
        <v>11227</v>
      </c>
      <c r="B10470" s="1" t="s">
        <v>9</v>
      </c>
      <c r="C10470">
        <v>2021</v>
      </c>
      <c r="D10470" t="s">
        <v>32603</v>
      </c>
      <c r="E10470" s="1">
        <v>20586799</v>
      </c>
      <c r="F10470" s="1" t="s">
        <v>12532</v>
      </c>
      <c r="G10470" s="5">
        <v>44531</v>
      </c>
      <c r="H10470" s="11">
        <v>44712</v>
      </c>
      <c r="I10470" s="9">
        <v>10248000</v>
      </c>
      <c r="J10470" s="12">
        <v>5124000</v>
      </c>
      <c r="K10470" t="s">
        <v>10331</v>
      </c>
    </row>
    <row r="10471" spans="1:11" x14ac:dyDescent="0.25">
      <c r="A10471" s="1">
        <v>11228</v>
      </c>
      <c r="B10471" s="1" t="s">
        <v>9</v>
      </c>
      <c r="C10471">
        <v>2021</v>
      </c>
      <c r="D10471" t="s">
        <v>32604</v>
      </c>
      <c r="E10471" s="1">
        <v>1016047473</v>
      </c>
      <c r="F10471" s="1" t="s">
        <v>14992</v>
      </c>
      <c r="G10471" s="5">
        <v>44532</v>
      </c>
      <c r="H10471" s="11">
        <v>44711</v>
      </c>
      <c r="I10471" s="9">
        <v>13038000</v>
      </c>
      <c r="J10471" s="12">
        <v>0</v>
      </c>
      <c r="K10471" t="s">
        <v>10332</v>
      </c>
    </row>
    <row r="10472" spans="1:11" x14ac:dyDescent="0.25">
      <c r="A10472" s="23">
        <v>11230</v>
      </c>
      <c r="B10472" s="23" t="s">
        <v>9</v>
      </c>
      <c r="C10472">
        <v>2021</v>
      </c>
      <c r="D10472" t="s">
        <v>32605</v>
      </c>
      <c r="E10472" s="23">
        <v>39659054</v>
      </c>
      <c r="F10472" s="23" t="s">
        <v>12389</v>
      </c>
      <c r="G10472" s="24">
        <v>44531</v>
      </c>
      <c r="H10472" s="11">
        <v>44712</v>
      </c>
      <c r="I10472" s="25">
        <v>10248000</v>
      </c>
      <c r="J10472" s="12">
        <v>5124000</v>
      </c>
      <c r="K10472" t="s">
        <v>10333</v>
      </c>
    </row>
    <row r="10473" spans="1:11" x14ac:dyDescent="0.25">
      <c r="A10473" s="1">
        <v>11231</v>
      </c>
      <c r="B10473" s="1" t="s">
        <v>7</v>
      </c>
      <c r="C10473" s="2">
        <v>2021</v>
      </c>
      <c r="D10473" s="2" t="s">
        <v>32606</v>
      </c>
      <c r="E10473" s="1">
        <v>39640027</v>
      </c>
      <c r="F10473" s="1" t="s">
        <v>12129</v>
      </c>
      <c r="G10473" s="5">
        <v>44543</v>
      </c>
      <c r="H10473" s="39">
        <v>44772</v>
      </c>
      <c r="I10473" s="9">
        <v>16295000</v>
      </c>
      <c r="J10473" s="12">
        <v>5214400</v>
      </c>
      <c r="K10473" t="s">
        <v>10334</v>
      </c>
    </row>
    <row r="10474" spans="1:11" x14ac:dyDescent="0.25">
      <c r="A10474" s="1">
        <v>11232</v>
      </c>
      <c r="B10474" s="1" t="s">
        <v>7</v>
      </c>
      <c r="C10474" s="2">
        <v>2021</v>
      </c>
      <c r="D10474" s="2" t="s">
        <v>32607</v>
      </c>
      <c r="E10474" s="1">
        <v>79574886</v>
      </c>
      <c r="F10474" s="1" t="s">
        <v>11598</v>
      </c>
      <c r="G10474" s="5">
        <v>44550</v>
      </c>
      <c r="H10474" s="39">
        <v>44754</v>
      </c>
      <c r="I10474" s="9">
        <v>17816000</v>
      </c>
      <c r="J10474" s="12">
        <v>8777000</v>
      </c>
      <c r="K10474" t="s">
        <v>10335</v>
      </c>
    </row>
    <row r="10475" spans="1:11" x14ac:dyDescent="0.25">
      <c r="A10475" s="31">
        <v>11233</v>
      </c>
      <c r="B10475" s="31" t="s">
        <v>9</v>
      </c>
      <c r="C10475">
        <v>2021</v>
      </c>
      <c r="D10475" t="s">
        <v>32608</v>
      </c>
      <c r="E10475" s="31">
        <v>49764889</v>
      </c>
      <c r="F10475" s="31" t="s">
        <v>14031</v>
      </c>
      <c r="G10475" s="32">
        <v>44531</v>
      </c>
      <c r="H10475" s="11">
        <v>44712</v>
      </c>
      <c r="I10475" s="33">
        <v>13392000</v>
      </c>
      <c r="J10475" s="12">
        <v>6696000</v>
      </c>
      <c r="K10475" t="s">
        <v>10336</v>
      </c>
    </row>
    <row r="10476" spans="1:11" x14ac:dyDescent="0.25">
      <c r="A10476" s="1">
        <v>11234</v>
      </c>
      <c r="B10476" s="1" t="s">
        <v>7</v>
      </c>
      <c r="C10476" s="2">
        <v>2021</v>
      </c>
      <c r="D10476" s="2" t="s">
        <v>32609</v>
      </c>
      <c r="E10476" s="1">
        <v>51874554</v>
      </c>
      <c r="F10476" s="1" t="s">
        <v>11537</v>
      </c>
      <c r="G10476" s="5">
        <v>44547</v>
      </c>
      <c r="H10476" s="39">
        <v>44751</v>
      </c>
      <c r="I10476" s="9">
        <v>17816000</v>
      </c>
      <c r="J10476" s="12">
        <v>8777000</v>
      </c>
      <c r="K10476" t="s">
        <v>10337</v>
      </c>
    </row>
    <row r="10477" spans="1:11" x14ac:dyDescent="0.25">
      <c r="A10477" s="31">
        <v>11235</v>
      </c>
      <c r="B10477" s="31" t="s">
        <v>7</v>
      </c>
      <c r="C10477">
        <v>2021</v>
      </c>
      <c r="D10477" t="s">
        <v>32610</v>
      </c>
      <c r="E10477" s="31">
        <v>51812271</v>
      </c>
      <c r="F10477" s="31" t="s">
        <v>13362</v>
      </c>
      <c r="G10477" s="32">
        <v>44533</v>
      </c>
      <c r="H10477" s="11">
        <v>44714</v>
      </c>
      <c r="I10477" s="33">
        <v>13603200</v>
      </c>
      <c r="J10477" s="12">
        <v>6801600</v>
      </c>
      <c r="K10477" t="s">
        <v>10338</v>
      </c>
    </row>
    <row r="10478" spans="1:11" x14ac:dyDescent="0.25">
      <c r="A10478" s="1">
        <v>11236</v>
      </c>
      <c r="B10478" s="1" t="s">
        <v>7</v>
      </c>
      <c r="C10478" s="2">
        <v>2021</v>
      </c>
      <c r="D10478" s="2" t="s">
        <v>32611</v>
      </c>
      <c r="E10478" s="1">
        <v>79170109</v>
      </c>
      <c r="F10478" s="1" t="s">
        <v>12312</v>
      </c>
      <c r="G10478" s="5">
        <v>44530</v>
      </c>
      <c r="H10478" s="39">
        <v>44802</v>
      </c>
      <c r="I10478" s="9">
        <v>39108000</v>
      </c>
      <c r="J10478" s="12">
        <v>19554000</v>
      </c>
      <c r="K10478" t="s">
        <v>10339</v>
      </c>
    </row>
    <row r="10479" spans="1:11" x14ac:dyDescent="0.25">
      <c r="A10479" s="1">
        <v>11237</v>
      </c>
      <c r="B10479" s="1" t="s">
        <v>9</v>
      </c>
      <c r="C10479" s="2">
        <v>2021</v>
      </c>
      <c r="D10479" s="2" t="s">
        <v>32612</v>
      </c>
      <c r="E10479" s="1">
        <v>52427188</v>
      </c>
      <c r="F10479" s="1" t="s">
        <v>11545</v>
      </c>
      <c r="G10479" s="5">
        <v>44550</v>
      </c>
      <c r="H10479" s="39">
        <v>44754</v>
      </c>
      <c r="I10479" s="9">
        <v>11732267</v>
      </c>
      <c r="J10479" s="12">
        <v>5779867</v>
      </c>
      <c r="K10479" t="s">
        <v>10340</v>
      </c>
    </row>
    <row r="10480" spans="1:11" x14ac:dyDescent="0.25">
      <c r="A10480" s="1">
        <v>11238</v>
      </c>
      <c r="B10480" s="1" t="s">
        <v>9</v>
      </c>
      <c r="C10480" s="2">
        <v>2021</v>
      </c>
      <c r="D10480" s="2" t="s">
        <v>32613</v>
      </c>
      <c r="E10480" s="1">
        <v>52889815</v>
      </c>
      <c r="F10480" s="1" t="s">
        <v>15489</v>
      </c>
      <c r="G10480" s="5">
        <v>44545</v>
      </c>
      <c r="H10480" s="39">
        <v>44756</v>
      </c>
      <c r="I10480" s="9">
        <v>12163600</v>
      </c>
      <c r="J10480" s="12">
        <v>5952400</v>
      </c>
      <c r="K10480" t="s">
        <v>10341</v>
      </c>
    </row>
    <row r="10481" spans="1:11" x14ac:dyDescent="0.25">
      <c r="A10481" s="1">
        <v>11239</v>
      </c>
      <c r="B10481" s="1" t="s">
        <v>7</v>
      </c>
      <c r="C10481" s="2">
        <v>2021</v>
      </c>
      <c r="D10481" s="2" t="s">
        <v>32614</v>
      </c>
      <c r="E10481" s="1">
        <v>52376316</v>
      </c>
      <c r="F10481" s="1" t="s">
        <v>15418</v>
      </c>
      <c r="G10481" s="5">
        <v>44546</v>
      </c>
      <c r="H10481" s="39">
        <v>44750</v>
      </c>
      <c r="I10481" s="9">
        <v>17816000</v>
      </c>
      <c r="J10481" s="12">
        <v>8777000</v>
      </c>
      <c r="K10481" t="s">
        <v>10342</v>
      </c>
    </row>
    <row r="10482" spans="1:11" x14ac:dyDescent="0.25">
      <c r="A10482" s="1">
        <v>11240</v>
      </c>
      <c r="B10482" s="1" t="s">
        <v>7</v>
      </c>
      <c r="C10482" s="2">
        <v>2021</v>
      </c>
      <c r="D10482" s="2" t="s">
        <v>32615</v>
      </c>
      <c r="E10482" s="1">
        <v>52697300</v>
      </c>
      <c r="F10482" s="1" t="s">
        <v>13526</v>
      </c>
      <c r="G10482" s="5">
        <v>44530</v>
      </c>
      <c r="H10482" s="39">
        <v>44757</v>
      </c>
      <c r="I10482" s="9">
        <v>50903040</v>
      </c>
      <c r="J10482" s="12">
        <v>13008555</v>
      </c>
      <c r="K10482" t="s">
        <v>10343</v>
      </c>
    </row>
    <row r="10483" spans="1:11" x14ac:dyDescent="0.25">
      <c r="A10483" s="1">
        <v>11241</v>
      </c>
      <c r="B10483" s="1" t="s">
        <v>7</v>
      </c>
      <c r="C10483" s="2">
        <v>2021</v>
      </c>
      <c r="D10483" s="2" t="s">
        <v>32616</v>
      </c>
      <c r="E10483" s="1">
        <v>52541518</v>
      </c>
      <c r="F10483" s="1" t="s">
        <v>14869</v>
      </c>
      <c r="G10483" s="5">
        <v>44539</v>
      </c>
      <c r="H10483" s="39">
        <v>44750</v>
      </c>
      <c r="I10483" s="9">
        <v>23340000</v>
      </c>
      <c r="J10483" s="12">
        <v>0</v>
      </c>
      <c r="K10483" t="s">
        <v>10344</v>
      </c>
    </row>
    <row r="10484" spans="1:11" x14ac:dyDescent="0.25">
      <c r="A10484" s="1">
        <v>11242</v>
      </c>
      <c r="B10484" s="1" t="s">
        <v>7</v>
      </c>
      <c r="C10484" s="2">
        <v>2021</v>
      </c>
      <c r="D10484" s="2" t="s">
        <v>32617</v>
      </c>
      <c r="E10484" s="1">
        <v>1030638030</v>
      </c>
      <c r="F10484" s="1" t="s">
        <v>20923</v>
      </c>
      <c r="G10484" s="5">
        <v>44536</v>
      </c>
      <c r="H10484" s="39">
        <v>44747</v>
      </c>
      <c r="I10484" s="9">
        <v>27510000</v>
      </c>
      <c r="J10484" s="12">
        <v>0</v>
      </c>
      <c r="K10484" t="s">
        <v>10345</v>
      </c>
    </row>
    <row r="10485" spans="1:11" x14ac:dyDescent="0.25">
      <c r="A10485" s="31">
        <v>11243</v>
      </c>
      <c r="B10485" s="31" t="s">
        <v>7</v>
      </c>
      <c r="C10485">
        <v>2021</v>
      </c>
      <c r="D10485" t="s">
        <v>32618</v>
      </c>
      <c r="E10485" s="31">
        <v>28182821</v>
      </c>
      <c r="F10485" s="31" t="s">
        <v>20924</v>
      </c>
      <c r="G10485" s="32">
        <v>44531</v>
      </c>
      <c r="H10485" s="11">
        <v>44742</v>
      </c>
      <c r="I10485" s="33">
        <v>27510000</v>
      </c>
      <c r="J10485" s="12">
        <v>0</v>
      </c>
      <c r="K10485" t="s">
        <v>10346</v>
      </c>
    </row>
    <row r="10486" spans="1:11" x14ac:dyDescent="0.25">
      <c r="A10486" s="1">
        <v>11244</v>
      </c>
      <c r="B10486" s="1" t="s">
        <v>7</v>
      </c>
      <c r="C10486" s="2">
        <v>2021</v>
      </c>
      <c r="D10486" s="2" t="s">
        <v>32619</v>
      </c>
      <c r="E10486" s="1">
        <v>1018514209</v>
      </c>
      <c r="F10486" s="1" t="s">
        <v>20925</v>
      </c>
      <c r="G10486" s="5">
        <v>44543</v>
      </c>
      <c r="H10486" s="39">
        <v>44816</v>
      </c>
      <c r="I10486" s="9">
        <v>27378000</v>
      </c>
      <c r="J10486" s="12">
        <v>13689000</v>
      </c>
      <c r="K10486" t="s">
        <v>10347</v>
      </c>
    </row>
    <row r="10487" spans="1:11" x14ac:dyDescent="0.25">
      <c r="A10487" s="1">
        <v>11245</v>
      </c>
      <c r="B10487" s="1" t="s">
        <v>7</v>
      </c>
      <c r="C10487" s="2">
        <v>2021</v>
      </c>
      <c r="D10487" s="2" t="s">
        <v>32620</v>
      </c>
      <c r="E10487" s="1">
        <v>52230736</v>
      </c>
      <c r="F10487" s="1" t="s">
        <v>16454</v>
      </c>
      <c r="G10487" s="5">
        <v>44531</v>
      </c>
      <c r="H10487" s="39">
        <v>44926</v>
      </c>
      <c r="I10487" s="9">
        <v>19554000</v>
      </c>
      <c r="J10487" s="12">
        <v>3259000</v>
      </c>
      <c r="K10487" t="s">
        <v>10348</v>
      </c>
    </row>
    <row r="10488" spans="1:11" x14ac:dyDescent="0.25">
      <c r="A10488" s="1">
        <v>11246</v>
      </c>
      <c r="B10488" s="1" t="s">
        <v>7</v>
      </c>
      <c r="C10488" s="2">
        <v>2021</v>
      </c>
      <c r="D10488" s="2" t="s">
        <v>32621</v>
      </c>
      <c r="E10488" s="1">
        <v>1016051224</v>
      </c>
      <c r="F10488" s="1" t="s">
        <v>20926</v>
      </c>
      <c r="G10488" s="5">
        <v>44536</v>
      </c>
      <c r="H10488" s="39">
        <v>44747</v>
      </c>
      <c r="I10488" s="9">
        <v>27510000</v>
      </c>
      <c r="J10488" s="12">
        <v>0</v>
      </c>
      <c r="K10488" t="s">
        <v>10349</v>
      </c>
    </row>
    <row r="10489" spans="1:11" x14ac:dyDescent="0.25">
      <c r="A10489" s="28">
        <v>11247</v>
      </c>
      <c r="B10489" s="28" t="s">
        <v>7</v>
      </c>
      <c r="C10489">
        <v>2021</v>
      </c>
      <c r="D10489" t="s">
        <v>32622</v>
      </c>
      <c r="E10489" s="28">
        <v>80761050</v>
      </c>
      <c r="F10489" s="28" t="s">
        <v>20927</v>
      </c>
      <c r="G10489" s="29">
        <v>44537</v>
      </c>
      <c r="H10489" s="11">
        <v>44718</v>
      </c>
      <c r="I10489" s="30">
        <v>35208000</v>
      </c>
      <c r="J10489" s="12">
        <v>0</v>
      </c>
      <c r="K10489" t="s">
        <v>10350</v>
      </c>
    </row>
    <row r="10490" spans="1:11" x14ac:dyDescent="0.25">
      <c r="A10490" s="23">
        <v>11248</v>
      </c>
      <c r="B10490" s="23" t="s">
        <v>9</v>
      </c>
      <c r="C10490">
        <v>2021</v>
      </c>
      <c r="D10490" t="s">
        <v>32623</v>
      </c>
      <c r="E10490" s="23">
        <v>79883098</v>
      </c>
      <c r="F10490" s="23" t="s">
        <v>13742</v>
      </c>
      <c r="G10490" s="24">
        <v>44532</v>
      </c>
      <c r="H10490" s="11">
        <v>44713</v>
      </c>
      <c r="I10490" s="25">
        <v>13392000</v>
      </c>
      <c r="J10490" s="12">
        <v>6696000</v>
      </c>
      <c r="K10490" t="s">
        <v>10351</v>
      </c>
    </row>
    <row r="10491" spans="1:11" x14ac:dyDescent="0.25">
      <c r="A10491" s="1">
        <v>11249</v>
      </c>
      <c r="B10491" s="1" t="s">
        <v>7</v>
      </c>
      <c r="C10491" s="2">
        <v>2021</v>
      </c>
      <c r="D10491" s="2" t="s">
        <v>32624</v>
      </c>
      <c r="E10491" s="1">
        <v>1014187708</v>
      </c>
      <c r="F10491" s="1" t="s">
        <v>20928</v>
      </c>
      <c r="G10491" s="5">
        <v>44536</v>
      </c>
      <c r="H10491" s="39">
        <v>44747</v>
      </c>
      <c r="I10491" s="9">
        <v>27510000</v>
      </c>
      <c r="J10491" s="12">
        <v>0</v>
      </c>
      <c r="K10491" t="s">
        <v>10352</v>
      </c>
    </row>
    <row r="10492" spans="1:11" x14ac:dyDescent="0.25">
      <c r="A10492" s="1">
        <v>11250</v>
      </c>
      <c r="B10492" s="1" t="s">
        <v>9</v>
      </c>
      <c r="C10492" s="2">
        <v>2021</v>
      </c>
      <c r="D10492" s="2" t="s">
        <v>32625</v>
      </c>
      <c r="E10492" s="1">
        <v>52297323</v>
      </c>
      <c r="F10492" s="1" t="s">
        <v>11673</v>
      </c>
      <c r="G10492" s="5">
        <v>44553</v>
      </c>
      <c r="H10492" s="39">
        <v>44755</v>
      </c>
      <c r="I10492" s="9">
        <v>11646000</v>
      </c>
      <c r="J10492" s="12">
        <v>5693600</v>
      </c>
      <c r="K10492" t="s">
        <v>10353</v>
      </c>
    </row>
    <row r="10493" spans="1:11" x14ac:dyDescent="0.25">
      <c r="A10493" s="31">
        <v>11251</v>
      </c>
      <c r="B10493" s="31" t="s">
        <v>7</v>
      </c>
      <c r="C10493">
        <v>2021</v>
      </c>
      <c r="D10493" t="s">
        <v>32626</v>
      </c>
      <c r="E10493" s="31">
        <v>52969748</v>
      </c>
      <c r="F10493" s="31" t="s">
        <v>13105</v>
      </c>
      <c r="G10493" s="32">
        <v>44536</v>
      </c>
      <c r="H10493" s="11">
        <v>44717</v>
      </c>
      <c r="I10493" s="33">
        <v>18252000</v>
      </c>
      <c r="J10493" s="12">
        <v>9126000</v>
      </c>
      <c r="K10493" t="s">
        <v>10354</v>
      </c>
    </row>
    <row r="10494" spans="1:11" x14ac:dyDescent="0.25">
      <c r="A10494" s="1">
        <v>11252</v>
      </c>
      <c r="B10494" s="1" t="s">
        <v>7</v>
      </c>
      <c r="C10494" s="2">
        <v>2021</v>
      </c>
      <c r="D10494" s="2" t="s">
        <v>32627</v>
      </c>
      <c r="E10494" s="1">
        <v>1033721213</v>
      </c>
      <c r="F10494" s="1" t="s">
        <v>20929</v>
      </c>
      <c r="G10494" s="5">
        <v>44536</v>
      </c>
      <c r="H10494" s="39">
        <v>44747</v>
      </c>
      <c r="I10494" s="9">
        <v>27510000</v>
      </c>
      <c r="J10494" s="12">
        <v>0</v>
      </c>
      <c r="K10494" t="s">
        <v>10355</v>
      </c>
    </row>
    <row r="10495" spans="1:11" x14ac:dyDescent="0.25">
      <c r="A10495" s="1">
        <v>11253</v>
      </c>
      <c r="B10495" s="1" t="s">
        <v>7</v>
      </c>
      <c r="C10495" s="2">
        <v>2021</v>
      </c>
      <c r="D10495" s="2" t="s">
        <v>32628</v>
      </c>
      <c r="E10495" s="1">
        <v>1030578835</v>
      </c>
      <c r="F10495" s="1" t="s">
        <v>16699</v>
      </c>
      <c r="G10495" s="5">
        <v>44547</v>
      </c>
      <c r="H10495" s="39">
        <v>44820</v>
      </c>
      <c r="I10495" s="9">
        <v>23340000</v>
      </c>
      <c r="J10495" s="12">
        <v>11670000</v>
      </c>
      <c r="K10495" t="s">
        <v>10356</v>
      </c>
    </row>
    <row r="10496" spans="1:11" x14ac:dyDescent="0.25">
      <c r="A10496" s="31">
        <v>11254</v>
      </c>
      <c r="B10496" s="31" t="s">
        <v>9</v>
      </c>
      <c r="C10496">
        <v>2021</v>
      </c>
      <c r="D10496" t="s">
        <v>32629</v>
      </c>
      <c r="E10496" s="31">
        <v>51931774</v>
      </c>
      <c r="F10496" s="31" t="s">
        <v>13614</v>
      </c>
      <c r="G10496" s="32">
        <v>44532</v>
      </c>
      <c r="H10496" s="11">
        <v>44713</v>
      </c>
      <c r="I10496" s="33">
        <v>10248000</v>
      </c>
      <c r="J10496" s="12">
        <v>5124000</v>
      </c>
      <c r="K10496" t="s">
        <v>10357</v>
      </c>
    </row>
    <row r="10497" spans="1:11" x14ac:dyDescent="0.25">
      <c r="A10497" s="1">
        <v>11255</v>
      </c>
      <c r="B10497" s="1" t="s">
        <v>9</v>
      </c>
      <c r="C10497" s="2">
        <v>2021</v>
      </c>
      <c r="D10497" s="2" t="s">
        <v>32630</v>
      </c>
      <c r="E10497" s="1">
        <v>80225943</v>
      </c>
      <c r="F10497" s="1" t="s">
        <v>13921</v>
      </c>
      <c r="G10497" s="5">
        <v>44543</v>
      </c>
      <c r="H10497" s="39">
        <v>44769</v>
      </c>
      <c r="I10497" s="9">
        <v>12803750</v>
      </c>
      <c r="J10497" s="12">
        <v>6401875</v>
      </c>
      <c r="K10497" t="s">
        <v>10358</v>
      </c>
    </row>
    <row r="10498" spans="1:11" x14ac:dyDescent="0.25">
      <c r="A10498" s="1">
        <v>11256</v>
      </c>
      <c r="B10498" s="1" t="s">
        <v>7</v>
      </c>
      <c r="C10498" s="2">
        <v>2021</v>
      </c>
      <c r="D10498" s="2" t="s">
        <v>32631</v>
      </c>
      <c r="E10498" s="1">
        <v>1015993809</v>
      </c>
      <c r="F10498" s="1" t="s">
        <v>11587</v>
      </c>
      <c r="G10498" s="5">
        <v>44550</v>
      </c>
      <c r="H10498" s="39">
        <v>44748</v>
      </c>
      <c r="I10498" s="9">
        <v>17292000</v>
      </c>
      <c r="J10498" s="12">
        <v>8515000</v>
      </c>
      <c r="K10498" t="s">
        <v>10359</v>
      </c>
    </row>
    <row r="10499" spans="1:11" x14ac:dyDescent="0.25">
      <c r="A10499" s="31">
        <v>11257</v>
      </c>
      <c r="B10499" s="31" t="s">
        <v>7</v>
      </c>
      <c r="C10499">
        <v>2021</v>
      </c>
      <c r="D10499" t="s">
        <v>32632</v>
      </c>
      <c r="E10499" s="31">
        <v>1099206115</v>
      </c>
      <c r="F10499" s="31" t="s">
        <v>12394</v>
      </c>
      <c r="G10499" s="32">
        <v>44532</v>
      </c>
      <c r="H10499" s="11">
        <v>44713</v>
      </c>
      <c r="I10499" s="33">
        <v>16000000</v>
      </c>
      <c r="J10499" s="12">
        <v>8000000</v>
      </c>
      <c r="K10499" t="s">
        <v>10360</v>
      </c>
    </row>
    <row r="10500" spans="1:11" x14ac:dyDescent="0.25">
      <c r="A10500" s="1">
        <v>11258</v>
      </c>
      <c r="B10500" s="1" t="s">
        <v>9</v>
      </c>
      <c r="C10500" s="2">
        <v>2021</v>
      </c>
      <c r="D10500" s="2" t="s">
        <v>32633</v>
      </c>
      <c r="E10500" s="1">
        <v>52049165</v>
      </c>
      <c r="F10500" s="1" t="s">
        <v>20930</v>
      </c>
      <c r="G10500" s="5">
        <v>44537</v>
      </c>
      <c r="H10500" s="39">
        <v>44749</v>
      </c>
      <c r="I10500" s="9">
        <v>9870000</v>
      </c>
      <c r="J10500" s="12">
        <v>0</v>
      </c>
      <c r="K10500" t="s">
        <v>10361</v>
      </c>
    </row>
    <row r="10501" spans="1:11" x14ac:dyDescent="0.25">
      <c r="A10501" s="1">
        <v>11259</v>
      </c>
      <c r="B10501" s="1" t="s">
        <v>7</v>
      </c>
      <c r="C10501" s="2">
        <v>2021</v>
      </c>
      <c r="D10501" s="2" t="s">
        <v>32634</v>
      </c>
      <c r="E10501" s="1">
        <v>1031134275</v>
      </c>
      <c r="F10501" s="1" t="s">
        <v>15616</v>
      </c>
      <c r="G10501" s="5">
        <v>44546</v>
      </c>
      <c r="H10501" s="39">
        <v>44750</v>
      </c>
      <c r="I10501" s="9">
        <v>17816000</v>
      </c>
      <c r="J10501" s="12">
        <v>8777000</v>
      </c>
      <c r="K10501" t="s">
        <v>10362</v>
      </c>
    </row>
    <row r="10502" spans="1:11" x14ac:dyDescent="0.25">
      <c r="A10502" s="1">
        <v>11261</v>
      </c>
      <c r="B10502" s="1" t="s">
        <v>7</v>
      </c>
      <c r="C10502" s="2">
        <v>2021</v>
      </c>
      <c r="D10502" s="2" t="s">
        <v>32635</v>
      </c>
      <c r="E10502" s="1">
        <v>52106247</v>
      </c>
      <c r="F10502" s="1" t="s">
        <v>12413</v>
      </c>
      <c r="G10502" s="5">
        <v>44543</v>
      </c>
      <c r="H10502" s="39">
        <v>44772</v>
      </c>
      <c r="I10502" s="9">
        <v>19450000</v>
      </c>
      <c r="J10502" s="12">
        <v>5575667</v>
      </c>
      <c r="K10502" t="s">
        <v>10363</v>
      </c>
    </row>
    <row r="10503" spans="1:11" x14ac:dyDescent="0.25">
      <c r="A10503" s="31">
        <v>11262</v>
      </c>
      <c r="B10503" s="31" t="s">
        <v>7</v>
      </c>
      <c r="C10503">
        <v>2021</v>
      </c>
      <c r="D10503" t="s">
        <v>32636</v>
      </c>
      <c r="E10503" s="31">
        <v>1026567876</v>
      </c>
      <c r="F10503" s="31" t="s">
        <v>15706</v>
      </c>
      <c r="G10503" s="32">
        <v>44536</v>
      </c>
      <c r="H10503" s="11">
        <v>44717</v>
      </c>
      <c r="I10503" s="33">
        <v>23340000</v>
      </c>
      <c r="J10503" s="12">
        <v>0</v>
      </c>
      <c r="K10503" t="s">
        <v>10364</v>
      </c>
    </row>
    <row r="10504" spans="1:11" x14ac:dyDescent="0.25">
      <c r="A10504" s="1">
        <v>11263</v>
      </c>
      <c r="B10504" s="1" t="s">
        <v>7</v>
      </c>
      <c r="C10504" s="2">
        <v>2021</v>
      </c>
      <c r="D10504" s="2" t="s">
        <v>32637</v>
      </c>
      <c r="E10504" s="1">
        <v>52772661</v>
      </c>
      <c r="F10504" s="1" t="s">
        <v>20931</v>
      </c>
      <c r="G10504" s="5">
        <v>44532</v>
      </c>
      <c r="H10504" s="39">
        <v>44805</v>
      </c>
      <c r="I10504" s="9">
        <v>43020000</v>
      </c>
      <c r="J10504" s="12">
        <v>21510000</v>
      </c>
      <c r="K10504" t="s">
        <v>10365</v>
      </c>
    </row>
    <row r="10505" spans="1:11" x14ac:dyDescent="0.25">
      <c r="A10505" s="1">
        <v>11264</v>
      </c>
      <c r="B10505" s="1" t="s">
        <v>7</v>
      </c>
      <c r="C10505" s="2">
        <v>2021</v>
      </c>
      <c r="D10505" s="2" t="s">
        <v>32638</v>
      </c>
      <c r="E10505" s="1">
        <v>1120302048</v>
      </c>
      <c r="F10505" s="1" t="s">
        <v>20932</v>
      </c>
      <c r="G10505" s="5">
        <v>44537</v>
      </c>
      <c r="H10505" s="39">
        <v>44855</v>
      </c>
      <c r="I10505" s="9">
        <v>31941000</v>
      </c>
      <c r="J10505" s="12">
        <v>15970500</v>
      </c>
      <c r="K10505" t="s">
        <v>10366</v>
      </c>
    </row>
    <row r="10506" spans="1:11" x14ac:dyDescent="0.25">
      <c r="A10506" s="31">
        <v>11265</v>
      </c>
      <c r="B10506" s="31" t="s">
        <v>9</v>
      </c>
      <c r="C10506">
        <v>2021</v>
      </c>
      <c r="D10506" t="s">
        <v>32639</v>
      </c>
      <c r="E10506" s="31">
        <v>53145185</v>
      </c>
      <c r="F10506" s="31" t="s">
        <v>13656</v>
      </c>
      <c r="G10506" s="32">
        <v>44533</v>
      </c>
      <c r="H10506" s="11">
        <v>44714</v>
      </c>
      <c r="I10506" s="33">
        <v>10248000</v>
      </c>
      <c r="J10506" s="12">
        <v>5124000</v>
      </c>
      <c r="K10506" t="s">
        <v>10367</v>
      </c>
    </row>
    <row r="10507" spans="1:11" x14ac:dyDescent="0.25">
      <c r="A10507" s="1">
        <v>11266</v>
      </c>
      <c r="B10507" s="1" t="s">
        <v>7</v>
      </c>
      <c r="C10507" s="2">
        <v>2021</v>
      </c>
      <c r="D10507" s="2" t="s">
        <v>32640</v>
      </c>
      <c r="E10507" s="1">
        <v>1069724116</v>
      </c>
      <c r="F10507" s="1" t="s">
        <v>20933</v>
      </c>
      <c r="G10507" s="5">
        <v>44551</v>
      </c>
      <c r="H10507" s="39">
        <v>44871</v>
      </c>
      <c r="I10507" s="9">
        <v>27510000</v>
      </c>
      <c r="J10507" s="12">
        <v>13755000</v>
      </c>
      <c r="K10507" t="s">
        <v>10368</v>
      </c>
    </row>
    <row r="10508" spans="1:11" x14ac:dyDescent="0.25">
      <c r="A10508" s="1">
        <v>11267</v>
      </c>
      <c r="B10508" s="1" t="s">
        <v>7</v>
      </c>
      <c r="C10508" s="2">
        <v>2021</v>
      </c>
      <c r="D10508" s="2" t="s">
        <v>32641</v>
      </c>
      <c r="E10508" s="1">
        <v>1023867182</v>
      </c>
      <c r="F10508" s="1" t="s">
        <v>20934</v>
      </c>
      <c r="G10508" s="5">
        <v>44536</v>
      </c>
      <c r="H10508" s="39">
        <v>44747</v>
      </c>
      <c r="I10508" s="9">
        <v>27510000</v>
      </c>
      <c r="J10508" s="12">
        <v>0</v>
      </c>
      <c r="K10508" t="s">
        <v>10369</v>
      </c>
    </row>
    <row r="10509" spans="1:11" x14ac:dyDescent="0.25">
      <c r="A10509" s="1">
        <v>11268</v>
      </c>
      <c r="B10509" s="1" t="s">
        <v>7</v>
      </c>
      <c r="C10509" s="2">
        <v>2021</v>
      </c>
      <c r="D10509" s="2" t="s">
        <v>32642</v>
      </c>
      <c r="E10509" s="1">
        <v>1022994664</v>
      </c>
      <c r="F10509" s="1" t="s">
        <v>20935</v>
      </c>
      <c r="G10509" s="5">
        <v>44539</v>
      </c>
      <c r="H10509" s="39">
        <v>44750</v>
      </c>
      <c r="I10509" s="9">
        <v>23632000</v>
      </c>
      <c r="J10509" s="12">
        <v>0</v>
      </c>
      <c r="K10509" t="s">
        <v>10370</v>
      </c>
    </row>
    <row r="10510" spans="1:11" x14ac:dyDescent="0.25">
      <c r="A10510" s="1">
        <v>11269</v>
      </c>
      <c r="B10510" s="1" t="s">
        <v>7</v>
      </c>
      <c r="C10510" s="2">
        <v>2021</v>
      </c>
      <c r="D10510" s="2" t="s">
        <v>32643</v>
      </c>
      <c r="E10510" s="1">
        <v>37707126</v>
      </c>
      <c r="F10510" s="1" t="s">
        <v>12813</v>
      </c>
      <c r="G10510" s="5">
        <v>44539</v>
      </c>
      <c r="H10510" s="39">
        <v>44750</v>
      </c>
      <c r="I10510" s="9">
        <v>19554000</v>
      </c>
      <c r="J10510" s="12">
        <v>0</v>
      </c>
      <c r="K10510" t="s">
        <v>10371</v>
      </c>
    </row>
    <row r="10511" spans="1:11" x14ac:dyDescent="0.25">
      <c r="A10511" s="1">
        <v>11270</v>
      </c>
      <c r="B10511" s="1" t="s">
        <v>9</v>
      </c>
      <c r="C10511" s="2">
        <v>2021</v>
      </c>
      <c r="D10511" s="2" t="s">
        <v>32644</v>
      </c>
      <c r="E10511" s="1">
        <v>79043553</v>
      </c>
      <c r="F10511" s="1" t="s">
        <v>13165</v>
      </c>
      <c r="G10511" s="5">
        <v>44540</v>
      </c>
      <c r="H10511" s="39">
        <v>44766</v>
      </c>
      <c r="I10511" s="9">
        <v>12803750</v>
      </c>
      <c r="J10511" s="12">
        <v>6401875</v>
      </c>
      <c r="K10511" t="s">
        <v>10372</v>
      </c>
    </row>
    <row r="10512" spans="1:11" x14ac:dyDescent="0.25">
      <c r="A10512" s="1">
        <v>11271</v>
      </c>
      <c r="B10512" s="1" t="s">
        <v>9</v>
      </c>
      <c r="C10512" s="2">
        <v>2021</v>
      </c>
      <c r="D10512" s="2" t="s">
        <v>32645</v>
      </c>
      <c r="E10512" s="1">
        <v>80036875</v>
      </c>
      <c r="F10512" s="1" t="s">
        <v>12149</v>
      </c>
      <c r="G10512" s="5">
        <v>44546</v>
      </c>
      <c r="H10512" s="39">
        <v>44788</v>
      </c>
      <c r="I10512" s="9">
        <v>15372000</v>
      </c>
      <c r="J10512" s="12">
        <v>5124000</v>
      </c>
      <c r="K10512" t="s">
        <v>10373</v>
      </c>
    </row>
    <row r="10513" spans="1:11" x14ac:dyDescent="0.25">
      <c r="A10513" s="1">
        <v>11272</v>
      </c>
      <c r="B10513" s="1" t="s">
        <v>7</v>
      </c>
      <c r="C10513" s="2">
        <v>2021</v>
      </c>
      <c r="D10513" s="2" t="s">
        <v>32646</v>
      </c>
      <c r="E10513" s="1">
        <v>1024515652</v>
      </c>
      <c r="F10513" s="1" t="s">
        <v>12274</v>
      </c>
      <c r="G10513" s="5">
        <v>44544</v>
      </c>
      <c r="H10513" s="39">
        <v>44772</v>
      </c>
      <c r="I10513" s="9">
        <v>16295000</v>
      </c>
      <c r="J10513" s="12">
        <v>4671233</v>
      </c>
      <c r="K10513" t="s">
        <v>10374</v>
      </c>
    </row>
    <row r="10514" spans="1:11" x14ac:dyDescent="0.25">
      <c r="A10514" s="28">
        <v>11273</v>
      </c>
      <c r="B10514" s="28" t="s">
        <v>9</v>
      </c>
      <c r="C10514">
        <v>2021</v>
      </c>
      <c r="D10514" t="s">
        <v>32647</v>
      </c>
      <c r="E10514" s="28">
        <v>52093960</v>
      </c>
      <c r="F10514" s="28" t="s">
        <v>13836</v>
      </c>
      <c r="G10514" s="29">
        <v>44533</v>
      </c>
      <c r="H10514" s="11">
        <v>44714</v>
      </c>
      <c r="I10514" s="30">
        <v>10248000</v>
      </c>
      <c r="J10514" s="12">
        <v>5124000</v>
      </c>
      <c r="K10514" t="s">
        <v>10375</v>
      </c>
    </row>
    <row r="10515" spans="1:11" x14ac:dyDescent="0.25">
      <c r="A10515" s="1">
        <v>11274</v>
      </c>
      <c r="B10515" s="1" t="s">
        <v>9</v>
      </c>
      <c r="C10515">
        <v>2021</v>
      </c>
      <c r="D10515" t="s">
        <v>32648</v>
      </c>
      <c r="E10515" s="1">
        <v>36301610</v>
      </c>
      <c r="F10515" s="1" t="s">
        <v>12945</v>
      </c>
      <c r="G10515" s="5">
        <v>44536</v>
      </c>
      <c r="H10515" s="11">
        <v>44717</v>
      </c>
      <c r="I10515" s="9">
        <v>10248000</v>
      </c>
      <c r="J10515" s="12">
        <v>5124000</v>
      </c>
      <c r="K10515" t="s">
        <v>10376</v>
      </c>
    </row>
    <row r="10516" spans="1:11" x14ac:dyDescent="0.25">
      <c r="A10516" s="23">
        <v>11275</v>
      </c>
      <c r="B10516" s="23" t="s">
        <v>9</v>
      </c>
      <c r="C10516">
        <v>2021</v>
      </c>
      <c r="D10516" t="s">
        <v>32649</v>
      </c>
      <c r="E10516" s="23">
        <v>80865240</v>
      </c>
      <c r="F10516" s="23" t="s">
        <v>12790</v>
      </c>
      <c r="G10516" s="24">
        <v>44546</v>
      </c>
      <c r="H10516" s="11">
        <v>44727</v>
      </c>
      <c r="I10516" s="25">
        <v>10248000</v>
      </c>
      <c r="J10516" s="12">
        <v>5124000</v>
      </c>
      <c r="K10516" t="s">
        <v>10377</v>
      </c>
    </row>
    <row r="10517" spans="1:11" x14ac:dyDescent="0.25">
      <c r="A10517" s="1">
        <v>11276</v>
      </c>
      <c r="B10517" s="1" t="s">
        <v>9</v>
      </c>
      <c r="C10517" s="2">
        <v>2021</v>
      </c>
      <c r="D10517" s="2" t="s">
        <v>32650</v>
      </c>
      <c r="E10517" s="1">
        <v>1024513025</v>
      </c>
      <c r="F10517" s="1" t="s">
        <v>20936</v>
      </c>
      <c r="G10517" s="5">
        <v>44530</v>
      </c>
      <c r="H10517" s="39">
        <v>44839</v>
      </c>
      <c r="I10517" s="9">
        <v>15297000</v>
      </c>
      <c r="J10517" s="12">
        <v>7648500</v>
      </c>
      <c r="K10517" t="s">
        <v>10378</v>
      </c>
    </row>
    <row r="10518" spans="1:11" x14ac:dyDescent="0.25">
      <c r="A10518" s="1">
        <v>11277</v>
      </c>
      <c r="B10518" s="1" t="s">
        <v>9</v>
      </c>
      <c r="C10518" s="2">
        <v>2021</v>
      </c>
      <c r="D10518" s="2" t="s">
        <v>32651</v>
      </c>
      <c r="E10518" s="1">
        <v>1022984704</v>
      </c>
      <c r="F10518" s="1" t="s">
        <v>12044</v>
      </c>
      <c r="G10518" s="5">
        <v>44546</v>
      </c>
      <c r="H10518" s="39">
        <v>44772</v>
      </c>
      <c r="I10518" s="9">
        <v>10865000</v>
      </c>
      <c r="J10518" s="12">
        <v>3042200</v>
      </c>
      <c r="K10518" t="s">
        <v>10379</v>
      </c>
    </row>
    <row r="10519" spans="1:11" x14ac:dyDescent="0.25">
      <c r="A10519" s="28">
        <v>11278</v>
      </c>
      <c r="B10519" s="28" t="s">
        <v>15</v>
      </c>
      <c r="C10519">
        <v>2021</v>
      </c>
      <c r="D10519" t="s">
        <v>32652</v>
      </c>
      <c r="E10519" s="28">
        <v>805000867</v>
      </c>
      <c r="F10519" s="28" t="s">
        <v>13932</v>
      </c>
      <c r="G10519" s="29">
        <v>44539</v>
      </c>
      <c r="H10519" s="11">
        <v>44659</v>
      </c>
      <c r="I10519" s="30">
        <v>20646775</v>
      </c>
      <c r="J10519" s="12">
        <v>0</v>
      </c>
      <c r="K10519" t="s">
        <v>10380</v>
      </c>
    </row>
    <row r="10520" spans="1:11" x14ac:dyDescent="0.25">
      <c r="A10520" s="1">
        <v>11279</v>
      </c>
      <c r="B10520" s="1" t="s">
        <v>9</v>
      </c>
      <c r="C10520">
        <v>2021</v>
      </c>
      <c r="D10520" t="s">
        <v>32653</v>
      </c>
      <c r="E10520" s="1">
        <v>72009646</v>
      </c>
      <c r="F10520" s="1" t="s">
        <v>13884</v>
      </c>
      <c r="G10520" s="5">
        <v>44532</v>
      </c>
      <c r="H10520" s="11">
        <v>44713</v>
      </c>
      <c r="I10520" s="9">
        <v>10248000</v>
      </c>
      <c r="J10520" s="12">
        <v>5124000</v>
      </c>
      <c r="K10520" t="s">
        <v>10381</v>
      </c>
    </row>
    <row r="10521" spans="1:11" x14ac:dyDescent="0.25">
      <c r="A10521" s="1">
        <v>11280</v>
      </c>
      <c r="B10521" s="1" t="s">
        <v>7</v>
      </c>
      <c r="C10521">
        <v>2021</v>
      </c>
      <c r="D10521" t="s">
        <v>32654</v>
      </c>
      <c r="E10521" s="1">
        <v>80927506</v>
      </c>
      <c r="F10521" s="1" t="s">
        <v>15446</v>
      </c>
      <c r="G10521" s="5">
        <v>44550</v>
      </c>
      <c r="H10521" s="11">
        <v>44731</v>
      </c>
      <c r="I10521" s="9">
        <v>23442000</v>
      </c>
      <c r="J10521" s="12">
        <v>0</v>
      </c>
      <c r="K10521" t="s">
        <v>10382</v>
      </c>
    </row>
    <row r="10522" spans="1:11" x14ac:dyDescent="0.25">
      <c r="A10522" s="23">
        <v>11281</v>
      </c>
      <c r="B10522" s="23" t="s">
        <v>9</v>
      </c>
      <c r="C10522">
        <v>2021</v>
      </c>
      <c r="D10522" t="s">
        <v>32655</v>
      </c>
      <c r="E10522" s="23">
        <v>52955806</v>
      </c>
      <c r="F10522" s="23" t="s">
        <v>13522</v>
      </c>
      <c r="G10522" s="24">
        <v>44536</v>
      </c>
      <c r="H10522" s="11">
        <v>44717</v>
      </c>
      <c r="I10522" s="25">
        <v>10248000</v>
      </c>
      <c r="J10522" s="12">
        <v>5124000</v>
      </c>
      <c r="K10522" t="s">
        <v>10383</v>
      </c>
    </row>
    <row r="10523" spans="1:11" x14ac:dyDescent="0.25">
      <c r="A10523" s="1">
        <v>11282</v>
      </c>
      <c r="B10523" s="1" t="s">
        <v>7</v>
      </c>
      <c r="C10523" s="2">
        <v>2021</v>
      </c>
      <c r="D10523" s="2" t="s">
        <v>32656</v>
      </c>
      <c r="E10523" s="1">
        <v>1014280940</v>
      </c>
      <c r="F10523" s="1" t="s">
        <v>20937</v>
      </c>
      <c r="G10523" s="5">
        <v>44539</v>
      </c>
      <c r="H10523" s="39">
        <v>44750</v>
      </c>
      <c r="I10523" s="9">
        <v>27510000</v>
      </c>
      <c r="J10523" s="12">
        <v>0</v>
      </c>
      <c r="K10523" t="s">
        <v>10384</v>
      </c>
    </row>
    <row r="10524" spans="1:11" x14ac:dyDescent="0.25">
      <c r="A10524" s="1">
        <v>11283</v>
      </c>
      <c r="B10524" s="1" t="s">
        <v>7</v>
      </c>
      <c r="C10524" s="2">
        <v>2021</v>
      </c>
      <c r="D10524" s="2" t="s">
        <v>32657</v>
      </c>
      <c r="E10524" s="1">
        <v>52150420</v>
      </c>
      <c r="F10524" s="1" t="s">
        <v>20938</v>
      </c>
      <c r="G10524" s="5">
        <v>44537</v>
      </c>
      <c r="H10524" s="39">
        <v>44810</v>
      </c>
      <c r="I10524" s="9">
        <v>43020000</v>
      </c>
      <c r="J10524" s="12">
        <v>21510000</v>
      </c>
      <c r="K10524" t="s">
        <v>10385</v>
      </c>
    </row>
    <row r="10525" spans="1:11" x14ac:dyDescent="0.25">
      <c r="A10525" s="1">
        <v>11284</v>
      </c>
      <c r="B10525" s="1" t="s">
        <v>7</v>
      </c>
      <c r="C10525" s="2">
        <v>2021</v>
      </c>
      <c r="D10525" s="2" t="s">
        <v>32658</v>
      </c>
      <c r="E10525" s="1">
        <v>23782555</v>
      </c>
      <c r="F10525" s="1" t="s">
        <v>11553</v>
      </c>
      <c r="G10525" s="5">
        <v>44552</v>
      </c>
      <c r="H10525" s="39">
        <v>44750</v>
      </c>
      <c r="I10525" s="9">
        <v>17292000</v>
      </c>
      <c r="J10525" s="12">
        <v>8515000</v>
      </c>
      <c r="K10525" t="s">
        <v>10386</v>
      </c>
    </row>
    <row r="10526" spans="1:11" x14ac:dyDescent="0.25">
      <c r="A10526" s="1">
        <v>11285</v>
      </c>
      <c r="B10526" s="1" t="s">
        <v>7</v>
      </c>
      <c r="C10526" s="2">
        <v>2021</v>
      </c>
      <c r="D10526" s="2" t="s">
        <v>32659</v>
      </c>
      <c r="E10526" s="1">
        <v>79897335</v>
      </c>
      <c r="F10526" s="1" t="s">
        <v>14075</v>
      </c>
      <c r="G10526" s="5">
        <v>44543</v>
      </c>
      <c r="H10526" s="39">
        <v>44816</v>
      </c>
      <c r="I10526" s="9">
        <v>23340000</v>
      </c>
      <c r="J10526" s="12">
        <v>11670000</v>
      </c>
      <c r="K10526" t="s">
        <v>10387</v>
      </c>
    </row>
    <row r="10527" spans="1:11" x14ac:dyDescent="0.25">
      <c r="A10527" s="1">
        <v>11286</v>
      </c>
      <c r="B10527" s="1" t="s">
        <v>10</v>
      </c>
      <c r="C10527" s="2">
        <v>2021</v>
      </c>
      <c r="D10527" s="2" t="s">
        <v>32660</v>
      </c>
      <c r="E10527" s="1">
        <v>800116495</v>
      </c>
      <c r="F10527" s="1" t="s">
        <v>15070</v>
      </c>
      <c r="G10527" s="5">
        <v>44533</v>
      </c>
      <c r="H10527" s="39">
        <v>44802</v>
      </c>
      <c r="I10527" s="9">
        <v>28204824</v>
      </c>
      <c r="J10527" s="12">
        <v>14102412</v>
      </c>
      <c r="K10527" t="s">
        <v>10388</v>
      </c>
    </row>
    <row r="10528" spans="1:11" x14ac:dyDescent="0.25">
      <c r="A10528" s="1">
        <v>11287</v>
      </c>
      <c r="B10528" s="1" t="s">
        <v>9</v>
      </c>
      <c r="C10528" s="2">
        <v>2021</v>
      </c>
      <c r="D10528" s="2" t="s">
        <v>32661</v>
      </c>
      <c r="E10528" s="1">
        <v>53066869</v>
      </c>
      <c r="F10528" s="1" t="s">
        <v>11630</v>
      </c>
      <c r="G10528" s="5">
        <v>44552</v>
      </c>
      <c r="H10528" s="39">
        <v>44750</v>
      </c>
      <c r="I10528" s="9">
        <v>11387200</v>
      </c>
      <c r="J10528" s="12">
        <v>5607333</v>
      </c>
      <c r="K10528" t="s">
        <v>10389</v>
      </c>
    </row>
    <row r="10529" spans="1:11" x14ac:dyDescent="0.25">
      <c r="A10529" s="1">
        <v>11288</v>
      </c>
      <c r="B10529" s="1" t="s">
        <v>7</v>
      </c>
      <c r="C10529" s="2">
        <v>2021</v>
      </c>
      <c r="D10529" s="2" t="s">
        <v>32662</v>
      </c>
      <c r="E10529" s="1">
        <v>51765762</v>
      </c>
      <c r="F10529" s="1" t="s">
        <v>11620</v>
      </c>
      <c r="G10529" s="5">
        <v>44552</v>
      </c>
      <c r="H10529" s="39">
        <v>44750</v>
      </c>
      <c r="I10529" s="9">
        <v>17292000</v>
      </c>
      <c r="J10529" s="12">
        <v>8515000</v>
      </c>
      <c r="K10529" t="s">
        <v>10390</v>
      </c>
    </row>
    <row r="10530" spans="1:11" x14ac:dyDescent="0.25">
      <c r="A10530" s="31">
        <v>11289</v>
      </c>
      <c r="B10530" s="31" t="s">
        <v>9</v>
      </c>
      <c r="C10530">
        <v>2021</v>
      </c>
      <c r="D10530" t="s">
        <v>32663</v>
      </c>
      <c r="E10530" s="31">
        <v>1082906796</v>
      </c>
      <c r="F10530" s="31" t="s">
        <v>12523</v>
      </c>
      <c r="G10530" s="32">
        <v>44532</v>
      </c>
      <c r="H10530" s="11">
        <v>44713</v>
      </c>
      <c r="I10530" s="33">
        <v>10248000</v>
      </c>
      <c r="J10530" s="12">
        <v>5124000</v>
      </c>
      <c r="K10530" t="s">
        <v>10391</v>
      </c>
    </row>
    <row r="10531" spans="1:11" x14ac:dyDescent="0.25">
      <c r="A10531" s="1">
        <v>11290</v>
      </c>
      <c r="B10531" s="1" t="s">
        <v>7</v>
      </c>
      <c r="C10531" s="2">
        <v>2021</v>
      </c>
      <c r="D10531" s="2" t="s">
        <v>32664</v>
      </c>
      <c r="E10531" s="1">
        <v>1018475918</v>
      </c>
      <c r="F10531" s="1" t="s">
        <v>14239</v>
      </c>
      <c r="G10531" s="5">
        <v>44537</v>
      </c>
      <c r="H10531" s="39">
        <v>44810</v>
      </c>
      <c r="I10531" s="9">
        <v>27378000</v>
      </c>
      <c r="J10531" s="12">
        <v>13689000</v>
      </c>
      <c r="K10531" t="s">
        <v>10392</v>
      </c>
    </row>
    <row r="10532" spans="1:11" x14ac:dyDescent="0.25">
      <c r="A10532" s="1">
        <v>11291</v>
      </c>
      <c r="B10532" s="1" t="s">
        <v>7</v>
      </c>
      <c r="C10532" s="2">
        <v>2021</v>
      </c>
      <c r="D10532" s="2" t="s">
        <v>32665</v>
      </c>
      <c r="E10532" s="1">
        <v>53131661</v>
      </c>
      <c r="F10532" s="1" t="s">
        <v>12424</v>
      </c>
      <c r="G10532" s="5">
        <v>44533</v>
      </c>
      <c r="H10532" s="39">
        <v>44806</v>
      </c>
      <c r="I10532" s="9">
        <v>35208000</v>
      </c>
      <c r="J10532" s="12">
        <v>17604000</v>
      </c>
      <c r="K10532" t="s">
        <v>10393</v>
      </c>
    </row>
    <row r="10533" spans="1:11" x14ac:dyDescent="0.25">
      <c r="A10533" s="31">
        <v>11292</v>
      </c>
      <c r="B10533" s="31" t="s">
        <v>9</v>
      </c>
      <c r="C10533">
        <v>2021</v>
      </c>
      <c r="D10533" t="s">
        <v>32666</v>
      </c>
      <c r="E10533" s="31">
        <v>1090372008</v>
      </c>
      <c r="F10533" s="31" t="s">
        <v>12445</v>
      </c>
      <c r="G10533" s="32">
        <v>44533</v>
      </c>
      <c r="H10533" s="11">
        <v>44714</v>
      </c>
      <c r="I10533" s="33">
        <v>10248000</v>
      </c>
      <c r="J10533" s="12">
        <v>5124000</v>
      </c>
      <c r="K10533" t="s">
        <v>10394</v>
      </c>
    </row>
    <row r="10534" spans="1:11" x14ac:dyDescent="0.25">
      <c r="A10534" s="1">
        <v>11293</v>
      </c>
      <c r="B10534" s="1" t="s">
        <v>9</v>
      </c>
      <c r="C10534" s="2">
        <v>2021</v>
      </c>
      <c r="D10534" s="2" t="s">
        <v>32667</v>
      </c>
      <c r="E10534" s="1">
        <v>79382258</v>
      </c>
      <c r="F10534" s="1" t="s">
        <v>12251</v>
      </c>
      <c r="G10534" s="5">
        <v>44536</v>
      </c>
      <c r="H10534" s="39">
        <v>44790</v>
      </c>
      <c r="I10534" s="9">
        <v>12810000</v>
      </c>
      <c r="J10534" s="12">
        <v>5124000</v>
      </c>
      <c r="K10534" t="s">
        <v>10395</v>
      </c>
    </row>
    <row r="10535" spans="1:11" x14ac:dyDescent="0.25">
      <c r="A10535" s="1">
        <v>11294</v>
      </c>
      <c r="B10535" s="1" t="s">
        <v>7</v>
      </c>
      <c r="C10535" s="2">
        <v>2021</v>
      </c>
      <c r="D10535" s="2" t="s">
        <v>32668</v>
      </c>
      <c r="E10535" s="1">
        <v>1024483502</v>
      </c>
      <c r="F10535" s="1" t="s">
        <v>12815</v>
      </c>
      <c r="G10535" s="5">
        <v>44546</v>
      </c>
      <c r="H10535" s="39">
        <v>44899</v>
      </c>
      <c r="I10535" s="9">
        <v>16295000</v>
      </c>
      <c r="J10535" s="12">
        <v>4671233</v>
      </c>
      <c r="K10535" t="s">
        <v>10396</v>
      </c>
    </row>
    <row r="10536" spans="1:11" x14ac:dyDescent="0.25">
      <c r="A10536" s="1">
        <v>11295</v>
      </c>
      <c r="B10536" s="1" t="s">
        <v>7</v>
      </c>
      <c r="C10536" s="2">
        <v>2021</v>
      </c>
      <c r="D10536" s="2" t="s">
        <v>32669</v>
      </c>
      <c r="E10536" s="1">
        <v>79959011</v>
      </c>
      <c r="F10536" s="1" t="s">
        <v>20939</v>
      </c>
      <c r="G10536" s="5">
        <v>44536</v>
      </c>
      <c r="H10536" s="39">
        <v>44747</v>
      </c>
      <c r="I10536" s="9">
        <v>27510000</v>
      </c>
      <c r="J10536" s="12">
        <v>0</v>
      </c>
      <c r="K10536" t="s">
        <v>10397</v>
      </c>
    </row>
    <row r="10537" spans="1:11" x14ac:dyDescent="0.25">
      <c r="A10537" s="1">
        <v>11296</v>
      </c>
      <c r="B10537" s="1" t="s">
        <v>7</v>
      </c>
      <c r="C10537" s="2">
        <v>2021</v>
      </c>
      <c r="D10537" s="2" t="s">
        <v>32670</v>
      </c>
      <c r="E10537" s="1">
        <v>1136884974</v>
      </c>
      <c r="F10537" s="1" t="s">
        <v>12353</v>
      </c>
      <c r="G10537" s="5">
        <v>44544</v>
      </c>
      <c r="H10537" s="39">
        <v>44855</v>
      </c>
      <c r="I10537" s="9">
        <v>45626000</v>
      </c>
      <c r="J10537" s="12">
        <v>22813000</v>
      </c>
      <c r="K10537" t="s">
        <v>10398</v>
      </c>
    </row>
    <row r="10538" spans="1:11" x14ac:dyDescent="0.25">
      <c r="A10538" s="28">
        <v>11297</v>
      </c>
      <c r="B10538" s="28" t="s">
        <v>7</v>
      </c>
      <c r="C10538">
        <v>2021</v>
      </c>
      <c r="D10538" t="s">
        <v>32671</v>
      </c>
      <c r="E10538" s="28">
        <v>52360136</v>
      </c>
      <c r="F10538" s="28" t="s">
        <v>20940</v>
      </c>
      <c r="G10538" s="29">
        <v>44537</v>
      </c>
      <c r="H10538" s="11">
        <v>44681</v>
      </c>
      <c r="I10538" s="30">
        <v>27510000</v>
      </c>
      <c r="J10538" s="12">
        <v>0</v>
      </c>
      <c r="K10538" t="s">
        <v>10399</v>
      </c>
    </row>
    <row r="10539" spans="1:11" x14ac:dyDescent="0.25">
      <c r="A10539" s="23">
        <v>11298</v>
      </c>
      <c r="B10539" s="23" t="s">
        <v>9</v>
      </c>
      <c r="C10539">
        <v>2021</v>
      </c>
      <c r="D10539" t="s">
        <v>32672</v>
      </c>
      <c r="E10539" s="23">
        <v>92601603</v>
      </c>
      <c r="F10539" s="23" t="s">
        <v>12678</v>
      </c>
      <c r="G10539" s="24">
        <v>44532</v>
      </c>
      <c r="H10539" s="11">
        <v>44713</v>
      </c>
      <c r="I10539" s="25">
        <v>10248000</v>
      </c>
      <c r="J10539" s="12">
        <v>5124000</v>
      </c>
      <c r="K10539" t="s">
        <v>10400</v>
      </c>
    </row>
    <row r="10540" spans="1:11" x14ac:dyDescent="0.25">
      <c r="A10540" s="1">
        <v>11299</v>
      </c>
      <c r="B10540" s="1" t="s">
        <v>7</v>
      </c>
      <c r="C10540" s="2">
        <v>2021</v>
      </c>
      <c r="D10540" s="2" t="s">
        <v>32673</v>
      </c>
      <c r="E10540" s="1">
        <v>51914365</v>
      </c>
      <c r="F10540" s="1" t="s">
        <v>12814</v>
      </c>
      <c r="G10540" s="5">
        <v>44540</v>
      </c>
      <c r="H10540" s="39">
        <v>44772</v>
      </c>
      <c r="I10540" s="9">
        <v>16295000</v>
      </c>
      <c r="J10540" s="12">
        <v>4671233</v>
      </c>
      <c r="K10540" t="s">
        <v>10401</v>
      </c>
    </row>
    <row r="10541" spans="1:11" x14ac:dyDescent="0.25">
      <c r="A10541" s="1">
        <v>11300</v>
      </c>
      <c r="B10541" s="1" t="s">
        <v>7</v>
      </c>
      <c r="C10541" s="2">
        <v>2021</v>
      </c>
      <c r="D10541" s="2" t="s">
        <v>32674</v>
      </c>
      <c r="E10541" s="1">
        <v>52730551</v>
      </c>
      <c r="F10541" s="1" t="s">
        <v>20941</v>
      </c>
      <c r="G10541" s="5">
        <v>44547</v>
      </c>
      <c r="H10541" s="39">
        <v>44758</v>
      </c>
      <c r="I10541" s="9">
        <v>19554000</v>
      </c>
      <c r="J10541" s="12">
        <v>0</v>
      </c>
      <c r="K10541" t="s">
        <v>10402</v>
      </c>
    </row>
    <row r="10542" spans="1:11" x14ac:dyDescent="0.25">
      <c r="A10542" s="1">
        <v>11301</v>
      </c>
      <c r="B10542" s="1" t="s">
        <v>7</v>
      </c>
      <c r="C10542" s="2">
        <v>2021</v>
      </c>
      <c r="D10542" s="2" t="s">
        <v>32675</v>
      </c>
      <c r="E10542" s="1">
        <v>52118043</v>
      </c>
      <c r="F10542" s="1" t="s">
        <v>20942</v>
      </c>
      <c r="G10542" s="5">
        <v>44532</v>
      </c>
      <c r="H10542" s="39">
        <v>44758</v>
      </c>
      <c r="I10542" s="9">
        <v>22815000</v>
      </c>
      <c r="J10542" s="12">
        <v>11407500</v>
      </c>
      <c r="K10542" t="s">
        <v>10403</v>
      </c>
    </row>
    <row r="10543" spans="1:11" x14ac:dyDescent="0.25">
      <c r="A10543" s="1">
        <v>11302</v>
      </c>
      <c r="B10543" s="1" t="s">
        <v>7</v>
      </c>
      <c r="C10543" s="2">
        <v>2021</v>
      </c>
      <c r="D10543" s="2" t="s">
        <v>32676</v>
      </c>
      <c r="E10543" s="1">
        <v>1026583508</v>
      </c>
      <c r="F10543" s="1" t="s">
        <v>20943</v>
      </c>
      <c r="G10543" s="5">
        <v>44533</v>
      </c>
      <c r="H10543" s="39">
        <v>44745</v>
      </c>
      <c r="I10543" s="9">
        <v>19554000</v>
      </c>
      <c r="J10543" s="12">
        <v>0</v>
      </c>
      <c r="K10543" t="s">
        <v>10404</v>
      </c>
    </row>
    <row r="10544" spans="1:11" x14ac:dyDescent="0.25">
      <c r="A10544" s="1">
        <v>11303</v>
      </c>
      <c r="B10544" s="1" t="s">
        <v>7</v>
      </c>
      <c r="C10544" s="2">
        <v>2021</v>
      </c>
      <c r="D10544" s="2" t="s">
        <v>32677</v>
      </c>
      <c r="E10544" s="1">
        <v>1014223573</v>
      </c>
      <c r="F10544" s="1" t="s">
        <v>20944</v>
      </c>
      <c r="G10544" s="5">
        <v>44536</v>
      </c>
      <c r="H10544" s="39">
        <v>44747</v>
      </c>
      <c r="I10544" s="9">
        <v>27510000</v>
      </c>
      <c r="J10544" s="12">
        <v>0</v>
      </c>
      <c r="K10544" t="s">
        <v>10405</v>
      </c>
    </row>
    <row r="10545" spans="1:11" x14ac:dyDescent="0.25">
      <c r="A10545" s="1">
        <v>11304</v>
      </c>
      <c r="B10545" s="1" t="s">
        <v>7</v>
      </c>
      <c r="C10545" s="2">
        <v>2021</v>
      </c>
      <c r="D10545" s="2" t="s">
        <v>32678</v>
      </c>
      <c r="E10545" s="1">
        <v>53037700</v>
      </c>
      <c r="F10545" s="1" t="s">
        <v>20945</v>
      </c>
      <c r="G10545" s="5">
        <v>44537</v>
      </c>
      <c r="H10545" s="39">
        <v>44748</v>
      </c>
      <c r="I10545" s="9">
        <v>27510000</v>
      </c>
      <c r="J10545" s="12">
        <v>0</v>
      </c>
      <c r="K10545" t="s">
        <v>10406</v>
      </c>
    </row>
    <row r="10546" spans="1:11" x14ac:dyDescent="0.25">
      <c r="A10546" s="1">
        <v>11305</v>
      </c>
      <c r="B10546" s="1" t="s">
        <v>7</v>
      </c>
      <c r="C10546" s="2">
        <v>2021</v>
      </c>
      <c r="D10546" s="2" t="s">
        <v>32679</v>
      </c>
      <c r="E10546" s="1">
        <v>1024551343</v>
      </c>
      <c r="F10546" s="1" t="s">
        <v>20946</v>
      </c>
      <c r="G10546" s="5">
        <v>44536</v>
      </c>
      <c r="H10546" s="39">
        <v>44762</v>
      </c>
      <c r="I10546" s="9">
        <v>19445000</v>
      </c>
      <c r="J10546" s="12">
        <v>9722500</v>
      </c>
      <c r="K10546" t="s">
        <v>10407</v>
      </c>
    </row>
    <row r="10547" spans="1:11" x14ac:dyDescent="0.25">
      <c r="A10547" s="1">
        <v>11308</v>
      </c>
      <c r="B10547" s="1" t="s">
        <v>7</v>
      </c>
      <c r="C10547" s="2">
        <v>2021</v>
      </c>
      <c r="D10547" s="2" t="s">
        <v>32680</v>
      </c>
      <c r="E10547" s="1">
        <v>52209090</v>
      </c>
      <c r="F10547" s="1" t="s">
        <v>20947</v>
      </c>
      <c r="G10547" s="5">
        <v>44536</v>
      </c>
      <c r="H10547" s="39">
        <v>44747</v>
      </c>
      <c r="I10547" s="9">
        <v>27510000</v>
      </c>
      <c r="J10547" s="12">
        <v>0</v>
      </c>
      <c r="K10547" t="s">
        <v>10408</v>
      </c>
    </row>
    <row r="10548" spans="1:11" x14ac:dyDescent="0.25">
      <c r="A10548" s="1">
        <v>11309</v>
      </c>
      <c r="B10548" s="1" t="s">
        <v>7</v>
      </c>
      <c r="C10548" s="2">
        <v>2021</v>
      </c>
      <c r="D10548" s="2" t="s">
        <v>32681</v>
      </c>
      <c r="E10548" s="1">
        <v>1014185954</v>
      </c>
      <c r="F10548" s="1" t="s">
        <v>20948</v>
      </c>
      <c r="G10548" s="5">
        <v>44536</v>
      </c>
      <c r="H10548" s="39">
        <v>44747</v>
      </c>
      <c r="I10548" s="9">
        <v>27510000</v>
      </c>
      <c r="J10548" s="12">
        <v>0</v>
      </c>
      <c r="K10548" t="s">
        <v>10409</v>
      </c>
    </row>
    <row r="10549" spans="1:11" x14ac:dyDescent="0.25">
      <c r="A10549" s="1">
        <v>11310</v>
      </c>
      <c r="B10549" s="1" t="s">
        <v>7</v>
      </c>
      <c r="C10549" s="2">
        <v>2021</v>
      </c>
      <c r="D10549" s="2" t="s">
        <v>32682</v>
      </c>
      <c r="E10549" s="1">
        <v>1019021173</v>
      </c>
      <c r="F10549" s="1" t="s">
        <v>20949</v>
      </c>
      <c r="G10549" s="5">
        <v>44536</v>
      </c>
      <c r="H10549" s="39">
        <v>44747</v>
      </c>
      <c r="I10549" s="9">
        <v>27510000</v>
      </c>
      <c r="J10549" s="12">
        <v>0</v>
      </c>
      <c r="K10549" t="s">
        <v>10410</v>
      </c>
    </row>
    <row r="10550" spans="1:11" x14ac:dyDescent="0.25">
      <c r="A10550" s="1">
        <v>11311</v>
      </c>
      <c r="B10550" s="1" t="s">
        <v>7</v>
      </c>
      <c r="C10550" s="2">
        <v>2021</v>
      </c>
      <c r="D10550" s="2" t="s">
        <v>32683</v>
      </c>
      <c r="E10550" s="1">
        <v>1110448378</v>
      </c>
      <c r="F10550" s="1" t="s">
        <v>20950</v>
      </c>
      <c r="G10550" s="5">
        <v>44543</v>
      </c>
      <c r="H10550" s="39">
        <v>44759</v>
      </c>
      <c r="I10550" s="9">
        <v>19554000</v>
      </c>
      <c r="J10550" s="12">
        <v>0</v>
      </c>
      <c r="K10550" t="s">
        <v>10411</v>
      </c>
    </row>
    <row r="10551" spans="1:11" x14ac:dyDescent="0.25">
      <c r="A10551" s="1">
        <v>11312</v>
      </c>
      <c r="B10551" s="1" t="s">
        <v>7</v>
      </c>
      <c r="C10551" s="2">
        <v>2021</v>
      </c>
      <c r="D10551" s="2" t="s">
        <v>32684</v>
      </c>
      <c r="E10551" s="1">
        <v>52965015</v>
      </c>
      <c r="F10551" s="1" t="s">
        <v>20951</v>
      </c>
      <c r="G10551" s="5">
        <v>44536</v>
      </c>
      <c r="H10551" s="39">
        <v>44747</v>
      </c>
      <c r="I10551" s="9">
        <v>27510000</v>
      </c>
      <c r="J10551" s="12">
        <v>0</v>
      </c>
      <c r="K10551" t="s">
        <v>10412</v>
      </c>
    </row>
    <row r="10552" spans="1:11" x14ac:dyDescent="0.25">
      <c r="A10552" s="1">
        <v>11313</v>
      </c>
      <c r="B10552" s="1" t="s">
        <v>7</v>
      </c>
      <c r="C10552" s="2">
        <v>2021</v>
      </c>
      <c r="D10552" s="2" t="s">
        <v>32685</v>
      </c>
      <c r="E10552" s="1">
        <v>1013634831</v>
      </c>
      <c r="F10552" s="1" t="s">
        <v>20952</v>
      </c>
      <c r="G10552" s="5">
        <v>44533</v>
      </c>
      <c r="H10552" s="39">
        <v>44760</v>
      </c>
      <c r="I10552" s="9">
        <v>19554000</v>
      </c>
      <c r="J10552" s="12">
        <v>0</v>
      </c>
      <c r="K10552" t="s">
        <v>10413</v>
      </c>
    </row>
    <row r="10553" spans="1:11" x14ac:dyDescent="0.25">
      <c r="A10553" s="28">
        <v>11314</v>
      </c>
      <c r="B10553" s="28" t="s">
        <v>9</v>
      </c>
      <c r="C10553">
        <v>2021</v>
      </c>
      <c r="D10553" t="s">
        <v>32686</v>
      </c>
      <c r="E10553" s="28">
        <v>86071513</v>
      </c>
      <c r="F10553" s="28" t="s">
        <v>12965</v>
      </c>
      <c r="G10553" s="29">
        <v>44532</v>
      </c>
      <c r="H10553" s="11">
        <v>44713</v>
      </c>
      <c r="I10553" s="30">
        <v>13392000</v>
      </c>
      <c r="J10553" s="12">
        <v>6696000</v>
      </c>
      <c r="K10553" t="s">
        <v>10414</v>
      </c>
    </row>
    <row r="10554" spans="1:11" x14ac:dyDescent="0.25">
      <c r="A10554" s="1">
        <v>11315</v>
      </c>
      <c r="B10554" s="1" t="s">
        <v>7</v>
      </c>
      <c r="C10554">
        <v>2021</v>
      </c>
      <c r="D10554" t="s">
        <v>32687</v>
      </c>
      <c r="E10554" s="1">
        <v>79610406</v>
      </c>
      <c r="F10554" s="1" t="s">
        <v>14246</v>
      </c>
      <c r="G10554" s="5">
        <v>44532</v>
      </c>
      <c r="H10554" s="11">
        <v>44713</v>
      </c>
      <c r="I10554" s="9">
        <v>28680000</v>
      </c>
      <c r="J10554" s="12">
        <v>14340000</v>
      </c>
      <c r="K10554" t="s">
        <v>10415</v>
      </c>
    </row>
    <row r="10555" spans="1:11" x14ac:dyDescent="0.25">
      <c r="A10555" s="23">
        <v>11316</v>
      </c>
      <c r="B10555" s="23" t="s">
        <v>9</v>
      </c>
      <c r="C10555">
        <v>2021</v>
      </c>
      <c r="D10555" t="s">
        <v>32688</v>
      </c>
      <c r="E10555" s="23">
        <v>1014190494</v>
      </c>
      <c r="F10555" s="23" t="s">
        <v>12961</v>
      </c>
      <c r="G10555" s="24">
        <v>44547</v>
      </c>
      <c r="H10555" s="11">
        <v>44728</v>
      </c>
      <c r="I10555" s="25">
        <v>10248000</v>
      </c>
      <c r="J10555" s="12">
        <v>5124000</v>
      </c>
      <c r="K10555" t="s">
        <v>10416</v>
      </c>
    </row>
    <row r="10556" spans="1:11" x14ac:dyDescent="0.25">
      <c r="A10556" s="1">
        <v>11317</v>
      </c>
      <c r="B10556" s="1" t="s">
        <v>7</v>
      </c>
      <c r="C10556" s="2">
        <v>2021</v>
      </c>
      <c r="D10556" s="2" t="s">
        <v>32689</v>
      </c>
      <c r="E10556" s="1">
        <v>1022373613</v>
      </c>
      <c r="F10556" s="1" t="s">
        <v>20953</v>
      </c>
      <c r="G10556" s="5">
        <v>44552</v>
      </c>
      <c r="H10556" s="39">
        <v>44871</v>
      </c>
      <c r="I10556" s="9">
        <v>31941000</v>
      </c>
      <c r="J10556" s="12">
        <v>15970500</v>
      </c>
      <c r="K10556" t="s">
        <v>10417</v>
      </c>
    </row>
    <row r="10557" spans="1:11" x14ac:dyDescent="0.25">
      <c r="A10557" s="28">
        <v>11318</v>
      </c>
      <c r="B10557" s="28" t="s">
        <v>9</v>
      </c>
      <c r="C10557">
        <v>2021</v>
      </c>
      <c r="D10557" t="s">
        <v>32690</v>
      </c>
      <c r="E10557" s="28">
        <v>11442618</v>
      </c>
      <c r="F10557" s="28" t="s">
        <v>13790</v>
      </c>
      <c r="G10557" s="29">
        <v>44537</v>
      </c>
      <c r="H10557" s="11">
        <v>44718</v>
      </c>
      <c r="I10557" s="30">
        <v>10248000</v>
      </c>
      <c r="J10557" s="12">
        <v>5124000</v>
      </c>
      <c r="K10557" t="s">
        <v>10418</v>
      </c>
    </row>
    <row r="10558" spans="1:11" x14ac:dyDescent="0.25">
      <c r="A10558" s="1">
        <v>11319</v>
      </c>
      <c r="B10558" s="1" t="s">
        <v>9</v>
      </c>
      <c r="C10558">
        <v>2021</v>
      </c>
      <c r="D10558" t="s">
        <v>32691</v>
      </c>
      <c r="E10558" s="1">
        <v>39635235</v>
      </c>
      <c r="F10558" s="1" t="s">
        <v>13182</v>
      </c>
      <c r="G10558" s="5">
        <v>44532</v>
      </c>
      <c r="H10558" s="11">
        <v>44713</v>
      </c>
      <c r="I10558" s="9">
        <v>10248000</v>
      </c>
      <c r="J10558" s="12">
        <v>5124000</v>
      </c>
      <c r="K10558" t="s">
        <v>10419</v>
      </c>
    </row>
    <row r="10559" spans="1:11" x14ac:dyDescent="0.25">
      <c r="A10559" s="1">
        <v>11320</v>
      </c>
      <c r="B10559" s="1" t="s">
        <v>9</v>
      </c>
      <c r="C10559">
        <v>2021</v>
      </c>
      <c r="D10559" t="s">
        <v>32692</v>
      </c>
      <c r="E10559" s="1">
        <v>1013613396</v>
      </c>
      <c r="F10559" s="1" t="s">
        <v>12519</v>
      </c>
      <c r="G10559" s="5">
        <v>44532</v>
      </c>
      <c r="H10559" s="11">
        <v>44713</v>
      </c>
      <c r="I10559" s="9">
        <v>10248000</v>
      </c>
      <c r="J10559" s="12">
        <v>5124000</v>
      </c>
      <c r="K10559" t="s">
        <v>10420</v>
      </c>
    </row>
    <row r="10560" spans="1:11" x14ac:dyDescent="0.25">
      <c r="A10560" s="1">
        <v>11321</v>
      </c>
      <c r="B10560" s="1" t="s">
        <v>9</v>
      </c>
      <c r="C10560">
        <v>2021</v>
      </c>
      <c r="D10560" t="s">
        <v>32693</v>
      </c>
      <c r="E10560" s="1">
        <v>51713207</v>
      </c>
      <c r="F10560" s="1" t="s">
        <v>14136</v>
      </c>
      <c r="G10560" s="5">
        <v>44544</v>
      </c>
      <c r="H10560" s="11">
        <v>44725</v>
      </c>
      <c r="I10560" s="9">
        <v>10248000</v>
      </c>
      <c r="J10560" s="12">
        <v>5124000</v>
      </c>
      <c r="K10560" t="s">
        <v>10421</v>
      </c>
    </row>
    <row r="10561" spans="1:11" x14ac:dyDescent="0.25">
      <c r="A10561" s="23">
        <v>11323</v>
      </c>
      <c r="B10561" s="23" t="s">
        <v>9</v>
      </c>
      <c r="C10561">
        <v>2021</v>
      </c>
      <c r="D10561" t="s">
        <v>32694</v>
      </c>
      <c r="E10561" s="23">
        <v>80913523</v>
      </c>
      <c r="F10561" s="23" t="s">
        <v>12541</v>
      </c>
      <c r="G10561" s="24">
        <v>44546</v>
      </c>
      <c r="H10561" s="11">
        <v>44727</v>
      </c>
      <c r="I10561" s="25">
        <v>10248000</v>
      </c>
      <c r="J10561" s="12">
        <v>5124000</v>
      </c>
      <c r="K10561" t="s">
        <v>10422</v>
      </c>
    </row>
    <row r="10562" spans="1:11" x14ac:dyDescent="0.25">
      <c r="A10562" s="1">
        <v>11324</v>
      </c>
      <c r="B10562" s="1" t="s">
        <v>7</v>
      </c>
      <c r="C10562" s="2">
        <v>2021</v>
      </c>
      <c r="D10562" s="2" t="s">
        <v>32695</v>
      </c>
      <c r="E10562" s="1">
        <v>52242900</v>
      </c>
      <c r="F10562" s="1" t="s">
        <v>20954</v>
      </c>
      <c r="G10562" s="5">
        <v>44544</v>
      </c>
      <c r="H10562" s="39">
        <v>44759</v>
      </c>
      <c r="I10562" s="9">
        <v>19554000</v>
      </c>
      <c r="J10562" s="12">
        <v>0</v>
      </c>
      <c r="K10562" t="s">
        <v>10423</v>
      </c>
    </row>
    <row r="10563" spans="1:11" x14ac:dyDescent="0.25">
      <c r="A10563" s="1">
        <v>11325</v>
      </c>
      <c r="B10563" s="1" t="s">
        <v>7</v>
      </c>
      <c r="C10563" s="2">
        <v>2021</v>
      </c>
      <c r="D10563" s="2" t="s">
        <v>32696</v>
      </c>
      <c r="E10563" s="1">
        <v>1024477756</v>
      </c>
      <c r="F10563" s="1" t="s">
        <v>20955</v>
      </c>
      <c r="G10563" s="5">
        <v>44553</v>
      </c>
      <c r="H10563" s="39">
        <v>44751</v>
      </c>
      <c r="I10563" s="9">
        <v>17292000</v>
      </c>
      <c r="J10563" s="12">
        <v>8515000</v>
      </c>
      <c r="K10563" t="s">
        <v>10424</v>
      </c>
    </row>
    <row r="10564" spans="1:11" x14ac:dyDescent="0.25">
      <c r="A10564" s="1">
        <v>11326</v>
      </c>
      <c r="B10564" s="1" t="s">
        <v>7</v>
      </c>
      <c r="C10564" s="2">
        <v>2021</v>
      </c>
      <c r="D10564" s="2" t="s">
        <v>32697</v>
      </c>
      <c r="E10564" s="1">
        <v>79834831</v>
      </c>
      <c r="F10564" s="1" t="s">
        <v>20956</v>
      </c>
      <c r="G10564" s="5">
        <v>44537</v>
      </c>
      <c r="H10564" s="39">
        <v>44748</v>
      </c>
      <c r="I10564" s="9">
        <v>27510000</v>
      </c>
      <c r="J10564" s="12">
        <v>0</v>
      </c>
      <c r="K10564" t="s">
        <v>10425</v>
      </c>
    </row>
    <row r="10565" spans="1:11" x14ac:dyDescent="0.25">
      <c r="A10565" s="1">
        <v>11327</v>
      </c>
      <c r="B10565" s="1" t="s">
        <v>9</v>
      </c>
      <c r="C10565" s="2">
        <v>2021</v>
      </c>
      <c r="D10565" s="2" t="s">
        <v>32698</v>
      </c>
      <c r="E10565" s="1">
        <v>1020777001</v>
      </c>
      <c r="F10565" s="1" t="s">
        <v>20957</v>
      </c>
      <c r="G10565" s="5">
        <v>44539</v>
      </c>
      <c r="H10565" s="39">
        <v>44765</v>
      </c>
      <c r="I10565" s="9">
        <v>12810000</v>
      </c>
      <c r="J10565" s="12">
        <v>6405000</v>
      </c>
      <c r="K10565" t="s">
        <v>10426</v>
      </c>
    </row>
    <row r="10566" spans="1:11" x14ac:dyDescent="0.25">
      <c r="A10566" s="31">
        <v>11328</v>
      </c>
      <c r="B10566" s="31" t="s">
        <v>9</v>
      </c>
      <c r="C10566">
        <v>2021</v>
      </c>
      <c r="D10566" t="s">
        <v>32699</v>
      </c>
      <c r="E10566" s="31">
        <v>79648053</v>
      </c>
      <c r="F10566" s="31" t="s">
        <v>14011</v>
      </c>
      <c r="G10566" s="32">
        <v>44533</v>
      </c>
      <c r="H10566" s="11">
        <v>44714</v>
      </c>
      <c r="I10566" s="33">
        <v>10248000</v>
      </c>
      <c r="J10566" s="12">
        <v>5124000</v>
      </c>
      <c r="K10566" t="s">
        <v>10427</v>
      </c>
    </row>
    <row r="10567" spans="1:11" x14ac:dyDescent="0.25">
      <c r="A10567" s="1">
        <v>11329</v>
      </c>
      <c r="B10567" s="1" t="s">
        <v>9</v>
      </c>
      <c r="C10567" s="2">
        <v>2021</v>
      </c>
      <c r="D10567" s="2" t="s">
        <v>32700</v>
      </c>
      <c r="E10567" s="1">
        <v>1060650164</v>
      </c>
      <c r="F10567" s="1" t="s">
        <v>13534</v>
      </c>
      <c r="G10567" s="5">
        <v>44534</v>
      </c>
      <c r="H10567" s="39">
        <v>44757</v>
      </c>
      <c r="I10567" s="9">
        <v>20088000</v>
      </c>
      <c r="J10567" s="12">
        <v>4687200</v>
      </c>
      <c r="K10567" t="s">
        <v>10428</v>
      </c>
    </row>
    <row r="10568" spans="1:11" x14ac:dyDescent="0.25">
      <c r="A10568" s="31">
        <v>11330</v>
      </c>
      <c r="B10568" s="31" t="s">
        <v>9</v>
      </c>
      <c r="C10568">
        <v>2021</v>
      </c>
      <c r="D10568" t="s">
        <v>32701</v>
      </c>
      <c r="E10568" s="31">
        <v>80223741</v>
      </c>
      <c r="F10568" s="31" t="s">
        <v>14494</v>
      </c>
      <c r="G10568" s="32">
        <v>44532</v>
      </c>
      <c r="H10568" s="11">
        <v>44713</v>
      </c>
      <c r="I10568" s="33">
        <v>13392000</v>
      </c>
      <c r="J10568" s="12">
        <v>6696000</v>
      </c>
      <c r="K10568" t="s">
        <v>10429</v>
      </c>
    </row>
    <row r="10569" spans="1:11" x14ac:dyDescent="0.25">
      <c r="A10569" s="1">
        <v>11331</v>
      </c>
      <c r="B10569" s="1" t="s">
        <v>7</v>
      </c>
      <c r="C10569" s="2">
        <v>2021</v>
      </c>
      <c r="D10569" s="2" t="s">
        <v>32702</v>
      </c>
      <c r="E10569" s="1">
        <v>52342286</v>
      </c>
      <c r="F10569" s="1" t="s">
        <v>20958</v>
      </c>
      <c r="G10569" s="5">
        <v>44536</v>
      </c>
      <c r="H10569" s="39">
        <v>44748</v>
      </c>
      <c r="I10569" s="9">
        <v>19554000</v>
      </c>
      <c r="J10569" s="12">
        <v>0</v>
      </c>
      <c r="K10569" t="s">
        <v>10430</v>
      </c>
    </row>
    <row r="10570" spans="1:11" x14ac:dyDescent="0.25">
      <c r="A10570" s="1">
        <v>11332</v>
      </c>
      <c r="B10570" s="1" t="s">
        <v>9</v>
      </c>
      <c r="C10570" s="2">
        <v>2021</v>
      </c>
      <c r="D10570" s="2" t="s">
        <v>32703</v>
      </c>
      <c r="E10570" s="1">
        <v>1024477721</v>
      </c>
      <c r="F10570" s="1" t="s">
        <v>14887</v>
      </c>
      <c r="G10570" s="5">
        <v>44579</v>
      </c>
      <c r="H10570" s="39">
        <v>44759</v>
      </c>
      <c r="I10570" s="9">
        <v>9870000</v>
      </c>
      <c r="J10570" s="12">
        <v>0</v>
      </c>
      <c r="K10570" t="s">
        <v>10431</v>
      </c>
    </row>
    <row r="10571" spans="1:11" x14ac:dyDescent="0.25">
      <c r="A10571" s="28">
        <v>11333</v>
      </c>
      <c r="B10571" s="28" t="s">
        <v>7</v>
      </c>
      <c r="C10571">
        <v>2021</v>
      </c>
      <c r="D10571" t="s">
        <v>32704</v>
      </c>
      <c r="E10571" s="28">
        <v>1031123720</v>
      </c>
      <c r="F10571" s="28" t="s">
        <v>20959</v>
      </c>
      <c r="G10571" s="29">
        <v>44545</v>
      </c>
      <c r="H10571" s="11">
        <v>44663</v>
      </c>
      <c r="I10571" s="30">
        <v>27510000</v>
      </c>
      <c r="J10571" s="12">
        <v>0</v>
      </c>
      <c r="K10571" t="s">
        <v>10432</v>
      </c>
    </row>
    <row r="10572" spans="1:11" x14ac:dyDescent="0.25">
      <c r="A10572" s="23">
        <v>11334</v>
      </c>
      <c r="B10572" s="23" t="s">
        <v>9</v>
      </c>
      <c r="C10572">
        <v>2021</v>
      </c>
      <c r="D10572" t="s">
        <v>32705</v>
      </c>
      <c r="E10572" s="23">
        <v>79425592</v>
      </c>
      <c r="F10572" s="23" t="s">
        <v>12966</v>
      </c>
      <c r="G10572" s="24">
        <v>44532</v>
      </c>
      <c r="H10572" s="11">
        <v>44713</v>
      </c>
      <c r="I10572" s="25">
        <v>10248000</v>
      </c>
      <c r="J10572" s="12">
        <v>5124000</v>
      </c>
      <c r="K10572" t="s">
        <v>10433</v>
      </c>
    </row>
    <row r="10573" spans="1:11" x14ac:dyDescent="0.25">
      <c r="A10573" s="1">
        <v>11335</v>
      </c>
      <c r="B10573" s="1" t="s">
        <v>7</v>
      </c>
      <c r="C10573" s="2">
        <v>2021</v>
      </c>
      <c r="D10573" s="2" t="s">
        <v>32706</v>
      </c>
      <c r="E10573" s="1">
        <v>80118030</v>
      </c>
      <c r="F10573" s="1" t="s">
        <v>13299</v>
      </c>
      <c r="G10573" s="5">
        <v>44533</v>
      </c>
      <c r="H10573" s="39">
        <v>44744</v>
      </c>
      <c r="I10573" s="9">
        <v>31752000</v>
      </c>
      <c r="J10573" s="12">
        <v>5292000</v>
      </c>
      <c r="K10573" t="s">
        <v>10434</v>
      </c>
    </row>
    <row r="10574" spans="1:11" x14ac:dyDescent="0.25">
      <c r="A10574" s="1">
        <v>11336</v>
      </c>
      <c r="B10574" s="1" t="s">
        <v>7</v>
      </c>
      <c r="C10574" s="2">
        <v>2021</v>
      </c>
      <c r="D10574" s="2" t="s">
        <v>32707</v>
      </c>
      <c r="E10574" s="1">
        <v>23973479</v>
      </c>
      <c r="F10574" s="1" t="s">
        <v>14970</v>
      </c>
      <c r="G10574" s="5">
        <v>44536</v>
      </c>
      <c r="H10574" s="39">
        <v>44747</v>
      </c>
      <c r="I10574" s="9">
        <v>23340000</v>
      </c>
      <c r="J10574" s="12">
        <v>0</v>
      </c>
      <c r="K10574" t="s">
        <v>10435</v>
      </c>
    </row>
    <row r="10575" spans="1:11" x14ac:dyDescent="0.25">
      <c r="A10575" s="1">
        <v>11337</v>
      </c>
      <c r="B10575" s="1" t="s">
        <v>7</v>
      </c>
      <c r="C10575" s="2">
        <v>2021</v>
      </c>
      <c r="D10575" s="2" t="s">
        <v>32708</v>
      </c>
      <c r="E10575" s="1">
        <v>53005821</v>
      </c>
      <c r="F10575" s="1" t="s">
        <v>20960</v>
      </c>
      <c r="G10575" s="5">
        <v>44536</v>
      </c>
      <c r="H10575" s="39">
        <v>44748</v>
      </c>
      <c r="I10575" s="9">
        <v>19554000</v>
      </c>
      <c r="J10575" s="12">
        <v>0</v>
      </c>
      <c r="K10575" t="s">
        <v>10436</v>
      </c>
    </row>
    <row r="10576" spans="1:11" x14ac:dyDescent="0.25">
      <c r="A10576" s="1">
        <v>11338</v>
      </c>
      <c r="B10576" s="1" t="s">
        <v>9</v>
      </c>
      <c r="C10576" s="2">
        <v>2021</v>
      </c>
      <c r="D10576" s="2" t="s">
        <v>32709</v>
      </c>
      <c r="E10576" s="1">
        <v>1022389919</v>
      </c>
      <c r="F10576" s="1" t="s">
        <v>11534</v>
      </c>
      <c r="G10576" s="5">
        <v>44546</v>
      </c>
      <c r="H10576" s="39">
        <v>44750</v>
      </c>
      <c r="I10576" s="9">
        <v>11732267</v>
      </c>
      <c r="J10576" s="12">
        <v>5779867</v>
      </c>
      <c r="K10576" t="s">
        <v>10437</v>
      </c>
    </row>
    <row r="10577" spans="1:11" x14ac:dyDescent="0.25">
      <c r="A10577" s="1">
        <v>11339</v>
      </c>
      <c r="B10577" s="1" t="s">
        <v>9</v>
      </c>
      <c r="C10577" s="2">
        <v>2021</v>
      </c>
      <c r="D10577" s="2" t="s">
        <v>32710</v>
      </c>
      <c r="E10577" s="1">
        <v>1069736434</v>
      </c>
      <c r="F10577" s="1" t="s">
        <v>20961</v>
      </c>
      <c r="G10577" s="5">
        <v>44539</v>
      </c>
      <c r="H10577" s="39">
        <v>44765</v>
      </c>
      <c r="I10577" s="9">
        <v>12747500</v>
      </c>
      <c r="J10577" s="12">
        <v>6373750</v>
      </c>
      <c r="K10577" t="s">
        <v>10438</v>
      </c>
    </row>
    <row r="10578" spans="1:11" x14ac:dyDescent="0.25">
      <c r="A10578" s="31">
        <v>11340</v>
      </c>
      <c r="B10578" s="31" t="s">
        <v>7</v>
      </c>
      <c r="C10578">
        <v>2021</v>
      </c>
      <c r="D10578" t="s">
        <v>32711</v>
      </c>
      <c r="E10578" s="31">
        <v>80182863</v>
      </c>
      <c r="F10578" s="31" t="s">
        <v>13872</v>
      </c>
      <c r="G10578" s="32">
        <v>44557</v>
      </c>
      <c r="H10578" s="11">
        <v>44738</v>
      </c>
      <c r="I10578" s="33">
        <v>23356000</v>
      </c>
      <c r="J10578" s="12">
        <v>11678000</v>
      </c>
      <c r="K10578" t="s">
        <v>10439</v>
      </c>
    </row>
    <row r="10579" spans="1:11" x14ac:dyDescent="0.25">
      <c r="A10579" s="1">
        <v>11341</v>
      </c>
      <c r="B10579" s="1" t="s">
        <v>7</v>
      </c>
      <c r="C10579" s="2">
        <v>2021</v>
      </c>
      <c r="D10579" s="2" t="s">
        <v>32712</v>
      </c>
      <c r="E10579" s="1">
        <v>1087117624</v>
      </c>
      <c r="F10579" s="1" t="s">
        <v>20962</v>
      </c>
      <c r="G10579" s="5">
        <v>44539</v>
      </c>
      <c r="H10579" s="39">
        <v>44750</v>
      </c>
      <c r="I10579" s="9">
        <v>27510000</v>
      </c>
      <c r="J10579" s="12">
        <v>0</v>
      </c>
      <c r="K10579" t="s">
        <v>10440</v>
      </c>
    </row>
    <row r="10580" spans="1:11" x14ac:dyDescent="0.25">
      <c r="A10580" s="28">
        <v>11342</v>
      </c>
      <c r="B10580" s="28" t="s">
        <v>9</v>
      </c>
      <c r="C10580">
        <v>2021</v>
      </c>
      <c r="D10580" t="s">
        <v>32713</v>
      </c>
      <c r="E10580" s="28">
        <v>1032425112</v>
      </c>
      <c r="F10580" s="28" t="s">
        <v>13894</v>
      </c>
      <c r="G10580" s="29">
        <v>44536</v>
      </c>
      <c r="H10580" s="11">
        <v>44717</v>
      </c>
      <c r="I10580" s="30">
        <v>10248000</v>
      </c>
      <c r="J10580" s="12">
        <v>5124000</v>
      </c>
      <c r="K10580" t="s">
        <v>10441</v>
      </c>
    </row>
    <row r="10581" spans="1:11" x14ac:dyDescent="0.25">
      <c r="A10581" s="1">
        <v>11343</v>
      </c>
      <c r="B10581" s="1" t="s">
        <v>9</v>
      </c>
      <c r="C10581">
        <v>2021</v>
      </c>
      <c r="D10581" t="s">
        <v>32714</v>
      </c>
      <c r="E10581" s="1">
        <v>79216357</v>
      </c>
      <c r="F10581" s="1" t="s">
        <v>13936</v>
      </c>
      <c r="G10581" s="5">
        <v>44533</v>
      </c>
      <c r="H10581" s="11">
        <v>44714</v>
      </c>
      <c r="I10581" s="9">
        <v>10248000</v>
      </c>
      <c r="J10581" s="12">
        <v>5124000</v>
      </c>
      <c r="K10581" t="s">
        <v>10442</v>
      </c>
    </row>
    <row r="10582" spans="1:11" x14ac:dyDescent="0.25">
      <c r="A10582" s="23">
        <v>11344</v>
      </c>
      <c r="B10582" s="23" t="s">
        <v>9</v>
      </c>
      <c r="C10582">
        <v>2021</v>
      </c>
      <c r="D10582" t="s">
        <v>32715</v>
      </c>
      <c r="E10582" s="23">
        <v>1013579744</v>
      </c>
      <c r="F10582" s="23" t="s">
        <v>13589</v>
      </c>
      <c r="G10582" s="24">
        <v>44546</v>
      </c>
      <c r="H10582" s="11">
        <v>44727</v>
      </c>
      <c r="I10582" s="25">
        <v>10248000</v>
      </c>
      <c r="J10582" s="12">
        <v>5124000</v>
      </c>
      <c r="K10582" t="s">
        <v>10443</v>
      </c>
    </row>
    <row r="10583" spans="1:11" x14ac:dyDescent="0.25">
      <c r="A10583" s="1">
        <v>11345</v>
      </c>
      <c r="B10583" s="1" t="s">
        <v>9</v>
      </c>
      <c r="C10583" s="2">
        <v>2021</v>
      </c>
      <c r="D10583" s="2" t="s">
        <v>32716</v>
      </c>
      <c r="E10583" s="1">
        <v>52846106</v>
      </c>
      <c r="F10583" s="1" t="s">
        <v>14323</v>
      </c>
      <c r="G10583" s="5">
        <v>44546</v>
      </c>
      <c r="H10583" s="39">
        <v>44758</v>
      </c>
      <c r="I10583" s="9">
        <v>9870000</v>
      </c>
      <c r="J10583" s="12">
        <v>0</v>
      </c>
      <c r="K10583" t="s">
        <v>10444</v>
      </c>
    </row>
    <row r="10584" spans="1:11" x14ac:dyDescent="0.25">
      <c r="A10584" s="1">
        <v>11346</v>
      </c>
      <c r="B10584" s="1" t="s">
        <v>7</v>
      </c>
      <c r="C10584" s="2">
        <v>2021</v>
      </c>
      <c r="D10584" s="2" t="s">
        <v>32717</v>
      </c>
      <c r="E10584" s="1">
        <v>1012350391</v>
      </c>
      <c r="F10584" s="1" t="s">
        <v>13709</v>
      </c>
      <c r="G10584" s="5">
        <v>44551</v>
      </c>
      <c r="H10584" s="39">
        <v>44778</v>
      </c>
      <c r="I10584" s="9">
        <v>19442500</v>
      </c>
      <c r="J10584" s="12">
        <v>9721250</v>
      </c>
      <c r="K10584" t="s">
        <v>10445</v>
      </c>
    </row>
    <row r="10585" spans="1:11" x14ac:dyDescent="0.25">
      <c r="A10585" s="1">
        <v>11347</v>
      </c>
      <c r="B10585" s="1" t="s">
        <v>9</v>
      </c>
      <c r="C10585" s="2">
        <v>2021</v>
      </c>
      <c r="D10585" s="2" t="s">
        <v>32718</v>
      </c>
      <c r="E10585" s="1">
        <v>51776821</v>
      </c>
      <c r="F10585" s="1" t="s">
        <v>13104</v>
      </c>
      <c r="G10585" s="5">
        <v>44533</v>
      </c>
      <c r="H10585" s="39">
        <v>44759</v>
      </c>
      <c r="I10585" s="9">
        <v>12747500</v>
      </c>
      <c r="J10585" s="12">
        <v>6373750</v>
      </c>
      <c r="K10585" t="s">
        <v>10446</v>
      </c>
    </row>
    <row r="10586" spans="1:11" x14ac:dyDescent="0.25">
      <c r="A10586" s="1">
        <v>11348</v>
      </c>
      <c r="B10586" s="1" t="s">
        <v>7</v>
      </c>
      <c r="C10586" s="2">
        <v>2021</v>
      </c>
      <c r="D10586" s="2" t="s">
        <v>32719</v>
      </c>
      <c r="E10586" s="1">
        <v>1022939586</v>
      </c>
      <c r="F10586" s="1" t="s">
        <v>12060</v>
      </c>
      <c r="G10586" s="5">
        <v>44545</v>
      </c>
      <c r="H10586" s="39">
        <v>44772</v>
      </c>
      <c r="I10586" s="9">
        <v>16295000</v>
      </c>
      <c r="J10586" s="12">
        <v>4997133</v>
      </c>
      <c r="K10586" t="s">
        <v>10447</v>
      </c>
    </row>
    <row r="10587" spans="1:11" x14ac:dyDescent="0.25">
      <c r="A10587" s="31">
        <v>11349</v>
      </c>
      <c r="B10587" s="31" t="s">
        <v>9</v>
      </c>
      <c r="C10587">
        <v>2021</v>
      </c>
      <c r="D10587" t="s">
        <v>32720</v>
      </c>
      <c r="E10587" s="31">
        <v>51581488</v>
      </c>
      <c r="F10587" s="31" t="s">
        <v>12977</v>
      </c>
      <c r="G10587" s="32">
        <v>44536</v>
      </c>
      <c r="H10587" s="11">
        <v>44717</v>
      </c>
      <c r="I10587" s="33">
        <v>10248000</v>
      </c>
      <c r="J10587" s="12">
        <v>5124000</v>
      </c>
      <c r="K10587" t="s">
        <v>10448</v>
      </c>
    </row>
    <row r="10588" spans="1:11" x14ac:dyDescent="0.25">
      <c r="A10588" s="1">
        <v>11350</v>
      </c>
      <c r="B10588" s="1" t="s">
        <v>7</v>
      </c>
      <c r="C10588" s="2">
        <v>2021</v>
      </c>
      <c r="D10588" s="2" t="s">
        <v>32721</v>
      </c>
      <c r="E10588" s="1">
        <v>53118940</v>
      </c>
      <c r="F10588" s="1" t="s">
        <v>20963</v>
      </c>
      <c r="G10588" s="5">
        <v>44539</v>
      </c>
      <c r="H10588" s="39">
        <v>44879</v>
      </c>
      <c r="I10588" s="9">
        <v>16295000</v>
      </c>
      <c r="J10588" s="12">
        <v>5648933</v>
      </c>
      <c r="K10588" t="s">
        <v>10449</v>
      </c>
    </row>
    <row r="10589" spans="1:11" x14ac:dyDescent="0.25">
      <c r="A10589" s="31">
        <v>11351</v>
      </c>
      <c r="B10589" s="31" t="s">
        <v>9</v>
      </c>
      <c r="C10589">
        <v>2021</v>
      </c>
      <c r="D10589" t="s">
        <v>32722</v>
      </c>
      <c r="E10589" s="31">
        <v>36342560</v>
      </c>
      <c r="F10589" s="31" t="s">
        <v>13478</v>
      </c>
      <c r="G10589" s="32">
        <v>44532</v>
      </c>
      <c r="H10589" s="11">
        <v>44713</v>
      </c>
      <c r="I10589" s="33">
        <v>10248000</v>
      </c>
      <c r="J10589" s="12">
        <v>5124000</v>
      </c>
      <c r="K10589" t="s">
        <v>10450</v>
      </c>
    </row>
    <row r="10590" spans="1:11" x14ac:dyDescent="0.25">
      <c r="A10590" s="1">
        <v>11352</v>
      </c>
      <c r="B10590" s="1" t="s">
        <v>7</v>
      </c>
      <c r="C10590" s="2">
        <v>2021</v>
      </c>
      <c r="D10590" s="2" t="s">
        <v>32723</v>
      </c>
      <c r="E10590" s="1">
        <v>52966716</v>
      </c>
      <c r="F10590" s="1" t="s">
        <v>12108</v>
      </c>
      <c r="G10590" s="5">
        <v>44533</v>
      </c>
      <c r="H10590" s="39">
        <v>44772</v>
      </c>
      <c r="I10590" s="9">
        <v>16295000</v>
      </c>
      <c r="J10590" s="12">
        <v>4671233</v>
      </c>
      <c r="K10590" t="s">
        <v>10451</v>
      </c>
    </row>
    <row r="10591" spans="1:11" x14ac:dyDescent="0.25">
      <c r="A10591" s="31">
        <v>11353</v>
      </c>
      <c r="B10591" s="31" t="s">
        <v>9</v>
      </c>
      <c r="C10591">
        <v>2021</v>
      </c>
      <c r="D10591" t="s">
        <v>32724</v>
      </c>
      <c r="E10591" s="31">
        <v>14138882</v>
      </c>
      <c r="F10591" s="31" t="s">
        <v>13492</v>
      </c>
      <c r="G10591" s="32">
        <v>44536</v>
      </c>
      <c r="H10591" s="11">
        <v>44656</v>
      </c>
      <c r="I10591" s="33">
        <v>10248000</v>
      </c>
      <c r="J10591" s="12">
        <v>0</v>
      </c>
      <c r="K10591" t="s">
        <v>10452</v>
      </c>
    </row>
    <row r="10592" spans="1:11" x14ac:dyDescent="0.25">
      <c r="A10592" s="1">
        <v>11354</v>
      </c>
      <c r="B10592" s="1" t="s">
        <v>7</v>
      </c>
      <c r="C10592" s="2">
        <v>2021</v>
      </c>
      <c r="D10592" s="2" t="s">
        <v>32725</v>
      </c>
      <c r="E10592" s="1">
        <v>51980267</v>
      </c>
      <c r="F10592" s="1" t="s">
        <v>11964</v>
      </c>
      <c r="G10592" s="5">
        <v>44543</v>
      </c>
      <c r="H10592" s="39">
        <v>44772</v>
      </c>
      <c r="I10592" s="9">
        <v>16295000</v>
      </c>
      <c r="J10592" s="12">
        <v>4671233</v>
      </c>
      <c r="K10592" t="s">
        <v>10453</v>
      </c>
    </row>
    <row r="10593" spans="1:11" x14ac:dyDescent="0.25">
      <c r="A10593" s="31">
        <v>11355</v>
      </c>
      <c r="B10593" s="31" t="s">
        <v>9</v>
      </c>
      <c r="C10593">
        <v>2021</v>
      </c>
      <c r="D10593" t="s">
        <v>32726</v>
      </c>
      <c r="E10593" s="31">
        <v>1031132789</v>
      </c>
      <c r="F10593" s="31" t="s">
        <v>13528</v>
      </c>
      <c r="G10593" s="32">
        <v>44533</v>
      </c>
      <c r="H10593" s="11">
        <v>44714</v>
      </c>
      <c r="I10593" s="33">
        <v>10248000</v>
      </c>
      <c r="J10593" s="12">
        <v>5124000</v>
      </c>
      <c r="K10593" t="s">
        <v>10454</v>
      </c>
    </row>
    <row r="10594" spans="1:11" x14ac:dyDescent="0.25">
      <c r="A10594" s="1">
        <v>11356</v>
      </c>
      <c r="B10594" s="1" t="s">
        <v>7</v>
      </c>
      <c r="C10594" s="2">
        <v>2021</v>
      </c>
      <c r="D10594" s="2" t="s">
        <v>32727</v>
      </c>
      <c r="E10594" s="1">
        <v>80194418</v>
      </c>
      <c r="F10594" s="1" t="s">
        <v>13651</v>
      </c>
      <c r="G10594" s="5">
        <v>44533</v>
      </c>
      <c r="H10594" s="39">
        <v>44757</v>
      </c>
      <c r="I10594" s="9">
        <v>64788000</v>
      </c>
      <c r="J10594" s="12">
        <v>15447133</v>
      </c>
      <c r="K10594" t="s">
        <v>10455</v>
      </c>
    </row>
    <row r="10595" spans="1:11" x14ac:dyDescent="0.25">
      <c r="A10595" s="1">
        <v>11357</v>
      </c>
      <c r="B10595" s="1" t="s">
        <v>7</v>
      </c>
      <c r="C10595" s="2">
        <v>2021</v>
      </c>
      <c r="D10595" s="2" t="s">
        <v>32728</v>
      </c>
      <c r="E10595" s="1">
        <v>32766019</v>
      </c>
      <c r="F10595" s="1" t="s">
        <v>20964</v>
      </c>
      <c r="G10595" s="5">
        <v>44543</v>
      </c>
      <c r="H10595" s="39">
        <v>44759</v>
      </c>
      <c r="I10595" s="9">
        <v>19554000</v>
      </c>
      <c r="J10595" s="12">
        <v>0</v>
      </c>
      <c r="K10595" t="s">
        <v>10456</v>
      </c>
    </row>
    <row r="10596" spans="1:11" x14ac:dyDescent="0.25">
      <c r="A10596" s="1">
        <v>11358</v>
      </c>
      <c r="B10596" s="1" t="s">
        <v>7</v>
      </c>
      <c r="C10596" s="2">
        <v>2021</v>
      </c>
      <c r="D10596" s="2" t="s">
        <v>32729</v>
      </c>
      <c r="E10596" s="1">
        <v>52197522</v>
      </c>
      <c r="F10596" s="1" t="s">
        <v>16083</v>
      </c>
      <c r="G10596" s="5">
        <v>44553</v>
      </c>
      <c r="H10596" s="39">
        <v>44749</v>
      </c>
      <c r="I10596" s="9">
        <v>17161000</v>
      </c>
      <c r="J10596" s="12">
        <v>8384000</v>
      </c>
      <c r="K10596" t="s">
        <v>10457</v>
      </c>
    </row>
    <row r="10597" spans="1:11" x14ac:dyDescent="0.25">
      <c r="A10597" s="28">
        <v>11359</v>
      </c>
      <c r="B10597" s="28" t="s">
        <v>9</v>
      </c>
      <c r="C10597">
        <v>2021</v>
      </c>
      <c r="D10597" t="s">
        <v>32730</v>
      </c>
      <c r="E10597" s="28">
        <v>1013648093</v>
      </c>
      <c r="F10597" s="28" t="s">
        <v>13525</v>
      </c>
      <c r="G10597" s="29">
        <v>44536</v>
      </c>
      <c r="H10597" s="11">
        <v>44717</v>
      </c>
      <c r="I10597" s="30">
        <v>10248000</v>
      </c>
      <c r="J10597" s="12">
        <v>5124000</v>
      </c>
      <c r="K10597" t="s">
        <v>10458</v>
      </c>
    </row>
    <row r="10598" spans="1:11" x14ac:dyDescent="0.25">
      <c r="A10598" s="1">
        <v>11361</v>
      </c>
      <c r="B10598" s="1" t="s">
        <v>7</v>
      </c>
      <c r="C10598">
        <v>2021</v>
      </c>
      <c r="D10598" t="s">
        <v>32731</v>
      </c>
      <c r="E10598" s="1">
        <v>52531383</v>
      </c>
      <c r="F10598" s="1" t="s">
        <v>14066</v>
      </c>
      <c r="G10598" s="5">
        <v>44545</v>
      </c>
      <c r="H10598" s="11">
        <v>44726</v>
      </c>
      <c r="I10598" s="9">
        <v>28680000</v>
      </c>
      <c r="J10598" s="12">
        <v>14340000</v>
      </c>
      <c r="K10598" t="s">
        <v>10459</v>
      </c>
    </row>
    <row r="10599" spans="1:11" x14ac:dyDescent="0.25">
      <c r="A10599" s="23">
        <v>11363</v>
      </c>
      <c r="B10599" s="23" t="s">
        <v>9</v>
      </c>
      <c r="C10599">
        <v>2021</v>
      </c>
      <c r="D10599" t="s">
        <v>32732</v>
      </c>
      <c r="E10599" s="23">
        <v>52124082</v>
      </c>
      <c r="F10599" s="23" t="s">
        <v>13184</v>
      </c>
      <c r="G10599" s="24">
        <v>44532</v>
      </c>
      <c r="H10599" s="11">
        <v>44735</v>
      </c>
      <c r="I10599" s="25">
        <v>11100000</v>
      </c>
      <c r="J10599" s="12">
        <v>0</v>
      </c>
      <c r="K10599" t="s">
        <v>10460</v>
      </c>
    </row>
    <row r="10600" spans="1:11" x14ac:dyDescent="0.25">
      <c r="A10600" s="1">
        <v>11364</v>
      </c>
      <c r="B10600" s="1" t="s">
        <v>9</v>
      </c>
      <c r="C10600" s="2">
        <v>2021</v>
      </c>
      <c r="D10600" s="2" t="s">
        <v>32733</v>
      </c>
      <c r="E10600" s="1">
        <v>3251135</v>
      </c>
      <c r="F10600" s="1" t="s">
        <v>12170</v>
      </c>
      <c r="G10600" s="5">
        <v>44540</v>
      </c>
      <c r="H10600" s="39">
        <v>44782</v>
      </c>
      <c r="I10600" s="9">
        <v>15372000</v>
      </c>
      <c r="J10600" s="12">
        <v>5124000</v>
      </c>
      <c r="K10600" t="s">
        <v>10461</v>
      </c>
    </row>
    <row r="10601" spans="1:11" x14ac:dyDescent="0.25">
      <c r="A10601" s="1">
        <v>11366</v>
      </c>
      <c r="B10601" s="1" t="s">
        <v>7</v>
      </c>
      <c r="C10601" s="2">
        <v>2021</v>
      </c>
      <c r="D10601" s="2" t="s">
        <v>32734</v>
      </c>
      <c r="E10601" s="1">
        <v>52816503</v>
      </c>
      <c r="F10601" s="1" t="s">
        <v>20965</v>
      </c>
      <c r="G10601" s="5">
        <v>44537</v>
      </c>
      <c r="H10601" s="39">
        <v>44763</v>
      </c>
      <c r="I10601" s="9">
        <v>22815000</v>
      </c>
      <c r="J10601" s="12">
        <v>11407500</v>
      </c>
      <c r="K10601" t="s">
        <v>10462</v>
      </c>
    </row>
    <row r="10602" spans="1:11" x14ac:dyDescent="0.25">
      <c r="A10602" s="1">
        <v>11367</v>
      </c>
      <c r="B10602" s="1" t="s">
        <v>7</v>
      </c>
      <c r="C10602" s="2">
        <v>2021</v>
      </c>
      <c r="D10602" s="2" t="s">
        <v>32735</v>
      </c>
      <c r="E10602" s="1">
        <v>52208887</v>
      </c>
      <c r="F10602" s="1" t="s">
        <v>11650</v>
      </c>
      <c r="G10602" s="5">
        <v>44553</v>
      </c>
      <c r="H10602" s="39">
        <v>44748</v>
      </c>
      <c r="I10602" s="9">
        <v>17030000</v>
      </c>
      <c r="J10602" s="12">
        <v>8384000</v>
      </c>
      <c r="K10602" t="s">
        <v>10463</v>
      </c>
    </row>
    <row r="10603" spans="1:11" x14ac:dyDescent="0.25">
      <c r="A10603" s="1">
        <v>11368</v>
      </c>
      <c r="B10603" s="1" t="s">
        <v>7</v>
      </c>
      <c r="C10603" s="2">
        <v>2021</v>
      </c>
      <c r="D10603" s="2" t="s">
        <v>32736</v>
      </c>
      <c r="E10603" s="1">
        <v>52330020</v>
      </c>
      <c r="F10603" s="1" t="s">
        <v>14796</v>
      </c>
      <c r="G10603" s="5">
        <v>44539</v>
      </c>
      <c r="H10603" s="39">
        <v>44751</v>
      </c>
      <c r="I10603" s="9">
        <v>19554000</v>
      </c>
      <c r="J10603" s="12">
        <v>0</v>
      </c>
      <c r="K10603" t="s">
        <v>10464</v>
      </c>
    </row>
    <row r="10604" spans="1:11" x14ac:dyDescent="0.25">
      <c r="A10604" s="1">
        <v>11369</v>
      </c>
      <c r="B10604" s="1" t="s">
        <v>7</v>
      </c>
      <c r="C10604" s="2">
        <v>2021</v>
      </c>
      <c r="D10604" s="2" t="s">
        <v>32737</v>
      </c>
      <c r="E10604" s="1">
        <v>1026256034</v>
      </c>
      <c r="F10604" s="1" t="s">
        <v>20966</v>
      </c>
      <c r="G10604" s="5">
        <v>44561</v>
      </c>
      <c r="H10604" s="39">
        <v>44757</v>
      </c>
      <c r="I10604" s="9">
        <v>25767700</v>
      </c>
      <c r="J10604" s="12">
        <v>12588800</v>
      </c>
      <c r="K10604" t="s">
        <v>10465</v>
      </c>
    </row>
    <row r="10605" spans="1:11" x14ac:dyDescent="0.25">
      <c r="A10605" s="28">
        <v>11370</v>
      </c>
      <c r="B10605" s="28" t="s">
        <v>7</v>
      </c>
      <c r="C10605">
        <v>2021</v>
      </c>
      <c r="D10605" t="s">
        <v>32738</v>
      </c>
      <c r="E10605" s="28">
        <v>80166072</v>
      </c>
      <c r="F10605" s="28" t="s">
        <v>12640</v>
      </c>
      <c r="G10605" s="29">
        <v>44547</v>
      </c>
      <c r="H10605" s="11">
        <v>44728</v>
      </c>
      <c r="I10605" s="30">
        <v>13603200</v>
      </c>
      <c r="J10605" s="12">
        <v>6801600</v>
      </c>
      <c r="K10605" t="s">
        <v>10466</v>
      </c>
    </row>
    <row r="10606" spans="1:11" x14ac:dyDescent="0.25">
      <c r="A10606" s="23">
        <v>11371</v>
      </c>
      <c r="B10606" s="23" t="s">
        <v>7</v>
      </c>
      <c r="C10606">
        <v>2021</v>
      </c>
      <c r="D10606" t="s">
        <v>32739</v>
      </c>
      <c r="E10606" s="23">
        <v>79601948</v>
      </c>
      <c r="F10606" s="23" t="s">
        <v>11651</v>
      </c>
      <c r="G10606" s="24">
        <v>44553</v>
      </c>
      <c r="H10606" s="11">
        <v>44684</v>
      </c>
      <c r="I10606" s="25">
        <v>17161000</v>
      </c>
      <c r="J10606" s="12">
        <v>0</v>
      </c>
      <c r="K10606" t="s">
        <v>10467</v>
      </c>
    </row>
    <row r="10607" spans="1:11" x14ac:dyDescent="0.25">
      <c r="A10607" s="1">
        <v>11372</v>
      </c>
      <c r="B10607" s="1" t="s">
        <v>7</v>
      </c>
      <c r="C10607" s="2">
        <v>2021</v>
      </c>
      <c r="D10607" s="2" t="s">
        <v>32740</v>
      </c>
      <c r="E10607" s="1">
        <v>1010221302</v>
      </c>
      <c r="F10607" s="1" t="s">
        <v>16996</v>
      </c>
      <c r="G10607" s="5">
        <v>44546</v>
      </c>
      <c r="H10607" s="39">
        <v>44788</v>
      </c>
      <c r="I10607" s="9">
        <v>29276500</v>
      </c>
      <c r="J10607" s="12">
        <v>13307500</v>
      </c>
      <c r="K10607" t="s">
        <v>10468</v>
      </c>
    </row>
    <row r="10608" spans="1:11" x14ac:dyDescent="0.25">
      <c r="A10608" s="1">
        <v>11373</v>
      </c>
      <c r="B10608" s="1" t="s">
        <v>9</v>
      </c>
      <c r="C10608" s="2">
        <v>2021</v>
      </c>
      <c r="D10608" s="2" t="s">
        <v>32741</v>
      </c>
      <c r="E10608" s="1">
        <v>79810496</v>
      </c>
      <c r="F10608" s="1" t="s">
        <v>12827</v>
      </c>
      <c r="G10608" s="5">
        <v>44537</v>
      </c>
      <c r="H10608" s="39">
        <v>44779</v>
      </c>
      <c r="I10608" s="9">
        <v>15372000</v>
      </c>
      <c r="J10608" s="12">
        <v>5124000</v>
      </c>
      <c r="K10608" t="s">
        <v>10469</v>
      </c>
    </row>
    <row r="10609" spans="1:11" x14ac:dyDescent="0.25">
      <c r="A10609" s="1">
        <v>11374</v>
      </c>
      <c r="B10609" s="1" t="s">
        <v>7</v>
      </c>
      <c r="C10609" s="2">
        <v>2021</v>
      </c>
      <c r="D10609" s="2" t="s">
        <v>32742</v>
      </c>
      <c r="E10609" s="1">
        <v>1022943474</v>
      </c>
      <c r="F10609" s="1" t="s">
        <v>11648</v>
      </c>
      <c r="G10609" s="5">
        <v>44553</v>
      </c>
      <c r="H10609" s="39">
        <v>44749</v>
      </c>
      <c r="I10609" s="9">
        <v>17161000</v>
      </c>
      <c r="J10609" s="12">
        <v>8384000</v>
      </c>
      <c r="K10609" t="s">
        <v>10470</v>
      </c>
    </row>
    <row r="10610" spans="1:11" x14ac:dyDescent="0.25">
      <c r="A10610" s="1">
        <v>11375</v>
      </c>
      <c r="B10610" s="1" t="s">
        <v>7</v>
      </c>
      <c r="C10610" s="2">
        <v>2021</v>
      </c>
      <c r="D10610" s="2" t="s">
        <v>32743</v>
      </c>
      <c r="E10610" s="1">
        <v>52103214</v>
      </c>
      <c r="F10610" s="1" t="s">
        <v>20967</v>
      </c>
      <c r="G10610" s="5">
        <v>44536</v>
      </c>
      <c r="H10610" s="39">
        <v>44747</v>
      </c>
      <c r="I10610" s="9">
        <v>27510000</v>
      </c>
      <c r="J10610" s="12">
        <v>0</v>
      </c>
      <c r="K10610" t="s">
        <v>10471</v>
      </c>
    </row>
    <row r="10611" spans="1:11" x14ac:dyDescent="0.25">
      <c r="A10611" s="1">
        <v>11376</v>
      </c>
      <c r="B10611" s="1" t="s">
        <v>7</v>
      </c>
      <c r="C10611" s="2">
        <v>2021</v>
      </c>
      <c r="D10611" s="2" t="s">
        <v>32744</v>
      </c>
      <c r="E10611" s="1">
        <v>51968554</v>
      </c>
      <c r="F10611" s="1" t="s">
        <v>20968</v>
      </c>
      <c r="G10611" s="5">
        <v>44547</v>
      </c>
      <c r="H10611" s="39">
        <v>44758</v>
      </c>
      <c r="I10611" s="9">
        <v>19554000</v>
      </c>
      <c r="J10611" s="12">
        <v>0</v>
      </c>
      <c r="K10611" t="s">
        <v>10472</v>
      </c>
    </row>
    <row r="10612" spans="1:11" x14ac:dyDescent="0.25">
      <c r="A10612" s="31">
        <v>11377</v>
      </c>
      <c r="B10612" s="31" t="s">
        <v>9</v>
      </c>
      <c r="C10612">
        <v>2021</v>
      </c>
      <c r="D10612" t="s">
        <v>32745</v>
      </c>
      <c r="E10612" s="31">
        <v>79489125</v>
      </c>
      <c r="F10612" s="31" t="s">
        <v>13363</v>
      </c>
      <c r="G10612" s="32">
        <v>44536</v>
      </c>
      <c r="H10612" s="11">
        <v>44717</v>
      </c>
      <c r="I10612" s="33">
        <v>10248000</v>
      </c>
      <c r="J10612" s="12">
        <v>5124000</v>
      </c>
      <c r="K10612" t="s">
        <v>10473</v>
      </c>
    </row>
    <row r="10613" spans="1:11" x14ac:dyDescent="0.25">
      <c r="A10613" s="1">
        <v>11378</v>
      </c>
      <c r="B10613" s="1" t="s">
        <v>7</v>
      </c>
      <c r="C10613" s="2">
        <v>2021</v>
      </c>
      <c r="D10613" s="2" t="s">
        <v>32746</v>
      </c>
      <c r="E10613" s="1">
        <v>1233890289</v>
      </c>
      <c r="F10613" s="1" t="s">
        <v>20969</v>
      </c>
      <c r="G10613" s="5">
        <v>44539</v>
      </c>
      <c r="H10613" s="39">
        <v>44750</v>
      </c>
      <c r="I10613" s="9">
        <v>19554000</v>
      </c>
      <c r="J10613" s="12">
        <v>0</v>
      </c>
      <c r="K10613" t="s">
        <v>10474</v>
      </c>
    </row>
    <row r="10614" spans="1:11" x14ac:dyDescent="0.25">
      <c r="A10614" s="31">
        <v>11379</v>
      </c>
      <c r="B10614" s="31" t="s">
        <v>9</v>
      </c>
      <c r="C10614">
        <v>2021</v>
      </c>
      <c r="D10614" t="s">
        <v>32747</v>
      </c>
      <c r="E10614" s="31">
        <v>53088746</v>
      </c>
      <c r="F10614" s="31" t="s">
        <v>12811</v>
      </c>
      <c r="G10614" s="32">
        <v>44540</v>
      </c>
      <c r="H10614" s="11">
        <v>44660</v>
      </c>
      <c r="I10614" s="33">
        <v>10248000</v>
      </c>
      <c r="J10614" s="12">
        <v>0</v>
      </c>
      <c r="K10614" t="s">
        <v>10475</v>
      </c>
    </row>
    <row r="10615" spans="1:11" x14ac:dyDescent="0.25">
      <c r="A10615" s="1">
        <v>11380</v>
      </c>
      <c r="B10615" s="1" t="s">
        <v>7</v>
      </c>
      <c r="C10615" s="2">
        <v>2021</v>
      </c>
      <c r="D10615" s="2" t="s">
        <v>32748</v>
      </c>
      <c r="E10615" s="1">
        <v>67007867</v>
      </c>
      <c r="F10615" s="1" t="s">
        <v>15826</v>
      </c>
      <c r="G10615" s="5">
        <v>44546</v>
      </c>
      <c r="H10615" s="39">
        <v>44819</v>
      </c>
      <c r="I10615" s="9">
        <v>27372000</v>
      </c>
      <c r="J10615" s="12">
        <v>13686000</v>
      </c>
      <c r="K10615" t="s">
        <v>10476</v>
      </c>
    </row>
    <row r="10616" spans="1:11" x14ac:dyDescent="0.25">
      <c r="A10616" s="1">
        <v>11381</v>
      </c>
      <c r="B10616" s="1" t="s">
        <v>7</v>
      </c>
      <c r="C10616" s="2">
        <v>2021</v>
      </c>
      <c r="D10616" s="2" t="s">
        <v>32749</v>
      </c>
      <c r="E10616" s="1">
        <v>1030525718</v>
      </c>
      <c r="F10616" s="1" t="s">
        <v>20970</v>
      </c>
      <c r="G10616" s="5">
        <v>44537</v>
      </c>
      <c r="H10616" s="39">
        <v>44855</v>
      </c>
      <c r="I10616" s="9">
        <v>31941000</v>
      </c>
      <c r="J10616" s="12">
        <v>15970500</v>
      </c>
      <c r="K10616" t="s">
        <v>10477</v>
      </c>
    </row>
    <row r="10617" spans="1:11" x14ac:dyDescent="0.25">
      <c r="A10617" s="1">
        <v>11383</v>
      </c>
      <c r="B10617" s="1" t="s">
        <v>7</v>
      </c>
      <c r="C10617" s="2">
        <v>2021</v>
      </c>
      <c r="D10617" s="2" t="s">
        <v>32750</v>
      </c>
      <c r="E10617" s="1">
        <v>52927921</v>
      </c>
      <c r="F10617" s="1" t="s">
        <v>12699</v>
      </c>
      <c r="G10617" s="5">
        <v>44533</v>
      </c>
      <c r="H10617" s="39">
        <v>44772</v>
      </c>
      <c r="I10617" s="9">
        <v>16295000</v>
      </c>
      <c r="J10617" s="12">
        <v>4671233</v>
      </c>
      <c r="K10617" t="s">
        <v>10478</v>
      </c>
    </row>
    <row r="10618" spans="1:11" x14ac:dyDescent="0.25">
      <c r="A10618" s="31">
        <v>11384</v>
      </c>
      <c r="B10618" s="31" t="s">
        <v>7</v>
      </c>
      <c r="C10618">
        <v>2021</v>
      </c>
      <c r="D10618" t="s">
        <v>32751</v>
      </c>
      <c r="E10618" s="31">
        <v>52962974</v>
      </c>
      <c r="F10618" s="31" t="s">
        <v>13313</v>
      </c>
      <c r="G10618" s="32">
        <v>44553</v>
      </c>
      <c r="H10618" s="11">
        <v>44734</v>
      </c>
      <c r="I10618" s="33">
        <v>21168000</v>
      </c>
      <c r="J10618" s="12">
        <v>10584000</v>
      </c>
      <c r="K10618" t="s">
        <v>10479</v>
      </c>
    </row>
    <row r="10619" spans="1:11" x14ac:dyDescent="0.25">
      <c r="A10619" s="1">
        <v>11385</v>
      </c>
      <c r="B10619" s="1" t="s">
        <v>7</v>
      </c>
      <c r="C10619" s="2">
        <v>2021</v>
      </c>
      <c r="D10619" s="2" t="s">
        <v>32752</v>
      </c>
      <c r="E10619" s="1">
        <v>79881600</v>
      </c>
      <c r="F10619" s="1" t="s">
        <v>15801</v>
      </c>
      <c r="G10619" s="5">
        <v>44539</v>
      </c>
      <c r="H10619" s="39">
        <v>44750</v>
      </c>
      <c r="I10619" s="9">
        <v>20040000</v>
      </c>
      <c r="J10619" s="12">
        <v>0</v>
      </c>
      <c r="K10619" t="s">
        <v>10480</v>
      </c>
    </row>
    <row r="10620" spans="1:11" x14ac:dyDescent="0.25">
      <c r="A10620" s="1">
        <v>11386</v>
      </c>
      <c r="B10620" s="1" t="s">
        <v>8</v>
      </c>
      <c r="C10620" s="2">
        <v>2021</v>
      </c>
      <c r="D10620" s="2" t="s">
        <v>32753</v>
      </c>
      <c r="E10620" s="1">
        <v>901447906</v>
      </c>
      <c r="F10620" s="13" t="s">
        <v>20971</v>
      </c>
      <c r="G10620" s="5">
        <v>44560</v>
      </c>
      <c r="H10620" s="39">
        <v>44834</v>
      </c>
      <c r="I10620" s="9">
        <v>90000000</v>
      </c>
      <c r="J10620" s="12">
        <v>45000000</v>
      </c>
      <c r="K10620" t="s">
        <v>10481</v>
      </c>
    </row>
    <row r="10621" spans="1:11" x14ac:dyDescent="0.25">
      <c r="A10621" s="31">
        <v>11388</v>
      </c>
      <c r="B10621" s="31" t="s">
        <v>7</v>
      </c>
      <c r="C10621">
        <v>2021</v>
      </c>
      <c r="D10621" t="s">
        <v>32754</v>
      </c>
      <c r="E10621" s="31">
        <v>14135332</v>
      </c>
      <c r="F10621" s="31" t="s">
        <v>12586</v>
      </c>
      <c r="G10621" s="32">
        <v>44550</v>
      </c>
      <c r="H10621" s="11">
        <v>44731</v>
      </c>
      <c r="I10621" s="33">
        <v>20136000</v>
      </c>
      <c r="J10621" s="12">
        <v>0</v>
      </c>
      <c r="K10621" t="s">
        <v>10482</v>
      </c>
    </row>
    <row r="10622" spans="1:11" x14ac:dyDescent="0.25">
      <c r="A10622" s="1">
        <v>11389</v>
      </c>
      <c r="B10622" s="1" t="s">
        <v>7</v>
      </c>
      <c r="C10622" s="2">
        <v>2021</v>
      </c>
      <c r="D10622" s="2" t="s">
        <v>32755</v>
      </c>
      <c r="E10622" s="1">
        <v>1031133382</v>
      </c>
      <c r="F10622" s="1" t="s">
        <v>15655</v>
      </c>
      <c r="G10622" s="5">
        <v>44536</v>
      </c>
      <c r="H10622" s="39">
        <v>44809</v>
      </c>
      <c r="I10622" s="9">
        <v>23340000</v>
      </c>
      <c r="J10622" s="12">
        <v>11670000</v>
      </c>
      <c r="K10622" t="s">
        <v>10483</v>
      </c>
    </row>
    <row r="10623" spans="1:11" x14ac:dyDescent="0.25">
      <c r="A10623" s="1">
        <v>11390</v>
      </c>
      <c r="B10623" s="1" t="s">
        <v>9</v>
      </c>
      <c r="C10623" s="2">
        <v>2021</v>
      </c>
      <c r="D10623" s="2" t="s">
        <v>32756</v>
      </c>
      <c r="E10623" s="1">
        <v>52433851</v>
      </c>
      <c r="F10623" s="1" t="s">
        <v>20972</v>
      </c>
      <c r="G10623" s="5">
        <v>44557</v>
      </c>
      <c r="H10623" s="39">
        <v>44759</v>
      </c>
      <c r="I10623" s="9">
        <v>9870000</v>
      </c>
      <c r="J10623" s="12">
        <v>0</v>
      </c>
      <c r="K10623" t="s">
        <v>10484</v>
      </c>
    </row>
    <row r="10624" spans="1:11" x14ac:dyDescent="0.25">
      <c r="A10624" s="1">
        <v>11391</v>
      </c>
      <c r="B10624" s="1" t="s">
        <v>7</v>
      </c>
      <c r="C10624" s="2">
        <v>2021</v>
      </c>
      <c r="D10624" s="2" t="s">
        <v>32757</v>
      </c>
      <c r="E10624" s="1">
        <v>52847954</v>
      </c>
      <c r="F10624" s="1" t="s">
        <v>20973</v>
      </c>
      <c r="G10624" s="5">
        <v>44540</v>
      </c>
      <c r="H10624" s="39">
        <v>44780</v>
      </c>
      <c r="I10624" s="9">
        <v>16295000</v>
      </c>
      <c r="J10624" s="12">
        <v>5540300</v>
      </c>
      <c r="K10624" t="s">
        <v>10485</v>
      </c>
    </row>
    <row r="10625" spans="1:11" x14ac:dyDescent="0.25">
      <c r="A10625" s="1">
        <v>11392</v>
      </c>
      <c r="B10625" s="1" t="s">
        <v>7</v>
      </c>
      <c r="C10625" s="2">
        <v>2021</v>
      </c>
      <c r="D10625" s="2" t="s">
        <v>32758</v>
      </c>
      <c r="E10625" s="1">
        <v>40404554</v>
      </c>
      <c r="F10625" s="1" t="s">
        <v>20974</v>
      </c>
      <c r="G10625" s="5">
        <v>44539</v>
      </c>
      <c r="H10625" s="39">
        <v>44772</v>
      </c>
      <c r="I10625" s="9">
        <v>16295000</v>
      </c>
      <c r="J10625" s="12">
        <v>4671233</v>
      </c>
      <c r="K10625" t="s">
        <v>10486</v>
      </c>
    </row>
    <row r="10626" spans="1:11" x14ac:dyDescent="0.25">
      <c r="A10626" s="1">
        <v>11393</v>
      </c>
      <c r="B10626" s="1" t="s">
        <v>7</v>
      </c>
      <c r="C10626" s="2">
        <v>2021</v>
      </c>
      <c r="D10626" s="2" t="s">
        <v>32759</v>
      </c>
      <c r="E10626" s="1">
        <v>52763071</v>
      </c>
      <c r="F10626" s="1" t="s">
        <v>20975</v>
      </c>
      <c r="G10626" s="5">
        <v>44537</v>
      </c>
      <c r="H10626" s="39">
        <v>44748</v>
      </c>
      <c r="I10626" s="9">
        <v>27510000</v>
      </c>
      <c r="J10626" s="12">
        <v>0</v>
      </c>
      <c r="K10626" t="s">
        <v>10487</v>
      </c>
    </row>
    <row r="10627" spans="1:11" x14ac:dyDescent="0.25">
      <c r="A10627" s="31">
        <v>11394</v>
      </c>
      <c r="B10627" s="31" t="s">
        <v>9</v>
      </c>
      <c r="C10627">
        <v>2021</v>
      </c>
      <c r="D10627" t="s">
        <v>32760</v>
      </c>
      <c r="E10627" s="31">
        <v>1019099138</v>
      </c>
      <c r="F10627" s="31" t="s">
        <v>13180</v>
      </c>
      <c r="G10627" s="32">
        <v>44536</v>
      </c>
      <c r="H10627" s="11">
        <v>44717</v>
      </c>
      <c r="I10627" s="33">
        <v>10248000</v>
      </c>
      <c r="J10627" s="12">
        <v>5124000</v>
      </c>
      <c r="K10627" t="s">
        <v>10488</v>
      </c>
    </row>
    <row r="10628" spans="1:11" x14ac:dyDescent="0.25">
      <c r="A10628" s="1">
        <v>11395</v>
      </c>
      <c r="B10628" s="1" t="s">
        <v>7</v>
      </c>
      <c r="C10628" s="2">
        <v>2021</v>
      </c>
      <c r="D10628" s="2" t="s">
        <v>32761</v>
      </c>
      <c r="E10628" s="1">
        <v>1013606848</v>
      </c>
      <c r="F10628" s="1" t="s">
        <v>20976</v>
      </c>
      <c r="G10628" s="5">
        <v>44539</v>
      </c>
      <c r="H10628" s="39">
        <v>44750</v>
      </c>
      <c r="I10628" s="9">
        <v>23340000</v>
      </c>
      <c r="J10628" s="12">
        <v>0</v>
      </c>
      <c r="K10628" t="s">
        <v>10489</v>
      </c>
    </row>
    <row r="10629" spans="1:11" x14ac:dyDescent="0.25">
      <c r="A10629" s="1">
        <v>11396</v>
      </c>
      <c r="B10629" s="1" t="s">
        <v>7</v>
      </c>
      <c r="C10629" s="2">
        <v>2021</v>
      </c>
      <c r="D10629" s="2" t="s">
        <v>32762</v>
      </c>
      <c r="E10629" s="1">
        <v>1012333350</v>
      </c>
      <c r="F10629" s="1" t="s">
        <v>11569</v>
      </c>
      <c r="G10629" s="5">
        <v>44550</v>
      </c>
      <c r="H10629" s="39">
        <v>44754</v>
      </c>
      <c r="I10629" s="9">
        <v>17816000</v>
      </c>
      <c r="J10629" s="12">
        <v>8777000</v>
      </c>
      <c r="K10629" t="s">
        <v>10490</v>
      </c>
    </row>
    <row r="10630" spans="1:11" x14ac:dyDescent="0.25">
      <c r="A10630" s="1">
        <v>11397</v>
      </c>
      <c r="B10630" s="1" t="s">
        <v>7</v>
      </c>
      <c r="C10630" s="2">
        <v>2021</v>
      </c>
      <c r="D10630" s="2" t="s">
        <v>32763</v>
      </c>
      <c r="E10630" s="1">
        <v>40376538</v>
      </c>
      <c r="F10630" s="1" t="s">
        <v>20977</v>
      </c>
      <c r="G10630" s="5">
        <v>44544</v>
      </c>
      <c r="H10630" s="39">
        <v>44755</v>
      </c>
      <c r="I10630" s="9">
        <v>19554000</v>
      </c>
      <c r="J10630" s="12">
        <v>0</v>
      </c>
      <c r="K10630" t="s">
        <v>10491</v>
      </c>
    </row>
    <row r="10631" spans="1:11" x14ac:dyDescent="0.25">
      <c r="A10631" s="28">
        <v>11398</v>
      </c>
      <c r="B10631" s="28" t="s">
        <v>9</v>
      </c>
      <c r="C10631">
        <v>2021</v>
      </c>
      <c r="D10631" t="s">
        <v>32764</v>
      </c>
      <c r="E10631" s="28">
        <v>1033700365</v>
      </c>
      <c r="F10631" s="28" t="s">
        <v>13279</v>
      </c>
      <c r="G10631" s="29">
        <v>44533</v>
      </c>
      <c r="H10631" s="11">
        <v>44714</v>
      </c>
      <c r="I10631" s="30">
        <v>13392000</v>
      </c>
      <c r="J10631" s="12">
        <v>6696000</v>
      </c>
      <c r="K10631" t="s">
        <v>10492</v>
      </c>
    </row>
    <row r="10632" spans="1:11" x14ac:dyDescent="0.25">
      <c r="A10632" s="23">
        <v>11399</v>
      </c>
      <c r="B10632" s="23" t="s">
        <v>9</v>
      </c>
      <c r="C10632">
        <v>2021</v>
      </c>
      <c r="D10632" t="s">
        <v>32765</v>
      </c>
      <c r="E10632" s="23">
        <v>1030537969</v>
      </c>
      <c r="F10632" s="23" t="s">
        <v>13367</v>
      </c>
      <c r="G10632" s="24">
        <v>44546</v>
      </c>
      <c r="H10632" s="11">
        <v>44588</v>
      </c>
      <c r="I10632" s="25">
        <v>10248000</v>
      </c>
      <c r="J10632" s="12">
        <v>0</v>
      </c>
      <c r="K10632" t="s">
        <v>10493</v>
      </c>
    </row>
    <row r="10633" spans="1:11" x14ac:dyDescent="0.25">
      <c r="A10633" s="1">
        <v>11400</v>
      </c>
      <c r="B10633" s="1" t="s">
        <v>7</v>
      </c>
      <c r="C10633" s="2">
        <v>2021</v>
      </c>
      <c r="D10633" s="2" t="s">
        <v>32766</v>
      </c>
      <c r="E10633" s="1">
        <v>1020787758</v>
      </c>
      <c r="F10633" s="1" t="s">
        <v>20978</v>
      </c>
      <c r="G10633" s="5">
        <v>44536</v>
      </c>
      <c r="H10633" s="39">
        <v>44784</v>
      </c>
      <c r="I10633" s="9">
        <v>19442500</v>
      </c>
      <c r="J10633" s="12">
        <v>9721250</v>
      </c>
      <c r="K10633" t="s">
        <v>10494</v>
      </c>
    </row>
    <row r="10634" spans="1:11" x14ac:dyDescent="0.25">
      <c r="A10634" s="1">
        <v>11401</v>
      </c>
      <c r="B10634" s="1" t="s">
        <v>7</v>
      </c>
      <c r="C10634" s="2">
        <v>2021</v>
      </c>
      <c r="D10634" s="2" t="s">
        <v>32767</v>
      </c>
      <c r="E10634" s="1">
        <v>1024464227</v>
      </c>
      <c r="F10634" s="1" t="s">
        <v>20979</v>
      </c>
      <c r="G10634" s="5">
        <v>44545</v>
      </c>
      <c r="H10634" s="39">
        <v>44771</v>
      </c>
      <c r="I10634" s="9">
        <v>19445000</v>
      </c>
      <c r="J10634" s="12">
        <v>9722500</v>
      </c>
      <c r="K10634" t="s">
        <v>10495</v>
      </c>
    </row>
    <row r="10635" spans="1:11" x14ac:dyDescent="0.25">
      <c r="A10635" s="1">
        <v>11402</v>
      </c>
      <c r="B10635" s="1" t="s">
        <v>7</v>
      </c>
      <c r="C10635" s="2">
        <v>2021</v>
      </c>
      <c r="D10635" s="2" t="s">
        <v>32768</v>
      </c>
      <c r="E10635" s="1">
        <v>1032433513</v>
      </c>
      <c r="F10635" s="1" t="s">
        <v>20980</v>
      </c>
      <c r="G10635" s="5">
        <v>44544</v>
      </c>
      <c r="H10635" s="39">
        <v>44862</v>
      </c>
      <c r="I10635" s="9">
        <v>27510000</v>
      </c>
      <c r="J10635" s="12">
        <v>13755000</v>
      </c>
      <c r="K10635" t="s">
        <v>10496</v>
      </c>
    </row>
    <row r="10636" spans="1:11" x14ac:dyDescent="0.25">
      <c r="A10636" s="1">
        <v>11403</v>
      </c>
      <c r="B10636" s="1" t="s">
        <v>7</v>
      </c>
      <c r="C10636" s="2">
        <v>2021</v>
      </c>
      <c r="D10636" s="2" t="s">
        <v>32769</v>
      </c>
      <c r="E10636" s="1">
        <v>52747906</v>
      </c>
      <c r="F10636" s="1" t="s">
        <v>12487</v>
      </c>
      <c r="G10636" s="5">
        <v>44543</v>
      </c>
      <c r="H10636" s="39">
        <v>44754</v>
      </c>
      <c r="I10636" s="9">
        <v>19554000</v>
      </c>
      <c r="J10636" s="12">
        <v>0</v>
      </c>
      <c r="K10636" t="s">
        <v>10497</v>
      </c>
    </row>
    <row r="10637" spans="1:11" x14ac:dyDescent="0.25">
      <c r="A10637" s="1">
        <v>11404</v>
      </c>
      <c r="B10637" s="1" t="s">
        <v>7</v>
      </c>
      <c r="C10637" s="2">
        <v>2021</v>
      </c>
      <c r="D10637" s="2" t="s">
        <v>32770</v>
      </c>
      <c r="E10637" s="1">
        <v>19476582</v>
      </c>
      <c r="F10637" s="1" t="s">
        <v>15463</v>
      </c>
      <c r="G10637" s="5">
        <v>44546</v>
      </c>
      <c r="H10637" s="39">
        <v>44750</v>
      </c>
      <c r="I10637" s="9">
        <v>17816000</v>
      </c>
      <c r="J10637" s="12">
        <v>8777000</v>
      </c>
      <c r="K10637" t="s">
        <v>10498</v>
      </c>
    </row>
    <row r="10638" spans="1:11" x14ac:dyDescent="0.25">
      <c r="A10638" s="1">
        <v>11405</v>
      </c>
      <c r="B10638" s="1" t="s">
        <v>7</v>
      </c>
      <c r="C10638" s="2">
        <v>2021</v>
      </c>
      <c r="D10638" s="2" t="s">
        <v>32771</v>
      </c>
      <c r="E10638" s="1">
        <v>52491531</v>
      </c>
      <c r="F10638" s="1" t="s">
        <v>20981</v>
      </c>
      <c r="G10638" s="5">
        <v>44540</v>
      </c>
      <c r="H10638" s="39">
        <v>44766</v>
      </c>
      <c r="I10638" s="9">
        <v>26460000</v>
      </c>
      <c r="J10638" s="12">
        <v>13230000</v>
      </c>
      <c r="K10638" t="s">
        <v>10499</v>
      </c>
    </row>
    <row r="10639" spans="1:11" x14ac:dyDescent="0.25">
      <c r="A10639" s="1">
        <v>11406</v>
      </c>
      <c r="B10639" s="1" t="s">
        <v>7</v>
      </c>
      <c r="C10639" s="2">
        <v>2021</v>
      </c>
      <c r="D10639" s="2" t="s">
        <v>32772</v>
      </c>
      <c r="E10639" s="1">
        <v>53061281</v>
      </c>
      <c r="F10639" s="1" t="s">
        <v>20982</v>
      </c>
      <c r="G10639" s="5">
        <v>44536</v>
      </c>
      <c r="H10639" s="39">
        <v>44772</v>
      </c>
      <c r="I10639" s="9">
        <v>16295000</v>
      </c>
      <c r="J10639" s="12">
        <v>4671233</v>
      </c>
      <c r="K10639" t="s">
        <v>10500</v>
      </c>
    </row>
    <row r="10640" spans="1:11" x14ac:dyDescent="0.25">
      <c r="A10640" s="1">
        <v>11407</v>
      </c>
      <c r="B10640" s="1" t="s">
        <v>7</v>
      </c>
      <c r="C10640" s="2">
        <v>2021</v>
      </c>
      <c r="D10640" s="2" t="s">
        <v>32773</v>
      </c>
      <c r="E10640" s="1">
        <v>66887056</v>
      </c>
      <c r="F10640" s="1" t="s">
        <v>13171</v>
      </c>
      <c r="G10640" s="5">
        <v>44544</v>
      </c>
      <c r="H10640" s="39">
        <v>44790</v>
      </c>
      <c r="I10640" s="9">
        <v>19442500</v>
      </c>
      <c r="J10640" s="12">
        <v>9721250</v>
      </c>
      <c r="K10640" t="s">
        <v>10501</v>
      </c>
    </row>
    <row r="10641" spans="1:11" x14ac:dyDescent="0.25">
      <c r="A10641" s="1">
        <v>11408</v>
      </c>
      <c r="B10641" s="1" t="s">
        <v>9</v>
      </c>
      <c r="C10641" s="2">
        <v>2021</v>
      </c>
      <c r="D10641" s="2" t="s">
        <v>32774</v>
      </c>
      <c r="E10641" s="1">
        <v>28177889</v>
      </c>
      <c r="F10641" s="1" t="s">
        <v>13719</v>
      </c>
      <c r="G10641" s="5">
        <v>44546</v>
      </c>
      <c r="H10641" s="39">
        <v>44808</v>
      </c>
      <c r="I10641" s="9">
        <v>10623000</v>
      </c>
      <c r="J10641" s="12">
        <v>5311500</v>
      </c>
      <c r="K10641" t="s">
        <v>10502</v>
      </c>
    </row>
    <row r="10642" spans="1:11" x14ac:dyDescent="0.25">
      <c r="A10642" s="31">
        <v>11409</v>
      </c>
      <c r="B10642" s="31" t="s">
        <v>9</v>
      </c>
      <c r="C10642">
        <v>2021</v>
      </c>
      <c r="D10642" t="s">
        <v>32775</v>
      </c>
      <c r="E10642" s="31">
        <v>22461775</v>
      </c>
      <c r="F10642" s="31" t="s">
        <v>12128</v>
      </c>
      <c r="G10642" s="32">
        <v>44544</v>
      </c>
      <c r="H10642" s="11">
        <v>44728</v>
      </c>
      <c r="I10642" s="33">
        <v>8225000</v>
      </c>
      <c r="J10642" s="12">
        <v>0</v>
      </c>
      <c r="K10642" t="s">
        <v>10503</v>
      </c>
    </row>
    <row r="10643" spans="1:11" x14ac:dyDescent="0.25">
      <c r="A10643" s="1">
        <v>11410</v>
      </c>
      <c r="B10643" s="1" t="s">
        <v>9</v>
      </c>
      <c r="C10643" s="2">
        <v>2021</v>
      </c>
      <c r="D10643" s="2" t="s">
        <v>32776</v>
      </c>
      <c r="E10643" s="1">
        <v>79494632</v>
      </c>
      <c r="F10643" s="1" t="s">
        <v>20983</v>
      </c>
      <c r="G10643" s="5">
        <v>44540</v>
      </c>
      <c r="H10643" s="39">
        <v>44782</v>
      </c>
      <c r="I10643" s="9">
        <v>15372000</v>
      </c>
      <c r="J10643" s="12">
        <v>5124000</v>
      </c>
      <c r="K10643" t="s">
        <v>10504</v>
      </c>
    </row>
    <row r="10644" spans="1:11" x14ac:dyDescent="0.25">
      <c r="A10644" s="1">
        <v>11411</v>
      </c>
      <c r="B10644" s="1" t="s">
        <v>7</v>
      </c>
      <c r="C10644" s="2">
        <v>2021</v>
      </c>
      <c r="D10644" s="2" t="s">
        <v>32777</v>
      </c>
      <c r="E10644" s="1">
        <v>1016046215</v>
      </c>
      <c r="F10644" s="1" t="s">
        <v>20984</v>
      </c>
      <c r="G10644" s="5">
        <v>44537</v>
      </c>
      <c r="H10644" s="39">
        <v>44748</v>
      </c>
      <c r="I10644" s="9">
        <v>27510000</v>
      </c>
      <c r="J10644" s="12">
        <v>0</v>
      </c>
      <c r="K10644" t="s">
        <v>10505</v>
      </c>
    </row>
    <row r="10645" spans="1:11" x14ac:dyDescent="0.25">
      <c r="A10645" s="1">
        <v>11412</v>
      </c>
      <c r="B10645" s="1" t="s">
        <v>7</v>
      </c>
      <c r="C10645" s="2">
        <v>2021</v>
      </c>
      <c r="D10645" s="2" t="s">
        <v>32778</v>
      </c>
      <c r="E10645" s="1">
        <v>1112460824</v>
      </c>
      <c r="F10645" s="1" t="s">
        <v>11607</v>
      </c>
      <c r="G10645" s="5">
        <v>44552</v>
      </c>
      <c r="H10645" s="39">
        <v>44750</v>
      </c>
      <c r="I10645" s="9">
        <v>17292000</v>
      </c>
      <c r="J10645" s="12">
        <v>8515000</v>
      </c>
      <c r="K10645" t="s">
        <v>10506</v>
      </c>
    </row>
    <row r="10646" spans="1:11" x14ac:dyDescent="0.25">
      <c r="A10646" s="1">
        <v>11413</v>
      </c>
      <c r="B10646" s="1" t="s">
        <v>9</v>
      </c>
      <c r="C10646" s="2">
        <v>2021</v>
      </c>
      <c r="D10646" s="2" t="s">
        <v>32779</v>
      </c>
      <c r="E10646" s="1">
        <v>52361842</v>
      </c>
      <c r="F10646" s="1" t="s">
        <v>20985</v>
      </c>
      <c r="G10646" s="5">
        <v>44539</v>
      </c>
      <c r="H10646" s="39">
        <v>44750</v>
      </c>
      <c r="I10646" s="9">
        <v>9870000</v>
      </c>
      <c r="J10646" s="12">
        <v>0</v>
      </c>
      <c r="K10646" t="s">
        <v>10507</v>
      </c>
    </row>
    <row r="10647" spans="1:11" x14ac:dyDescent="0.25">
      <c r="A10647" s="1">
        <v>11414</v>
      </c>
      <c r="B10647" s="1" t="s">
        <v>7</v>
      </c>
      <c r="C10647" s="2">
        <v>2021</v>
      </c>
      <c r="D10647" s="2" t="s">
        <v>32780</v>
      </c>
      <c r="E10647" s="1">
        <v>52078851</v>
      </c>
      <c r="F10647" s="1" t="s">
        <v>11953</v>
      </c>
      <c r="G10647" s="5">
        <v>44536</v>
      </c>
      <c r="H10647" s="39">
        <v>44772</v>
      </c>
      <c r="I10647" s="9">
        <v>16295000</v>
      </c>
      <c r="J10647" s="12">
        <v>4671233</v>
      </c>
      <c r="K10647" t="s">
        <v>10508</v>
      </c>
    </row>
    <row r="10648" spans="1:11" x14ac:dyDescent="0.25">
      <c r="A10648" s="1">
        <v>11415</v>
      </c>
      <c r="B10648" s="1" t="s">
        <v>7</v>
      </c>
      <c r="C10648" s="2">
        <v>2021</v>
      </c>
      <c r="D10648" s="2" t="s">
        <v>32781</v>
      </c>
      <c r="E10648" s="1">
        <v>1014204907</v>
      </c>
      <c r="F10648" s="1" t="s">
        <v>11561</v>
      </c>
      <c r="G10648" s="5">
        <v>44546</v>
      </c>
      <c r="H10648" s="39">
        <v>44753</v>
      </c>
      <c r="I10648" s="9">
        <v>18078000</v>
      </c>
      <c r="J10648" s="12">
        <v>8908000</v>
      </c>
      <c r="K10648" t="s">
        <v>10509</v>
      </c>
    </row>
    <row r="10649" spans="1:11" x14ac:dyDescent="0.25">
      <c r="A10649" s="31">
        <v>11416</v>
      </c>
      <c r="B10649" s="31" t="s">
        <v>9</v>
      </c>
      <c r="C10649">
        <v>2021</v>
      </c>
      <c r="D10649" t="s">
        <v>32782</v>
      </c>
      <c r="E10649" s="31">
        <v>14930133</v>
      </c>
      <c r="F10649" s="31" t="s">
        <v>13007</v>
      </c>
      <c r="G10649" s="32">
        <v>44536</v>
      </c>
      <c r="H10649" s="11">
        <v>44656</v>
      </c>
      <c r="I10649" s="33">
        <v>10248000</v>
      </c>
      <c r="J10649" s="12">
        <v>0</v>
      </c>
      <c r="K10649" t="s">
        <v>10510</v>
      </c>
    </row>
    <row r="10650" spans="1:11" x14ac:dyDescent="0.25">
      <c r="A10650" s="1">
        <v>11417</v>
      </c>
      <c r="B10650" s="1" t="s">
        <v>7</v>
      </c>
      <c r="C10650" s="2">
        <v>2021</v>
      </c>
      <c r="D10650" s="2" t="s">
        <v>32783</v>
      </c>
      <c r="E10650" s="1">
        <v>1022926927</v>
      </c>
      <c r="F10650" s="1" t="s">
        <v>20986</v>
      </c>
      <c r="G10650" s="5">
        <v>44546</v>
      </c>
      <c r="H10650" s="39">
        <v>44759</v>
      </c>
      <c r="I10650" s="9">
        <v>23340000</v>
      </c>
      <c r="J10650" s="12">
        <v>0</v>
      </c>
      <c r="K10650" t="s">
        <v>10511</v>
      </c>
    </row>
    <row r="10651" spans="1:11" x14ac:dyDescent="0.25">
      <c r="A10651" s="31">
        <v>11418</v>
      </c>
      <c r="B10651" s="31" t="s">
        <v>7</v>
      </c>
      <c r="C10651">
        <v>2021</v>
      </c>
      <c r="D10651" t="s">
        <v>32784</v>
      </c>
      <c r="E10651" s="31">
        <v>1022345658</v>
      </c>
      <c r="F10651" s="31" t="s">
        <v>13029</v>
      </c>
      <c r="G10651" s="32">
        <v>44552</v>
      </c>
      <c r="H10651" s="11">
        <v>44738</v>
      </c>
      <c r="I10651" s="33">
        <v>21168000</v>
      </c>
      <c r="J10651" s="12">
        <v>10584000</v>
      </c>
      <c r="K10651" t="s">
        <v>10512</v>
      </c>
    </row>
    <row r="10652" spans="1:11" x14ac:dyDescent="0.25">
      <c r="A10652" s="1">
        <v>11419</v>
      </c>
      <c r="B10652" s="1" t="s">
        <v>7</v>
      </c>
      <c r="C10652" s="2">
        <v>2021</v>
      </c>
      <c r="D10652" s="2" t="s">
        <v>32785</v>
      </c>
      <c r="E10652" s="1">
        <v>39616877</v>
      </c>
      <c r="F10652" s="1" t="s">
        <v>20987</v>
      </c>
      <c r="G10652" s="5">
        <v>44543</v>
      </c>
      <c r="H10652" s="39">
        <v>44759</v>
      </c>
      <c r="I10652" s="9">
        <v>19554000</v>
      </c>
      <c r="J10652" s="12">
        <v>0</v>
      </c>
      <c r="K10652" t="s">
        <v>10513</v>
      </c>
    </row>
    <row r="10653" spans="1:11" x14ac:dyDescent="0.25">
      <c r="A10653" s="1">
        <v>11420</v>
      </c>
      <c r="B10653" s="1" t="s">
        <v>7</v>
      </c>
      <c r="C10653" s="2">
        <v>2021</v>
      </c>
      <c r="D10653" s="2" t="s">
        <v>32786</v>
      </c>
      <c r="E10653" s="1">
        <v>52079788</v>
      </c>
      <c r="F10653" s="1" t="s">
        <v>20988</v>
      </c>
      <c r="G10653" s="5">
        <v>44547</v>
      </c>
      <c r="H10653" s="39">
        <v>44820</v>
      </c>
      <c r="I10653" s="9">
        <v>35208000</v>
      </c>
      <c r="J10653" s="12">
        <v>17604000</v>
      </c>
      <c r="K10653" t="s">
        <v>10514</v>
      </c>
    </row>
    <row r="10654" spans="1:11" x14ac:dyDescent="0.25">
      <c r="A10654" s="1">
        <v>11421</v>
      </c>
      <c r="B10654" s="1" t="s">
        <v>9</v>
      </c>
      <c r="C10654" s="2">
        <v>2021</v>
      </c>
      <c r="D10654" s="2" t="s">
        <v>32787</v>
      </c>
      <c r="E10654" s="1">
        <v>1000382309</v>
      </c>
      <c r="F10654" s="1" t="s">
        <v>20989</v>
      </c>
      <c r="G10654" s="5">
        <v>44543</v>
      </c>
      <c r="H10654" s="39">
        <v>44769</v>
      </c>
      <c r="I10654" s="9">
        <v>12810000</v>
      </c>
      <c r="J10654" s="12">
        <v>6405000</v>
      </c>
      <c r="K10654" t="s">
        <v>10515</v>
      </c>
    </row>
    <row r="10655" spans="1:11" x14ac:dyDescent="0.25">
      <c r="A10655" s="1">
        <v>11422</v>
      </c>
      <c r="B10655" s="1" t="s">
        <v>9</v>
      </c>
      <c r="C10655" s="2">
        <v>2021</v>
      </c>
      <c r="D10655" s="2" t="s">
        <v>32788</v>
      </c>
      <c r="E10655" s="1">
        <v>1010181908</v>
      </c>
      <c r="F10655" s="1" t="s">
        <v>20990</v>
      </c>
      <c r="G10655" s="5">
        <v>44543</v>
      </c>
      <c r="H10655" s="39">
        <v>44755</v>
      </c>
      <c r="I10655" s="9">
        <v>9012000</v>
      </c>
      <c r="J10655" s="12">
        <v>0</v>
      </c>
      <c r="K10655" t="s">
        <v>10516</v>
      </c>
    </row>
    <row r="10656" spans="1:11" x14ac:dyDescent="0.25">
      <c r="A10656" s="31">
        <v>11423</v>
      </c>
      <c r="B10656" s="31" t="s">
        <v>7</v>
      </c>
      <c r="C10656">
        <v>2021</v>
      </c>
      <c r="D10656" t="s">
        <v>32789</v>
      </c>
      <c r="E10656" s="31">
        <v>1075871701</v>
      </c>
      <c r="F10656" s="31" t="s">
        <v>13267</v>
      </c>
      <c r="G10656" s="32">
        <v>44539</v>
      </c>
      <c r="H10656" s="11">
        <v>44720</v>
      </c>
      <c r="I10656" s="33">
        <v>28680000</v>
      </c>
      <c r="J10656" s="12">
        <v>14340000</v>
      </c>
      <c r="K10656" t="s">
        <v>10517</v>
      </c>
    </row>
    <row r="10657" spans="1:11" x14ac:dyDescent="0.25">
      <c r="A10657" s="1">
        <v>11424</v>
      </c>
      <c r="B10657" s="1" t="s">
        <v>7</v>
      </c>
      <c r="C10657" s="2">
        <v>2021</v>
      </c>
      <c r="D10657" s="2" t="s">
        <v>32790</v>
      </c>
      <c r="E10657" s="1">
        <v>1024488888</v>
      </c>
      <c r="F10657" s="1" t="s">
        <v>20991</v>
      </c>
      <c r="G10657" s="5">
        <v>44547</v>
      </c>
      <c r="H10657" s="39">
        <v>44759</v>
      </c>
      <c r="I10657" s="9">
        <v>19554000</v>
      </c>
      <c r="J10657" s="12">
        <v>0</v>
      </c>
      <c r="K10657" t="s">
        <v>10518</v>
      </c>
    </row>
    <row r="10658" spans="1:11" x14ac:dyDescent="0.25">
      <c r="A10658" s="1">
        <v>11425</v>
      </c>
      <c r="B10658" s="1" t="s">
        <v>7</v>
      </c>
      <c r="C10658" s="2">
        <v>2021</v>
      </c>
      <c r="D10658" s="2" t="s">
        <v>32791</v>
      </c>
      <c r="E10658" s="1">
        <v>1014222319</v>
      </c>
      <c r="F10658" s="1" t="s">
        <v>11692</v>
      </c>
      <c r="G10658" s="5">
        <v>44553</v>
      </c>
      <c r="H10658" s="39">
        <v>44748</v>
      </c>
      <c r="I10658" s="9">
        <v>17030000</v>
      </c>
      <c r="J10658" s="12">
        <v>8384000</v>
      </c>
      <c r="K10658" t="s">
        <v>10519</v>
      </c>
    </row>
    <row r="10659" spans="1:11" x14ac:dyDescent="0.25">
      <c r="A10659" s="1">
        <v>11426</v>
      </c>
      <c r="B10659" s="1" t="s">
        <v>9</v>
      </c>
      <c r="C10659" s="2">
        <v>2021</v>
      </c>
      <c r="D10659" s="2" t="s">
        <v>32792</v>
      </c>
      <c r="E10659" s="1">
        <v>52354311</v>
      </c>
      <c r="F10659" s="1" t="s">
        <v>11666</v>
      </c>
      <c r="G10659" s="5">
        <v>44553</v>
      </c>
      <c r="H10659" s="39">
        <v>44751</v>
      </c>
      <c r="I10659" s="9">
        <v>11387200</v>
      </c>
      <c r="J10659" s="12">
        <v>5607333</v>
      </c>
      <c r="K10659" t="s">
        <v>10520</v>
      </c>
    </row>
    <row r="10660" spans="1:11" x14ac:dyDescent="0.25">
      <c r="A10660" s="31">
        <v>11427</v>
      </c>
      <c r="B10660" s="31" t="s">
        <v>9</v>
      </c>
      <c r="C10660">
        <v>2021</v>
      </c>
      <c r="D10660" t="s">
        <v>32793</v>
      </c>
      <c r="E10660" s="31">
        <v>52438474</v>
      </c>
      <c r="F10660" s="31" t="s">
        <v>13417</v>
      </c>
      <c r="G10660" s="32">
        <v>44540</v>
      </c>
      <c r="H10660" s="11">
        <v>44721</v>
      </c>
      <c r="I10660" s="33">
        <v>10248000</v>
      </c>
      <c r="J10660" s="12">
        <v>5124000</v>
      </c>
      <c r="K10660" t="s">
        <v>10521</v>
      </c>
    </row>
    <row r="10661" spans="1:11" x14ac:dyDescent="0.25">
      <c r="A10661" s="1">
        <v>11428</v>
      </c>
      <c r="B10661" s="1" t="s">
        <v>7</v>
      </c>
      <c r="C10661" s="2">
        <v>2021</v>
      </c>
      <c r="D10661" s="2" t="s">
        <v>32794</v>
      </c>
      <c r="E10661" s="1">
        <v>1026251283</v>
      </c>
      <c r="F10661" s="1" t="s">
        <v>11615</v>
      </c>
      <c r="G10661" s="5">
        <v>44553</v>
      </c>
      <c r="H10661" s="39">
        <v>44749</v>
      </c>
      <c r="I10661" s="9">
        <v>17161000</v>
      </c>
      <c r="J10661" s="12">
        <v>8384000</v>
      </c>
      <c r="K10661" t="s">
        <v>10522</v>
      </c>
    </row>
    <row r="10662" spans="1:11" x14ac:dyDescent="0.25">
      <c r="A10662" s="1">
        <v>11429</v>
      </c>
      <c r="B10662" s="1" t="s">
        <v>7</v>
      </c>
      <c r="C10662" s="2">
        <v>2021</v>
      </c>
      <c r="D10662" s="2" t="s">
        <v>32795</v>
      </c>
      <c r="E10662" s="1">
        <v>52212514</v>
      </c>
      <c r="F10662" s="1" t="s">
        <v>12488</v>
      </c>
      <c r="G10662" s="5">
        <v>44539</v>
      </c>
      <c r="H10662" s="39">
        <v>44750</v>
      </c>
      <c r="I10662" s="9">
        <v>19554000</v>
      </c>
      <c r="J10662" s="12">
        <v>0</v>
      </c>
      <c r="K10662" t="s">
        <v>10523</v>
      </c>
    </row>
    <row r="10663" spans="1:11" x14ac:dyDescent="0.25">
      <c r="A10663" s="1">
        <v>11430</v>
      </c>
      <c r="B10663" s="1" t="s">
        <v>7</v>
      </c>
      <c r="C10663" s="2">
        <v>2021</v>
      </c>
      <c r="D10663" s="2" t="s">
        <v>32796</v>
      </c>
      <c r="E10663" s="1">
        <v>79707515</v>
      </c>
      <c r="F10663" s="1" t="s">
        <v>20992</v>
      </c>
      <c r="G10663" s="5">
        <v>44539</v>
      </c>
      <c r="H10663" s="39">
        <v>44764</v>
      </c>
      <c r="I10663" s="9">
        <v>22815000</v>
      </c>
      <c r="J10663" s="12">
        <v>11407500</v>
      </c>
      <c r="K10663" t="s">
        <v>10524</v>
      </c>
    </row>
    <row r="10664" spans="1:11" x14ac:dyDescent="0.25">
      <c r="A10664" s="31">
        <v>11431</v>
      </c>
      <c r="B10664" s="31" t="s">
        <v>9</v>
      </c>
      <c r="C10664">
        <v>2021</v>
      </c>
      <c r="D10664" t="s">
        <v>32797</v>
      </c>
      <c r="E10664" s="31">
        <v>1015453321</v>
      </c>
      <c r="F10664" s="31" t="s">
        <v>12542</v>
      </c>
      <c r="G10664" s="32">
        <v>44537</v>
      </c>
      <c r="H10664" s="11">
        <v>44718</v>
      </c>
      <c r="I10664" s="33">
        <v>10248000</v>
      </c>
      <c r="J10664" s="12">
        <v>5124000</v>
      </c>
      <c r="K10664" t="s">
        <v>10525</v>
      </c>
    </row>
    <row r="10665" spans="1:11" x14ac:dyDescent="0.25">
      <c r="A10665" s="1">
        <v>11432</v>
      </c>
      <c r="B10665" s="1" t="s">
        <v>7</v>
      </c>
      <c r="C10665" s="2">
        <v>2021</v>
      </c>
      <c r="D10665" s="2" t="s">
        <v>32798</v>
      </c>
      <c r="E10665" s="1">
        <v>53044219</v>
      </c>
      <c r="F10665" s="1" t="s">
        <v>11945</v>
      </c>
      <c r="G10665" s="5">
        <v>44579</v>
      </c>
      <c r="H10665" s="39">
        <v>44772</v>
      </c>
      <c r="I10665" s="9">
        <v>16295000</v>
      </c>
      <c r="J10665" s="12">
        <v>4671233</v>
      </c>
      <c r="K10665" t="s">
        <v>10526</v>
      </c>
    </row>
    <row r="10666" spans="1:11" x14ac:dyDescent="0.25">
      <c r="A10666" s="1">
        <v>11433</v>
      </c>
      <c r="B10666" s="1" t="s">
        <v>7</v>
      </c>
      <c r="C10666" s="2">
        <v>2021</v>
      </c>
      <c r="D10666" s="2" t="s">
        <v>32799</v>
      </c>
      <c r="E10666" s="1">
        <v>1022396211</v>
      </c>
      <c r="F10666" s="1" t="s">
        <v>20993</v>
      </c>
      <c r="G10666" s="5">
        <v>44550</v>
      </c>
      <c r="H10666" s="39">
        <v>44823</v>
      </c>
      <c r="I10666" s="9">
        <v>34996500</v>
      </c>
      <c r="J10666" s="12">
        <v>0</v>
      </c>
      <c r="K10666" t="s">
        <v>10527</v>
      </c>
    </row>
    <row r="10667" spans="1:11" x14ac:dyDescent="0.25">
      <c r="A10667" s="1">
        <v>11434</v>
      </c>
      <c r="B10667" s="1" t="s">
        <v>7</v>
      </c>
      <c r="C10667" s="2">
        <v>2021</v>
      </c>
      <c r="D10667" s="2" t="s">
        <v>32800</v>
      </c>
      <c r="E10667" s="1">
        <v>33365837</v>
      </c>
      <c r="F10667" s="1" t="s">
        <v>20994</v>
      </c>
      <c r="G10667" s="5">
        <v>44540</v>
      </c>
      <c r="H10667" s="39">
        <v>44751</v>
      </c>
      <c r="I10667" s="9">
        <v>27510000</v>
      </c>
      <c r="J10667" s="12">
        <v>0</v>
      </c>
      <c r="K10667" t="s">
        <v>10528</v>
      </c>
    </row>
    <row r="10668" spans="1:11" x14ac:dyDescent="0.25">
      <c r="A10668" s="1">
        <v>11435</v>
      </c>
      <c r="B10668" s="1" t="s">
        <v>7</v>
      </c>
      <c r="C10668" s="2">
        <v>2021</v>
      </c>
      <c r="D10668" s="2" t="s">
        <v>32801</v>
      </c>
      <c r="E10668" s="1">
        <v>80214029</v>
      </c>
      <c r="F10668" s="1" t="s">
        <v>20995</v>
      </c>
      <c r="G10668" s="5">
        <v>44552</v>
      </c>
      <c r="H10668" s="39">
        <v>44871</v>
      </c>
      <c r="I10668" s="9">
        <v>27510000</v>
      </c>
      <c r="J10668" s="12">
        <v>13755000</v>
      </c>
      <c r="K10668" t="s">
        <v>10529</v>
      </c>
    </row>
    <row r="10669" spans="1:11" x14ac:dyDescent="0.25">
      <c r="A10669" s="1">
        <v>11436</v>
      </c>
      <c r="B10669" s="1" t="s">
        <v>7</v>
      </c>
      <c r="C10669" s="2">
        <v>2021</v>
      </c>
      <c r="D10669" s="2" t="s">
        <v>32802</v>
      </c>
      <c r="E10669" s="1">
        <v>1076653900</v>
      </c>
      <c r="F10669" s="1" t="s">
        <v>13886</v>
      </c>
      <c r="G10669" s="5">
        <v>44560</v>
      </c>
      <c r="H10669" s="39">
        <v>44756</v>
      </c>
      <c r="I10669" s="9">
        <v>23243767</v>
      </c>
      <c r="J10669" s="12">
        <v>11355733</v>
      </c>
      <c r="K10669" t="s">
        <v>10530</v>
      </c>
    </row>
    <row r="10670" spans="1:11" x14ac:dyDescent="0.25">
      <c r="A10670" s="1">
        <v>11437</v>
      </c>
      <c r="B10670" s="1" t="s">
        <v>7</v>
      </c>
      <c r="C10670" s="2">
        <v>2021</v>
      </c>
      <c r="D10670" s="2" t="s">
        <v>32803</v>
      </c>
      <c r="E10670" s="1">
        <v>52216249</v>
      </c>
      <c r="F10670" s="1" t="s">
        <v>15492</v>
      </c>
      <c r="G10670" s="5">
        <v>44545</v>
      </c>
      <c r="H10670" s="39">
        <v>44756</v>
      </c>
      <c r="I10670" s="9">
        <v>18471000</v>
      </c>
      <c r="J10670" s="12">
        <v>9039000</v>
      </c>
      <c r="K10670" t="s">
        <v>10531</v>
      </c>
    </row>
    <row r="10671" spans="1:11" x14ac:dyDescent="0.25">
      <c r="A10671" s="1">
        <v>11438</v>
      </c>
      <c r="B10671" s="1" t="s">
        <v>7</v>
      </c>
      <c r="C10671" s="2">
        <v>2021</v>
      </c>
      <c r="D10671" s="2" t="s">
        <v>32804</v>
      </c>
      <c r="E10671" s="1">
        <v>52749840</v>
      </c>
      <c r="F10671" s="1" t="s">
        <v>14742</v>
      </c>
      <c r="G10671" s="5">
        <v>44537</v>
      </c>
      <c r="H10671" s="39">
        <v>44748</v>
      </c>
      <c r="I10671" s="9">
        <v>19554000</v>
      </c>
      <c r="J10671" s="12">
        <v>0</v>
      </c>
      <c r="K10671" t="s">
        <v>10532</v>
      </c>
    </row>
    <row r="10672" spans="1:11" x14ac:dyDescent="0.25">
      <c r="A10672" s="1">
        <v>11439</v>
      </c>
      <c r="B10672" s="1" t="s">
        <v>7</v>
      </c>
      <c r="C10672" s="2">
        <v>2021</v>
      </c>
      <c r="D10672" s="2" t="s">
        <v>32805</v>
      </c>
      <c r="E10672" s="1">
        <v>1014276735</v>
      </c>
      <c r="F10672" s="1" t="s">
        <v>13690</v>
      </c>
      <c r="G10672" s="5">
        <v>44561</v>
      </c>
      <c r="H10672" s="39">
        <v>44775</v>
      </c>
      <c r="I10672" s="9">
        <v>27510000</v>
      </c>
      <c r="J10672" s="12">
        <v>0</v>
      </c>
      <c r="K10672" t="s">
        <v>10533</v>
      </c>
    </row>
    <row r="10673" spans="1:11" x14ac:dyDescent="0.25">
      <c r="A10673" s="1">
        <v>11440</v>
      </c>
      <c r="B10673" s="1" t="s">
        <v>7</v>
      </c>
      <c r="C10673" s="2">
        <v>2021</v>
      </c>
      <c r="D10673" s="2" t="s">
        <v>32806</v>
      </c>
      <c r="E10673" s="1">
        <v>1030539414</v>
      </c>
      <c r="F10673" s="1" t="s">
        <v>13994</v>
      </c>
      <c r="G10673" s="5">
        <v>44545</v>
      </c>
      <c r="H10673" s="39">
        <v>44818</v>
      </c>
      <c r="I10673" s="9">
        <v>35208000</v>
      </c>
      <c r="J10673" s="12">
        <v>17604000</v>
      </c>
      <c r="K10673" t="s">
        <v>10534</v>
      </c>
    </row>
    <row r="10674" spans="1:11" x14ac:dyDescent="0.25">
      <c r="A10674" s="1">
        <v>11441</v>
      </c>
      <c r="B10674" s="1" t="s">
        <v>7</v>
      </c>
      <c r="C10674" s="2">
        <v>2021</v>
      </c>
      <c r="D10674" s="2" t="s">
        <v>32807</v>
      </c>
      <c r="E10674" s="1">
        <v>53051201</v>
      </c>
      <c r="F10674" s="1" t="s">
        <v>20996</v>
      </c>
      <c r="G10674" s="5">
        <v>44543</v>
      </c>
      <c r="H10674" s="39">
        <v>44785</v>
      </c>
      <c r="I10674" s="9">
        <v>19554000</v>
      </c>
      <c r="J10674" s="12">
        <v>0</v>
      </c>
      <c r="K10674" t="s">
        <v>10535</v>
      </c>
    </row>
    <row r="10675" spans="1:11" x14ac:dyDescent="0.25">
      <c r="A10675" s="1">
        <v>11442</v>
      </c>
      <c r="B10675" s="1" t="s">
        <v>7</v>
      </c>
      <c r="C10675" s="2">
        <v>2021</v>
      </c>
      <c r="D10675" s="2" t="s">
        <v>32808</v>
      </c>
      <c r="E10675" s="1">
        <v>52855373</v>
      </c>
      <c r="F10675" s="1" t="s">
        <v>20997</v>
      </c>
      <c r="G10675" s="5">
        <v>44537</v>
      </c>
      <c r="H10675" s="39">
        <v>44748</v>
      </c>
      <c r="I10675" s="9">
        <v>27510000</v>
      </c>
      <c r="J10675" s="12">
        <v>0</v>
      </c>
      <c r="K10675" t="s">
        <v>10536</v>
      </c>
    </row>
    <row r="10676" spans="1:11" x14ac:dyDescent="0.25">
      <c r="A10676" s="1">
        <v>11443</v>
      </c>
      <c r="B10676" s="1" t="s">
        <v>7</v>
      </c>
      <c r="C10676" s="2">
        <v>2021</v>
      </c>
      <c r="D10676" s="2" t="s">
        <v>32809</v>
      </c>
      <c r="E10676" s="1">
        <v>52051565</v>
      </c>
      <c r="F10676" s="1" t="s">
        <v>16706</v>
      </c>
      <c r="G10676" s="5">
        <v>44557</v>
      </c>
      <c r="H10676" s="39">
        <v>44772</v>
      </c>
      <c r="I10676" s="9">
        <v>19450000</v>
      </c>
      <c r="J10676" s="12">
        <v>5575667</v>
      </c>
      <c r="K10676" t="s">
        <v>10537</v>
      </c>
    </row>
    <row r="10677" spans="1:11" x14ac:dyDescent="0.25">
      <c r="A10677" s="1">
        <v>11445</v>
      </c>
      <c r="B10677" s="1" t="s">
        <v>7</v>
      </c>
      <c r="C10677" s="2">
        <v>2021</v>
      </c>
      <c r="D10677" s="2" t="s">
        <v>32810</v>
      </c>
      <c r="E10677" s="1">
        <v>39686266</v>
      </c>
      <c r="F10677" s="1" t="s">
        <v>12350</v>
      </c>
      <c r="G10677" s="5">
        <v>44543</v>
      </c>
      <c r="H10677" s="39">
        <v>44754</v>
      </c>
      <c r="I10677" s="9">
        <v>19554000</v>
      </c>
      <c r="J10677" s="12">
        <v>0</v>
      </c>
      <c r="K10677" t="s">
        <v>10538</v>
      </c>
    </row>
    <row r="10678" spans="1:11" x14ac:dyDescent="0.25">
      <c r="A10678" s="1">
        <v>11446</v>
      </c>
      <c r="B10678" s="1" t="s">
        <v>7</v>
      </c>
      <c r="C10678" s="2">
        <v>2021</v>
      </c>
      <c r="D10678" s="2" t="s">
        <v>32811</v>
      </c>
      <c r="E10678" s="1">
        <v>80725071</v>
      </c>
      <c r="F10678" s="1" t="s">
        <v>20998</v>
      </c>
      <c r="G10678" s="5">
        <v>44547</v>
      </c>
      <c r="H10678" s="39">
        <v>44866</v>
      </c>
      <c r="I10678" s="9">
        <v>27510000</v>
      </c>
      <c r="J10678" s="12">
        <v>13755000</v>
      </c>
      <c r="K10678" t="s">
        <v>10539</v>
      </c>
    </row>
    <row r="10679" spans="1:11" x14ac:dyDescent="0.25">
      <c r="A10679" s="1">
        <v>11447</v>
      </c>
      <c r="B10679" s="1" t="s">
        <v>7</v>
      </c>
      <c r="C10679" s="2">
        <v>2021</v>
      </c>
      <c r="D10679" s="2" t="s">
        <v>32812</v>
      </c>
      <c r="E10679" s="1">
        <v>1014220585</v>
      </c>
      <c r="F10679" s="1" t="s">
        <v>20999</v>
      </c>
      <c r="G10679" s="5">
        <v>44544</v>
      </c>
      <c r="H10679" s="39">
        <v>44826</v>
      </c>
      <c r="I10679" s="9">
        <v>23331000</v>
      </c>
      <c r="J10679" s="12">
        <v>11665500</v>
      </c>
      <c r="K10679" t="s">
        <v>10540</v>
      </c>
    </row>
    <row r="10680" spans="1:11" x14ac:dyDescent="0.25">
      <c r="A10680" s="1">
        <v>11448</v>
      </c>
      <c r="B10680" s="1" t="s">
        <v>7</v>
      </c>
      <c r="C10680" s="2">
        <v>2021</v>
      </c>
      <c r="D10680" s="2" t="s">
        <v>32813</v>
      </c>
      <c r="E10680" s="1">
        <v>52878150</v>
      </c>
      <c r="F10680" s="1" t="s">
        <v>21000</v>
      </c>
      <c r="G10680" s="5">
        <v>44546</v>
      </c>
      <c r="H10680" s="39">
        <v>44759</v>
      </c>
      <c r="I10680" s="9">
        <v>19554000</v>
      </c>
      <c r="J10680" s="12">
        <v>0</v>
      </c>
      <c r="K10680" t="s">
        <v>10541</v>
      </c>
    </row>
    <row r="10681" spans="1:11" x14ac:dyDescent="0.25">
      <c r="A10681" s="1">
        <v>11449</v>
      </c>
      <c r="B10681" s="1" t="s">
        <v>7</v>
      </c>
      <c r="C10681" s="2">
        <v>2021</v>
      </c>
      <c r="D10681" s="2" t="s">
        <v>32814</v>
      </c>
      <c r="E10681" s="1">
        <v>52875892</v>
      </c>
      <c r="F10681" s="1" t="s">
        <v>12034</v>
      </c>
      <c r="G10681" s="5">
        <v>44545</v>
      </c>
      <c r="H10681" s="39">
        <v>44772</v>
      </c>
      <c r="I10681" s="9">
        <v>16295000</v>
      </c>
      <c r="J10681" s="12">
        <v>4997133</v>
      </c>
      <c r="K10681" t="s">
        <v>10542</v>
      </c>
    </row>
    <row r="10682" spans="1:11" x14ac:dyDescent="0.25">
      <c r="A10682" s="1">
        <v>11450</v>
      </c>
      <c r="B10682" s="1" t="s">
        <v>9</v>
      </c>
      <c r="C10682" s="2">
        <v>2021</v>
      </c>
      <c r="D10682" s="2" t="s">
        <v>32815</v>
      </c>
      <c r="E10682" s="1">
        <v>4229130</v>
      </c>
      <c r="F10682" s="1" t="s">
        <v>13087</v>
      </c>
      <c r="G10682" s="5">
        <v>44537</v>
      </c>
      <c r="H10682" s="39">
        <v>44752</v>
      </c>
      <c r="I10682" s="9">
        <v>11100000</v>
      </c>
      <c r="J10682" s="12">
        <v>0</v>
      </c>
      <c r="K10682" t="s">
        <v>10543</v>
      </c>
    </row>
    <row r="10683" spans="1:11" x14ac:dyDescent="0.25">
      <c r="A10683" s="1">
        <v>11451</v>
      </c>
      <c r="B10683" s="1" t="s">
        <v>9</v>
      </c>
      <c r="C10683" s="2">
        <v>2021</v>
      </c>
      <c r="D10683" s="2" t="s">
        <v>32816</v>
      </c>
      <c r="E10683" s="1">
        <v>1023914749</v>
      </c>
      <c r="F10683" s="1" t="s">
        <v>13763</v>
      </c>
      <c r="G10683" s="5">
        <v>44537</v>
      </c>
      <c r="H10683" s="39">
        <v>44845</v>
      </c>
      <c r="I10683" s="9">
        <v>10248000</v>
      </c>
      <c r="J10683" s="12">
        <v>5124000</v>
      </c>
      <c r="K10683" t="s">
        <v>10544</v>
      </c>
    </row>
    <row r="10684" spans="1:11" x14ac:dyDescent="0.25">
      <c r="A10684" s="1">
        <v>11452</v>
      </c>
      <c r="B10684" s="1" t="s">
        <v>7</v>
      </c>
      <c r="C10684" s="2">
        <v>2021</v>
      </c>
      <c r="D10684" s="2" t="s">
        <v>32817</v>
      </c>
      <c r="E10684" s="1">
        <v>51679618</v>
      </c>
      <c r="F10684" s="1" t="s">
        <v>11671</v>
      </c>
      <c r="G10684" s="5">
        <v>44553</v>
      </c>
      <c r="H10684" s="39">
        <v>44748</v>
      </c>
      <c r="I10684" s="9">
        <v>17030000</v>
      </c>
      <c r="J10684" s="12">
        <v>8384000</v>
      </c>
      <c r="K10684" t="s">
        <v>10545</v>
      </c>
    </row>
    <row r="10685" spans="1:11" x14ac:dyDescent="0.25">
      <c r="A10685" s="1">
        <v>11454</v>
      </c>
      <c r="B10685" s="1" t="s">
        <v>7</v>
      </c>
      <c r="C10685" s="2">
        <v>2021</v>
      </c>
      <c r="D10685" s="2" t="s">
        <v>32818</v>
      </c>
      <c r="E10685" s="1">
        <v>1030550667</v>
      </c>
      <c r="F10685" s="1" t="s">
        <v>21001</v>
      </c>
      <c r="G10685" s="5">
        <v>44539</v>
      </c>
      <c r="H10685" s="39">
        <v>44750</v>
      </c>
      <c r="I10685" s="9">
        <v>19652400</v>
      </c>
      <c r="J10685" s="12">
        <v>7860960</v>
      </c>
      <c r="K10685" t="s">
        <v>10546</v>
      </c>
    </row>
    <row r="10686" spans="1:11" x14ac:dyDescent="0.25">
      <c r="A10686" s="1">
        <v>11455</v>
      </c>
      <c r="B10686" s="1" t="s">
        <v>9</v>
      </c>
      <c r="C10686" s="2">
        <v>2021</v>
      </c>
      <c r="D10686" s="2" t="s">
        <v>32819</v>
      </c>
      <c r="E10686" s="1">
        <v>1106308306</v>
      </c>
      <c r="F10686" s="1" t="s">
        <v>21002</v>
      </c>
      <c r="G10686" s="5">
        <v>44539</v>
      </c>
      <c r="H10686" s="39">
        <v>44750</v>
      </c>
      <c r="I10686" s="9">
        <v>9870000</v>
      </c>
      <c r="J10686" s="12">
        <v>0</v>
      </c>
      <c r="K10686" t="s">
        <v>10547</v>
      </c>
    </row>
    <row r="10687" spans="1:11" x14ac:dyDescent="0.25">
      <c r="A10687" s="1">
        <v>11456</v>
      </c>
      <c r="B10687" s="1" t="s">
        <v>7</v>
      </c>
      <c r="C10687" s="2">
        <v>2021</v>
      </c>
      <c r="D10687" s="2" t="s">
        <v>32820</v>
      </c>
      <c r="E10687" s="1">
        <v>45507853</v>
      </c>
      <c r="F10687" s="1" t="s">
        <v>11989</v>
      </c>
      <c r="G10687" s="5">
        <v>44547</v>
      </c>
      <c r="H10687" s="39">
        <v>44772</v>
      </c>
      <c r="I10687" s="9">
        <v>16295000</v>
      </c>
      <c r="J10687" s="12">
        <v>4779867</v>
      </c>
      <c r="K10687" t="s">
        <v>10548</v>
      </c>
    </row>
    <row r="10688" spans="1:11" x14ac:dyDescent="0.25">
      <c r="A10688" s="31">
        <v>11457</v>
      </c>
      <c r="B10688" s="31" t="s">
        <v>9</v>
      </c>
      <c r="C10688">
        <v>2021</v>
      </c>
      <c r="D10688" t="s">
        <v>32821</v>
      </c>
      <c r="E10688" s="31">
        <v>1070782212</v>
      </c>
      <c r="F10688" s="31" t="s">
        <v>13851</v>
      </c>
      <c r="G10688" s="32">
        <v>44545</v>
      </c>
      <c r="H10688" s="11">
        <v>44726</v>
      </c>
      <c r="I10688" s="33">
        <v>10248000</v>
      </c>
      <c r="J10688" s="12">
        <v>5124000</v>
      </c>
      <c r="K10688" t="s">
        <v>10549</v>
      </c>
    </row>
    <row r="10689" spans="1:11" x14ac:dyDescent="0.25">
      <c r="A10689" s="1">
        <v>11458</v>
      </c>
      <c r="B10689" s="1" t="s">
        <v>7</v>
      </c>
      <c r="C10689" s="2">
        <v>2021</v>
      </c>
      <c r="D10689" s="2" t="s">
        <v>32822</v>
      </c>
      <c r="E10689" s="1">
        <v>1015402970</v>
      </c>
      <c r="F10689" s="1" t="s">
        <v>21003</v>
      </c>
      <c r="G10689" s="5">
        <v>44547</v>
      </c>
      <c r="H10689" s="39">
        <v>44866</v>
      </c>
      <c r="I10689" s="9">
        <v>27510000</v>
      </c>
      <c r="J10689" s="12">
        <v>13755000</v>
      </c>
      <c r="K10689" t="s">
        <v>10550</v>
      </c>
    </row>
    <row r="10690" spans="1:11" x14ac:dyDescent="0.25">
      <c r="A10690" s="1">
        <v>11459</v>
      </c>
      <c r="B10690" s="1" t="s">
        <v>7</v>
      </c>
      <c r="C10690" s="2">
        <v>2021</v>
      </c>
      <c r="D10690" s="2" t="s">
        <v>32823</v>
      </c>
      <c r="E10690" s="1">
        <v>53139740</v>
      </c>
      <c r="F10690" s="1" t="s">
        <v>11496</v>
      </c>
      <c r="G10690" s="5">
        <v>44539</v>
      </c>
      <c r="H10690" s="39">
        <v>44751</v>
      </c>
      <c r="I10690" s="9">
        <v>50904000</v>
      </c>
      <c r="J10690" s="12">
        <v>0</v>
      </c>
      <c r="K10690" t="s">
        <v>10551</v>
      </c>
    </row>
    <row r="10691" spans="1:11" x14ac:dyDescent="0.25">
      <c r="A10691" s="1">
        <v>11460</v>
      </c>
      <c r="B10691" s="1" t="s">
        <v>7</v>
      </c>
      <c r="C10691" s="2">
        <v>2021</v>
      </c>
      <c r="D10691" s="2" t="s">
        <v>32824</v>
      </c>
      <c r="E10691" s="1">
        <v>1054679695</v>
      </c>
      <c r="F10691" s="1" t="s">
        <v>13271</v>
      </c>
      <c r="G10691" s="5">
        <v>44543</v>
      </c>
      <c r="H10691" s="8">
        <v>44786</v>
      </c>
      <c r="I10691" s="9">
        <v>19554000</v>
      </c>
      <c r="J10691" s="12">
        <v>0</v>
      </c>
      <c r="K10691" t="s">
        <v>10552</v>
      </c>
    </row>
    <row r="10692" spans="1:11" x14ac:dyDescent="0.25">
      <c r="A10692" s="1">
        <v>11461</v>
      </c>
      <c r="B10692" s="1" t="s">
        <v>7</v>
      </c>
      <c r="C10692" s="2">
        <v>2021</v>
      </c>
      <c r="D10692" s="2" t="s">
        <v>32825</v>
      </c>
      <c r="E10692" s="1">
        <v>52708673</v>
      </c>
      <c r="F10692" s="1" t="s">
        <v>16645</v>
      </c>
      <c r="G10692" s="5">
        <v>44537</v>
      </c>
      <c r="H10692" s="39">
        <v>44825</v>
      </c>
      <c r="I10692" s="9">
        <v>19442500</v>
      </c>
      <c r="J10692" s="12">
        <v>9721250</v>
      </c>
      <c r="K10692" t="s">
        <v>10553</v>
      </c>
    </row>
    <row r="10693" spans="1:11" x14ac:dyDescent="0.25">
      <c r="A10693" s="1">
        <v>11462</v>
      </c>
      <c r="B10693" s="1" t="s">
        <v>9</v>
      </c>
      <c r="C10693" s="2">
        <v>2021</v>
      </c>
      <c r="D10693" s="2" t="s">
        <v>32826</v>
      </c>
      <c r="E10693" s="1">
        <v>1071302544</v>
      </c>
      <c r="F10693" s="1" t="s">
        <v>11987</v>
      </c>
      <c r="G10693" s="5">
        <v>44543</v>
      </c>
      <c r="H10693" s="39">
        <v>44772</v>
      </c>
      <c r="I10693" s="9">
        <v>8225000</v>
      </c>
      <c r="J10693" s="12">
        <v>2632000</v>
      </c>
      <c r="K10693" t="s">
        <v>10554</v>
      </c>
    </row>
    <row r="10694" spans="1:11" x14ac:dyDescent="0.25">
      <c r="A10694" s="1">
        <v>11463</v>
      </c>
      <c r="B10694" s="1" t="s">
        <v>7</v>
      </c>
      <c r="C10694" s="2">
        <v>2021</v>
      </c>
      <c r="D10694" s="2" t="s">
        <v>32827</v>
      </c>
      <c r="E10694" s="1">
        <v>53005705</v>
      </c>
      <c r="F10694" s="1" t="s">
        <v>12030</v>
      </c>
      <c r="G10694" s="5">
        <v>44539</v>
      </c>
      <c r="H10694" s="39">
        <v>44772</v>
      </c>
      <c r="I10694" s="9">
        <v>19450000</v>
      </c>
      <c r="J10694" s="12">
        <v>6742667</v>
      </c>
      <c r="K10694" t="s">
        <v>10555</v>
      </c>
    </row>
    <row r="10695" spans="1:11" x14ac:dyDescent="0.25">
      <c r="A10695" s="28">
        <v>11464</v>
      </c>
      <c r="B10695" s="28" t="s">
        <v>9</v>
      </c>
      <c r="C10695">
        <v>2021</v>
      </c>
      <c r="D10695" t="s">
        <v>32828</v>
      </c>
      <c r="E10695" s="28">
        <v>1024481573</v>
      </c>
      <c r="F10695" s="28" t="s">
        <v>13063</v>
      </c>
      <c r="G10695" s="29">
        <v>44547</v>
      </c>
      <c r="H10695" s="11">
        <v>44728</v>
      </c>
      <c r="I10695" s="30">
        <v>10248000</v>
      </c>
      <c r="J10695" s="12">
        <v>5124000</v>
      </c>
      <c r="K10695" t="s">
        <v>10556</v>
      </c>
    </row>
    <row r="10696" spans="1:11" x14ac:dyDescent="0.25">
      <c r="A10696" s="1">
        <v>11465</v>
      </c>
      <c r="B10696" s="1" t="s">
        <v>9</v>
      </c>
      <c r="C10696">
        <v>2021</v>
      </c>
      <c r="D10696" t="s">
        <v>32829</v>
      </c>
      <c r="E10696" s="1">
        <v>1024525527</v>
      </c>
      <c r="F10696" s="1" t="s">
        <v>12551</v>
      </c>
      <c r="G10696" s="5">
        <v>44540</v>
      </c>
      <c r="H10696" s="11">
        <v>44721</v>
      </c>
      <c r="I10696" s="9">
        <v>10248000</v>
      </c>
      <c r="J10696" s="12">
        <v>5124000</v>
      </c>
      <c r="K10696" t="s">
        <v>10557</v>
      </c>
    </row>
    <row r="10697" spans="1:11" x14ac:dyDescent="0.25">
      <c r="A10697" s="1">
        <v>11466</v>
      </c>
      <c r="B10697" s="1" t="s">
        <v>9</v>
      </c>
      <c r="C10697">
        <v>2021</v>
      </c>
      <c r="D10697" t="s">
        <v>32830</v>
      </c>
      <c r="E10697" s="1">
        <v>1014223314</v>
      </c>
      <c r="F10697" s="1" t="s">
        <v>13802</v>
      </c>
      <c r="G10697" s="5">
        <v>44540</v>
      </c>
      <c r="H10697" s="11">
        <v>44721</v>
      </c>
      <c r="I10697" s="9">
        <v>10248000</v>
      </c>
      <c r="J10697" s="12">
        <v>5124000</v>
      </c>
      <c r="K10697" t="s">
        <v>10558</v>
      </c>
    </row>
    <row r="10698" spans="1:11" x14ac:dyDescent="0.25">
      <c r="A10698" s="1">
        <v>11467</v>
      </c>
      <c r="B10698" s="1" t="s">
        <v>9</v>
      </c>
      <c r="C10698">
        <v>2021</v>
      </c>
      <c r="D10698" t="s">
        <v>32831</v>
      </c>
      <c r="E10698" s="1">
        <v>1013598777</v>
      </c>
      <c r="F10698" s="1" t="s">
        <v>13669</v>
      </c>
      <c r="G10698" s="5">
        <v>44536</v>
      </c>
      <c r="H10698" s="11">
        <v>44656</v>
      </c>
      <c r="I10698" s="9">
        <v>10248000</v>
      </c>
      <c r="J10698" s="12">
        <v>0</v>
      </c>
      <c r="K10698" t="s">
        <v>10559</v>
      </c>
    </row>
    <row r="10699" spans="1:11" x14ac:dyDescent="0.25">
      <c r="A10699" s="23">
        <v>11468</v>
      </c>
      <c r="B10699" s="23" t="s">
        <v>7</v>
      </c>
      <c r="C10699">
        <v>2021</v>
      </c>
      <c r="D10699" t="s">
        <v>32832</v>
      </c>
      <c r="E10699" s="23">
        <v>53081913</v>
      </c>
      <c r="F10699" s="23" t="s">
        <v>13154</v>
      </c>
      <c r="G10699" s="24">
        <v>44558</v>
      </c>
      <c r="H10699" s="11">
        <v>44739</v>
      </c>
      <c r="I10699" s="25">
        <v>21168000</v>
      </c>
      <c r="J10699" s="12">
        <v>10584000</v>
      </c>
      <c r="K10699" t="s">
        <v>10560</v>
      </c>
    </row>
    <row r="10700" spans="1:11" x14ac:dyDescent="0.25">
      <c r="A10700" s="1">
        <v>11470</v>
      </c>
      <c r="B10700" s="1" t="s">
        <v>9</v>
      </c>
      <c r="C10700" s="2">
        <v>2021</v>
      </c>
      <c r="D10700" s="2" t="s">
        <v>32833</v>
      </c>
      <c r="E10700" s="1">
        <v>52936733</v>
      </c>
      <c r="F10700" s="1" t="s">
        <v>12004</v>
      </c>
      <c r="G10700" s="5">
        <v>44545</v>
      </c>
      <c r="H10700" s="39">
        <v>44772</v>
      </c>
      <c r="I10700" s="9">
        <v>8225000</v>
      </c>
      <c r="J10700" s="12">
        <v>2522333</v>
      </c>
      <c r="K10700" t="s">
        <v>10561</v>
      </c>
    </row>
    <row r="10701" spans="1:11" x14ac:dyDescent="0.25">
      <c r="A10701" s="1">
        <v>11471</v>
      </c>
      <c r="B10701" s="1" t="s">
        <v>7</v>
      </c>
      <c r="C10701" s="2">
        <v>2021</v>
      </c>
      <c r="D10701" s="2" t="s">
        <v>32834</v>
      </c>
      <c r="E10701" s="1">
        <v>1022948777</v>
      </c>
      <c r="F10701" s="1" t="s">
        <v>12058</v>
      </c>
      <c r="G10701" s="5">
        <v>44539</v>
      </c>
      <c r="H10701" s="39">
        <v>44772</v>
      </c>
      <c r="I10701" s="9">
        <v>16295000</v>
      </c>
      <c r="J10701" s="12">
        <v>5648933</v>
      </c>
      <c r="K10701" t="s">
        <v>10562</v>
      </c>
    </row>
    <row r="10702" spans="1:11" x14ac:dyDescent="0.25">
      <c r="A10702" s="1">
        <v>11472</v>
      </c>
      <c r="B10702" s="1" t="s">
        <v>7</v>
      </c>
      <c r="C10702" s="2">
        <v>2021</v>
      </c>
      <c r="D10702" s="2" t="s">
        <v>32835</v>
      </c>
      <c r="E10702" s="1">
        <v>52777955</v>
      </c>
      <c r="F10702" s="1" t="s">
        <v>12301</v>
      </c>
      <c r="G10702" s="5">
        <v>44536</v>
      </c>
      <c r="H10702" s="39">
        <v>44772</v>
      </c>
      <c r="I10702" s="9">
        <v>16295000</v>
      </c>
      <c r="J10702" s="12">
        <v>4671233</v>
      </c>
      <c r="K10702" t="s">
        <v>10563</v>
      </c>
    </row>
    <row r="10703" spans="1:11" x14ac:dyDescent="0.25">
      <c r="A10703" s="1">
        <v>11473</v>
      </c>
      <c r="B10703" s="1" t="s">
        <v>7</v>
      </c>
      <c r="C10703" s="2">
        <v>2021</v>
      </c>
      <c r="D10703" s="2" t="s">
        <v>32836</v>
      </c>
      <c r="E10703" s="1">
        <v>51772826</v>
      </c>
      <c r="F10703" s="1" t="s">
        <v>11675</v>
      </c>
      <c r="G10703" s="5">
        <v>44553</v>
      </c>
      <c r="H10703" s="39">
        <v>44749</v>
      </c>
      <c r="I10703" s="9">
        <v>17161000</v>
      </c>
      <c r="J10703" s="12">
        <v>8384000</v>
      </c>
      <c r="K10703" t="s">
        <v>10564</v>
      </c>
    </row>
    <row r="10704" spans="1:11" x14ac:dyDescent="0.25">
      <c r="A10704" s="1">
        <v>11474</v>
      </c>
      <c r="B10704" s="1" t="s">
        <v>7</v>
      </c>
      <c r="C10704" s="2">
        <v>2021</v>
      </c>
      <c r="D10704" s="2" t="s">
        <v>32837</v>
      </c>
      <c r="E10704" s="1">
        <v>52294095</v>
      </c>
      <c r="F10704" s="1" t="s">
        <v>11619</v>
      </c>
      <c r="G10704" s="5">
        <v>44550</v>
      </c>
      <c r="H10704" s="39">
        <v>44754</v>
      </c>
      <c r="I10704" s="9">
        <v>17816000</v>
      </c>
      <c r="J10704" s="12">
        <v>8777000</v>
      </c>
      <c r="K10704" t="s">
        <v>10565</v>
      </c>
    </row>
    <row r="10705" spans="1:11" x14ac:dyDescent="0.25">
      <c r="A10705" s="1">
        <v>11475</v>
      </c>
      <c r="B10705" s="1" t="s">
        <v>7</v>
      </c>
      <c r="C10705" s="2">
        <v>2021</v>
      </c>
      <c r="D10705" s="2" t="s">
        <v>32838</v>
      </c>
      <c r="E10705" s="1">
        <v>1088283355</v>
      </c>
      <c r="F10705" s="1" t="s">
        <v>21004</v>
      </c>
      <c r="G10705" s="5">
        <v>44537</v>
      </c>
      <c r="H10705" s="39">
        <v>44763</v>
      </c>
      <c r="I10705" s="9">
        <v>29335000</v>
      </c>
      <c r="J10705" s="12">
        <v>14667500</v>
      </c>
      <c r="K10705" t="s">
        <v>10566</v>
      </c>
    </row>
    <row r="10706" spans="1:11" x14ac:dyDescent="0.25">
      <c r="A10706" s="1">
        <v>11476</v>
      </c>
      <c r="B10706" s="1" t="s">
        <v>7</v>
      </c>
      <c r="C10706" s="2">
        <v>2021</v>
      </c>
      <c r="D10706" s="2" t="s">
        <v>32839</v>
      </c>
      <c r="E10706" s="1">
        <v>51923456</v>
      </c>
      <c r="F10706" s="1" t="s">
        <v>11768</v>
      </c>
      <c r="G10706" s="5">
        <v>44543</v>
      </c>
      <c r="H10706" s="39">
        <v>44759</v>
      </c>
      <c r="I10706" s="9">
        <v>19554000</v>
      </c>
      <c r="J10706" s="12">
        <v>0</v>
      </c>
      <c r="K10706" t="s">
        <v>10567</v>
      </c>
    </row>
    <row r="10707" spans="1:11" x14ac:dyDescent="0.25">
      <c r="A10707" s="1">
        <v>11477</v>
      </c>
      <c r="B10707" s="1" t="s">
        <v>7</v>
      </c>
      <c r="C10707" s="2">
        <v>2021</v>
      </c>
      <c r="D10707" s="2" t="s">
        <v>32840</v>
      </c>
      <c r="E10707" s="1">
        <v>60384608</v>
      </c>
      <c r="F10707" s="1" t="s">
        <v>11580</v>
      </c>
      <c r="G10707" s="5">
        <v>44546</v>
      </c>
      <c r="H10707" s="39">
        <v>44757</v>
      </c>
      <c r="I10707" s="9">
        <v>18471000</v>
      </c>
      <c r="J10707" s="12">
        <v>9039000</v>
      </c>
      <c r="K10707" t="s">
        <v>10568</v>
      </c>
    </row>
    <row r="10708" spans="1:11" x14ac:dyDescent="0.25">
      <c r="A10708" s="31">
        <v>11478</v>
      </c>
      <c r="B10708" s="31" t="s">
        <v>9</v>
      </c>
      <c r="C10708">
        <v>2021</v>
      </c>
      <c r="D10708" t="s">
        <v>32841</v>
      </c>
      <c r="E10708" s="31">
        <v>1019027092</v>
      </c>
      <c r="F10708" s="31" t="s">
        <v>13296</v>
      </c>
      <c r="G10708" s="32">
        <v>44547</v>
      </c>
      <c r="H10708" s="11">
        <v>44728</v>
      </c>
      <c r="I10708" s="33">
        <v>10248000</v>
      </c>
      <c r="J10708" s="12">
        <v>5124000</v>
      </c>
      <c r="K10708" t="s">
        <v>10569</v>
      </c>
    </row>
    <row r="10709" spans="1:11" x14ac:dyDescent="0.25">
      <c r="A10709" s="1">
        <v>11479</v>
      </c>
      <c r="B10709" s="1" t="s">
        <v>7</v>
      </c>
      <c r="C10709" s="2">
        <v>2021</v>
      </c>
      <c r="D10709" s="2" t="s">
        <v>32842</v>
      </c>
      <c r="E10709" s="1">
        <v>20492414</v>
      </c>
      <c r="F10709" s="1" t="s">
        <v>11656</v>
      </c>
      <c r="G10709" s="5">
        <v>44553</v>
      </c>
      <c r="H10709" s="39">
        <v>44748</v>
      </c>
      <c r="I10709" s="9">
        <v>17030000</v>
      </c>
      <c r="J10709" s="12">
        <v>8384000</v>
      </c>
      <c r="K10709" t="s">
        <v>10570</v>
      </c>
    </row>
    <row r="10710" spans="1:11" x14ac:dyDescent="0.25">
      <c r="A10710" s="1">
        <v>11480</v>
      </c>
      <c r="B10710" s="1" t="s">
        <v>7</v>
      </c>
      <c r="C10710" s="2">
        <v>2021</v>
      </c>
      <c r="D10710" s="2" t="s">
        <v>32843</v>
      </c>
      <c r="E10710" s="1">
        <v>1016059756</v>
      </c>
      <c r="F10710" s="1" t="s">
        <v>21005</v>
      </c>
      <c r="G10710" s="5">
        <v>44552</v>
      </c>
      <c r="H10710" s="39">
        <v>44745</v>
      </c>
      <c r="I10710" s="9">
        <v>35208000</v>
      </c>
      <c r="J10710" s="12">
        <v>0</v>
      </c>
      <c r="K10710" t="s">
        <v>10571</v>
      </c>
    </row>
    <row r="10711" spans="1:11" x14ac:dyDescent="0.25">
      <c r="A10711" s="28">
        <v>11481</v>
      </c>
      <c r="B10711" s="28" t="s">
        <v>9</v>
      </c>
      <c r="C10711">
        <v>2021</v>
      </c>
      <c r="D10711" t="s">
        <v>32844</v>
      </c>
      <c r="E10711" s="28">
        <v>1122725446</v>
      </c>
      <c r="F10711" s="28" t="s">
        <v>12830</v>
      </c>
      <c r="G10711" s="29">
        <v>44540</v>
      </c>
      <c r="H10711" s="11">
        <v>44721</v>
      </c>
      <c r="I10711" s="30">
        <v>10248000</v>
      </c>
      <c r="J10711" s="12">
        <v>5124000</v>
      </c>
      <c r="K10711" t="s">
        <v>10572</v>
      </c>
    </row>
    <row r="10712" spans="1:11" x14ac:dyDescent="0.25">
      <c r="A10712" s="23">
        <v>11482</v>
      </c>
      <c r="B10712" s="23" t="s">
        <v>7</v>
      </c>
      <c r="C10712">
        <v>2021</v>
      </c>
      <c r="D10712" t="s">
        <v>32845</v>
      </c>
      <c r="E10712" s="23">
        <v>1014216775</v>
      </c>
      <c r="F10712" s="23" t="s">
        <v>12758</v>
      </c>
      <c r="G10712" s="24">
        <v>44553</v>
      </c>
      <c r="H10712" s="11">
        <v>44734</v>
      </c>
      <c r="I10712" s="25">
        <v>21168000</v>
      </c>
      <c r="J10712" s="12">
        <v>10584000</v>
      </c>
      <c r="K10712" t="s">
        <v>10573</v>
      </c>
    </row>
    <row r="10713" spans="1:11" x14ac:dyDescent="0.25">
      <c r="A10713" s="1">
        <v>11483</v>
      </c>
      <c r="B10713" s="1" t="s">
        <v>7</v>
      </c>
      <c r="C10713" s="2">
        <v>2021</v>
      </c>
      <c r="D10713" s="2" t="s">
        <v>32846</v>
      </c>
      <c r="E10713" s="1">
        <v>55178165</v>
      </c>
      <c r="F10713" s="1" t="s">
        <v>21006</v>
      </c>
      <c r="G10713" s="5">
        <v>44545</v>
      </c>
      <c r="H10713" s="39">
        <v>44863</v>
      </c>
      <c r="I10713" s="9">
        <v>27510000</v>
      </c>
      <c r="J10713" s="12">
        <v>13755000</v>
      </c>
      <c r="K10713" t="s">
        <v>10574</v>
      </c>
    </row>
    <row r="10714" spans="1:11" x14ac:dyDescent="0.25">
      <c r="A10714" s="28">
        <v>11485</v>
      </c>
      <c r="B10714" s="28" t="s">
        <v>9</v>
      </c>
      <c r="C10714">
        <v>2021</v>
      </c>
      <c r="D10714" t="s">
        <v>32847</v>
      </c>
      <c r="E10714" s="28">
        <v>80155332</v>
      </c>
      <c r="F10714" s="28" t="s">
        <v>12713</v>
      </c>
      <c r="G10714" s="29">
        <v>44547</v>
      </c>
      <c r="H10714" s="11">
        <v>44728</v>
      </c>
      <c r="I10714" s="30">
        <v>10248000</v>
      </c>
      <c r="J10714" s="12">
        <v>5124000</v>
      </c>
      <c r="K10714" t="s">
        <v>10575</v>
      </c>
    </row>
    <row r="10715" spans="1:11" x14ac:dyDescent="0.25">
      <c r="A10715" s="1">
        <v>11486</v>
      </c>
      <c r="B10715" s="1" t="s">
        <v>9</v>
      </c>
      <c r="C10715">
        <v>2021</v>
      </c>
      <c r="D10715" t="s">
        <v>32848</v>
      </c>
      <c r="E10715" s="1">
        <v>79323568</v>
      </c>
      <c r="F10715" s="1" t="s">
        <v>13268</v>
      </c>
      <c r="G10715" s="5">
        <v>44540</v>
      </c>
      <c r="H10715" s="11">
        <v>44721</v>
      </c>
      <c r="I10715" s="9">
        <v>10248000</v>
      </c>
      <c r="J10715" s="12">
        <v>5124000</v>
      </c>
      <c r="K10715" t="s">
        <v>10576</v>
      </c>
    </row>
    <row r="10716" spans="1:11" x14ac:dyDescent="0.25">
      <c r="A10716" s="23">
        <v>11487</v>
      </c>
      <c r="B10716" s="23" t="s">
        <v>9</v>
      </c>
      <c r="C10716">
        <v>2021</v>
      </c>
      <c r="D10716" t="s">
        <v>32849</v>
      </c>
      <c r="E10716" s="23">
        <v>46453473</v>
      </c>
      <c r="F10716" s="23" t="s">
        <v>14028</v>
      </c>
      <c r="G10716" s="24">
        <v>44540</v>
      </c>
      <c r="H10716" s="11">
        <v>44635</v>
      </c>
      <c r="I10716" s="25">
        <v>10248000</v>
      </c>
      <c r="J10716" s="12">
        <v>0</v>
      </c>
      <c r="K10716" t="s">
        <v>10577</v>
      </c>
    </row>
    <row r="10717" spans="1:11" x14ac:dyDescent="0.25">
      <c r="A10717" s="1">
        <v>11488</v>
      </c>
      <c r="B10717" s="1" t="s">
        <v>7</v>
      </c>
      <c r="C10717" s="2">
        <v>2021</v>
      </c>
      <c r="D10717" s="2" t="s">
        <v>32850</v>
      </c>
      <c r="E10717" s="1">
        <v>52543271</v>
      </c>
      <c r="F10717" s="1" t="s">
        <v>21007</v>
      </c>
      <c r="G10717" s="5">
        <v>44536</v>
      </c>
      <c r="H10717" s="39">
        <v>44772</v>
      </c>
      <c r="I10717" s="9">
        <v>16295000</v>
      </c>
      <c r="J10717" s="12">
        <v>4562600</v>
      </c>
      <c r="K10717" t="s">
        <v>10578</v>
      </c>
    </row>
    <row r="10718" spans="1:11" x14ac:dyDescent="0.25">
      <c r="A10718" s="31">
        <v>11489</v>
      </c>
      <c r="B10718" s="31" t="s">
        <v>7</v>
      </c>
      <c r="C10718">
        <v>2021</v>
      </c>
      <c r="D10718" t="s">
        <v>32851</v>
      </c>
      <c r="E10718" s="31">
        <v>52907882</v>
      </c>
      <c r="F10718" s="31" t="s">
        <v>21008</v>
      </c>
      <c r="G10718" s="32">
        <v>44536</v>
      </c>
      <c r="H10718" s="11">
        <v>44717</v>
      </c>
      <c r="I10718" s="33">
        <v>31132000</v>
      </c>
      <c r="J10718" s="12">
        <v>15566000</v>
      </c>
      <c r="K10718" t="s">
        <v>10579</v>
      </c>
    </row>
    <row r="10719" spans="1:11" x14ac:dyDescent="0.25">
      <c r="A10719" s="1">
        <v>11490</v>
      </c>
      <c r="B10719" s="1" t="s">
        <v>7</v>
      </c>
      <c r="C10719" s="2">
        <v>2021</v>
      </c>
      <c r="D10719" s="2" t="s">
        <v>32852</v>
      </c>
      <c r="E10719" s="1">
        <v>80154700</v>
      </c>
      <c r="F10719" s="1" t="s">
        <v>13058</v>
      </c>
      <c r="G10719" s="5">
        <v>44543</v>
      </c>
      <c r="H10719" s="39">
        <v>44769</v>
      </c>
      <c r="I10719" s="9">
        <v>19442500</v>
      </c>
      <c r="J10719" s="12">
        <v>9721250</v>
      </c>
      <c r="K10719" t="s">
        <v>10580</v>
      </c>
    </row>
    <row r="10720" spans="1:11" x14ac:dyDescent="0.25">
      <c r="A10720" s="1">
        <v>11491</v>
      </c>
      <c r="B10720" s="1" t="s">
        <v>9</v>
      </c>
      <c r="C10720" s="2">
        <v>2021</v>
      </c>
      <c r="D10720" s="2" t="s">
        <v>32853</v>
      </c>
      <c r="E10720" s="1">
        <v>51864033</v>
      </c>
      <c r="F10720" s="1" t="s">
        <v>11938</v>
      </c>
      <c r="G10720" s="5">
        <v>44539</v>
      </c>
      <c r="H10720" s="39">
        <v>44842</v>
      </c>
      <c r="I10720" s="9">
        <v>9870000</v>
      </c>
      <c r="J10720" s="12">
        <v>4935000</v>
      </c>
      <c r="K10720" t="s">
        <v>10581</v>
      </c>
    </row>
    <row r="10721" spans="1:11" x14ac:dyDescent="0.25">
      <c r="A10721" s="1">
        <v>11493</v>
      </c>
      <c r="B10721" s="1" t="s">
        <v>9</v>
      </c>
      <c r="C10721" s="2">
        <v>2021</v>
      </c>
      <c r="D10721" s="2" t="s">
        <v>32854</v>
      </c>
      <c r="E10721" s="1">
        <v>52846739</v>
      </c>
      <c r="F10721" s="1" t="s">
        <v>15267</v>
      </c>
      <c r="G10721" s="5">
        <v>44540</v>
      </c>
      <c r="H10721" s="39">
        <v>44752</v>
      </c>
      <c r="I10721" s="9">
        <v>9870000</v>
      </c>
      <c r="J10721" s="12">
        <v>0</v>
      </c>
      <c r="K10721" t="s">
        <v>10582</v>
      </c>
    </row>
    <row r="10722" spans="1:11" x14ac:dyDescent="0.25">
      <c r="A10722" s="28">
        <v>11495</v>
      </c>
      <c r="B10722" s="28" t="s">
        <v>7</v>
      </c>
      <c r="C10722">
        <v>2021</v>
      </c>
      <c r="D10722" t="s">
        <v>32855</v>
      </c>
      <c r="E10722" s="28">
        <v>1010165419</v>
      </c>
      <c r="F10722" s="28" t="s">
        <v>16065</v>
      </c>
      <c r="G10722" s="29">
        <v>44557</v>
      </c>
      <c r="H10722" s="11">
        <v>44738</v>
      </c>
      <c r="I10722" s="30">
        <v>25944000</v>
      </c>
      <c r="J10722" s="12">
        <v>12972000</v>
      </c>
      <c r="K10722" t="s">
        <v>10583</v>
      </c>
    </row>
    <row r="10723" spans="1:11" x14ac:dyDescent="0.25">
      <c r="A10723" s="23">
        <v>11496</v>
      </c>
      <c r="B10723" s="23" t="s">
        <v>7</v>
      </c>
      <c r="C10723">
        <v>2021</v>
      </c>
      <c r="D10723" t="s">
        <v>32856</v>
      </c>
      <c r="E10723" s="23">
        <v>1026568752</v>
      </c>
      <c r="F10723" s="23" t="s">
        <v>12019</v>
      </c>
      <c r="G10723" s="24">
        <v>44538</v>
      </c>
      <c r="H10723" s="11">
        <v>44719</v>
      </c>
      <c r="I10723" s="25">
        <v>39106560</v>
      </c>
      <c r="J10723" s="12">
        <v>0</v>
      </c>
      <c r="K10723" t="s">
        <v>10584</v>
      </c>
    </row>
    <row r="10724" spans="1:11" x14ac:dyDescent="0.25">
      <c r="A10724" s="1">
        <v>11497</v>
      </c>
      <c r="B10724" s="1" t="s">
        <v>7</v>
      </c>
      <c r="C10724" s="2">
        <v>2021</v>
      </c>
      <c r="D10724" s="2" t="s">
        <v>32857</v>
      </c>
      <c r="E10724" s="1">
        <v>1023891276</v>
      </c>
      <c r="F10724" s="1" t="s">
        <v>21009</v>
      </c>
      <c r="G10724" s="5">
        <v>44539</v>
      </c>
      <c r="H10724" s="39">
        <v>44750</v>
      </c>
      <c r="I10724" s="9">
        <v>19554000</v>
      </c>
      <c r="J10724" s="12">
        <v>0</v>
      </c>
      <c r="K10724" t="s">
        <v>10585</v>
      </c>
    </row>
    <row r="10725" spans="1:11" x14ac:dyDescent="0.25">
      <c r="A10725" s="1">
        <v>11498</v>
      </c>
      <c r="B10725" s="1" t="s">
        <v>9</v>
      </c>
      <c r="C10725" s="2">
        <v>2021</v>
      </c>
      <c r="D10725" s="2" t="s">
        <v>32858</v>
      </c>
      <c r="E10725" s="1">
        <v>1013651198</v>
      </c>
      <c r="F10725" s="1" t="s">
        <v>21010</v>
      </c>
      <c r="G10725" s="5">
        <v>44539</v>
      </c>
      <c r="H10725" s="39">
        <v>44750</v>
      </c>
      <c r="I10725" s="9">
        <v>9870000</v>
      </c>
      <c r="J10725" s="12">
        <v>0</v>
      </c>
      <c r="K10725" t="s">
        <v>10586</v>
      </c>
    </row>
    <row r="10726" spans="1:11" x14ac:dyDescent="0.25">
      <c r="A10726" s="1">
        <v>11500</v>
      </c>
      <c r="B10726" s="1" t="s">
        <v>9</v>
      </c>
      <c r="C10726" s="2">
        <v>2021</v>
      </c>
      <c r="D10726" s="2" t="s">
        <v>32859</v>
      </c>
      <c r="E10726" s="1">
        <v>1030664247</v>
      </c>
      <c r="F10726" s="1" t="s">
        <v>21011</v>
      </c>
      <c r="G10726" s="5">
        <v>44539</v>
      </c>
      <c r="H10726" s="39">
        <v>44754</v>
      </c>
      <c r="I10726" s="9">
        <v>9870000</v>
      </c>
      <c r="J10726" s="12">
        <v>0</v>
      </c>
      <c r="K10726" t="s">
        <v>10587</v>
      </c>
    </row>
    <row r="10727" spans="1:11" x14ac:dyDescent="0.25">
      <c r="A10727" s="31">
        <v>11501</v>
      </c>
      <c r="B10727" s="31" t="s">
        <v>9</v>
      </c>
      <c r="C10727">
        <v>2021</v>
      </c>
      <c r="D10727" t="s">
        <v>32860</v>
      </c>
      <c r="E10727" s="31">
        <v>35511273</v>
      </c>
      <c r="F10727" s="31" t="s">
        <v>12391</v>
      </c>
      <c r="G10727" s="32">
        <v>44539</v>
      </c>
      <c r="H10727" s="11">
        <v>44720</v>
      </c>
      <c r="I10727" s="33">
        <v>10248000</v>
      </c>
      <c r="J10727" s="12">
        <v>5124000</v>
      </c>
      <c r="K10727" t="s">
        <v>10588</v>
      </c>
    </row>
    <row r="10728" spans="1:11" x14ac:dyDescent="0.25">
      <c r="A10728" s="1">
        <v>11502</v>
      </c>
      <c r="B10728" s="1" t="s">
        <v>9</v>
      </c>
      <c r="C10728" s="2">
        <v>2021</v>
      </c>
      <c r="D10728" s="2" t="s">
        <v>32861</v>
      </c>
      <c r="E10728" s="1">
        <v>1022982846</v>
      </c>
      <c r="F10728" s="1" t="s">
        <v>12035</v>
      </c>
      <c r="G10728" s="5">
        <v>44547</v>
      </c>
      <c r="H10728" s="39">
        <v>44772</v>
      </c>
      <c r="I10728" s="9">
        <v>8225000</v>
      </c>
      <c r="J10728" s="12">
        <v>2412667</v>
      </c>
      <c r="K10728" t="s">
        <v>10589</v>
      </c>
    </row>
    <row r="10729" spans="1:11" x14ac:dyDescent="0.25">
      <c r="A10729" s="28">
        <v>11503</v>
      </c>
      <c r="B10729" s="28" t="s">
        <v>9</v>
      </c>
      <c r="C10729">
        <v>2021</v>
      </c>
      <c r="D10729" t="s">
        <v>32862</v>
      </c>
      <c r="E10729" s="28">
        <v>80177242</v>
      </c>
      <c r="F10729" s="28" t="s">
        <v>13541</v>
      </c>
      <c r="G10729" s="29">
        <v>44544</v>
      </c>
      <c r="H10729" s="11">
        <v>44725</v>
      </c>
      <c r="I10729" s="30">
        <v>10248000</v>
      </c>
      <c r="J10729" s="12">
        <v>5124000</v>
      </c>
      <c r="K10729" t="s">
        <v>10590</v>
      </c>
    </row>
    <row r="10730" spans="1:11" x14ac:dyDescent="0.25">
      <c r="A10730" s="1">
        <v>11504</v>
      </c>
      <c r="B10730" s="1" t="s">
        <v>9</v>
      </c>
      <c r="C10730">
        <v>2021</v>
      </c>
      <c r="D10730" t="s">
        <v>32863</v>
      </c>
      <c r="E10730" s="1">
        <v>1022960047</v>
      </c>
      <c r="F10730" s="1" t="s">
        <v>13983</v>
      </c>
      <c r="G10730" s="5">
        <v>44545</v>
      </c>
      <c r="H10730" s="11">
        <v>44726</v>
      </c>
      <c r="I10730" s="9">
        <v>10248000</v>
      </c>
      <c r="J10730" s="12">
        <v>5124000</v>
      </c>
      <c r="K10730" t="s">
        <v>10591</v>
      </c>
    </row>
    <row r="10731" spans="1:11" x14ac:dyDescent="0.25">
      <c r="A10731" s="1">
        <v>11505</v>
      </c>
      <c r="B10731" s="1" t="s">
        <v>9</v>
      </c>
      <c r="C10731">
        <v>2021</v>
      </c>
      <c r="D10731" t="s">
        <v>32864</v>
      </c>
      <c r="E10731" s="1">
        <v>79711351</v>
      </c>
      <c r="F10731" s="1" t="s">
        <v>13052</v>
      </c>
      <c r="G10731" s="5">
        <v>44536</v>
      </c>
      <c r="H10731" s="11">
        <v>44717</v>
      </c>
      <c r="I10731" s="9">
        <v>13392000</v>
      </c>
      <c r="J10731" s="12">
        <v>6696000</v>
      </c>
      <c r="K10731" t="s">
        <v>10592</v>
      </c>
    </row>
    <row r="10732" spans="1:11" x14ac:dyDescent="0.25">
      <c r="A10732" s="1">
        <v>11506</v>
      </c>
      <c r="B10732" s="1" t="s">
        <v>9</v>
      </c>
      <c r="C10732">
        <v>2021</v>
      </c>
      <c r="D10732" t="s">
        <v>32865</v>
      </c>
      <c r="E10732" s="1">
        <v>1026590645</v>
      </c>
      <c r="F10732" s="1" t="s">
        <v>13523</v>
      </c>
      <c r="G10732" s="5">
        <v>44539</v>
      </c>
      <c r="H10732" s="11">
        <v>44720</v>
      </c>
      <c r="I10732" s="9">
        <v>10248000</v>
      </c>
      <c r="J10732" s="12">
        <v>5124000</v>
      </c>
      <c r="K10732" t="s">
        <v>10593</v>
      </c>
    </row>
    <row r="10733" spans="1:11" x14ac:dyDescent="0.25">
      <c r="A10733" s="1">
        <v>11507</v>
      </c>
      <c r="B10733" s="1" t="s">
        <v>9</v>
      </c>
      <c r="C10733">
        <v>2021</v>
      </c>
      <c r="D10733" t="s">
        <v>32866</v>
      </c>
      <c r="E10733" s="1">
        <v>79722570</v>
      </c>
      <c r="F10733" s="1" t="s">
        <v>12890</v>
      </c>
      <c r="G10733" s="5">
        <v>44539</v>
      </c>
      <c r="H10733" s="11">
        <v>44720</v>
      </c>
      <c r="I10733" s="9">
        <v>10248000</v>
      </c>
      <c r="J10733" s="12">
        <v>5124000</v>
      </c>
      <c r="K10733" t="s">
        <v>10594</v>
      </c>
    </row>
    <row r="10734" spans="1:11" x14ac:dyDescent="0.25">
      <c r="A10734" s="23">
        <v>11508</v>
      </c>
      <c r="B10734" s="23" t="s">
        <v>9</v>
      </c>
      <c r="C10734">
        <v>2021</v>
      </c>
      <c r="D10734" t="s">
        <v>32867</v>
      </c>
      <c r="E10734" s="23">
        <v>52059732</v>
      </c>
      <c r="F10734" s="23" t="s">
        <v>13348</v>
      </c>
      <c r="G10734" s="24">
        <v>44539</v>
      </c>
      <c r="H10734" s="11">
        <v>44720</v>
      </c>
      <c r="I10734" s="25">
        <v>10248000</v>
      </c>
      <c r="J10734" s="12">
        <v>5124000</v>
      </c>
      <c r="K10734" t="s">
        <v>10595</v>
      </c>
    </row>
    <row r="10735" spans="1:11" x14ac:dyDescent="0.25">
      <c r="A10735" s="1">
        <v>11509</v>
      </c>
      <c r="B10735" s="1" t="s">
        <v>7</v>
      </c>
      <c r="C10735" s="2">
        <v>2021</v>
      </c>
      <c r="D10735" s="2" t="s">
        <v>32868</v>
      </c>
      <c r="E10735" s="1">
        <v>1010222291</v>
      </c>
      <c r="F10735" s="1" t="s">
        <v>21012</v>
      </c>
      <c r="G10735" s="5">
        <v>44537</v>
      </c>
      <c r="H10735" s="39">
        <v>44759</v>
      </c>
      <c r="I10735" s="9">
        <v>19554000</v>
      </c>
      <c r="J10735" s="12">
        <v>0</v>
      </c>
      <c r="K10735" t="s">
        <v>10596</v>
      </c>
    </row>
    <row r="10736" spans="1:11" x14ac:dyDescent="0.25">
      <c r="A10736" s="1">
        <v>11510</v>
      </c>
      <c r="B10736" s="1" t="s">
        <v>7</v>
      </c>
      <c r="C10736" s="2">
        <v>2021</v>
      </c>
      <c r="D10736" s="2" t="s">
        <v>32869</v>
      </c>
      <c r="E10736" s="1">
        <v>1022416461</v>
      </c>
      <c r="F10736" s="1" t="s">
        <v>21013</v>
      </c>
      <c r="G10736" s="5">
        <v>44544</v>
      </c>
      <c r="H10736" s="39">
        <v>44862</v>
      </c>
      <c r="I10736" s="9">
        <v>27510000</v>
      </c>
      <c r="J10736" s="12">
        <v>13755000</v>
      </c>
      <c r="K10736" t="s">
        <v>10597</v>
      </c>
    </row>
    <row r="10737" spans="1:11" x14ac:dyDescent="0.25">
      <c r="A10737" s="28">
        <v>11511</v>
      </c>
      <c r="B10737" s="28" t="s">
        <v>9</v>
      </c>
      <c r="C10737">
        <v>2021</v>
      </c>
      <c r="D10737" t="s">
        <v>32870</v>
      </c>
      <c r="E10737" s="28">
        <v>52736361</v>
      </c>
      <c r="F10737" s="28" t="s">
        <v>21014</v>
      </c>
      <c r="G10737" s="29">
        <v>44539</v>
      </c>
      <c r="H10737" s="11">
        <v>44720</v>
      </c>
      <c r="I10737" s="30">
        <v>9870000</v>
      </c>
      <c r="J10737" s="12">
        <v>0</v>
      </c>
      <c r="K10737" t="s">
        <v>10598</v>
      </c>
    </row>
    <row r="10738" spans="1:11" x14ac:dyDescent="0.25">
      <c r="A10738" s="23">
        <v>11512</v>
      </c>
      <c r="B10738" s="23" t="s">
        <v>9</v>
      </c>
      <c r="C10738">
        <v>2021</v>
      </c>
      <c r="D10738" t="s">
        <v>32871</v>
      </c>
      <c r="E10738" s="23">
        <v>52826082</v>
      </c>
      <c r="F10738" s="23" t="s">
        <v>16393</v>
      </c>
      <c r="G10738" s="24">
        <v>44557</v>
      </c>
      <c r="H10738" s="11">
        <v>44738</v>
      </c>
      <c r="I10738" s="25">
        <v>10248000</v>
      </c>
      <c r="J10738" s="12">
        <v>5124000</v>
      </c>
      <c r="K10738" t="s">
        <v>10599</v>
      </c>
    </row>
    <row r="10739" spans="1:11" x14ac:dyDescent="0.25">
      <c r="A10739" s="1">
        <v>11513</v>
      </c>
      <c r="B10739" s="1" t="s">
        <v>9</v>
      </c>
      <c r="C10739" s="2">
        <v>2021</v>
      </c>
      <c r="D10739" s="2" t="s">
        <v>32872</v>
      </c>
      <c r="E10739" s="1">
        <v>1233903187</v>
      </c>
      <c r="F10739" s="1" t="s">
        <v>13652</v>
      </c>
      <c r="G10739" s="5">
        <v>44550</v>
      </c>
      <c r="H10739" s="39">
        <v>44754</v>
      </c>
      <c r="I10739" s="9">
        <v>11100000</v>
      </c>
      <c r="J10739" s="12">
        <v>0</v>
      </c>
      <c r="K10739" t="s">
        <v>10600</v>
      </c>
    </row>
    <row r="10740" spans="1:11" x14ac:dyDescent="0.25">
      <c r="A10740" s="28">
        <v>11514</v>
      </c>
      <c r="B10740" s="28" t="s">
        <v>7</v>
      </c>
      <c r="C10740">
        <v>2021</v>
      </c>
      <c r="D10740" t="s">
        <v>32873</v>
      </c>
      <c r="E10740" s="28">
        <v>53077240</v>
      </c>
      <c r="F10740" s="28" t="s">
        <v>12438</v>
      </c>
      <c r="G10740" s="29">
        <v>44556</v>
      </c>
      <c r="H10740" s="11">
        <v>44742</v>
      </c>
      <c r="I10740" s="30">
        <v>22050000</v>
      </c>
      <c r="J10740" s="12">
        <v>10584000</v>
      </c>
      <c r="K10740" t="s">
        <v>10601</v>
      </c>
    </row>
    <row r="10741" spans="1:11" x14ac:dyDescent="0.25">
      <c r="A10741" s="1">
        <v>11515</v>
      </c>
      <c r="B10741" s="1" t="s">
        <v>9</v>
      </c>
      <c r="C10741">
        <v>2021</v>
      </c>
      <c r="D10741" t="s">
        <v>32874</v>
      </c>
      <c r="E10741" s="1">
        <v>1047420793</v>
      </c>
      <c r="F10741" s="1" t="s">
        <v>11625</v>
      </c>
      <c r="G10741" s="5">
        <v>44554</v>
      </c>
      <c r="H10741" s="11">
        <v>44735</v>
      </c>
      <c r="I10741" s="9">
        <v>20088000</v>
      </c>
      <c r="J10741" s="12">
        <v>0</v>
      </c>
      <c r="K10741" t="s">
        <v>10602</v>
      </c>
    </row>
    <row r="10742" spans="1:11" x14ac:dyDescent="0.25">
      <c r="A10742" s="23">
        <v>11516</v>
      </c>
      <c r="B10742" s="23" t="s">
        <v>9</v>
      </c>
      <c r="C10742">
        <v>2021</v>
      </c>
      <c r="D10742" t="s">
        <v>32875</v>
      </c>
      <c r="E10742" s="23">
        <v>52372657</v>
      </c>
      <c r="F10742" s="23" t="s">
        <v>13952</v>
      </c>
      <c r="G10742" s="24">
        <v>44540</v>
      </c>
      <c r="H10742" s="11">
        <v>44721</v>
      </c>
      <c r="I10742" s="25">
        <v>10248000</v>
      </c>
      <c r="J10742" s="12">
        <v>5124000</v>
      </c>
      <c r="K10742" t="s">
        <v>10603</v>
      </c>
    </row>
    <row r="10743" spans="1:11" x14ac:dyDescent="0.25">
      <c r="A10743" s="1">
        <v>11517</v>
      </c>
      <c r="B10743" s="1" t="s">
        <v>9</v>
      </c>
      <c r="C10743" s="2">
        <v>2021</v>
      </c>
      <c r="D10743" s="2" t="s">
        <v>32876</v>
      </c>
      <c r="E10743" s="1">
        <v>1030649067</v>
      </c>
      <c r="F10743" s="1" t="s">
        <v>21015</v>
      </c>
      <c r="G10743" s="5">
        <v>44539</v>
      </c>
      <c r="H10743" s="39">
        <v>44772</v>
      </c>
      <c r="I10743" s="9">
        <v>12747500</v>
      </c>
      <c r="J10743" s="12">
        <v>6373750</v>
      </c>
      <c r="K10743" t="s">
        <v>10604</v>
      </c>
    </row>
    <row r="10744" spans="1:11" x14ac:dyDescent="0.25">
      <c r="A10744" s="28">
        <v>11518</v>
      </c>
      <c r="B10744" s="28" t="s">
        <v>9</v>
      </c>
      <c r="C10744">
        <v>2021</v>
      </c>
      <c r="D10744" t="s">
        <v>32877</v>
      </c>
      <c r="E10744" s="28">
        <v>35510555</v>
      </c>
      <c r="F10744" s="28" t="s">
        <v>13810</v>
      </c>
      <c r="G10744" s="29">
        <v>44537</v>
      </c>
      <c r="H10744" s="11">
        <v>44718</v>
      </c>
      <c r="I10744" s="30">
        <v>10248000</v>
      </c>
      <c r="J10744" s="12">
        <v>5124000</v>
      </c>
      <c r="K10744" t="s">
        <v>10605</v>
      </c>
    </row>
    <row r="10745" spans="1:11" x14ac:dyDescent="0.25">
      <c r="A10745" s="23">
        <v>11519</v>
      </c>
      <c r="B10745" s="23" t="s">
        <v>9</v>
      </c>
      <c r="C10745">
        <v>2021</v>
      </c>
      <c r="D10745" t="s">
        <v>32878</v>
      </c>
      <c r="E10745" s="23">
        <v>52846731</v>
      </c>
      <c r="F10745" s="23" t="s">
        <v>12973</v>
      </c>
      <c r="G10745" s="24">
        <v>44551</v>
      </c>
      <c r="H10745" s="11">
        <v>44732</v>
      </c>
      <c r="I10745" s="25">
        <v>10248000</v>
      </c>
      <c r="J10745" s="12">
        <v>5124000</v>
      </c>
      <c r="K10745" t="s">
        <v>10606</v>
      </c>
    </row>
    <row r="10746" spans="1:11" x14ac:dyDescent="0.25">
      <c r="A10746" s="1">
        <v>11520</v>
      </c>
      <c r="B10746" s="1" t="s">
        <v>7</v>
      </c>
      <c r="C10746" s="2">
        <v>2021</v>
      </c>
      <c r="D10746" s="2" t="s">
        <v>32879</v>
      </c>
      <c r="E10746" s="1">
        <v>52039540</v>
      </c>
      <c r="F10746" s="1" t="s">
        <v>12434</v>
      </c>
      <c r="G10746" s="5">
        <v>44550</v>
      </c>
      <c r="H10746" s="39">
        <v>44777</v>
      </c>
      <c r="I10746" s="9">
        <v>19442500</v>
      </c>
      <c r="J10746" s="12">
        <v>9721250</v>
      </c>
      <c r="K10746" t="s">
        <v>10607</v>
      </c>
    </row>
    <row r="10747" spans="1:11" x14ac:dyDescent="0.25">
      <c r="A10747" s="1">
        <v>11521</v>
      </c>
      <c r="B10747" s="1" t="s">
        <v>9</v>
      </c>
      <c r="C10747" s="2">
        <v>2021</v>
      </c>
      <c r="D10747" s="2" t="s">
        <v>32880</v>
      </c>
      <c r="E10747" s="1">
        <v>53159763</v>
      </c>
      <c r="F10747" s="1" t="s">
        <v>15242</v>
      </c>
      <c r="G10747" s="5">
        <v>44537</v>
      </c>
      <c r="H10747" s="39">
        <v>44789</v>
      </c>
      <c r="I10747" s="9">
        <v>10623000</v>
      </c>
      <c r="J10747" s="12">
        <v>5311500</v>
      </c>
      <c r="K10747" t="s">
        <v>10608</v>
      </c>
    </row>
    <row r="10748" spans="1:11" x14ac:dyDescent="0.25">
      <c r="A10748" s="31">
        <v>11522</v>
      </c>
      <c r="B10748" s="31" t="s">
        <v>9</v>
      </c>
      <c r="C10748">
        <v>2021</v>
      </c>
      <c r="D10748" t="s">
        <v>32881</v>
      </c>
      <c r="E10748" s="31">
        <v>52103685</v>
      </c>
      <c r="F10748" s="31" t="s">
        <v>11482</v>
      </c>
      <c r="G10748" s="32">
        <v>44536</v>
      </c>
      <c r="H10748" s="11">
        <v>44717</v>
      </c>
      <c r="I10748" s="33">
        <v>13080000</v>
      </c>
      <c r="J10748" s="12">
        <v>6540000</v>
      </c>
      <c r="K10748" t="s">
        <v>10609</v>
      </c>
    </row>
    <row r="10749" spans="1:11" x14ac:dyDescent="0.25">
      <c r="A10749" s="1">
        <v>11523</v>
      </c>
      <c r="B10749" s="1" t="s">
        <v>7</v>
      </c>
      <c r="C10749" s="2">
        <v>2021</v>
      </c>
      <c r="D10749" s="2" t="s">
        <v>32882</v>
      </c>
      <c r="E10749" s="1">
        <v>1013649941</v>
      </c>
      <c r="F10749" s="1" t="s">
        <v>14506</v>
      </c>
      <c r="G10749" s="5">
        <v>44544</v>
      </c>
      <c r="H10749" s="39">
        <v>44817</v>
      </c>
      <c r="I10749" s="9">
        <v>35208000</v>
      </c>
      <c r="J10749" s="12">
        <v>17604000</v>
      </c>
      <c r="K10749" t="s">
        <v>10610</v>
      </c>
    </row>
    <row r="10750" spans="1:11" x14ac:dyDescent="0.25">
      <c r="A10750" s="1">
        <v>11524</v>
      </c>
      <c r="B10750" s="1" t="s">
        <v>9</v>
      </c>
      <c r="C10750" s="2">
        <v>2021</v>
      </c>
      <c r="D10750" s="2" t="s">
        <v>32883</v>
      </c>
      <c r="E10750" s="1">
        <v>51799152</v>
      </c>
      <c r="F10750" s="1" t="s">
        <v>11684</v>
      </c>
      <c r="G10750" s="5">
        <v>44557</v>
      </c>
      <c r="H10750" s="39">
        <v>44806</v>
      </c>
      <c r="I10750" s="9">
        <v>11808500</v>
      </c>
      <c r="J10750" s="12">
        <v>5796900</v>
      </c>
      <c r="K10750" t="s">
        <v>10611</v>
      </c>
    </row>
    <row r="10751" spans="1:11" x14ac:dyDescent="0.25">
      <c r="A10751" s="1">
        <v>11525</v>
      </c>
      <c r="B10751" s="1" t="s">
        <v>7</v>
      </c>
      <c r="C10751" s="2">
        <v>2021</v>
      </c>
      <c r="D10751" s="2" t="s">
        <v>32884</v>
      </c>
      <c r="E10751" s="1">
        <v>39787713</v>
      </c>
      <c r="F10751" s="1" t="s">
        <v>13056</v>
      </c>
      <c r="G10751" s="5">
        <v>44537</v>
      </c>
      <c r="H10751" s="39">
        <v>44808</v>
      </c>
      <c r="I10751" s="9">
        <v>12803750</v>
      </c>
      <c r="J10751" s="12">
        <v>6401875</v>
      </c>
      <c r="K10751" t="s">
        <v>10612</v>
      </c>
    </row>
    <row r="10752" spans="1:11" x14ac:dyDescent="0.25">
      <c r="A10752" s="31">
        <v>11526</v>
      </c>
      <c r="B10752" s="31" t="s">
        <v>9</v>
      </c>
      <c r="C10752">
        <v>2021</v>
      </c>
      <c r="D10752" t="s">
        <v>32885</v>
      </c>
      <c r="E10752" s="31">
        <v>52362057</v>
      </c>
      <c r="F10752" s="31" t="s">
        <v>11978</v>
      </c>
      <c r="G10752" s="32">
        <v>44543</v>
      </c>
      <c r="H10752" s="11">
        <v>44724</v>
      </c>
      <c r="I10752" s="33">
        <v>10865000</v>
      </c>
      <c r="J10752" s="12">
        <v>0</v>
      </c>
      <c r="K10752" t="s">
        <v>10613</v>
      </c>
    </row>
    <row r="10753" spans="1:11" x14ac:dyDescent="0.25">
      <c r="A10753" s="1">
        <v>11527</v>
      </c>
      <c r="B10753" s="1" t="s">
        <v>7</v>
      </c>
      <c r="C10753" s="2">
        <v>2021</v>
      </c>
      <c r="D10753" s="2" t="s">
        <v>32886</v>
      </c>
      <c r="E10753" s="1">
        <v>53101751</v>
      </c>
      <c r="F10753" s="1" t="s">
        <v>14254</v>
      </c>
      <c r="G10753" s="5">
        <v>44537</v>
      </c>
      <c r="H10753" s="39">
        <v>44779</v>
      </c>
      <c r="I10753" s="9">
        <v>23340000</v>
      </c>
      <c r="J10753" s="12">
        <v>0</v>
      </c>
      <c r="K10753" t="s">
        <v>10614</v>
      </c>
    </row>
    <row r="10754" spans="1:11" x14ac:dyDescent="0.25">
      <c r="A10754" s="1">
        <v>11528</v>
      </c>
      <c r="B10754" s="1" t="s">
        <v>7</v>
      </c>
      <c r="C10754" s="2">
        <v>2021</v>
      </c>
      <c r="D10754" s="2" t="s">
        <v>32887</v>
      </c>
      <c r="E10754" s="1">
        <v>52093548</v>
      </c>
      <c r="F10754" s="1" t="s">
        <v>12677</v>
      </c>
      <c r="G10754" s="5">
        <v>44543</v>
      </c>
      <c r="H10754" s="39">
        <v>44773</v>
      </c>
      <c r="I10754" s="9">
        <v>19450000</v>
      </c>
      <c r="J10754" s="12">
        <v>3890000</v>
      </c>
      <c r="K10754" t="s">
        <v>10615</v>
      </c>
    </row>
    <row r="10755" spans="1:11" x14ac:dyDescent="0.25">
      <c r="A10755" s="28">
        <v>11529</v>
      </c>
      <c r="B10755" s="28" t="s">
        <v>9</v>
      </c>
      <c r="C10755">
        <v>2021</v>
      </c>
      <c r="D10755" t="s">
        <v>32888</v>
      </c>
      <c r="E10755" s="28">
        <v>52474552</v>
      </c>
      <c r="F10755" s="28" t="s">
        <v>13166</v>
      </c>
      <c r="G10755" s="29">
        <v>44540</v>
      </c>
      <c r="H10755" s="11">
        <v>44721</v>
      </c>
      <c r="I10755" s="30">
        <v>10248000</v>
      </c>
      <c r="J10755" s="12">
        <v>5124000</v>
      </c>
      <c r="K10755" t="s">
        <v>10616</v>
      </c>
    </row>
    <row r="10756" spans="1:11" x14ac:dyDescent="0.25">
      <c r="A10756" s="1">
        <v>11530</v>
      </c>
      <c r="B10756" s="1" t="s">
        <v>9</v>
      </c>
      <c r="C10756">
        <v>2021</v>
      </c>
      <c r="D10756" t="s">
        <v>32889</v>
      </c>
      <c r="E10756" s="1">
        <v>13277275</v>
      </c>
      <c r="F10756" s="1" t="s">
        <v>13230</v>
      </c>
      <c r="G10756" s="5">
        <v>44546</v>
      </c>
      <c r="H10756" s="11">
        <v>44727</v>
      </c>
      <c r="I10756" s="9">
        <v>10248000</v>
      </c>
      <c r="J10756" s="12">
        <v>5124000</v>
      </c>
      <c r="K10756" t="s">
        <v>10617</v>
      </c>
    </row>
    <row r="10757" spans="1:11" x14ac:dyDescent="0.25">
      <c r="A10757" s="23">
        <v>11531</v>
      </c>
      <c r="B10757" s="23" t="s">
        <v>7</v>
      </c>
      <c r="C10757">
        <v>2021</v>
      </c>
      <c r="D10757" t="s">
        <v>32890</v>
      </c>
      <c r="E10757" s="23">
        <v>1031125815</v>
      </c>
      <c r="F10757" s="23" t="s">
        <v>21016</v>
      </c>
      <c r="G10757" s="24">
        <v>44537</v>
      </c>
      <c r="H10757" s="11">
        <v>44718</v>
      </c>
      <c r="I10757" s="25">
        <v>26072000</v>
      </c>
      <c r="J10757" s="12">
        <v>13036000</v>
      </c>
      <c r="K10757" t="s">
        <v>10618</v>
      </c>
    </row>
    <row r="10758" spans="1:11" x14ac:dyDescent="0.25">
      <c r="A10758" s="1">
        <v>11532</v>
      </c>
      <c r="B10758" s="1" t="s">
        <v>7</v>
      </c>
      <c r="C10758" s="2">
        <v>2021</v>
      </c>
      <c r="D10758" s="2" t="s">
        <v>32891</v>
      </c>
      <c r="E10758" s="1">
        <v>39539751</v>
      </c>
      <c r="F10758" s="1" t="s">
        <v>21017</v>
      </c>
      <c r="G10758" s="5">
        <v>44537</v>
      </c>
      <c r="H10758" s="39">
        <v>44794</v>
      </c>
      <c r="I10758" s="9">
        <v>19442500</v>
      </c>
      <c r="J10758" s="12">
        <v>9721250</v>
      </c>
      <c r="K10758" t="s">
        <v>10619</v>
      </c>
    </row>
    <row r="10759" spans="1:11" x14ac:dyDescent="0.25">
      <c r="A10759" s="2">
        <v>11533</v>
      </c>
      <c r="B10759" s="1" t="s">
        <v>18</v>
      </c>
      <c r="C10759" s="2">
        <v>2021</v>
      </c>
      <c r="D10759" s="2" t="s">
        <v>32892</v>
      </c>
      <c r="E10759" s="2">
        <v>899999270</v>
      </c>
      <c r="F10759" s="2" t="s">
        <v>21018</v>
      </c>
      <c r="G10759" s="6">
        <v>44536</v>
      </c>
      <c r="H10759" s="6">
        <v>46357</v>
      </c>
      <c r="I10759" s="1">
        <v>0</v>
      </c>
      <c r="J10759" s="12">
        <v>0</v>
      </c>
      <c r="K10759" t="s">
        <v>10620</v>
      </c>
    </row>
    <row r="10760" spans="1:11" x14ac:dyDescent="0.25">
      <c r="A10760" s="1">
        <v>11534</v>
      </c>
      <c r="B10760" s="1" t="s">
        <v>7</v>
      </c>
      <c r="C10760" s="2">
        <v>2021</v>
      </c>
      <c r="D10760" s="2" t="s">
        <v>32893</v>
      </c>
      <c r="E10760" s="1">
        <v>52872377</v>
      </c>
      <c r="F10760" s="1" t="s">
        <v>21019</v>
      </c>
      <c r="G10760" s="5">
        <v>44546</v>
      </c>
      <c r="H10760" s="39">
        <v>44759</v>
      </c>
      <c r="I10760" s="9">
        <v>19554000</v>
      </c>
      <c r="J10760" s="12">
        <v>0</v>
      </c>
      <c r="K10760" t="s">
        <v>10621</v>
      </c>
    </row>
    <row r="10761" spans="1:11" x14ac:dyDescent="0.25">
      <c r="A10761" s="31">
        <v>11535</v>
      </c>
      <c r="B10761" s="31" t="s">
        <v>7</v>
      </c>
      <c r="C10761">
        <v>2021</v>
      </c>
      <c r="D10761" t="s">
        <v>32894</v>
      </c>
      <c r="E10761" s="31">
        <v>51988398</v>
      </c>
      <c r="F10761" s="31" t="s">
        <v>13100</v>
      </c>
      <c r="G10761" s="32">
        <v>44537</v>
      </c>
      <c r="H10761" s="11">
        <v>44714</v>
      </c>
      <c r="I10761" s="33">
        <v>19442500</v>
      </c>
      <c r="J10761" s="12">
        <v>0</v>
      </c>
      <c r="K10761" t="s">
        <v>10622</v>
      </c>
    </row>
    <row r="10762" spans="1:11" x14ac:dyDescent="0.25">
      <c r="A10762" s="1">
        <v>11536</v>
      </c>
      <c r="B10762" s="1" t="s">
        <v>7</v>
      </c>
      <c r="C10762" s="2">
        <v>2021</v>
      </c>
      <c r="D10762" s="2" t="s">
        <v>32895</v>
      </c>
      <c r="E10762" s="1">
        <v>52852275</v>
      </c>
      <c r="F10762" s="1" t="s">
        <v>21020</v>
      </c>
      <c r="G10762" s="5">
        <v>44539</v>
      </c>
      <c r="H10762" s="39">
        <v>44750</v>
      </c>
      <c r="I10762" s="9">
        <v>27510000</v>
      </c>
      <c r="J10762" s="12">
        <v>0</v>
      </c>
      <c r="K10762" t="s">
        <v>10623</v>
      </c>
    </row>
    <row r="10763" spans="1:11" x14ac:dyDescent="0.25">
      <c r="A10763" s="1">
        <v>11537</v>
      </c>
      <c r="B10763" s="1" t="s">
        <v>7</v>
      </c>
      <c r="C10763" s="2">
        <v>2021</v>
      </c>
      <c r="D10763" s="2" t="s">
        <v>32896</v>
      </c>
      <c r="E10763" s="1">
        <v>1015408856</v>
      </c>
      <c r="F10763" s="1" t="s">
        <v>11616</v>
      </c>
      <c r="G10763" s="5">
        <v>44550</v>
      </c>
      <c r="H10763" s="39">
        <v>44754</v>
      </c>
      <c r="I10763" s="9">
        <v>17816000</v>
      </c>
      <c r="J10763" s="12">
        <v>8777000</v>
      </c>
      <c r="K10763" t="s">
        <v>10624</v>
      </c>
    </row>
    <row r="10764" spans="1:11" x14ac:dyDescent="0.25">
      <c r="A10764" s="1">
        <v>11538</v>
      </c>
      <c r="B10764" s="1" t="s">
        <v>7</v>
      </c>
      <c r="C10764" s="2">
        <v>2021</v>
      </c>
      <c r="D10764" s="2" t="s">
        <v>32897</v>
      </c>
      <c r="E10764" s="1">
        <v>52960949</v>
      </c>
      <c r="F10764" s="1" t="s">
        <v>21021</v>
      </c>
      <c r="G10764" s="5">
        <v>44547</v>
      </c>
      <c r="H10764" s="39">
        <v>44866</v>
      </c>
      <c r="I10764" s="9">
        <v>27510000</v>
      </c>
      <c r="J10764" s="12">
        <v>13755000</v>
      </c>
      <c r="K10764" t="s">
        <v>10625</v>
      </c>
    </row>
    <row r="10765" spans="1:11" x14ac:dyDescent="0.25">
      <c r="A10765" s="28">
        <v>11539</v>
      </c>
      <c r="B10765" s="28" t="s">
        <v>9</v>
      </c>
      <c r="C10765">
        <v>2021</v>
      </c>
      <c r="D10765" t="s">
        <v>32898</v>
      </c>
      <c r="E10765" s="28">
        <v>1026267611</v>
      </c>
      <c r="F10765" s="28" t="s">
        <v>13229</v>
      </c>
      <c r="G10765" s="29">
        <v>44537</v>
      </c>
      <c r="H10765" s="11">
        <v>44718</v>
      </c>
      <c r="I10765" s="30">
        <v>10248000</v>
      </c>
      <c r="J10765" s="12">
        <v>5124000</v>
      </c>
      <c r="K10765" t="s">
        <v>10626</v>
      </c>
    </row>
    <row r="10766" spans="1:11" x14ac:dyDescent="0.25">
      <c r="A10766" s="23">
        <v>11540</v>
      </c>
      <c r="B10766" s="23" t="s">
        <v>9</v>
      </c>
      <c r="C10766">
        <v>2021</v>
      </c>
      <c r="D10766" t="s">
        <v>32899</v>
      </c>
      <c r="E10766" s="23">
        <v>1023878259</v>
      </c>
      <c r="F10766" s="23" t="s">
        <v>13524</v>
      </c>
      <c r="G10766" s="24">
        <v>44539</v>
      </c>
      <c r="H10766" s="11">
        <v>44720</v>
      </c>
      <c r="I10766" s="25">
        <v>10248000</v>
      </c>
      <c r="J10766" s="12">
        <v>5124000</v>
      </c>
      <c r="K10766" t="s">
        <v>10627</v>
      </c>
    </row>
    <row r="10767" spans="1:11" x14ac:dyDescent="0.25">
      <c r="A10767" s="1">
        <v>11541</v>
      </c>
      <c r="B10767" s="1" t="s">
        <v>7</v>
      </c>
      <c r="C10767" s="2">
        <v>2021</v>
      </c>
      <c r="D10767" s="2" t="s">
        <v>32900</v>
      </c>
      <c r="E10767" s="1">
        <v>53079772</v>
      </c>
      <c r="F10767" s="1" t="s">
        <v>11878</v>
      </c>
      <c r="G10767" s="5">
        <v>44543</v>
      </c>
      <c r="H10767" s="39">
        <v>44772</v>
      </c>
      <c r="I10767" s="9">
        <v>16295000</v>
      </c>
      <c r="J10767" s="12">
        <v>5214400</v>
      </c>
      <c r="K10767" t="s">
        <v>10628</v>
      </c>
    </row>
    <row r="10768" spans="1:11" x14ac:dyDescent="0.25">
      <c r="A10768" s="1">
        <v>11542</v>
      </c>
      <c r="B10768" s="1" t="s">
        <v>7</v>
      </c>
      <c r="C10768" s="2">
        <v>2021</v>
      </c>
      <c r="D10768" s="2" t="s">
        <v>32901</v>
      </c>
      <c r="E10768" s="1">
        <v>52345426</v>
      </c>
      <c r="F10768" s="1" t="s">
        <v>11951</v>
      </c>
      <c r="G10768" s="5">
        <v>44543</v>
      </c>
      <c r="H10768" s="39">
        <v>44759</v>
      </c>
      <c r="I10768" s="9">
        <v>19554000</v>
      </c>
      <c r="J10768" s="12">
        <v>0</v>
      </c>
      <c r="K10768" t="s">
        <v>10629</v>
      </c>
    </row>
    <row r="10769" spans="1:11" x14ac:dyDescent="0.25">
      <c r="A10769" s="31">
        <v>11543</v>
      </c>
      <c r="B10769" s="31" t="s">
        <v>9</v>
      </c>
      <c r="C10769">
        <v>2021</v>
      </c>
      <c r="D10769" t="s">
        <v>32902</v>
      </c>
      <c r="E10769" s="31">
        <v>79355826</v>
      </c>
      <c r="F10769" s="31" t="s">
        <v>13331</v>
      </c>
      <c r="G10769" s="32">
        <v>44539</v>
      </c>
      <c r="H10769" s="11">
        <v>44720</v>
      </c>
      <c r="I10769" s="33">
        <v>10248000</v>
      </c>
      <c r="J10769" s="12">
        <v>5124000</v>
      </c>
      <c r="K10769" t="s">
        <v>10630</v>
      </c>
    </row>
    <row r="10770" spans="1:11" x14ac:dyDescent="0.25">
      <c r="A10770" s="1">
        <v>11544</v>
      </c>
      <c r="B10770" s="1" t="s">
        <v>7</v>
      </c>
      <c r="C10770" s="2">
        <v>2021</v>
      </c>
      <c r="D10770" s="2" t="s">
        <v>32903</v>
      </c>
      <c r="E10770" s="1">
        <v>52396716</v>
      </c>
      <c r="F10770" s="1" t="s">
        <v>12457</v>
      </c>
      <c r="G10770" s="5">
        <v>44537</v>
      </c>
      <c r="H10770" s="39">
        <v>44772</v>
      </c>
      <c r="I10770" s="9">
        <v>16295000</v>
      </c>
      <c r="J10770" s="12">
        <v>4671233</v>
      </c>
      <c r="K10770" t="s">
        <v>10631</v>
      </c>
    </row>
    <row r="10771" spans="1:11" x14ac:dyDescent="0.25">
      <c r="A10771" s="1">
        <v>11545</v>
      </c>
      <c r="B10771" s="1" t="s">
        <v>9</v>
      </c>
      <c r="C10771" s="2">
        <v>2021</v>
      </c>
      <c r="D10771" s="2" t="s">
        <v>32904</v>
      </c>
      <c r="E10771" s="1">
        <v>52487185</v>
      </c>
      <c r="F10771" s="1" t="s">
        <v>11686</v>
      </c>
      <c r="G10771" s="5">
        <v>44553</v>
      </c>
      <c r="H10771" s="39">
        <v>44801</v>
      </c>
      <c r="I10771" s="9">
        <v>14234000</v>
      </c>
      <c r="J10771" s="12">
        <v>6987600</v>
      </c>
      <c r="K10771" t="s">
        <v>10632</v>
      </c>
    </row>
    <row r="10772" spans="1:11" x14ac:dyDescent="0.25">
      <c r="A10772" s="28">
        <v>11546</v>
      </c>
      <c r="B10772" s="28" t="s">
        <v>9</v>
      </c>
      <c r="C10772">
        <v>2021</v>
      </c>
      <c r="D10772" t="s">
        <v>32905</v>
      </c>
      <c r="E10772" s="28">
        <v>80749632</v>
      </c>
      <c r="F10772" s="28" t="s">
        <v>12936</v>
      </c>
      <c r="G10772" s="29">
        <v>44540</v>
      </c>
      <c r="H10772" s="11">
        <v>44721</v>
      </c>
      <c r="I10772" s="30">
        <v>10248000</v>
      </c>
      <c r="J10772" s="12">
        <v>5124000</v>
      </c>
      <c r="K10772" t="s">
        <v>10633</v>
      </c>
    </row>
    <row r="10773" spans="1:11" x14ac:dyDescent="0.25">
      <c r="A10773" s="1">
        <v>11547</v>
      </c>
      <c r="B10773" s="1" t="s">
        <v>9</v>
      </c>
      <c r="C10773">
        <v>2021</v>
      </c>
      <c r="D10773" t="s">
        <v>32906</v>
      </c>
      <c r="E10773" s="1">
        <v>79705919</v>
      </c>
      <c r="F10773" s="1" t="s">
        <v>11689</v>
      </c>
      <c r="G10773" s="5">
        <v>44544</v>
      </c>
      <c r="H10773" s="11">
        <v>44735</v>
      </c>
      <c r="I10773" s="9">
        <v>15372000</v>
      </c>
      <c r="J10773" s="12">
        <v>0</v>
      </c>
      <c r="K10773" t="s">
        <v>10634</v>
      </c>
    </row>
    <row r="10774" spans="1:11" x14ac:dyDescent="0.25">
      <c r="A10774" s="23">
        <v>11548</v>
      </c>
      <c r="B10774" s="23" t="s">
        <v>7</v>
      </c>
      <c r="C10774">
        <v>2021</v>
      </c>
      <c r="D10774" t="s">
        <v>32907</v>
      </c>
      <c r="E10774" s="23">
        <v>1030641109</v>
      </c>
      <c r="F10774" s="23" t="s">
        <v>12729</v>
      </c>
      <c r="G10774" s="24">
        <v>44539</v>
      </c>
      <c r="H10774" s="11">
        <v>44720</v>
      </c>
      <c r="I10774" s="25">
        <v>16000000</v>
      </c>
      <c r="J10774" s="12">
        <v>8000000</v>
      </c>
      <c r="K10774" t="s">
        <v>10635</v>
      </c>
    </row>
    <row r="10775" spans="1:11" x14ac:dyDescent="0.25">
      <c r="A10775" s="1">
        <v>11549</v>
      </c>
      <c r="B10775" s="1" t="s">
        <v>7</v>
      </c>
      <c r="C10775" s="2">
        <v>2021</v>
      </c>
      <c r="D10775" s="2" t="s">
        <v>32908</v>
      </c>
      <c r="E10775" s="1">
        <v>52707969</v>
      </c>
      <c r="F10775" s="1" t="s">
        <v>21022</v>
      </c>
      <c r="G10775" s="5">
        <v>44544</v>
      </c>
      <c r="H10775" s="39">
        <v>44759</v>
      </c>
      <c r="I10775" s="9">
        <v>19554000</v>
      </c>
      <c r="J10775" s="12">
        <v>0</v>
      </c>
      <c r="K10775" t="s">
        <v>10636</v>
      </c>
    </row>
    <row r="10776" spans="1:11" x14ac:dyDescent="0.25">
      <c r="A10776" s="1">
        <v>11550</v>
      </c>
      <c r="B10776" s="1" t="s">
        <v>7</v>
      </c>
      <c r="C10776" s="2">
        <v>2021</v>
      </c>
      <c r="D10776" s="2" t="s">
        <v>32909</v>
      </c>
      <c r="E10776" s="1">
        <v>1033795330</v>
      </c>
      <c r="F10776" s="1" t="s">
        <v>13584</v>
      </c>
      <c r="G10776" s="5">
        <v>44540</v>
      </c>
      <c r="H10776" s="39">
        <v>44782</v>
      </c>
      <c r="I10776" s="9">
        <v>14091000</v>
      </c>
      <c r="J10776" s="12">
        <v>6405000</v>
      </c>
      <c r="K10776" t="s">
        <v>10637</v>
      </c>
    </row>
    <row r="10777" spans="1:11" x14ac:dyDescent="0.25">
      <c r="A10777" s="31">
        <v>11551</v>
      </c>
      <c r="B10777" s="31" t="s">
        <v>9</v>
      </c>
      <c r="C10777">
        <v>2021</v>
      </c>
      <c r="D10777" t="s">
        <v>32910</v>
      </c>
      <c r="E10777" s="31">
        <v>52355795</v>
      </c>
      <c r="F10777" s="31" t="s">
        <v>14047</v>
      </c>
      <c r="G10777" s="32">
        <v>44539</v>
      </c>
      <c r="H10777" s="11">
        <v>44720</v>
      </c>
      <c r="I10777" s="33">
        <v>10248000</v>
      </c>
      <c r="J10777" s="12">
        <v>5124000</v>
      </c>
      <c r="K10777" t="s">
        <v>10638</v>
      </c>
    </row>
    <row r="10778" spans="1:11" x14ac:dyDescent="0.25">
      <c r="A10778" s="1">
        <v>11552</v>
      </c>
      <c r="B10778" s="1" t="s">
        <v>7</v>
      </c>
      <c r="C10778" s="2">
        <v>2021</v>
      </c>
      <c r="D10778" s="2" t="s">
        <v>32911</v>
      </c>
      <c r="E10778" s="1">
        <v>53123133</v>
      </c>
      <c r="F10778" s="1" t="s">
        <v>15218</v>
      </c>
      <c r="G10778" s="5">
        <v>44544</v>
      </c>
      <c r="H10778" s="39">
        <v>44755</v>
      </c>
      <c r="I10778" s="9">
        <v>19554000</v>
      </c>
      <c r="J10778" s="12">
        <v>0</v>
      </c>
      <c r="K10778" t="s">
        <v>10639</v>
      </c>
    </row>
    <row r="10779" spans="1:11" x14ac:dyDescent="0.25">
      <c r="A10779" s="1">
        <v>11553</v>
      </c>
      <c r="B10779" s="1" t="s">
        <v>7</v>
      </c>
      <c r="C10779" s="2">
        <v>2021</v>
      </c>
      <c r="D10779" s="2" t="s">
        <v>32912</v>
      </c>
      <c r="E10779" s="1">
        <v>1033708506</v>
      </c>
      <c r="F10779" s="1" t="s">
        <v>11963</v>
      </c>
      <c r="G10779" s="5">
        <v>44539</v>
      </c>
      <c r="H10779" s="39">
        <v>44772</v>
      </c>
      <c r="I10779" s="9">
        <v>16295000</v>
      </c>
      <c r="J10779" s="12">
        <v>5648933</v>
      </c>
      <c r="K10779" t="s">
        <v>10640</v>
      </c>
    </row>
    <row r="10780" spans="1:11" x14ac:dyDescent="0.25">
      <c r="A10780" s="31">
        <v>11554</v>
      </c>
      <c r="B10780" s="31" t="s">
        <v>7</v>
      </c>
      <c r="C10780">
        <v>2021</v>
      </c>
      <c r="D10780" t="s">
        <v>32913</v>
      </c>
      <c r="E10780" s="31">
        <v>1015426560</v>
      </c>
      <c r="F10780" s="31" t="s">
        <v>21023</v>
      </c>
      <c r="G10780" s="32">
        <v>44540</v>
      </c>
      <c r="H10780" s="11">
        <v>44681</v>
      </c>
      <c r="I10780" s="33">
        <v>45626000</v>
      </c>
      <c r="J10780" s="12">
        <v>0</v>
      </c>
      <c r="K10780" t="s">
        <v>10641</v>
      </c>
    </row>
    <row r="10781" spans="1:11" x14ac:dyDescent="0.25">
      <c r="A10781" s="1">
        <v>11555</v>
      </c>
      <c r="B10781" s="1" t="s">
        <v>7</v>
      </c>
      <c r="C10781" s="2">
        <v>2021</v>
      </c>
      <c r="D10781" s="2" t="s">
        <v>32914</v>
      </c>
      <c r="E10781" s="1">
        <v>55114168</v>
      </c>
      <c r="F10781" s="1" t="s">
        <v>12026</v>
      </c>
      <c r="G10781" s="5">
        <v>44545</v>
      </c>
      <c r="H10781" s="39">
        <v>44772</v>
      </c>
      <c r="I10781" s="9">
        <v>16295000</v>
      </c>
      <c r="J10781" s="12">
        <v>4997133</v>
      </c>
      <c r="K10781" t="s">
        <v>10642</v>
      </c>
    </row>
    <row r="10782" spans="1:11" x14ac:dyDescent="0.25">
      <c r="A10782" s="1">
        <v>11556</v>
      </c>
      <c r="B10782" s="1" t="s">
        <v>7</v>
      </c>
      <c r="C10782" s="2">
        <v>2021</v>
      </c>
      <c r="D10782" s="2" t="s">
        <v>32915</v>
      </c>
      <c r="E10782" s="1">
        <v>52173095</v>
      </c>
      <c r="F10782" s="1" t="s">
        <v>21024</v>
      </c>
      <c r="G10782" s="5">
        <v>44547</v>
      </c>
      <c r="H10782" s="39">
        <v>44866</v>
      </c>
      <c r="I10782" s="9">
        <v>27510000</v>
      </c>
      <c r="J10782" s="12">
        <v>13755000</v>
      </c>
      <c r="K10782" t="s">
        <v>10643</v>
      </c>
    </row>
    <row r="10783" spans="1:11" x14ac:dyDescent="0.25">
      <c r="A10783" s="1">
        <v>11557</v>
      </c>
      <c r="B10783" s="1" t="s">
        <v>7</v>
      </c>
      <c r="C10783" s="2">
        <v>2021</v>
      </c>
      <c r="D10783" s="2" t="s">
        <v>32916</v>
      </c>
      <c r="E10783" s="1">
        <v>1033782710</v>
      </c>
      <c r="F10783" s="1" t="s">
        <v>21025</v>
      </c>
      <c r="G10783" s="5">
        <v>44540</v>
      </c>
      <c r="H10783" s="39">
        <v>44766</v>
      </c>
      <c r="I10783" s="9">
        <v>19445000</v>
      </c>
      <c r="J10783" s="12">
        <v>9722500</v>
      </c>
      <c r="K10783" t="s">
        <v>10644</v>
      </c>
    </row>
    <row r="10784" spans="1:11" x14ac:dyDescent="0.25">
      <c r="A10784" s="1">
        <v>11558</v>
      </c>
      <c r="B10784" s="1" t="s">
        <v>7</v>
      </c>
      <c r="C10784" s="2">
        <v>2021</v>
      </c>
      <c r="D10784" s="2" t="s">
        <v>32917</v>
      </c>
      <c r="E10784" s="1">
        <v>52585420</v>
      </c>
      <c r="F10784" s="1" t="s">
        <v>21026</v>
      </c>
      <c r="G10784" s="5">
        <v>44557</v>
      </c>
      <c r="H10784" s="39">
        <v>44759</v>
      </c>
      <c r="I10784" s="9">
        <v>19554000</v>
      </c>
      <c r="J10784" s="12">
        <v>0</v>
      </c>
      <c r="K10784" t="s">
        <v>10645</v>
      </c>
    </row>
    <row r="10785" spans="1:11" x14ac:dyDescent="0.25">
      <c r="A10785" s="1">
        <v>11559</v>
      </c>
      <c r="B10785" s="1" t="s">
        <v>7</v>
      </c>
      <c r="C10785" s="2">
        <v>2021</v>
      </c>
      <c r="D10785" s="2" t="s">
        <v>32918</v>
      </c>
      <c r="E10785" s="1">
        <v>1032441422</v>
      </c>
      <c r="F10785" s="1" t="s">
        <v>21027</v>
      </c>
      <c r="G10785" s="5">
        <v>44544</v>
      </c>
      <c r="H10785" s="39">
        <v>44817</v>
      </c>
      <c r="I10785" s="9">
        <v>35208000</v>
      </c>
      <c r="J10785" s="12">
        <v>17604000</v>
      </c>
      <c r="K10785" t="s">
        <v>10646</v>
      </c>
    </row>
    <row r="10786" spans="1:11" x14ac:dyDescent="0.25">
      <c r="A10786" s="1">
        <v>11560</v>
      </c>
      <c r="B10786" s="1" t="s">
        <v>7</v>
      </c>
      <c r="C10786" s="2">
        <v>2021</v>
      </c>
      <c r="D10786" s="2" t="s">
        <v>32919</v>
      </c>
      <c r="E10786" s="1">
        <v>53081860</v>
      </c>
      <c r="F10786" s="1" t="s">
        <v>12294</v>
      </c>
      <c r="G10786" s="5">
        <v>44550</v>
      </c>
      <c r="H10786" s="39">
        <v>44772</v>
      </c>
      <c r="I10786" s="9">
        <v>16295000</v>
      </c>
      <c r="J10786" s="12">
        <v>4671233</v>
      </c>
      <c r="K10786" t="s">
        <v>10647</v>
      </c>
    </row>
    <row r="10787" spans="1:11" x14ac:dyDescent="0.25">
      <c r="A10787" s="31">
        <v>11561</v>
      </c>
      <c r="B10787" s="31" t="s">
        <v>9</v>
      </c>
      <c r="C10787">
        <v>2021</v>
      </c>
      <c r="D10787" t="s">
        <v>32920</v>
      </c>
      <c r="E10787" s="31">
        <v>80810742</v>
      </c>
      <c r="F10787" s="31" t="s">
        <v>12976</v>
      </c>
      <c r="G10787" s="32">
        <v>44546</v>
      </c>
      <c r="H10787" s="11">
        <v>44727</v>
      </c>
      <c r="I10787" s="33">
        <v>10248000</v>
      </c>
      <c r="J10787" s="12">
        <v>5124000</v>
      </c>
      <c r="K10787" t="s">
        <v>10648</v>
      </c>
    </row>
    <row r="10788" spans="1:11" x14ac:dyDescent="0.25">
      <c r="A10788" s="1">
        <v>11562</v>
      </c>
      <c r="B10788" s="1" t="s">
        <v>7</v>
      </c>
      <c r="C10788" s="2">
        <v>2021</v>
      </c>
      <c r="D10788" s="2" t="s">
        <v>32921</v>
      </c>
      <c r="E10788" s="1">
        <v>52081916</v>
      </c>
      <c r="F10788" s="1" t="s">
        <v>11599</v>
      </c>
      <c r="G10788" s="5">
        <v>44552</v>
      </c>
      <c r="H10788" s="39">
        <v>44756</v>
      </c>
      <c r="I10788" s="9">
        <v>17816000</v>
      </c>
      <c r="J10788" s="12">
        <v>8777000</v>
      </c>
      <c r="K10788" t="s">
        <v>10649</v>
      </c>
    </row>
    <row r="10789" spans="1:11" x14ac:dyDescent="0.25">
      <c r="A10789" s="28">
        <v>11563</v>
      </c>
      <c r="B10789" s="28" t="s">
        <v>7</v>
      </c>
      <c r="C10789">
        <v>2021</v>
      </c>
      <c r="D10789" t="s">
        <v>32922</v>
      </c>
      <c r="E10789" s="28">
        <v>1010183130</v>
      </c>
      <c r="F10789" s="28" t="s">
        <v>12383</v>
      </c>
      <c r="G10789" s="29">
        <v>44546</v>
      </c>
      <c r="H10789" s="11">
        <v>44727</v>
      </c>
      <c r="I10789" s="30">
        <v>18252000</v>
      </c>
      <c r="J10789" s="12">
        <v>9126000</v>
      </c>
      <c r="K10789" t="s">
        <v>10650</v>
      </c>
    </row>
    <row r="10790" spans="1:11" x14ac:dyDescent="0.25">
      <c r="A10790" s="23">
        <v>11564</v>
      </c>
      <c r="B10790" s="23" t="s">
        <v>9</v>
      </c>
      <c r="C10790">
        <v>2021</v>
      </c>
      <c r="D10790" t="s">
        <v>32923</v>
      </c>
      <c r="E10790" s="23">
        <v>80110062</v>
      </c>
      <c r="F10790" s="23" t="s">
        <v>13142</v>
      </c>
      <c r="G10790" s="24">
        <v>44554</v>
      </c>
      <c r="H10790" s="11">
        <v>44735</v>
      </c>
      <c r="I10790" s="25">
        <v>10248000</v>
      </c>
      <c r="J10790" s="12">
        <v>5124000</v>
      </c>
      <c r="K10790" t="s">
        <v>10651</v>
      </c>
    </row>
    <row r="10791" spans="1:11" x14ac:dyDescent="0.25">
      <c r="A10791" s="1">
        <v>11565</v>
      </c>
      <c r="B10791" s="1" t="s">
        <v>8</v>
      </c>
      <c r="C10791" s="2">
        <v>2021</v>
      </c>
      <c r="D10791" s="2" t="s">
        <v>32924</v>
      </c>
      <c r="E10791" s="1">
        <v>860005289</v>
      </c>
      <c r="F10791" s="1" t="s">
        <v>21028</v>
      </c>
      <c r="G10791" s="5">
        <v>44547</v>
      </c>
      <c r="H10791" s="39">
        <v>44804</v>
      </c>
      <c r="I10791" s="9">
        <v>15000000</v>
      </c>
      <c r="J10791" s="12">
        <v>7500000</v>
      </c>
      <c r="K10791" t="s">
        <v>10652</v>
      </c>
    </row>
    <row r="10792" spans="1:11" x14ac:dyDescent="0.25">
      <c r="A10792" s="1">
        <v>11566</v>
      </c>
      <c r="B10792" s="1" t="s">
        <v>7</v>
      </c>
      <c r="C10792" s="2">
        <v>2021</v>
      </c>
      <c r="D10792" s="2" t="s">
        <v>32925</v>
      </c>
      <c r="E10792" s="1">
        <v>52443080</v>
      </c>
      <c r="F10792" s="1" t="s">
        <v>21029</v>
      </c>
      <c r="G10792" s="5">
        <v>44537</v>
      </c>
      <c r="H10792" s="39">
        <v>44761</v>
      </c>
      <c r="I10792" s="9">
        <v>19554000</v>
      </c>
      <c r="J10792" s="12">
        <v>0</v>
      </c>
      <c r="K10792" t="s">
        <v>10653</v>
      </c>
    </row>
    <row r="10793" spans="1:11" x14ac:dyDescent="0.25">
      <c r="A10793" s="31">
        <v>11567</v>
      </c>
      <c r="B10793" s="31" t="s">
        <v>9</v>
      </c>
      <c r="C10793">
        <v>2021</v>
      </c>
      <c r="D10793" t="s">
        <v>32926</v>
      </c>
      <c r="E10793" s="31">
        <v>34998129</v>
      </c>
      <c r="F10793" s="31" t="s">
        <v>13235</v>
      </c>
      <c r="G10793" s="32">
        <v>44546</v>
      </c>
      <c r="H10793" s="11">
        <v>44727</v>
      </c>
      <c r="I10793" s="33">
        <v>13392000</v>
      </c>
      <c r="J10793" s="12">
        <v>6696000</v>
      </c>
      <c r="K10793" t="s">
        <v>10654</v>
      </c>
    </row>
    <row r="10794" spans="1:11" x14ac:dyDescent="0.25">
      <c r="A10794" s="1">
        <v>11568</v>
      </c>
      <c r="B10794" s="1" t="s">
        <v>7</v>
      </c>
      <c r="C10794" s="2">
        <v>2021</v>
      </c>
      <c r="D10794" s="2" t="s">
        <v>32927</v>
      </c>
      <c r="E10794" s="1">
        <v>38246557</v>
      </c>
      <c r="F10794" s="1" t="s">
        <v>21030</v>
      </c>
      <c r="G10794" s="5">
        <v>44537</v>
      </c>
      <c r="H10794" s="39">
        <v>44759</v>
      </c>
      <c r="I10794" s="9">
        <v>19554000</v>
      </c>
      <c r="J10794" s="12">
        <v>0</v>
      </c>
      <c r="K10794" t="s">
        <v>10655</v>
      </c>
    </row>
    <row r="10795" spans="1:11" x14ac:dyDescent="0.25">
      <c r="A10795" s="1">
        <v>11569</v>
      </c>
      <c r="B10795" s="1" t="s">
        <v>18</v>
      </c>
      <c r="C10795" s="2">
        <v>2021</v>
      </c>
      <c r="D10795" s="2" t="s">
        <v>32928</v>
      </c>
      <c r="E10795" s="2">
        <v>899999061</v>
      </c>
      <c r="F10795" s="2" t="s">
        <v>21031</v>
      </c>
      <c r="G10795" s="6">
        <v>44539</v>
      </c>
      <c r="H10795" s="6">
        <v>46364.588958333334</v>
      </c>
      <c r="I10795" s="1">
        <v>0</v>
      </c>
      <c r="J10795" s="12">
        <v>0</v>
      </c>
      <c r="K10795" t="s">
        <v>10656</v>
      </c>
    </row>
    <row r="10796" spans="1:11" x14ac:dyDescent="0.25">
      <c r="A10796" s="1">
        <v>11570</v>
      </c>
      <c r="B10796" s="1" t="s">
        <v>7</v>
      </c>
      <c r="C10796" s="2">
        <v>2021</v>
      </c>
      <c r="D10796" s="2" t="s">
        <v>32929</v>
      </c>
      <c r="E10796" s="1">
        <v>51974267</v>
      </c>
      <c r="F10796" s="1" t="s">
        <v>21032</v>
      </c>
      <c r="G10796" s="5">
        <v>44543</v>
      </c>
      <c r="H10796" s="39">
        <v>44759</v>
      </c>
      <c r="I10796" s="9">
        <v>19554000</v>
      </c>
      <c r="J10796" s="12">
        <v>0</v>
      </c>
      <c r="K10796" t="s">
        <v>10657</v>
      </c>
    </row>
    <row r="10797" spans="1:11" x14ac:dyDescent="0.25">
      <c r="A10797" s="1">
        <v>11571</v>
      </c>
      <c r="B10797" s="1" t="s">
        <v>9</v>
      </c>
      <c r="C10797" s="2">
        <v>2021</v>
      </c>
      <c r="D10797" s="2" t="s">
        <v>32930</v>
      </c>
      <c r="E10797" s="1">
        <v>41531977</v>
      </c>
      <c r="F10797" s="1" t="s">
        <v>14101</v>
      </c>
      <c r="G10797" s="5">
        <v>44560</v>
      </c>
      <c r="H10797" s="39">
        <v>44809</v>
      </c>
      <c r="I10797" s="9">
        <v>10235500</v>
      </c>
      <c r="J10797" s="12">
        <v>5024700</v>
      </c>
      <c r="K10797" t="s">
        <v>10658</v>
      </c>
    </row>
    <row r="10798" spans="1:11" x14ac:dyDescent="0.25">
      <c r="A10798" s="1">
        <v>11572</v>
      </c>
      <c r="B10798" s="1" t="s">
        <v>7</v>
      </c>
      <c r="C10798" s="2">
        <v>2021</v>
      </c>
      <c r="D10798" s="2" t="s">
        <v>32931</v>
      </c>
      <c r="E10798" s="1">
        <v>1057594460</v>
      </c>
      <c r="F10798" s="1" t="s">
        <v>15883</v>
      </c>
      <c r="G10798" s="5">
        <v>44553</v>
      </c>
      <c r="H10798" s="39">
        <v>44749</v>
      </c>
      <c r="I10798" s="9">
        <v>17161000</v>
      </c>
      <c r="J10798" s="12">
        <v>8384000</v>
      </c>
      <c r="K10798" t="s">
        <v>10659</v>
      </c>
    </row>
    <row r="10799" spans="1:11" x14ac:dyDescent="0.25">
      <c r="A10799" s="1">
        <v>11573</v>
      </c>
      <c r="B10799" s="1" t="s">
        <v>7</v>
      </c>
      <c r="C10799" s="2">
        <v>2021</v>
      </c>
      <c r="D10799" s="2" t="s">
        <v>32932</v>
      </c>
      <c r="E10799" s="1">
        <v>1077147831</v>
      </c>
      <c r="F10799" s="1" t="s">
        <v>21033</v>
      </c>
      <c r="G10799" s="5">
        <v>44547</v>
      </c>
      <c r="H10799" s="39">
        <v>44866</v>
      </c>
      <c r="I10799" s="9">
        <v>27510000</v>
      </c>
      <c r="J10799" s="12">
        <v>13755000</v>
      </c>
      <c r="K10799" t="s">
        <v>10660</v>
      </c>
    </row>
    <row r="10800" spans="1:11" x14ac:dyDescent="0.25">
      <c r="A10800" s="28">
        <v>11575</v>
      </c>
      <c r="B10800" s="28" t="s">
        <v>9</v>
      </c>
      <c r="C10800">
        <v>2021</v>
      </c>
      <c r="D10800" t="s">
        <v>32933</v>
      </c>
      <c r="E10800" s="28">
        <v>19299335</v>
      </c>
      <c r="F10800" s="28" t="s">
        <v>14179</v>
      </c>
      <c r="G10800" s="29">
        <v>44543</v>
      </c>
      <c r="H10800" s="11">
        <v>44724</v>
      </c>
      <c r="I10800" s="30">
        <v>10248000</v>
      </c>
      <c r="J10800" s="12">
        <v>5124000</v>
      </c>
      <c r="K10800" t="s">
        <v>10661</v>
      </c>
    </row>
    <row r="10801" spans="1:11" x14ac:dyDescent="0.25">
      <c r="A10801" s="1">
        <v>11576</v>
      </c>
      <c r="B10801" s="1" t="s">
        <v>13</v>
      </c>
      <c r="C10801">
        <v>2021</v>
      </c>
      <c r="D10801" t="s">
        <v>32934</v>
      </c>
      <c r="E10801" s="1">
        <v>900197182</v>
      </c>
      <c r="F10801" s="1" t="s">
        <v>21034</v>
      </c>
      <c r="G10801" s="5">
        <v>44551</v>
      </c>
      <c r="H10801" s="11">
        <v>44595</v>
      </c>
      <c r="I10801" s="9">
        <v>414842202</v>
      </c>
      <c r="J10801" s="12">
        <v>0</v>
      </c>
      <c r="K10801" t="s">
        <v>10662</v>
      </c>
    </row>
    <row r="10802" spans="1:11" x14ac:dyDescent="0.25">
      <c r="A10802" s="23">
        <v>11577</v>
      </c>
      <c r="B10802" s="23" t="s">
        <v>9</v>
      </c>
      <c r="C10802">
        <v>2021</v>
      </c>
      <c r="D10802" t="s">
        <v>32935</v>
      </c>
      <c r="E10802" s="23">
        <v>52060044</v>
      </c>
      <c r="F10802" s="23" t="s">
        <v>11965</v>
      </c>
      <c r="G10802" s="24">
        <v>44543</v>
      </c>
      <c r="H10802" s="11">
        <v>44724</v>
      </c>
      <c r="I10802" s="25">
        <v>8225000</v>
      </c>
      <c r="J10802" s="12">
        <v>0</v>
      </c>
      <c r="K10802" t="s">
        <v>10663</v>
      </c>
    </row>
    <row r="10803" spans="1:11" x14ac:dyDescent="0.25">
      <c r="A10803" s="1">
        <v>11578</v>
      </c>
      <c r="B10803" s="1" t="s">
        <v>7</v>
      </c>
      <c r="C10803" s="2">
        <v>2021</v>
      </c>
      <c r="D10803" s="2" t="s">
        <v>32936</v>
      </c>
      <c r="E10803" s="1">
        <v>52304933</v>
      </c>
      <c r="F10803" s="1" t="s">
        <v>13043</v>
      </c>
      <c r="G10803" s="5">
        <v>44543</v>
      </c>
      <c r="H10803" s="39">
        <v>44759</v>
      </c>
      <c r="I10803" s="9">
        <v>19554000</v>
      </c>
      <c r="J10803" s="12">
        <v>0</v>
      </c>
      <c r="K10803" t="s">
        <v>10664</v>
      </c>
    </row>
    <row r="10804" spans="1:11" x14ac:dyDescent="0.25">
      <c r="A10804" s="31">
        <v>11579</v>
      </c>
      <c r="B10804" s="31" t="s">
        <v>7</v>
      </c>
      <c r="C10804">
        <v>2021</v>
      </c>
      <c r="D10804" t="s">
        <v>32937</v>
      </c>
      <c r="E10804" s="31">
        <v>1022429238</v>
      </c>
      <c r="F10804" s="31" t="s">
        <v>21035</v>
      </c>
      <c r="G10804" s="32">
        <v>44543</v>
      </c>
      <c r="H10804" s="11">
        <v>44724</v>
      </c>
      <c r="I10804" s="33">
        <v>27378000</v>
      </c>
      <c r="J10804" s="12">
        <v>0</v>
      </c>
      <c r="K10804" t="s">
        <v>10665</v>
      </c>
    </row>
    <row r="10805" spans="1:11" x14ac:dyDescent="0.25">
      <c r="A10805" s="1">
        <v>11580</v>
      </c>
      <c r="B10805" s="1" t="s">
        <v>7</v>
      </c>
      <c r="C10805" s="2">
        <v>2021</v>
      </c>
      <c r="D10805" s="2" t="s">
        <v>32938</v>
      </c>
      <c r="E10805" s="1">
        <v>1014262939</v>
      </c>
      <c r="F10805" s="1" t="s">
        <v>12616</v>
      </c>
      <c r="G10805" s="5">
        <v>44543</v>
      </c>
      <c r="H10805" s="39">
        <v>44800</v>
      </c>
      <c r="I10805" s="9">
        <v>22703000</v>
      </c>
      <c r="J10805" s="12">
        <v>11351500</v>
      </c>
      <c r="K10805" t="s">
        <v>10666</v>
      </c>
    </row>
    <row r="10806" spans="1:11" x14ac:dyDescent="0.25">
      <c r="A10806" s="1">
        <v>11581</v>
      </c>
      <c r="B10806" s="1" t="s">
        <v>7</v>
      </c>
      <c r="C10806" s="2">
        <v>2021</v>
      </c>
      <c r="D10806" s="2" t="s">
        <v>32939</v>
      </c>
      <c r="E10806" s="1">
        <v>52319998</v>
      </c>
      <c r="F10806" s="1" t="s">
        <v>19207</v>
      </c>
      <c r="G10806" s="5">
        <v>44539</v>
      </c>
      <c r="H10806" s="39">
        <v>44774</v>
      </c>
      <c r="I10806" s="9">
        <v>19554000</v>
      </c>
      <c r="J10806" s="12">
        <v>0</v>
      </c>
      <c r="K10806" t="s">
        <v>10667</v>
      </c>
    </row>
    <row r="10807" spans="1:11" x14ac:dyDescent="0.25">
      <c r="A10807" s="31">
        <v>11582</v>
      </c>
      <c r="B10807" s="31" t="s">
        <v>9</v>
      </c>
      <c r="C10807">
        <v>2021</v>
      </c>
      <c r="D10807" t="s">
        <v>32940</v>
      </c>
      <c r="E10807" s="31">
        <v>80903496</v>
      </c>
      <c r="F10807" s="31" t="s">
        <v>12073</v>
      </c>
      <c r="G10807" s="32">
        <v>44550</v>
      </c>
      <c r="H10807" s="11">
        <v>44731</v>
      </c>
      <c r="I10807" s="33">
        <v>13080000</v>
      </c>
      <c r="J10807" s="12">
        <v>6540000</v>
      </c>
      <c r="K10807" t="s">
        <v>10668</v>
      </c>
    </row>
    <row r="10808" spans="1:11" x14ac:dyDescent="0.25">
      <c r="A10808" s="1">
        <v>11583</v>
      </c>
      <c r="B10808" s="1" t="s">
        <v>7</v>
      </c>
      <c r="C10808" s="2">
        <v>2021</v>
      </c>
      <c r="D10808" s="2" t="s">
        <v>32941</v>
      </c>
      <c r="E10808" s="1">
        <v>52806794</v>
      </c>
      <c r="F10808" s="1" t="s">
        <v>21036</v>
      </c>
      <c r="G10808" s="5">
        <v>44544</v>
      </c>
      <c r="H10808" s="39">
        <v>44770</v>
      </c>
      <c r="I10808" s="9">
        <v>19445000</v>
      </c>
      <c r="J10808" s="12">
        <v>9722500</v>
      </c>
      <c r="K10808" t="s">
        <v>10669</v>
      </c>
    </row>
    <row r="10809" spans="1:11" x14ac:dyDescent="0.25">
      <c r="A10809" s="31">
        <v>11584</v>
      </c>
      <c r="B10809" s="31" t="s">
        <v>7</v>
      </c>
      <c r="C10809">
        <v>2021</v>
      </c>
      <c r="D10809" t="s">
        <v>32942</v>
      </c>
      <c r="E10809" s="31">
        <v>1013631511</v>
      </c>
      <c r="F10809" s="31" t="s">
        <v>12877</v>
      </c>
      <c r="G10809" s="32">
        <v>44539</v>
      </c>
      <c r="H10809" s="11">
        <v>44720</v>
      </c>
      <c r="I10809" s="33">
        <v>16000000</v>
      </c>
      <c r="J10809" s="12">
        <v>8000000</v>
      </c>
      <c r="K10809" t="s">
        <v>10670</v>
      </c>
    </row>
    <row r="10810" spans="1:11" x14ac:dyDescent="0.25">
      <c r="A10810" s="1">
        <v>11585</v>
      </c>
      <c r="B10810" s="1" t="s">
        <v>7</v>
      </c>
      <c r="C10810" s="2">
        <v>2021</v>
      </c>
      <c r="D10810" s="2" t="s">
        <v>32943</v>
      </c>
      <c r="E10810" s="1">
        <v>1030563658</v>
      </c>
      <c r="F10810" s="1" t="s">
        <v>21037</v>
      </c>
      <c r="G10810" s="5">
        <v>44539</v>
      </c>
      <c r="H10810" s="39">
        <v>44750</v>
      </c>
      <c r="I10810" s="9">
        <v>27510000</v>
      </c>
      <c r="J10810" s="12">
        <v>0</v>
      </c>
      <c r="K10810" t="s">
        <v>10671</v>
      </c>
    </row>
    <row r="10811" spans="1:11" x14ac:dyDescent="0.25">
      <c r="A10811" s="28">
        <v>11586</v>
      </c>
      <c r="B10811" s="28" t="s">
        <v>7</v>
      </c>
      <c r="C10811">
        <v>2021</v>
      </c>
      <c r="D10811" t="s">
        <v>32944</v>
      </c>
      <c r="E10811" s="28">
        <v>79512845</v>
      </c>
      <c r="F10811" s="28" t="s">
        <v>13382</v>
      </c>
      <c r="G10811" s="29">
        <v>44547</v>
      </c>
      <c r="H10811" s="11">
        <v>44728</v>
      </c>
      <c r="I10811" s="30">
        <v>16000000</v>
      </c>
      <c r="J10811" s="12">
        <v>8000000</v>
      </c>
      <c r="K10811" t="s">
        <v>10672</v>
      </c>
    </row>
    <row r="10812" spans="1:11" x14ac:dyDescent="0.25">
      <c r="A10812" s="1">
        <v>11587</v>
      </c>
      <c r="B10812" s="1" t="s">
        <v>9</v>
      </c>
      <c r="C10812">
        <v>2021</v>
      </c>
      <c r="D10812" t="s">
        <v>32945</v>
      </c>
      <c r="E10812" s="1">
        <v>80875999</v>
      </c>
      <c r="F10812" s="1" t="s">
        <v>12734</v>
      </c>
      <c r="G10812" s="5">
        <v>44540</v>
      </c>
      <c r="H10812" s="11">
        <v>44721</v>
      </c>
      <c r="I10812" s="9">
        <v>10248000</v>
      </c>
      <c r="J10812" s="12">
        <v>5124000</v>
      </c>
      <c r="K10812" t="s">
        <v>10673</v>
      </c>
    </row>
    <row r="10813" spans="1:11" x14ac:dyDescent="0.25">
      <c r="A10813" s="1">
        <v>11588</v>
      </c>
      <c r="B10813" s="1" t="s">
        <v>7</v>
      </c>
      <c r="C10813">
        <v>2021</v>
      </c>
      <c r="D10813" t="s">
        <v>32946</v>
      </c>
      <c r="E10813" s="1">
        <v>1096949785</v>
      </c>
      <c r="F10813" s="1" t="s">
        <v>11487</v>
      </c>
      <c r="G10813" s="5">
        <v>44544</v>
      </c>
      <c r="H10813" s="11">
        <v>44725</v>
      </c>
      <c r="I10813" s="9">
        <v>22920000</v>
      </c>
      <c r="J10813" s="12">
        <v>11460000</v>
      </c>
      <c r="K10813" t="s">
        <v>10674</v>
      </c>
    </row>
    <row r="10814" spans="1:11" x14ac:dyDescent="0.25">
      <c r="A10814" s="23">
        <v>11589</v>
      </c>
      <c r="B10814" s="23" t="s">
        <v>7</v>
      </c>
      <c r="C10814">
        <v>2021</v>
      </c>
      <c r="D10814" t="s">
        <v>32947</v>
      </c>
      <c r="E10814" s="23">
        <v>52837102</v>
      </c>
      <c r="F10814" s="23" t="s">
        <v>11575</v>
      </c>
      <c r="G10814" s="24">
        <v>44537</v>
      </c>
      <c r="H10814" s="11">
        <v>44718</v>
      </c>
      <c r="I10814" s="25">
        <v>26072000</v>
      </c>
      <c r="J10814" s="12">
        <v>13036000</v>
      </c>
      <c r="K10814" t="s">
        <v>10675</v>
      </c>
    </row>
    <row r="10815" spans="1:11" x14ac:dyDescent="0.25">
      <c r="A10815" s="1">
        <v>11590</v>
      </c>
      <c r="B10815" s="1" t="s">
        <v>7</v>
      </c>
      <c r="C10815" s="2">
        <v>2021</v>
      </c>
      <c r="D10815" s="2" t="s">
        <v>32948</v>
      </c>
      <c r="E10815" s="1">
        <v>52470311</v>
      </c>
      <c r="F10815" s="1" t="s">
        <v>21038</v>
      </c>
      <c r="G10815" s="5">
        <v>44545</v>
      </c>
      <c r="H10815" s="39">
        <v>44832</v>
      </c>
      <c r="I10815" s="9">
        <v>23331000</v>
      </c>
      <c r="J10815" s="12">
        <v>11665500</v>
      </c>
      <c r="K10815" t="s">
        <v>10676</v>
      </c>
    </row>
    <row r="10816" spans="1:11" x14ac:dyDescent="0.25">
      <c r="A10816" s="31">
        <v>11591</v>
      </c>
      <c r="B10816" s="31" t="s">
        <v>9</v>
      </c>
      <c r="C10816">
        <v>2021</v>
      </c>
      <c r="D10816" t="s">
        <v>32949</v>
      </c>
      <c r="E10816" s="31">
        <v>1010226785</v>
      </c>
      <c r="F10816" s="31" t="s">
        <v>14058</v>
      </c>
      <c r="G10816" s="32">
        <v>44552</v>
      </c>
      <c r="H10816" s="11">
        <v>44741</v>
      </c>
      <c r="I10816" s="33">
        <v>20088000</v>
      </c>
      <c r="J10816" s="12">
        <v>0</v>
      </c>
      <c r="K10816" t="s">
        <v>10677</v>
      </c>
    </row>
    <row r="10817" spans="1:11" x14ac:dyDescent="0.25">
      <c r="A10817" s="1">
        <v>11592</v>
      </c>
      <c r="B10817" s="1" t="s">
        <v>9</v>
      </c>
      <c r="C10817" s="2">
        <v>2021</v>
      </c>
      <c r="D10817" s="2" t="s">
        <v>32950</v>
      </c>
      <c r="E10817" s="1">
        <v>52555472</v>
      </c>
      <c r="F10817" s="1" t="s">
        <v>13394</v>
      </c>
      <c r="G10817" s="5">
        <v>44539</v>
      </c>
      <c r="H10817" s="39">
        <v>44751</v>
      </c>
      <c r="I10817" s="9">
        <v>13038000</v>
      </c>
      <c r="J10817" s="12">
        <v>0</v>
      </c>
      <c r="K10817" t="s">
        <v>10678</v>
      </c>
    </row>
    <row r="10818" spans="1:11" x14ac:dyDescent="0.25">
      <c r="A10818" s="1">
        <v>11593</v>
      </c>
      <c r="B10818" s="1" t="s">
        <v>7</v>
      </c>
      <c r="C10818" s="2">
        <v>2021</v>
      </c>
      <c r="D10818" s="2" t="s">
        <v>32951</v>
      </c>
      <c r="E10818" s="1">
        <v>53116723</v>
      </c>
      <c r="F10818" s="1" t="s">
        <v>21039</v>
      </c>
      <c r="G10818" s="5">
        <v>44543</v>
      </c>
      <c r="H10818" s="39">
        <v>44772</v>
      </c>
      <c r="I10818" s="9">
        <v>16295000</v>
      </c>
      <c r="J10818" s="12">
        <v>5214400</v>
      </c>
      <c r="K10818" t="s">
        <v>10679</v>
      </c>
    </row>
    <row r="10819" spans="1:11" x14ac:dyDescent="0.25">
      <c r="A10819" s="1">
        <v>11594</v>
      </c>
      <c r="B10819" s="1" t="s">
        <v>16</v>
      </c>
      <c r="C10819" s="2">
        <v>2021</v>
      </c>
      <c r="D10819" s="2" t="s">
        <v>32952</v>
      </c>
      <c r="E10819" s="1" t="s">
        <v>21040</v>
      </c>
      <c r="F10819" s="1" t="s">
        <v>21041</v>
      </c>
      <c r="G10819" s="5">
        <v>44546</v>
      </c>
      <c r="H10819" s="39">
        <v>44865</v>
      </c>
      <c r="I10819" s="9">
        <v>80000000</v>
      </c>
      <c r="J10819" s="12">
        <v>40000000</v>
      </c>
      <c r="K10819" t="s">
        <v>10680</v>
      </c>
    </row>
    <row r="10820" spans="1:11" x14ac:dyDescent="0.25">
      <c r="A10820" s="31">
        <v>11595</v>
      </c>
      <c r="B10820" s="31" t="s">
        <v>16</v>
      </c>
      <c r="C10820">
        <v>2021</v>
      </c>
      <c r="D10820" t="s">
        <v>32953</v>
      </c>
      <c r="E10820" s="31" t="s">
        <v>21042</v>
      </c>
      <c r="F10820" s="31" t="s">
        <v>21043</v>
      </c>
      <c r="G10820" s="32">
        <v>44540</v>
      </c>
      <c r="H10820" s="11">
        <v>44561</v>
      </c>
      <c r="I10820" s="33">
        <v>75000000</v>
      </c>
      <c r="J10820" s="12">
        <v>0</v>
      </c>
      <c r="K10820" t="s">
        <v>10681</v>
      </c>
    </row>
    <row r="10821" spans="1:11" x14ac:dyDescent="0.25">
      <c r="A10821" s="1">
        <v>11596</v>
      </c>
      <c r="B10821" s="1" t="s">
        <v>7</v>
      </c>
      <c r="C10821" s="2">
        <v>2021</v>
      </c>
      <c r="D10821" s="2" t="s">
        <v>32954</v>
      </c>
      <c r="E10821" s="1">
        <v>24870789</v>
      </c>
      <c r="F10821" s="1" t="s">
        <v>12212</v>
      </c>
      <c r="G10821" s="5">
        <v>44539</v>
      </c>
      <c r="H10821" s="39">
        <v>44773</v>
      </c>
      <c r="I10821" s="9">
        <v>33676333</v>
      </c>
      <c r="J10821" s="12">
        <v>16729533</v>
      </c>
      <c r="K10821" t="s">
        <v>10682</v>
      </c>
    </row>
    <row r="10822" spans="1:11" x14ac:dyDescent="0.25">
      <c r="A10822" s="1">
        <v>11597</v>
      </c>
      <c r="B10822" s="1" t="s">
        <v>7</v>
      </c>
      <c r="C10822" s="2">
        <v>2021</v>
      </c>
      <c r="D10822" s="2" t="s">
        <v>32955</v>
      </c>
      <c r="E10822" s="1">
        <v>1010166535</v>
      </c>
      <c r="F10822" s="1" t="s">
        <v>12063</v>
      </c>
      <c r="G10822" s="5">
        <v>44547</v>
      </c>
      <c r="H10822" s="39">
        <v>44758</v>
      </c>
      <c r="I10822" s="9">
        <v>19554000</v>
      </c>
      <c r="J10822" s="12">
        <v>0</v>
      </c>
      <c r="K10822" t="s">
        <v>10683</v>
      </c>
    </row>
    <row r="10823" spans="1:11" x14ac:dyDescent="0.25">
      <c r="A10823" s="28">
        <v>11598</v>
      </c>
      <c r="B10823" s="28" t="s">
        <v>7</v>
      </c>
      <c r="C10823">
        <v>2021</v>
      </c>
      <c r="D10823" t="s">
        <v>32956</v>
      </c>
      <c r="E10823" s="28">
        <v>52124979</v>
      </c>
      <c r="F10823" s="28" t="s">
        <v>12663</v>
      </c>
      <c r="G10823" s="29">
        <v>44543</v>
      </c>
      <c r="H10823" s="11">
        <v>44724</v>
      </c>
      <c r="I10823" s="30">
        <v>16000000</v>
      </c>
      <c r="J10823" s="12">
        <v>8000000</v>
      </c>
      <c r="K10823" t="s">
        <v>10684</v>
      </c>
    </row>
    <row r="10824" spans="1:11" x14ac:dyDescent="0.25">
      <c r="A10824" s="23">
        <v>11599</v>
      </c>
      <c r="B10824" s="23" t="s">
        <v>7</v>
      </c>
      <c r="C10824">
        <v>2021</v>
      </c>
      <c r="D10824" t="s">
        <v>32957</v>
      </c>
      <c r="E10824" s="23">
        <v>40036916</v>
      </c>
      <c r="F10824" s="23" t="s">
        <v>16667</v>
      </c>
      <c r="G10824" s="24">
        <v>44543</v>
      </c>
      <c r="H10824" s="11">
        <v>44724</v>
      </c>
      <c r="I10824" s="25">
        <v>43020288</v>
      </c>
      <c r="J10824" s="12">
        <v>0</v>
      </c>
      <c r="K10824" t="s">
        <v>10685</v>
      </c>
    </row>
    <row r="10825" spans="1:11" x14ac:dyDescent="0.25">
      <c r="A10825" s="1">
        <v>11600</v>
      </c>
      <c r="B10825" s="1" t="s">
        <v>7</v>
      </c>
      <c r="C10825" s="2">
        <v>2021</v>
      </c>
      <c r="D10825" s="2" t="s">
        <v>32958</v>
      </c>
      <c r="E10825" s="1">
        <v>1030561804</v>
      </c>
      <c r="F10825" s="1" t="s">
        <v>21044</v>
      </c>
      <c r="G10825" s="5">
        <v>44544</v>
      </c>
      <c r="H10825" s="39">
        <v>44810</v>
      </c>
      <c r="I10825" s="9">
        <v>19554000</v>
      </c>
      <c r="J10825" s="12">
        <v>0</v>
      </c>
      <c r="K10825" t="s">
        <v>10686</v>
      </c>
    </row>
    <row r="10826" spans="1:11" x14ac:dyDescent="0.25">
      <c r="A10826" s="1">
        <v>11601</v>
      </c>
      <c r="B10826" s="1" t="s">
        <v>7</v>
      </c>
      <c r="C10826" s="2">
        <v>2021</v>
      </c>
      <c r="D10826" s="2" t="s">
        <v>32959</v>
      </c>
      <c r="E10826" s="1">
        <v>1031163012</v>
      </c>
      <c r="F10826" s="1" t="s">
        <v>21045</v>
      </c>
      <c r="G10826" s="5">
        <v>44539</v>
      </c>
      <c r="H10826" s="39">
        <v>44750</v>
      </c>
      <c r="I10826" s="9">
        <v>27510000</v>
      </c>
      <c r="J10826" s="12">
        <v>0</v>
      </c>
      <c r="K10826" t="s">
        <v>10687</v>
      </c>
    </row>
    <row r="10827" spans="1:11" x14ac:dyDescent="0.25">
      <c r="A10827" s="1">
        <v>11602</v>
      </c>
      <c r="B10827" s="1" t="s">
        <v>7</v>
      </c>
      <c r="C10827" s="2">
        <v>2021</v>
      </c>
      <c r="D10827" s="2" t="s">
        <v>32960</v>
      </c>
      <c r="E10827" s="1">
        <v>52530415</v>
      </c>
      <c r="F10827" s="1" t="s">
        <v>11980</v>
      </c>
      <c r="G10827" s="5">
        <v>44543</v>
      </c>
      <c r="H10827" s="39">
        <v>44772</v>
      </c>
      <c r="I10827" s="9">
        <v>16295000</v>
      </c>
      <c r="J10827" s="12">
        <v>5214400</v>
      </c>
      <c r="K10827" t="s">
        <v>10688</v>
      </c>
    </row>
    <row r="10828" spans="1:11" x14ac:dyDescent="0.25">
      <c r="A10828" s="1">
        <v>11603</v>
      </c>
      <c r="B10828" s="1" t="s">
        <v>7</v>
      </c>
      <c r="C10828" s="2">
        <v>2021</v>
      </c>
      <c r="D10828" s="2" t="s">
        <v>32961</v>
      </c>
      <c r="E10828" s="1">
        <v>52531903</v>
      </c>
      <c r="F10828" s="1" t="s">
        <v>21046</v>
      </c>
      <c r="G10828" s="5">
        <v>44539</v>
      </c>
      <c r="H10828" s="39">
        <v>44765</v>
      </c>
      <c r="I10828" s="9">
        <v>19554000</v>
      </c>
      <c r="J10828" s="12">
        <v>0</v>
      </c>
      <c r="K10828" t="s">
        <v>10689</v>
      </c>
    </row>
    <row r="10829" spans="1:11" x14ac:dyDescent="0.25">
      <c r="A10829" s="1">
        <v>11604</v>
      </c>
      <c r="B10829" s="1" t="s">
        <v>7</v>
      </c>
      <c r="C10829" s="2">
        <v>2021</v>
      </c>
      <c r="D10829" s="2" t="s">
        <v>32962</v>
      </c>
      <c r="E10829" s="1">
        <v>52097470</v>
      </c>
      <c r="F10829" s="1" t="s">
        <v>11958</v>
      </c>
      <c r="G10829" s="5">
        <v>44547</v>
      </c>
      <c r="H10829" s="39">
        <v>44772</v>
      </c>
      <c r="I10829" s="9">
        <v>16295000</v>
      </c>
      <c r="J10829" s="12">
        <v>4779867</v>
      </c>
      <c r="K10829" t="s">
        <v>10690</v>
      </c>
    </row>
    <row r="10830" spans="1:11" x14ac:dyDescent="0.25">
      <c r="A10830" s="1">
        <v>11605</v>
      </c>
      <c r="B10830" s="1" t="s">
        <v>7</v>
      </c>
      <c r="C10830" s="2">
        <v>2021</v>
      </c>
      <c r="D10830" s="2" t="s">
        <v>32963</v>
      </c>
      <c r="E10830" s="1">
        <v>63288066</v>
      </c>
      <c r="F10830" s="1" t="s">
        <v>11563</v>
      </c>
      <c r="G10830" s="5">
        <v>44550</v>
      </c>
      <c r="H10830" s="39">
        <v>44754</v>
      </c>
      <c r="I10830" s="9">
        <v>17816000</v>
      </c>
      <c r="J10830" s="12">
        <v>8777000</v>
      </c>
      <c r="K10830" t="s">
        <v>10691</v>
      </c>
    </row>
    <row r="10831" spans="1:11" x14ac:dyDescent="0.25">
      <c r="A10831" s="31">
        <v>11606</v>
      </c>
      <c r="B10831" s="31" t="s">
        <v>7</v>
      </c>
      <c r="C10831">
        <v>2021</v>
      </c>
      <c r="D10831" t="s">
        <v>32964</v>
      </c>
      <c r="E10831" s="31">
        <v>1032394477</v>
      </c>
      <c r="F10831" s="31" t="s">
        <v>18375</v>
      </c>
      <c r="G10831" s="32">
        <v>44557</v>
      </c>
      <c r="H10831" s="11">
        <v>44738</v>
      </c>
      <c r="I10831" s="33">
        <v>21168000</v>
      </c>
      <c r="J10831" s="12">
        <v>10584000</v>
      </c>
      <c r="K10831" t="s">
        <v>10692</v>
      </c>
    </row>
    <row r="10832" spans="1:11" x14ac:dyDescent="0.25">
      <c r="A10832" s="1">
        <v>11607</v>
      </c>
      <c r="B10832" s="1" t="s">
        <v>7</v>
      </c>
      <c r="C10832" s="2">
        <v>2021</v>
      </c>
      <c r="D10832" s="2" t="s">
        <v>32965</v>
      </c>
      <c r="E10832" s="1">
        <v>1130642282</v>
      </c>
      <c r="F10832" s="1" t="s">
        <v>21047</v>
      </c>
      <c r="G10832" s="5">
        <v>44547</v>
      </c>
      <c r="H10832" s="39">
        <v>44866</v>
      </c>
      <c r="I10832" s="9">
        <v>27510000</v>
      </c>
      <c r="J10832" s="12">
        <v>13755000</v>
      </c>
      <c r="K10832" t="s">
        <v>10693</v>
      </c>
    </row>
    <row r="10833" spans="1:11" x14ac:dyDescent="0.25">
      <c r="A10833" s="1">
        <v>11608</v>
      </c>
      <c r="B10833" s="1" t="s">
        <v>9</v>
      </c>
      <c r="C10833" s="2">
        <v>2021</v>
      </c>
      <c r="D10833" s="2" t="s">
        <v>32966</v>
      </c>
      <c r="E10833" s="1">
        <v>6191850</v>
      </c>
      <c r="F10833" s="1" t="s">
        <v>16420</v>
      </c>
      <c r="G10833" s="5">
        <v>44564</v>
      </c>
      <c r="H10833" s="39">
        <v>44744</v>
      </c>
      <c r="I10833" s="9">
        <v>10248000</v>
      </c>
      <c r="J10833" s="12">
        <v>5124000</v>
      </c>
      <c r="K10833" t="s">
        <v>10694</v>
      </c>
    </row>
    <row r="10834" spans="1:11" x14ac:dyDescent="0.25">
      <c r="A10834" s="31">
        <v>11609</v>
      </c>
      <c r="B10834" s="31" t="s">
        <v>9</v>
      </c>
      <c r="C10834">
        <v>2021</v>
      </c>
      <c r="D10834" t="s">
        <v>32967</v>
      </c>
      <c r="E10834" s="31">
        <v>24197961</v>
      </c>
      <c r="F10834" s="31" t="s">
        <v>13649</v>
      </c>
      <c r="G10834" s="32">
        <v>44539</v>
      </c>
      <c r="H10834" s="11">
        <v>44720</v>
      </c>
      <c r="I10834" s="33">
        <v>10248000</v>
      </c>
      <c r="J10834" s="12">
        <v>5124000</v>
      </c>
      <c r="K10834" t="s">
        <v>10695</v>
      </c>
    </row>
    <row r="10835" spans="1:11" x14ac:dyDescent="0.25">
      <c r="A10835" s="1">
        <v>11610</v>
      </c>
      <c r="B10835" s="1" t="s">
        <v>9</v>
      </c>
      <c r="C10835" s="2">
        <v>2021</v>
      </c>
      <c r="D10835" s="2" t="s">
        <v>32968</v>
      </c>
      <c r="E10835" s="1">
        <v>1014248779</v>
      </c>
      <c r="F10835" s="1" t="s">
        <v>16970</v>
      </c>
      <c r="G10835" s="5">
        <v>44540</v>
      </c>
      <c r="H10835" s="39">
        <v>44772</v>
      </c>
      <c r="I10835" s="9">
        <v>8225000</v>
      </c>
      <c r="J10835" s="12">
        <v>2357833</v>
      </c>
      <c r="K10835" t="s">
        <v>10696</v>
      </c>
    </row>
    <row r="10836" spans="1:11" x14ac:dyDescent="0.25">
      <c r="A10836" s="1">
        <v>11611</v>
      </c>
      <c r="B10836" s="1" t="s">
        <v>7</v>
      </c>
      <c r="C10836" s="2">
        <v>2021</v>
      </c>
      <c r="D10836" s="2" t="s">
        <v>32969</v>
      </c>
      <c r="E10836" s="1">
        <v>80811123</v>
      </c>
      <c r="F10836" s="1" t="s">
        <v>21048</v>
      </c>
      <c r="G10836" s="5">
        <v>44540</v>
      </c>
      <c r="H10836" s="39">
        <v>44751</v>
      </c>
      <c r="I10836" s="9">
        <v>29195000</v>
      </c>
      <c r="J10836" s="12">
        <v>11678000</v>
      </c>
      <c r="K10836" t="s">
        <v>10697</v>
      </c>
    </row>
    <row r="10837" spans="1:11" x14ac:dyDescent="0.25">
      <c r="A10837" s="31">
        <v>11612</v>
      </c>
      <c r="B10837" s="31" t="s">
        <v>9</v>
      </c>
      <c r="C10837">
        <v>2021</v>
      </c>
      <c r="D10837" t="s">
        <v>32970</v>
      </c>
      <c r="E10837" s="31">
        <v>52900103</v>
      </c>
      <c r="F10837" s="31" t="s">
        <v>12975</v>
      </c>
      <c r="G10837" s="32">
        <v>44539</v>
      </c>
      <c r="H10837" s="11">
        <v>44720</v>
      </c>
      <c r="I10837" s="33">
        <v>10248000</v>
      </c>
      <c r="J10837" s="12">
        <v>5124000</v>
      </c>
      <c r="K10837" t="s">
        <v>10698</v>
      </c>
    </row>
    <row r="10838" spans="1:11" x14ac:dyDescent="0.25">
      <c r="A10838" s="1">
        <v>11613</v>
      </c>
      <c r="B10838" s="1" t="s">
        <v>7</v>
      </c>
      <c r="C10838" s="2">
        <v>2021</v>
      </c>
      <c r="D10838" s="2" t="s">
        <v>32971</v>
      </c>
      <c r="E10838" s="1">
        <v>80728128</v>
      </c>
      <c r="F10838" s="1" t="s">
        <v>11515</v>
      </c>
      <c r="G10838" s="5">
        <v>44546</v>
      </c>
      <c r="H10838" s="39">
        <v>44768</v>
      </c>
      <c r="I10838" s="9">
        <v>18078000</v>
      </c>
      <c r="J10838" s="12">
        <v>8908000</v>
      </c>
      <c r="K10838" t="s">
        <v>10699</v>
      </c>
    </row>
    <row r="10839" spans="1:11" x14ac:dyDescent="0.25">
      <c r="A10839" s="31">
        <v>11614</v>
      </c>
      <c r="B10839" s="31" t="s">
        <v>9</v>
      </c>
      <c r="C10839">
        <v>2021</v>
      </c>
      <c r="D10839" t="s">
        <v>32972</v>
      </c>
      <c r="E10839" s="31">
        <v>53043602</v>
      </c>
      <c r="F10839" s="31" t="s">
        <v>12979</v>
      </c>
      <c r="G10839" s="32">
        <v>44540</v>
      </c>
      <c r="H10839" s="11">
        <v>44721</v>
      </c>
      <c r="I10839" s="33">
        <v>10248000</v>
      </c>
      <c r="J10839" s="12">
        <v>5124000</v>
      </c>
      <c r="K10839" t="s">
        <v>10700</v>
      </c>
    </row>
    <row r="10840" spans="1:11" x14ac:dyDescent="0.25">
      <c r="A10840" s="1">
        <v>11615</v>
      </c>
      <c r="B10840" s="1" t="s">
        <v>7</v>
      </c>
      <c r="C10840" s="2">
        <v>2021</v>
      </c>
      <c r="D10840" s="2" t="s">
        <v>32973</v>
      </c>
      <c r="E10840" s="1">
        <v>1016048079</v>
      </c>
      <c r="F10840" s="1" t="s">
        <v>11635</v>
      </c>
      <c r="G10840" s="5">
        <v>44546</v>
      </c>
      <c r="H10840" s="39">
        <v>44776</v>
      </c>
      <c r="I10840" s="9">
        <v>40500000</v>
      </c>
      <c r="J10840" s="12">
        <v>20250000</v>
      </c>
      <c r="K10840" t="s">
        <v>10701</v>
      </c>
    </row>
    <row r="10841" spans="1:11" x14ac:dyDescent="0.25">
      <c r="A10841" s="1">
        <v>11616</v>
      </c>
      <c r="B10841" s="1" t="s">
        <v>7</v>
      </c>
      <c r="C10841" s="2">
        <v>2021</v>
      </c>
      <c r="D10841" s="2" t="s">
        <v>32974</v>
      </c>
      <c r="E10841" s="1">
        <v>52726262</v>
      </c>
      <c r="F10841" s="1" t="s">
        <v>11621</v>
      </c>
      <c r="G10841" s="5">
        <v>44552</v>
      </c>
      <c r="H10841" s="39">
        <v>44750</v>
      </c>
      <c r="I10841" s="9">
        <v>17292000</v>
      </c>
      <c r="J10841" s="12">
        <v>8515000</v>
      </c>
      <c r="K10841" t="s">
        <v>10702</v>
      </c>
    </row>
    <row r="10842" spans="1:11" x14ac:dyDescent="0.25">
      <c r="A10842" s="28">
        <v>11617</v>
      </c>
      <c r="B10842" s="28" t="s">
        <v>7</v>
      </c>
      <c r="C10842">
        <v>2021</v>
      </c>
      <c r="D10842" t="s">
        <v>32975</v>
      </c>
      <c r="E10842" s="28">
        <v>79965574</v>
      </c>
      <c r="F10842" s="28" t="s">
        <v>13536</v>
      </c>
      <c r="G10842" s="29">
        <v>44552</v>
      </c>
      <c r="H10842" s="11">
        <v>44733</v>
      </c>
      <c r="I10842" s="30">
        <v>58926000</v>
      </c>
      <c r="J10842" s="12">
        <v>0</v>
      </c>
      <c r="K10842" t="s">
        <v>10703</v>
      </c>
    </row>
    <row r="10843" spans="1:11" x14ac:dyDescent="0.25">
      <c r="A10843" s="1">
        <v>11618</v>
      </c>
      <c r="B10843" s="1" t="s">
        <v>7</v>
      </c>
      <c r="C10843">
        <v>2021</v>
      </c>
      <c r="D10843" t="s">
        <v>32976</v>
      </c>
      <c r="E10843" s="1">
        <v>1107048532</v>
      </c>
      <c r="F10843" s="1" t="s">
        <v>11528</v>
      </c>
      <c r="G10843" s="5">
        <v>44543</v>
      </c>
      <c r="H10843" s="11">
        <v>44724</v>
      </c>
      <c r="I10843" s="9">
        <v>22920000</v>
      </c>
      <c r="J10843" s="12">
        <v>11460000</v>
      </c>
      <c r="K10843" t="s">
        <v>10704</v>
      </c>
    </row>
    <row r="10844" spans="1:11" x14ac:dyDescent="0.25">
      <c r="A10844" s="23">
        <v>11619</v>
      </c>
      <c r="B10844" s="23" t="s">
        <v>9</v>
      </c>
      <c r="C10844">
        <v>2021</v>
      </c>
      <c r="D10844" t="s">
        <v>32977</v>
      </c>
      <c r="E10844" s="23">
        <v>80033927</v>
      </c>
      <c r="F10844" s="23" t="s">
        <v>21049</v>
      </c>
      <c r="G10844" s="24">
        <v>44546</v>
      </c>
      <c r="H10844" s="11">
        <v>44727</v>
      </c>
      <c r="I10844" s="25">
        <v>10248000</v>
      </c>
      <c r="J10844" s="12">
        <v>5124000</v>
      </c>
      <c r="K10844" t="s">
        <v>10705</v>
      </c>
    </row>
    <row r="10845" spans="1:11" x14ac:dyDescent="0.25">
      <c r="A10845" s="1">
        <v>11621</v>
      </c>
      <c r="B10845" s="1" t="s">
        <v>7</v>
      </c>
      <c r="C10845" s="2">
        <v>2021</v>
      </c>
      <c r="D10845" s="2" t="s">
        <v>32978</v>
      </c>
      <c r="E10845" s="1">
        <v>1033766269</v>
      </c>
      <c r="F10845" s="1" t="s">
        <v>21050</v>
      </c>
      <c r="G10845" s="5">
        <v>44537</v>
      </c>
      <c r="H10845" s="39">
        <v>44759</v>
      </c>
      <c r="I10845" s="9">
        <v>19554000</v>
      </c>
      <c r="J10845" s="12">
        <v>0</v>
      </c>
      <c r="K10845" t="s">
        <v>10706</v>
      </c>
    </row>
    <row r="10846" spans="1:11" x14ac:dyDescent="0.25">
      <c r="A10846" s="1">
        <v>11622</v>
      </c>
      <c r="B10846" s="1" t="s">
        <v>7</v>
      </c>
      <c r="C10846" s="2">
        <v>2021</v>
      </c>
      <c r="D10846" s="2" t="s">
        <v>32979</v>
      </c>
      <c r="E10846" s="1">
        <v>1030536537</v>
      </c>
      <c r="F10846" s="1" t="s">
        <v>21051</v>
      </c>
      <c r="G10846" s="5">
        <v>44539</v>
      </c>
      <c r="H10846" s="39">
        <v>44759</v>
      </c>
      <c r="I10846" s="9">
        <v>19554000</v>
      </c>
      <c r="J10846" s="12">
        <v>0</v>
      </c>
      <c r="K10846" t="s">
        <v>10707</v>
      </c>
    </row>
    <row r="10847" spans="1:11" x14ac:dyDescent="0.25">
      <c r="A10847" s="1">
        <v>11623</v>
      </c>
      <c r="B10847" s="1" t="s">
        <v>7</v>
      </c>
      <c r="C10847" s="2">
        <v>2021</v>
      </c>
      <c r="D10847" s="2" t="s">
        <v>32980</v>
      </c>
      <c r="E10847" s="1">
        <v>1022336378</v>
      </c>
      <c r="F10847" s="1" t="s">
        <v>21052</v>
      </c>
      <c r="G10847" s="5">
        <v>44544</v>
      </c>
      <c r="H10847" s="39">
        <v>44772</v>
      </c>
      <c r="I10847" s="9">
        <v>16295000</v>
      </c>
      <c r="J10847" s="12">
        <v>4671233</v>
      </c>
      <c r="K10847" t="s">
        <v>10708</v>
      </c>
    </row>
    <row r="10848" spans="1:11" x14ac:dyDescent="0.25">
      <c r="A10848" s="28">
        <v>11624</v>
      </c>
      <c r="B10848" s="28" t="s">
        <v>9</v>
      </c>
      <c r="C10848">
        <v>2021</v>
      </c>
      <c r="D10848" t="s">
        <v>32981</v>
      </c>
      <c r="E10848" s="28">
        <v>79969672</v>
      </c>
      <c r="F10848" s="28" t="s">
        <v>16394</v>
      </c>
      <c r="G10848" s="29">
        <v>44560</v>
      </c>
      <c r="H10848" s="11">
        <v>44741</v>
      </c>
      <c r="I10848" s="30">
        <v>10248000</v>
      </c>
      <c r="J10848" s="12">
        <v>5124000</v>
      </c>
      <c r="K10848" t="s">
        <v>10709</v>
      </c>
    </row>
    <row r="10849" spans="1:11" x14ac:dyDescent="0.25">
      <c r="A10849" s="23">
        <v>11625</v>
      </c>
      <c r="B10849" s="23" t="s">
        <v>9</v>
      </c>
      <c r="C10849">
        <v>2021</v>
      </c>
      <c r="D10849" t="s">
        <v>32982</v>
      </c>
      <c r="E10849" s="23">
        <v>79607566</v>
      </c>
      <c r="F10849" s="23" t="s">
        <v>12978</v>
      </c>
      <c r="G10849" s="24">
        <v>44543</v>
      </c>
      <c r="H10849" s="11">
        <v>44724</v>
      </c>
      <c r="I10849" s="25">
        <v>10248000</v>
      </c>
      <c r="J10849" s="12">
        <v>5124000</v>
      </c>
      <c r="K10849" t="s">
        <v>10710</v>
      </c>
    </row>
    <row r="10850" spans="1:11" x14ac:dyDescent="0.25">
      <c r="A10850" s="1">
        <v>11626</v>
      </c>
      <c r="B10850" s="1" t="s">
        <v>7</v>
      </c>
      <c r="C10850" s="2">
        <v>2021</v>
      </c>
      <c r="D10850" s="2" t="s">
        <v>32983</v>
      </c>
      <c r="E10850" s="1">
        <v>52450464</v>
      </c>
      <c r="F10850" s="1" t="s">
        <v>11603</v>
      </c>
      <c r="G10850" s="5">
        <v>44550</v>
      </c>
      <c r="H10850" s="39">
        <v>44754</v>
      </c>
      <c r="I10850" s="9">
        <v>17816000</v>
      </c>
      <c r="J10850" s="12">
        <v>8777000</v>
      </c>
      <c r="K10850" t="s">
        <v>10711</v>
      </c>
    </row>
    <row r="10851" spans="1:11" x14ac:dyDescent="0.25">
      <c r="A10851" s="1">
        <v>11627</v>
      </c>
      <c r="B10851" s="1" t="s">
        <v>7</v>
      </c>
      <c r="C10851" s="2">
        <v>2021</v>
      </c>
      <c r="D10851" s="2" t="s">
        <v>32984</v>
      </c>
      <c r="E10851" s="1">
        <v>53106119</v>
      </c>
      <c r="F10851" s="1" t="s">
        <v>11514</v>
      </c>
      <c r="G10851" s="5">
        <v>44544</v>
      </c>
      <c r="H10851" s="39">
        <v>44755</v>
      </c>
      <c r="I10851" s="9">
        <v>18471000</v>
      </c>
      <c r="J10851" s="12">
        <v>9039000</v>
      </c>
      <c r="K10851" t="s">
        <v>10712</v>
      </c>
    </row>
    <row r="10852" spans="1:11" x14ac:dyDescent="0.25">
      <c r="A10852" s="1">
        <v>11628</v>
      </c>
      <c r="B10852" s="1" t="s">
        <v>17</v>
      </c>
      <c r="C10852" s="2">
        <v>2021</v>
      </c>
      <c r="D10852" s="2" t="s">
        <v>32985</v>
      </c>
      <c r="E10852" s="1">
        <v>860013570</v>
      </c>
      <c r="F10852" s="1" t="s">
        <v>14795</v>
      </c>
      <c r="G10852" s="5">
        <v>44540</v>
      </c>
      <c r="H10852" s="39">
        <v>44782</v>
      </c>
      <c r="I10852" s="9">
        <v>12222479421</v>
      </c>
      <c r="J10852" s="12">
        <v>0</v>
      </c>
      <c r="K10852" t="s">
        <v>10713</v>
      </c>
    </row>
    <row r="10853" spans="1:11" x14ac:dyDescent="0.25">
      <c r="A10853" s="1">
        <v>11629</v>
      </c>
      <c r="B10853" s="1" t="s">
        <v>7</v>
      </c>
      <c r="C10853" s="2">
        <v>2021</v>
      </c>
      <c r="D10853" s="2" t="s">
        <v>32986</v>
      </c>
      <c r="E10853" s="1">
        <v>51948195</v>
      </c>
      <c r="F10853" s="1" t="s">
        <v>13781</v>
      </c>
      <c r="G10853" s="5">
        <v>44547</v>
      </c>
      <c r="H10853" s="39">
        <v>44772</v>
      </c>
      <c r="I10853" s="9">
        <v>16295000</v>
      </c>
      <c r="J10853" s="12">
        <v>4779867</v>
      </c>
      <c r="K10853" t="s">
        <v>10714</v>
      </c>
    </row>
    <row r="10854" spans="1:11" x14ac:dyDescent="0.25">
      <c r="A10854" s="31">
        <v>11630</v>
      </c>
      <c r="B10854" s="31" t="s">
        <v>7</v>
      </c>
      <c r="C10854">
        <v>2021</v>
      </c>
      <c r="D10854" t="s">
        <v>32987</v>
      </c>
      <c r="E10854" s="31">
        <v>52881601</v>
      </c>
      <c r="F10854" s="31" t="s">
        <v>21053</v>
      </c>
      <c r="G10854" s="32">
        <v>44540</v>
      </c>
      <c r="H10854" s="11">
        <v>44721</v>
      </c>
      <c r="I10854" s="33">
        <v>21292160</v>
      </c>
      <c r="J10854" s="12">
        <v>10646080</v>
      </c>
      <c r="K10854" t="s">
        <v>10715</v>
      </c>
    </row>
    <row r="10855" spans="1:11" x14ac:dyDescent="0.25">
      <c r="A10855" s="1">
        <v>11631</v>
      </c>
      <c r="B10855" s="1" t="s">
        <v>7</v>
      </c>
      <c r="C10855" s="2">
        <v>2021</v>
      </c>
      <c r="D10855" s="2" t="s">
        <v>32988</v>
      </c>
      <c r="E10855" s="1">
        <v>35600287</v>
      </c>
      <c r="F10855" s="1" t="s">
        <v>21054</v>
      </c>
      <c r="G10855" s="5">
        <v>44552</v>
      </c>
      <c r="H10855" s="39">
        <v>44796</v>
      </c>
      <c r="I10855" s="9">
        <v>23380000</v>
      </c>
      <c r="J10855" s="12">
        <v>0</v>
      </c>
      <c r="K10855" t="s">
        <v>10716</v>
      </c>
    </row>
    <row r="10856" spans="1:11" x14ac:dyDescent="0.25">
      <c r="A10856" s="1">
        <v>11632</v>
      </c>
      <c r="B10856" s="1" t="s">
        <v>9</v>
      </c>
      <c r="C10856" s="2">
        <v>2021</v>
      </c>
      <c r="D10856" s="2" t="s">
        <v>32989</v>
      </c>
      <c r="E10856" s="1">
        <v>1072072344</v>
      </c>
      <c r="F10856" s="1" t="s">
        <v>21055</v>
      </c>
      <c r="G10856" s="5">
        <v>44540</v>
      </c>
      <c r="H10856" s="39">
        <v>44759</v>
      </c>
      <c r="I10856" s="9">
        <v>9870000</v>
      </c>
      <c r="J10856" s="12">
        <v>0</v>
      </c>
      <c r="K10856" t="s">
        <v>10717</v>
      </c>
    </row>
    <row r="10857" spans="1:11" x14ac:dyDescent="0.25">
      <c r="A10857" s="1">
        <v>11633</v>
      </c>
      <c r="B10857" s="1" t="s">
        <v>7</v>
      </c>
      <c r="C10857" s="2">
        <v>2021</v>
      </c>
      <c r="D10857" s="2" t="s">
        <v>32990</v>
      </c>
      <c r="E10857" s="1">
        <v>1026273179</v>
      </c>
      <c r="F10857" s="1" t="s">
        <v>11854</v>
      </c>
      <c r="G10857" s="5">
        <v>44564</v>
      </c>
      <c r="H10857" s="39">
        <v>44812</v>
      </c>
      <c r="I10857" s="9">
        <v>21615000</v>
      </c>
      <c r="J10857" s="12">
        <v>10611000</v>
      </c>
      <c r="K10857" t="s">
        <v>10718</v>
      </c>
    </row>
    <row r="10858" spans="1:11" x14ac:dyDescent="0.25">
      <c r="A10858" s="1">
        <v>11634</v>
      </c>
      <c r="B10858" s="1" t="s">
        <v>7</v>
      </c>
      <c r="C10858" s="2">
        <v>2021</v>
      </c>
      <c r="D10858" s="2" t="s">
        <v>32991</v>
      </c>
      <c r="E10858" s="1">
        <v>1026251083</v>
      </c>
      <c r="F10858" s="1" t="s">
        <v>14395</v>
      </c>
      <c r="G10858" s="5">
        <v>44540</v>
      </c>
      <c r="H10858" s="39">
        <v>44782</v>
      </c>
      <c r="I10858" s="9">
        <v>35849000</v>
      </c>
      <c r="J10858" s="12">
        <v>16295000</v>
      </c>
      <c r="K10858" t="s">
        <v>10719</v>
      </c>
    </row>
    <row r="10859" spans="1:11" x14ac:dyDescent="0.25">
      <c r="A10859" s="1">
        <v>11635</v>
      </c>
      <c r="B10859" s="1" t="s">
        <v>7</v>
      </c>
      <c r="C10859" s="2">
        <v>2021</v>
      </c>
      <c r="D10859" s="2" t="s">
        <v>32992</v>
      </c>
      <c r="E10859" s="1">
        <v>52964197</v>
      </c>
      <c r="F10859" s="1" t="s">
        <v>14431</v>
      </c>
      <c r="G10859" s="5">
        <v>44544</v>
      </c>
      <c r="H10859" s="39">
        <v>44755</v>
      </c>
      <c r="I10859" s="9">
        <v>19554000</v>
      </c>
      <c r="J10859" s="12">
        <v>0</v>
      </c>
      <c r="K10859" t="s">
        <v>10720</v>
      </c>
    </row>
    <row r="10860" spans="1:11" x14ac:dyDescent="0.25">
      <c r="A10860" s="31">
        <v>11636</v>
      </c>
      <c r="B10860" s="31" t="s">
        <v>9</v>
      </c>
      <c r="C10860">
        <v>2021</v>
      </c>
      <c r="D10860" t="s">
        <v>32993</v>
      </c>
      <c r="E10860" s="31">
        <v>52829404</v>
      </c>
      <c r="F10860" s="31" t="s">
        <v>13020</v>
      </c>
      <c r="G10860" s="32">
        <v>44540</v>
      </c>
      <c r="H10860" s="11">
        <v>44721</v>
      </c>
      <c r="I10860" s="33">
        <v>10248000</v>
      </c>
      <c r="J10860" s="12">
        <v>5124000</v>
      </c>
      <c r="K10860" t="s">
        <v>10721</v>
      </c>
    </row>
    <row r="10861" spans="1:11" x14ac:dyDescent="0.25">
      <c r="A10861" s="1">
        <v>11637</v>
      </c>
      <c r="B10861" s="1" t="s">
        <v>7</v>
      </c>
      <c r="C10861" s="2">
        <v>2021</v>
      </c>
      <c r="D10861" s="2" t="s">
        <v>32994</v>
      </c>
      <c r="E10861" s="1">
        <v>56088463</v>
      </c>
      <c r="F10861" s="1" t="s">
        <v>21056</v>
      </c>
      <c r="G10861" s="5">
        <v>44544</v>
      </c>
      <c r="H10861" s="39">
        <v>44862</v>
      </c>
      <c r="I10861" s="9">
        <v>27510000</v>
      </c>
      <c r="J10861" s="12">
        <v>13755000</v>
      </c>
      <c r="K10861" t="s">
        <v>10722</v>
      </c>
    </row>
    <row r="10862" spans="1:11" x14ac:dyDescent="0.25">
      <c r="A10862" s="1">
        <v>11639</v>
      </c>
      <c r="B10862" s="1" t="s">
        <v>17</v>
      </c>
      <c r="C10862" s="2">
        <v>2021</v>
      </c>
      <c r="D10862" s="2" t="s">
        <v>32995</v>
      </c>
      <c r="E10862" s="1">
        <v>900304842</v>
      </c>
      <c r="F10862" s="13" t="s">
        <v>21057</v>
      </c>
      <c r="G10862" s="5">
        <v>44547</v>
      </c>
      <c r="H10862" s="39">
        <v>44834</v>
      </c>
      <c r="I10862" s="9">
        <v>839031531</v>
      </c>
      <c r="J10862" s="12">
        <v>386159956</v>
      </c>
      <c r="K10862" t="s">
        <v>10723</v>
      </c>
    </row>
    <row r="10863" spans="1:11" x14ac:dyDescent="0.25">
      <c r="A10863" s="1">
        <v>11640</v>
      </c>
      <c r="B10863" s="1" t="s">
        <v>9</v>
      </c>
      <c r="C10863" s="2">
        <v>2021</v>
      </c>
      <c r="D10863" s="2" t="s">
        <v>32996</v>
      </c>
      <c r="E10863" s="1">
        <v>1019084567</v>
      </c>
      <c r="F10863" s="1" t="s">
        <v>18616</v>
      </c>
      <c r="G10863" s="5">
        <v>44540</v>
      </c>
      <c r="H10863" s="39">
        <v>44772</v>
      </c>
      <c r="I10863" s="9">
        <v>8225000</v>
      </c>
      <c r="J10863" s="12">
        <v>2357833</v>
      </c>
      <c r="K10863" t="s">
        <v>10724</v>
      </c>
    </row>
    <row r="10864" spans="1:11" x14ac:dyDescent="0.25">
      <c r="A10864" s="1">
        <v>11641</v>
      </c>
      <c r="B10864" s="1" t="s">
        <v>7</v>
      </c>
      <c r="C10864" s="2">
        <v>2021</v>
      </c>
      <c r="D10864" s="2" t="s">
        <v>32997</v>
      </c>
      <c r="E10864" s="1">
        <v>46369122</v>
      </c>
      <c r="F10864" s="1" t="s">
        <v>14017</v>
      </c>
      <c r="G10864" s="5">
        <v>44540</v>
      </c>
      <c r="H10864" s="39">
        <v>44806</v>
      </c>
      <c r="I10864" s="9">
        <v>19442500</v>
      </c>
      <c r="J10864" s="12">
        <v>9721250</v>
      </c>
      <c r="K10864" t="s">
        <v>10725</v>
      </c>
    </row>
    <row r="10865" spans="1:11" x14ac:dyDescent="0.25">
      <c r="A10865" s="1">
        <v>11642</v>
      </c>
      <c r="B10865" s="1" t="s">
        <v>7</v>
      </c>
      <c r="C10865" s="2">
        <v>2021</v>
      </c>
      <c r="D10865" s="2" t="s">
        <v>32998</v>
      </c>
      <c r="E10865" s="1">
        <v>52019371</v>
      </c>
      <c r="F10865" s="1" t="s">
        <v>12396</v>
      </c>
      <c r="G10865" s="5">
        <v>44546</v>
      </c>
      <c r="H10865" s="39">
        <v>44761</v>
      </c>
      <c r="I10865" s="9">
        <v>19554000</v>
      </c>
      <c r="J10865" s="12">
        <v>0</v>
      </c>
      <c r="K10865" t="s">
        <v>10726</v>
      </c>
    </row>
    <row r="10866" spans="1:11" x14ac:dyDescent="0.25">
      <c r="A10866" s="1">
        <v>11643</v>
      </c>
      <c r="B10866" s="1" t="s">
        <v>7</v>
      </c>
      <c r="C10866" s="2">
        <v>2021</v>
      </c>
      <c r="D10866" s="2" t="s">
        <v>32999</v>
      </c>
      <c r="E10866" s="1">
        <v>52123048</v>
      </c>
      <c r="F10866" s="1" t="s">
        <v>12451</v>
      </c>
      <c r="G10866" s="5">
        <v>44546</v>
      </c>
      <c r="H10866" s="39">
        <v>44772</v>
      </c>
      <c r="I10866" s="9">
        <v>16295000</v>
      </c>
      <c r="J10866" s="12">
        <v>4888500</v>
      </c>
      <c r="K10866" t="s">
        <v>10727</v>
      </c>
    </row>
    <row r="10867" spans="1:11" x14ac:dyDescent="0.25">
      <c r="A10867" s="1">
        <v>11644</v>
      </c>
      <c r="B10867" s="1" t="s">
        <v>9</v>
      </c>
      <c r="C10867" s="2">
        <v>2021</v>
      </c>
      <c r="D10867" s="2" t="s">
        <v>33000</v>
      </c>
      <c r="E10867" s="1">
        <v>1022399300</v>
      </c>
      <c r="F10867" s="1" t="s">
        <v>21058</v>
      </c>
      <c r="G10867" s="5">
        <v>44539</v>
      </c>
      <c r="H10867" s="39">
        <v>44786</v>
      </c>
      <c r="I10867" s="9">
        <v>20496000</v>
      </c>
      <c r="J10867" s="12">
        <v>0</v>
      </c>
      <c r="K10867" t="s">
        <v>10728</v>
      </c>
    </row>
    <row r="10868" spans="1:11" x14ac:dyDescent="0.25">
      <c r="A10868" s="28">
        <v>11645</v>
      </c>
      <c r="B10868" s="28" t="s">
        <v>7</v>
      </c>
      <c r="C10868">
        <v>2021</v>
      </c>
      <c r="D10868" t="s">
        <v>33001</v>
      </c>
      <c r="E10868" s="28">
        <v>1023874236</v>
      </c>
      <c r="F10868" s="28" t="s">
        <v>12311</v>
      </c>
      <c r="G10868" s="29">
        <v>44551</v>
      </c>
      <c r="H10868" s="11">
        <v>44732</v>
      </c>
      <c r="I10868" s="30">
        <v>33936000</v>
      </c>
      <c r="J10868" s="12">
        <v>16968000</v>
      </c>
      <c r="K10868" t="s">
        <v>10729</v>
      </c>
    </row>
    <row r="10869" spans="1:11" x14ac:dyDescent="0.25">
      <c r="A10869" s="23">
        <v>11646</v>
      </c>
      <c r="B10869" s="23" t="s">
        <v>9</v>
      </c>
      <c r="C10869">
        <v>2021</v>
      </c>
      <c r="D10869" t="s">
        <v>33002</v>
      </c>
      <c r="E10869" s="23">
        <v>52801631</v>
      </c>
      <c r="F10869" s="23" t="s">
        <v>13987</v>
      </c>
      <c r="G10869" s="24">
        <v>44547</v>
      </c>
      <c r="H10869" s="11">
        <v>44728</v>
      </c>
      <c r="I10869" s="25">
        <v>10248000</v>
      </c>
      <c r="J10869" s="12">
        <v>5124000</v>
      </c>
      <c r="K10869" t="s">
        <v>10730</v>
      </c>
    </row>
    <row r="10870" spans="1:11" x14ac:dyDescent="0.25">
      <c r="A10870" s="1">
        <v>11647</v>
      </c>
      <c r="B10870" s="1" t="s">
        <v>7</v>
      </c>
      <c r="C10870" s="2">
        <v>2021</v>
      </c>
      <c r="D10870" s="2" t="s">
        <v>33003</v>
      </c>
      <c r="E10870" s="1">
        <v>27519455</v>
      </c>
      <c r="F10870" s="1" t="s">
        <v>12683</v>
      </c>
      <c r="G10870" s="5">
        <v>44544</v>
      </c>
      <c r="H10870" s="39">
        <v>44772</v>
      </c>
      <c r="I10870" s="9">
        <v>16295000</v>
      </c>
      <c r="J10870" s="12">
        <v>3910800</v>
      </c>
      <c r="K10870" t="s">
        <v>10731</v>
      </c>
    </row>
    <row r="10871" spans="1:11" x14ac:dyDescent="0.25">
      <c r="A10871" s="1">
        <v>11648</v>
      </c>
      <c r="B10871" s="1" t="s">
        <v>7</v>
      </c>
      <c r="C10871" s="2">
        <v>2021</v>
      </c>
      <c r="D10871" s="2" t="s">
        <v>33004</v>
      </c>
      <c r="E10871" s="1">
        <v>53130211</v>
      </c>
      <c r="F10871" s="1" t="s">
        <v>12135</v>
      </c>
      <c r="G10871" s="5">
        <v>44547</v>
      </c>
      <c r="H10871" s="39">
        <v>44772</v>
      </c>
      <c r="I10871" s="9">
        <v>16295000</v>
      </c>
      <c r="J10871" s="12">
        <v>4779867</v>
      </c>
      <c r="K10871" t="s">
        <v>10732</v>
      </c>
    </row>
    <row r="10872" spans="1:11" x14ac:dyDescent="0.25">
      <c r="A10872" s="1">
        <v>11649</v>
      </c>
      <c r="B10872" s="1" t="s">
        <v>7</v>
      </c>
      <c r="C10872" s="2">
        <v>2021</v>
      </c>
      <c r="D10872" s="2" t="s">
        <v>33005</v>
      </c>
      <c r="E10872" s="1">
        <v>1013593104</v>
      </c>
      <c r="F10872" s="1" t="s">
        <v>21059</v>
      </c>
      <c r="G10872" s="5">
        <v>44539</v>
      </c>
      <c r="H10872" s="39">
        <v>44759</v>
      </c>
      <c r="I10872" s="9">
        <v>19554000</v>
      </c>
      <c r="J10872" s="12">
        <v>0</v>
      </c>
      <c r="K10872" t="s">
        <v>10733</v>
      </c>
    </row>
    <row r="10873" spans="1:11" x14ac:dyDescent="0.25">
      <c r="A10873" s="31">
        <v>11650</v>
      </c>
      <c r="B10873" s="31" t="s">
        <v>9</v>
      </c>
      <c r="C10873">
        <v>2021</v>
      </c>
      <c r="D10873" t="s">
        <v>33006</v>
      </c>
      <c r="E10873" s="31">
        <v>78698367</v>
      </c>
      <c r="F10873" s="31" t="s">
        <v>21060</v>
      </c>
      <c r="G10873" s="32">
        <v>44554</v>
      </c>
      <c r="H10873" s="11">
        <v>44740</v>
      </c>
      <c r="I10873" s="33">
        <v>15372000</v>
      </c>
      <c r="J10873" s="12">
        <v>0</v>
      </c>
      <c r="K10873" t="s">
        <v>10734</v>
      </c>
    </row>
    <row r="10874" spans="1:11" x14ac:dyDescent="0.25">
      <c r="A10874" s="1">
        <v>11651</v>
      </c>
      <c r="B10874" s="1" t="s">
        <v>7</v>
      </c>
      <c r="C10874" s="2">
        <v>2021</v>
      </c>
      <c r="D10874" s="2" t="s">
        <v>33007</v>
      </c>
      <c r="E10874" s="1">
        <v>51701360</v>
      </c>
      <c r="F10874" s="1" t="s">
        <v>19112</v>
      </c>
      <c r="G10874" s="5">
        <v>44543</v>
      </c>
      <c r="H10874" s="39">
        <v>44772</v>
      </c>
      <c r="I10874" s="9">
        <v>16295000</v>
      </c>
      <c r="J10874" s="12">
        <v>5214400</v>
      </c>
      <c r="K10874" t="s">
        <v>10735</v>
      </c>
    </row>
    <row r="10875" spans="1:11" x14ac:dyDescent="0.25">
      <c r="A10875" s="31">
        <v>11652</v>
      </c>
      <c r="B10875" s="31" t="s">
        <v>9</v>
      </c>
      <c r="C10875">
        <v>2021</v>
      </c>
      <c r="D10875" t="s">
        <v>33008</v>
      </c>
      <c r="E10875" s="31">
        <v>1018417343</v>
      </c>
      <c r="F10875" s="31" t="s">
        <v>13143</v>
      </c>
      <c r="G10875" s="32">
        <v>44545</v>
      </c>
      <c r="H10875" s="11">
        <v>44726</v>
      </c>
      <c r="I10875" s="33">
        <v>10248000</v>
      </c>
      <c r="J10875" s="12">
        <v>5124000</v>
      </c>
      <c r="K10875" t="s">
        <v>10736</v>
      </c>
    </row>
    <row r="10876" spans="1:11" x14ac:dyDescent="0.25">
      <c r="A10876" s="1">
        <v>11653</v>
      </c>
      <c r="B10876" s="1" t="s">
        <v>7</v>
      </c>
      <c r="C10876" s="2">
        <v>2021</v>
      </c>
      <c r="D10876" s="2" t="s">
        <v>33009</v>
      </c>
      <c r="E10876" s="1">
        <v>79809918</v>
      </c>
      <c r="F10876" s="1" t="s">
        <v>13863</v>
      </c>
      <c r="G10876" s="5">
        <v>44544</v>
      </c>
      <c r="H10876" s="39">
        <v>44862</v>
      </c>
      <c r="I10876" s="9">
        <v>27510000</v>
      </c>
      <c r="J10876" s="12">
        <v>13755000</v>
      </c>
      <c r="K10876" t="s">
        <v>10737</v>
      </c>
    </row>
    <row r="10877" spans="1:11" x14ac:dyDescent="0.25">
      <c r="A10877" s="28">
        <v>11654</v>
      </c>
      <c r="B10877" s="28" t="s">
        <v>7</v>
      </c>
      <c r="C10877">
        <v>2021</v>
      </c>
      <c r="D10877" t="s">
        <v>33010</v>
      </c>
      <c r="E10877" s="28">
        <v>80248669</v>
      </c>
      <c r="F10877" s="28" t="s">
        <v>12671</v>
      </c>
      <c r="G10877" s="29">
        <v>44546</v>
      </c>
      <c r="H10877" s="11">
        <v>44727</v>
      </c>
      <c r="I10877" s="30">
        <v>13603200</v>
      </c>
      <c r="J10877" s="12">
        <v>6801600</v>
      </c>
      <c r="K10877" t="s">
        <v>10738</v>
      </c>
    </row>
    <row r="10878" spans="1:11" x14ac:dyDescent="0.25">
      <c r="A10878" s="23">
        <v>11655</v>
      </c>
      <c r="B10878" s="23" t="s">
        <v>9</v>
      </c>
      <c r="C10878">
        <v>2021</v>
      </c>
      <c r="D10878" t="s">
        <v>33011</v>
      </c>
      <c r="E10878" s="23">
        <v>80747550</v>
      </c>
      <c r="F10878" s="23" t="s">
        <v>13990</v>
      </c>
      <c r="G10878" s="24">
        <v>44543</v>
      </c>
      <c r="H10878" s="11">
        <v>44724</v>
      </c>
      <c r="I10878" s="25">
        <v>10248000</v>
      </c>
      <c r="J10878" s="12">
        <v>5124000</v>
      </c>
      <c r="K10878" t="s">
        <v>10739</v>
      </c>
    </row>
    <row r="10879" spans="1:11" x14ac:dyDescent="0.25">
      <c r="A10879" s="1">
        <v>11656</v>
      </c>
      <c r="B10879" s="1" t="s">
        <v>9</v>
      </c>
      <c r="C10879" s="2">
        <v>2021</v>
      </c>
      <c r="D10879" s="2" t="s">
        <v>33012</v>
      </c>
      <c r="E10879" s="1">
        <v>53068691</v>
      </c>
      <c r="F10879" s="1" t="s">
        <v>21061</v>
      </c>
      <c r="G10879" s="5">
        <v>44540</v>
      </c>
      <c r="H10879" s="39">
        <v>44849</v>
      </c>
      <c r="I10879" s="9">
        <v>15364500</v>
      </c>
      <c r="J10879" s="12">
        <v>7682250</v>
      </c>
      <c r="K10879" t="s">
        <v>10740</v>
      </c>
    </row>
    <row r="10880" spans="1:11" x14ac:dyDescent="0.25">
      <c r="A10880" s="28">
        <v>11657</v>
      </c>
      <c r="B10880" s="28" t="s">
        <v>9</v>
      </c>
      <c r="C10880">
        <v>2021</v>
      </c>
      <c r="D10880" t="s">
        <v>33013</v>
      </c>
      <c r="E10880" s="28">
        <v>52131593</v>
      </c>
      <c r="F10880" s="28" t="s">
        <v>13543</v>
      </c>
      <c r="G10880" s="29">
        <v>44544</v>
      </c>
      <c r="H10880" s="11">
        <v>44729</v>
      </c>
      <c r="I10880" s="30">
        <v>8225000</v>
      </c>
      <c r="J10880" s="12">
        <v>0</v>
      </c>
      <c r="K10880" t="s">
        <v>10741</v>
      </c>
    </row>
    <row r="10881" spans="1:11" x14ac:dyDescent="0.25">
      <c r="A10881" s="23">
        <v>11658</v>
      </c>
      <c r="B10881" s="23" t="s">
        <v>9</v>
      </c>
      <c r="C10881">
        <v>2021</v>
      </c>
      <c r="D10881" t="s">
        <v>33014</v>
      </c>
      <c r="E10881" s="23">
        <v>52061534</v>
      </c>
      <c r="F10881" s="23" t="s">
        <v>13981</v>
      </c>
      <c r="G10881" s="24">
        <v>44546</v>
      </c>
      <c r="H10881" s="11">
        <v>44727</v>
      </c>
      <c r="I10881" s="25">
        <v>10248000</v>
      </c>
      <c r="J10881" s="12">
        <v>5124000</v>
      </c>
      <c r="K10881" t="s">
        <v>10742</v>
      </c>
    </row>
    <row r="10882" spans="1:11" x14ac:dyDescent="0.25">
      <c r="A10882" s="1">
        <v>11659</v>
      </c>
      <c r="B10882" s="1" t="s">
        <v>7</v>
      </c>
      <c r="C10882" s="2">
        <v>2021</v>
      </c>
      <c r="D10882" s="2" t="s">
        <v>33015</v>
      </c>
      <c r="E10882" s="1">
        <v>52119944</v>
      </c>
      <c r="F10882" s="1" t="s">
        <v>12005</v>
      </c>
      <c r="G10882" s="5">
        <v>44545</v>
      </c>
      <c r="H10882" s="39">
        <v>44772</v>
      </c>
      <c r="I10882" s="9">
        <v>19450000</v>
      </c>
      <c r="J10882" s="12">
        <v>5964667</v>
      </c>
      <c r="K10882" t="s">
        <v>10743</v>
      </c>
    </row>
    <row r="10883" spans="1:11" x14ac:dyDescent="0.25">
      <c r="A10883" s="31">
        <v>11660</v>
      </c>
      <c r="B10883" s="31" t="s">
        <v>9</v>
      </c>
      <c r="C10883">
        <v>2021</v>
      </c>
      <c r="D10883" t="s">
        <v>33016</v>
      </c>
      <c r="E10883" s="31">
        <v>1030559754</v>
      </c>
      <c r="F10883" s="31" t="s">
        <v>12668</v>
      </c>
      <c r="G10883" s="32">
        <v>44540</v>
      </c>
      <c r="H10883" s="11">
        <v>44721</v>
      </c>
      <c r="I10883" s="33">
        <v>10248000</v>
      </c>
      <c r="J10883" s="12">
        <v>5124000</v>
      </c>
      <c r="K10883" t="s">
        <v>10744</v>
      </c>
    </row>
    <row r="10884" spans="1:11" x14ac:dyDescent="0.25">
      <c r="A10884" s="1">
        <v>11661</v>
      </c>
      <c r="B10884" s="1" t="s">
        <v>9</v>
      </c>
      <c r="C10884" s="2">
        <v>2021</v>
      </c>
      <c r="D10884" s="2" t="s">
        <v>33017</v>
      </c>
      <c r="E10884" s="1">
        <v>39710680</v>
      </c>
      <c r="F10884" s="1" t="s">
        <v>11954</v>
      </c>
      <c r="G10884" s="5">
        <v>44545</v>
      </c>
      <c r="H10884" s="39">
        <v>44757</v>
      </c>
      <c r="I10884" s="9">
        <v>9870000</v>
      </c>
      <c r="J10884" s="12">
        <v>0</v>
      </c>
      <c r="K10884" t="s">
        <v>10745</v>
      </c>
    </row>
    <row r="10885" spans="1:11" x14ac:dyDescent="0.25">
      <c r="A10885" s="28">
        <v>11662</v>
      </c>
      <c r="B10885" s="28" t="s">
        <v>9</v>
      </c>
      <c r="C10885">
        <v>2021</v>
      </c>
      <c r="D10885" t="s">
        <v>33018</v>
      </c>
      <c r="E10885" s="28">
        <v>1033742629</v>
      </c>
      <c r="F10885" s="28" t="s">
        <v>19274</v>
      </c>
      <c r="G10885" s="29">
        <v>44540</v>
      </c>
      <c r="H10885" s="11">
        <v>44719</v>
      </c>
      <c r="I10885" s="30">
        <v>9870000</v>
      </c>
      <c r="J10885" s="12">
        <v>0</v>
      </c>
      <c r="K10885" t="s">
        <v>10746</v>
      </c>
    </row>
    <row r="10886" spans="1:11" x14ac:dyDescent="0.25">
      <c r="A10886" s="1">
        <v>11663</v>
      </c>
      <c r="B10886" s="1" t="s">
        <v>9</v>
      </c>
      <c r="C10886">
        <v>2021</v>
      </c>
      <c r="D10886" t="s">
        <v>33019</v>
      </c>
      <c r="E10886" s="1">
        <v>79963560</v>
      </c>
      <c r="F10886" s="1" t="s">
        <v>13664</v>
      </c>
      <c r="G10886" s="5">
        <v>44540</v>
      </c>
      <c r="H10886" s="11">
        <v>44721</v>
      </c>
      <c r="I10886" s="9">
        <v>10248000</v>
      </c>
      <c r="J10886" s="12">
        <v>5124000</v>
      </c>
      <c r="K10886" t="s">
        <v>10747</v>
      </c>
    </row>
    <row r="10887" spans="1:11" x14ac:dyDescent="0.25">
      <c r="A10887" s="1">
        <v>11665</v>
      </c>
      <c r="B10887" s="1" t="s">
        <v>9</v>
      </c>
      <c r="C10887">
        <v>2021</v>
      </c>
      <c r="D10887" t="s">
        <v>33020</v>
      </c>
      <c r="E10887" s="1">
        <v>80742059</v>
      </c>
      <c r="F10887" s="1" t="s">
        <v>12732</v>
      </c>
      <c r="G10887" s="5">
        <v>44552</v>
      </c>
      <c r="H10887" s="11">
        <v>44733</v>
      </c>
      <c r="I10887" s="9">
        <v>10248000</v>
      </c>
      <c r="J10887" s="12">
        <v>5124000</v>
      </c>
      <c r="K10887" t="s">
        <v>10748</v>
      </c>
    </row>
    <row r="10888" spans="1:11" x14ac:dyDescent="0.25">
      <c r="A10888" s="1">
        <v>11666</v>
      </c>
      <c r="B10888" s="1" t="s">
        <v>7</v>
      </c>
      <c r="C10888">
        <v>2021</v>
      </c>
      <c r="D10888" t="s">
        <v>33021</v>
      </c>
      <c r="E10888" s="1">
        <v>63551460</v>
      </c>
      <c r="F10888" s="1" t="s">
        <v>12345</v>
      </c>
      <c r="G10888" s="5">
        <v>44551</v>
      </c>
      <c r="H10888" s="11">
        <v>44732</v>
      </c>
      <c r="I10888" s="9">
        <v>21168000</v>
      </c>
      <c r="J10888" s="12">
        <v>10584000</v>
      </c>
      <c r="K10888" t="s">
        <v>10749</v>
      </c>
    </row>
    <row r="10889" spans="1:11" x14ac:dyDescent="0.25">
      <c r="A10889" s="23">
        <v>11668</v>
      </c>
      <c r="B10889" s="23" t="s">
        <v>9</v>
      </c>
      <c r="C10889">
        <v>2021</v>
      </c>
      <c r="D10889" t="s">
        <v>33022</v>
      </c>
      <c r="E10889" s="23">
        <v>1033778366</v>
      </c>
      <c r="F10889" s="23" t="s">
        <v>12466</v>
      </c>
      <c r="G10889" s="24">
        <v>44551</v>
      </c>
      <c r="H10889" s="11">
        <v>44732</v>
      </c>
      <c r="I10889" s="25">
        <v>13080000</v>
      </c>
      <c r="J10889" s="12">
        <v>6540000</v>
      </c>
      <c r="K10889" t="s">
        <v>10750</v>
      </c>
    </row>
    <row r="10890" spans="1:11" x14ac:dyDescent="0.25">
      <c r="A10890" s="1">
        <v>11669</v>
      </c>
      <c r="B10890" s="1" t="s">
        <v>7</v>
      </c>
      <c r="C10890" s="2">
        <v>2021</v>
      </c>
      <c r="D10890" s="2" t="s">
        <v>33023</v>
      </c>
      <c r="E10890" s="1">
        <v>94376036</v>
      </c>
      <c r="F10890" s="1" t="s">
        <v>11633</v>
      </c>
      <c r="G10890" s="5">
        <v>44564</v>
      </c>
      <c r="H10890" s="39">
        <v>44744</v>
      </c>
      <c r="I10890" s="9">
        <v>43284000</v>
      </c>
      <c r="J10890" s="12">
        <v>0</v>
      </c>
      <c r="K10890" t="s">
        <v>10751</v>
      </c>
    </row>
    <row r="10891" spans="1:11" x14ac:dyDescent="0.25">
      <c r="A10891" s="31">
        <v>11670</v>
      </c>
      <c r="B10891" s="31" t="s">
        <v>9</v>
      </c>
      <c r="C10891">
        <v>2021</v>
      </c>
      <c r="D10891" t="s">
        <v>33024</v>
      </c>
      <c r="E10891" s="31">
        <v>79998240</v>
      </c>
      <c r="F10891" s="31" t="s">
        <v>13811</v>
      </c>
      <c r="G10891" s="32">
        <v>44543</v>
      </c>
      <c r="H10891" s="11">
        <v>44724</v>
      </c>
      <c r="I10891" s="33">
        <v>10248000</v>
      </c>
      <c r="J10891" s="12">
        <v>5124000</v>
      </c>
      <c r="K10891" t="s">
        <v>10752</v>
      </c>
    </row>
    <row r="10892" spans="1:11" x14ac:dyDescent="0.25">
      <c r="A10892" s="1">
        <v>11671</v>
      </c>
      <c r="B10892" s="1" t="s">
        <v>7</v>
      </c>
      <c r="C10892" s="2">
        <v>2021</v>
      </c>
      <c r="D10892" s="2" t="s">
        <v>33025</v>
      </c>
      <c r="E10892" s="1">
        <v>1022419665</v>
      </c>
      <c r="F10892" s="1" t="s">
        <v>17676</v>
      </c>
      <c r="G10892" s="5">
        <v>44543</v>
      </c>
      <c r="H10892" s="39">
        <v>44817</v>
      </c>
      <c r="I10892" s="9">
        <v>31928400</v>
      </c>
      <c r="J10892" s="12">
        <v>15876000</v>
      </c>
      <c r="K10892" t="s">
        <v>10753</v>
      </c>
    </row>
    <row r="10893" spans="1:11" x14ac:dyDescent="0.25">
      <c r="A10893" s="1">
        <v>11672</v>
      </c>
      <c r="B10893" s="1" t="s">
        <v>7</v>
      </c>
      <c r="C10893" s="2">
        <v>2021</v>
      </c>
      <c r="D10893" s="2" t="s">
        <v>33026</v>
      </c>
      <c r="E10893" s="1">
        <v>37943032</v>
      </c>
      <c r="F10893" s="1" t="s">
        <v>16263</v>
      </c>
      <c r="G10893" s="5">
        <v>44546</v>
      </c>
      <c r="H10893" s="39">
        <v>44772</v>
      </c>
      <c r="I10893" s="9">
        <v>19442500</v>
      </c>
      <c r="J10893" s="12">
        <v>9721250</v>
      </c>
      <c r="K10893" t="s">
        <v>10754</v>
      </c>
    </row>
    <row r="10894" spans="1:11" x14ac:dyDescent="0.25">
      <c r="A10894" s="28">
        <v>11673</v>
      </c>
      <c r="B10894" s="28" t="s">
        <v>7</v>
      </c>
      <c r="C10894">
        <v>2021</v>
      </c>
      <c r="D10894" t="s">
        <v>33027</v>
      </c>
      <c r="E10894" s="28">
        <v>39791930</v>
      </c>
      <c r="F10894" s="28" t="s">
        <v>14271</v>
      </c>
      <c r="G10894" s="29">
        <v>44543</v>
      </c>
      <c r="H10894" s="11">
        <v>44724</v>
      </c>
      <c r="I10894" s="30">
        <v>18252000</v>
      </c>
      <c r="J10894" s="12">
        <v>9126000</v>
      </c>
      <c r="K10894" t="s">
        <v>10755</v>
      </c>
    </row>
    <row r="10895" spans="1:11" x14ac:dyDescent="0.25">
      <c r="A10895" s="1">
        <v>11674</v>
      </c>
      <c r="B10895" s="1" t="s">
        <v>7</v>
      </c>
      <c r="C10895">
        <v>2021</v>
      </c>
      <c r="D10895" t="s">
        <v>33028</v>
      </c>
      <c r="E10895" s="1">
        <v>79740021</v>
      </c>
      <c r="F10895" s="1" t="s">
        <v>21062</v>
      </c>
      <c r="G10895" s="5">
        <v>44545</v>
      </c>
      <c r="H10895" s="11">
        <v>44716</v>
      </c>
      <c r="I10895" s="9">
        <v>19445000</v>
      </c>
      <c r="J10895" s="12">
        <v>0</v>
      </c>
      <c r="K10895" t="s">
        <v>10756</v>
      </c>
    </row>
    <row r="10896" spans="1:11" x14ac:dyDescent="0.25">
      <c r="A10896" s="23">
        <v>11675</v>
      </c>
      <c r="B10896" s="23" t="s">
        <v>7</v>
      </c>
      <c r="C10896">
        <v>2021</v>
      </c>
      <c r="D10896" t="s">
        <v>33029</v>
      </c>
      <c r="E10896" s="23">
        <v>52214469</v>
      </c>
      <c r="F10896" s="23" t="s">
        <v>15619</v>
      </c>
      <c r="G10896" s="24">
        <v>44551</v>
      </c>
      <c r="H10896" s="11">
        <v>44732</v>
      </c>
      <c r="I10896" s="25">
        <v>25944000</v>
      </c>
      <c r="J10896" s="12">
        <v>12972000</v>
      </c>
      <c r="K10896" t="s">
        <v>10757</v>
      </c>
    </row>
    <row r="10897" spans="1:11" x14ac:dyDescent="0.25">
      <c r="A10897" s="1">
        <v>11676</v>
      </c>
      <c r="B10897" s="1" t="s">
        <v>7</v>
      </c>
      <c r="C10897" s="2">
        <v>2021</v>
      </c>
      <c r="D10897" s="2" t="s">
        <v>33030</v>
      </c>
      <c r="E10897" s="1">
        <v>1020747219</v>
      </c>
      <c r="F10897" s="1" t="s">
        <v>21063</v>
      </c>
      <c r="G10897" s="5">
        <v>44545</v>
      </c>
      <c r="H10897" s="39">
        <v>44759</v>
      </c>
      <c r="I10897" s="9">
        <v>19554000</v>
      </c>
      <c r="J10897" s="12">
        <v>0</v>
      </c>
      <c r="K10897" t="s">
        <v>10758</v>
      </c>
    </row>
    <row r="10898" spans="1:11" x14ac:dyDescent="0.25">
      <c r="A10898" s="1">
        <v>11678</v>
      </c>
      <c r="B10898" s="1" t="s">
        <v>7</v>
      </c>
      <c r="C10898" s="2">
        <v>2021</v>
      </c>
      <c r="D10898" s="2" t="s">
        <v>33031</v>
      </c>
      <c r="E10898" s="1">
        <v>1019004777</v>
      </c>
      <c r="F10898" s="1" t="s">
        <v>12403</v>
      </c>
      <c r="G10898" s="5">
        <v>44543</v>
      </c>
      <c r="H10898" s="39">
        <v>44772</v>
      </c>
      <c r="I10898" s="9">
        <v>16295000</v>
      </c>
      <c r="J10898" s="12">
        <v>4671233</v>
      </c>
      <c r="K10898" t="s">
        <v>10759</v>
      </c>
    </row>
    <row r="10899" spans="1:11" x14ac:dyDescent="0.25">
      <c r="A10899" s="1">
        <v>11679</v>
      </c>
      <c r="B10899" s="1" t="s">
        <v>9</v>
      </c>
      <c r="C10899" s="2">
        <v>2021</v>
      </c>
      <c r="D10899" s="2" t="s">
        <v>33032</v>
      </c>
      <c r="E10899" s="1">
        <v>53096609</v>
      </c>
      <c r="F10899" s="1" t="s">
        <v>14154</v>
      </c>
      <c r="G10899" s="5">
        <v>44546</v>
      </c>
      <c r="H10899" s="39">
        <v>44788</v>
      </c>
      <c r="I10899" s="9">
        <v>14091000</v>
      </c>
      <c r="J10899" s="12">
        <v>6405000</v>
      </c>
      <c r="K10899" t="s">
        <v>10760</v>
      </c>
    </row>
    <row r="10900" spans="1:11" x14ac:dyDescent="0.25">
      <c r="A10900" s="1">
        <v>11680</v>
      </c>
      <c r="B10900" s="1" t="s">
        <v>9</v>
      </c>
      <c r="C10900" s="2">
        <v>2021</v>
      </c>
      <c r="D10900" s="2" t="s">
        <v>33033</v>
      </c>
      <c r="E10900" s="1">
        <v>1031123212</v>
      </c>
      <c r="F10900" s="1" t="s">
        <v>21064</v>
      </c>
      <c r="G10900" s="5">
        <v>44539</v>
      </c>
      <c r="H10900" s="39">
        <v>44775</v>
      </c>
      <c r="I10900" s="9">
        <v>12810000</v>
      </c>
      <c r="J10900" s="12">
        <v>5124000</v>
      </c>
      <c r="K10900" t="s">
        <v>10761</v>
      </c>
    </row>
    <row r="10901" spans="1:11" x14ac:dyDescent="0.25">
      <c r="A10901" s="31">
        <v>11681</v>
      </c>
      <c r="B10901" s="31" t="s">
        <v>9</v>
      </c>
      <c r="C10901">
        <v>2021</v>
      </c>
      <c r="D10901" t="s">
        <v>33034</v>
      </c>
      <c r="E10901" s="31">
        <v>1014220000</v>
      </c>
      <c r="F10901" s="31" t="s">
        <v>11614</v>
      </c>
      <c r="G10901" s="32">
        <v>44552</v>
      </c>
      <c r="H10901" s="11">
        <v>44691</v>
      </c>
      <c r="I10901" s="33">
        <v>11991067</v>
      </c>
      <c r="J10901" s="12">
        <v>0</v>
      </c>
      <c r="K10901" t="s">
        <v>10762</v>
      </c>
    </row>
    <row r="10902" spans="1:11" x14ac:dyDescent="0.25">
      <c r="A10902" s="1">
        <v>11682</v>
      </c>
      <c r="B10902" s="1" t="s">
        <v>7</v>
      </c>
      <c r="C10902" s="2">
        <v>2021</v>
      </c>
      <c r="D10902" s="2" t="s">
        <v>33035</v>
      </c>
      <c r="E10902" s="1">
        <v>37939960</v>
      </c>
      <c r="F10902" s="1" t="s">
        <v>11627</v>
      </c>
      <c r="G10902" s="5">
        <v>44550</v>
      </c>
      <c r="H10902" s="39">
        <v>44754</v>
      </c>
      <c r="I10902" s="9">
        <v>17816000</v>
      </c>
      <c r="J10902" s="12">
        <v>8777000</v>
      </c>
      <c r="K10902" t="s">
        <v>10763</v>
      </c>
    </row>
    <row r="10903" spans="1:11" x14ac:dyDescent="0.25">
      <c r="A10903" s="28">
        <v>11683</v>
      </c>
      <c r="B10903" s="28" t="s">
        <v>7</v>
      </c>
      <c r="C10903">
        <v>2021</v>
      </c>
      <c r="D10903" t="s">
        <v>33036</v>
      </c>
      <c r="E10903" s="28">
        <v>1023917849</v>
      </c>
      <c r="F10903" s="28" t="s">
        <v>11663</v>
      </c>
      <c r="G10903" s="29">
        <v>44543</v>
      </c>
      <c r="H10903" s="11">
        <v>44724</v>
      </c>
      <c r="I10903" s="30">
        <v>18252000</v>
      </c>
      <c r="J10903" s="12">
        <v>9126000</v>
      </c>
      <c r="K10903" t="s">
        <v>10764</v>
      </c>
    </row>
    <row r="10904" spans="1:11" x14ac:dyDescent="0.25">
      <c r="A10904" s="23">
        <v>11684</v>
      </c>
      <c r="B10904" s="23" t="s">
        <v>7</v>
      </c>
      <c r="C10904">
        <v>2021</v>
      </c>
      <c r="D10904" t="s">
        <v>33037</v>
      </c>
      <c r="E10904" s="23">
        <v>35393227</v>
      </c>
      <c r="F10904" s="23" t="s">
        <v>12512</v>
      </c>
      <c r="G10904" s="24">
        <v>44543</v>
      </c>
      <c r="H10904" s="11">
        <v>44724</v>
      </c>
      <c r="I10904" s="25">
        <v>16000000</v>
      </c>
      <c r="J10904" s="12">
        <v>8000000</v>
      </c>
      <c r="K10904" t="s">
        <v>10765</v>
      </c>
    </row>
    <row r="10905" spans="1:11" x14ac:dyDescent="0.25">
      <c r="A10905" s="1">
        <v>11685</v>
      </c>
      <c r="B10905" s="1" t="s">
        <v>7</v>
      </c>
      <c r="C10905" s="2">
        <v>2021</v>
      </c>
      <c r="D10905" s="2" t="s">
        <v>33038</v>
      </c>
      <c r="E10905" s="1">
        <v>52156017</v>
      </c>
      <c r="F10905" s="1" t="s">
        <v>11581</v>
      </c>
      <c r="G10905" s="5">
        <v>44546</v>
      </c>
      <c r="H10905" s="39">
        <v>44757</v>
      </c>
      <c r="I10905" s="9">
        <v>18471000</v>
      </c>
      <c r="J10905" s="12">
        <v>9039000</v>
      </c>
      <c r="K10905" t="s">
        <v>10766</v>
      </c>
    </row>
    <row r="10906" spans="1:11" x14ac:dyDescent="0.25">
      <c r="A10906" s="31">
        <v>11686</v>
      </c>
      <c r="B10906" s="31" t="s">
        <v>9</v>
      </c>
      <c r="C10906">
        <v>2021</v>
      </c>
      <c r="D10906" t="s">
        <v>33039</v>
      </c>
      <c r="E10906" s="31">
        <v>80243138</v>
      </c>
      <c r="F10906" s="31" t="s">
        <v>11541</v>
      </c>
      <c r="G10906" s="32">
        <v>44544</v>
      </c>
      <c r="H10906" s="11">
        <v>44725</v>
      </c>
      <c r="I10906" s="33">
        <v>13080000</v>
      </c>
      <c r="J10906" s="12">
        <v>6540000</v>
      </c>
      <c r="K10906" t="s">
        <v>10767</v>
      </c>
    </row>
    <row r="10907" spans="1:11" x14ac:dyDescent="0.25">
      <c r="A10907" s="1">
        <v>11687</v>
      </c>
      <c r="B10907" s="1" t="s">
        <v>9</v>
      </c>
      <c r="C10907" s="2">
        <v>2021</v>
      </c>
      <c r="D10907" s="2" t="s">
        <v>33040</v>
      </c>
      <c r="E10907" s="1">
        <v>1020743879</v>
      </c>
      <c r="F10907" s="1" t="s">
        <v>13091</v>
      </c>
      <c r="G10907" s="5">
        <v>44544</v>
      </c>
      <c r="H10907" s="39">
        <v>44756</v>
      </c>
      <c r="I10907" s="9">
        <v>13038000</v>
      </c>
      <c r="J10907" s="12">
        <v>0</v>
      </c>
      <c r="K10907" t="s">
        <v>10768</v>
      </c>
    </row>
    <row r="10908" spans="1:11" x14ac:dyDescent="0.25">
      <c r="A10908" s="1">
        <v>11688</v>
      </c>
      <c r="B10908" s="1" t="s">
        <v>7</v>
      </c>
      <c r="C10908" s="2">
        <v>2021</v>
      </c>
      <c r="D10908" s="2" t="s">
        <v>33041</v>
      </c>
      <c r="E10908" s="1">
        <v>1013599111</v>
      </c>
      <c r="F10908" s="1" t="s">
        <v>21065</v>
      </c>
      <c r="G10908" s="5">
        <v>44543</v>
      </c>
      <c r="H10908" s="39">
        <v>44759</v>
      </c>
      <c r="I10908" s="9">
        <v>19554000</v>
      </c>
      <c r="J10908" s="12">
        <v>0</v>
      </c>
      <c r="K10908" t="s">
        <v>10769</v>
      </c>
    </row>
    <row r="10909" spans="1:11" x14ac:dyDescent="0.25">
      <c r="A10909" s="28">
        <v>11689</v>
      </c>
      <c r="B10909" s="28" t="s">
        <v>9</v>
      </c>
      <c r="C10909">
        <v>2021</v>
      </c>
      <c r="D10909" t="s">
        <v>33042</v>
      </c>
      <c r="E10909" s="28">
        <v>22524528</v>
      </c>
      <c r="F10909" s="28" t="s">
        <v>14046</v>
      </c>
      <c r="G10909" s="29">
        <v>44547</v>
      </c>
      <c r="H10909" s="11">
        <v>44728</v>
      </c>
      <c r="I10909" s="30">
        <v>10248000</v>
      </c>
      <c r="J10909" s="12">
        <v>5124000</v>
      </c>
      <c r="K10909" t="s">
        <v>10770</v>
      </c>
    </row>
    <row r="10910" spans="1:11" x14ac:dyDescent="0.25">
      <c r="A10910" s="1">
        <v>11690</v>
      </c>
      <c r="B10910" s="1" t="s">
        <v>7</v>
      </c>
      <c r="C10910">
        <v>2021</v>
      </c>
      <c r="D10910" t="s">
        <v>33043</v>
      </c>
      <c r="E10910" s="1">
        <v>52853660</v>
      </c>
      <c r="F10910" s="1" t="s">
        <v>12817</v>
      </c>
      <c r="G10910" s="5">
        <v>44546</v>
      </c>
      <c r="H10910" s="11">
        <v>44742</v>
      </c>
      <c r="I10910" s="9">
        <v>52910200</v>
      </c>
      <c r="J10910" s="12">
        <v>17276800</v>
      </c>
      <c r="K10910" t="s">
        <v>10771</v>
      </c>
    </row>
    <row r="10911" spans="1:11" x14ac:dyDescent="0.25">
      <c r="A10911" s="23">
        <v>11691</v>
      </c>
      <c r="B10911" s="23" t="s">
        <v>9</v>
      </c>
      <c r="C10911">
        <v>2021</v>
      </c>
      <c r="D10911" t="s">
        <v>33044</v>
      </c>
      <c r="E10911" s="23">
        <v>52196352</v>
      </c>
      <c r="F10911" s="23" t="s">
        <v>13653</v>
      </c>
      <c r="G10911" s="24">
        <v>44543</v>
      </c>
      <c r="H10911" s="11">
        <v>44724</v>
      </c>
      <c r="I10911" s="25">
        <v>10248000</v>
      </c>
      <c r="J10911" s="12">
        <v>5124000</v>
      </c>
      <c r="K10911" t="s">
        <v>10772</v>
      </c>
    </row>
    <row r="10912" spans="1:11" x14ac:dyDescent="0.25">
      <c r="A10912" s="1">
        <v>11692</v>
      </c>
      <c r="B10912" s="1" t="s">
        <v>7</v>
      </c>
      <c r="C10912" s="2">
        <v>2021</v>
      </c>
      <c r="D10912" s="2" t="s">
        <v>33045</v>
      </c>
      <c r="E10912" s="1">
        <v>52159562</v>
      </c>
      <c r="F10912" s="1" t="s">
        <v>21066</v>
      </c>
      <c r="G10912" s="5">
        <v>44552</v>
      </c>
      <c r="H10912" s="39">
        <v>44759</v>
      </c>
      <c r="I10912" s="9">
        <v>19554000</v>
      </c>
      <c r="J10912" s="12">
        <v>0</v>
      </c>
      <c r="K10912" t="s">
        <v>10773</v>
      </c>
    </row>
    <row r="10913" spans="1:11" x14ac:dyDescent="0.25">
      <c r="A10913" s="1">
        <v>11693</v>
      </c>
      <c r="B10913" s="1" t="s">
        <v>7</v>
      </c>
      <c r="C10913" s="2">
        <v>2021</v>
      </c>
      <c r="D10913" s="2" t="s">
        <v>33046</v>
      </c>
      <c r="E10913" s="1">
        <v>35252199</v>
      </c>
      <c r="F10913" s="1" t="s">
        <v>16527</v>
      </c>
      <c r="G10913" s="5">
        <v>44543</v>
      </c>
      <c r="H10913" s="39">
        <v>44844</v>
      </c>
      <c r="I10913" s="9">
        <v>59388000</v>
      </c>
      <c r="J10913" s="12">
        <v>24886400</v>
      </c>
      <c r="K10913" t="s">
        <v>10774</v>
      </c>
    </row>
    <row r="10914" spans="1:11" x14ac:dyDescent="0.25">
      <c r="A10914" s="1">
        <v>11694</v>
      </c>
      <c r="B10914" s="1" t="s">
        <v>7</v>
      </c>
      <c r="C10914" s="2">
        <v>2021</v>
      </c>
      <c r="D10914" s="2" t="s">
        <v>33047</v>
      </c>
      <c r="E10914" s="1">
        <v>52162315</v>
      </c>
      <c r="F10914" s="1" t="s">
        <v>21067</v>
      </c>
      <c r="G10914" s="5">
        <v>44552</v>
      </c>
      <c r="H10914" s="39">
        <v>44759</v>
      </c>
      <c r="I10914" s="9">
        <v>23340000</v>
      </c>
      <c r="J10914" s="12">
        <v>0</v>
      </c>
      <c r="K10914" t="s">
        <v>10775</v>
      </c>
    </row>
    <row r="10915" spans="1:11" x14ac:dyDescent="0.25">
      <c r="A10915" s="31">
        <v>11695</v>
      </c>
      <c r="B10915" s="31" t="s">
        <v>7</v>
      </c>
      <c r="C10915">
        <v>2021</v>
      </c>
      <c r="D10915" t="s">
        <v>33048</v>
      </c>
      <c r="E10915" s="31">
        <v>79505607</v>
      </c>
      <c r="F10915" s="31" t="s">
        <v>13759</v>
      </c>
      <c r="G10915" s="32">
        <v>44546</v>
      </c>
      <c r="H10915" s="11">
        <v>44606</v>
      </c>
      <c r="I10915" s="33">
        <v>10584000</v>
      </c>
      <c r="J10915" s="12">
        <v>0</v>
      </c>
      <c r="K10915" t="s">
        <v>10776</v>
      </c>
    </row>
    <row r="10916" spans="1:11" x14ac:dyDescent="0.25">
      <c r="A10916" s="1">
        <v>11696</v>
      </c>
      <c r="B10916" s="1" t="s">
        <v>7</v>
      </c>
      <c r="C10916" s="2">
        <v>2021</v>
      </c>
      <c r="D10916" s="2" t="s">
        <v>33049</v>
      </c>
      <c r="E10916" s="1">
        <v>1024466029</v>
      </c>
      <c r="F10916" s="1" t="s">
        <v>12569</v>
      </c>
      <c r="G10916" s="5">
        <v>44545</v>
      </c>
      <c r="H10916" s="39">
        <v>44772</v>
      </c>
      <c r="I10916" s="9">
        <v>16295000</v>
      </c>
      <c r="J10916" s="12">
        <v>4671233</v>
      </c>
      <c r="K10916" t="s">
        <v>10777</v>
      </c>
    </row>
    <row r="10917" spans="1:11" x14ac:dyDescent="0.25">
      <c r="A10917" s="1">
        <v>11697</v>
      </c>
      <c r="B10917" s="1" t="s">
        <v>7</v>
      </c>
      <c r="C10917" s="2">
        <v>2021</v>
      </c>
      <c r="D10917" s="2" t="s">
        <v>33050</v>
      </c>
      <c r="E10917" s="1">
        <v>1019031267</v>
      </c>
      <c r="F10917" s="1" t="s">
        <v>21068</v>
      </c>
      <c r="G10917" s="5">
        <v>44543</v>
      </c>
      <c r="H10917" s="39">
        <v>44755</v>
      </c>
      <c r="I10917" s="9">
        <v>21445837</v>
      </c>
      <c r="J10917" s="12">
        <v>10646869</v>
      </c>
      <c r="K10917" t="s">
        <v>10778</v>
      </c>
    </row>
    <row r="10918" spans="1:11" x14ac:dyDescent="0.25">
      <c r="A10918" s="28">
        <v>11698</v>
      </c>
      <c r="B10918" s="28" t="s">
        <v>7</v>
      </c>
      <c r="C10918">
        <v>2021</v>
      </c>
      <c r="D10918" t="s">
        <v>33051</v>
      </c>
      <c r="E10918" s="28">
        <v>80083970</v>
      </c>
      <c r="F10918" s="28" t="s">
        <v>12906</v>
      </c>
      <c r="G10918" s="29">
        <v>44553</v>
      </c>
      <c r="H10918" s="11">
        <v>44734</v>
      </c>
      <c r="I10918" s="30">
        <v>30980000</v>
      </c>
      <c r="J10918" s="12">
        <v>15490000</v>
      </c>
      <c r="K10918" t="s">
        <v>10779</v>
      </c>
    </row>
    <row r="10919" spans="1:11" x14ac:dyDescent="0.25">
      <c r="A10919" s="1">
        <v>11699</v>
      </c>
      <c r="B10919" s="1" t="s">
        <v>9</v>
      </c>
      <c r="C10919">
        <v>2021</v>
      </c>
      <c r="D10919" t="s">
        <v>33052</v>
      </c>
      <c r="E10919" s="1">
        <v>80844405</v>
      </c>
      <c r="F10919" s="1" t="s">
        <v>13068</v>
      </c>
      <c r="G10919" s="5">
        <v>44544</v>
      </c>
      <c r="H10919" s="11">
        <v>44725</v>
      </c>
      <c r="I10919" s="9">
        <v>10248000</v>
      </c>
      <c r="J10919" s="12">
        <v>5124000</v>
      </c>
      <c r="K10919" t="s">
        <v>10780</v>
      </c>
    </row>
    <row r="10920" spans="1:11" x14ac:dyDescent="0.25">
      <c r="A10920" s="23">
        <v>11700</v>
      </c>
      <c r="B10920" s="23" t="s">
        <v>7</v>
      </c>
      <c r="C10920">
        <v>2021</v>
      </c>
      <c r="D10920" t="s">
        <v>33053</v>
      </c>
      <c r="E10920" s="23">
        <v>52088806</v>
      </c>
      <c r="F10920" s="23" t="s">
        <v>12480</v>
      </c>
      <c r="G10920" s="24">
        <v>44547</v>
      </c>
      <c r="H10920" s="24">
        <v>44666</v>
      </c>
      <c r="I10920" s="25">
        <v>21168000</v>
      </c>
      <c r="J10920" s="12">
        <v>10584000</v>
      </c>
      <c r="K10920" t="s">
        <v>10781</v>
      </c>
    </row>
    <row r="10921" spans="1:11" x14ac:dyDescent="0.25">
      <c r="A10921" s="1">
        <v>11701</v>
      </c>
      <c r="B10921" s="1" t="s">
        <v>7</v>
      </c>
      <c r="C10921" s="2">
        <v>2021</v>
      </c>
      <c r="D10921" s="2" t="s">
        <v>33054</v>
      </c>
      <c r="E10921" s="1">
        <v>1032407434</v>
      </c>
      <c r="F10921" s="1" t="s">
        <v>21069</v>
      </c>
      <c r="G10921" s="5">
        <v>44544</v>
      </c>
      <c r="H10921" s="39">
        <v>44817</v>
      </c>
      <c r="I10921" s="9">
        <v>43020000</v>
      </c>
      <c r="J10921" s="12">
        <v>21510000</v>
      </c>
      <c r="K10921" t="s">
        <v>10782</v>
      </c>
    </row>
    <row r="10922" spans="1:11" x14ac:dyDescent="0.25">
      <c r="A10922" s="1">
        <v>11703</v>
      </c>
      <c r="B10922" s="1" t="s">
        <v>7</v>
      </c>
      <c r="C10922" s="2">
        <v>2021</v>
      </c>
      <c r="D10922" s="2" t="s">
        <v>33055</v>
      </c>
      <c r="E10922" s="1">
        <v>51660374</v>
      </c>
      <c r="F10922" s="1" t="s">
        <v>21070</v>
      </c>
      <c r="G10922" s="5">
        <v>44545</v>
      </c>
      <c r="H10922" s="39">
        <v>44772</v>
      </c>
      <c r="I10922" s="9">
        <v>19445000</v>
      </c>
      <c r="J10922" s="12">
        <v>9722500</v>
      </c>
      <c r="K10922" t="s">
        <v>10783</v>
      </c>
    </row>
    <row r="10923" spans="1:11" x14ac:dyDescent="0.25">
      <c r="A10923" s="31">
        <v>11704</v>
      </c>
      <c r="B10923" s="31" t="s">
        <v>9</v>
      </c>
      <c r="C10923">
        <v>2021</v>
      </c>
      <c r="D10923" t="s">
        <v>33056</v>
      </c>
      <c r="E10923" s="31">
        <v>1026564794</v>
      </c>
      <c r="F10923" s="31" t="s">
        <v>13676</v>
      </c>
      <c r="G10923" s="32">
        <v>44543</v>
      </c>
      <c r="H10923" s="11">
        <v>44663</v>
      </c>
      <c r="I10923" s="33">
        <v>13392000</v>
      </c>
      <c r="J10923" s="12">
        <v>0</v>
      </c>
      <c r="K10923" t="s">
        <v>10784</v>
      </c>
    </row>
    <row r="10924" spans="1:11" x14ac:dyDescent="0.25">
      <c r="A10924" s="1">
        <v>11705</v>
      </c>
      <c r="B10924" s="1" t="s">
        <v>7</v>
      </c>
      <c r="C10924" s="2">
        <v>2021</v>
      </c>
      <c r="D10924" s="2" t="s">
        <v>33057</v>
      </c>
      <c r="E10924" s="1">
        <v>52074648</v>
      </c>
      <c r="F10924" s="1" t="s">
        <v>12636</v>
      </c>
      <c r="G10924" s="5">
        <v>44564</v>
      </c>
      <c r="H10924" s="39">
        <v>44790</v>
      </c>
      <c r="I10924" s="9">
        <v>19442500</v>
      </c>
      <c r="J10924" s="12">
        <v>9721250</v>
      </c>
      <c r="K10924" t="s">
        <v>10785</v>
      </c>
    </row>
    <row r="10925" spans="1:11" x14ac:dyDescent="0.25">
      <c r="A10925" s="31">
        <v>11706</v>
      </c>
      <c r="B10925" s="31" t="s">
        <v>9</v>
      </c>
      <c r="C10925">
        <v>2021</v>
      </c>
      <c r="D10925" t="s">
        <v>33058</v>
      </c>
      <c r="E10925" s="31">
        <v>79248793</v>
      </c>
      <c r="F10925" s="31" t="s">
        <v>15920</v>
      </c>
      <c r="G10925" s="32">
        <v>44553</v>
      </c>
      <c r="H10925" s="11">
        <v>44734</v>
      </c>
      <c r="I10925" s="33">
        <v>10248000</v>
      </c>
      <c r="J10925" s="12">
        <v>5124000</v>
      </c>
      <c r="K10925" t="s">
        <v>10786</v>
      </c>
    </row>
    <row r="10926" spans="1:11" x14ac:dyDescent="0.25">
      <c r="A10926" s="1">
        <v>11707</v>
      </c>
      <c r="B10926" s="1" t="s">
        <v>7</v>
      </c>
      <c r="C10926" s="2">
        <v>2021</v>
      </c>
      <c r="D10926" s="2" t="s">
        <v>33059</v>
      </c>
      <c r="E10926" s="1">
        <v>19458256</v>
      </c>
      <c r="F10926" s="1" t="s">
        <v>21071</v>
      </c>
      <c r="G10926" s="5">
        <v>44543</v>
      </c>
      <c r="H10926" s="39">
        <v>44790</v>
      </c>
      <c r="I10926" s="9">
        <v>45920000</v>
      </c>
      <c r="J10926" s="12">
        <v>22680000</v>
      </c>
      <c r="K10926" t="s">
        <v>10787</v>
      </c>
    </row>
    <row r="10927" spans="1:11" x14ac:dyDescent="0.25">
      <c r="A10927" s="1">
        <v>11708</v>
      </c>
      <c r="B10927" s="1" t="s">
        <v>7</v>
      </c>
      <c r="C10927" s="2">
        <v>2021</v>
      </c>
      <c r="D10927" s="2" t="s">
        <v>33060</v>
      </c>
      <c r="E10927" s="1">
        <v>53011289</v>
      </c>
      <c r="F10927" s="1" t="s">
        <v>21072</v>
      </c>
      <c r="G10927" s="5">
        <v>44546</v>
      </c>
      <c r="H10927" s="39">
        <v>44759</v>
      </c>
      <c r="I10927" s="9">
        <v>19554000</v>
      </c>
      <c r="J10927" s="12">
        <v>0</v>
      </c>
      <c r="K10927" t="s">
        <v>10788</v>
      </c>
    </row>
    <row r="10928" spans="1:11" x14ac:dyDescent="0.25">
      <c r="A10928" s="1">
        <v>11709</v>
      </c>
      <c r="B10928" s="1" t="s">
        <v>9</v>
      </c>
      <c r="C10928" s="2">
        <v>2021</v>
      </c>
      <c r="D10928" s="2" t="s">
        <v>33061</v>
      </c>
      <c r="E10928" s="1">
        <v>52986091</v>
      </c>
      <c r="F10928" s="1" t="s">
        <v>21073</v>
      </c>
      <c r="G10928" s="5">
        <v>44557</v>
      </c>
      <c r="H10928" s="39">
        <v>44759</v>
      </c>
      <c r="I10928" s="9">
        <v>9870000</v>
      </c>
      <c r="J10928" s="12">
        <v>0</v>
      </c>
      <c r="K10928" t="s">
        <v>10789</v>
      </c>
    </row>
    <row r="10929" spans="1:11" x14ac:dyDescent="0.25">
      <c r="A10929" s="31">
        <v>11710</v>
      </c>
      <c r="B10929" s="31" t="s">
        <v>9</v>
      </c>
      <c r="C10929">
        <v>2021</v>
      </c>
      <c r="D10929" t="s">
        <v>33062</v>
      </c>
      <c r="E10929" s="31">
        <v>1010230730</v>
      </c>
      <c r="F10929" s="31" t="s">
        <v>13991</v>
      </c>
      <c r="G10929" s="32">
        <v>44544</v>
      </c>
      <c r="H10929" s="11">
        <v>44725</v>
      </c>
      <c r="I10929" s="33">
        <v>10248000</v>
      </c>
      <c r="J10929" s="12">
        <v>5124000</v>
      </c>
      <c r="K10929" t="s">
        <v>10790</v>
      </c>
    </row>
    <row r="10930" spans="1:11" x14ac:dyDescent="0.25">
      <c r="A10930" s="1">
        <v>11711</v>
      </c>
      <c r="B10930" s="1" t="s">
        <v>7</v>
      </c>
      <c r="C10930" s="2">
        <v>2021</v>
      </c>
      <c r="D10930" s="2" t="s">
        <v>33063</v>
      </c>
      <c r="E10930" s="1">
        <v>52276831</v>
      </c>
      <c r="F10930" s="1" t="s">
        <v>12136</v>
      </c>
      <c r="G10930" s="5">
        <v>44545</v>
      </c>
      <c r="H10930" s="39">
        <v>44772</v>
      </c>
      <c r="I10930" s="9">
        <v>16295000</v>
      </c>
      <c r="J10930" s="12">
        <v>4997133</v>
      </c>
      <c r="K10930" t="s">
        <v>10791</v>
      </c>
    </row>
    <row r="10931" spans="1:11" x14ac:dyDescent="0.25">
      <c r="A10931" s="1">
        <v>11712</v>
      </c>
      <c r="B10931" s="1" t="s">
        <v>7</v>
      </c>
      <c r="C10931" s="2">
        <v>2021</v>
      </c>
      <c r="D10931" s="2" t="s">
        <v>33064</v>
      </c>
      <c r="E10931" s="1">
        <v>79953055</v>
      </c>
      <c r="F10931" s="1" t="s">
        <v>21074</v>
      </c>
      <c r="G10931" s="5">
        <v>44551</v>
      </c>
      <c r="H10931" s="39">
        <v>44777</v>
      </c>
      <c r="I10931" s="9">
        <v>42420000</v>
      </c>
      <c r="J10931" s="12">
        <v>21210000</v>
      </c>
      <c r="K10931" t="s">
        <v>10792</v>
      </c>
    </row>
    <row r="10932" spans="1:11" x14ac:dyDescent="0.25">
      <c r="A10932" s="1">
        <v>11713</v>
      </c>
      <c r="B10932" s="1" t="s">
        <v>9</v>
      </c>
      <c r="C10932" s="2">
        <v>2021</v>
      </c>
      <c r="D10932" s="2" t="s">
        <v>33065</v>
      </c>
      <c r="E10932" s="1">
        <v>51849666</v>
      </c>
      <c r="F10932" s="1" t="s">
        <v>12494</v>
      </c>
      <c r="G10932" s="5">
        <v>44550</v>
      </c>
      <c r="H10932" s="39">
        <v>44754</v>
      </c>
      <c r="I10932" s="9">
        <v>11732267</v>
      </c>
      <c r="J10932" s="12">
        <v>5779867</v>
      </c>
      <c r="K10932" t="s">
        <v>10793</v>
      </c>
    </row>
    <row r="10933" spans="1:11" x14ac:dyDescent="0.25">
      <c r="A10933" s="28">
        <v>11714</v>
      </c>
      <c r="B10933" s="28" t="s">
        <v>17</v>
      </c>
      <c r="C10933">
        <v>2021</v>
      </c>
      <c r="D10933" t="s">
        <v>33066</v>
      </c>
      <c r="E10933" s="28">
        <v>800007880</v>
      </c>
      <c r="F10933" s="28" t="s">
        <v>13285</v>
      </c>
      <c r="G10933" s="29">
        <v>44552</v>
      </c>
      <c r="H10933" s="11">
        <v>44733</v>
      </c>
      <c r="I10933" s="30">
        <v>1087602000</v>
      </c>
      <c r="J10933" s="12">
        <v>0</v>
      </c>
      <c r="K10933" t="s">
        <v>10794</v>
      </c>
    </row>
    <row r="10934" spans="1:11" x14ac:dyDescent="0.25">
      <c r="A10934" s="1">
        <v>11715</v>
      </c>
      <c r="B10934" s="1" t="s">
        <v>16</v>
      </c>
      <c r="C10934">
        <v>2021</v>
      </c>
      <c r="D10934" t="s">
        <v>33067</v>
      </c>
      <c r="E10934" s="1" t="s">
        <v>21075</v>
      </c>
      <c r="F10934" s="1" t="s">
        <v>21076</v>
      </c>
      <c r="G10934" s="5">
        <v>44553</v>
      </c>
      <c r="H10934" s="11">
        <v>44561</v>
      </c>
      <c r="I10934" s="9">
        <v>12000000</v>
      </c>
      <c r="J10934" s="12">
        <v>0</v>
      </c>
      <c r="K10934" t="s">
        <v>10795</v>
      </c>
    </row>
    <row r="10935" spans="1:11" x14ac:dyDescent="0.25">
      <c r="A10935" s="23">
        <v>11716</v>
      </c>
      <c r="B10935" s="23" t="s">
        <v>9</v>
      </c>
      <c r="C10935">
        <v>2021</v>
      </c>
      <c r="D10935" t="s">
        <v>33068</v>
      </c>
      <c r="E10935" s="23">
        <v>1016065823</v>
      </c>
      <c r="F10935" s="23" t="s">
        <v>12928</v>
      </c>
      <c r="G10935" s="24">
        <v>44543</v>
      </c>
      <c r="H10935" s="11">
        <v>44724</v>
      </c>
      <c r="I10935" s="25">
        <v>10248000</v>
      </c>
      <c r="J10935" s="12">
        <v>5124000</v>
      </c>
      <c r="K10935" t="s">
        <v>10796</v>
      </c>
    </row>
    <row r="10936" spans="1:11" x14ac:dyDescent="0.25">
      <c r="A10936" s="1">
        <v>11717</v>
      </c>
      <c r="B10936" s="1" t="s">
        <v>9</v>
      </c>
      <c r="C10936" s="2">
        <v>2021</v>
      </c>
      <c r="D10936" s="2" t="s">
        <v>33069</v>
      </c>
      <c r="E10936" s="1">
        <v>79379597</v>
      </c>
      <c r="F10936" s="1" t="s">
        <v>19153</v>
      </c>
      <c r="G10936" s="5">
        <v>44550</v>
      </c>
      <c r="H10936" s="39">
        <v>44792</v>
      </c>
      <c r="I10936" s="9">
        <v>15372000</v>
      </c>
      <c r="J10936" s="12">
        <v>5124000</v>
      </c>
      <c r="K10936" t="s">
        <v>10797</v>
      </c>
    </row>
    <row r="10937" spans="1:11" x14ac:dyDescent="0.25">
      <c r="A10937" s="1">
        <v>11718</v>
      </c>
      <c r="B10937" s="1" t="s">
        <v>9</v>
      </c>
      <c r="C10937" s="2">
        <v>2021</v>
      </c>
      <c r="D10937" s="2" t="s">
        <v>33070</v>
      </c>
      <c r="E10937" s="1">
        <v>1022959320</v>
      </c>
      <c r="F10937" s="1" t="s">
        <v>12247</v>
      </c>
      <c r="G10937" s="5">
        <v>44547</v>
      </c>
      <c r="H10937" s="39">
        <v>44772</v>
      </c>
      <c r="I10937" s="9">
        <v>8225000</v>
      </c>
      <c r="J10937" s="12">
        <v>2412667</v>
      </c>
      <c r="K10937" t="s">
        <v>10798</v>
      </c>
    </row>
    <row r="10938" spans="1:11" x14ac:dyDescent="0.25">
      <c r="A10938" s="1">
        <v>11719</v>
      </c>
      <c r="B10938" s="1" t="s">
        <v>7</v>
      </c>
      <c r="C10938" s="2">
        <v>2021</v>
      </c>
      <c r="D10938" s="2" t="s">
        <v>33071</v>
      </c>
      <c r="E10938" s="1">
        <v>1022942889</v>
      </c>
      <c r="F10938" s="1" t="s">
        <v>21077</v>
      </c>
      <c r="G10938" s="5">
        <v>44547</v>
      </c>
      <c r="H10938" s="39">
        <v>44755</v>
      </c>
      <c r="I10938" s="9">
        <v>21168000</v>
      </c>
      <c r="J10938" s="12">
        <v>10584000</v>
      </c>
      <c r="K10938" t="s">
        <v>10799</v>
      </c>
    </row>
    <row r="10939" spans="1:11" x14ac:dyDescent="0.25">
      <c r="A10939" s="1">
        <v>11720</v>
      </c>
      <c r="B10939" s="1" t="s">
        <v>7</v>
      </c>
      <c r="C10939" s="2">
        <v>2021</v>
      </c>
      <c r="D10939" s="2" t="s">
        <v>33072</v>
      </c>
      <c r="E10939" s="1">
        <v>51790563</v>
      </c>
      <c r="F10939" s="1" t="s">
        <v>16516</v>
      </c>
      <c r="G10939" s="5">
        <v>44543</v>
      </c>
      <c r="H10939" s="39">
        <v>44765</v>
      </c>
      <c r="I10939" s="9">
        <v>23340000</v>
      </c>
      <c r="J10939" s="12">
        <v>0</v>
      </c>
      <c r="K10939" t="s">
        <v>10800</v>
      </c>
    </row>
    <row r="10940" spans="1:11" x14ac:dyDescent="0.25">
      <c r="A10940" s="31">
        <v>11721</v>
      </c>
      <c r="B10940" s="31" t="s">
        <v>7</v>
      </c>
      <c r="C10940">
        <v>2021</v>
      </c>
      <c r="D10940" t="s">
        <v>33073</v>
      </c>
      <c r="E10940" s="31">
        <v>52519030</v>
      </c>
      <c r="F10940" s="31" t="s">
        <v>12319</v>
      </c>
      <c r="G10940" s="32">
        <v>44546</v>
      </c>
      <c r="H10940" s="11">
        <v>44742</v>
      </c>
      <c r="I10940" s="33">
        <v>41469900</v>
      </c>
      <c r="J10940" s="12">
        <v>17556600</v>
      </c>
      <c r="K10940" t="s">
        <v>10801</v>
      </c>
    </row>
    <row r="10941" spans="1:11" x14ac:dyDescent="0.25">
      <c r="A10941" s="1">
        <v>11722</v>
      </c>
      <c r="B10941" s="1" t="s">
        <v>7</v>
      </c>
      <c r="C10941" s="2">
        <v>2021</v>
      </c>
      <c r="D10941" s="2" t="s">
        <v>33074</v>
      </c>
      <c r="E10941" s="1">
        <v>1012332290</v>
      </c>
      <c r="F10941" s="1" t="s">
        <v>21078</v>
      </c>
      <c r="G10941" s="5">
        <v>44552</v>
      </c>
      <c r="H10941" s="39">
        <v>44759</v>
      </c>
      <c r="I10941" s="9">
        <v>20040000</v>
      </c>
      <c r="J10941" s="12">
        <v>0</v>
      </c>
      <c r="K10941" t="s">
        <v>10802</v>
      </c>
    </row>
    <row r="10942" spans="1:11" x14ac:dyDescent="0.25">
      <c r="A10942" s="31">
        <v>11723</v>
      </c>
      <c r="B10942" s="31" t="s">
        <v>7</v>
      </c>
      <c r="C10942">
        <v>2021</v>
      </c>
      <c r="D10942" t="s">
        <v>33075</v>
      </c>
      <c r="E10942" s="31">
        <v>1070324701</v>
      </c>
      <c r="F10942" s="31" t="s">
        <v>13111</v>
      </c>
      <c r="G10942" s="32">
        <v>44543</v>
      </c>
      <c r="H10942" s="11">
        <v>44742</v>
      </c>
      <c r="I10942" s="33">
        <v>42680700</v>
      </c>
      <c r="J10942" s="12">
        <v>17253900</v>
      </c>
      <c r="K10942" t="s">
        <v>10803</v>
      </c>
    </row>
    <row r="10943" spans="1:11" x14ac:dyDescent="0.25">
      <c r="A10943" s="1">
        <v>11724</v>
      </c>
      <c r="B10943" s="1" t="s">
        <v>7</v>
      </c>
      <c r="C10943" s="2">
        <v>2021</v>
      </c>
      <c r="D10943" s="2" t="s">
        <v>33076</v>
      </c>
      <c r="E10943" s="1">
        <v>51714674</v>
      </c>
      <c r="F10943" s="1" t="s">
        <v>11700</v>
      </c>
      <c r="G10943" s="5">
        <v>44553</v>
      </c>
      <c r="H10943" s="39">
        <v>44748</v>
      </c>
      <c r="I10943" s="9">
        <v>17030000</v>
      </c>
      <c r="J10943" s="12">
        <v>8384000</v>
      </c>
      <c r="K10943" t="s">
        <v>10804</v>
      </c>
    </row>
    <row r="10944" spans="1:11" x14ac:dyDescent="0.25">
      <c r="A10944" s="1">
        <v>11725</v>
      </c>
      <c r="B10944" s="1" t="s">
        <v>7</v>
      </c>
      <c r="C10944" s="2">
        <v>2021</v>
      </c>
      <c r="D10944" s="2" t="s">
        <v>33077</v>
      </c>
      <c r="E10944" s="1">
        <v>1022926468</v>
      </c>
      <c r="F10944" s="1" t="s">
        <v>21079</v>
      </c>
      <c r="G10944" s="5">
        <v>44544</v>
      </c>
      <c r="H10944" s="39">
        <v>44755</v>
      </c>
      <c r="I10944" s="9">
        <v>27510000</v>
      </c>
      <c r="J10944" s="12">
        <v>0</v>
      </c>
      <c r="K10944" t="s">
        <v>10805</v>
      </c>
    </row>
    <row r="10945" spans="1:11" x14ac:dyDescent="0.25">
      <c r="A10945" s="1">
        <v>11726</v>
      </c>
      <c r="B10945" s="1" t="s">
        <v>7</v>
      </c>
      <c r="C10945" s="2">
        <v>2021</v>
      </c>
      <c r="D10945" s="2" t="s">
        <v>33078</v>
      </c>
      <c r="E10945" s="1">
        <v>52536559</v>
      </c>
      <c r="F10945" s="1" t="s">
        <v>12016</v>
      </c>
      <c r="G10945" s="5">
        <v>44545</v>
      </c>
      <c r="H10945" s="39">
        <v>44772</v>
      </c>
      <c r="I10945" s="9">
        <v>16295000</v>
      </c>
      <c r="J10945" s="12">
        <v>4997133</v>
      </c>
      <c r="K10945" t="s">
        <v>10806</v>
      </c>
    </row>
    <row r="10946" spans="1:11" x14ac:dyDescent="0.25">
      <c r="A10946" s="1">
        <v>11727</v>
      </c>
      <c r="B10946" s="1" t="s">
        <v>7</v>
      </c>
      <c r="C10946" s="2">
        <v>2021</v>
      </c>
      <c r="D10946" s="2" t="s">
        <v>33079</v>
      </c>
      <c r="E10946" s="1">
        <v>52709620</v>
      </c>
      <c r="F10946" s="1" t="s">
        <v>11815</v>
      </c>
      <c r="G10946" s="5">
        <v>44557</v>
      </c>
      <c r="H10946" s="39">
        <v>44753</v>
      </c>
      <c r="I10946" s="9">
        <v>17161000</v>
      </c>
      <c r="J10946" s="12">
        <v>8384000</v>
      </c>
      <c r="K10946" t="s">
        <v>10807</v>
      </c>
    </row>
    <row r="10947" spans="1:11" x14ac:dyDescent="0.25">
      <c r="A10947" s="1">
        <v>11728</v>
      </c>
      <c r="B10947" s="1" t="s">
        <v>9</v>
      </c>
      <c r="C10947" s="2">
        <v>2021</v>
      </c>
      <c r="D10947" s="2" t="s">
        <v>33080</v>
      </c>
      <c r="E10947" s="1">
        <v>1032407577</v>
      </c>
      <c r="F10947" s="1" t="s">
        <v>21080</v>
      </c>
      <c r="G10947" s="5">
        <v>44546</v>
      </c>
      <c r="H10947" s="39">
        <v>44788</v>
      </c>
      <c r="I10947" s="9">
        <v>20496000</v>
      </c>
      <c r="J10947" s="12">
        <v>0</v>
      </c>
      <c r="K10947" t="s">
        <v>10808</v>
      </c>
    </row>
    <row r="10948" spans="1:11" x14ac:dyDescent="0.25">
      <c r="A10948" s="1">
        <v>11729</v>
      </c>
      <c r="B10948" s="1" t="s">
        <v>7</v>
      </c>
      <c r="C10948" s="2">
        <v>2021</v>
      </c>
      <c r="D10948" s="2" t="s">
        <v>33081</v>
      </c>
      <c r="E10948" s="1">
        <v>79788544</v>
      </c>
      <c r="F10948" s="1" t="s">
        <v>13048</v>
      </c>
      <c r="G10948" s="5">
        <v>44545</v>
      </c>
      <c r="H10948" s="39">
        <v>44771</v>
      </c>
      <c r="I10948" s="9">
        <v>19442500</v>
      </c>
      <c r="J10948" s="12">
        <v>9721250</v>
      </c>
      <c r="K10948" t="s">
        <v>10809</v>
      </c>
    </row>
    <row r="10949" spans="1:11" x14ac:dyDescent="0.25">
      <c r="A10949" s="1">
        <v>11730</v>
      </c>
      <c r="B10949" s="1" t="s">
        <v>7</v>
      </c>
      <c r="C10949" s="2">
        <v>2021</v>
      </c>
      <c r="D10949" s="2" t="s">
        <v>33082</v>
      </c>
      <c r="E10949" s="1">
        <v>2969406</v>
      </c>
      <c r="F10949" s="1" t="s">
        <v>21081</v>
      </c>
      <c r="G10949" s="5">
        <v>44547</v>
      </c>
      <c r="H10949" s="39">
        <v>44866</v>
      </c>
      <c r="I10949" s="9">
        <v>27510000</v>
      </c>
      <c r="J10949" s="12">
        <v>13755000</v>
      </c>
      <c r="K10949" t="s">
        <v>10810</v>
      </c>
    </row>
    <row r="10950" spans="1:11" x14ac:dyDescent="0.25">
      <c r="A10950" s="1">
        <v>11731</v>
      </c>
      <c r="B10950" s="1" t="s">
        <v>9</v>
      </c>
      <c r="C10950" s="2">
        <v>2021</v>
      </c>
      <c r="D10950" s="2" t="s">
        <v>33083</v>
      </c>
      <c r="E10950" s="1">
        <v>23782034</v>
      </c>
      <c r="F10950" s="1" t="s">
        <v>12042</v>
      </c>
      <c r="G10950" s="5">
        <v>44544</v>
      </c>
      <c r="H10950" s="39">
        <v>44759</v>
      </c>
      <c r="I10950" s="9">
        <v>9870000</v>
      </c>
      <c r="J10950" s="12">
        <v>0</v>
      </c>
      <c r="K10950" t="s">
        <v>10811</v>
      </c>
    </row>
    <row r="10951" spans="1:11" x14ac:dyDescent="0.25">
      <c r="A10951" s="1">
        <v>11732</v>
      </c>
      <c r="B10951" s="1" t="s">
        <v>7</v>
      </c>
      <c r="C10951" s="2">
        <v>2021</v>
      </c>
      <c r="D10951" s="2" t="s">
        <v>33084</v>
      </c>
      <c r="E10951" s="1">
        <v>80238273</v>
      </c>
      <c r="F10951" s="1" t="s">
        <v>21082</v>
      </c>
      <c r="G10951" s="5">
        <v>44540</v>
      </c>
      <c r="H10951" s="39">
        <v>44768</v>
      </c>
      <c r="I10951" s="9">
        <v>19445000</v>
      </c>
      <c r="J10951" s="12">
        <v>7778000</v>
      </c>
      <c r="K10951" t="s">
        <v>10812</v>
      </c>
    </row>
    <row r="10952" spans="1:11" x14ac:dyDescent="0.25">
      <c r="A10952" s="1">
        <v>11733</v>
      </c>
      <c r="B10952" s="1" t="s">
        <v>7</v>
      </c>
      <c r="C10952" s="2">
        <v>2021</v>
      </c>
      <c r="D10952" s="2" t="s">
        <v>33085</v>
      </c>
      <c r="E10952" s="1">
        <v>38237460</v>
      </c>
      <c r="F10952" s="1" t="s">
        <v>21083</v>
      </c>
      <c r="G10952" s="5">
        <v>44552</v>
      </c>
      <c r="H10952" s="39">
        <v>44745</v>
      </c>
      <c r="I10952" s="9">
        <v>35208000</v>
      </c>
      <c r="J10952" s="12">
        <v>0</v>
      </c>
      <c r="K10952" t="s">
        <v>10813</v>
      </c>
    </row>
    <row r="10953" spans="1:11" x14ac:dyDescent="0.25">
      <c r="A10953" s="28">
        <v>11734</v>
      </c>
      <c r="B10953" s="28" t="s">
        <v>7</v>
      </c>
      <c r="C10953">
        <v>2021</v>
      </c>
      <c r="D10953" t="s">
        <v>33086</v>
      </c>
      <c r="E10953" s="28">
        <v>52716916</v>
      </c>
      <c r="F10953" s="28" t="s">
        <v>12326</v>
      </c>
      <c r="G10953" s="29">
        <v>44544</v>
      </c>
      <c r="H10953" s="11">
        <v>44742</v>
      </c>
      <c r="I10953" s="30">
        <v>32807267</v>
      </c>
      <c r="J10953" s="12">
        <v>9994267</v>
      </c>
      <c r="K10953" t="s">
        <v>10814</v>
      </c>
    </row>
    <row r="10954" spans="1:11" x14ac:dyDescent="0.25">
      <c r="A10954" s="1">
        <v>11735</v>
      </c>
      <c r="B10954" s="1" t="s">
        <v>7</v>
      </c>
      <c r="C10954">
        <v>2021</v>
      </c>
      <c r="D10954" t="s">
        <v>33087</v>
      </c>
      <c r="E10954" s="1">
        <v>1024535811</v>
      </c>
      <c r="F10954" s="1" t="s">
        <v>21084</v>
      </c>
      <c r="G10954" s="5">
        <v>44546</v>
      </c>
      <c r="H10954" s="11">
        <v>44613</v>
      </c>
      <c r="I10954" s="9">
        <v>7780000</v>
      </c>
      <c r="J10954" s="12">
        <v>0</v>
      </c>
      <c r="K10954" t="s">
        <v>10815</v>
      </c>
    </row>
    <row r="10955" spans="1:11" x14ac:dyDescent="0.25">
      <c r="A10955" s="23">
        <v>11736</v>
      </c>
      <c r="B10955" s="23" t="s">
        <v>9</v>
      </c>
      <c r="C10955">
        <v>2021</v>
      </c>
      <c r="D10955" t="s">
        <v>33088</v>
      </c>
      <c r="E10955" s="23">
        <v>80175193</v>
      </c>
      <c r="F10955" s="23" t="s">
        <v>16673</v>
      </c>
      <c r="G10955" s="24">
        <v>44551</v>
      </c>
      <c r="H10955" s="11">
        <v>44732</v>
      </c>
      <c r="I10955" s="25">
        <v>13392000</v>
      </c>
      <c r="J10955" s="12">
        <v>6696000</v>
      </c>
      <c r="K10955" t="s">
        <v>10816</v>
      </c>
    </row>
    <row r="10956" spans="1:11" x14ac:dyDescent="0.25">
      <c r="A10956" s="1">
        <v>11737</v>
      </c>
      <c r="B10956" s="1" t="s">
        <v>7</v>
      </c>
      <c r="C10956" s="2">
        <v>2021</v>
      </c>
      <c r="D10956" s="2" t="s">
        <v>33089</v>
      </c>
      <c r="E10956" s="1">
        <v>1012334720</v>
      </c>
      <c r="F10956" s="1" t="s">
        <v>21085</v>
      </c>
      <c r="G10956" s="5">
        <v>44547</v>
      </c>
      <c r="H10956" s="39">
        <v>44759</v>
      </c>
      <c r="I10956" s="9">
        <v>19554000</v>
      </c>
      <c r="J10956" s="12">
        <v>0</v>
      </c>
      <c r="K10956" t="s">
        <v>10817</v>
      </c>
    </row>
    <row r="10957" spans="1:11" x14ac:dyDescent="0.25">
      <c r="A10957" s="1">
        <v>11738</v>
      </c>
      <c r="B10957" s="1" t="s">
        <v>7</v>
      </c>
      <c r="C10957" s="2">
        <v>2021</v>
      </c>
      <c r="D10957" s="2" t="s">
        <v>33090</v>
      </c>
      <c r="E10957" s="1">
        <v>52474275</v>
      </c>
      <c r="F10957" s="1" t="s">
        <v>12748</v>
      </c>
      <c r="G10957" s="5">
        <v>44550</v>
      </c>
      <c r="H10957" s="39">
        <v>44772</v>
      </c>
      <c r="I10957" s="9">
        <v>16295000</v>
      </c>
      <c r="J10957" s="12">
        <v>4671233</v>
      </c>
      <c r="K10957" t="s">
        <v>10818</v>
      </c>
    </row>
    <row r="10958" spans="1:11" x14ac:dyDescent="0.25">
      <c r="A10958" s="31">
        <v>11739</v>
      </c>
      <c r="B10958" s="31" t="s">
        <v>9</v>
      </c>
      <c r="C10958">
        <v>2021</v>
      </c>
      <c r="D10958" t="s">
        <v>33091</v>
      </c>
      <c r="E10958" s="31">
        <v>20621585</v>
      </c>
      <c r="F10958" s="31" t="s">
        <v>12841</v>
      </c>
      <c r="G10958" s="32">
        <v>44544</v>
      </c>
      <c r="H10958" s="11">
        <v>44725</v>
      </c>
      <c r="I10958" s="33">
        <v>10248000</v>
      </c>
      <c r="J10958" s="12">
        <v>5124000</v>
      </c>
      <c r="K10958" t="s">
        <v>10819</v>
      </c>
    </row>
    <row r="10959" spans="1:11" x14ac:dyDescent="0.25">
      <c r="A10959" s="1">
        <v>11740</v>
      </c>
      <c r="B10959" s="1" t="s">
        <v>9</v>
      </c>
      <c r="C10959" s="2">
        <v>2021</v>
      </c>
      <c r="D10959" s="2" t="s">
        <v>33092</v>
      </c>
      <c r="E10959" s="1">
        <v>52825701</v>
      </c>
      <c r="F10959" s="1" t="s">
        <v>11962</v>
      </c>
      <c r="G10959" s="5">
        <v>44544</v>
      </c>
      <c r="H10959" s="39">
        <v>44772</v>
      </c>
      <c r="I10959" s="9">
        <v>8225000</v>
      </c>
      <c r="J10959" s="12">
        <v>2357833</v>
      </c>
      <c r="K10959" t="s">
        <v>10820</v>
      </c>
    </row>
    <row r="10960" spans="1:11" x14ac:dyDescent="0.25">
      <c r="A10960" s="31">
        <v>11741</v>
      </c>
      <c r="B10960" s="31" t="s">
        <v>9</v>
      </c>
      <c r="C10960">
        <v>2021</v>
      </c>
      <c r="D10960" t="s">
        <v>33093</v>
      </c>
      <c r="E10960" s="31">
        <v>39751435</v>
      </c>
      <c r="F10960" s="31" t="s">
        <v>14830</v>
      </c>
      <c r="G10960" s="32">
        <v>44551</v>
      </c>
      <c r="H10960" s="11">
        <v>44732</v>
      </c>
      <c r="I10960" s="33">
        <v>10248000</v>
      </c>
      <c r="J10960" s="12">
        <v>5124000</v>
      </c>
      <c r="K10960" t="s">
        <v>10821</v>
      </c>
    </row>
    <row r="10961" spans="1:11" x14ac:dyDescent="0.25">
      <c r="A10961" s="1">
        <v>11742</v>
      </c>
      <c r="B10961" s="1" t="s">
        <v>7</v>
      </c>
      <c r="C10961" s="2">
        <v>2021</v>
      </c>
      <c r="D10961" s="2" t="s">
        <v>33094</v>
      </c>
      <c r="E10961" s="1">
        <v>12279371</v>
      </c>
      <c r="F10961" s="1" t="s">
        <v>12093</v>
      </c>
      <c r="G10961" s="5">
        <v>44546</v>
      </c>
      <c r="H10961" s="39">
        <v>44765</v>
      </c>
      <c r="I10961" s="9">
        <v>22206600</v>
      </c>
      <c r="J10961" s="12">
        <v>10951200</v>
      </c>
      <c r="K10961" t="s">
        <v>10822</v>
      </c>
    </row>
    <row r="10962" spans="1:11" x14ac:dyDescent="0.25">
      <c r="A10962" s="1">
        <v>11743</v>
      </c>
      <c r="B10962" s="1" t="s">
        <v>7</v>
      </c>
      <c r="C10962" s="2">
        <v>2021</v>
      </c>
      <c r="D10962" s="2" t="s">
        <v>33095</v>
      </c>
      <c r="E10962" s="1">
        <v>1022371847</v>
      </c>
      <c r="F10962" s="1" t="s">
        <v>21086</v>
      </c>
      <c r="G10962" s="5">
        <v>44546</v>
      </c>
      <c r="H10962" s="39">
        <v>44775</v>
      </c>
      <c r="I10962" s="9">
        <v>19445000</v>
      </c>
      <c r="J10962" s="12">
        <v>7778000</v>
      </c>
      <c r="K10962" t="s">
        <v>10823</v>
      </c>
    </row>
    <row r="10963" spans="1:11" x14ac:dyDescent="0.25">
      <c r="A10963" s="28">
        <v>11744</v>
      </c>
      <c r="B10963" s="28" t="s">
        <v>7</v>
      </c>
      <c r="C10963">
        <v>2021</v>
      </c>
      <c r="D10963" t="s">
        <v>33096</v>
      </c>
      <c r="E10963" s="28">
        <v>53014542</v>
      </c>
      <c r="F10963" s="28" t="s">
        <v>16069</v>
      </c>
      <c r="G10963" s="29">
        <v>44546</v>
      </c>
      <c r="H10963" s="11">
        <v>44727</v>
      </c>
      <c r="I10963" s="30">
        <v>26072000</v>
      </c>
      <c r="J10963" s="12">
        <v>13036000</v>
      </c>
      <c r="K10963" t="s">
        <v>10824</v>
      </c>
    </row>
    <row r="10964" spans="1:11" x14ac:dyDescent="0.25">
      <c r="A10964" s="23">
        <v>11745</v>
      </c>
      <c r="B10964" s="23" t="s">
        <v>9</v>
      </c>
      <c r="C10964">
        <v>2021</v>
      </c>
      <c r="D10964" t="s">
        <v>33097</v>
      </c>
      <c r="E10964" s="23">
        <v>19494672</v>
      </c>
      <c r="F10964" s="23" t="s">
        <v>12831</v>
      </c>
      <c r="G10964" s="24">
        <v>44543</v>
      </c>
      <c r="H10964" s="11">
        <v>44724</v>
      </c>
      <c r="I10964" s="25">
        <v>10248000</v>
      </c>
      <c r="J10964" s="12">
        <v>5124000</v>
      </c>
      <c r="K10964" t="s">
        <v>10825</v>
      </c>
    </row>
    <row r="10965" spans="1:11" x14ac:dyDescent="0.25">
      <c r="A10965" s="1">
        <v>11746</v>
      </c>
      <c r="B10965" s="1" t="s">
        <v>7</v>
      </c>
      <c r="C10965" s="2">
        <v>2021</v>
      </c>
      <c r="D10965" s="2" t="s">
        <v>33098</v>
      </c>
      <c r="E10965" s="1">
        <v>1024580939</v>
      </c>
      <c r="F10965" s="1" t="s">
        <v>21087</v>
      </c>
      <c r="G10965" s="5">
        <v>44559</v>
      </c>
      <c r="H10965" s="39">
        <v>44759</v>
      </c>
      <c r="I10965" s="9">
        <v>19554000</v>
      </c>
      <c r="J10965" s="12">
        <v>0</v>
      </c>
      <c r="K10965" t="s">
        <v>10826</v>
      </c>
    </row>
    <row r="10966" spans="1:11" x14ac:dyDescent="0.25">
      <c r="A10966" s="28">
        <v>11747</v>
      </c>
      <c r="B10966" s="28" t="s">
        <v>9</v>
      </c>
      <c r="C10966">
        <v>2021</v>
      </c>
      <c r="D10966" t="s">
        <v>33099</v>
      </c>
      <c r="E10966" s="28">
        <v>79491494</v>
      </c>
      <c r="F10966" s="28" t="s">
        <v>13848</v>
      </c>
      <c r="G10966" s="29">
        <v>44557</v>
      </c>
      <c r="H10966" s="11">
        <v>44738</v>
      </c>
      <c r="I10966" s="30">
        <v>10248000</v>
      </c>
      <c r="J10966" s="12">
        <v>5124000</v>
      </c>
      <c r="K10966" t="s">
        <v>10827</v>
      </c>
    </row>
    <row r="10967" spans="1:11" x14ac:dyDescent="0.25">
      <c r="A10967" s="1">
        <v>11748</v>
      </c>
      <c r="B10967" s="1" t="s">
        <v>16</v>
      </c>
      <c r="C10967">
        <v>2021</v>
      </c>
      <c r="D10967" t="s">
        <v>33100</v>
      </c>
      <c r="E10967" s="1" t="s">
        <v>21088</v>
      </c>
      <c r="F10967" s="1" t="s">
        <v>21089</v>
      </c>
      <c r="G10967" s="5">
        <v>44553</v>
      </c>
      <c r="H10967" s="11">
        <v>44629</v>
      </c>
      <c r="I10967" s="9">
        <v>89610096</v>
      </c>
      <c r="J10967" s="12">
        <v>0</v>
      </c>
      <c r="K10967" t="s">
        <v>10828</v>
      </c>
    </row>
    <row r="10968" spans="1:11" x14ac:dyDescent="0.25">
      <c r="A10968" s="23">
        <v>11749</v>
      </c>
      <c r="B10968" s="23" t="s">
        <v>9</v>
      </c>
      <c r="C10968">
        <v>2021</v>
      </c>
      <c r="D10968" t="s">
        <v>33101</v>
      </c>
      <c r="E10968" s="23">
        <v>65719980</v>
      </c>
      <c r="F10968" s="23" t="s">
        <v>13521</v>
      </c>
      <c r="G10968" s="24">
        <v>44543</v>
      </c>
      <c r="H10968" s="11">
        <v>44724</v>
      </c>
      <c r="I10968" s="25">
        <v>10248000</v>
      </c>
      <c r="J10968" s="12">
        <v>5124000</v>
      </c>
      <c r="K10968" t="s">
        <v>10829</v>
      </c>
    </row>
    <row r="10969" spans="1:11" x14ac:dyDescent="0.25">
      <c r="A10969" s="1">
        <v>11750</v>
      </c>
      <c r="B10969" s="1" t="s">
        <v>7</v>
      </c>
      <c r="C10969" s="2">
        <v>2021</v>
      </c>
      <c r="D10969" s="2" t="s">
        <v>33102</v>
      </c>
      <c r="E10969" s="1">
        <v>51767791</v>
      </c>
      <c r="F10969" s="1" t="s">
        <v>12162</v>
      </c>
      <c r="G10969" s="5">
        <v>44543</v>
      </c>
      <c r="H10969" s="39">
        <v>44772</v>
      </c>
      <c r="I10969" s="9">
        <v>16295000</v>
      </c>
      <c r="J10969" s="12">
        <v>4671233</v>
      </c>
      <c r="K10969" t="s">
        <v>10830</v>
      </c>
    </row>
    <row r="10970" spans="1:11" x14ac:dyDescent="0.25">
      <c r="A10970" s="1">
        <v>11751</v>
      </c>
      <c r="B10970" s="1" t="s">
        <v>7</v>
      </c>
      <c r="C10970" s="2">
        <v>2021</v>
      </c>
      <c r="D10970" s="2" t="s">
        <v>33103</v>
      </c>
      <c r="E10970" s="1">
        <v>1030526432</v>
      </c>
      <c r="F10970" s="1" t="s">
        <v>21090</v>
      </c>
      <c r="G10970" s="5">
        <v>44553</v>
      </c>
      <c r="H10970" s="39">
        <v>44792</v>
      </c>
      <c r="I10970" s="9">
        <v>35208000</v>
      </c>
      <c r="J10970" s="12">
        <v>0</v>
      </c>
      <c r="K10970" t="s">
        <v>10831</v>
      </c>
    </row>
    <row r="10971" spans="1:11" x14ac:dyDescent="0.25">
      <c r="A10971" s="28">
        <v>11752</v>
      </c>
      <c r="B10971" s="28" t="s">
        <v>7</v>
      </c>
      <c r="C10971">
        <v>2021</v>
      </c>
      <c r="D10971" t="s">
        <v>33104</v>
      </c>
      <c r="E10971" s="28">
        <v>413676</v>
      </c>
      <c r="F10971" s="28" t="s">
        <v>13554</v>
      </c>
      <c r="G10971" s="29">
        <v>44544</v>
      </c>
      <c r="H10971" s="11">
        <v>44725</v>
      </c>
      <c r="I10971" s="30">
        <v>31308000</v>
      </c>
      <c r="J10971" s="12">
        <v>15654000</v>
      </c>
      <c r="K10971" t="s">
        <v>10832</v>
      </c>
    </row>
    <row r="10972" spans="1:11" x14ac:dyDescent="0.25">
      <c r="A10972" s="23">
        <v>11753</v>
      </c>
      <c r="B10972" s="23" t="s">
        <v>7</v>
      </c>
      <c r="C10972">
        <v>2021</v>
      </c>
      <c r="D10972" t="s">
        <v>33105</v>
      </c>
      <c r="E10972" s="23">
        <v>1030606207</v>
      </c>
      <c r="F10972" s="23" t="s">
        <v>21091</v>
      </c>
      <c r="G10972" s="24">
        <v>44545</v>
      </c>
      <c r="H10972" s="11">
        <v>44726</v>
      </c>
      <c r="I10972" s="25">
        <v>23340000</v>
      </c>
      <c r="J10972" s="12">
        <v>0</v>
      </c>
      <c r="K10972" t="s">
        <v>10833</v>
      </c>
    </row>
    <row r="10973" spans="1:11" x14ac:dyDescent="0.25">
      <c r="A10973" s="1">
        <v>11754</v>
      </c>
      <c r="B10973" s="1" t="s">
        <v>9</v>
      </c>
      <c r="C10973" s="2">
        <v>2021</v>
      </c>
      <c r="D10973" s="2" t="s">
        <v>33106</v>
      </c>
      <c r="E10973" s="1">
        <v>53083882</v>
      </c>
      <c r="F10973" s="1" t="s">
        <v>14954</v>
      </c>
      <c r="G10973" s="5">
        <v>44543</v>
      </c>
      <c r="H10973" s="39">
        <v>44755</v>
      </c>
      <c r="I10973" s="9">
        <v>9870000</v>
      </c>
      <c r="J10973" s="12">
        <v>0</v>
      </c>
      <c r="K10973" t="s">
        <v>10834</v>
      </c>
    </row>
    <row r="10974" spans="1:11" x14ac:dyDescent="0.25">
      <c r="A10974" s="1">
        <v>11755</v>
      </c>
      <c r="B10974" s="1" t="s">
        <v>7</v>
      </c>
      <c r="C10974" s="2">
        <v>2021</v>
      </c>
      <c r="D10974" s="2" t="s">
        <v>33107</v>
      </c>
      <c r="E10974" s="1">
        <v>30729131</v>
      </c>
      <c r="F10974" s="1" t="s">
        <v>21092</v>
      </c>
      <c r="G10974" s="5">
        <v>44547</v>
      </c>
      <c r="H10974" s="39">
        <v>44758</v>
      </c>
      <c r="I10974" s="9">
        <v>31941000</v>
      </c>
      <c r="J10974" s="12">
        <v>0</v>
      </c>
      <c r="K10974" t="s">
        <v>10835</v>
      </c>
    </row>
    <row r="10975" spans="1:11" x14ac:dyDescent="0.25">
      <c r="A10975" s="1">
        <v>11756</v>
      </c>
      <c r="B10975" s="1" t="s">
        <v>9</v>
      </c>
      <c r="C10975" s="2">
        <v>2021</v>
      </c>
      <c r="D10975" s="2" t="s">
        <v>33108</v>
      </c>
      <c r="E10975" s="1">
        <v>79047638</v>
      </c>
      <c r="F10975" s="1" t="s">
        <v>14678</v>
      </c>
      <c r="G10975" s="5">
        <v>44552</v>
      </c>
      <c r="H10975" s="39">
        <v>44779</v>
      </c>
      <c r="I10975" s="9">
        <v>12747500</v>
      </c>
      <c r="J10975" s="12">
        <v>6373750</v>
      </c>
      <c r="K10975" t="s">
        <v>10836</v>
      </c>
    </row>
    <row r="10976" spans="1:11" x14ac:dyDescent="0.25">
      <c r="A10976" s="28">
        <v>11757</v>
      </c>
      <c r="B10976" s="28" t="s">
        <v>9</v>
      </c>
      <c r="C10976">
        <v>2021</v>
      </c>
      <c r="D10976" t="s">
        <v>33109</v>
      </c>
      <c r="E10976" s="28">
        <v>1016025526</v>
      </c>
      <c r="F10976" s="28" t="s">
        <v>13178</v>
      </c>
      <c r="G10976" s="29">
        <v>44544</v>
      </c>
      <c r="H10976" s="11">
        <v>44725</v>
      </c>
      <c r="I10976" s="30">
        <v>10248000</v>
      </c>
      <c r="J10976" s="12">
        <v>5124000</v>
      </c>
      <c r="K10976" t="s">
        <v>10837</v>
      </c>
    </row>
    <row r="10977" spans="1:11" x14ac:dyDescent="0.25">
      <c r="A10977" s="1">
        <v>11758</v>
      </c>
      <c r="B10977" s="1" t="s">
        <v>7</v>
      </c>
      <c r="C10977">
        <v>2021</v>
      </c>
      <c r="D10977" t="s">
        <v>33110</v>
      </c>
      <c r="E10977" s="1">
        <v>52813197</v>
      </c>
      <c r="F10977" s="1" t="s">
        <v>12840</v>
      </c>
      <c r="G10977" s="5">
        <v>44559</v>
      </c>
      <c r="H10977" s="11">
        <v>44740</v>
      </c>
      <c r="I10977" s="9">
        <v>43284000</v>
      </c>
      <c r="J10977" s="12">
        <v>0</v>
      </c>
      <c r="K10977" t="s">
        <v>10838</v>
      </c>
    </row>
    <row r="10978" spans="1:11" x14ac:dyDescent="0.25">
      <c r="A10978" s="23">
        <v>11759</v>
      </c>
      <c r="B10978" s="23" t="s">
        <v>9</v>
      </c>
      <c r="C10978">
        <v>2021</v>
      </c>
      <c r="D10978" t="s">
        <v>33111</v>
      </c>
      <c r="E10978" s="23">
        <v>51835331</v>
      </c>
      <c r="F10978" s="23" t="s">
        <v>12736</v>
      </c>
      <c r="G10978" s="24">
        <v>44551</v>
      </c>
      <c r="H10978" s="11">
        <v>44732</v>
      </c>
      <c r="I10978" s="25">
        <v>10248000</v>
      </c>
      <c r="J10978" s="12">
        <v>5124000</v>
      </c>
      <c r="K10978" t="s">
        <v>10839</v>
      </c>
    </row>
    <row r="10979" spans="1:11" x14ac:dyDescent="0.25">
      <c r="A10979" s="1">
        <v>11760</v>
      </c>
      <c r="B10979" s="1" t="s">
        <v>9</v>
      </c>
      <c r="C10979" s="2">
        <v>2021</v>
      </c>
      <c r="D10979" s="2" t="s">
        <v>33112</v>
      </c>
      <c r="E10979" s="1">
        <v>65765833</v>
      </c>
      <c r="F10979" s="1" t="s">
        <v>12491</v>
      </c>
      <c r="G10979" s="5">
        <v>44546</v>
      </c>
      <c r="H10979" s="39">
        <v>44775</v>
      </c>
      <c r="I10979" s="9">
        <v>10865000</v>
      </c>
      <c r="J10979" s="12">
        <v>0</v>
      </c>
      <c r="K10979" t="s">
        <v>10840</v>
      </c>
    </row>
    <row r="10980" spans="1:11" x14ac:dyDescent="0.25">
      <c r="A10980" s="28">
        <v>11762</v>
      </c>
      <c r="B10980" s="28" t="s">
        <v>7</v>
      </c>
      <c r="C10980">
        <v>2021</v>
      </c>
      <c r="D10980" t="s">
        <v>33113</v>
      </c>
      <c r="E10980" s="28">
        <v>1023890028</v>
      </c>
      <c r="F10980" s="28" t="s">
        <v>12866</v>
      </c>
      <c r="G10980" s="29">
        <v>44553</v>
      </c>
      <c r="H10980" s="11">
        <v>44734</v>
      </c>
      <c r="I10980" s="30">
        <v>25460000</v>
      </c>
      <c r="J10980" s="12">
        <v>12730000</v>
      </c>
      <c r="K10980" t="s">
        <v>10841</v>
      </c>
    </row>
    <row r="10981" spans="1:11" x14ac:dyDescent="0.25">
      <c r="A10981" s="1">
        <v>11763</v>
      </c>
      <c r="B10981" s="1" t="s">
        <v>7</v>
      </c>
      <c r="C10981">
        <v>2021</v>
      </c>
      <c r="D10981" t="s">
        <v>33114</v>
      </c>
      <c r="E10981" s="1">
        <v>1019048706</v>
      </c>
      <c r="F10981" s="1" t="s">
        <v>11652</v>
      </c>
      <c r="G10981" s="5">
        <v>44557</v>
      </c>
      <c r="H10981" s="11">
        <v>44738</v>
      </c>
      <c r="I10981" s="9">
        <v>17824000</v>
      </c>
      <c r="J10981" s="12">
        <v>8912000</v>
      </c>
      <c r="K10981" t="s">
        <v>10842</v>
      </c>
    </row>
    <row r="10982" spans="1:11" x14ac:dyDescent="0.25">
      <c r="A10982" s="23">
        <v>11764</v>
      </c>
      <c r="B10982" s="23" t="s">
        <v>7</v>
      </c>
      <c r="C10982">
        <v>2021</v>
      </c>
      <c r="D10982" t="s">
        <v>33115</v>
      </c>
      <c r="E10982" s="23">
        <v>74080099</v>
      </c>
      <c r="F10982" s="23" t="s">
        <v>13519</v>
      </c>
      <c r="G10982" s="24">
        <v>44546</v>
      </c>
      <c r="H10982" s="11">
        <v>44727</v>
      </c>
      <c r="I10982" s="25">
        <v>18252000</v>
      </c>
      <c r="J10982" s="12">
        <v>9126000</v>
      </c>
      <c r="K10982" t="s">
        <v>10843</v>
      </c>
    </row>
    <row r="10983" spans="1:11" x14ac:dyDescent="0.25">
      <c r="A10983" s="1">
        <v>11765</v>
      </c>
      <c r="B10983" s="1" t="s">
        <v>9</v>
      </c>
      <c r="C10983" s="2">
        <v>2021</v>
      </c>
      <c r="D10983" s="2" t="s">
        <v>33116</v>
      </c>
      <c r="E10983" s="1">
        <v>53067392</v>
      </c>
      <c r="F10983" s="1" t="s">
        <v>12050</v>
      </c>
      <c r="G10983" s="5">
        <v>44557</v>
      </c>
      <c r="H10983" s="39">
        <v>44793</v>
      </c>
      <c r="I10983" s="9">
        <v>9870000</v>
      </c>
      <c r="J10983" s="12">
        <v>0</v>
      </c>
      <c r="K10983" t="s">
        <v>10844</v>
      </c>
    </row>
    <row r="10984" spans="1:11" x14ac:dyDescent="0.25">
      <c r="A10984" s="28">
        <v>11766</v>
      </c>
      <c r="B10984" s="28" t="s">
        <v>7</v>
      </c>
      <c r="C10984">
        <v>2021</v>
      </c>
      <c r="D10984" t="s">
        <v>33117</v>
      </c>
      <c r="E10984" s="28">
        <v>1032422083</v>
      </c>
      <c r="F10984" s="28" t="s">
        <v>17330</v>
      </c>
      <c r="G10984" s="29">
        <v>44543</v>
      </c>
      <c r="H10984" s="11">
        <v>44724</v>
      </c>
      <c r="I10984" s="30">
        <v>16295000</v>
      </c>
      <c r="J10984" s="12">
        <v>0</v>
      </c>
      <c r="K10984" t="s">
        <v>10845</v>
      </c>
    </row>
    <row r="10985" spans="1:11" x14ac:dyDescent="0.25">
      <c r="A10985" s="1">
        <v>11767</v>
      </c>
      <c r="B10985" s="1" t="s">
        <v>9</v>
      </c>
      <c r="C10985">
        <v>2021</v>
      </c>
      <c r="D10985" t="s">
        <v>33118</v>
      </c>
      <c r="E10985" s="1">
        <v>51880684</v>
      </c>
      <c r="F10985" s="1" t="s">
        <v>14317</v>
      </c>
      <c r="G10985" s="5">
        <v>44545</v>
      </c>
      <c r="H10985" s="11">
        <v>44726</v>
      </c>
      <c r="I10985" s="9">
        <v>10248000</v>
      </c>
      <c r="J10985" s="12">
        <v>5124000</v>
      </c>
      <c r="K10985" t="s">
        <v>10846</v>
      </c>
    </row>
    <row r="10986" spans="1:11" x14ac:dyDescent="0.25">
      <c r="A10986" s="1">
        <v>11768</v>
      </c>
      <c r="B10986" s="1" t="s">
        <v>9</v>
      </c>
      <c r="C10986">
        <v>2021</v>
      </c>
      <c r="D10986" t="s">
        <v>33119</v>
      </c>
      <c r="E10986" s="1">
        <v>79639108</v>
      </c>
      <c r="F10986" s="1" t="s">
        <v>12691</v>
      </c>
      <c r="G10986" s="5">
        <v>44558</v>
      </c>
      <c r="H10986" s="11">
        <v>44739</v>
      </c>
      <c r="I10986" s="9">
        <v>10248000</v>
      </c>
      <c r="J10986" s="12">
        <v>5124000</v>
      </c>
      <c r="K10986" t="s">
        <v>10847</v>
      </c>
    </row>
    <row r="10987" spans="1:11" x14ac:dyDescent="0.25">
      <c r="A10987" s="23">
        <v>11769</v>
      </c>
      <c r="B10987" s="23" t="s">
        <v>7</v>
      </c>
      <c r="C10987">
        <v>2021</v>
      </c>
      <c r="D10987" t="s">
        <v>33120</v>
      </c>
      <c r="E10987" s="23">
        <v>52121903</v>
      </c>
      <c r="F10987" s="23" t="s">
        <v>11628</v>
      </c>
      <c r="G10987" s="24">
        <v>44550</v>
      </c>
      <c r="H10987" s="11">
        <v>44731</v>
      </c>
      <c r="I10987" s="25">
        <v>28680000</v>
      </c>
      <c r="J10987" s="12">
        <v>14340000</v>
      </c>
      <c r="K10987" t="s">
        <v>10848</v>
      </c>
    </row>
    <row r="10988" spans="1:11" x14ac:dyDescent="0.25">
      <c r="A10988" s="1">
        <v>11770</v>
      </c>
      <c r="B10988" s="1" t="s">
        <v>7</v>
      </c>
      <c r="C10988" s="2">
        <v>2021</v>
      </c>
      <c r="D10988" s="2" t="s">
        <v>33121</v>
      </c>
      <c r="E10988" s="1">
        <v>24125293</v>
      </c>
      <c r="F10988" s="1" t="s">
        <v>12238</v>
      </c>
      <c r="G10988" s="5">
        <v>44546</v>
      </c>
      <c r="H10988" s="39">
        <v>44772</v>
      </c>
      <c r="I10988" s="9">
        <v>16295000</v>
      </c>
      <c r="J10988" s="12">
        <v>4779867</v>
      </c>
      <c r="K10988" t="s">
        <v>10849</v>
      </c>
    </row>
    <row r="10989" spans="1:11" x14ac:dyDescent="0.25">
      <c r="A10989" s="1">
        <v>11771</v>
      </c>
      <c r="B10989" s="1" t="s">
        <v>7</v>
      </c>
      <c r="C10989" s="2">
        <v>2021</v>
      </c>
      <c r="D10989" s="2" t="s">
        <v>33122</v>
      </c>
      <c r="E10989" s="1">
        <v>1013618261</v>
      </c>
      <c r="F10989" s="1" t="s">
        <v>21093</v>
      </c>
      <c r="G10989" s="5">
        <v>44552</v>
      </c>
      <c r="H10989" s="39">
        <v>44875</v>
      </c>
      <c r="I10989" s="9">
        <v>27510000</v>
      </c>
      <c r="J10989" s="12">
        <v>13755000</v>
      </c>
      <c r="K10989" t="s">
        <v>10850</v>
      </c>
    </row>
    <row r="10990" spans="1:11" x14ac:dyDescent="0.25">
      <c r="A10990" s="28">
        <v>11772</v>
      </c>
      <c r="B10990" s="28" t="s">
        <v>9</v>
      </c>
      <c r="C10990">
        <v>2021</v>
      </c>
      <c r="D10990" t="s">
        <v>33123</v>
      </c>
      <c r="E10990" s="28">
        <v>80006369</v>
      </c>
      <c r="F10990" s="28" t="s">
        <v>13077</v>
      </c>
      <c r="G10990" s="29">
        <v>44544</v>
      </c>
      <c r="H10990" s="11">
        <v>44725</v>
      </c>
      <c r="I10990" s="30">
        <v>10248000</v>
      </c>
      <c r="J10990" s="12">
        <v>5124000</v>
      </c>
      <c r="K10990" t="s">
        <v>10851</v>
      </c>
    </row>
    <row r="10991" spans="1:11" x14ac:dyDescent="0.25">
      <c r="A10991" s="23">
        <v>11773</v>
      </c>
      <c r="B10991" s="23" t="s">
        <v>9</v>
      </c>
      <c r="C10991">
        <v>2021</v>
      </c>
      <c r="D10991" t="s">
        <v>33124</v>
      </c>
      <c r="E10991" s="23">
        <v>80434255</v>
      </c>
      <c r="F10991" s="23" t="s">
        <v>19271</v>
      </c>
      <c r="G10991" s="24">
        <v>44545</v>
      </c>
      <c r="H10991" s="11">
        <v>44664</v>
      </c>
      <c r="I10991" s="25">
        <v>7686000</v>
      </c>
      <c r="J10991" s="12">
        <v>0</v>
      </c>
      <c r="K10991" t="s">
        <v>10852</v>
      </c>
    </row>
    <row r="10992" spans="1:11" x14ac:dyDescent="0.25">
      <c r="A10992" s="1">
        <v>11774</v>
      </c>
      <c r="B10992" s="1" t="s">
        <v>9</v>
      </c>
      <c r="C10992" s="2">
        <v>2021</v>
      </c>
      <c r="D10992" s="2" t="s">
        <v>33125</v>
      </c>
      <c r="E10992" s="1">
        <v>52378195</v>
      </c>
      <c r="F10992" s="1" t="s">
        <v>15026</v>
      </c>
      <c r="G10992" s="5">
        <v>44540</v>
      </c>
      <c r="H10992" s="39">
        <v>44759</v>
      </c>
      <c r="I10992" s="9">
        <v>9870000</v>
      </c>
      <c r="J10992" s="12">
        <v>0</v>
      </c>
      <c r="K10992" t="s">
        <v>10853</v>
      </c>
    </row>
    <row r="10993" spans="1:11" x14ac:dyDescent="0.25">
      <c r="A10993" s="31">
        <v>11775</v>
      </c>
      <c r="B10993" s="31" t="s">
        <v>7</v>
      </c>
      <c r="C10993">
        <v>2021</v>
      </c>
      <c r="D10993" t="s">
        <v>33126</v>
      </c>
      <c r="E10993" s="31">
        <v>80158176</v>
      </c>
      <c r="F10993" s="31" t="s">
        <v>13515</v>
      </c>
      <c r="G10993" s="32">
        <v>44544</v>
      </c>
      <c r="H10993" s="11">
        <v>44742</v>
      </c>
      <c r="I10993" s="33">
        <v>55118000</v>
      </c>
      <c r="J10993" s="12">
        <v>22440900</v>
      </c>
      <c r="K10993" t="s">
        <v>10854</v>
      </c>
    </row>
    <row r="10994" spans="1:11" x14ac:dyDescent="0.25">
      <c r="A10994" s="1">
        <v>11776</v>
      </c>
      <c r="B10994" s="1" t="s">
        <v>7</v>
      </c>
      <c r="C10994" s="2">
        <v>2021</v>
      </c>
      <c r="D10994" s="2" t="s">
        <v>33127</v>
      </c>
      <c r="E10994" s="1">
        <v>51950770</v>
      </c>
      <c r="F10994" s="1" t="s">
        <v>21094</v>
      </c>
      <c r="G10994" s="5">
        <v>44545</v>
      </c>
      <c r="H10994" s="39">
        <v>44756</v>
      </c>
      <c r="I10994" s="9">
        <v>27510000</v>
      </c>
      <c r="J10994" s="12">
        <v>0</v>
      </c>
      <c r="K10994" t="s">
        <v>10855</v>
      </c>
    </row>
    <row r="10995" spans="1:11" x14ac:dyDescent="0.25">
      <c r="A10995" s="31">
        <v>11777</v>
      </c>
      <c r="B10995" s="31" t="s">
        <v>7</v>
      </c>
      <c r="C10995">
        <v>2021</v>
      </c>
      <c r="D10995" t="s">
        <v>33128</v>
      </c>
      <c r="E10995" s="31">
        <v>52369046</v>
      </c>
      <c r="F10995" s="31" t="s">
        <v>13626</v>
      </c>
      <c r="G10995" s="32">
        <v>44545</v>
      </c>
      <c r="H10995" s="11">
        <v>44726</v>
      </c>
      <c r="I10995" s="33">
        <v>16000000</v>
      </c>
      <c r="J10995" s="12">
        <v>8000000</v>
      </c>
      <c r="K10995" t="s">
        <v>10856</v>
      </c>
    </row>
    <row r="10996" spans="1:11" x14ac:dyDescent="0.25">
      <c r="A10996" s="1">
        <v>11779</v>
      </c>
      <c r="B10996" s="1" t="s">
        <v>9</v>
      </c>
      <c r="C10996" s="2">
        <v>2021</v>
      </c>
      <c r="D10996" s="2" t="s">
        <v>33129</v>
      </c>
      <c r="E10996" s="1">
        <v>41663309</v>
      </c>
      <c r="F10996" s="1" t="s">
        <v>11806</v>
      </c>
      <c r="G10996" s="5">
        <v>44544</v>
      </c>
      <c r="H10996" s="39">
        <v>44759</v>
      </c>
      <c r="I10996" s="9">
        <v>9870000</v>
      </c>
      <c r="J10996" s="12">
        <v>0</v>
      </c>
      <c r="K10996" t="s">
        <v>10857</v>
      </c>
    </row>
    <row r="10997" spans="1:11" x14ac:dyDescent="0.25">
      <c r="A10997" s="1">
        <v>11780</v>
      </c>
      <c r="B10997" s="1" t="s">
        <v>9</v>
      </c>
      <c r="C10997" s="2">
        <v>2021</v>
      </c>
      <c r="D10997" s="2" t="s">
        <v>33130</v>
      </c>
      <c r="E10997" s="1">
        <v>52365565</v>
      </c>
      <c r="F10997" s="1" t="s">
        <v>12122</v>
      </c>
      <c r="G10997" s="5">
        <v>44544</v>
      </c>
      <c r="H10997" s="39">
        <v>44817</v>
      </c>
      <c r="I10997" s="9">
        <v>27378000</v>
      </c>
      <c r="J10997" s="12">
        <v>13689000</v>
      </c>
      <c r="K10997" t="s">
        <v>10858</v>
      </c>
    </row>
    <row r="10998" spans="1:11" x14ac:dyDescent="0.25">
      <c r="A10998" s="1">
        <v>11782</v>
      </c>
      <c r="B10998" s="1" t="s">
        <v>7</v>
      </c>
      <c r="C10998" s="2">
        <v>2021</v>
      </c>
      <c r="D10998" s="2" t="s">
        <v>33131</v>
      </c>
      <c r="E10998" s="1">
        <v>52390630</v>
      </c>
      <c r="F10998" s="1" t="s">
        <v>12604</v>
      </c>
      <c r="G10998" s="5">
        <v>44543</v>
      </c>
      <c r="H10998" s="39">
        <v>44772</v>
      </c>
      <c r="I10998" s="9">
        <v>16295000</v>
      </c>
      <c r="J10998" s="12">
        <v>4453967</v>
      </c>
      <c r="K10998" t="s">
        <v>10859</v>
      </c>
    </row>
    <row r="10999" spans="1:11" x14ac:dyDescent="0.25">
      <c r="A10999" s="31">
        <v>11783</v>
      </c>
      <c r="B10999" s="31" t="s">
        <v>9</v>
      </c>
      <c r="C10999">
        <v>2021</v>
      </c>
      <c r="D10999" t="s">
        <v>33132</v>
      </c>
      <c r="E10999" s="31">
        <v>1076382909</v>
      </c>
      <c r="F10999" s="31" t="s">
        <v>21095</v>
      </c>
      <c r="G10999" s="32">
        <v>44550</v>
      </c>
      <c r="H10999" s="11">
        <v>44651</v>
      </c>
      <c r="I10999" s="33">
        <v>16680000</v>
      </c>
      <c r="J10999" s="12">
        <v>0</v>
      </c>
      <c r="K10999" t="s">
        <v>10860</v>
      </c>
    </row>
    <row r="11000" spans="1:11" x14ac:dyDescent="0.25">
      <c r="A11000" s="1">
        <v>11784</v>
      </c>
      <c r="B11000" s="1" t="s">
        <v>9</v>
      </c>
      <c r="C11000" s="2">
        <v>2021</v>
      </c>
      <c r="D11000" s="2" t="s">
        <v>33133</v>
      </c>
      <c r="E11000" s="1">
        <v>1121871739</v>
      </c>
      <c r="F11000" s="1" t="s">
        <v>14026</v>
      </c>
      <c r="G11000" s="5">
        <v>44560</v>
      </c>
      <c r="H11000" s="39">
        <v>44744</v>
      </c>
      <c r="I11000" s="9">
        <v>10248000</v>
      </c>
      <c r="J11000" s="12">
        <v>5124000</v>
      </c>
      <c r="K11000" t="s">
        <v>10861</v>
      </c>
    </row>
    <row r="11001" spans="1:11" x14ac:dyDescent="0.25">
      <c r="A11001" s="28">
        <v>11785</v>
      </c>
      <c r="B11001" s="28" t="s">
        <v>9</v>
      </c>
      <c r="C11001">
        <v>2021</v>
      </c>
      <c r="D11001" t="s">
        <v>33134</v>
      </c>
      <c r="E11001" s="28">
        <v>53094789</v>
      </c>
      <c r="F11001" s="28" t="s">
        <v>21096</v>
      </c>
      <c r="G11001" s="29">
        <v>44547</v>
      </c>
      <c r="H11001" s="11">
        <v>44636</v>
      </c>
      <c r="I11001" s="30">
        <v>10044000</v>
      </c>
      <c r="J11001" s="12">
        <v>0</v>
      </c>
      <c r="K11001" t="s">
        <v>10862</v>
      </c>
    </row>
    <row r="11002" spans="1:11" x14ac:dyDescent="0.25">
      <c r="A11002" s="23">
        <v>11786</v>
      </c>
      <c r="B11002" s="23" t="s">
        <v>13</v>
      </c>
      <c r="C11002">
        <v>2021</v>
      </c>
      <c r="D11002" t="s">
        <v>33135</v>
      </c>
      <c r="E11002" s="23">
        <v>800006911</v>
      </c>
      <c r="F11002" s="26" t="s">
        <v>21097</v>
      </c>
      <c r="G11002" s="24">
        <v>44545</v>
      </c>
      <c r="H11002" s="11">
        <v>44546</v>
      </c>
      <c r="I11002" s="25">
        <v>568400000</v>
      </c>
      <c r="J11002" s="12">
        <v>0</v>
      </c>
      <c r="K11002" t="s">
        <v>10863</v>
      </c>
    </row>
    <row r="11003" spans="1:11" x14ac:dyDescent="0.25">
      <c r="A11003" s="1">
        <v>11787</v>
      </c>
      <c r="B11003" s="1" t="s">
        <v>7</v>
      </c>
      <c r="C11003" s="2">
        <v>2021</v>
      </c>
      <c r="D11003" s="2" t="s">
        <v>33136</v>
      </c>
      <c r="E11003" s="1">
        <v>1018483389</v>
      </c>
      <c r="F11003" s="1" t="s">
        <v>21098</v>
      </c>
      <c r="G11003" s="5">
        <v>44547</v>
      </c>
      <c r="H11003" s="39">
        <v>44866</v>
      </c>
      <c r="I11003" s="9">
        <v>27510000</v>
      </c>
      <c r="J11003" s="12">
        <v>13755000</v>
      </c>
      <c r="K11003" t="s">
        <v>10864</v>
      </c>
    </row>
    <row r="11004" spans="1:11" x14ac:dyDescent="0.25">
      <c r="A11004" s="1">
        <v>11788</v>
      </c>
      <c r="B11004" s="1" t="s">
        <v>7</v>
      </c>
      <c r="C11004" s="2">
        <v>2021</v>
      </c>
      <c r="D11004" s="2" t="s">
        <v>33137</v>
      </c>
      <c r="E11004" s="1">
        <v>52119201</v>
      </c>
      <c r="F11004" s="1" t="s">
        <v>21099</v>
      </c>
      <c r="G11004" s="5">
        <v>44543</v>
      </c>
      <c r="H11004" s="39">
        <v>44759</v>
      </c>
      <c r="I11004" s="9">
        <v>19554000</v>
      </c>
      <c r="J11004" s="12">
        <v>0</v>
      </c>
      <c r="K11004" t="s">
        <v>10865</v>
      </c>
    </row>
    <row r="11005" spans="1:11" x14ac:dyDescent="0.25">
      <c r="A11005" s="1">
        <v>11789</v>
      </c>
      <c r="B11005" s="1" t="s">
        <v>9</v>
      </c>
      <c r="C11005" s="2">
        <v>2021</v>
      </c>
      <c r="D11005" s="2" t="s">
        <v>33138</v>
      </c>
      <c r="E11005" s="1">
        <v>52743679</v>
      </c>
      <c r="F11005" s="1" t="s">
        <v>14670</v>
      </c>
      <c r="G11005" s="5">
        <v>44553</v>
      </c>
      <c r="H11005" s="39">
        <v>44759</v>
      </c>
      <c r="I11005" s="9">
        <v>9870000</v>
      </c>
      <c r="J11005" s="12">
        <v>0</v>
      </c>
      <c r="K11005" t="s">
        <v>10866</v>
      </c>
    </row>
    <row r="11006" spans="1:11" x14ac:dyDescent="0.25">
      <c r="A11006" s="1">
        <v>11790</v>
      </c>
      <c r="B11006" s="1" t="s">
        <v>9</v>
      </c>
      <c r="C11006" s="2">
        <v>2021</v>
      </c>
      <c r="D11006" s="2" t="s">
        <v>33139</v>
      </c>
      <c r="E11006" s="1">
        <v>51787147</v>
      </c>
      <c r="F11006" s="1" t="s">
        <v>11950</v>
      </c>
      <c r="G11006" s="5">
        <v>44545</v>
      </c>
      <c r="H11006" s="39">
        <v>44772</v>
      </c>
      <c r="I11006" s="9">
        <v>8225000</v>
      </c>
      <c r="J11006" s="12">
        <v>2357833</v>
      </c>
      <c r="K11006" t="s">
        <v>10867</v>
      </c>
    </row>
    <row r="11007" spans="1:11" x14ac:dyDescent="0.25">
      <c r="A11007" s="1">
        <v>11791</v>
      </c>
      <c r="B11007" s="1" t="s">
        <v>9</v>
      </c>
      <c r="C11007" s="2">
        <v>2021</v>
      </c>
      <c r="D11007" s="2" t="s">
        <v>33140</v>
      </c>
      <c r="E11007" s="1">
        <v>80113450</v>
      </c>
      <c r="F11007" s="1" t="s">
        <v>12461</v>
      </c>
      <c r="G11007" s="5">
        <v>44544</v>
      </c>
      <c r="H11007" s="39">
        <v>44789</v>
      </c>
      <c r="I11007" s="9">
        <v>12810000</v>
      </c>
      <c r="J11007" s="12">
        <v>5124000</v>
      </c>
      <c r="K11007" t="s">
        <v>10868</v>
      </c>
    </row>
    <row r="11008" spans="1:11" x14ac:dyDescent="0.25">
      <c r="A11008" s="1">
        <v>11792</v>
      </c>
      <c r="B11008" s="1" t="s">
        <v>9</v>
      </c>
      <c r="C11008" s="2">
        <v>2021</v>
      </c>
      <c r="D11008" s="2" t="s">
        <v>33141</v>
      </c>
      <c r="E11008" s="1">
        <v>1012382523</v>
      </c>
      <c r="F11008" s="1" t="s">
        <v>21100</v>
      </c>
      <c r="G11008" s="5">
        <v>44543</v>
      </c>
      <c r="H11008" s="39">
        <v>44759</v>
      </c>
      <c r="I11008" s="9">
        <v>9870000</v>
      </c>
      <c r="J11008" s="12">
        <v>0</v>
      </c>
      <c r="K11008" t="s">
        <v>10869</v>
      </c>
    </row>
    <row r="11009" spans="1:11" x14ac:dyDescent="0.25">
      <c r="A11009" s="1">
        <v>11793</v>
      </c>
      <c r="B11009" s="1" t="s">
        <v>9</v>
      </c>
      <c r="C11009" s="2">
        <v>2021</v>
      </c>
      <c r="D11009" s="2" t="s">
        <v>33142</v>
      </c>
      <c r="E11009" s="1">
        <v>52284197</v>
      </c>
      <c r="F11009" s="1" t="s">
        <v>14688</v>
      </c>
      <c r="G11009" s="5">
        <v>44564</v>
      </c>
      <c r="H11009" s="39">
        <v>44744</v>
      </c>
      <c r="I11009" s="9">
        <v>10248000</v>
      </c>
      <c r="J11009" s="12">
        <v>5124000</v>
      </c>
      <c r="K11009" t="s">
        <v>10870</v>
      </c>
    </row>
    <row r="11010" spans="1:11" x14ac:dyDescent="0.25">
      <c r="A11010" s="1">
        <v>11794</v>
      </c>
      <c r="B11010" s="1" t="s">
        <v>7</v>
      </c>
      <c r="C11010" s="2">
        <v>2021</v>
      </c>
      <c r="D11010" s="2" t="s">
        <v>33143</v>
      </c>
      <c r="E11010" s="1">
        <v>52377091</v>
      </c>
      <c r="F11010" s="1" t="s">
        <v>12033</v>
      </c>
      <c r="G11010" s="5">
        <v>44543</v>
      </c>
      <c r="H11010" s="39">
        <v>44772</v>
      </c>
      <c r="I11010" s="9">
        <v>16295000</v>
      </c>
      <c r="J11010" s="12">
        <v>4671233</v>
      </c>
      <c r="K11010" t="s">
        <v>10871</v>
      </c>
    </row>
    <row r="11011" spans="1:11" x14ac:dyDescent="0.25">
      <c r="A11011" s="1">
        <v>11795</v>
      </c>
      <c r="B11011" s="1" t="s">
        <v>7</v>
      </c>
      <c r="C11011" s="2">
        <v>2021</v>
      </c>
      <c r="D11011" s="2" t="s">
        <v>33144</v>
      </c>
      <c r="E11011" s="1">
        <v>5832630</v>
      </c>
      <c r="F11011" s="1" t="s">
        <v>21101</v>
      </c>
      <c r="G11011" s="5">
        <v>44551</v>
      </c>
      <c r="H11011" s="39">
        <v>44778</v>
      </c>
      <c r="I11011" s="9">
        <v>22815000</v>
      </c>
      <c r="J11011" s="12">
        <v>11407500</v>
      </c>
      <c r="K11011" t="s">
        <v>10872</v>
      </c>
    </row>
    <row r="11012" spans="1:11" x14ac:dyDescent="0.25">
      <c r="A11012" s="1">
        <v>11796</v>
      </c>
      <c r="B11012" s="1" t="s">
        <v>7</v>
      </c>
      <c r="C11012" s="2">
        <v>2021</v>
      </c>
      <c r="D11012" s="2" t="s">
        <v>33145</v>
      </c>
      <c r="E11012" s="1">
        <v>80758232</v>
      </c>
      <c r="F11012" s="1" t="s">
        <v>11558</v>
      </c>
      <c r="G11012" s="5">
        <v>44552</v>
      </c>
      <c r="H11012" s="39">
        <v>44756</v>
      </c>
      <c r="I11012" s="9">
        <v>17816000</v>
      </c>
      <c r="J11012" s="12">
        <v>8777000</v>
      </c>
      <c r="K11012" t="s">
        <v>10873</v>
      </c>
    </row>
    <row r="11013" spans="1:11" x14ac:dyDescent="0.25">
      <c r="A11013" s="1">
        <v>11798</v>
      </c>
      <c r="B11013" s="1" t="s">
        <v>7</v>
      </c>
      <c r="C11013" s="2">
        <v>2021</v>
      </c>
      <c r="D11013" s="2" t="s">
        <v>33146</v>
      </c>
      <c r="E11013" s="1">
        <v>1019074564</v>
      </c>
      <c r="F11013" s="1" t="s">
        <v>12721</v>
      </c>
      <c r="G11013" s="5">
        <v>44543</v>
      </c>
      <c r="H11013" s="39">
        <v>44759</v>
      </c>
      <c r="I11013" s="9">
        <v>19554000</v>
      </c>
      <c r="J11013" s="12">
        <v>0</v>
      </c>
      <c r="K11013" t="s">
        <v>10874</v>
      </c>
    </row>
    <row r="11014" spans="1:11" x14ac:dyDescent="0.25">
      <c r="A11014" s="31">
        <v>11799</v>
      </c>
      <c r="B11014" s="31" t="s">
        <v>9</v>
      </c>
      <c r="C11014">
        <v>2021</v>
      </c>
      <c r="D11014" t="s">
        <v>33147</v>
      </c>
      <c r="E11014" s="31">
        <v>93207635</v>
      </c>
      <c r="F11014" s="31" t="s">
        <v>19250</v>
      </c>
      <c r="G11014" s="32">
        <v>44550</v>
      </c>
      <c r="H11014" s="11">
        <v>44639</v>
      </c>
      <c r="I11014" s="33">
        <v>7686000</v>
      </c>
      <c r="J11014" s="12">
        <v>0</v>
      </c>
      <c r="K11014" t="s">
        <v>10875</v>
      </c>
    </row>
    <row r="11015" spans="1:11" x14ac:dyDescent="0.25">
      <c r="A11015" s="1">
        <v>11800</v>
      </c>
      <c r="B11015" s="1" t="s">
        <v>9</v>
      </c>
      <c r="C11015" s="2">
        <v>2021</v>
      </c>
      <c r="D11015" s="2" t="s">
        <v>33148</v>
      </c>
      <c r="E11015" s="1">
        <v>1012395417</v>
      </c>
      <c r="F11015" s="1" t="s">
        <v>21102</v>
      </c>
      <c r="G11015" s="5">
        <v>44550</v>
      </c>
      <c r="H11015" s="39">
        <v>44852</v>
      </c>
      <c r="I11015" s="9">
        <v>15364500</v>
      </c>
      <c r="J11015" s="12">
        <v>7682250</v>
      </c>
      <c r="K11015" t="s">
        <v>10876</v>
      </c>
    </row>
    <row r="11016" spans="1:11" x14ac:dyDescent="0.25">
      <c r="A11016" s="1">
        <v>11801</v>
      </c>
      <c r="B11016" s="1" t="s">
        <v>9</v>
      </c>
      <c r="C11016" s="2">
        <v>2021</v>
      </c>
      <c r="D11016" s="2" t="s">
        <v>33149</v>
      </c>
      <c r="E11016" s="1">
        <v>1015394522</v>
      </c>
      <c r="F11016" s="1" t="s">
        <v>21103</v>
      </c>
      <c r="G11016" s="5">
        <v>44545</v>
      </c>
      <c r="H11016" s="39">
        <v>44759</v>
      </c>
      <c r="I11016" s="9">
        <v>9870000</v>
      </c>
      <c r="J11016" s="12">
        <v>0</v>
      </c>
      <c r="K11016" t="s">
        <v>10877</v>
      </c>
    </row>
    <row r="11017" spans="1:11" x14ac:dyDescent="0.25">
      <c r="A11017" s="31">
        <v>11802</v>
      </c>
      <c r="B11017" s="31" t="s">
        <v>9</v>
      </c>
      <c r="C11017">
        <v>2021</v>
      </c>
      <c r="D11017" t="s">
        <v>33150</v>
      </c>
      <c r="E11017" s="31">
        <v>79636807</v>
      </c>
      <c r="F11017" s="31" t="s">
        <v>15754</v>
      </c>
      <c r="G11017" s="32">
        <v>44553</v>
      </c>
      <c r="H11017" s="11">
        <v>44734</v>
      </c>
      <c r="I11017" s="33">
        <v>10248000</v>
      </c>
      <c r="J11017" s="12">
        <v>5124000</v>
      </c>
      <c r="K11017" t="s">
        <v>10878</v>
      </c>
    </row>
    <row r="11018" spans="1:11" x14ac:dyDescent="0.25">
      <c r="A11018" s="1">
        <v>11803</v>
      </c>
      <c r="B11018" s="1" t="s">
        <v>9</v>
      </c>
      <c r="C11018" s="2">
        <v>2021</v>
      </c>
      <c r="D11018" s="2" t="s">
        <v>33151</v>
      </c>
      <c r="E11018" s="1">
        <v>52815666</v>
      </c>
      <c r="F11018" s="1" t="s">
        <v>21104</v>
      </c>
      <c r="G11018" s="5">
        <v>44550</v>
      </c>
      <c r="H11018" s="39">
        <v>44747</v>
      </c>
      <c r="I11018" s="9">
        <v>10248000</v>
      </c>
      <c r="J11018" s="12">
        <v>5124000</v>
      </c>
      <c r="K11018" t="s">
        <v>10879</v>
      </c>
    </row>
    <row r="11019" spans="1:11" x14ac:dyDescent="0.25">
      <c r="A11019" s="1">
        <v>11804</v>
      </c>
      <c r="B11019" s="1" t="s">
        <v>7</v>
      </c>
      <c r="C11019" s="2">
        <v>2021</v>
      </c>
      <c r="D11019" s="2" t="s">
        <v>33152</v>
      </c>
      <c r="E11019" s="1">
        <v>1073700032</v>
      </c>
      <c r="F11019" s="1" t="s">
        <v>21105</v>
      </c>
      <c r="G11019" s="5">
        <v>44540</v>
      </c>
      <c r="H11019" s="39">
        <v>44759</v>
      </c>
      <c r="I11019" s="9">
        <v>19554000</v>
      </c>
      <c r="J11019" s="12">
        <v>0</v>
      </c>
      <c r="K11019" t="s">
        <v>10880</v>
      </c>
    </row>
    <row r="11020" spans="1:11" x14ac:dyDescent="0.25">
      <c r="A11020" s="31">
        <v>11805</v>
      </c>
      <c r="B11020" s="31" t="s">
        <v>9</v>
      </c>
      <c r="C11020">
        <v>2021</v>
      </c>
      <c r="D11020" t="s">
        <v>33153</v>
      </c>
      <c r="E11020" s="31">
        <v>1077032753</v>
      </c>
      <c r="F11020" s="31" t="s">
        <v>15362</v>
      </c>
      <c r="G11020" s="32">
        <v>44551</v>
      </c>
      <c r="H11020" s="11">
        <v>44671</v>
      </c>
      <c r="I11020" s="33">
        <v>10248000</v>
      </c>
      <c r="J11020" s="12">
        <v>0</v>
      </c>
      <c r="K11020" t="s">
        <v>10881</v>
      </c>
    </row>
    <row r="11021" spans="1:11" x14ac:dyDescent="0.25">
      <c r="A11021" s="1">
        <v>11806</v>
      </c>
      <c r="B11021" s="1" t="s">
        <v>7</v>
      </c>
      <c r="C11021" s="2">
        <v>2021</v>
      </c>
      <c r="D11021" s="2" t="s">
        <v>33154</v>
      </c>
      <c r="E11021" s="1">
        <v>52058426</v>
      </c>
      <c r="F11021" s="1" t="s">
        <v>14952</v>
      </c>
      <c r="G11021" s="5">
        <v>44545</v>
      </c>
      <c r="H11021" s="39">
        <v>44818</v>
      </c>
      <c r="I11021" s="9">
        <v>39108000</v>
      </c>
      <c r="J11021" s="12">
        <v>19554000</v>
      </c>
      <c r="K11021" t="s">
        <v>10882</v>
      </c>
    </row>
    <row r="11022" spans="1:11" x14ac:dyDescent="0.25">
      <c r="A11022" s="1">
        <v>11807</v>
      </c>
      <c r="B11022" s="1" t="s">
        <v>9</v>
      </c>
      <c r="C11022" s="2">
        <v>2021</v>
      </c>
      <c r="D11022" s="2" t="s">
        <v>33155</v>
      </c>
      <c r="E11022" s="1">
        <v>79893243</v>
      </c>
      <c r="F11022" s="1" t="s">
        <v>12439</v>
      </c>
      <c r="G11022" s="5">
        <v>44557</v>
      </c>
      <c r="H11022" s="39">
        <v>44784</v>
      </c>
      <c r="I11022" s="9">
        <v>12747500</v>
      </c>
      <c r="J11022" s="12">
        <v>6373750</v>
      </c>
      <c r="K11022" t="s">
        <v>10883</v>
      </c>
    </row>
    <row r="11023" spans="1:11" x14ac:dyDescent="0.25">
      <c r="A11023" s="31">
        <v>11808</v>
      </c>
      <c r="B11023" s="31" t="s">
        <v>9</v>
      </c>
      <c r="C11023">
        <v>2021</v>
      </c>
      <c r="D11023" t="s">
        <v>33156</v>
      </c>
      <c r="E11023" s="31">
        <v>64580649</v>
      </c>
      <c r="F11023" s="31" t="s">
        <v>14068</v>
      </c>
      <c r="G11023" s="32">
        <v>44544</v>
      </c>
      <c r="H11023" s="11">
        <v>44725</v>
      </c>
      <c r="I11023" s="33">
        <v>10248000</v>
      </c>
      <c r="J11023" s="12">
        <v>5124000</v>
      </c>
      <c r="K11023" t="s">
        <v>10884</v>
      </c>
    </row>
    <row r="11024" spans="1:11" x14ac:dyDescent="0.25">
      <c r="A11024" s="1">
        <v>11809</v>
      </c>
      <c r="B11024" s="1" t="s">
        <v>7</v>
      </c>
      <c r="C11024" s="2">
        <v>2021</v>
      </c>
      <c r="D11024" s="2" t="s">
        <v>33157</v>
      </c>
      <c r="E11024" s="1">
        <v>52379204</v>
      </c>
      <c r="F11024" s="1" t="s">
        <v>15200</v>
      </c>
      <c r="G11024" s="5">
        <v>44547</v>
      </c>
      <c r="H11024" s="39">
        <v>44743</v>
      </c>
      <c r="I11024" s="9">
        <v>29250000</v>
      </c>
      <c r="J11024" s="12">
        <v>13000000</v>
      </c>
      <c r="K11024" t="s">
        <v>10885</v>
      </c>
    </row>
    <row r="11025" spans="1:11" x14ac:dyDescent="0.25">
      <c r="A11025" s="1">
        <v>11810</v>
      </c>
      <c r="B11025" s="1" t="s">
        <v>9</v>
      </c>
      <c r="C11025" s="2">
        <v>2021</v>
      </c>
      <c r="D11025" s="2" t="s">
        <v>33158</v>
      </c>
      <c r="E11025" s="1">
        <v>1022940478</v>
      </c>
      <c r="F11025" s="1" t="s">
        <v>21106</v>
      </c>
      <c r="G11025" s="5">
        <v>44547</v>
      </c>
      <c r="H11025" s="39">
        <v>44759</v>
      </c>
      <c r="I11025" s="9">
        <v>9870000</v>
      </c>
      <c r="J11025" s="12">
        <v>0</v>
      </c>
      <c r="K11025" t="s">
        <v>10886</v>
      </c>
    </row>
    <row r="11026" spans="1:11" x14ac:dyDescent="0.25">
      <c r="A11026" s="1">
        <v>11811</v>
      </c>
      <c r="B11026" s="1" t="s">
        <v>9</v>
      </c>
      <c r="C11026" s="2">
        <v>2021</v>
      </c>
      <c r="D11026" s="2" t="s">
        <v>33159</v>
      </c>
      <c r="E11026" s="1">
        <v>80072811</v>
      </c>
      <c r="F11026" s="1" t="s">
        <v>19070</v>
      </c>
      <c r="G11026" s="5">
        <v>44545</v>
      </c>
      <c r="H11026" s="39">
        <v>44752</v>
      </c>
      <c r="I11026" s="9">
        <v>20088000</v>
      </c>
      <c r="J11026" s="12">
        <v>0</v>
      </c>
      <c r="K11026" t="s">
        <v>10887</v>
      </c>
    </row>
    <row r="11027" spans="1:11" x14ac:dyDescent="0.25">
      <c r="A11027" s="1">
        <v>11812</v>
      </c>
      <c r="B11027" s="1" t="s">
        <v>7</v>
      </c>
      <c r="C11027" s="2">
        <v>2021</v>
      </c>
      <c r="D11027" s="2" t="s">
        <v>33160</v>
      </c>
      <c r="E11027" s="1">
        <v>1071840158</v>
      </c>
      <c r="F11027" s="1" t="s">
        <v>21107</v>
      </c>
      <c r="G11027" s="5">
        <v>44546</v>
      </c>
      <c r="H11027" s="39">
        <v>44759</v>
      </c>
      <c r="I11027" s="9">
        <v>19554000</v>
      </c>
      <c r="J11027" s="12">
        <v>0</v>
      </c>
      <c r="K11027" t="s">
        <v>10888</v>
      </c>
    </row>
    <row r="11028" spans="1:11" x14ac:dyDescent="0.25">
      <c r="A11028" s="1">
        <v>11813</v>
      </c>
      <c r="B11028" s="1" t="s">
        <v>7</v>
      </c>
      <c r="C11028" s="2">
        <v>2021</v>
      </c>
      <c r="D11028" s="2" t="s">
        <v>33161</v>
      </c>
      <c r="E11028" s="1">
        <v>1056029368</v>
      </c>
      <c r="F11028" s="1" t="s">
        <v>21108</v>
      </c>
      <c r="G11028" s="5">
        <v>44557</v>
      </c>
      <c r="H11028" s="39">
        <v>44759</v>
      </c>
      <c r="I11028" s="9">
        <v>19554000</v>
      </c>
      <c r="J11028" s="12">
        <v>0</v>
      </c>
      <c r="K11028" t="s">
        <v>10889</v>
      </c>
    </row>
    <row r="11029" spans="1:11" x14ac:dyDescent="0.25">
      <c r="A11029" s="1">
        <v>11814</v>
      </c>
      <c r="B11029" s="1" t="s">
        <v>7</v>
      </c>
      <c r="C11029" s="2">
        <v>2021</v>
      </c>
      <c r="D11029" s="2" t="s">
        <v>33162</v>
      </c>
      <c r="E11029" s="1">
        <v>1076648750</v>
      </c>
      <c r="F11029" s="1" t="s">
        <v>12236</v>
      </c>
      <c r="G11029" s="5">
        <v>44551</v>
      </c>
      <c r="H11029" s="39">
        <v>44778</v>
      </c>
      <c r="I11029" s="9">
        <v>42420000</v>
      </c>
      <c r="J11029" s="12">
        <v>21210000</v>
      </c>
      <c r="K11029" t="s">
        <v>10890</v>
      </c>
    </row>
    <row r="11030" spans="1:11" x14ac:dyDescent="0.25">
      <c r="A11030" s="28">
        <v>11815</v>
      </c>
      <c r="B11030" s="28" t="s">
        <v>7</v>
      </c>
      <c r="C11030">
        <v>2021</v>
      </c>
      <c r="D11030" t="s">
        <v>33163</v>
      </c>
      <c r="E11030" s="28">
        <v>52488592</v>
      </c>
      <c r="F11030" s="28" t="s">
        <v>13242</v>
      </c>
      <c r="G11030" s="29">
        <v>44553</v>
      </c>
      <c r="H11030" s="11">
        <v>44734</v>
      </c>
      <c r="I11030" s="30">
        <v>21168000</v>
      </c>
      <c r="J11030" s="12">
        <v>10584000</v>
      </c>
      <c r="K11030" t="s">
        <v>10891</v>
      </c>
    </row>
    <row r="11031" spans="1:11" x14ac:dyDescent="0.25">
      <c r="A11031" s="23">
        <v>11816</v>
      </c>
      <c r="B11031" s="23" t="s">
        <v>7</v>
      </c>
      <c r="C11031">
        <v>2021</v>
      </c>
      <c r="D11031" t="s">
        <v>33164</v>
      </c>
      <c r="E11031" s="23">
        <v>1026302719</v>
      </c>
      <c r="F11031" s="23" t="s">
        <v>21109</v>
      </c>
      <c r="G11031" s="24">
        <v>44547</v>
      </c>
      <c r="H11031" s="11">
        <v>44728</v>
      </c>
      <c r="I11031" s="25">
        <v>15556000</v>
      </c>
      <c r="J11031" s="12">
        <v>7778000</v>
      </c>
      <c r="K11031" t="s">
        <v>10892</v>
      </c>
    </row>
    <row r="11032" spans="1:11" x14ac:dyDescent="0.25">
      <c r="A11032" s="1">
        <v>11817</v>
      </c>
      <c r="B11032" s="1" t="s">
        <v>7</v>
      </c>
      <c r="C11032" s="2">
        <v>2021</v>
      </c>
      <c r="D11032" s="2" t="s">
        <v>33165</v>
      </c>
      <c r="E11032" s="1">
        <v>1093765107</v>
      </c>
      <c r="F11032" s="1" t="s">
        <v>21110</v>
      </c>
      <c r="G11032" s="5">
        <v>44554</v>
      </c>
      <c r="H11032" s="39">
        <v>44759</v>
      </c>
      <c r="I11032" s="9">
        <v>19554000</v>
      </c>
      <c r="J11032" s="12">
        <v>0</v>
      </c>
      <c r="K11032" t="s">
        <v>10893</v>
      </c>
    </row>
    <row r="11033" spans="1:11" x14ac:dyDescent="0.25">
      <c r="A11033" s="31">
        <v>11818</v>
      </c>
      <c r="B11033" s="31" t="s">
        <v>9</v>
      </c>
      <c r="C11033">
        <v>2021</v>
      </c>
      <c r="D11033" t="s">
        <v>33166</v>
      </c>
      <c r="E11033" s="31">
        <v>1030660755</v>
      </c>
      <c r="F11033" s="31" t="s">
        <v>13753</v>
      </c>
      <c r="G11033" s="32">
        <v>44545</v>
      </c>
      <c r="H11033" s="11">
        <v>44726</v>
      </c>
      <c r="I11033" s="33">
        <v>10248000</v>
      </c>
      <c r="J11033" s="12">
        <v>5124000</v>
      </c>
      <c r="K11033" t="s">
        <v>10894</v>
      </c>
    </row>
    <row r="11034" spans="1:11" x14ac:dyDescent="0.25">
      <c r="A11034" s="1">
        <v>11819</v>
      </c>
      <c r="B11034" s="1" t="s">
        <v>7</v>
      </c>
      <c r="C11034" s="2">
        <v>2021</v>
      </c>
      <c r="D11034" s="2" t="s">
        <v>33167</v>
      </c>
      <c r="E11034" s="1">
        <v>52022513</v>
      </c>
      <c r="F11034" s="1" t="s">
        <v>11977</v>
      </c>
      <c r="G11034" s="5">
        <v>44552</v>
      </c>
      <c r="H11034" s="39">
        <v>44772</v>
      </c>
      <c r="I11034" s="9">
        <v>16295000</v>
      </c>
      <c r="J11034" s="12">
        <v>4671233</v>
      </c>
      <c r="K11034" t="s">
        <v>10895</v>
      </c>
    </row>
    <row r="11035" spans="1:11" x14ac:dyDescent="0.25">
      <c r="A11035" s="28">
        <v>11820</v>
      </c>
      <c r="B11035" s="28" t="s">
        <v>7</v>
      </c>
      <c r="C11035">
        <v>2021</v>
      </c>
      <c r="D11035" t="s">
        <v>33168</v>
      </c>
      <c r="E11035" s="28">
        <v>1014231525</v>
      </c>
      <c r="F11035" s="28" t="s">
        <v>13060</v>
      </c>
      <c r="G11035" s="29">
        <v>44547</v>
      </c>
      <c r="H11035" s="11">
        <v>44667</v>
      </c>
      <c r="I11035" s="30">
        <v>16000000</v>
      </c>
      <c r="J11035" s="12">
        <v>0</v>
      </c>
      <c r="K11035" t="s">
        <v>10896</v>
      </c>
    </row>
    <row r="11036" spans="1:11" x14ac:dyDescent="0.25">
      <c r="A11036" s="1">
        <v>11821</v>
      </c>
      <c r="B11036" s="1" t="s">
        <v>9</v>
      </c>
      <c r="C11036">
        <v>2021</v>
      </c>
      <c r="D11036" t="s">
        <v>33169</v>
      </c>
      <c r="E11036" s="1">
        <v>52448071</v>
      </c>
      <c r="F11036" s="1" t="s">
        <v>13599</v>
      </c>
      <c r="G11036" s="5">
        <v>44547</v>
      </c>
      <c r="H11036" s="11">
        <v>44728</v>
      </c>
      <c r="I11036" s="9">
        <v>10248000</v>
      </c>
      <c r="J11036" s="12">
        <v>5124000</v>
      </c>
      <c r="K11036" t="s">
        <v>10897</v>
      </c>
    </row>
    <row r="11037" spans="1:11" x14ac:dyDescent="0.25">
      <c r="A11037" s="23">
        <v>11822</v>
      </c>
      <c r="B11037" s="23" t="s">
        <v>9</v>
      </c>
      <c r="C11037">
        <v>2021</v>
      </c>
      <c r="D11037" t="s">
        <v>33170</v>
      </c>
      <c r="E11037" s="23">
        <v>30670023</v>
      </c>
      <c r="F11037" s="23" t="s">
        <v>13409</v>
      </c>
      <c r="G11037" s="24">
        <v>44545</v>
      </c>
      <c r="H11037" s="11">
        <v>44726</v>
      </c>
      <c r="I11037" s="25">
        <v>10248000</v>
      </c>
      <c r="J11037" s="12">
        <v>5124000</v>
      </c>
      <c r="K11037" t="s">
        <v>10898</v>
      </c>
    </row>
    <row r="11038" spans="1:11" x14ac:dyDescent="0.25">
      <c r="A11038" s="1">
        <v>11823</v>
      </c>
      <c r="B11038" s="1" t="s">
        <v>7</v>
      </c>
      <c r="C11038" s="2">
        <v>2021</v>
      </c>
      <c r="D11038" s="2" t="s">
        <v>33171</v>
      </c>
      <c r="E11038" s="1">
        <v>80255566</v>
      </c>
      <c r="F11038" s="1" t="s">
        <v>13062</v>
      </c>
      <c r="G11038" s="5">
        <v>44564</v>
      </c>
      <c r="H11038" s="39">
        <v>44744</v>
      </c>
      <c r="I11038" s="9">
        <v>21168000</v>
      </c>
      <c r="J11038" s="12">
        <v>10584000</v>
      </c>
      <c r="K11038" t="s">
        <v>10899</v>
      </c>
    </row>
    <row r="11039" spans="1:11" x14ac:dyDescent="0.25">
      <c r="A11039" s="28">
        <v>11824</v>
      </c>
      <c r="B11039" s="28" t="s">
        <v>7</v>
      </c>
      <c r="C11039">
        <v>2021</v>
      </c>
      <c r="D11039" t="s">
        <v>33172</v>
      </c>
      <c r="E11039" s="28">
        <v>49782739</v>
      </c>
      <c r="F11039" s="28" t="s">
        <v>11995</v>
      </c>
      <c r="G11039" s="29">
        <v>44547</v>
      </c>
      <c r="H11039" s="11">
        <v>44728</v>
      </c>
      <c r="I11039" s="30">
        <v>32800000</v>
      </c>
      <c r="J11039" s="12">
        <v>16400000</v>
      </c>
      <c r="K11039" t="s">
        <v>10900</v>
      </c>
    </row>
    <row r="11040" spans="1:11" x14ac:dyDescent="0.25">
      <c r="A11040" s="1">
        <v>11825</v>
      </c>
      <c r="B11040" s="1" t="s">
        <v>7</v>
      </c>
      <c r="C11040">
        <v>2021</v>
      </c>
      <c r="D11040" t="s">
        <v>33173</v>
      </c>
      <c r="E11040" s="1">
        <v>80098355</v>
      </c>
      <c r="F11040" s="1" t="s">
        <v>14161</v>
      </c>
      <c r="G11040" s="5">
        <v>44547</v>
      </c>
      <c r="H11040" s="11">
        <v>44728</v>
      </c>
      <c r="I11040" s="9">
        <v>28680000</v>
      </c>
      <c r="J11040" s="12">
        <v>14340000</v>
      </c>
      <c r="K11040" t="s">
        <v>10901</v>
      </c>
    </row>
    <row r="11041" spans="1:11" x14ac:dyDescent="0.25">
      <c r="A11041" s="23">
        <v>11826</v>
      </c>
      <c r="B11041" s="23" t="s">
        <v>7</v>
      </c>
      <c r="C11041">
        <v>2021</v>
      </c>
      <c r="D11041" t="s">
        <v>33174</v>
      </c>
      <c r="E11041" s="23">
        <v>65782600</v>
      </c>
      <c r="F11041" s="23" t="s">
        <v>12775</v>
      </c>
      <c r="G11041" s="24">
        <v>44545</v>
      </c>
      <c r="H11041" s="11">
        <v>44726</v>
      </c>
      <c r="I11041" s="25">
        <v>36324000</v>
      </c>
      <c r="J11041" s="12">
        <v>18162000</v>
      </c>
      <c r="K11041" t="s">
        <v>10902</v>
      </c>
    </row>
    <row r="11042" spans="1:11" x14ac:dyDescent="0.25">
      <c r="A11042" s="1">
        <v>11827</v>
      </c>
      <c r="B11042" s="1" t="s">
        <v>7</v>
      </c>
      <c r="C11042" s="2">
        <v>2021</v>
      </c>
      <c r="D11042" s="2" t="s">
        <v>33175</v>
      </c>
      <c r="E11042" s="1">
        <v>11232529</v>
      </c>
      <c r="F11042" s="1" t="s">
        <v>21111</v>
      </c>
      <c r="G11042" s="5">
        <v>44547</v>
      </c>
      <c r="H11042" s="39">
        <v>44758</v>
      </c>
      <c r="I11042" s="9">
        <v>29195000</v>
      </c>
      <c r="J11042" s="12">
        <v>11678000</v>
      </c>
      <c r="K11042" t="s">
        <v>10903</v>
      </c>
    </row>
    <row r="11043" spans="1:11" x14ac:dyDescent="0.25">
      <c r="A11043" s="1">
        <v>11829</v>
      </c>
      <c r="B11043" s="1" t="s">
        <v>9</v>
      </c>
      <c r="C11043" s="2">
        <v>2021</v>
      </c>
      <c r="D11043" s="2" t="s">
        <v>33176</v>
      </c>
      <c r="E11043" s="1">
        <v>52267204</v>
      </c>
      <c r="F11043" s="1" t="s">
        <v>21112</v>
      </c>
      <c r="G11043" s="5">
        <v>44545</v>
      </c>
      <c r="H11043" s="39">
        <v>44759</v>
      </c>
      <c r="I11043" s="9">
        <v>9870000</v>
      </c>
      <c r="J11043" s="12">
        <v>0</v>
      </c>
      <c r="K11043" t="s">
        <v>10904</v>
      </c>
    </row>
    <row r="11044" spans="1:11" x14ac:dyDescent="0.25">
      <c r="A11044" s="1">
        <v>11830</v>
      </c>
      <c r="B11044" s="1" t="s">
        <v>16</v>
      </c>
      <c r="C11044" s="2">
        <v>2021</v>
      </c>
      <c r="D11044" s="2" t="s">
        <v>33177</v>
      </c>
      <c r="E11044" s="1" t="s">
        <v>21113</v>
      </c>
      <c r="F11044" s="1" t="s">
        <v>20568</v>
      </c>
      <c r="G11044" s="5">
        <v>44547</v>
      </c>
      <c r="H11044" s="39">
        <v>44926</v>
      </c>
      <c r="I11044" s="9">
        <v>70000000</v>
      </c>
      <c r="J11044" s="12">
        <v>30000000</v>
      </c>
      <c r="K11044" t="s">
        <v>10905</v>
      </c>
    </row>
    <row r="11045" spans="1:11" x14ac:dyDescent="0.25">
      <c r="A11045" s="1">
        <v>11831</v>
      </c>
      <c r="B11045" s="1" t="s">
        <v>9</v>
      </c>
      <c r="C11045" s="2">
        <v>2021</v>
      </c>
      <c r="D11045" s="2" t="s">
        <v>33178</v>
      </c>
      <c r="E11045" s="1">
        <v>1012362496</v>
      </c>
      <c r="F11045" s="1" t="s">
        <v>12217</v>
      </c>
      <c r="G11045" s="5">
        <v>44545</v>
      </c>
      <c r="H11045" s="39">
        <v>44766</v>
      </c>
      <c r="I11045" s="9">
        <v>33462000</v>
      </c>
      <c r="J11045" s="12">
        <v>0</v>
      </c>
      <c r="K11045" t="s">
        <v>10906</v>
      </c>
    </row>
    <row r="11046" spans="1:11" x14ac:dyDescent="0.25">
      <c r="A11046" s="1">
        <v>11832</v>
      </c>
      <c r="B11046" s="1" t="s">
        <v>9</v>
      </c>
      <c r="C11046" s="2">
        <v>2021</v>
      </c>
      <c r="D11046" s="2" t="s">
        <v>33179</v>
      </c>
      <c r="E11046" s="1">
        <v>1031123204</v>
      </c>
      <c r="F11046" s="1" t="s">
        <v>21114</v>
      </c>
      <c r="G11046" s="5">
        <v>44551</v>
      </c>
      <c r="H11046" s="39">
        <v>44759</v>
      </c>
      <c r="I11046" s="9">
        <v>9870000</v>
      </c>
      <c r="J11046" s="12">
        <v>0</v>
      </c>
      <c r="K11046" t="s">
        <v>10847</v>
      </c>
    </row>
    <row r="11047" spans="1:11" x14ac:dyDescent="0.25">
      <c r="A11047" s="28">
        <v>11833</v>
      </c>
      <c r="B11047" s="28" t="s">
        <v>7</v>
      </c>
      <c r="C11047">
        <v>2021</v>
      </c>
      <c r="D11047" t="s">
        <v>33180</v>
      </c>
      <c r="E11047" s="28">
        <v>1026552336</v>
      </c>
      <c r="F11047" s="28" t="s">
        <v>21115</v>
      </c>
      <c r="G11047" s="29">
        <v>44567</v>
      </c>
      <c r="H11047" s="11">
        <v>44717</v>
      </c>
      <c r="I11047" s="30">
        <v>19445000</v>
      </c>
      <c r="J11047" s="12">
        <v>0</v>
      </c>
      <c r="K11047" t="s">
        <v>10907</v>
      </c>
    </row>
    <row r="11048" spans="1:11" x14ac:dyDescent="0.25">
      <c r="A11048" s="23">
        <v>11834</v>
      </c>
      <c r="B11048" s="23" t="s">
        <v>16</v>
      </c>
      <c r="C11048">
        <v>2021</v>
      </c>
      <c r="D11048" t="s">
        <v>33181</v>
      </c>
      <c r="E11048" s="23" t="s">
        <v>21116</v>
      </c>
      <c r="F11048" s="23" t="s">
        <v>21117</v>
      </c>
      <c r="G11048" s="24">
        <v>44550</v>
      </c>
      <c r="H11048" s="11">
        <v>44561</v>
      </c>
      <c r="I11048" s="25">
        <v>28000000</v>
      </c>
      <c r="J11048" s="12">
        <v>0</v>
      </c>
      <c r="K11048" t="s">
        <v>10908</v>
      </c>
    </row>
    <row r="11049" spans="1:11" x14ac:dyDescent="0.25">
      <c r="A11049" s="1">
        <v>11835</v>
      </c>
      <c r="B11049" s="1" t="s">
        <v>9</v>
      </c>
      <c r="C11049" s="2">
        <v>2021</v>
      </c>
      <c r="D11049" s="2" t="s">
        <v>33182</v>
      </c>
      <c r="E11049" s="1">
        <v>1023018345</v>
      </c>
      <c r="F11049" s="1" t="s">
        <v>21118</v>
      </c>
      <c r="G11049" s="5">
        <v>44546</v>
      </c>
      <c r="H11049" s="39">
        <v>44772</v>
      </c>
      <c r="I11049" s="9">
        <v>9250000</v>
      </c>
      <c r="J11049" s="12">
        <v>4625000</v>
      </c>
      <c r="K11049" t="s">
        <v>10909</v>
      </c>
    </row>
    <row r="11050" spans="1:11" x14ac:dyDescent="0.25">
      <c r="A11050" s="31">
        <v>11837</v>
      </c>
      <c r="B11050" s="31" t="s">
        <v>7</v>
      </c>
      <c r="C11050">
        <v>2021</v>
      </c>
      <c r="D11050" t="s">
        <v>33183</v>
      </c>
      <c r="E11050" s="31">
        <v>1013591536</v>
      </c>
      <c r="F11050" s="31" t="s">
        <v>12395</v>
      </c>
      <c r="G11050" s="32">
        <v>44553</v>
      </c>
      <c r="H11050" s="11">
        <v>44734</v>
      </c>
      <c r="I11050" s="33">
        <v>16000000</v>
      </c>
      <c r="J11050" s="12">
        <v>8000000</v>
      </c>
      <c r="K11050" t="s">
        <v>10910</v>
      </c>
    </row>
    <row r="11051" spans="1:11" x14ac:dyDescent="0.25">
      <c r="A11051" s="1">
        <v>11838</v>
      </c>
      <c r="B11051" s="1" t="s">
        <v>9</v>
      </c>
      <c r="C11051" s="2">
        <v>2021</v>
      </c>
      <c r="D11051" s="2" t="s">
        <v>33184</v>
      </c>
      <c r="E11051" s="1">
        <v>53041512</v>
      </c>
      <c r="F11051" s="1" t="s">
        <v>21119</v>
      </c>
      <c r="G11051" s="5">
        <v>44546</v>
      </c>
      <c r="H11051" s="39">
        <v>44759</v>
      </c>
      <c r="I11051" s="9">
        <v>9870000</v>
      </c>
      <c r="J11051" s="12">
        <v>0</v>
      </c>
      <c r="K11051" t="s">
        <v>10911</v>
      </c>
    </row>
    <row r="11052" spans="1:11" x14ac:dyDescent="0.25">
      <c r="A11052" s="1">
        <v>11839</v>
      </c>
      <c r="B11052" s="1" t="s">
        <v>9</v>
      </c>
      <c r="C11052" s="2">
        <v>2021</v>
      </c>
      <c r="D11052" s="2" t="s">
        <v>33185</v>
      </c>
      <c r="E11052" s="1">
        <v>1023003840</v>
      </c>
      <c r="F11052" s="1" t="s">
        <v>12665</v>
      </c>
      <c r="G11052" s="5">
        <v>44545</v>
      </c>
      <c r="H11052" s="39">
        <v>44798</v>
      </c>
      <c r="I11052" s="9">
        <v>10248000</v>
      </c>
      <c r="J11052" s="12">
        <v>0</v>
      </c>
      <c r="K11052" t="s">
        <v>10912</v>
      </c>
    </row>
    <row r="11053" spans="1:11" x14ac:dyDescent="0.25">
      <c r="A11053" s="1">
        <v>11840</v>
      </c>
      <c r="B11053" s="1" t="s">
        <v>9</v>
      </c>
      <c r="C11053" s="2">
        <v>2021</v>
      </c>
      <c r="D11053" s="2" t="s">
        <v>33186</v>
      </c>
      <c r="E11053" s="1">
        <v>52763019</v>
      </c>
      <c r="F11053" s="1" t="s">
        <v>12419</v>
      </c>
      <c r="G11053" s="5">
        <v>44545</v>
      </c>
      <c r="H11053" s="39">
        <v>44759</v>
      </c>
      <c r="I11053" s="9">
        <v>9870000</v>
      </c>
      <c r="J11053" s="12">
        <v>0</v>
      </c>
      <c r="K11053" t="s">
        <v>10913</v>
      </c>
    </row>
    <row r="11054" spans="1:11" x14ac:dyDescent="0.25">
      <c r="A11054" s="1">
        <v>11842</v>
      </c>
      <c r="B11054" s="1" t="s">
        <v>9</v>
      </c>
      <c r="C11054" s="2">
        <v>2021</v>
      </c>
      <c r="D11054" s="2" t="s">
        <v>33187</v>
      </c>
      <c r="E11054" s="1">
        <v>80271076</v>
      </c>
      <c r="F11054" s="1" t="s">
        <v>13044</v>
      </c>
      <c r="G11054" s="5">
        <v>44554</v>
      </c>
      <c r="H11054" s="39">
        <v>44791</v>
      </c>
      <c r="I11054" s="9">
        <v>17934000</v>
      </c>
      <c r="J11054" s="12">
        <v>0</v>
      </c>
      <c r="K11054" t="s">
        <v>10914</v>
      </c>
    </row>
    <row r="11055" spans="1:11" x14ac:dyDescent="0.25">
      <c r="A11055" s="28">
        <v>11843</v>
      </c>
      <c r="B11055" s="28" t="s">
        <v>7</v>
      </c>
      <c r="C11055">
        <v>2021</v>
      </c>
      <c r="D11055" t="s">
        <v>33188</v>
      </c>
      <c r="E11055" s="28">
        <v>7187248</v>
      </c>
      <c r="F11055" s="28" t="s">
        <v>12358</v>
      </c>
      <c r="G11055" s="29">
        <v>44547</v>
      </c>
      <c r="H11055" s="11">
        <v>44728</v>
      </c>
      <c r="I11055" s="30">
        <v>18252000</v>
      </c>
      <c r="J11055" s="12">
        <v>9126000</v>
      </c>
      <c r="K11055" t="s">
        <v>10915</v>
      </c>
    </row>
    <row r="11056" spans="1:11" x14ac:dyDescent="0.25">
      <c r="A11056" s="1">
        <v>11844</v>
      </c>
      <c r="B11056" s="1" t="s">
        <v>9</v>
      </c>
      <c r="C11056">
        <v>2021</v>
      </c>
      <c r="D11056" t="s">
        <v>33189</v>
      </c>
      <c r="E11056" s="1">
        <v>1016065186</v>
      </c>
      <c r="F11056" s="1" t="s">
        <v>12921</v>
      </c>
      <c r="G11056" s="5">
        <v>44550</v>
      </c>
      <c r="H11056" s="11">
        <v>44738</v>
      </c>
      <c r="I11056" s="9">
        <v>20088000</v>
      </c>
      <c r="J11056" s="12">
        <v>0</v>
      </c>
      <c r="K11056" t="s">
        <v>10916</v>
      </c>
    </row>
    <row r="11057" spans="1:11" x14ac:dyDescent="0.25">
      <c r="A11057" s="1">
        <v>11845</v>
      </c>
      <c r="B11057" s="1" t="s">
        <v>9</v>
      </c>
      <c r="C11057">
        <v>2021</v>
      </c>
      <c r="D11057" t="s">
        <v>33190</v>
      </c>
      <c r="E11057" s="1">
        <v>52128543</v>
      </c>
      <c r="F11057" s="1" t="s">
        <v>13336</v>
      </c>
      <c r="G11057" s="5">
        <v>44546</v>
      </c>
      <c r="H11057" s="11">
        <v>44727</v>
      </c>
      <c r="I11057" s="9">
        <v>10248000</v>
      </c>
      <c r="J11057" s="12">
        <v>5124000</v>
      </c>
      <c r="K11057" t="s">
        <v>10917</v>
      </c>
    </row>
    <row r="11058" spans="1:11" x14ac:dyDescent="0.25">
      <c r="A11058" s="23">
        <v>11846</v>
      </c>
      <c r="B11058" s="23" t="s">
        <v>16</v>
      </c>
      <c r="C11058">
        <v>2021</v>
      </c>
      <c r="D11058" t="s">
        <v>33191</v>
      </c>
      <c r="E11058" s="23" t="s">
        <v>21120</v>
      </c>
      <c r="F11058" s="23" t="s">
        <v>21121</v>
      </c>
      <c r="G11058" s="24">
        <v>44546</v>
      </c>
      <c r="H11058" s="27">
        <v>44635</v>
      </c>
      <c r="I11058" s="25">
        <v>90852600</v>
      </c>
      <c r="J11058" s="12">
        <v>0</v>
      </c>
      <c r="K11058" t="s">
        <v>10918</v>
      </c>
    </row>
    <row r="11059" spans="1:11" x14ac:dyDescent="0.25">
      <c r="A11059" s="1">
        <v>11847</v>
      </c>
      <c r="B11059" s="1" t="s">
        <v>9</v>
      </c>
      <c r="C11059" s="2">
        <v>2021</v>
      </c>
      <c r="D11059" s="2" t="s">
        <v>33192</v>
      </c>
      <c r="E11059" s="1">
        <v>53038392</v>
      </c>
      <c r="F11059" s="1" t="s">
        <v>21122</v>
      </c>
      <c r="G11059" s="5">
        <v>44544</v>
      </c>
      <c r="H11059" s="39">
        <v>44823</v>
      </c>
      <c r="I11059" s="9">
        <v>20088000</v>
      </c>
      <c r="J11059" s="12">
        <v>10044000</v>
      </c>
      <c r="K11059" t="s">
        <v>10919</v>
      </c>
    </row>
    <row r="11060" spans="1:11" x14ac:dyDescent="0.25">
      <c r="A11060" s="28">
        <v>11848</v>
      </c>
      <c r="B11060" s="28" t="s">
        <v>9</v>
      </c>
      <c r="C11060">
        <v>2021</v>
      </c>
      <c r="D11060" t="s">
        <v>33193</v>
      </c>
      <c r="E11060" s="28">
        <v>1023927371</v>
      </c>
      <c r="F11060" s="28" t="s">
        <v>14366</v>
      </c>
      <c r="G11060" s="29">
        <v>44547</v>
      </c>
      <c r="H11060" s="11">
        <v>44728</v>
      </c>
      <c r="I11060" s="30">
        <v>10248000</v>
      </c>
      <c r="J11060" s="12">
        <v>5124000</v>
      </c>
      <c r="K11060" t="s">
        <v>10920</v>
      </c>
    </row>
    <row r="11061" spans="1:11" x14ac:dyDescent="0.25">
      <c r="A11061" s="23">
        <v>11849</v>
      </c>
      <c r="B11061" s="23" t="s">
        <v>9</v>
      </c>
      <c r="C11061">
        <v>2021</v>
      </c>
      <c r="D11061" t="s">
        <v>33194</v>
      </c>
      <c r="E11061" s="23">
        <v>79702470</v>
      </c>
      <c r="F11061" s="23" t="s">
        <v>21123</v>
      </c>
      <c r="G11061" s="24">
        <v>44558</v>
      </c>
      <c r="H11061" s="11">
        <v>44646</v>
      </c>
      <c r="I11061" s="25">
        <v>7686000</v>
      </c>
      <c r="J11061" s="12">
        <v>0</v>
      </c>
      <c r="K11061" t="s">
        <v>10921</v>
      </c>
    </row>
    <row r="11062" spans="1:11" x14ac:dyDescent="0.25">
      <c r="A11062" s="1">
        <v>11850</v>
      </c>
      <c r="B11062" s="1" t="s">
        <v>7</v>
      </c>
      <c r="C11062" s="2">
        <v>2021</v>
      </c>
      <c r="D11062" s="2" t="s">
        <v>33195</v>
      </c>
      <c r="E11062" s="1">
        <v>1012342132</v>
      </c>
      <c r="F11062" s="1" t="s">
        <v>21124</v>
      </c>
      <c r="G11062" s="5">
        <v>44546</v>
      </c>
      <c r="H11062" s="39">
        <v>44759</v>
      </c>
      <c r="I11062" s="9">
        <v>19554000</v>
      </c>
      <c r="J11062" s="12">
        <v>0</v>
      </c>
      <c r="K11062" t="s">
        <v>10922</v>
      </c>
    </row>
    <row r="11063" spans="1:11" x14ac:dyDescent="0.25">
      <c r="A11063" s="31">
        <v>11851</v>
      </c>
      <c r="B11063" s="31" t="s">
        <v>9</v>
      </c>
      <c r="C11063">
        <v>2021</v>
      </c>
      <c r="D11063" t="s">
        <v>33196</v>
      </c>
      <c r="E11063" s="31">
        <v>9159322</v>
      </c>
      <c r="F11063" s="31" t="s">
        <v>19253</v>
      </c>
      <c r="G11063" s="32">
        <v>44554</v>
      </c>
      <c r="H11063" s="11">
        <v>44636</v>
      </c>
      <c r="I11063" s="33">
        <v>7686000</v>
      </c>
      <c r="J11063" s="12">
        <v>0</v>
      </c>
      <c r="K11063" t="s">
        <v>10923</v>
      </c>
    </row>
    <row r="11064" spans="1:11" x14ac:dyDescent="0.25">
      <c r="A11064" s="1">
        <v>11852</v>
      </c>
      <c r="B11064" s="1" t="s">
        <v>7</v>
      </c>
      <c r="C11064" s="2">
        <v>2021</v>
      </c>
      <c r="D11064" s="2" t="s">
        <v>33197</v>
      </c>
      <c r="E11064" s="1">
        <v>52131242</v>
      </c>
      <c r="F11064" s="1" t="s">
        <v>21125</v>
      </c>
      <c r="G11064" s="5">
        <v>44547</v>
      </c>
      <c r="H11064" s="39">
        <v>44772</v>
      </c>
      <c r="I11064" s="9">
        <v>16295000</v>
      </c>
      <c r="J11064" s="12">
        <v>4671233</v>
      </c>
      <c r="K11064" t="s">
        <v>10924</v>
      </c>
    </row>
    <row r="11065" spans="1:11" x14ac:dyDescent="0.25">
      <c r="A11065" s="1">
        <v>11853</v>
      </c>
      <c r="B11065" s="1" t="s">
        <v>9</v>
      </c>
      <c r="C11065" s="2">
        <v>2021</v>
      </c>
      <c r="D11065" s="2" t="s">
        <v>33198</v>
      </c>
      <c r="E11065" s="1">
        <v>1012404569</v>
      </c>
      <c r="F11065" s="1" t="s">
        <v>21126</v>
      </c>
      <c r="G11065" s="5">
        <v>44545</v>
      </c>
      <c r="H11065" s="39">
        <v>44759</v>
      </c>
      <c r="I11065" s="9">
        <v>9870000</v>
      </c>
      <c r="J11065" s="12">
        <v>0</v>
      </c>
      <c r="K11065" t="s">
        <v>10925</v>
      </c>
    </row>
    <row r="11066" spans="1:11" x14ac:dyDescent="0.25">
      <c r="A11066" s="1">
        <v>11854</v>
      </c>
      <c r="B11066" s="1" t="s">
        <v>7</v>
      </c>
      <c r="C11066" s="2">
        <v>2021</v>
      </c>
      <c r="D11066" s="2" t="s">
        <v>33199</v>
      </c>
      <c r="E11066" s="1">
        <v>1012343254</v>
      </c>
      <c r="F11066" s="1" t="s">
        <v>21127</v>
      </c>
      <c r="G11066" s="5">
        <v>44557</v>
      </c>
      <c r="H11066" s="39">
        <v>44753</v>
      </c>
      <c r="I11066" s="9">
        <v>15556000</v>
      </c>
      <c r="J11066" s="12">
        <v>7778000</v>
      </c>
      <c r="K11066" t="s">
        <v>10926</v>
      </c>
    </row>
    <row r="11067" spans="1:11" x14ac:dyDescent="0.25">
      <c r="A11067" s="1">
        <v>11855</v>
      </c>
      <c r="B11067" s="1" t="s">
        <v>7</v>
      </c>
      <c r="C11067" s="2">
        <v>2021</v>
      </c>
      <c r="D11067" s="2" t="s">
        <v>33200</v>
      </c>
      <c r="E11067" s="1">
        <v>1233491043</v>
      </c>
      <c r="F11067" s="1" t="s">
        <v>21128</v>
      </c>
      <c r="G11067" s="5">
        <v>44547</v>
      </c>
      <c r="H11067" s="39">
        <v>44774</v>
      </c>
      <c r="I11067" s="9">
        <v>22815000</v>
      </c>
      <c r="J11067" s="12">
        <v>11407500</v>
      </c>
      <c r="K11067" t="s">
        <v>10927</v>
      </c>
    </row>
    <row r="11068" spans="1:11" x14ac:dyDescent="0.25">
      <c r="A11068" s="28">
        <v>11856</v>
      </c>
      <c r="B11068" s="28" t="s">
        <v>10</v>
      </c>
      <c r="C11068">
        <v>2021</v>
      </c>
      <c r="D11068" t="s">
        <v>33201</v>
      </c>
      <c r="E11068" s="28">
        <v>52823234</v>
      </c>
      <c r="F11068" s="28" t="s">
        <v>14766</v>
      </c>
      <c r="G11068" s="29">
        <v>44544</v>
      </c>
      <c r="H11068" s="11">
        <v>44725</v>
      </c>
      <c r="I11068" s="30">
        <v>14441766</v>
      </c>
      <c r="J11068" s="12">
        <v>0</v>
      </c>
      <c r="K11068" t="s">
        <v>10928</v>
      </c>
    </row>
    <row r="11069" spans="1:11" x14ac:dyDescent="0.25">
      <c r="A11069" s="23">
        <v>11857</v>
      </c>
      <c r="B11069" s="23" t="s">
        <v>9</v>
      </c>
      <c r="C11069">
        <v>2021</v>
      </c>
      <c r="D11069" t="s">
        <v>33202</v>
      </c>
      <c r="E11069" s="23">
        <v>80048779</v>
      </c>
      <c r="F11069" s="23" t="s">
        <v>13462</v>
      </c>
      <c r="G11069" s="24">
        <v>44552</v>
      </c>
      <c r="H11069" s="11">
        <v>44733</v>
      </c>
      <c r="I11069" s="25">
        <v>10248000</v>
      </c>
      <c r="J11069" s="12">
        <v>5124000</v>
      </c>
      <c r="K11069" t="s">
        <v>10929</v>
      </c>
    </row>
    <row r="11070" spans="1:11" x14ac:dyDescent="0.25">
      <c r="A11070" s="1">
        <v>11858</v>
      </c>
      <c r="B11070" s="1" t="s">
        <v>7</v>
      </c>
      <c r="C11070" s="2">
        <v>2021</v>
      </c>
      <c r="D11070" s="2" t="s">
        <v>33203</v>
      </c>
      <c r="E11070" s="1">
        <v>52857911</v>
      </c>
      <c r="F11070" s="1" t="s">
        <v>12430</v>
      </c>
      <c r="G11070" s="5">
        <v>44552</v>
      </c>
      <c r="H11070" s="39">
        <v>44772</v>
      </c>
      <c r="I11070" s="9">
        <v>16295000</v>
      </c>
      <c r="J11070" s="12">
        <v>4671233</v>
      </c>
      <c r="K11070" t="s">
        <v>10930</v>
      </c>
    </row>
    <row r="11071" spans="1:11" x14ac:dyDescent="0.25">
      <c r="A11071" s="1">
        <v>11859</v>
      </c>
      <c r="B11071" s="1" t="s">
        <v>7</v>
      </c>
      <c r="C11071" s="2">
        <v>2021</v>
      </c>
      <c r="D11071" s="2" t="s">
        <v>33204</v>
      </c>
      <c r="E11071" s="1">
        <v>79719172</v>
      </c>
      <c r="F11071" s="1" t="s">
        <v>13024</v>
      </c>
      <c r="G11071" s="5">
        <v>44547</v>
      </c>
      <c r="H11071" s="39">
        <v>44750</v>
      </c>
      <c r="I11071" s="9">
        <v>52405533</v>
      </c>
      <c r="J11071" s="12">
        <v>0</v>
      </c>
      <c r="K11071" t="s">
        <v>10931</v>
      </c>
    </row>
    <row r="11072" spans="1:11" x14ac:dyDescent="0.25">
      <c r="A11072" s="1">
        <v>11860</v>
      </c>
      <c r="B11072" s="1" t="s">
        <v>7</v>
      </c>
      <c r="C11072" s="2">
        <v>2021</v>
      </c>
      <c r="D11072" s="2" t="s">
        <v>33205</v>
      </c>
      <c r="E11072" s="1">
        <v>1105682572</v>
      </c>
      <c r="F11072" s="1" t="s">
        <v>21129</v>
      </c>
      <c r="G11072" s="5">
        <v>44552</v>
      </c>
      <c r="H11072" s="39">
        <v>44875</v>
      </c>
      <c r="I11072" s="9">
        <v>27510000</v>
      </c>
      <c r="J11072" s="12">
        <v>13755000</v>
      </c>
      <c r="K11072" t="s">
        <v>10932</v>
      </c>
    </row>
    <row r="11073" spans="1:11" x14ac:dyDescent="0.25">
      <c r="A11073" s="28">
        <v>11861</v>
      </c>
      <c r="B11073" s="28" t="s">
        <v>9</v>
      </c>
      <c r="C11073">
        <v>2021</v>
      </c>
      <c r="D11073" t="s">
        <v>33206</v>
      </c>
      <c r="E11073" s="28">
        <v>1032418012</v>
      </c>
      <c r="F11073" s="28" t="s">
        <v>13677</v>
      </c>
      <c r="G11073" s="29">
        <v>44550</v>
      </c>
      <c r="H11073" s="11">
        <v>44731</v>
      </c>
      <c r="I11073" s="30">
        <v>10248000</v>
      </c>
      <c r="J11073" s="12">
        <v>5124000</v>
      </c>
      <c r="K11073" t="s">
        <v>10933</v>
      </c>
    </row>
    <row r="11074" spans="1:11" x14ac:dyDescent="0.25">
      <c r="A11074" s="23">
        <v>11862</v>
      </c>
      <c r="B11074" s="23" t="s">
        <v>9</v>
      </c>
      <c r="C11074">
        <v>2021</v>
      </c>
      <c r="D11074" t="s">
        <v>33207</v>
      </c>
      <c r="E11074" s="23">
        <v>1014253309</v>
      </c>
      <c r="F11074" s="23" t="s">
        <v>13398</v>
      </c>
      <c r="G11074" s="24">
        <v>44547</v>
      </c>
      <c r="H11074" s="11">
        <v>44578</v>
      </c>
      <c r="I11074" s="25">
        <v>2647400</v>
      </c>
      <c r="J11074" s="12">
        <v>0</v>
      </c>
      <c r="K11074" t="s">
        <v>10934</v>
      </c>
    </row>
    <row r="11075" spans="1:11" x14ac:dyDescent="0.25">
      <c r="A11075" s="1">
        <v>11863</v>
      </c>
      <c r="B11075" s="1" t="s">
        <v>7</v>
      </c>
      <c r="C11075" s="2">
        <v>2021</v>
      </c>
      <c r="D11075" s="2" t="s">
        <v>33208</v>
      </c>
      <c r="E11075" s="1">
        <v>79466777</v>
      </c>
      <c r="F11075" s="1" t="s">
        <v>12199</v>
      </c>
      <c r="G11075" s="5">
        <v>44547</v>
      </c>
      <c r="H11075" s="39">
        <v>44745</v>
      </c>
      <c r="I11075" s="9">
        <v>51108367</v>
      </c>
      <c r="J11075" s="12">
        <v>0</v>
      </c>
      <c r="K11075" t="s">
        <v>10935</v>
      </c>
    </row>
    <row r="11076" spans="1:11" x14ac:dyDescent="0.25">
      <c r="A11076" s="28">
        <v>11864</v>
      </c>
      <c r="B11076" s="28" t="s">
        <v>9</v>
      </c>
      <c r="C11076">
        <v>2021</v>
      </c>
      <c r="D11076" t="s">
        <v>33209</v>
      </c>
      <c r="E11076" s="28">
        <v>79829783</v>
      </c>
      <c r="F11076" s="28" t="s">
        <v>15188</v>
      </c>
      <c r="G11076" s="29">
        <v>44554</v>
      </c>
      <c r="H11076" s="11">
        <v>44647</v>
      </c>
      <c r="I11076" s="30">
        <v>7686000</v>
      </c>
      <c r="J11076" s="12">
        <v>0</v>
      </c>
      <c r="K11076" t="s">
        <v>10936</v>
      </c>
    </row>
    <row r="11077" spans="1:11" x14ac:dyDescent="0.25">
      <c r="A11077" s="23">
        <v>11865</v>
      </c>
      <c r="B11077" s="23" t="s">
        <v>9</v>
      </c>
      <c r="C11077">
        <v>2021</v>
      </c>
      <c r="D11077" t="s">
        <v>33210</v>
      </c>
      <c r="E11077" s="23">
        <v>79639337</v>
      </c>
      <c r="F11077" s="23" t="s">
        <v>19212</v>
      </c>
      <c r="G11077" s="24">
        <v>44554</v>
      </c>
      <c r="H11077" s="11">
        <v>44648</v>
      </c>
      <c r="I11077" s="25">
        <v>7686000</v>
      </c>
      <c r="J11077" s="12">
        <v>0</v>
      </c>
      <c r="K11077" t="s">
        <v>10937</v>
      </c>
    </row>
    <row r="11078" spans="1:11" x14ac:dyDescent="0.25">
      <c r="A11078" s="1">
        <v>11866</v>
      </c>
      <c r="B11078" s="1" t="s">
        <v>7</v>
      </c>
      <c r="C11078" s="2">
        <v>2021</v>
      </c>
      <c r="D11078" s="2" t="s">
        <v>33211</v>
      </c>
      <c r="E11078" s="1">
        <v>1014210404</v>
      </c>
      <c r="F11078" s="1" t="s">
        <v>21130</v>
      </c>
      <c r="G11078" s="5">
        <v>44550</v>
      </c>
      <c r="H11078" s="39">
        <v>44759</v>
      </c>
      <c r="I11078" s="9">
        <v>19554000</v>
      </c>
      <c r="J11078" s="12">
        <v>0</v>
      </c>
      <c r="K11078" t="s">
        <v>10938</v>
      </c>
    </row>
    <row r="11079" spans="1:11" x14ac:dyDescent="0.25">
      <c r="A11079" s="1">
        <v>11867</v>
      </c>
      <c r="B11079" s="1" t="s">
        <v>17</v>
      </c>
      <c r="C11079" s="2">
        <v>2021</v>
      </c>
      <c r="D11079" s="2" t="s">
        <v>33212</v>
      </c>
      <c r="E11079" s="1">
        <v>807008270</v>
      </c>
      <c r="F11079" s="13" t="s">
        <v>21131</v>
      </c>
      <c r="G11079" s="5">
        <v>44552</v>
      </c>
      <c r="H11079" s="39">
        <v>44758</v>
      </c>
      <c r="I11079" s="9">
        <v>1551101264</v>
      </c>
      <c r="J11079" s="12">
        <v>0</v>
      </c>
      <c r="K11079" t="s">
        <v>10939</v>
      </c>
    </row>
    <row r="11080" spans="1:11" x14ac:dyDescent="0.25">
      <c r="A11080" s="1">
        <v>11868</v>
      </c>
      <c r="B11080" s="1" t="s">
        <v>17</v>
      </c>
      <c r="C11080" s="2">
        <v>2021</v>
      </c>
      <c r="D11080" s="2" t="s">
        <v>33213</v>
      </c>
      <c r="E11080" s="1">
        <v>830044030</v>
      </c>
      <c r="F11080" s="13" t="s">
        <v>16993</v>
      </c>
      <c r="G11080" s="5">
        <v>44552</v>
      </c>
      <c r="H11080" s="39">
        <v>44834</v>
      </c>
      <c r="I11080" s="9">
        <v>1137494054</v>
      </c>
      <c r="J11080" s="12">
        <v>287327523</v>
      </c>
      <c r="K11080" t="s">
        <v>10939</v>
      </c>
    </row>
    <row r="11081" spans="1:11" x14ac:dyDescent="0.25">
      <c r="A11081" s="1">
        <v>11869</v>
      </c>
      <c r="B11081" s="1" t="s">
        <v>17</v>
      </c>
      <c r="C11081" s="2">
        <v>2021</v>
      </c>
      <c r="D11081" s="2" t="s">
        <v>33214</v>
      </c>
      <c r="E11081" s="1">
        <v>830044030</v>
      </c>
      <c r="F11081" s="1" t="s">
        <v>16993</v>
      </c>
      <c r="G11081" s="5">
        <v>44552</v>
      </c>
      <c r="H11081" s="39">
        <v>44834</v>
      </c>
      <c r="I11081" s="9">
        <v>1533893498</v>
      </c>
      <c r="J11081" s="12">
        <v>387456811</v>
      </c>
      <c r="K11081" t="s">
        <v>10939</v>
      </c>
    </row>
    <row r="11082" spans="1:11" x14ac:dyDescent="0.25">
      <c r="A11082" s="1">
        <v>11870</v>
      </c>
      <c r="B11082" s="1" t="s">
        <v>17</v>
      </c>
      <c r="C11082" s="2">
        <v>2021</v>
      </c>
      <c r="D11082" s="2" t="s">
        <v>33215</v>
      </c>
      <c r="E11082" s="1">
        <v>830044030</v>
      </c>
      <c r="F11082" s="1" t="s">
        <v>16993</v>
      </c>
      <c r="G11082" s="5">
        <v>44552</v>
      </c>
      <c r="H11082" s="39">
        <v>44834</v>
      </c>
      <c r="I11082" s="9">
        <v>1137494054</v>
      </c>
      <c r="J11082" s="12">
        <v>287327523</v>
      </c>
      <c r="K11082" t="s">
        <v>10939</v>
      </c>
    </row>
    <row r="11083" spans="1:11" x14ac:dyDescent="0.25">
      <c r="A11083" s="31">
        <v>11871</v>
      </c>
      <c r="B11083" s="31" t="s">
        <v>9</v>
      </c>
      <c r="C11083">
        <v>2021</v>
      </c>
      <c r="D11083" t="s">
        <v>33216</v>
      </c>
      <c r="E11083" s="31">
        <v>17387532</v>
      </c>
      <c r="F11083" s="31" t="s">
        <v>14714</v>
      </c>
      <c r="G11083" s="32">
        <v>44554</v>
      </c>
      <c r="H11083" s="11">
        <v>44719</v>
      </c>
      <c r="I11083" s="33">
        <v>7686000</v>
      </c>
      <c r="J11083" s="12">
        <v>3843000</v>
      </c>
      <c r="K11083" t="s">
        <v>10940</v>
      </c>
    </row>
    <row r="11084" spans="1:11" x14ac:dyDescent="0.25">
      <c r="A11084" s="1">
        <v>11872</v>
      </c>
      <c r="B11084" s="1" t="s">
        <v>9</v>
      </c>
      <c r="C11084" s="2">
        <v>2021</v>
      </c>
      <c r="D11084" s="2" t="s">
        <v>33217</v>
      </c>
      <c r="E11084" s="1">
        <v>1117510273</v>
      </c>
      <c r="F11084" s="1" t="s">
        <v>21132</v>
      </c>
      <c r="G11084" s="5">
        <v>44566</v>
      </c>
      <c r="H11084" s="39">
        <v>44746</v>
      </c>
      <c r="I11084" s="9">
        <v>10248000</v>
      </c>
      <c r="J11084" s="12">
        <v>5124000</v>
      </c>
      <c r="K11084" t="s">
        <v>10941</v>
      </c>
    </row>
    <row r="11085" spans="1:11" x14ac:dyDescent="0.25">
      <c r="A11085" s="1">
        <v>11873</v>
      </c>
      <c r="B11085" s="1" t="s">
        <v>7</v>
      </c>
      <c r="C11085" s="2">
        <v>2021</v>
      </c>
      <c r="D11085" s="2" t="s">
        <v>33218</v>
      </c>
      <c r="E11085" s="1">
        <v>1031154041</v>
      </c>
      <c r="F11085" s="1" t="s">
        <v>21133</v>
      </c>
      <c r="G11085" s="5">
        <v>44547</v>
      </c>
      <c r="H11085" s="39">
        <v>44866</v>
      </c>
      <c r="I11085" s="9">
        <v>31941000</v>
      </c>
      <c r="J11085" s="12">
        <v>15970500</v>
      </c>
      <c r="K11085" t="s">
        <v>10942</v>
      </c>
    </row>
    <row r="11086" spans="1:11" x14ac:dyDescent="0.25">
      <c r="A11086" s="1">
        <v>11874</v>
      </c>
      <c r="B11086" s="1" t="s">
        <v>7</v>
      </c>
      <c r="C11086" s="2">
        <v>2021</v>
      </c>
      <c r="D11086" s="2" t="s">
        <v>33219</v>
      </c>
      <c r="E11086" s="1">
        <v>1019048367</v>
      </c>
      <c r="F11086" s="1" t="s">
        <v>12889</v>
      </c>
      <c r="G11086" s="5">
        <v>44553</v>
      </c>
      <c r="H11086" s="39">
        <v>44795</v>
      </c>
      <c r="I11086" s="9">
        <v>49698000</v>
      </c>
      <c r="J11086" s="12">
        <v>16566000</v>
      </c>
      <c r="K11086" t="s">
        <v>10943</v>
      </c>
    </row>
    <row r="11087" spans="1:11" x14ac:dyDescent="0.25">
      <c r="A11087" s="1">
        <v>11875</v>
      </c>
      <c r="B11087" s="1" t="s">
        <v>7</v>
      </c>
      <c r="C11087" s="2">
        <v>2021</v>
      </c>
      <c r="D11087" s="2" t="s">
        <v>33220</v>
      </c>
      <c r="E11087" s="1">
        <v>86081635</v>
      </c>
      <c r="F11087" s="1" t="s">
        <v>21134</v>
      </c>
      <c r="G11087" s="5">
        <v>44550</v>
      </c>
      <c r="H11087" s="39">
        <v>44823</v>
      </c>
      <c r="I11087" s="9">
        <v>39108000</v>
      </c>
      <c r="J11087" s="12">
        <v>19554000</v>
      </c>
      <c r="K11087" t="s">
        <v>10944</v>
      </c>
    </row>
    <row r="11088" spans="1:11" x14ac:dyDescent="0.25">
      <c r="A11088" s="1">
        <v>11876</v>
      </c>
      <c r="B11088" s="1" t="s">
        <v>7</v>
      </c>
      <c r="C11088" s="2">
        <v>2021</v>
      </c>
      <c r="D11088" s="2" t="s">
        <v>33221</v>
      </c>
      <c r="E11088" s="1">
        <v>1015448755</v>
      </c>
      <c r="F11088" s="1" t="s">
        <v>21135</v>
      </c>
      <c r="G11088" s="5">
        <v>44552</v>
      </c>
      <c r="H11088" s="39">
        <v>44871</v>
      </c>
      <c r="I11088" s="9">
        <v>31941000</v>
      </c>
      <c r="J11088" s="12">
        <v>15970500</v>
      </c>
      <c r="K11088" t="s">
        <v>10945</v>
      </c>
    </row>
    <row r="11089" spans="1:11" x14ac:dyDescent="0.25">
      <c r="A11089" s="28">
        <v>11877</v>
      </c>
      <c r="B11089" s="28" t="s">
        <v>9</v>
      </c>
      <c r="C11089">
        <v>2021</v>
      </c>
      <c r="D11089" t="s">
        <v>33222</v>
      </c>
      <c r="E11089" s="28">
        <v>52158173</v>
      </c>
      <c r="F11089" s="28" t="s">
        <v>13762</v>
      </c>
      <c r="G11089" s="29">
        <v>44550</v>
      </c>
      <c r="H11089" s="11">
        <v>44731</v>
      </c>
      <c r="I11089" s="30">
        <v>10248000</v>
      </c>
      <c r="J11089" s="12">
        <v>5124000</v>
      </c>
      <c r="K11089" t="s">
        <v>10946</v>
      </c>
    </row>
    <row r="11090" spans="1:11" x14ac:dyDescent="0.25">
      <c r="A11090" s="23">
        <v>11878</v>
      </c>
      <c r="B11090" s="23" t="s">
        <v>7</v>
      </c>
      <c r="C11090">
        <v>2021</v>
      </c>
      <c r="D11090" t="s">
        <v>33223</v>
      </c>
      <c r="E11090" s="23">
        <v>1019019569</v>
      </c>
      <c r="F11090" s="23" t="s">
        <v>15124</v>
      </c>
      <c r="G11090" s="24">
        <v>44547</v>
      </c>
      <c r="H11090" s="11">
        <v>44728</v>
      </c>
      <c r="I11090" s="25">
        <v>28680000</v>
      </c>
      <c r="J11090" s="12">
        <v>14340000</v>
      </c>
      <c r="K11090" t="s">
        <v>10947</v>
      </c>
    </row>
    <row r="11091" spans="1:11" x14ac:dyDescent="0.25">
      <c r="A11091" s="1">
        <v>11879</v>
      </c>
      <c r="B11091" s="1" t="s">
        <v>7</v>
      </c>
      <c r="C11091" s="2">
        <v>2021</v>
      </c>
      <c r="D11091" s="2" t="s">
        <v>33224</v>
      </c>
      <c r="E11091" s="1">
        <v>53159648</v>
      </c>
      <c r="F11091" s="1" t="s">
        <v>11622</v>
      </c>
      <c r="G11091" s="5">
        <v>44558</v>
      </c>
      <c r="H11091" s="39">
        <v>44762</v>
      </c>
      <c r="I11091" s="9">
        <v>17816000</v>
      </c>
      <c r="J11091" s="12">
        <v>8777000</v>
      </c>
      <c r="K11091" t="s">
        <v>10948</v>
      </c>
    </row>
    <row r="11092" spans="1:11" x14ac:dyDescent="0.25">
      <c r="A11092" s="31">
        <v>11880</v>
      </c>
      <c r="B11092" s="31" t="s">
        <v>9</v>
      </c>
      <c r="C11092">
        <v>2021</v>
      </c>
      <c r="D11092" t="s">
        <v>33225</v>
      </c>
      <c r="E11092" s="31">
        <v>73547200</v>
      </c>
      <c r="F11092" s="31" t="s">
        <v>14687</v>
      </c>
      <c r="G11092" s="32">
        <v>44547</v>
      </c>
      <c r="H11092" s="11">
        <v>44728</v>
      </c>
      <c r="I11092" s="33">
        <v>10248000</v>
      </c>
      <c r="J11092" s="12">
        <v>5124000</v>
      </c>
      <c r="K11092" t="s">
        <v>10949</v>
      </c>
    </row>
    <row r="11093" spans="1:11" x14ac:dyDescent="0.25">
      <c r="A11093" s="1">
        <v>11881</v>
      </c>
      <c r="B11093" s="1" t="s">
        <v>7</v>
      </c>
      <c r="C11093" s="2">
        <v>2021</v>
      </c>
      <c r="D11093" s="2" t="s">
        <v>33226</v>
      </c>
      <c r="E11093" s="1">
        <v>1023928879</v>
      </c>
      <c r="F11093" s="1" t="s">
        <v>21136</v>
      </c>
      <c r="G11093" s="5">
        <v>44545</v>
      </c>
      <c r="H11093" s="39">
        <v>44759</v>
      </c>
      <c r="I11093" s="9">
        <v>19554000</v>
      </c>
      <c r="J11093" s="12">
        <v>0</v>
      </c>
      <c r="K11093" t="s">
        <v>10950</v>
      </c>
    </row>
    <row r="11094" spans="1:11" x14ac:dyDescent="0.25">
      <c r="A11094" s="28">
        <v>11882</v>
      </c>
      <c r="B11094" s="28" t="s">
        <v>9</v>
      </c>
      <c r="C11094">
        <v>2021</v>
      </c>
      <c r="D11094" t="s">
        <v>33227</v>
      </c>
      <c r="E11094" s="28">
        <v>19365286</v>
      </c>
      <c r="F11094" s="28" t="s">
        <v>21137</v>
      </c>
      <c r="G11094" s="29">
        <v>44554</v>
      </c>
      <c r="H11094" s="11">
        <v>44729</v>
      </c>
      <c r="I11094" s="30">
        <v>12810000</v>
      </c>
      <c r="J11094" s="12">
        <v>0</v>
      </c>
      <c r="K11094" t="s">
        <v>10951</v>
      </c>
    </row>
    <row r="11095" spans="1:11" x14ac:dyDescent="0.25">
      <c r="A11095" s="23">
        <v>11883</v>
      </c>
      <c r="B11095" s="23" t="s">
        <v>9</v>
      </c>
      <c r="C11095">
        <v>2021</v>
      </c>
      <c r="D11095" t="s">
        <v>33228</v>
      </c>
      <c r="E11095" s="23">
        <v>80048494</v>
      </c>
      <c r="F11095" s="23" t="s">
        <v>15657</v>
      </c>
      <c r="G11095" s="24">
        <v>44554</v>
      </c>
      <c r="H11095" s="11">
        <v>44735</v>
      </c>
      <c r="I11095" s="25">
        <v>10248000</v>
      </c>
      <c r="J11095" s="12">
        <v>5124000</v>
      </c>
      <c r="K11095" t="s">
        <v>10952</v>
      </c>
    </row>
    <row r="11096" spans="1:11" x14ac:dyDescent="0.25">
      <c r="A11096" s="1">
        <v>11884</v>
      </c>
      <c r="B11096" s="1" t="s">
        <v>7</v>
      </c>
      <c r="C11096" s="2">
        <v>2021</v>
      </c>
      <c r="D11096" s="2" t="s">
        <v>33229</v>
      </c>
      <c r="E11096" s="1">
        <v>79894957</v>
      </c>
      <c r="F11096" s="1" t="s">
        <v>12504</v>
      </c>
      <c r="G11096" s="5">
        <v>44547</v>
      </c>
      <c r="H11096" s="39">
        <v>44743</v>
      </c>
      <c r="I11096" s="9">
        <v>23953680</v>
      </c>
      <c r="J11096" s="12">
        <v>10646080</v>
      </c>
      <c r="K11096" t="s">
        <v>10953</v>
      </c>
    </row>
    <row r="11097" spans="1:11" x14ac:dyDescent="0.25">
      <c r="A11097" s="28">
        <v>11885</v>
      </c>
      <c r="B11097" s="28" t="s">
        <v>7</v>
      </c>
      <c r="C11097">
        <v>2021</v>
      </c>
      <c r="D11097" t="s">
        <v>33230</v>
      </c>
      <c r="E11097" s="28">
        <v>51894446</v>
      </c>
      <c r="F11097" s="28" t="s">
        <v>14150</v>
      </c>
      <c r="G11097" s="29">
        <v>44551</v>
      </c>
      <c r="H11097" s="11">
        <v>44732</v>
      </c>
      <c r="I11097" s="30">
        <v>16000000</v>
      </c>
      <c r="J11097" s="12">
        <v>8000000</v>
      </c>
      <c r="K11097" t="s">
        <v>10954</v>
      </c>
    </row>
    <row r="11098" spans="1:11" x14ac:dyDescent="0.25">
      <c r="A11098" s="1">
        <v>11886</v>
      </c>
      <c r="B11098" s="1" t="s">
        <v>7</v>
      </c>
      <c r="C11098">
        <v>2021</v>
      </c>
      <c r="D11098" t="s">
        <v>33231</v>
      </c>
      <c r="E11098" s="1">
        <v>52425908</v>
      </c>
      <c r="F11098" s="1" t="s">
        <v>13234</v>
      </c>
      <c r="G11098" s="5">
        <v>44550</v>
      </c>
      <c r="H11098" s="11">
        <v>44742</v>
      </c>
      <c r="I11098" s="9">
        <v>46010400</v>
      </c>
      <c r="J11098" s="12">
        <v>11805300</v>
      </c>
      <c r="K11098" t="s">
        <v>10955</v>
      </c>
    </row>
    <row r="11099" spans="1:11" x14ac:dyDescent="0.25">
      <c r="A11099" s="23">
        <v>11887</v>
      </c>
      <c r="B11099" s="23" t="s">
        <v>7</v>
      </c>
      <c r="C11099">
        <v>2021</v>
      </c>
      <c r="D11099" t="s">
        <v>33232</v>
      </c>
      <c r="E11099" s="23">
        <v>79288587</v>
      </c>
      <c r="F11099" s="23" t="s">
        <v>14152</v>
      </c>
      <c r="G11099" s="24">
        <v>44547</v>
      </c>
      <c r="H11099" s="11">
        <v>44728</v>
      </c>
      <c r="I11099" s="25">
        <v>21168000</v>
      </c>
      <c r="J11099" s="12">
        <v>10584000</v>
      </c>
      <c r="K11099" t="s">
        <v>10956</v>
      </c>
    </row>
    <row r="11100" spans="1:11" x14ac:dyDescent="0.25">
      <c r="A11100" s="1">
        <v>11888</v>
      </c>
      <c r="B11100" s="1" t="s">
        <v>9</v>
      </c>
      <c r="C11100" s="2">
        <v>2021</v>
      </c>
      <c r="D11100" s="2" t="s">
        <v>33233</v>
      </c>
      <c r="E11100" s="1">
        <v>79256370</v>
      </c>
      <c r="F11100" s="1" t="s">
        <v>13233</v>
      </c>
      <c r="G11100" s="5">
        <v>44552</v>
      </c>
      <c r="H11100" s="39">
        <v>44790</v>
      </c>
      <c r="I11100" s="9">
        <v>10623000</v>
      </c>
      <c r="J11100" s="12">
        <v>5311500</v>
      </c>
      <c r="K11100" t="s">
        <v>10957</v>
      </c>
    </row>
    <row r="11101" spans="1:11" x14ac:dyDescent="0.25">
      <c r="A11101" s="3">
        <v>11889</v>
      </c>
      <c r="B11101" s="3" t="s">
        <v>22</v>
      </c>
      <c r="C11101" s="2">
        <v>2021</v>
      </c>
      <c r="D11101" s="2" t="s">
        <v>33234</v>
      </c>
      <c r="E11101" s="3">
        <v>901547688</v>
      </c>
      <c r="F11101" s="3" t="s">
        <v>21138</v>
      </c>
      <c r="G11101" s="7">
        <v>44546</v>
      </c>
      <c r="H11101" s="39">
        <v>45197</v>
      </c>
      <c r="I11101" s="9">
        <v>46709918268</v>
      </c>
      <c r="J11101" s="12">
        <v>0</v>
      </c>
      <c r="K11101" t="s">
        <v>10958</v>
      </c>
    </row>
    <row r="11102" spans="1:11" x14ac:dyDescent="0.25">
      <c r="A11102" s="1">
        <v>11890</v>
      </c>
      <c r="B11102" s="1" t="s">
        <v>9</v>
      </c>
      <c r="C11102" s="2">
        <v>2021</v>
      </c>
      <c r="D11102" s="2" t="s">
        <v>33235</v>
      </c>
      <c r="E11102" s="1">
        <v>1022347918</v>
      </c>
      <c r="F11102" s="1" t="s">
        <v>21139</v>
      </c>
      <c r="G11102" s="5">
        <v>44552</v>
      </c>
      <c r="H11102" s="39">
        <v>44759</v>
      </c>
      <c r="I11102" s="9">
        <v>9870000</v>
      </c>
      <c r="J11102" s="12">
        <v>0</v>
      </c>
      <c r="K11102" t="s">
        <v>10959</v>
      </c>
    </row>
    <row r="11103" spans="1:11" x14ac:dyDescent="0.25">
      <c r="A11103" s="1">
        <v>11891</v>
      </c>
      <c r="B11103" s="1" t="s">
        <v>9</v>
      </c>
      <c r="C11103" s="2">
        <v>2021</v>
      </c>
      <c r="D11103" s="2" t="s">
        <v>33236</v>
      </c>
      <c r="E11103" s="1">
        <v>35600860</v>
      </c>
      <c r="F11103" s="1" t="s">
        <v>15279</v>
      </c>
      <c r="G11103" s="5">
        <v>44554</v>
      </c>
      <c r="H11103" s="39">
        <v>44781</v>
      </c>
      <c r="I11103" s="9">
        <v>19442500</v>
      </c>
      <c r="J11103" s="12">
        <v>9721250</v>
      </c>
      <c r="K11103" t="s">
        <v>10960</v>
      </c>
    </row>
    <row r="11104" spans="1:11" x14ac:dyDescent="0.25">
      <c r="A11104" s="31">
        <v>11892</v>
      </c>
      <c r="B11104" s="31" t="s">
        <v>9</v>
      </c>
      <c r="C11104">
        <v>2021</v>
      </c>
      <c r="D11104" t="s">
        <v>33237</v>
      </c>
      <c r="E11104" s="31">
        <v>79233117</v>
      </c>
      <c r="F11104" s="31" t="s">
        <v>15547</v>
      </c>
      <c r="G11104" s="32">
        <v>44553</v>
      </c>
      <c r="H11104" s="11">
        <v>44734</v>
      </c>
      <c r="I11104" s="33">
        <v>10248000</v>
      </c>
      <c r="J11104" s="12">
        <v>5124000</v>
      </c>
      <c r="K11104" t="s">
        <v>10961</v>
      </c>
    </row>
    <row r="11105" spans="1:11" x14ac:dyDescent="0.25">
      <c r="A11105" s="1">
        <v>11893</v>
      </c>
      <c r="B11105" s="1" t="s">
        <v>9</v>
      </c>
      <c r="C11105" s="2">
        <v>2021</v>
      </c>
      <c r="D11105" s="2" t="s">
        <v>33238</v>
      </c>
      <c r="E11105" s="1">
        <v>1014266062</v>
      </c>
      <c r="F11105" s="1" t="s">
        <v>21140</v>
      </c>
      <c r="G11105" s="5">
        <v>44550</v>
      </c>
      <c r="H11105" s="39">
        <v>44798</v>
      </c>
      <c r="I11105" s="9">
        <v>9870000</v>
      </c>
      <c r="J11105" s="12">
        <v>0</v>
      </c>
      <c r="K11105" t="s">
        <v>10962</v>
      </c>
    </row>
    <row r="11106" spans="1:11" x14ac:dyDescent="0.25">
      <c r="A11106" s="1">
        <v>11894</v>
      </c>
      <c r="B11106" s="1" t="s">
        <v>9</v>
      </c>
      <c r="C11106" s="2">
        <v>2021</v>
      </c>
      <c r="D11106" s="2" t="s">
        <v>33239</v>
      </c>
      <c r="E11106" s="1">
        <v>41397925</v>
      </c>
      <c r="F11106" s="1" t="s">
        <v>13000</v>
      </c>
      <c r="G11106" s="5">
        <v>44564</v>
      </c>
      <c r="H11106" s="39">
        <v>44744</v>
      </c>
      <c r="I11106" s="9">
        <v>10248000</v>
      </c>
      <c r="J11106" s="12">
        <v>5124000</v>
      </c>
      <c r="K11106" t="s">
        <v>10963</v>
      </c>
    </row>
    <row r="11107" spans="1:11" x14ac:dyDescent="0.25">
      <c r="A11107" s="31">
        <v>11895</v>
      </c>
      <c r="B11107" s="31" t="s">
        <v>9</v>
      </c>
      <c r="C11107">
        <v>2021</v>
      </c>
      <c r="D11107" t="s">
        <v>33240</v>
      </c>
      <c r="E11107" s="31">
        <v>1015460502</v>
      </c>
      <c r="F11107" s="31" t="s">
        <v>15699</v>
      </c>
      <c r="G11107" s="32">
        <v>44553</v>
      </c>
      <c r="H11107" s="11">
        <v>44734</v>
      </c>
      <c r="I11107" s="33">
        <v>10248000</v>
      </c>
      <c r="J11107" s="12">
        <v>5124000</v>
      </c>
      <c r="K11107" t="s">
        <v>10964</v>
      </c>
    </row>
    <row r="11108" spans="1:11" x14ac:dyDescent="0.25">
      <c r="A11108" s="1">
        <v>11896</v>
      </c>
      <c r="B11108" s="1" t="s">
        <v>7</v>
      </c>
      <c r="C11108" s="2">
        <v>2021</v>
      </c>
      <c r="D11108" s="2" t="s">
        <v>33241</v>
      </c>
      <c r="E11108" s="1">
        <v>52865144</v>
      </c>
      <c r="F11108" s="1" t="s">
        <v>13301</v>
      </c>
      <c r="G11108" s="5">
        <v>44545</v>
      </c>
      <c r="H11108" s="39">
        <v>44806</v>
      </c>
      <c r="I11108" s="9">
        <v>19442500</v>
      </c>
      <c r="J11108" s="12">
        <v>9721250</v>
      </c>
      <c r="K11108" t="s">
        <v>10965</v>
      </c>
    </row>
    <row r="11109" spans="1:11" x14ac:dyDescent="0.25">
      <c r="A11109" s="1">
        <v>11897</v>
      </c>
      <c r="B11109" s="1" t="s">
        <v>7</v>
      </c>
      <c r="C11109" s="2">
        <v>2021</v>
      </c>
      <c r="D11109" s="2" t="s">
        <v>33242</v>
      </c>
      <c r="E11109" s="1">
        <v>12436919</v>
      </c>
      <c r="F11109" s="1" t="s">
        <v>18186</v>
      </c>
      <c r="G11109" s="5">
        <v>44564</v>
      </c>
      <c r="H11109" s="39">
        <v>44744</v>
      </c>
      <c r="I11109" s="9">
        <v>50904000</v>
      </c>
      <c r="J11109" s="12">
        <v>0</v>
      </c>
      <c r="K11109" t="s">
        <v>10966</v>
      </c>
    </row>
    <row r="11110" spans="1:11" x14ac:dyDescent="0.25">
      <c r="A11110" s="31">
        <v>11899</v>
      </c>
      <c r="B11110" s="31" t="s">
        <v>9</v>
      </c>
      <c r="C11110">
        <v>2021</v>
      </c>
      <c r="D11110" t="s">
        <v>33243</v>
      </c>
      <c r="E11110" s="31">
        <v>79969954</v>
      </c>
      <c r="F11110" s="31" t="s">
        <v>13610</v>
      </c>
      <c r="G11110" s="32">
        <v>44550</v>
      </c>
      <c r="H11110" s="11">
        <v>44731</v>
      </c>
      <c r="I11110" s="33">
        <v>10248000</v>
      </c>
      <c r="J11110" s="12">
        <v>5124000</v>
      </c>
      <c r="K11110" t="s">
        <v>10967</v>
      </c>
    </row>
    <row r="11111" spans="1:11" x14ac:dyDescent="0.25">
      <c r="A11111" s="1">
        <v>11900</v>
      </c>
      <c r="B11111" s="1" t="s">
        <v>9</v>
      </c>
      <c r="C11111" s="2">
        <v>2021</v>
      </c>
      <c r="D11111" s="2" t="s">
        <v>33244</v>
      </c>
      <c r="E11111" s="1">
        <v>79603443</v>
      </c>
      <c r="F11111" s="1" t="s">
        <v>12680</v>
      </c>
      <c r="G11111" s="5">
        <v>44546</v>
      </c>
      <c r="H11111" s="39">
        <v>44791</v>
      </c>
      <c r="I11111" s="9">
        <v>12810000</v>
      </c>
      <c r="J11111" s="12">
        <v>5124000</v>
      </c>
      <c r="K11111" t="s">
        <v>10968</v>
      </c>
    </row>
    <row r="11112" spans="1:11" x14ac:dyDescent="0.25">
      <c r="A11112" s="1">
        <v>11901</v>
      </c>
      <c r="B11112" s="1" t="s">
        <v>7</v>
      </c>
      <c r="C11112" s="2">
        <v>2021</v>
      </c>
      <c r="D11112" s="2" t="s">
        <v>33245</v>
      </c>
      <c r="E11112" s="1">
        <v>1012347240</v>
      </c>
      <c r="F11112" s="1" t="s">
        <v>16538</v>
      </c>
      <c r="G11112" s="5">
        <v>44559</v>
      </c>
      <c r="H11112" s="39">
        <v>44786</v>
      </c>
      <c r="I11112" s="9">
        <v>19442500</v>
      </c>
      <c r="J11112" s="12">
        <v>9721250</v>
      </c>
      <c r="K11112" t="s">
        <v>10969</v>
      </c>
    </row>
    <row r="11113" spans="1:11" x14ac:dyDescent="0.25">
      <c r="A11113" s="1">
        <v>11902</v>
      </c>
      <c r="B11113" s="1" t="s">
        <v>7</v>
      </c>
      <c r="C11113" s="2">
        <v>2021</v>
      </c>
      <c r="D11113" s="2" t="s">
        <v>33246</v>
      </c>
      <c r="E11113" s="1">
        <v>52885062</v>
      </c>
      <c r="F11113" s="1" t="s">
        <v>21141</v>
      </c>
      <c r="G11113" s="5">
        <v>44552</v>
      </c>
      <c r="H11113" s="39">
        <v>44871</v>
      </c>
      <c r="I11113" s="9">
        <v>31941000</v>
      </c>
      <c r="J11113" s="12">
        <v>15970500</v>
      </c>
      <c r="K11113" t="s">
        <v>10970</v>
      </c>
    </row>
    <row r="11114" spans="1:11" x14ac:dyDescent="0.25">
      <c r="A11114" s="31">
        <v>11903</v>
      </c>
      <c r="B11114" s="31" t="s">
        <v>7</v>
      </c>
      <c r="C11114">
        <v>2021</v>
      </c>
      <c r="D11114" t="s">
        <v>33247</v>
      </c>
      <c r="E11114" s="31">
        <v>33307650</v>
      </c>
      <c r="F11114" s="31" t="s">
        <v>21142</v>
      </c>
      <c r="G11114" s="32">
        <v>44551</v>
      </c>
      <c r="H11114" s="11">
        <v>44738</v>
      </c>
      <c r="I11114" s="33">
        <v>27246000</v>
      </c>
      <c r="J11114" s="12">
        <v>0</v>
      </c>
      <c r="K11114" t="s">
        <v>10971</v>
      </c>
    </row>
    <row r="11115" spans="1:11" x14ac:dyDescent="0.25">
      <c r="A11115" s="1">
        <v>11904</v>
      </c>
      <c r="B11115" s="1" t="s">
        <v>9</v>
      </c>
      <c r="C11115" s="2">
        <v>2021</v>
      </c>
      <c r="D11115" s="2" t="s">
        <v>33248</v>
      </c>
      <c r="E11115" s="1">
        <v>1079033568</v>
      </c>
      <c r="F11115" s="1" t="s">
        <v>11828</v>
      </c>
      <c r="G11115" s="5">
        <v>44564</v>
      </c>
      <c r="H11115" s="39">
        <v>44812</v>
      </c>
      <c r="I11115" s="9">
        <v>10235500</v>
      </c>
      <c r="J11115" s="12">
        <v>5024700</v>
      </c>
      <c r="K11115" t="s">
        <v>10972</v>
      </c>
    </row>
    <row r="11116" spans="1:11" x14ac:dyDescent="0.25">
      <c r="A11116" s="1">
        <v>11905</v>
      </c>
      <c r="B11116" s="1" t="s">
        <v>9</v>
      </c>
      <c r="C11116" s="2">
        <v>2021</v>
      </c>
      <c r="D11116" s="2" t="s">
        <v>33249</v>
      </c>
      <c r="E11116" s="1">
        <v>39644286</v>
      </c>
      <c r="F11116" s="1" t="s">
        <v>11676</v>
      </c>
      <c r="G11116" s="5">
        <v>44553</v>
      </c>
      <c r="H11116" s="39">
        <v>44801</v>
      </c>
      <c r="I11116" s="9">
        <v>11808500</v>
      </c>
      <c r="J11116" s="12">
        <v>5796900</v>
      </c>
      <c r="K11116" t="s">
        <v>10973</v>
      </c>
    </row>
    <row r="11117" spans="1:11" x14ac:dyDescent="0.25">
      <c r="A11117" s="1">
        <v>11906</v>
      </c>
      <c r="B11117" s="1" t="s">
        <v>7</v>
      </c>
      <c r="C11117" s="2">
        <v>2021</v>
      </c>
      <c r="D11117" s="2" t="s">
        <v>33250</v>
      </c>
      <c r="E11117" s="1">
        <v>1022365718</v>
      </c>
      <c r="F11117" s="1" t="s">
        <v>12435</v>
      </c>
      <c r="G11117" s="5">
        <v>44547</v>
      </c>
      <c r="H11117" s="39">
        <v>44786</v>
      </c>
      <c r="I11117" s="9">
        <v>19442500</v>
      </c>
      <c r="J11117" s="12">
        <v>9721250</v>
      </c>
      <c r="K11117" t="s">
        <v>10974</v>
      </c>
    </row>
    <row r="11118" spans="1:11" x14ac:dyDescent="0.25">
      <c r="A11118" s="1">
        <v>11907</v>
      </c>
      <c r="B11118" s="1" t="s">
        <v>7</v>
      </c>
      <c r="C11118" s="2">
        <v>2021</v>
      </c>
      <c r="D11118" s="2" t="s">
        <v>33251</v>
      </c>
      <c r="E11118" s="1">
        <v>1030542849</v>
      </c>
      <c r="F11118" s="1" t="s">
        <v>11562</v>
      </c>
      <c r="G11118" s="5">
        <v>44552</v>
      </c>
      <c r="H11118" s="39">
        <v>44750</v>
      </c>
      <c r="I11118" s="9">
        <v>17292000</v>
      </c>
      <c r="J11118" s="12">
        <v>8515000</v>
      </c>
      <c r="K11118" t="s">
        <v>10975</v>
      </c>
    </row>
    <row r="11119" spans="1:11" x14ac:dyDescent="0.25">
      <c r="A11119" s="31">
        <v>11908</v>
      </c>
      <c r="B11119" s="31" t="s">
        <v>7</v>
      </c>
      <c r="C11119">
        <v>2021</v>
      </c>
      <c r="D11119" t="s">
        <v>33252</v>
      </c>
      <c r="E11119" s="31">
        <v>1032420329</v>
      </c>
      <c r="F11119" s="31" t="s">
        <v>14162</v>
      </c>
      <c r="G11119" s="32">
        <v>44547</v>
      </c>
      <c r="H11119" s="11">
        <v>44728</v>
      </c>
      <c r="I11119" s="33">
        <v>31308000</v>
      </c>
      <c r="J11119" s="12">
        <v>15654000</v>
      </c>
      <c r="K11119" t="s">
        <v>10976</v>
      </c>
    </row>
    <row r="11120" spans="1:11" x14ac:dyDescent="0.25">
      <c r="A11120" s="1">
        <v>11909</v>
      </c>
      <c r="B11120" s="1" t="s">
        <v>9</v>
      </c>
      <c r="C11120" s="2">
        <v>2021</v>
      </c>
      <c r="D11120" s="2" t="s">
        <v>33253</v>
      </c>
      <c r="E11120" s="1">
        <v>1233497844</v>
      </c>
      <c r="F11120" s="1" t="s">
        <v>21143</v>
      </c>
      <c r="G11120" s="5">
        <v>44557</v>
      </c>
      <c r="H11120" s="39">
        <v>44833</v>
      </c>
      <c r="I11120" s="9">
        <v>12163600</v>
      </c>
      <c r="J11120" s="12">
        <v>5952400</v>
      </c>
      <c r="K11120" t="s">
        <v>10977</v>
      </c>
    </row>
    <row r="11121" spans="1:11" x14ac:dyDescent="0.25">
      <c r="A11121" s="1">
        <v>11910</v>
      </c>
      <c r="B11121" s="1" t="s">
        <v>7</v>
      </c>
      <c r="C11121" s="2">
        <v>2021</v>
      </c>
      <c r="D11121" s="2" t="s">
        <v>33254</v>
      </c>
      <c r="E11121" s="1">
        <v>1110552217</v>
      </c>
      <c r="F11121" s="1" t="s">
        <v>21144</v>
      </c>
      <c r="G11121" s="5">
        <v>44553</v>
      </c>
      <c r="H11121" s="39">
        <v>44875</v>
      </c>
      <c r="I11121" s="9">
        <v>27510000</v>
      </c>
      <c r="J11121" s="12">
        <v>13755000</v>
      </c>
      <c r="K11121" t="s">
        <v>10978</v>
      </c>
    </row>
    <row r="11122" spans="1:11" x14ac:dyDescent="0.25">
      <c r="A11122" s="31">
        <v>11911</v>
      </c>
      <c r="B11122" s="31" t="s">
        <v>9</v>
      </c>
      <c r="C11122">
        <v>2021</v>
      </c>
      <c r="D11122" t="s">
        <v>33255</v>
      </c>
      <c r="E11122" s="31">
        <v>28798846</v>
      </c>
      <c r="F11122" s="31" t="s">
        <v>13122</v>
      </c>
      <c r="G11122" s="32">
        <v>44547</v>
      </c>
      <c r="H11122" s="11">
        <v>44728</v>
      </c>
      <c r="I11122" s="33">
        <v>10248000</v>
      </c>
      <c r="J11122" s="12">
        <v>5124000</v>
      </c>
      <c r="K11122" t="s">
        <v>10979</v>
      </c>
    </row>
    <row r="11123" spans="1:11" x14ac:dyDescent="0.25">
      <c r="A11123" s="1">
        <v>11912</v>
      </c>
      <c r="B11123" s="1" t="s">
        <v>9</v>
      </c>
      <c r="C11123" s="2">
        <v>2021</v>
      </c>
      <c r="D11123" s="2" t="s">
        <v>33256</v>
      </c>
      <c r="E11123" s="1">
        <v>19144486</v>
      </c>
      <c r="F11123" s="1" t="s">
        <v>16689</v>
      </c>
      <c r="G11123" s="5">
        <v>44567</v>
      </c>
      <c r="H11123" s="39">
        <v>44747</v>
      </c>
      <c r="I11123" s="9">
        <v>10248000</v>
      </c>
      <c r="J11123" s="12">
        <v>5124000</v>
      </c>
      <c r="K11123" t="s">
        <v>10980</v>
      </c>
    </row>
    <row r="11124" spans="1:11" x14ac:dyDescent="0.25">
      <c r="A11124" s="28">
        <v>11913</v>
      </c>
      <c r="B11124" s="28" t="s">
        <v>7</v>
      </c>
      <c r="C11124">
        <v>2021</v>
      </c>
      <c r="D11124" t="s">
        <v>33257</v>
      </c>
      <c r="E11124" s="28">
        <v>1033752611</v>
      </c>
      <c r="F11124" s="28" t="s">
        <v>13935</v>
      </c>
      <c r="G11124" s="29">
        <v>44554</v>
      </c>
      <c r="H11124" s="11">
        <v>44735</v>
      </c>
      <c r="I11124" s="30">
        <v>16000000</v>
      </c>
      <c r="J11124" s="12">
        <v>8000000</v>
      </c>
      <c r="K11124" t="s">
        <v>10981</v>
      </c>
    </row>
    <row r="11125" spans="1:11" x14ac:dyDescent="0.25">
      <c r="A11125" s="23">
        <v>11915</v>
      </c>
      <c r="B11125" s="23" t="s">
        <v>7</v>
      </c>
      <c r="C11125">
        <v>2021</v>
      </c>
      <c r="D11125" t="s">
        <v>33258</v>
      </c>
      <c r="E11125" s="23">
        <v>52070503</v>
      </c>
      <c r="F11125" s="23" t="s">
        <v>21145</v>
      </c>
      <c r="G11125" s="24">
        <v>44558</v>
      </c>
      <c r="H11125" s="11">
        <v>44739</v>
      </c>
      <c r="I11125" s="25">
        <v>30980000</v>
      </c>
      <c r="J11125" s="12">
        <v>15490000</v>
      </c>
      <c r="K11125" t="s">
        <v>10982</v>
      </c>
    </row>
    <row r="11126" spans="1:11" x14ac:dyDescent="0.25">
      <c r="A11126" s="1">
        <v>11916</v>
      </c>
      <c r="B11126" s="1" t="s">
        <v>7</v>
      </c>
      <c r="C11126" s="2">
        <v>2021</v>
      </c>
      <c r="D11126" s="2" t="s">
        <v>33259</v>
      </c>
      <c r="E11126" s="1">
        <v>1012321738</v>
      </c>
      <c r="F11126" s="1" t="s">
        <v>21146</v>
      </c>
      <c r="G11126" s="5">
        <v>44559</v>
      </c>
      <c r="H11126" s="39">
        <v>44759</v>
      </c>
      <c r="I11126" s="9">
        <v>19554000</v>
      </c>
      <c r="J11126" s="12">
        <v>0</v>
      </c>
      <c r="K11126" t="s">
        <v>10983</v>
      </c>
    </row>
    <row r="11127" spans="1:11" x14ac:dyDescent="0.25">
      <c r="A11127" s="31">
        <v>11917</v>
      </c>
      <c r="B11127" s="31" t="s">
        <v>9</v>
      </c>
      <c r="C11127">
        <v>2021</v>
      </c>
      <c r="D11127" t="s">
        <v>33260</v>
      </c>
      <c r="E11127" s="31">
        <v>1026266403</v>
      </c>
      <c r="F11127" s="31" t="s">
        <v>16399</v>
      </c>
      <c r="G11127" s="32">
        <v>44554</v>
      </c>
      <c r="H11127" s="11">
        <v>44735</v>
      </c>
      <c r="I11127" s="33">
        <v>13392000</v>
      </c>
      <c r="J11127" s="12">
        <v>6696000</v>
      </c>
      <c r="K11127" t="s">
        <v>10984</v>
      </c>
    </row>
    <row r="11128" spans="1:11" x14ac:dyDescent="0.25">
      <c r="A11128" s="1">
        <v>11918</v>
      </c>
      <c r="B11128" s="1" t="s">
        <v>7</v>
      </c>
      <c r="C11128" s="2">
        <v>2021</v>
      </c>
      <c r="D11128" s="2" t="s">
        <v>33261</v>
      </c>
      <c r="E11128" s="1">
        <v>1030622007</v>
      </c>
      <c r="F11128" s="1" t="s">
        <v>21147</v>
      </c>
      <c r="G11128" s="5">
        <v>44547</v>
      </c>
      <c r="H11128" s="39">
        <v>44759</v>
      </c>
      <c r="I11128" s="9">
        <v>19554000</v>
      </c>
      <c r="J11128" s="12">
        <v>0</v>
      </c>
      <c r="K11128" t="s">
        <v>10985</v>
      </c>
    </row>
    <row r="11129" spans="1:11" x14ac:dyDescent="0.25">
      <c r="A11129" s="31">
        <v>11919</v>
      </c>
      <c r="B11129" s="31" t="s">
        <v>7</v>
      </c>
      <c r="C11129">
        <v>2021</v>
      </c>
      <c r="D11129" t="s">
        <v>33262</v>
      </c>
      <c r="E11129" s="31">
        <v>53154522</v>
      </c>
      <c r="F11129" s="31" t="s">
        <v>13540</v>
      </c>
      <c r="G11129" s="32">
        <v>44550</v>
      </c>
      <c r="H11129" s="11">
        <v>44742</v>
      </c>
      <c r="I11129" s="33">
        <v>36328000</v>
      </c>
      <c r="J11129" s="12">
        <v>9321000</v>
      </c>
      <c r="K11129" t="s">
        <v>10986</v>
      </c>
    </row>
    <row r="11130" spans="1:11" x14ac:dyDescent="0.25">
      <c r="A11130" s="1">
        <v>11920</v>
      </c>
      <c r="B11130" s="1" t="s">
        <v>7</v>
      </c>
      <c r="C11130" s="2">
        <v>2021</v>
      </c>
      <c r="D11130" s="2" t="s">
        <v>33263</v>
      </c>
      <c r="E11130" s="1">
        <v>79593055</v>
      </c>
      <c r="F11130" s="1" t="s">
        <v>11602</v>
      </c>
      <c r="G11130" s="5">
        <v>44552</v>
      </c>
      <c r="H11130" s="39">
        <v>44756</v>
      </c>
      <c r="I11130" s="9">
        <v>17816000</v>
      </c>
      <c r="J11130" s="12">
        <v>8777000</v>
      </c>
      <c r="K11130" t="s">
        <v>10987</v>
      </c>
    </row>
    <row r="11131" spans="1:11" x14ac:dyDescent="0.25">
      <c r="A11131" s="28">
        <v>11921</v>
      </c>
      <c r="B11131" s="28" t="s">
        <v>9</v>
      </c>
      <c r="C11131">
        <v>2021</v>
      </c>
      <c r="D11131" t="s">
        <v>33264</v>
      </c>
      <c r="E11131" s="28">
        <v>52116057</v>
      </c>
      <c r="F11131" s="28" t="s">
        <v>13888</v>
      </c>
      <c r="G11131" s="29">
        <v>44547</v>
      </c>
      <c r="H11131" s="11">
        <v>44728</v>
      </c>
      <c r="I11131" s="30">
        <v>10248000</v>
      </c>
      <c r="J11131" s="12">
        <v>5124000</v>
      </c>
      <c r="K11131" t="s">
        <v>10988</v>
      </c>
    </row>
    <row r="11132" spans="1:11" x14ac:dyDescent="0.25">
      <c r="A11132" s="23">
        <v>11923</v>
      </c>
      <c r="B11132" s="23" t="s">
        <v>9</v>
      </c>
      <c r="C11132">
        <v>2021</v>
      </c>
      <c r="D11132" t="s">
        <v>33265</v>
      </c>
      <c r="E11132" s="23">
        <v>39771425</v>
      </c>
      <c r="F11132" s="23" t="s">
        <v>16515</v>
      </c>
      <c r="G11132" s="24">
        <v>44553</v>
      </c>
      <c r="H11132" s="11">
        <v>44734</v>
      </c>
      <c r="I11132" s="25">
        <v>13392000</v>
      </c>
      <c r="J11132" s="12">
        <v>6696000</v>
      </c>
      <c r="K11132" t="s">
        <v>10989</v>
      </c>
    </row>
    <row r="11133" spans="1:11" x14ac:dyDescent="0.25">
      <c r="A11133" s="1">
        <v>11924</v>
      </c>
      <c r="B11133" s="1" t="s">
        <v>17</v>
      </c>
      <c r="C11133" s="2">
        <v>2021</v>
      </c>
      <c r="D11133" s="2" t="s">
        <v>33266</v>
      </c>
      <c r="E11133" s="1">
        <v>900304842</v>
      </c>
      <c r="F11133" s="1" t="s">
        <v>21057</v>
      </c>
      <c r="G11133" s="5">
        <v>44554</v>
      </c>
      <c r="H11133" s="39">
        <v>44838</v>
      </c>
      <c r="I11133" s="9">
        <v>1057620247</v>
      </c>
      <c r="J11133" s="12">
        <v>464902870</v>
      </c>
      <c r="K11133" t="s">
        <v>10723</v>
      </c>
    </row>
    <row r="11134" spans="1:11" x14ac:dyDescent="0.25">
      <c r="A11134" s="1">
        <v>11925</v>
      </c>
      <c r="B11134" s="1" t="s">
        <v>7</v>
      </c>
      <c r="C11134" s="2">
        <v>2021</v>
      </c>
      <c r="D11134" s="2" t="s">
        <v>33267</v>
      </c>
      <c r="E11134" s="1">
        <v>1031126521</v>
      </c>
      <c r="F11134" s="1" t="s">
        <v>21148</v>
      </c>
      <c r="G11134" s="5">
        <v>44550</v>
      </c>
      <c r="H11134" s="39">
        <v>44761</v>
      </c>
      <c r="I11134" s="9">
        <v>19554000</v>
      </c>
      <c r="J11134" s="12">
        <v>0</v>
      </c>
      <c r="K11134" t="s">
        <v>10990</v>
      </c>
    </row>
    <row r="11135" spans="1:11" x14ac:dyDescent="0.25">
      <c r="A11135" s="1">
        <v>11926</v>
      </c>
      <c r="B11135" s="1" t="s">
        <v>7</v>
      </c>
      <c r="C11135" s="2">
        <v>2021</v>
      </c>
      <c r="D11135" s="2" t="s">
        <v>33268</v>
      </c>
      <c r="E11135" s="1">
        <v>80098809</v>
      </c>
      <c r="F11135" s="1" t="s">
        <v>13846</v>
      </c>
      <c r="G11135" s="5">
        <v>44547</v>
      </c>
      <c r="H11135" s="39">
        <v>44786</v>
      </c>
      <c r="I11135" s="9">
        <v>45813600</v>
      </c>
      <c r="J11135" s="12">
        <v>21210000</v>
      </c>
      <c r="K11135" t="s">
        <v>10991</v>
      </c>
    </row>
    <row r="11136" spans="1:11" x14ac:dyDescent="0.25">
      <c r="A11136" s="28">
        <v>11927</v>
      </c>
      <c r="B11136" s="28" t="s">
        <v>9</v>
      </c>
      <c r="C11136">
        <v>2021</v>
      </c>
      <c r="D11136" t="s">
        <v>33269</v>
      </c>
      <c r="E11136" s="28">
        <v>52099415</v>
      </c>
      <c r="F11136" s="28" t="s">
        <v>14862</v>
      </c>
      <c r="G11136" s="29">
        <v>44551</v>
      </c>
      <c r="H11136" s="11">
        <v>44732</v>
      </c>
      <c r="I11136" s="30">
        <v>10248000</v>
      </c>
      <c r="J11136" s="12">
        <v>5124000</v>
      </c>
      <c r="K11136" t="s">
        <v>10992</v>
      </c>
    </row>
    <row r="11137" spans="1:11" x14ac:dyDescent="0.25">
      <c r="A11137" s="23">
        <v>11928</v>
      </c>
      <c r="B11137" s="23" t="s">
        <v>7</v>
      </c>
      <c r="C11137">
        <v>2021</v>
      </c>
      <c r="D11137" t="s">
        <v>33270</v>
      </c>
      <c r="E11137" s="23">
        <v>52554321</v>
      </c>
      <c r="F11137" s="23" t="s">
        <v>14538</v>
      </c>
      <c r="G11137" s="24">
        <v>44553</v>
      </c>
      <c r="H11137" s="11">
        <v>44734</v>
      </c>
      <c r="I11137" s="25">
        <v>46704000</v>
      </c>
      <c r="J11137" s="12">
        <v>0</v>
      </c>
      <c r="K11137" t="s">
        <v>10993</v>
      </c>
    </row>
    <row r="11138" spans="1:11" x14ac:dyDescent="0.25">
      <c r="A11138" s="1">
        <v>11929</v>
      </c>
      <c r="B11138" s="1" t="s">
        <v>9</v>
      </c>
      <c r="C11138" s="2">
        <v>2021</v>
      </c>
      <c r="D11138" s="2" t="s">
        <v>33271</v>
      </c>
      <c r="E11138" s="1">
        <v>52743187</v>
      </c>
      <c r="F11138" s="1" t="s">
        <v>14008</v>
      </c>
      <c r="G11138" s="5">
        <v>44547</v>
      </c>
      <c r="H11138" s="39">
        <v>44753</v>
      </c>
      <c r="I11138" s="9">
        <v>8227368</v>
      </c>
      <c r="J11138" s="12">
        <v>3711594</v>
      </c>
      <c r="K11138" t="s">
        <v>10994</v>
      </c>
    </row>
    <row r="11139" spans="1:11" x14ac:dyDescent="0.25">
      <c r="A11139" s="28">
        <v>11930</v>
      </c>
      <c r="B11139" s="28" t="s">
        <v>9</v>
      </c>
      <c r="C11139">
        <v>2021</v>
      </c>
      <c r="D11139" t="s">
        <v>33272</v>
      </c>
      <c r="E11139" s="28">
        <v>1018489469</v>
      </c>
      <c r="F11139" s="28" t="s">
        <v>21149</v>
      </c>
      <c r="G11139" s="29">
        <v>44554</v>
      </c>
      <c r="H11139" s="11">
        <v>44735</v>
      </c>
      <c r="I11139" s="30">
        <v>15560000</v>
      </c>
      <c r="J11139" s="12">
        <v>7780000</v>
      </c>
      <c r="K11139" t="s">
        <v>10995</v>
      </c>
    </row>
    <row r="11140" spans="1:11" x14ac:dyDescent="0.25">
      <c r="A11140" s="1">
        <v>11931</v>
      </c>
      <c r="B11140" s="1" t="s">
        <v>9</v>
      </c>
      <c r="C11140">
        <v>2021</v>
      </c>
      <c r="D11140" t="s">
        <v>33273</v>
      </c>
      <c r="E11140" s="1">
        <v>1012321939</v>
      </c>
      <c r="F11140" s="1" t="s">
        <v>13835</v>
      </c>
      <c r="G11140" s="5">
        <v>44550</v>
      </c>
      <c r="H11140" s="11">
        <v>44731</v>
      </c>
      <c r="I11140" s="9">
        <v>10248000</v>
      </c>
      <c r="J11140" s="12">
        <v>5124000</v>
      </c>
      <c r="K11140" t="s">
        <v>10996</v>
      </c>
    </row>
    <row r="11141" spans="1:11" x14ac:dyDescent="0.25">
      <c r="A11141" s="23">
        <v>11932</v>
      </c>
      <c r="B11141" s="23" t="s">
        <v>9</v>
      </c>
      <c r="C11141">
        <v>2021</v>
      </c>
      <c r="D11141" t="s">
        <v>33274</v>
      </c>
      <c r="E11141" s="23">
        <v>80793483</v>
      </c>
      <c r="F11141" s="23" t="s">
        <v>16832</v>
      </c>
      <c r="G11141" s="24">
        <v>44553</v>
      </c>
      <c r="H11141" s="11">
        <v>44734</v>
      </c>
      <c r="I11141" s="25">
        <v>13392000</v>
      </c>
      <c r="J11141" s="12">
        <v>6696000</v>
      </c>
      <c r="K11141" t="s">
        <v>10997</v>
      </c>
    </row>
    <row r="11142" spans="1:11" x14ac:dyDescent="0.25">
      <c r="A11142" s="1">
        <v>11933</v>
      </c>
      <c r="B11142" s="1" t="s">
        <v>7</v>
      </c>
      <c r="C11142" s="2">
        <v>2021</v>
      </c>
      <c r="D11142" s="2" t="s">
        <v>33275</v>
      </c>
      <c r="E11142" s="1">
        <v>52125659</v>
      </c>
      <c r="F11142" s="1" t="s">
        <v>11982</v>
      </c>
      <c r="G11142" s="5">
        <v>44552</v>
      </c>
      <c r="H11142" s="39">
        <v>44759</v>
      </c>
      <c r="I11142" s="9">
        <v>19554000</v>
      </c>
      <c r="J11142" s="12">
        <v>0</v>
      </c>
      <c r="K11142" t="s">
        <v>10998</v>
      </c>
    </row>
    <row r="11143" spans="1:11" x14ac:dyDescent="0.25">
      <c r="A11143" s="1">
        <v>11934</v>
      </c>
      <c r="B11143" s="1" t="s">
        <v>7</v>
      </c>
      <c r="C11143" s="2">
        <v>2021</v>
      </c>
      <c r="D11143" s="2" t="s">
        <v>33276</v>
      </c>
      <c r="E11143" s="1">
        <v>80071150</v>
      </c>
      <c r="F11143" s="1" t="s">
        <v>13256</v>
      </c>
      <c r="G11143" s="5">
        <v>44557</v>
      </c>
      <c r="H11143" s="39">
        <v>44807</v>
      </c>
      <c r="I11143" s="9">
        <v>19442500</v>
      </c>
      <c r="J11143" s="12">
        <v>9721250</v>
      </c>
      <c r="K11143" t="s">
        <v>10999</v>
      </c>
    </row>
    <row r="11144" spans="1:11" x14ac:dyDescent="0.25">
      <c r="A11144" s="1">
        <v>11935</v>
      </c>
      <c r="B11144" s="1" t="s">
        <v>7</v>
      </c>
      <c r="C11144" s="2">
        <v>2021</v>
      </c>
      <c r="D11144" s="2" t="s">
        <v>33277</v>
      </c>
      <c r="E11144" s="1">
        <v>1014264279</v>
      </c>
      <c r="F11144" s="1" t="s">
        <v>21150</v>
      </c>
      <c r="G11144" s="5">
        <v>44547</v>
      </c>
      <c r="H11144" s="39">
        <v>44759</v>
      </c>
      <c r="I11144" s="9">
        <v>19554000</v>
      </c>
      <c r="J11144" s="12">
        <v>0</v>
      </c>
      <c r="K11144" t="s">
        <v>11000</v>
      </c>
    </row>
    <row r="11145" spans="1:11" x14ac:dyDescent="0.25">
      <c r="A11145" s="31">
        <v>11936</v>
      </c>
      <c r="B11145" s="31" t="s">
        <v>9</v>
      </c>
      <c r="C11145">
        <v>2021</v>
      </c>
      <c r="D11145" t="s">
        <v>33278</v>
      </c>
      <c r="E11145" s="31">
        <v>30390780</v>
      </c>
      <c r="F11145" s="31" t="s">
        <v>15737</v>
      </c>
      <c r="G11145" s="32">
        <v>44553</v>
      </c>
      <c r="H11145" s="11">
        <v>44734</v>
      </c>
      <c r="I11145" s="33">
        <v>10248000</v>
      </c>
      <c r="J11145" s="12">
        <v>5124000</v>
      </c>
      <c r="K11145" t="s">
        <v>11001</v>
      </c>
    </row>
    <row r="11146" spans="1:11" x14ac:dyDescent="0.25">
      <c r="A11146" s="1">
        <v>11937</v>
      </c>
      <c r="B11146" s="1" t="s">
        <v>9</v>
      </c>
      <c r="C11146" s="2">
        <v>2021</v>
      </c>
      <c r="D11146" s="2" t="s">
        <v>33279</v>
      </c>
      <c r="E11146" s="1">
        <v>52224346</v>
      </c>
      <c r="F11146" s="1" t="s">
        <v>12059</v>
      </c>
      <c r="G11146" s="5">
        <v>44553</v>
      </c>
      <c r="H11146" s="39">
        <v>44772</v>
      </c>
      <c r="I11146" s="9">
        <v>10865000</v>
      </c>
      <c r="J11146" s="12">
        <v>3114633</v>
      </c>
      <c r="K11146" t="s">
        <v>11002</v>
      </c>
    </row>
    <row r="11147" spans="1:11" x14ac:dyDescent="0.25">
      <c r="A11147" s="31">
        <v>11938</v>
      </c>
      <c r="B11147" s="31" t="s">
        <v>9</v>
      </c>
      <c r="C11147">
        <v>2021</v>
      </c>
      <c r="D11147" t="s">
        <v>33280</v>
      </c>
      <c r="E11147" s="31">
        <v>37005811</v>
      </c>
      <c r="F11147" s="31" t="s">
        <v>21151</v>
      </c>
      <c r="G11147" s="32">
        <v>44557</v>
      </c>
      <c r="H11147" s="11">
        <v>44646</v>
      </c>
      <c r="I11147" s="33">
        <v>7686000</v>
      </c>
      <c r="J11147" s="12">
        <v>0</v>
      </c>
      <c r="K11147" t="s">
        <v>11003</v>
      </c>
    </row>
    <row r="11148" spans="1:11" x14ac:dyDescent="0.25">
      <c r="A11148" s="1">
        <v>11939</v>
      </c>
      <c r="B11148" s="1" t="s">
        <v>7</v>
      </c>
      <c r="C11148" s="2">
        <v>2021</v>
      </c>
      <c r="D11148" s="2" t="s">
        <v>33281</v>
      </c>
      <c r="E11148" s="1">
        <v>1030608583</v>
      </c>
      <c r="F11148" s="1" t="s">
        <v>14666</v>
      </c>
      <c r="G11148" s="5">
        <v>44557</v>
      </c>
      <c r="H11148" s="39">
        <v>44784</v>
      </c>
      <c r="I11148" s="9">
        <v>19442500</v>
      </c>
      <c r="J11148" s="12">
        <v>9721250</v>
      </c>
      <c r="K11148" t="s">
        <v>11004</v>
      </c>
    </row>
    <row r="11149" spans="1:11" x14ac:dyDescent="0.25">
      <c r="A11149" s="31">
        <v>11940</v>
      </c>
      <c r="B11149" s="31" t="s">
        <v>7</v>
      </c>
      <c r="C11149">
        <v>2021</v>
      </c>
      <c r="D11149" t="s">
        <v>33282</v>
      </c>
      <c r="E11149" s="31">
        <v>39627293</v>
      </c>
      <c r="F11149" s="31" t="s">
        <v>15144</v>
      </c>
      <c r="G11149" s="32">
        <v>44552</v>
      </c>
      <c r="H11149" s="11">
        <v>44733</v>
      </c>
      <c r="I11149" s="33">
        <v>46700544</v>
      </c>
      <c r="J11149" s="12">
        <v>0</v>
      </c>
      <c r="K11149" t="s">
        <v>11005</v>
      </c>
    </row>
    <row r="11150" spans="1:11" x14ac:dyDescent="0.25">
      <c r="A11150" s="1">
        <v>11941</v>
      </c>
      <c r="B11150" s="1" t="s">
        <v>9</v>
      </c>
      <c r="C11150" s="2">
        <v>2021</v>
      </c>
      <c r="D11150" s="2" t="s">
        <v>33283</v>
      </c>
      <c r="E11150" s="1">
        <v>52348359</v>
      </c>
      <c r="F11150" s="1" t="s">
        <v>12231</v>
      </c>
      <c r="G11150" s="5">
        <v>44547</v>
      </c>
      <c r="H11150" s="39">
        <v>44772</v>
      </c>
      <c r="I11150" s="9">
        <v>8225000</v>
      </c>
      <c r="J11150" s="12">
        <v>2357833</v>
      </c>
      <c r="K11150" t="s">
        <v>11006</v>
      </c>
    </row>
    <row r="11151" spans="1:11" x14ac:dyDescent="0.25">
      <c r="A11151" s="31">
        <v>11943</v>
      </c>
      <c r="B11151" s="31" t="s">
        <v>7</v>
      </c>
      <c r="C11151">
        <v>2021</v>
      </c>
      <c r="D11151" t="s">
        <v>33284</v>
      </c>
      <c r="E11151" s="31">
        <v>79695376</v>
      </c>
      <c r="F11151" s="31" t="s">
        <v>21152</v>
      </c>
      <c r="G11151" s="32">
        <v>44547</v>
      </c>
      <c r="H11151" s="11">
        <v>44728</v>
      </c>
      <c r="I11151" s="33">
        <v>18164000</v>
      </c>
      <c r="J11151" s="12">
        <v>9082000</v>
      </c>
      <c r="K11151" t="s">
        <v>11007</v>
      </c>
    </row>
    <row r="11152" spans="1:11" x14ac:dyDescent="0.25">
      <c r="A11152" s="1">
        <v>11944</v>
      </c>
      <c r="B11152" s="1" t="s">
        <v>7</v>
      </c>
      <c r="C11152" s="2">
        <v>2021</v>
      </c>
      <c r="D11152" s="2" t="s">
        <v>33285</v>
      </c>
      <c r="E11152" s="1">
        <v>52521789</v>
      </c>
      <c r="F11152" s="1" t="s">
        <v>12018</v>
      </c>
      <c r="G11152" s="5">
        <v>44547</v>
      </c>
      <c r="H11152" s="39">
        <v>44772</v>
      </c>
      <c r="I11152" s="9">
        <v>16295000</v>
      </c>
      <c r="J11152" s="12">
        <v>4671233</v>
      </c>
      <c r="K11152" t="s">
        <v>11008</v>
      </c>
    </row>
    <row r="11153" spans="1:11" x14ac:dyDescent="0.25">
      <c r="A11153" s="1">
        <v>11945</v>
      </c>
      <c r="B11153" s="1" t="s">
        <v>9</v>
      </c>
      <c r="C11153" s="2">
        <v>2021</v>
      </c>
      <c r="D11153" s="2" t="s">
        <v>33286</v>
      </c>
      <c r="E11153" s="1">
        <v>1033773396</v>
      </c>
      <c r="F11153" s="1" t="s">
        <v>21153</v>
      </c>
      <c r="G11153" s="5">
        <v>44547</v>
      </c>
      <c r="H11153" s="39">
        <v>44759</v>
      </c>
      <c r="I11153" s="9">
        <v>9870000</v>
      </c>
      <c r="J11153" s="12">
        <v>0</v>
      </c>
      <c r="K11153" t="s">
        <v>11009</v>
      </c>
    </row>
    <row r="11154" spans="1:11" x14ac:dyDescent="0.25">
      <c r="A11154" s="31">
        <v>11946</v>
      </c>
      <c r="B11154" s="31" t="s">
        <v>9</v>
      </c>
      <c r="C11154">
        <v>2021</v>
      </c>
      <c r="D11154" t="s">
        <v>33287</v>
      </c>
      <c r="E11154" s="31">
        <v>79670287</v>
      </c>
      <c r="F11154" s="31" t="s">
        <v>13188</v>
      </c>
      <c r="G11154" s="32">
        <v>44552</v>
      </c>
      <c r="H11154" s="11">
        <v>44733</v>
      </c>
      <c r="I11154" s="33">
        <v>10248000</v>
      </c>
      <c r="J11154" s="12">
        <v>5124000</v>
      </c>
      <c r="K11154" t="s">
        <v>11010</v>
      </c>
    </row>
    <row r="11155" spans="1:11" x14ac:dyDescent="0.25">
      <c r="A11155" s="1">
        <v>11947</v>
      </c>
      <c r="B11155" s="1" t="s">
        <v>7</v>
      </c>
      <c r="C11155" s="2">
        <v>2021</v>
      </c>
      <c r="D11155" s="2" t="s">
        <v>33288</v>
      </c>
      <c r="E11155" s="1">
        <v>51737689</v>
      </c>
      <c r="F11155" s="1" t="s">
        <v>21154</v>
      </c>
      <c r="G11155" s="5">
        <v>44553</v>
      </c>
      <c r="H11155" s="39">
        <v>44759</v>
      </c>
      <c r="I11155" s="9">
        <v>19554000</v>
      </c>
      <c r="J11155" s="12">
        <v>0</v>
      </c>
      <c r="K11155" t="s">
        <v>11011</v>
      </c>
    </row>
    <row r="11156" spans="1:11" x14ac:dyDescent="0.25">
      <c r="A11156" s="1">
        <v>11948</v>
      </c>
      <c r="B11156" s="1" t="s">
        <v>9</v>
      </c>
      <c r="C11156" s="2">
        <v>2021</v>
      </c>
      <c r="D11156" s="2" t="s">
        <v>33289</v>
      </c>
      <c r="E11156" s="1">
        <v>1001053799</v>
      </c>
      <c r="F11156" s="1" t="s">
        <v>21155</v>
      </c>
      <c r="G11156" s="5">
        <v>44558</v>
      </c>
      <c r="H11156" s="39">
        <v>44753</v>
      </c>
      <c r="I11156" s="9">
        <v>15372000</v>
      </c>
      <c r="J11156" s="12">
        <v>0</v>
      </c>
      <c r="K11156" t="s">
        <v>11012</v>
      </c>
    </row>
    <row r="11157" spans="1:11" x14ac:dyDescent="0.25">
      <c r="A11157" s="1">
        <v>11949</v>
      </c>
      <c r="B11157" s="1" t="s">
        <v>7</v>
      </c>
      <c r="C11157" s="2">
        <v>2021</v>
      </c>
      <c r="D11157" s="2" t="s">
        <v>33290</v>
      </c>
      <c r="E11157" s="1">
        <v>1018435493</v>
      </c>
      <c r="F11157" s="1" t="s">
        <v>21156</v>
      </c>
      <c r="G11157" s="5">
        <v>44553</v>
      </c>
      <c r="H11157" s="39">
        <v>44744</v>
      </c>
      <c r="I11157" s="9">
        <v>15556000</v>
      </c>
      <c r="J11157" s="12">
        <v>7778000</v>
      </c>
      <c r="K11157" t="s">
        <v>11013</v>
      </c>
    </row>
    <row r="11158" spans="1:11" x14ac:dyDescent="0.25">
      <c r="A11158" s="1">
        <v>11950</v>
      </c>
      <c r="B11158" s="1" t="s">
        <v>7</v>
      </c>
      <c r="C11158" s="2">
        <v>2021</v>
      </c>
      <c r="D11158" s="2" t="s">
        <v>33291</v>
      </c>
      <c r="E11158" s="1">
        <v>1024489700</v>
      </c>
      <c r="F11158" s="1" t="s">
        <v>12412</v>
      </c>
      <c r="G11158" s="5">
        <v>44547</v>
      </c>
      <c r="H11158" s="39">
        <v>44777</v>
      </c>
      <c r="I11158" s="9">
        <v>26989200</v>
      </c>
      <c r="J11158" s="12">
        <v>13230000</v>
      </c>
      <c r="K11158" t="s">
        <v>11014</v>
      </c>
    </row>
    <row r="11159" spans="1:11" x14ac:dyDescent="0.25">
      <c r="A11159" s="1">
        <v>11951</v>
      </c>
      <c r="B11159" s="1" t="s">
        <v>7</v>
      </c>
      <c r="C11159" s="2">
        <v>2021</v>
      </c>
      <c r="D11159" s="2" t="s">
        <v>33292</v>
      </c>
      <c r="E11159" s="1">
        <v>1016094870</v>
      </c>
      <c r="F11159" s="1" t="s">
        <v>13026</v>
      </c>
      <c r="G11159" s="5">
        <v>44564</v>
      </c>
      <c r="H11159" s="39">
        <v>44744</v>
      </c>
      <c r="I11159" s="9">
        <v>24000000</v>
      </c>
      <c r="J11159" s="12">
        <v>0</v>
      </c>
      <c r="K11159" t="s">
        <v>11015</v>
      </c>
    </row>
    <row r="11160" spans="1:11" x14ac:dyDescent="0.25">
      <c r="A11160" s="31">
        <v>11952</v>
      </c>
      <c r="B11160" s="31" t="s">
        <v>7</v>
      </c>
      <c r="C11160">
        <v>2021</v>
      </c>
      <c r="D11160" t="s">
        <v>33293</v>
      </c>
      <c r="E11160" s="31">
        <v>79701762</v>
      </c>
      <c r="F11160" s="31" t="s">
        <v>11847</v>
      </c>
      <c r="G11160" s="32">
        <v>44555</v>
      </c>
      <c r="H11160" s="11">
        <v>44736</v>
      </c>
      <c r="I11160" s="33">
        <v>35411400</v>
      </c>
      <c r="J11160" s="12">
        <v>0</v>
      </c>
      <c r="K11160" t="s">
        <v>11016</v>
      </c>
    </row>
    <row r="11161" spans="1:11" x14ac:dyDescent="0.25">
      <c r="A11161" s="1">
        <v>11953</v>
      </c>
      <c r="B11161" s="1" t="s">
        <v>9</v>
      </c>
      <c r="C11161" s="2">
        <v>2021</v>
      </c>
      <c r="D11161" s="2" t="s">
        <v>33294</v>
      </c>
      <c r="E11161" s="1">
        <v>65758049</v>
      </c>
      <c r="F11161" s="1" t="s">
        <v>21157</v>
      </c>
      <c r="G11161" s="5">
        <v>44554</v>
      </c>
      <c r="H11161" s="39">
        <v>44759</v>
      </c>
      <c r="I11161" s="9">
        <v>9870000</v>
      </c>
      <c r="J11161" s="12">
        <v>0</v>
      </c>
      <c r="K11161" t="s">
        <v>11017</v>
      </c>
    </row>
    <row r="11162" spans="1:11" x14ac:dyDescent="0.25">
      <c r="A11162" s="1">
        <v>11954</v>
      </c>
      <c r="B11162" s="1" t="s">
        <v>9</v>
      </c>
      <c r="C11162" s="2">
        <v>2021</v>
      </c>
      <c r="D11162" s="2" t="s">
        <v>33295</v>
      </c>
      <c r="E11162" s="1">
        <v>42101477</v>
      </c>
      <c r="F11162" s="1" t="s">
        <v>21158</v>
      </c>
      <c r="G11162" s="5">
        <v>44550</v>
      </c>
      <c r="H11162" s="39">
        <v>44772</v>
      </c>
      <c r="I11162" s="9">
        <v>8225000</v>
      </c>
      <c r="J11162" s="12">
        <v>2357833</v>
      </c>
      <c r="K11162" t="s">
        <v>11018</v>
      </c>
    </row>
    <row r="11163" spans="1:11" x14ac:dyDescent="0.25">
      <c r="A11163" s="1">
        <v>11955</v>
      </c>
      <c r="B11163" s="1" t="s">
        <v>7</v>
      </c>
      <c r="C11163" s="2">
        <v>2021</v>
      </c>
      <c r="D11163" s="2" t="s">
        <v>33296</v>
      </c>
      <c r="E11163" s="1">
        <v>1030554946</v>
      </c>
      <c r="F11163" s="1" t="s">
        <v>21159</v>
      </c>
      <c r="G11163" s="5">
        <v>44552</v>
      </c>
      <c r="H11163" s="39">
        <v>44745</v>
      </c>
      <c r="I11163" s="9">
        <v>35208000</v>
      </c>
      <c r="J11163" s="12">
        <v>0</v>
      </c>
      <c r="K11163" t="s">
        <v>11019</v>
      </c>
    </row>
    <row r="11164" spans="1:11" x14ac:dyDescent="0.25">
      <c r="A11164" s="1">
        <v>11956</v>
      </c>
      <c r="B11164" s="1" t="s">
        <v>7</v>
      </c>
      <c r="C11164" s="2">
        <v>2021</v>
      </c>
      <c r="D11164" s="2" t="s">
        <v>33297</v>
      </c>
      <c r="E11164" s="1">
        <v>1032381945</v>
      </c>
      <c r="F11164" s="1" t="s">
        <v>21160</v>
      </c>
      <c r="G11164" s="5">
        <v>44550</v>
      </c>
      <c r="H11164" s="39">
        <v>44875</v>
      </c>
      <c r="I11164" s="9">
        <v>23331000</v>
      </c>
      <c r="J11164" s="12">
        <v>0</v>
      </c>
      <c r="K11164" t="s">
        <v>11020</v>
      </c>
    </row>
    <row r="11165" spans="1:11" x14ac:dyDescent="0.25">
      <c r="A11165" s="1">
        <v>11957</v>
      </c>
      <c r="B11165" s="1" t="s">
        <v>7</v>
      </c>
      <c r="C11165" s="2">
        <v>2021</v>
      </c>
      <c r="D11165" s="2" t="s">
        <v>33298</v>
      </c>
      <c r="E11165" s="1">
        <v>35197194</v>
      </c>
      <c r="F11165" s="1" t="s">
        <v>21161</v>
      </c>
      <c r="G11165" s="5">
        <v>44552</v>
      </c>
      <c r="H11165" s="39">
        <v>44871</v>
      </c>
      <c r="I11165" s="9">
        <v>27510000</v>
      </c>
      <c r="J11165" s="12">
        <v>13755000</v>
      </c>
      <c r="K11165" t="s">
        <v>11021</v>
      </c>
    </row>
    <row r="11166" spans="1:11" x14ac:dyDescent="0.25">
      <c r="A11166" s="28">
        <v>11958</v>
      </c>
      <c r="B11166" s="28" t="s">
        <v>9</v>
      </c>
      <c r="C11166">
        <v>2021</v>
      </c>
      <c r="D11166" t="s">
        <v>33299</v>
      </c>
      <c r="E11166" s="28">
        <v>79897336</v>
      </c>
      <c r="F11166" s="28" t="s">
        <v>14027</v>
      </c>
      <c r="G11166" s="29">
        <v>44551</v>
      </c>
      <c r="H11166" s="11">
        <v>44732</v>
      </c>
      <c r="I11166" s="30">
        <v>10248000</v>
      </c>
      <c r="J11166" s="12">
        <v>5124000</v>
      </c>
      <c r="K11166" t="s">
        <v>11022</v>
      </c>
    </row>
    <row r="11167" spans="1:11" x14ac:dyDescent="0.25">
      <c r="A11167" s="1">
        <v>11959</v>
      </c>
      <c r="B11167" s="1" t="s">
        <v>9</v>
      </c>
      <c r="C11167">
        <v>2021</v>
      </c>
      <c r="D11167" t="s">
        <v>33300</v>
      </c>
      <c r="E11167" s="1">
        <v>11187704</v>
      </c>
      <c r="F11167" s="1" t="s">
        <v>14048</v>
      </c>
      <c r="G11167" s="5">
        <v>44550</v>
      </c>
      <c r="H11167" s="11">
        <v>44731</v>
      </c>
      <c r="I11167" s="9">
        <v>10248000</v>
      </c>
      <c r="J11167" s="12">
        <v>5124000</v>
      </c>
      <c r="K11167" t="s">
        <v>11023</v>
      </c>
    </row>
    <row r="11168" spans="1:11" x14ac:dyDescent="0.25">
      <c r="A11168" s="1">
        <v>11960</v>
      </c>
      <c r="B11168" s="1" t="s">
        <v>7</v>
      </c>
      <c r="C11168">
        <v>2021</v>
      </c>
      <c r="D11168" t="s">
        <v>33301</v>
      </c>
      <c r="E11168" s="1">
        <v>1019046932</v>
      </c>
      <c r="F11168" s="1" t="s">
        <v>13934</v>
      </c>
      <c r="G11168" s="5">
        <v>44552</v>
      </c>
      <c r="H11168" s="11">
        <v>44733</v>
      </c>
      <c r="I11168" s="9">
        <v>16000000</v>
      </c>
      <c r="J11168" s="12">
        <v>8000000</v>
      </c>
      <c r="K11168" t="s">
        <v>11024</v>
      </c>
    </row>
    <row r="11169" spans="1:11" x14ac:dyDescent="0.25">
      <c r="A11169" s="1">
        <v>11962</v>
      </c>
      <c r="B11169" s="1" t="s">
        <v>7</v>
      </c>
      <c r="C11169">
        <v>2021</v>
      </c>
      <c r="D11169" t="s">
        <v>33302</v>
      </c>
      <c r="E11169" s="1">
        <v>1033709333</v>
      </c>
      <c r="F11169" s="1" t="s">
        <v>13855</v>
      </c>
      <c r="G11169" s="5">
        <v>44550</v>
      </c>
      <c r="H11169" s="11">
        <v>44729</v>
      </c>
      <c r="I11169" s="9">
        <v>16295000</v>
      </c>
      <c r="J11169" s="12">
        <v>0</v>
      </c>
      <c r="K11169" t="s">
        <v>11025</v>
      </c>
    </row>
    <row r="11170" spans="1:11" x14ac:dyDescent="0.25">
      <c r="A11170" s="23">
        <v>11963</v>
      </c>
      <c r="B11170" s="23" t="s">
        <v>9</v>
      </c>
      <c r="C11170">
        <v>2021</v>
      </c>
      <c r="D11170" t="s">
        <v>33303</v>
      </c>
      <c r="E11170" s="23">
        <v>1018479317</v>
      </c>
      <c r="F11170" s="23" t="s">
        <v>14561</v>
      </c>
      <c r="G11170" s="24">
        <v>44550</v>
      </c>
      <c r="H11170" s="11">
        <v>44731</v>
      </c>
      <c r="I11170" s="25">
        <v>10248000</v>
      </c>
      <c r="J11170" s="12">
        <v>5124000</v>
      </c>
      <c r="K11170" t="s">
        <v>11026</v>
      </c>
    </row>
    <row r="11171" spans="1:11" x14ac:dyDescent="0.25">
      <c r="A11171" s="1">
        <v>11964</v>
      </c>
      <c r="B11171" s="1" t="s">
        <v>9</v>
      </c>
      <c r="C11171" s="2">
        <v>2021</v>
      </c>
      <c r="D11171" s="2" t="s">
        <v>33304</v>
      </c>
      <c r="E11171" s="1">
        <v>80144692</v>
      </c>
      <c r="F11171" s="1" t="s">
        <v>19169</v>
      </c>
      <c r="G11171" s="5">
        <v>44550</v>
      </c>
      <c r="H11171" s="39">
        <v>44752</v>
      </c>
      <c r="I11171" s="9">
        <v>20088000</v>
      </c>
      <c r="J11171" s="12">
        <v>0</v>
      </c>
      <c r="K11171" t="s">
        <v>11027</v>
      </c>
    </row>
    <row r="11172" spans="1:11" x14ac:dyDescent="0.25">
      <c r="A11172" s="31">
        <v>11965</v>
      </c>
      <c r="B11172" s="31" t="s">
        <v>7</v>
      </c>
      <c r="C11172">
        <v>2021</v>
      </c>
      <c r="D11172" t="s">
        <v>33305</v>
      </c>
      <c r="E11172" s="31">
        <v>30309802</v>
      </c>
      <c r="F11172" s="31" t="s">
        <v>14069</v>
      </c>
      <c r="G11172" s="32">
        <v>44553</v>
      </c>
      <c r="H11172" s="11">
        <v>44734</v>
      </c>
      <c r="I11172" s="33">
        <v>16000000</v>
      </c>
      <c r="J11172" s="12">
        <v>8000000</v>
      </c>
      <c r="K11172" t="s">
        <v>11028</v>
      </c>
    </row>
    <row r="11173" spans="1:11" x14ac:dyDescent="0.25">
      <c r="A11173" s="1">
        <v>11966</v>
      </c>
      <c r="B11173" s="1" t="s">
        <v>7</v>
      </c>
      <c r="C11173" s="2">
        <v>2021</v>
      </c>
      <c r="D11173" s="2" t="s">
        <v>33306</v>
      </c>
      <c r="E11173" s="1">
        <v>52074317</v>
      </c>
      <c r="F11173" s="1" t="s">
        <v>21162</v>
      </c>
      <c r="G11173" s="5">
        <v>44550</v>
      </c>
      <c r="H11173" s="39">
        <v>44772</v>
      </c>
      <c r="I11173" s="9">
        <v>16295000</v>
      </c>
      <c r="J11173" s="12">
        <v>4019433</v>
      </c>
      <c r="K11173" t="s">
        <v>11029</v>
      </c>
    </row>
    <row r="11174" spans="1:11" x14ac:dyDescent="0.25">
      <c r="A11174" s="1">
        <v>11967</v>
      </c>
      <c r="B11174" s="1" t="s">
        <v>7</v>
      </c>
      <c r="C11174" s="2">
        <v>2021</v>
      </c>
      <c r="D11174" s="2" t="s">
        <v>33307</v>
      </c>
      <c r="E11174" s="1">
        <v>1032416970</v>
      </c>
      <c r="F11174" s="1" t="s">
        <v>13788</v>
      </c>
      <c r="G11174" s="5">
        <v>44550</v>
      </c>
      <c r="H11174" s="39">
        <v>44747</v>
      </c>
      <c r="I11174" s="9">
        <v>43020000</v>
      </c>
      <c r="J11174" s="12">
        <v>0</v>
      </c>
      <c r="K11174" t="s">
        <v>11030</v>
      </c>
    </row>
    <row r="11175" spans="1:11" x14ac:dyDescent="0.25">
      <c r="A11175" s="1">
        <v>11968</v>
      </c>
      <c r="B11175" s="1" t="s">
        <v>9</v>
      </c>
      <c r="C11175" s="2">
        <v>2021</v>
      </c>
      <c r="D11175" s="2" t="s">
        <v>33308</v>
      </c>
      <c r="E11175" s="1">
        <v>51954149</v>
      </c>
      <c r="F11175" s="1" t="s">
        <v>17187</v>
      </c>
      <c r="G11175" s="5">
        <v>44550</v>
      </c>
      <c r="H11175" s="39">
        <v>44759</v>
      </c>
      <c r="I11175" s="9">
        <v>9870000</v>
      </c>
      <c r="J11175" s="12">
        <v>0</v>
      </c>
      <c r="K11175" t="s">
        <v>11031</v>
      </c>
    </row>
    <row r="11176" spans="1:11" x14ac:dyDescent="0.25">
      <c r="A11176" s="1">
        <v>11969</v>
      </c>
      <c r="B11176" s="1" t="s">
        <v>9</v>
      </c>
      <c r="C11176" s="2">
        <v>2021</v>
      </c>
      <c r="D11176" s="2" t="s">
        <v>33309</v>
      </c>
      <c r="E11176" s="1">
        <v>52987372</v>
      </c>
      <c r="F11176" s="1" t="s">
        <v>11597</v>
      </c>
      <c r="G11176" s="5">
        <v>44552</v>
      </c>
      <c r="H11176" s="39">
        <v>44750</v>
      </c>
      <c r="I11176" s="9">
        <v>11272800</v>
      </c>
      <c r="J11176" s="12">
        <v>5551000</v>
      </c>
      <c r="K11176" t="s">
        <v>11032</v>
      </c>
    </row>
    <row r="11177" spans="1:11" x14ac:dyDescent="0.25">
      <c r="A11177" s="1">
        <v>11970</v>
      </c>
      <c r="B11177" s="1" t="s">
        <v>7</v>
      </c>
      <c r="C11177" s="2">
        <v>2021</v>
      </c>
      <c r="D11177" s="2" t="s">
        <v>33310</v>
      </c>
      <c r="E11177" s="1">
        <v>52754605</v>
      </c>
      <c r="F11177" s="1" t="s">
        <v>12452</v>
      </c>
      <c r="G11177" s="5">
        <v>44557</v>
      </c>
      <c r="H11177" s="39">
        <v>44772</v>
      </c>
      <c r="I11177" s="9">
        <v>19450000</v>
      </c>
      <c r="J11177" s="12">
        <v>5575667</v>
      </c>
      <c r="K11177" t="s">
        <v>11033</v>
      </c>
    </row>
    <row r="11178" spans="1:11" x14ac:dyDescent="0.25">
      <c r="A11178" s="1">
        <v>11971</v>
      </c>
      <c r="B11178" s="1" t="s">
        <v>9</v>
      </c>
      <c r="C11178" s="2">
        <v>2021</v>
      </c>
      <c r="D11178" s="2" t="s">
        <v>33311</v>
      </c>
      <c r="E11178" s="1">
        <v>1013601971</v>
      </c>
      <c r="F11178" s="1" t="s">
        <v>21163</v>
      </c>
      <c r="G11178" s="5">
        <v>44547</v>
      </c>
      <c r="H11178" s="39">
        <v>44759</v>
      </c>
      <c r="I11178" s="9">
        <v>9870000</v>
      </c>
      <c r="J11178" s="12">
        <v>0</v>
      </c>
      <c r="K11178" t="s">
        <v>11034</v>
      </c>
    </row>
    <row r="11179" spans="1:11" x14ac:dyDescent="0.25">
      <c r="A11179" s="1">
        <v>11972</v>
      </c>
      <c r="B11179" s="1" t="s">
        <v>9</v>
      </c>
      <c r="C11179" s="2">
        <v>2021</v>
      </c>
      <c r="D11179" s="2" t="s">
        <v>33312</v>
      </c>
      <c r="E11179" s="1">
        <v>1000215158</v>
      </c>
      <c r="F11179" s="1" t="s">
        <v>21164</v>
      </c>
      <c r="G11179" s="5">
        <v>44557</v>
      </c>
      <c r="H11179" s="39">
        <v>44759</v>
      </c>
      <c r="I11179" s="9">
        <v>9870000</v>
      </c>
      <c r="J11179" s="12">
        <v>0</v>
      </c>
      <c r="K11179" t="s">
        <v>11035</v>
      </c>
    </row>
    <row r="11180" spans="1:11" x14ac:dyDescent="0.25">
      <c r="A11180" s="28">
        <v>11973</v>
      </c>
      <c r="B11180" s="28" t="s">
        <v>7</v>
      </c>
      <c r="C11180">
        <v>2021</v>
      </c>
      <c r="D11180" t="s">
        <v>33313</v>
      </c>
      <c r="E11180" s="28">
        <v>52842431</v>
      </c>
      <c r="F11180" s="28" t="s">
        <v>15800</v>
      </c>
      <c r="G11180" s="29">
        <v>44554</v>
      </c>
      <c r="H11180" s="11">
        <v>44735</v>
      </c>
      <c r="I11180" s="30">
        <v>18252000</v>
      </c>
      <c r="J11180" s="12">
        <v>9126000</v>
      </c>
      <c r="K11180" t="s">
        <v>11036</v>
      </c>
    </row>
    <row r="11181" spans="1:11" x14ac:dyDescent="0.25">
      <c r="A11181" s="23">
        <v>11974</v>
      </c>
      <c r="B11181" s="23" t="s">
        <v>9</v>
      </c>
      <c r="C11181">
        <v>2021</v>
      </c>
      <c r="D11181" t="s">
        <v>33314</v>
      </c>
      <c r="E11181" s="23">
        <v>41768954</v>
      </c>
      <c r="F11181" s="23" t="s">
        <v>14207</v>
      </c>
      <c r="G11181" s="24">
        <v>44547</v>
      </c>
      <c r="H11181" s="11">
        <v>44734</v>
      </c>
      <c r="I11181" s="25">
        <v>7400000</v>
      </c>
      <c r="J11181" s="12">
        <v>3700000</v>
      </c>
      <c r="K11181" t="s">
        <v>11037</v>
      </c>
    </row>
    <row r="11182" spans="1:11" x14ac:dyDescent="0.25">
      <c r="A11182" s="1">
        <v>11975</v>
      </c>
      <c r="B11182" s="1" t="s">
        <v>7</v>
      </c>
      <c r="C11182" s="2">
        <v>2021</v>
      </c>
      <c r="D11182" s="2" t="s">
        <v>33315</v>
      </c>
      <c r="E11182" s="1">
        <v>79998717</v>
      </c>
      <c r="F11182" s="1" t="s">
        <v>18157</v>
      </c>
      <c r="G11182" s="5">
        <v>44553</v>
      </c>
      <c r="H11182" s="39">
        <v>44772</v>
      </c>
      <c r="I11182" s="9">
        <v>46704000</v>
      </c>
      <c r="J11182" s="12">
        <v>0</v>
      </c>
      <c r="K11182" t="s">
        <v>11038</v>
      </c>
    </row>
    <row r="11183" spans="1:11" x14ac:dyDescent="0.25">
      <c r="A11183" s="1">
        <v>11976</v>
      </c>
      <c r="B11183" s="1" t="s">
        <v>9</v>
      </c>
      <c r="C11183" s="2">
        <v>2021</v>
      </c>
      <c r="D11183" s="2" t="s">
        <v>33316</v>
      </c>
      <c r="E11183" s="1">
        <v>80775697</v>
      </c>
      <c r="F11183" s="1" t="s">
        <v>19347</v>
      </c>
      <c r="G11183" s="5">
        <v>44553</v>
      </c>
      <c r="H11183" s="39">
        <v>44759</v>
      </c>
      <c r="I11183" s="9">
        <v>9870000</v>
      </c>
      <c r="J11183" s="12">
        <v>0</v>
      </c>
      <c r="K11183" t="s">
        <v>11039</v>
      </c>
    </row>
    <row r="11184" spans="1:11" x14ac:dyDescent="0.25">
      <c r="A11184" s="1">
        <v>11977</v>
      </c>
      <c r="B11184" s="1" t="s">
        <v>7</v>
      </c>
      <c r="C11184" s="2">
        <v>2021</v>
      </c>
      <c r="D11184" s="2" t="s">
        <v>33317</v>
      </c>
      <c r="E11184" s="1">
        <v>79761244</v>
      </c>
      <c r="F11184" s="1" t="s">
        <v>21165</v>
      </c>
      <c r="G11184" s="5">
        <v>44554</v>
      </c>
      <c r="H11184" s="39">
        <v>44875</v>
      </c>
      <c r="I11184" s="9">
        <v>27510000</v>
      </c>
      <c r="J11184" s="12">
        <v>13755000</v>
      </c>
      <c r="K11184" t="s">
        <v>11040</v>
      </c>
    </row>
    <row r="11185" spans="1:11" x14ac:dyDescent="0.25">
      <c r="A11185" s="28">
        <v>11978</v>
      </c>
      <c r="B11185" s="28" t="s">
        <v>7</v>
      </c>
      <c r="C11185">
        <v>2021</v>
      </c>
      <c r="D11185" t="s">
        <v>33318</v>
      </c>
      <c r="E11185" s="28">
        <v>52184528</v>
      </c>
      <c r="F11185" s="28" t="s">
        <v>11778</v>
      </c>
      <c r="G11185" s="29">
        <v>44557</v>
      </c>
      <c r="H11185" s="11">
        <v>44723</v>
      </c>
      <c r="I11185" s="30">
        <v>21615000</v>
      </c>
      <c r="J11185" s="12">
        <v>0</v>
      </c>
      <c r="K11185" t="s">
        <v>11041</v>
      </c>
    </row>
    <row r="11186" spans="1:11" x14ac:dyDescent="0.25">
      <c r="A11186" s="23">
        <v>11979</v>
      </c>
      <c r="B11186" s="23" t="s">
        <v>7</v>
      </c>
      <c r="C11186">
        <v>2021</v>
      </c>
      <c r="D11186" t="s">
        <v>33319</v>
      </c>
      <c r="E11186" s="23">
        <v>77192075</v>
      </c>
      <c r="F11186" s="23" t="s">
        <v>21166</v>
      </c>
      <c r="G11186" s="24">
        <v>44550</v>
      </c>
      <c r="H11186" s="11">
        <v>44715</v>
      </c>
      <c r="I11186" s="25">
        <v>19445000</v>
      </c>
      <c r="J11186" s="12">
        <v>0</v>
      </c>
      <c r="K11186" t="s">
        <v>11042</v>
      </c>
    </row>
    <row r="11187" spans="1:11" x14ac:dyDescent="0.25">
      <c r="A11187" s="1">
        <v>11980</v>
      </c>
      <c r="B11187" s="1" t="s">
        <v>7</v>
      </c>
      <c r="C11187" s="2">
        <v>2021</v>
      </c>
      <c r="D11187" s="2" t="s">
        <v>33320</v>
      </c>
      <c r="E11187" s="1">
        <v>37083130</v>
      </c>
      <c r="F11187" s="1" t="s">
        <v>12279</v>
      </c>
      <c r="G11187" s="5">
        <v>44546</v>
      </c>
      <c r="H11187" s="39">
        <v>44771</v>
      </c>
      <c r="I11187" s="9">
        <v>58309200</v>
      </c>
      <c r="J11187" s="12">
        <v>22315867</v>
      </c>
      <c r="K11187" t="s">
        <v>11043</v>
      </c>
    </row>
    <row r="11188" spans="1:11" x14ac:dyDescent="0.25">
      <c r="A11188" s="28">
        <v>11982</v>
      </c>
      <c r="B11188" s="28" t="s">
        <v>9</v>
      </c>
      <c r="C11188">
        <v>2021</v>
      </c>
      <c r="D11188" t="s">
        <v>33321</v>
      </c>
      <c r="E11188" s="28">
        <v>80187103</v>
      </c>
      <c r="F11188" s="28" t="s">
        <v>12681</v>
      </c>
      <c r="G11188" s="29">
        <v>44557</v>
      </c>
      <c r="H11188" s="11">
        <v>44738</v>
      </c>
      <c r="I11188" s="30">
        <v>10248000</v>
      </c>
      <c r="J11188" s="12">
        <v>5124000</v>
      </c>
      <c r="K11188" t="s">
        <v>11044</v>
      </c>
    </row>
    <row r="11189" spans="1:11" x14ac:dyDescent="0.25">
      <c r="A11189" s="23">
        <v>11983</v>
      </c>
      <c r="B11189" s="23" t="s">
        <v>9</v>
      </c>
      <c r="C11189">
        <v>2021</v>
      </c>
      <c r="D11189" t="s">
        <v>33322</v>
      </c>
      <c r="E11189" s="23">
        <v>1013598718</v>
      </c>
      <c r="F11189" s="23" t="s">
        <v>14318</v>
      </c>
      <c r="G11189" s="24">
        <v>44551</v>
      </c>
      <c r="H11189" s="11">
        <v>44732</v>
      </c>
      <c r="I11189" s="25">
        <v>10248000</v>
      </c>
      <c r="J11189" s="12">
        <v>5124000</v>
      </c>
      <c r="K11189" t="s">
        <v>11045</v>
      </c>
    </row>
    <row r="11190" spans="1:11" x14ac:dyDescent="0.25">
      <c r="A11190" s="1">
        <v>11984</v>
      </c>
      <c r="B11190" s="1" t="s">
        <v>7</v>
      </c>
      <c r="C11190" s="2">
        <v>2021</v>
      </c>
      <c r="D11190" s="2" t="s">
        <v>33323</v>
      </c>
      <c r="E11190" s="1">
        <v>1015476208</v>
      </c>
      <c r="F11190" s="1" t="s">
        <v>21167</v>
      </c>
      <c r="G11190" s="5">
        <v>44564</v>
      </c>
      <c r="H11190" s="39">
        <v>44790</v>
      </c>
      <c r="I11190" s="9">
        <v>19442500</v>
      </c>
      <c r="J11190" s="12">
        <v>9721250</v>
      </c>
      <c r="K11190" t="s">
        <v>11046</v>
      </c>
    </row>
    <row r="11191" spans="1:11" x14ac:dyDescent="0.25">
      <c r="A11191" s="1">
        <v>11985</v>
      </c>
      <c r="B11191" s="1" t="s">
        <v>7</v>
      </c>
      <c r="C11191" s="2">
        <v>2021</v>
      </c>
      <c r="D11191" s="2" t="s">
        <v>33324</v>
      </c>
      <c r="E11191" s="1">
        <v>39762905</v>
      </c>
      <c r="F11191" s="1" t="s">
        <v>12408</v>
      </c>
      <c r="G11191" s="5">
        <v>44558</v>
      </c>
      <c r="H11191" s="39">
        <v>44785</v>
      </c>
      <c r="I11191" s="9">
        <v>19442500</v>
      </c>
      <c r="J11191" s="12">
        <v>9721250</v>
      </c>
      <c r="K11191" t="s">
        <v>11047</v>
      </c>
    </row>
    <row r="11192" spans="1:11" x14ac:dyDescent="0.25">
      <c r="A11192" s="1">
        <v>11986</v>
      </c>
      <c r="B11192" s="1" t="s">
        <v>9</v>
      </c>
      <c r="C11192" s="2">
        <v>2021</v>
      </c>
      <c r="D11192" s="2" t="s">
        <v>33325</v>
      </c>
      <c r="E11192" s="1">
        <v>52128492</v>
      </c>
      <c r="F11192" s="1" t="s">
        <v>14163</v>
      </c>
      <c r="G11192" s="5">
        <v>44550</v>
      </c>
      <c r="H11192" s="39">
        <v>44806</v>
      </c>
      <c r="I11192" s="9">
        <v>12747500</v>
      </c>
      <c r="J11192" s="12">
        <v>6373750</v>
      </c>
      <c r="K11192" t="s">
        <v>11048</v>
      </c>
    </row>
    <row r="11193" spans="1:11" x14ac:dyDescent="0.25">
      <c r="A11193" s="1">
        <v>11987</v>
      </c>
      <c r="B11193" s="1" t="s">
        <v>7</v>
      </c>
      <c r="C11193" s="2">
        <v>2021</v>
      </c>
      <c r="D11193" s="2" t="s">
        <v>33326</v>
      </c>
      <c r="E11193" s="1">
        <v>52366978</v>
      </c>
      <c r="F11193" s="1" t="s">
        <v>11516</v>
      </c>
      <c r="G11193" s="5">
        <v>44552</v>
      </c>
      <c r="H11193" s="39">
        <v>44753</v>
      </c>
      <c r="I11193" s="9">
        <v>17554000</v>
      </c>
      <c r="J11193" s="12">
        <v>8646000</v>
      </c>
      <c r="K11193" t="s">
        <v>11049</v>
      </c>
    </row>
    <row r="11194" spans="1:11" x14ac:dyDescent="0.25">
      <c r="A11194" s="28">
        <v>11988</v>
      </c>
      <c r="B11194" s="28" t="s">
        <v>9</v>
      </c>
      <c r="C11194">
        <v>2021</v>
      </c>
      <c r="D11194" t="s">
        <v>33327</v>
      </c>
      <c r="E11194" s="28">
        <v>1015434452</v>
      </c>
      <c r="F11194" s="28" t="s">
        <v>12392</v>
      </c>
      <c r="G11194" s="29">
        <v>44552</v>
      </c>
      <c r="H11194" s="11">
        <v>44672</v>
      </c>
      <c r="I11194" s="30">
        <v>10248000</v>
      </c>
      <c r="J11194" s="12">
        <v>0</v>
      </c>
      <c r="K11194" t="s">
        <v>11050</v>
      </c>
    </row>
    <row r="11195" spans="1:11" x14ac:dyDescent="0.25">
      <c r="A11195" s="1">
        <v>11989</v>
      </c>
      <c r="B11195" s="1" t="s">
        <v>7</v>
      </c>
      <c r="C11195">
        <v>2021</v>
      </c>
      <c r="D11195" t="s">
        <v>33328</v>
      </c>
      <c r="E11195" s="1">
        <v>15172904</v>
      </c>
      <c r="F11195" s="1" t="s">
        <v>21168</v>
      </c>
      <c r="G11195" s="5">
        <v>44557</v>
      </c>
      <c r="H11195" s="11">
        <v>44738</v>
      </c>
      <c r="I11195" s="9">
        <v>26072000</v>
      </c>
      <c r="J11195" s="12">
        <v>13036000</v>
      </c>
      <c r="K11195" t="s">
        <v>11051</v>
      </c>
    </row>
    <row r="11196" spans="1:11" x14ac:dyDescent="0.25">
      <c r="A11196" s="1">
        <v>11990</v>
      </c>
      <c r="B11196" s="1" t="s">
        <v>7</v>
      </c>
      <c r="C11196">
        <v>2021</v>
      </c>
      <c r="D11196" t="s">
        <v>33329</v>
      </c>
      <c r="E11196" s="1">
        <v>30337534</v>
      </c>
      <c r="F11196" s="1" t="s">
        <v>13002</v>
      </c>
      <c r="G11196" s="5">
        <v>44551</v>
      </c>
      <c r="H11196" s="11">
        <v>44732</v>
      </c>
      <c r="I11196" s="9">
        <v>34380000</v>
      </c>
      <c r="J11196" s="12">
        <v>0</v>
      </c>
      <c r="K11196" t="s">
        <v>11052</v>
      </c>
    </row>
    <row r="11197" spans="1:11" x14ac:dyDescent="0.25">
      <c r="A11197" s="23">
        <v>11991</v>
      </c>
      <c r="B11197" s="23" t="s">
        <v>7</v>
      </c>
      <c r="C11197">
        <v>2021</v>
      </c>
      <c r="D11197" t="s">
        <v>33330</v>
      </c>
      <c r="E11197" s="23">
        <v>1019072594</v>
      </c>
      <c r="F11197" s="23" t="s">
        <v>11888</v>
      </c>
      <c r="G11197" s="24">
        <v>44551</v>
      </c>
      <c r="H11197" s="11">
        <v>44732</v>
      </c>
      <c r="I11197" s="25">
        <v>27378000</v>
      </c>
      <c r="J11197" s="12">
        <v>0</v>
      </c>
      <c r="K11197" t="s">
        <v>11053</v>
      </c>
    </row>
    <row r="11198" spans="1:11" x14ac:dyDescent="0.25">
      <c r="A11198" s="1">
        <v>11992</v>
      </c>
      <c r="B11198" s="1" t="s">
        <v>7</v>
      </c>
      <c r="C11198" s="2">
        <v>2021</v>
      </c>
      <c r="D11198" s="2" t="s">
        <v>33331</v>
      </c>
      <c r="E11198" s="1">
        <v>33334731</v>
      </c>
      <c r="F11198" s="1" t="s">
        <v>21169</v>
      </c>
      <c r="G11198" s="5">
        <v>44567</v>
      </c>
      <c r="H11198" s="39">
        <v>44747</v>
      </c>
      <c r="I11198" s="9">
        <v>21168000</v>
      </c>
      <c r="J11198" s="12">
        <v>10584000</v>
      </c>
      <c r="K11198" t="s">
        <v>11054</v>
      </c>
    </row>
    <row r="11199" spans="1:11" x14ac:dyDescent="0.25">
      <c r="A11199" s="1">
        <v>11993</v>
      </c>
      <c r="B11199" s="1" t="s">
        <v>7</v>
      </c>
      <c r="C11199" s="2">
        <v>2021</v>
      </c>
      <c r="D11199" s="2" t="s">
        <v>33332</v>
      </c>
      <c r="E11199" s="1">
        <v>1018441015</v>
      </c>
      <c r="F11199" s="1" t="s">
        <v>21170</v>
      </c>
      <c r="G11199" s="5">
        <v>44550</v>
      </c>
      <c r="H11199" s="39">
        <v>44797</v>
      </c>
      <c r="I11199" s="9">
        <v>27510000</v>
      </c>
      <c r="J11199" s="12">
        <v>0</v>
      </c>
      <c r="K11199" t="s">
        <v>11055</v>
      </c>
    </row>
    <row r="11200" spans="1:11" x14ac:dyDescent="0.25">
      <c r="A11200" s="1">
        <v>11994</v>
      </c>
      <c r="B11200" s="1" t="s">
        <v>7</v>
      </c>
      <c r="C11200" s="2">
        <v>2021</v>
      </c>
      <c r="D11200" s="2" t="s">
        <v>33333</v>
      </c>
      <c r="E11200" s="1">
        <v>52190755</v>
      </c>
      <c r="F11200" s="1" t="s">
        <v>21171</v>
      </c>
      <c r="G11200" s="5">
        <v>44552</v>
      </c>
      <c r="H11200" s="39">
        <v>44871</v>
      </c>
      <c r="I11200" s="9">
        <v>27510000</v>
      </c>
      <c r="J11200" s="12">
        <v>13755000</v>
      </c>
      <c r="K11200" t="s">
        <v>11056</v>
      </c>
    </row>
    <row r="11201" spans="1:11" x14ac:dyDescent="0.25">
      <c r="A11201" s="28">
        <v>11996</v>
      </c>
      <c r="B11201" s="28" t="s">
        <v>16</v>
      </c>
      <c r="C11201">
        <v>2021</v>
      </c>
      <c r="D11201" t="s">
        <v>33334</v>
      </c>
      <c r="E11201" s="28" t="s">
        <v>21172</v>
      </c>
      <c r="F11201" s="28" t="s">
        <v>21173</v>
      </c>
      <c r="G11201" s="29">
        <v>44553</v>
      </c>
      <c r="H11201" s="11">
        <v>44681</v>
      </c>
      <c r="I11201" s="30">
        <v>30000000</v>
      </c>
      <c r="J11201" s="12">
        <v>15000000</v>
      </c>
      <c r="K11201" t="s">
        <v>11057</v>
      </c>
    </row>
    <row r="11202" spans="1:11" x14ac:dyDescent="0.25">
      <c r="A11202" s="1">
        <v>11997</v>
      </c>
      <c r="B11202" s="1" t="s">
        <v>7</v>
      </c>
      <c r="C11202">
        <v>2021</v>
      </c>
      <c r="D11202" t="s">
        <v>33335</v>
      </c>
      <c r="E11202" s="1">
        <v>31430913</v>
      </c>
      <c r="F11202" s="1" t="s">
        <v>12027</v>
      </c>
      <c r="G11202" s="5">
        <v>44547</v>
      </c>
      <c r="H11202" s="11">
        <v>44686</v>
      </c>
      <c r="I11202" s="9">
        <v>16295000</v>
      </c>
      <c r="J11202" s="12">
        <v>0</v>
      </c>
      <c r="K11202" t="s">
        <v>11058</v>
      </c>
    </row>
    <row r="11203" spans="1:11" x14ac:dyDescent="0.25">
      <c r="A11203" s="1">
        <v>11998</v>
      </c>
      <c r="B11203" s="1" t="s">
        <v>7</v>
      </c>
      <c r="C11203">
        <v>2021</v>
      </c>
      <c r="D11203" t="s">
        <v>33336</v>
      </c>
      <c r="E11203" s="1">
        <v>1031146003</v>
      </c>
      <c r="F11203" s="1" t="s">
        <v>11746</v>
      </c>
      <c r="G11203" s="5">
        <v>44554</v>
      </c>
      <c r="H11203" s="11">
        <v>44735</v>
      </c>
      <c r="I11203" s="9">
        <v>35411400</v>
      </c>
      <c r="J11203" s="12">
        <v>0</v>
      </c>
      <c r="K11203" t="s">
        <v>11059</v>
      </c>
    </row>
    <row r="11204" spans="1:11" x14ac:dyDescent="0.25">
      <c r="A11204" s="23">
        <v>11999</v>
      </c>
      <c r="B11204" s="23" t="s">
        <v>9</v>
      </c>
      <c r="C11204">
        <v>2021</v>
      </c>
      <c r="D11204" t="s">
        <v>33337</v>
      </c>
      <c r="E11204" s="23">
        <v>1032436100</v>
      </c>
      <c r="F11204" s="23" t="s">
        <v>12227</v>
      </c>
      <c r="G11204" s="24">
        <v>44550</v>
      </c>
      <c r="H11204" s="11">
        <v>44731</v>
      </c>
      <c r="I11204" s="25">
        <v>19620000</v>
      </c>
      <c r="J11204" s="12">
        <v>0</v>
      </c>
      <c r="K11204" t="s">
        <v>11060</v>
      </c>
    </row>
    <row r="11205" spans="1:11" x14ac:dyDescent="0.25">
      <c r="A11205" s="1">
        <v>12000</v>
      </c>
      <c r="B11205" s="1" t="s">
        <v>7</v>
      </c>
      <c r="C11205" s="2">
        <v>2021</v>
      </c>
      <c r="D11205" s="2" t="s">
        <v>33338</v>
      </c>
      <c r="E11205" s="1">
        <v>52023378</v>
      </c>
      <c r="F11205" s="1" t="s">
        <v>11988</v>
      </c>
      <c r="G11205" s="5">
        <v>44552</v>
      </c>
      <c r="H11205" s="39">
        <v>44772</v>
      </c>
      <c r="I11205" s="9">
        <v>16295000</v>
      </c>
      <c r="J11205" s="12">
        <v>4671233</v>
      </c>
      <c r="K11205" t="s">
        <v>11061</v>
      </c>
    </row>
    <row r="11206" spans="1:11" x14ac:dyDescent="0.25">
      <c r="A11206" s="1">
        <v>12001</v>
      </c>
      <c r="B11206" s="1" t="s">
        <v>9</v>
      </c>
      <c r="C11206" s="2">
        <v>2021</v>
      </c>
      <c r="D11206" s="2" t="s">
        <v>33339</v>
      </c>
      <c r="E11206" s="1">
        <v>29808529</v>
      </c>
      <c r="F11206" s="1" t="s">
        <v>16481</v>
      </c>
      <c r="G11206" s="5">
        <v>44550</v>
      </c>
      <c r="H11206" s="39">
        <v>44851</v>
      </c>
      <c r="I11206" s="9">
        <v>15297000</v>
      </c>
      <c r="J11206" s="12">
        <v>7648500</v>
      </c>
      <c r="K11206" t="s">
        <v>11062</v>
      </c>
    </row>
    <row r="11207" spans="1:11" x14ac:dyDescent="0.25">
      <c r="A11207" s="1">
        <v>12002</v>
      </c>
      <c r="B11207" s="1" t="s">
        <v>9</v>
      </c>
      <c r="C11207" s="2">
        <v>2021</v>
      </c>
      <c r="D11207" s="2" t="s">
        <v>33340</v>
      </c>
      <c r="E11207" s="1">
        <v>1023920824</v>
      </c>
      <c r="F11207" s="1" t="s">
        <v>21174</v>
      </c>
      <c r="G11207" s="5">
        <v>44550</v>
      </c>
      <c r="H11207" s="39">
        <v>44759</v>
      </c>
      <c r="I11207" s="9">
        <v>13038000</v>
      </c>
      <c r="J11207" s="12">
        <v>0</v>
      </c>
      <c r="K11207" t="s">
        <v>11063</v>
      </c>
    </row>
    <row r="11208" spans="1:11" x14ac:dyDescent="0.25">
      <c r="A11208" s="31">
        <v>12003</v>
      </c>
      <c r="B11208" s="31" t="s">
        <v>7</v>
      </c>
      <c r="C11208">
        <v>2021</v>
      </c>
      <c r="D11208" t="s">
        <v>33341</v>
      </c>
      <c r="E11208" s="31">
        <v>80352635</v>
      </c>
      <c r="F11208" s="31" t="s">
        <v>13518</v>
      </c>
      <c r="G11208" s="32">
        <v>44551</v>
      </c>
      <c r="H11208" s="11">
        <v>44732</v>
      </c>
      <c r="I11208" s="33">
        <v>16000000</v>
      </c>
      <c r="J11208" s="12">
        <v>8000000</v>
      </c>
      <c r="K11208" t="s">
        <v>11064</v>
      </c>
    </row>
    <row r="11209" spans="1:11" x14ac:dyDescent="0.25">
      <c r="A11209" s="1">
        <v>12004</v>
      </c>
      <c r="B11209" s="1" t="s">
        <v>7</v>
      </c>
      <c r="C11209" s="2">
        <v>2021</v>
      </c>
      <c r="D11209" s="2" t="s">
        <v>33342</v>
      </c>
      <c r="E11209" s="1">
        <v>52280077</v>
      </c>
      <c r="F11209" s="1" t="s">
        <v>16899</v>
      </c>
      <c r="G11209" s="5">
        <v>44550</v>
      </c>
      <c r="H11209" s="39">
        <v>44752</v>
      </c>
      <c r="I11209" s="9">
        <v>16000000</v>
      </c>
      <c r="J11209" s="12">
        <v>8000000</v>
      </c>
      <c r="K11209" t="s">
        <v>11065</v>
      </c>
    </row>
    <row r="11210" spans="1:11" x14ac:dyDescent="0.25">
      <c r="A11210" s="28">
        <v>12005</v>
      </c>
      <c r="B11210" s="28" t="s">
        <v>9</v>
      </c>
      <c r="C11210">
        <v>2021</v>
      </c>
      <c r="D11210" t="s">
        <v>33343</v>
      </c>
      <c r="E11210" s="28">
        <v>1030549764</v>
      </c>
      <c r="F11210" s="28" t="s">
        <v>15966</v>
      </c>
      <c r="G11210" s="29">
        <v>44557</v>
      </c>
      <c r="H11210" s="11">
        <v>44738</v>
      </c>
      <c r="I11210" s="30">
        <v>10248000</v>
      </c>
      <c r="J11210" s="12">
        <v>5124000</v>
      </c>
      <c r="K11210" t="s">
        <v>11066</v>
      </c>
    </row>
    <row r="11211" spans="1:11" x14ac:dyDescent="0.25">
      <c r="A11211" s="23">
        <v>12006</v>
      </c>
      <c r="B11211" s="23" t="s">
        <v>7</v>
      </c>
      <c r="C11211">
        <v>2021</v>
      </c>
      <c r="D11211" t="s">
        <v>33344</v>
      </c>
      <c r="E11211" s="23">
        <v>52803964</v>
      </c>
      <c r="F11211" s="23" t="s">
        <v>12619</v>
      </c>
      <c r="G11211" s="24">
        <v>44550</v>
      </c>
      <c r="H11211" s="11">
        <v>44729</v>
      </c>
      <c r="I11211" s="25">
        <v>22703000</v>
      </c>
      <c r="J11211" s="12">
        <v>0</v>
      </c>
      <c r="K11211" t="s">
        <v>11067</v>
      </c>
    </row>
    <row r="11212" spans="1:11" x14ac:dyDescent="0.25">
      <c r="A11212" s="1">
        <v>12007</v>
      </c>
      <c r="B11212" s="1" t="s">
        <v>7</v>
      </c>
      <c r="C11212" s="2">
        <v>2021</v>
      </c>
      <c r="D11212" s="2" t="s">
        <v>33345</v>
      </c>
      <c r="E11212" s="1">
        <v>52959138</v>
      </c>
      <c r="F11212" s="1" t="s">
        <v>21175</v>
      </c>
      <c r="G11212" s="5">
        <v>44559</v>
      </c>
      <c r="H11212" s="39">
        <v>44755</v>
      </c>
      <c r="I11212" s="9">
        <v>17161000</v>
      </c>
      <c r="J11212" s="12">
        <v>8384000</v>
      </c>
      <c r="K11212" t="s">
        <v>11068</v>
      </c>
    </row>
    <row r="11213" spans="1:11" x14ac:dyDescent="0.25">
      <c r="A11213" s="28">
        <v>12008</v>
      </c>
      <c r="B11213" s="28" t="s">
        <v>21</v>
      </c>
      <c r="C11213">
        <v>2021</v>
      </c>
      <c r="D11213" t="s">
        <v>33346</v>
      </c>
      <c r="E11213" s="28">
        <v>900475452</v>
      </c>
      <c r="F11213" s="28" t="s">
        <v>21176</v>
      </c>
      <c r="G11213" s="29">
        <v>44560</v>
      </c>
      <c r="H11213" s="11">
        <v>44561</v>
      </c>
      <c r="I11213" s="30">
        <v>75117098</v>
      </c>
      <c r="J11213" s="12">
        <v>0</v>
      </c>
      <c r="K11213" t="s">
        <v>11069</v>
      </c>
    </row>
    <row r="11214" spans="1:11" x14ac:dyDescent="0.25">
      <c r="A11214" s="1">
        <v>12009</v>
      </c>
      <c r="B11214" s="1" t="s">
        <v>21</v>
      </c>
      <c r="C11214">
        <v>2021</v>
      </c>
      <c r="D11214" t="s">
        <v>33347</v>
      </c>
      <c r="E11214" s="1">
        <v>901006957</v>
      </c>
      <c r="F11214" s="13" t="s">
        <v>21177</v>
      </c>
      <c r="G11214" s="5">
        <v>44560</v>
      </c>
      <c r="H11214" s="11">
        <v>44561</v>
      </c>
      <c r="I11214" s="9">
        <v>282839924</v>
      </c>
      <c r="J11214" s="12">
        <v>0</v>
      </c>
      <c r="K11214" t="s">
        <v>11069</v>
      </c>
    </row>
    <row r="11215" spans="1:11" x14ac:dyDescent="0.25">
      <c r="A11215" s="23">
        <v>12010</v>
      </c>
      <c r="B11215" s="23" t="s">
        <v>7</v>
      </c>
      <c r="C11215">
        <v>2021</v>
      </c>
      <c r="D11215" t="s">
        <v>33348</v>
      </c>
      <c r="E11215" s="23">
        <v>1030543723</v>
      </c>
      <c r="F11215" s="23" t="s">
        <v>12609</v>
      </c>
      <c r="G11215" s="24">
        <v>44550</v>
      </c>
      <c r="H11215" s="11">
        <v>44724</v>
      </c>
      <c r="I11215" s="25">
        <v>26550000</v>
      </c>
      <c r="J11215" s="12">
        <v>9777000</v>
      </c>
      <c r="K11215" t="s">
        <v>11070</v>
      </c>
    </row>
    <row r="11216" spans="1:11" x14ac:dyDescent="0.25">
      <c r="A11216" s="1">
        <v>12011</v>
      </c>
      <c r="B11216" s="1" t="s">
        <v>7</v>
      </c>
      <c r="C11216" s="2">
        <v>2021</v>
      </c>
      <c r="D11216" s="2" t="s">
        <v>33349</v>
      </c>
      <c r="E11216" s="1">
        <v>1082907925</v>
      </c>
      <c r="F11216" s="1" t="s">
        <v>21178</v>
      </c>
      <c r="G11216" s="5">
        <v>44557</v>
      </c>
      <c r="H11216" s="39">
        <v>44783</v>
      </c>
      <c r="I11216" s="9">
        <v>29195000</v>
      </c>
      <c r="J11216" s="12">
        <v>11678000</v>
      </c>
      <c r="K11216" t="s">
        <v>11071</v>
      </c>
    </row>
    <row r="11217" spans="1:11" x14ac:dyDescent="0.25">
      <c r="A11217" s="1">
        <v>12012</v>
      </c>
      <c r="B11217" s="1" t="s">
        <v>7</v>
      </c>
      <c r="C11217" s="2">
        <v>2021</v>
      </c>
      <c r="D11217" s="2" t="s">
        <v>33350</v>
      </c>
      <c r="E11217" s="1">
        <v>1105789709</v>
      </c>
      <c r="F11217" s="1" t="s">
        <v>21179</v>
      </c>
      <c r="G11217" s="5">
        <v>44553</v>
      </c>
      <c r="H11217" s="39">
        <v>44780</v>
      </c>
      <c r="I11217" s="9">
        <v>22815000</v>
      </c>
      <c r="J11217" s="12">
        <v>11407500</v>
      </c>
      <c r="K11217" t="s">
        <v>11072</v>
      </c>
    </row>
    <row r="11218" spans="1:11" x14ac:dyDescent="0.25">
      <c r="A11218" s="1">
        <v>12013</v>
      </c>
      <c r="B11218" s="1" t="s">
        <v>7</v>
      </c>
      <c r="C11218" s="2">
        <v>2021</v>
      </c>
      <c r="D11218" s="2" t="s">
        <v>33351</v>
      </c>
      <c r="E11218" s="1">
        <v>52861921</v>
      </c>
      <c r="F11218" s="1" t="s">
        <v>13005</v>
      </c>
      <c r="G11218" s="5">
        <v>44552</v>
      </c>
      <c r="H11218" s="39">
        <v>44759</v>
      </c>
      <c r="I11218" s="9">
        <v>19554000</v>
      </c>
      <c r="J11218" s="12">
        <v>0</v>
      </c>
      <c r="K11218" t="s">
        <v>11073</v>
      </c>
    </row>
    <row r="11219" spans="1:11" x14ac:dyDescent="0.25">
      <c r="A11219" s="1">
        <v>12014</v>
      </c>
      <c r="B11219" s="1" t="s">
        <v>9</v>
      </c>
      <c r="C11219" s="2">
        <v>2021</v>
      </c>
      <c r="D11219" s="2" t="s">
        <v>33352</v>
      </c>
      <c r="E11219" s="1">
        <v>30566501</v>
      </c>
      <c r="F11219" s="1" t="s">
        <v>21180</v>
      </c>
      <c r="G11219" s="5">
        <v>44557</v>
      </c>
      <c r="H11219" s="39">
        <v>44759</v>
      </c>
      <c r="I11219" s="9">
        <v>9870000</v>
      </c>
      <c r="J11219" s="12">
        <v>0</v>
      </c>
      <c r="K11219" t="s">
        <v>11074</v>
      </c>
    </row>
    <row r="11220" spans="1:11" x14ac:dyDescent="0.25">
      <c r="A11220" s="31">
        <v>12015</v>
      </c>
      <c r="B11220" s="31" t="s">
        <v>9</v>
      </c>
      <c r="C11220">
        <v>2021</v>
      </c>
      <c r="D11220" t="s">
        <v>33353</v>
      </c>
      <c r="E11220" s="31">
        <v>52693650</v>
      </c>
      <c r="F11220" s="31" t="s">
        <v>13988</v>
      </c>
      <c r="G11220" s="32">
        <v>44557</v>
      </c>
      <c r="H11220" s="11">
        <v>44738</v>
      </c>
      <c r="I11220" s="33">
        <v>10248000</v>
      </c>
      <c r="J11220" s="12">
        <v>5124000</v>
      </c>
      <c r="K11220" t="s">
        <v>11075</v>
      </c>
    </row>
    <row r="11221" spans="1:11" x14ac:dyDescent="0.25">
      <c r="A11221" s="1">
        <v>12016</v>
      </c>
      <c r="B11221" s="1" t="s">
        <v>17</v>
      </c>
      <c r="C11221" s="2">
        <v>2021</v>
      </c>
      <c r="D11221" s="2" t="s">
        <v>33354</v>
      </c>
      <c r="E11221" s="1">
        <v>901549415</v>
      </c>
      <c r="F11221" s="1" t="s">
        <v>21181</v>
      </c>
      <c r="G11221" s="5">
        <v>44552</v>
      </c>
      <c r="H11221" s="39">
        <v>44800</v>
      </c>
      <c r="I11221" s="9">
        <v>5238484151</v>
      </c>
      <c r="J11221" s="12">
        <v>1072541687</v>
      </c>
      <c r="K11221" t="s">
        <v>11076</v>
      </c>
    </row>
    <row r="11222" spans="1:11" x14ac:dyDescent="0.25">
      <c r="A11222" s="1">
        <v>12017</v>
      </c>
      <c r="B11222" s="1" t="s">
        <v>17</v>
      </c>
      <c r="C11222" s="2">
        <v>2021</v>
      </c>
      <c r="D11222" s="2" t="s">
        <v>33355</v>
      </c>
      <c r="E11222" s="1">
        <v>823002783</v>
      </c>
      <c r="F11222" s="13" t="s">
        <v>21182</v>
      </c>
      <c r="G11222" s="5">
        <v>44552</v>
      </c>
      <c r="H11222" s="39">
        <v>44800</v>
      </c>
      <c r="I11222" s="9">
        <v>5766722939</v>
      </c>
      <c r="J11222" s="12">
        <v>1175205334</v>
      </c>
      <c r="K11222" t="s">
        <v>11076</v>
      </c>
    </row>
    <row r="11223" spans="1:11" x14ac:dyDescent="0.25">
      <c r="A11223" s="1">
        <v>12018</v>
      </c>
      <c r="B11223" s="1" t="s">
        <v>7</v>
      </c>
      <c r="C11223" s="2">
        <v>2021</v>
      </c>
      <c r="D11223" s="2" t="s">
        <v>33356</v>
      </c>
      <c r="E11223" s="1">
        <v>52763350</v>
      </c>
      <c r="F11223" s="1" t="s">
        <v>21183</v>
      </c>
      <c r="G11223" s="5">
        <v>44557</v>
      </c>
      <c r="H11223" s="39">
        <v>44752</v>
      </c>
      <c r="I11223" s="9">
        <v>31752000</v>
      </c>
      <c r="J11223" s="12">
        <v>0</v>
      </c>
      <c r="K11223" t="s">
        <v>11077</v>
      </c>
    </row>
    <row r="11224" spans="1:11" x14ac:dyDescent="0.25">
      <c r="A11224" s="1">
        <v>12019</v>
      </c>
      <c r="B11224" s="1" t="s">
        <v>7</v>
      </c>
      <c r="C11224" s="2">
        <v>2021</v>
      </c>
      <c r="D11224" s="2" t="s">
        <v>33357</v>
      </c>
      <c r="E11224" s="1">
        <v>1019037171</v>
      </c>
      <c r="F11224" s="1" t="s">
        <v>12588</v>
      </c>
      <c r="G11224" s="5">
        <v>44552</v>
      </c>
      <c r="H11224" s="39">
        <v>44772</v>
      </c>
      <c r="I11224" s="9">
        <v>16295000</v>
      </c>
      <c r="J11224" s="12">
        <v>4671233</v>
      </c>
      <c r="K11224" t="s">
        <v>11078</v>
      </c>
    </row>
    <row r="11225" spans="1:11" x14ac:dyDescent="0.25">
      <c r="A11225" s="1">
        <v>12020</v>
      </c>
      <c r="B11225" s="1" t="s">
        <v>7</v>
      </c>
      <c r="C11225" s="2">
        <v>2021</v>
      </c>
      <c r="D11225" s="2" t="s">
        <v>33358</v>
      </c>
      <c r="E11225" s="1">
        <v>52540791</v>
      </c>
      <c r="F11225" s="1" t="s">
        <v>21184</v>
      </c>
      <c r="G11225" s="5">
        <v>44554</v>
      </c>
      <c r="H11225" s="39">
        <v>44759</v>
      </c>
      <c r="I11225" s="9">
        <v>19554000</v>
      </c>
      <c r="J11225" s="12">
        <v>0</v>
      </c>
      <c r="K11225" t="s">
        <v>11079</v>
      </c>
    </row>
    <row r="11226" spans="1:11" x14ac:dyDescent="0.25">
      <c r="A11226" s="1">
        <v>12021</v>
      </c>
      <c r="B11226" s="1" t="s">
        <v>7</v>
      </c>
      <c r="C11226" s="2">
        <v>2021</v>
      </c>
      <c r="D11226" s="2" t="s">
        <v>33359</v>
      </c>
      <c r="E11226" s="1">
        <v>1077458815</v>
      </c>
      <c r="F11226" s="1" t="s">
        <v>15302</v>
      </c>
      <c r="G11226" s="5">
        <v>44559</v>
      </c>
      <c r="H11226" s="39">
        <v>44747</v>
      </c>
      <c r="I11226" s="9">
        <v>15556000</v>
      </c>
      <c r="J11226" s="12">
        <v>7778000</v>
      </c>
      <c r="K11226" t="s">
        <v>11080</v>
      </c>
    </row>
    <row r="11227" spans="1:11" x14ac:dyDescent="0.25">
      <c r="A11227" s="31">
        <v>12022</v>
      </c>
      <c r="B11227" s="31" t="s">
        <v>7</v>
      </c>
      <c r="C11227">
        <v>2021</v>
      </c>
      <c r="D11227" t="s">
        <v>33360</v>
      </c>
      <c r="E11227" s="31">
        <v>52334492</v>
      </c>
      <c r="F11227" s="31" t="s">
        <v>13364</v>
      </c>
      <c r="G11227" s="32">
        <v>44553</v>
      </c>
      <c r="H11227" s="11">
        <v>44734</v>
      </c>
      <c r="I11227" s="33">
        <v>16000000</v>
      </c>
      <c r="J11227" s="12">
        <v>8000000</v>
      </c>
      <c r="K11227" t="s">
        <v>11081</v>
      </c>
    </row>
    <row r="11228" spans="1:11" x14ac:dyDescent="0.25">
      <c r="A11228" s="1">
        <v>12023</v>
      </c>
      <c r="B11228" s="1" t="s">
        <v>7</v>
      </c>
      <c r="C11228" s="2">
        <v>2021</v>
      </c>
      <c r="D11228" s="2" t="s">
        <v>33361</v>
      </c>
      <c r="E11228" s="1">
        <v>79746532</v>
      </c>
      <c r="F11228" s="1" t="s">
        <v>11842</v>
      </c>
      <c r="G11228" s="5">
        <v>44557</v>
      </c>
      <c r="H11228" s="39">
        <v>44753</v>
      </c>
      <c r="I11228" s="9">
        <v>25767700</v>
      </c>
      <c r="J11228" s="12">
        <v>12588800</v>
      </c>
      <c r="K11228" t="s">
        <v>11082</v>
      </c>
    </row>
    <row r="11229" spans="1:11" x14ac:dyDescent="0.25">
      <c r="A11229" s="1">
        <v>12024</v>
      </c>
      <c r="B11229" s="1" t="s">
        <v>9</v>
      </c>
      <c r="C11229" s="2">
        <v>2021</v>
      </c>
      <c r="D11229" s="2" t="s">
        <v>33362</v>
      </c>
      <c r="E11229" s="1">
        <v>1030620327</v>
      </c>
      <c r="F11229" s="1" t="s">
        <v>21185</v>
      </c>
      <c r="G11229" s="5">
        <v>44553</v>
      </c>
      <c r="H11229" s="39">
        <v>44759</v>
      </c>
      <c r="I11229" s="9">
        <v>9870000</v>
      </c>
      <c r="J11229" s="12">
        <v>0</v>
      </c>
      <c r="K11229" t="s">
        <v>11083</v>
      </c>
    </row>
    <row r="11230" spans="1:11" x14ac:dyDescent="0.25">
      <c r="A11230" s="31">
        <v>12025</v>
      </c>
      <c r="B11230" s="31" t="s">
        <v>16</v>
      </c>
      <c r="C11230">
        <v>2021</v>
      </c>
      <c r="D11230" t="s">
        <v>33363</v>
      </c>
      <c r="E11230" s="31" t="s">
        <v>21186</v>
      </c>
      <c r="F11230" s="31" t="s">
        <v>21187</v>
      </c>
      <c r="G11230" s="32">
        <v>44557</v>
      </c>
      <c r="H11230" s="11">
        <v>44742</v>
      </c>
      <c r="I11230" s="33">
        <v>86000000</v>
      </c>
      <c r="J11230" s="12">
        <v>17000000</v>
      </c>
      <c r="K11230" t="s">
        <v>11084</v>
      </c>
    </row>
    <row r="11231" spans="1:11" x14ac:dyDescent="0.25">
      <c r="A11231" s="1">
        <v>12026</v>
      </c>
      <c r="B11231" s="1" t="s">
        <v>7</v>
      </c>
      <c r="C11231" s="2">
        <v>2021</v>
      </c>
      <c r="D11231" s="2" t="s">
        <v>33364</v>
      </c>
      <c r="E11231" s="1">
        <v>52079442</v>
      </c>
      <c r="F11231" s="1" t="s">
        <v>17227</v>
      </c>
      <c r="G11231" s="5">
        <v>44552</v>
      </c>
      <c r="H11231" s="39">
        <v>44754</v>
      </c>
      <c r="I11231" s="9">
        <v>35208000</v>
      </c>
      <c r="J11231" s="12">
        <v>0</v>
      </c>
      <c r="K11231" t="s">
        <v>11085</v>
      </c>
    </row>
    <row r="11232" spans="1:11" x14ac:dyDescent="0.25">
      <c r="A11232" s="1">
        <v>12027</v>
      </c>
      <c r="B11232" s="1" t="s">
        <v>7</v>
      </c>
      <c r="C11232" s="2">
        <v>2021</v>
      </c>
      <c r="D11232" s="2" t="s">
        <v>33365</v>
      </c>
      <c r="E11232" s="1">
        <v>1019141803</v>
      </c>
      <c r="F11232" s="1" t="s">
        <v>21188</v>
      </c>
      <c r="G11232" s="5">
        <v>44553</v>
      </c>
      <c r="H11232" s="39">
        <v>44861</v>
      </c>
      <c r="I11232" s="9">
        <v>23632000</v>
      </c>
      <c r="J11232" s="12">
        <v>10128000</v>
      </c>
      <c r="K11232" t="s">
        <v>11086</v>
      </c>
    </row>
    <row r="11233" spans="1:11" x14ac:dyDescent="0.25">
      <c r="A11233" s="31">
        <v>12028</v>
      </c>
      <c r="B11233" s="31" t="s">
        <v>7</v>
      </c>
      <c r="C11233">
        <v>2021</v>
      </c>
      <c r="D11233" t="s">
        <v>33366</v>
      </c>
      <c r="E11233" s="31">
        <v>1013579179</v>
      </c>
      <c r="F11233" s="31" t="s">
        <v>16099</v>
      </c>
      <c r="G11233" s="32">
        <v>44557</v>
      </c>
      <c r="H11233" s="11">
        <v>44738</v>
      </c>
      <c r="I11233" s="33">
        <v>16000000</v>
      </c>
      <c r="J11233" s="12">
        <v>8000000</v>
      </c>
      <c r="K11233" t="s">
        <v>11087</v>
      </c>
    </row>
    <row r="11234" spans="1:11" x14ac:dyDescent="0.25">
      <c r="A11234" s="1">
        <v>12029</v>
      </c>
      <c r="B11234" s="1" t="s">
        <v>9</v>
      </c>
      <c r="C11234" s="2">
        <v>2021</v>
      </c>
      <c r="D11234" s="2" t="s">
        <v>33367</v>
      </c>
      <c r="E11234" s="1">
        <v>80118551</v>
      </c>
      <c r="F11234" s="1" t="s">
        <v>16477</v>
      </c>
      <c r="G11234" s="5">
        <v>44567</v>
      </c>
      <c r="H11234" s="39">
        <v>44747</v>
      </c>
      <c r="I11234" s="9">
        <v>10248000</v>
      </c>
      <c r="J11234" s="12">
        <v>5124000</v>
      </c>
      <c r="K11234" t="s">
        <v>11088</v>
      </c>
    </row>
    <row r="11235" spans="1:11" x14ac:dyDescent="0.25">
      <c r="A11235" s="28">
        <v>12030</v>
      </c>
      <c r="B11235" s="28" t="s">
        <v>7</v>
      </c>
      <c r="C11235">
        <v>2021</v>
      </c>
      <c r="D11235" t="s">
        <v>33368</v>
      </c>
      <c r="E11235" s="28">
        <v>1016013144</v>
      </c>
      <c r="F11235" s="28" t="s">
        <v>21189</v>
      </c>
      <c r="G11235" s="29">
        <v>44552</v>
      </c>
      <c r="H11235" s="11">
        <v>44733</v>
      </c>
      <c r="I11235" s="30">
        <v>31132000</v>
      </c>
      <c r="J11235" s="12">
        <v>15566000</v>
      </c>
      <c r="K11235" t="s">
        <v>11089</v>
      </c>
    </row>
    <row r="11236" spans="1:11" x14ac:dyDescent="0.25">
      <c r="A11236" s="1">
        <v>12031</v>
      </c>
      <c r="B11236" s="1" t="s">
        <v>16</v>
      </c>
      <c r="C11236">
        <v>2021</v>
      </c>
      <c r="D11236" t="s">
        <v>33369</v>
      </c>
      <c r="E11236" s="1" t="s">
        <v>21190</v>
      </c>
      <c r="F11236" s="1" t="s">
        <v>19407</v>
      </c>
      <c r="G11236" s="5">
        <v>44558</v>
      </c>
      <c r="H11236" s="11">
        <v>44561</v>
      </c>
      <c r="I11236" s="9">
        <v>90000000</v>
      </c>
      <c r="J11236" s="12">
        <v>0</v>
      </c>
      <c r="K11236" t="s">
        <v>11090</v>
      </c>
    </row>
    <row r="11237" spans="1:11" x14ac:dyDescent="0.25">
      <c r="A11237" s="1">
        <v>12032</v>
      </c>
      <c r="B11237" s="1" t="s">
        <v>16</v>
      </c>
      <c r="C11237">
        <v>2021</v>
      </c>
      <c r="D11237" t="s">
        <v>33370</v>
      </c>
      <c r="E11237" s="1" t="s">
        <v>21191</v>
      </c>
      <c r="F11237" s="1" t="s">
        <v>21192</v>
      </c>
      <c r="G11237" s="5">
        <v>44553</v>
      </c>
      <c r="H11237" s="11">
        <v>44561</v>
      </c>
      <c r="I11237" s="9">
        <v>20000000</v>
      </c>
      <c r="J11237" s="12">
        <v>0</v>
      </c>
      <c r="K11237" t="s">
        <v>11091</v>
      </c>
    </row>
    <row r="11238" spans="1:11" x14ac:dyDescent="0.25">
      <c r="A11238" s="1">
        <v>12033</v>
      </c>
      <c r="B11238" s="1" t="s">
        <v>7</v>
      </c>
      <c r="C11238">
        <v>2021</v>
      </c>
      <c r="D11238" t="s">
        <v>33371</v>
      </c>
      <c r="E11238" s="1">
        <v>51920367</v>
      </c>
      <c r="F11238" s="1" t="s">
        <v>15409</v>
      </c>
      <c r="G11238" s="5">
        <v>44553</v>
      </c>
      <c r="H11238" s="11">
        <v>44734</v>
      </c>
      <c r="I11238" s="9">
        <v>16000000</v>
      </c>
      <c r="J11238" s="12">
        <v>8000000</v>
      </c>
      <c r="K11238" t="s">
        <v>11092</v>
      </c>
    </row>
    <row r="11239" spans="1:11" x14ac:dyDescent="0.25">
      <c r="A11239" s="23">
        <v>12034</v>
      </c>
      <c r="B11239" s="23" t="s">
        <v>7</v>
      </c>
      <c r="C11239">
        <v>2021</v>
      </c>
      <c r="D11239" t="s">
        <v>33372</v>
      </c>
      <c r="E11239" s="23">
        <v>1023928279</v>
      </c>
      <c r="F11239" s="23" t="s">
        <v>21193</v>
      </c>
      <c r="G11239" s="24">
        <v>44553</v>
      </c>
      <c r="H11239" s="11">
        <v>44734</v>
      </c>
      <c r="I11239" s="25">
        <v>19554000</v>
      </c>
      <c r="J11239" s="12">
        <v>0</v>
      </c>
      <c r="K11239" t="s">
        <v>11093</v>
      </c>
    </row>
    <row r="11240" spans="1:11" x14ac:dyDescent="0.25">
      <c r="A11240" s="1">
        <v>12035</v>
      </c>
      <c r="B11240" s="1" t="s">
        <v>9</v>
      </c>
      <c r="C11240" s="2">
        <v>2021</v>
      </c>
      <c r="D11240" s="2" t="s">
        <v>33373</v>
      </c>
      <c r="E11240" s="1">
        <v>52980341</v>
      </c>
      <c r="F11240" s="1" t="s">
        <v>15506</v>
      </c>
      <c r="G11240" s="5">
        <v>44557</v>
      </c>
      <c r="H11240" s="39">
        <v>44768</v>
      </c>
      <c r="I11240" s="9">
        <v>12163600</v>
      </c>
      <c r="J11240" s="12">
        <v>5952400</v>
      </c>
      <c r="K11240" t="s">
        <v>11094</v>
      </c>
    </row>
    <row r="11241" spans="1:11" x14ac:dyDescent="0.25">
      <c r="A11241" s="28">
        <v>12036</v>
      </c>
      <c r="B11241" s="28" t="s">
        <v>9</v>
      </c>
      <c r="C11241">
        <v>2021</v>
      </c>
      <c r="D11241" t="s">
        <v>33374</v>
      </c>
      <c r="E11241" s="28">
        <v>82382832</v>
      </c>
      <c r="F11241" s="28" t="s">
        <v>15792</v>
      </c>
      <c r="G11241" s="29">
        <v>44557</v>
      </c>
      <c r="H11241" s="11">
        <v>44738</v>
      </c>
      <c r="I11241" s="30">
        <v>10248000</v>
      </c>
      <c r="J11241" s="12">
        <v>5124000</v>
      </c>
      <c r="K11241" t="s">
        <v>11095</v>
      </c>
    </row>
    <row r="11242" spans="1:11" x14ac:dyDescent="0.25">
      <c r="A11242" s="23">
        <v>12037</v>
      </c>
      <c r="B11242" s="23" t="s">
        <v>17</v>
      </c>
      <c r="C11242">
        <v>2021</v>
      </c>
      <c r="D11242" t="s">
        <v>33375</v>
      </c>
      <c r="E11242" s="23">
        <v>900450947</v>
      </c>
      <c r="F11242" s="23" t="s">
        <v>16710</v>
      </c>
      <c r="G11242" s="24">
        <v>44578</v>
      </c>
      <c r="H11242" s="11">
        <v>44697</v>
      </c>
      <c r="I11242" s="25">
        <v>699541681</v>
      </c>
      <c r="J11242" s="12">
        <v>0</v>
      </c>
      <c r="K11242" t="s">
        <v>11096</v>
      </c>
    </row>
    <row r="11243" spans="1:11" x14ac:dyDescent="0.25">
      <c r="A11243" s="1">
        <v>12038</v>
      </c>
      <c r="B11243" s="1" t="s">
        <v>7</v>
      </c>
      <c r="C11243" s="2">
        <v>2021</v>
      </c>
      <c r="D11243" s="2" t="s">
        <v>33376</v>
      </c>
      <c r="E11243" s="1">
        <v>19298786</v>
      </c>
      <c r="F11243" s="1" t="s">
        <v>12608</v>
      </c>
      <c r="G11243" s="5">
        <v>44554</v>
      </c>
      <c r="H11243" s="39">
        <v>44754</v>
      </c>
      <c r="I11243" s="9">
        <v>29331000</v>
      </c>
      <c r="J11243" s="12">
        <v>13036000</v>
      </c>
      <c r="K11243" t="s">
        <v>11097</v>
      </c>
    </row>
    <row r="11244" spans="1:11" x14ac:dyDescent="0.25">
      <c r="A11244" s="28">
        <v>12039</v>
      </c>
      <c r="B11244" s="28" t="s">
        <v>9</v>
      </c>
      <c r="C11244">
        <v>2021</v>
      </c>
      <c r="D11244" t="s">
        <v>33377</v>
      </c>
      <c r="E11244" s="28">
        <v>1018417327</v>
      </c>
      <c r="F11244" s="28" t="s">
        <v>15899</v>
      </c>
      <c r="G11244" s="29">
        <v>44557</v>
      </c>
      <c r="H11244" s="11">
        <v>44738</v>
      </c>
      <c r="I11244" s="30">
        <v>10248000</v>
      </c>
      <c r="J11244" s="12">
        <v>5124000</v>
      </c>
      <c r="K11244" t="s">
        <v>11098</v>
      </c>
    </row>
    <row r="11245" spans="1:11" x14ac:dyDescent="0.25">
      <c r="A11245" s="23">
        <v>12040</v>
      </c>
      <c r="B11245" s="23" t="s">
        <v>7</v>
      </c>
      <c r="C11245">
        <v>2021</v>
      </c>
      <c r="D11245" t="s">
        <v>33378</v>
      </c>
      <c r="E11245" s="23">
        <v>46385438</v>
      </c>
      <c r="F11245" s="23" t="s">
        <v>11754</v>
      </c>
      <c r="G11245" s="24">
        <v>44554</v>
      </c>
      <c r="H11245" s="11">
        <v>44735</v>
      </c>
      <c r="I11245" s="25">
        <v>35411400</v>
      </c>
      <c r="J11245" s="12">
        <v>0</v>
      </c>
      <c r="K11245" t="s">
        <v>11099</v>
      </c>
    </row>
    <row r="11246" spans="1:11" x14ac:dyDescent="0.25">
      <c r="A11246" s="1">
        <v>12041</v>
      </c>
      <c r="B11246" s="1" t="s">
        <v>7</v>
      </c>
      <c r="C11246" s="2">
        <v>2021</v>
      </c>
      <c r="D11246" s="2" t="s">
        <v>33379</v>
      </c>
      <c r="E11246" s="1">
        <v>52284008</v>
      </c>
      <c r="F11246" s="1" t="s">
        <v>16108</v>
      </c>
      <c r="G11246" s="5">
        <v>44564</v>
      </c>
      <c r="H11246" s="39">
        <v>44744</v>
      </c>
      <c r="I11246" s="9">
        <v>16000000</v>
      </c>
      <c r="J11246" s="12">
        <v>8000000</v>
      </c>
      <c r="K11246" t="s">
        <v>11100</v>
      </c>
    </row>
    <row r="11247" spans="1:11" x14ac:dyDescent="0.25">
      <c r="A11247" s="31">
        <v>12042</v>
      </c>
      <c r="B11247" s="31" t="s">
        <v>7</v>
      </c>
      <c r="C11247">
        <v>2021</v>
      </c>
      <c r="D11247" t="s">
        <v>33380</v>
      </c>
      <c r="E11247" s="31">
        <v>85477349</v>
      </c>
      <c r="F11247" s="31" t="s">
        <v>15240</v>
      </c>
      <c r="G11247" s="32">
        <v>44557</v>
      </c>
      <c r="H11247" s="11">
        <v>44738</v>
      </c>
      <c r="I11247" s="33">
        <v>23356000</v>
      </c>
      <c r="J11247" s="12">
        <v>11678000</v>
      </c>
      <c r="K11247" t="s">
        <v>11101</v>
      </c>
    </row>
    <row r="11248" spans="1:11" x14ac:dyDescent="0.25">
      <c r="A11248" s="1">
        <v>12043</v>
      </c>
      <c r="B11248" s="1" t="s">
        <v>7</v>
      </c>
      <c r="C11248" s="2">
        <v>2021</v>
      </c>
      <c r="D11248" s="2" t="s">
        <v>33381</v>
      </c>
      <c r="E11248" s="1">
        <v>52210946</v>
      </c>
      <c r="F11248" s="1" t="s">
        <v>21194</v>
      </c>
      <c r="G11248" s="5">
        <v>44557</v>
      </c>
      <c r="H11248" s="39">
        <v>44762</v>
      </c>
      <c r="I11248" s="9">
        <v>17554000</v>
      </c>
      <c r="J11248" s="12">
        <v>8646000</v>
      </c>
      <c r="K11248" t="s">
        <v>11102</v>
      </c>
    </row>
    <row r="11249" spans="1:11" x14ac:dyDescent="0.25">
      <c r="A11249" s="1">
        <v>12044</v>
      </c>
      <c r="B11249" s="1" t="s">
        <v>7</v>
      </c>
      <c r="C11249" s="2">
        <v>2021</v>
      </c>
      <c r="D11249" s="2" t="s">
        <v>33382</v>
      </c>
      <c r="E11249" s="1">
        <v>52873696</v>
      </c>
      <c r="F11249" s="1" t="s">
        <v>16943</v>
      </c>
      <c r="G11249" s="5">
        <v>44565</v>
      </c>
      <c r="H11249" s="39">
        <v>44762</v>
      </c>
      <c r="I11249" s="9">
        <v>17292000</v>
      </c>
      <c r="J11249" s="12">
        <v>8515000</v>
      </c>
      <c r="K11249" t="s">
        <v>11103</v>
      </c>
    </row>
    <row r="11250" spans="1:11" x14ac:dyDescent="0.25">
      <c r="A11250" s="31">
        <v>12045</v>
      </c>
      <c r="B11250" s="31" t="s">
        <v>7</v>
      </c>
      <c r="C11250">
        <v>2021</v>
      </c>
      <c r="D11250" t="s">
        <v>33383</v>
      </c>
      <c r="E11250" s="31">
        <v>41657579</v>
      </c>
      <c r="F11250" s="31" t="s">
        <v>21195</v>
      </c>
      <c r="G11250" s="32">
        <v>44554</v>
      </c>
      <c r="H11250" s="11">
        <v>44651</v>
      </c>
      <c r="I11250" s="33">
        <v>23340000</v>
      </c>
      <c r="J11250" s="12">
        <v>0</v>
      </c>
      <c r="K11250" t="s">
        <v>11104</v>
      </c>
    </row>
    <row r="11251" spans="1:11" x14ac:dyDescent="0.25">
      <c r="A11251" s="1">
        <v>12046</v>
      </c>
      <c r="B11251" s="1" t="s">
        <v>9</v>
      </c>
      <c r="C11251" s="2">
        <v>2021</v>
      </c>
      <c r="D11251" s="2" t="s">
        <v>33384</v>
      </c>
      <c r="E11251" s="1">
        <v>65822685</v>
      </c>
      <c r="F11251" s="1" t="s">
        <v>21196</v>
      </c>
      <c r="G11251" s="5">
        <v>44553</v>
      </c>
      <c r="H11251" s="39">
        <v>44759</v>
      </c>
      <c r="I11251" s="9">
        <v>10865000</v>
      </c>
      <c r="J11251" s="12">
        <v>0</v>
      </c>
      <c r="K11251" t="s">
        <v>11105</v>
      </c>
    </row>
    <row r="11252" spans="1:11" x14ac:dyDescent="0.25">
      <c r="A11252" s="1">
        <v>12047</v>
      </c>
      <c r="B11252" s="1" t="s">
        <v>7</v>
      </c>
      <c r="C11252" s="2">
        <v>2021</v>
      </c>
      <c r="D11252" s="2" t="s">
        <v>33385</v>
      </c>
      <c r="E11252" s="1">
        <v>1032398087</v>
      </c>
      <c r="F11252" s="1" t="s">
        <v>21197</v>
      </c>
      <c r="G11252" s="5">
        <v>44559</v>
      </c>
      <c r="H11252" s="39">
        <v>44832</v>
      </c>
      <c r="I11252" s="9">
        <v>27243600</v>
      </c>
      <c r="J11252" s="12">
        <v>13621800</v>
      </c>
      <c r="K11252" t="s">
        <v>11106</v>
      </c>
    </row>
    <row r="11253" spans="1:11" x14ac:dyDescent="0.25">
      <c r="A11253" s="1">
        <v>12048</v>
      </c>
      <c r="B11253" s="1" t="s">
        <v>9</v>
      </c>
      <c r="C11253" s="2">
        <v>2021</v>
      </c>
      <c r="D11253" s="2" t="s">
        <v>33386</v>
      </c>
      <c r="E11253" s="1">
        <v>52797500</v>
      </c>
      <c r="F11253" s="1" t="s">
        <v>11510</v>
      </c>
      <c r="G11253" s="5">
        <v>44557</v>
      </c>
      <c r="H11253" s="39">
        <v>44761</v>
      </c>
      <c r="I11253" s="9">
        <v>11732267</v>
      </c>
      <c r="J11253" s="12">
        <v>5779867</v>
      </c>
      <c r="K11253" t="s">
        <v>11107</v>
      </c>
    </row>
    <row r="11254" spans="1:11" x14ac:dyDescent="0.25">
      <c r="A11254" s="31">
        <v>12049</v>
      </c>
      <c r="B11254" s="31" t="s">
        <v>9</v>
      </c>
      <c r="C11254">
        <v>2021</v>
      </c>
      <c r="D11254" t="s">
        <v>33387</v>
      </c>
      <c r="E11254" s="31">
        <v>24198666</v>
      </c>
      <c r="F11254" s="31" t="s">
        <v>16292</v>
      </c>
      <c r="G11254" s="32">
        <v>44559</v>
      </c>
      <c r="H11254" s="11">
        <v>44740</v>
      </c>
      <c r="I11254" s="33">
        <v>10248000</v>
      </c>
      <c r="J11254" s="12">
        <v>5124000</v>
      </c>
      <c r="K11254" t="s">
        <v>11108</v>
      </c>
    </row>
    <row r="11255" spans="1:11" x14ac:dyDescent="0.25">
      <c r="A11255" s="1">
        <v>12050</v>
      </c>
      <c r="B11255" s="1" t="s">
        <v>9</v>
      </c>
      <c r="C11255" s="2">
        <v>2021</v>
      </c>
      <c r="D11255" s="2" t="s">
        <v>33388</v>
      </c>
      <c r="E11255" s="1">
        <v>52469086</v>
      </c>
      <c r="F11255" s="1" t="s">
        <v>15150</v>
      </c>
      <c r="G11255" s="5">
        <v>44553</v>
      </c>
      <c r="H11255" s="39">
        <v>44780</v>
      </c>
      <c r="I11255" s="9">
        <v>12747500</v>
      </c>
      <c r="J11255" s="12">
        <v>6373750</v>
      </c>
      <c r="K11255" t="s">
        <v>11109</v>
      </c>
    </row>
    <row r="11256" spans="1:11" x14ac:dyDescent="0.25">
      <c r="A11256" s="31">
        <v>12051</v>
      </c>
      <c r="B11256" s="31" t="s">
        <v>7</v>
      </c>
      <c r="C11256">
        <v>2021</v>
      </c>
      <c r="D11256" t="s">
        <v>33389</v>
      </c>
      <c r="E11256" s="31">
        <v>79938054</v>
      </c>
      <c r="F11256" s="31" t="s">
        <v>21198</v>
      </c>
      <c r="G11256" s="32">
        <v>44559</v>
      </c>
      <c r="H11256" s="11">
        <v>44653</v>
      </c>
      <c r="I11256" s="33">
        <v>17604000</v>
      </c>
      <c r="J11256" s="12">
        <v>0</v>
      </c>
      <c r="K11256" t="s">
        <v>11110</v>
      </c>
    </row>
    <row r="11257" spans="1:11" x14ac:dyDescent="0.25">
      <c r="A11257" s="1">
        <v>12052</v>
      </c>
      <c r="B11257" s="1" t="s">
        <v>9</v>
      </c>
      <c r="C11257" s="2">
        <v>2021</v>
      </c>
      <c r="D11257" s="2" t="s">
        <v>33390</v>
      </c>
      <c r="E11257" s="1">
        <v>52422187</v>
      </c>
      <c r="F11257" s="1" t="s">
        <v>11596</v>
      </c>
      <c r="G11257" s="5">
        <v>44558</v>
      </c>
      <c r="H11257" s="39">
        <v>44757</v>
      </c>
      <c r="I11257" s="9">
        <v>11358200</v>
      </c>
      <c r="J11257" s="12">
        <v>5551000</v>
      </c>
      <c r="K11257" t="s">
        <v>11111</v>
      </c>
    </row>
    <row r="11258" spans="1:11" x14ac:dyDescent="0.25">
      <c r="A11258" s="1">
        <v>12053</v>
      </c>
      <c r="B11258" s="1" t="s">
        <v>9</v>
      </c>
      <c r="C11258" s="2">
        <v>2021</v>
      </c>
      <c r="D11258" s="2" t="s">
        <v>33391</v>
      </c>
      <c r="E11258" s="1">
        <v>1022377373</v>
      </c>
      <c r="F11258" s="1" t="s">
        <v>12819</v>
      </c>
      <c r="G11258" s="5">
        <v>44551</v>
      </c>
      <c r="H11258" s="39">
        <v>44759</v>
      </c>
      <c r="I11258" s="9">
        <v>19620000</v>
      </c>
      <c r="J11258" s="12">
        <v>0</v>
      </c>
      <c r="K11258" t="s">
        <v>11112</v>
      </c>
    </row>
    <row r="11259" spans="1:11" x14ac:dyDescent="0.25">
      <c r="A11259" s="31">
        <v>12054</v>
      </c>
      <c r="B11259" s="31" t="s">
        <v>7</v>
      </c>
      <c r="C11259">
        <v>2021</v>
      </c>
      <c r="D11259" t="s">
        <v>33392</v>
      </c>
      <c r="E11259" s="31">
        <v>92541994</v>
      </c>
      <c r="F11259" s="31" t="s">
        <v>15878</v>
      </c>
      <c r="G11259" s="32">
        <v>44553</v>
      </c>
      <c r="H11259" s="11">
        <v>44734</v>
      </c>
      <c r="I11259" s="33">
        <v>33936000</v>
      </c>
      <c r="J11259" s="12">
        <v>16968000</v>
      </c>
      <c r="K11259" t="s">
        <v>11113</v>
      </c>
    </row>
    <row r="11260" spans="1:11" x14ac:dyDescent="0.25">
      <c r="A11260" s="1">
        <v>12055</v>
      </c>
      <c r="B11260" s="1" t="s">
        <v>7</v>
      </c>
      <c r="C11260" s="2">
        <v>2021</v>
      </c>
      <c r="D11260" s="2" t="s">
        <v>33393</v>
      </c>
      <c r="E11260" s="1">
        <v>1014231822</v>
      </c>
      <c r="F11260" s="1" t="s">
        <v>21199</v>
      </c>
      <c r="G11260" s="5">
        <v>44564</v>
      </c>
      <c r="H11260" s="39">
        <v>44838</v>
      </c>
      <c r="I11260" s="9">
        <v>30060000</v>
      </c>
      <c r="J11260" s="12">
        <v>0</v>
      </c>
      <c r="K11260" t="s">
        <v>11114</v>
      </c>
    </row>
    <row r="11261" spans="1:11" x14ac:dyDescent="0.25">
      <c r="A11261" s="31">
        <v>12056</v>
      </c>
      <c r="B11261" s="31" t="s">
        <v>9</v>
      </c>
      <c r="C11261">
        <v>2021</v>
      </c>
      <c r="D11261" t="s">
        <v>33394</v>
      </c>
      <c r="E11261" s="31">
        <v>79107839</v>
      </c>
      <c r="F11261" s="31" t="s">
        <v>13001</v>
      </c>
      <c r="G11261" s="32">
        <v>44554</v>
      </c>
      <c r="H11261" s="11">
        <v>44738</v>
      </c>
      <c r="I11261" s="33">
        <v>15372000</v>
      </c>
      <c r="J11261" s="12">
        <v>0</v>
      </c>
      <c r="K11261" t="s">
        <v>11115</v>
      </c>
    </row>
    <row r="11262" spans="1:11" x14ac:dyDescent="0.25">
      <c r="A11262" s="1">
        <v>12057</v>
      </c>
      <c r="B11262" s="1" t="s">
        <v>7</v>
      </c>
      <c r="C11262" s="2">
        <v>2021</v>
      </c>
      <c r="D11262" s="2" t="s">
        <v>33395</v>
      </c>
      <c r="E11262" s="1">
        <v>52872562</v>
      </c>
      <c r="F11262" s="1" t="s">
        <v>21200</v>
      </c>
      <c r="G11262" s="5">
        <v>44559</v>
      </c>
      <c r="H11262" s="39">
        <v>44759</v>
      </c>
      <c r="I11262" s="9">
        <v>23340000</v>
      </c>
      <c r="J11262" s="12">
        <v>0</v>
      </c>
      <c r="K11262" t="s">
        <v>11116</v>
      </c>
    </row>
    <row r="11263" spans="1:11" x14ac:dyDescent="0.25">
      <c r="A11263" s="1">
        <v>12059</v>
      </c>
      <c r="B11263" s="1" t="s">
        <v>7</v>
      </c>
      <c r="C11263" s="2">
        <v>2021</v>
      </c>
      <c r="D11263" s="2" t="s">
        <v>33396</v>
      </c>
      <c r="E11263" s="1">
        <v>1129531717</v>
      </c>
      <c r="F11263" s="1" t="s">
        <v>21201</v>
      </c>
      <c r="G11263" s="5">
        <v>44557</v>
      </c>
      <c r="H11263" s="39">
        <v>44762</v>
      </c>
      <c r="I11263" s="9">
        <v>17685000</v>
      </c>
      <c r="J11263" s="12">
        <v>8646000</v>
      </c>
      <c r="K11263" t="s">
        <v>11117</v>
      </c>
    </row>
    <row r="11264" spans="1:11" x14ac:dyDescent="0.25">
      <c r="A11264" s="1">
        <v>12060</v>
      </c>
      <c r="B11264" s="1" t="s">
        <v>9</v>
      </c>
      <c r="C11264" s="2">
        <v>2021</v>
      </c>
      <c r="D11264" s="2" t="s">
        <v>33397</v>
      </c>
      <c r="E11264" s="1">
        <v>51853246</v>
      </c>
      <c r="F11264" s="1" t="s">
        <v>15837</v>
      </c>
      <c r="G11264" s="5">
        <v>44564</v>
      </c>
      <c r="H11264" s="39">
        <v>44744</v>
      </c>
      <c r="I11264" s="9">
        <v>10248000</v>
      </c>
      <c r="J11264" s="12">
        <v>5124000</v>
      </c>
      <c r="K11264" t="s">
        <v>11118</v>
      </c>
    </row>
    <row r="11265" spans="1:11" x14ac:dyDescent="0.25">
      <c r="A11265" s="31">
        <v>12061</v>
      </c>
      <c r="B11265" s="31" t="s">
        <v>9</v>
      </c>
      <c r="C11265">
        <v>2021</v>
      </c>
      <c r="D11265" t="s">
        <v>33398</v>
      </c>
      <c r="E11265" s="31">
        <v>1022992430</v>
      </c>
      <c r="F11265" s="31" t="s">
        <v>14649</v>
      </c>
      <c r="G11265" s="32">
        <v>44554</v>
      </c>
      <c r="H11265" s="11">
        <v>44735</v>
      </c>
      <c r="I11265" s="33">
        <v>10248000</v>
      </c>
      <c r="J11265" s="12">
        <v>5124000</v>
      </c>
      <c r="K11265" t="s">
        <v>11119</v>
      </c>
    </row>
    <row r="11266" spans="1:11" x14ac:dyDescent="0.25">
      <c r="A11266" s="1">
        <v>12062</v>
      </c>
      <c r="B11266" s="1" t="s">
        <v>7</v>
      </c>
      <c r="C11266" s="2">
        <v>2021</v>
      </c>
      <c r="D11266" s="2" t="s">
        <v>33399</v>
      </c>
      <c r="E11266" s="1">
        <v>20392279</v>
      </c>
      <c r="F11266" s="1" t="s">
        <v>21202</v>
      </c>
      <c r="G11266" s="5">
        <v>44560</v>
      </c>
      <c r="H11266" s="39">
        <v>44882</v>
      </c>
      <c r="I11266" s="9">
        <v>27510000</v>
      </c>
      <c r="J11266" s="12">
        <v>13755000</v>
      </c>
      <c r="K11266" t="s">
        <v>11120</v>
      </c>
    </row>
    <row r="11267" spans="1:11" x14ac:dyDescent="0.25">
      <c r="A11267" s="28">
        <v>12063</v>
      </c>
      <c r="B11267" s="28" t="s">
        <v>9</v>
      </c>
      <c r="C11267">
        <v>2021</v>
      </c>
      <c r="D11267" t="s">
        <v>33400</v>
      </c>
      <c r="E11267" s="28">
        <v>72214619</v>
      </c>
      <c r="F11267" s="28" t="s">
        <v>16484</v>
      </c>
      <c r="G11267" s="29">
        <v>44553</v>
      </c>
      <c r="H11267" s="11">
        <v>44734</v>
      </c>
      <c r="I11267" s="30">
        <v>13392000</v>
      </c>
      <c r="J11267" s="12">
        <v>6696000</v>
      </c>
      <c r="K11267" t="s">
        <v>11121</v>
      </c>
    </row>
    <row r="11268" spans="1:11" x14ac:dyDescent="0.25">
      <c r="A11268" s="23">
        <v>12064</v>
      </c>
      <c r="B11268" s="23" t="s">
        <v>9</v>
      </c>
      <c r="C11268">
        <v>2021</v>
      </c>
      <c r="D11268" t="s">
        <v>33401</v>
      </c>
      <c r="E11268" s="23">
        <v>1010212623</v>
      </c>
      <c r="F11268" s="23" t="s">
        <v>15112</v>
      </c>
      <c r="G11268" s="24">
        <v>44553</v>
      </c>
      <c r="H11268" s="11">
        <v>44673</v>
      </c>
      <c r="I11268" s="25">
        <v>10248000</v>
      </c>
      <c r="J11268" s="12">
        <v>0</v>
      </c>
      <c r="K11268" t="s">
        <v>11122</v>
      </c>
    </row>
    <row r="11269" spans="1:11" x14ac:dyDescent="0.25">
      <c r="A11269" s="1">
        <v>12065</v>
      </c>
      <c r="B11269" s="1" t="s">
        <v>9</v>
      </c>
      <c r="C11269" s="2">
        <v>2021</v>
      </c>
      <c r="D11269" s="2" t="s">
        <v>33402</v>
      </c>
      <c r="E11269" s="1">
        <v>1014210132</v>
      </c>
      <c r="F11269" s="1" t="s">
        <v>16505</v>
      </c>
      <c r="G11269" s="5">
        <v>44552</v>
      </c>
      <c r="H11269" s="39">
        <v>44745</v>
      </c>
      <c r="I11269" s="9">
        <v>10248000</v>
      </c>
      <c r="J11269" s="12">
        <v>5124000</v>
      </c>
      <c r="K11269" t="s">
        <v>11123</v>
      </c>
    </row>
    <row r="11270" spans="1:11" x14ac:dyDescent="0.25">
      <c r="A11270" s="1">
        <v>12066</v>
      </c>
      <c r="B11270" s="1" t="s">
        <v>7</v>
      </c>
      <c r="C11270" s="2">
        <v>2021</v>
      </c>
      <c r="D11270" s="2" t="s">
        <v>33403</v>
      </c>
      <c r="E11270" s="1">
        <v>1014218229</v>
      </c>
      <c r="F11270" s="1" t="s">
        <v>21203</v>
      </c>
      <c r="G11270" s="5">
        <v>44564</v>
      </c>
      <c r="H11270" s="39">
        <v>44744</v>
      </c>
      <c r="I11270" s="9">
        <v>23356000</v>
      </c>
      <c r="J11270" s="12">
        <v>11678000</v>
      </c>
      <c r="K11270" t="s">
        <v>11124</v>
      </c>
    </row>
    <row r="11271" spans="1:11" x14ac:dyDescent="0.25">
      <c r="A11271" s="31">
        <v>12067</v>
      </c>
      <c r="B11271" s="31" t="s">
        <v>7</v>
      </c>
      <c r="C11271">
        <v>2021</v>
      </c>
      <c r="D11271" t="s">
        <v>33404</v>
      </c>
      <c r="E11271" s="31">
        <v>1010165989</v>
      </c>
      <c r="F11271" s="31" t="s">
        <v>11755</v>
      </c>
      <c r="G11271" s="32">
        <v>44554</v>
      </c>
      <c r="H11271" s="11">
        <v>44735</v>
      </c>
      <c r="I11271" s="33">
        <v>35411400</v>
      </c>
      <c r="J11271" s="12">
        <v>0</v>
      </c>
      <c r="K11271" t="s">
        <v>11125</v>
      </c>
    </row>
    <row r="11272" spans="1:11" x14ac:dyDescent="0.25">
      <c r="A11272" s="1">
        <v>12068</v>
      </c>
      <c r="B11272" s="1" t="s">
        <v>7</v>
      </c>
      <c r="C11272" s="2">
        <v>2021</v>
      </c>
      <c r="D11272" s="2" t="s">
        <v>33405</v>
      </c>
      <c r="E11272" s="1">
        <v>51728638</v>
      </c>
      <c r="F11272" s="1" t="s">
        <v>21204</v>
      </c>
      <c r="G11272" s="5">
        <v>44554</v>
      </c>
      <c r="H11272" s="39">
        <v>44759</v>
      </c>
      <c r="I11272" s="9">
        <v>19554000</v>
      </c>
      <c r="J11272" s="12">
        <v>0</v>
      </c>
      <c r="K11272" t="s">
        <v>11126</v>
      </c>
    </row>
    <row r="11273" spans="1:11" x14ac:dyDescent="0.25">
      <c r="A11273" s="28">
        <v>12069</v>
      </c>
      <c r="B11273" s="28" t="s">
        <v>9</v>
      </c>
      <c r="C11273">
        <v>2021</v>
      </c>
      <c r="D11273" t="s">
        <v>33406</v>
      </c>
      <c r="E11273" s="28">
        <v>79817557</v>
      </c>
      <c r="F11273" s="28" t="s">
        <v>19399</v>
      </c>
      <c r="G11273" s="29">
        <v>44560</v>
      </c>
      <c r="H11273" s="11">
        <v>44663</v>
      </c>
      <c r="I11273" s="30">
        <v>7686000</v>
      </c>
      <c r="J11273" s="12">
        <v>0</v>
      </c>
      <c r="K11273" t="s">
        <v>11127</v>
      </c>
    </row>
    <row r="11274" spans="1:11" x14ac:dyDescent="0.25">
      <c r="A11274" s="23">
        <v>12070</v>
      </c>
      <c r="B11274" s="23" t="s">
        <v>7</v>
      </c>
      <c r="C11274">
        <v>2021</v>
      </c>
      <c r="D11274" t="s">
        <v>33407</v>
      </c>
      <c r="E11274" s="23">
        <v>1016024982</v>
      </c>
      <c r="F11274" s="23" t="s">
        <v>21205</v>
      </c>
      <c r="G11274" s="24">
        <v>44558</v>
      </c>
      <c r="H11274" s="11">
        <v>44739</v>
      </c>
      <c r="I11274" s="25">
        <v>20040000</v>
      </c>
      <c r="J11274" s="12">
        <v>0</v>
      </c>
      <c r="K11274" t="s">
        <v>11128</v>
      </c>
    </row>
    <row r="11275" spans="1:11" x14ac:dyDescent="0.25">
      <c r="A11275" s="1">
        <v>12071</v>
      </c>
      <c r="B11275" s="1" t="s">
        <v>7</v>
      </c>
      <c r="C11275" s="2">
        <v>2021</v>
      </c>
      <c r="D11275" s="2" t="s">
        <v>33408</v>
      </c>
      <c r="E11275" s="1">
        <v>53038796</v>
      </c>
      <c r="F11275" s="1" t="s">
        <v>21206</v>
      </c>
      <c r="G11275" s="5">
        <v>44554</v>
      </c>
      <c r="H11275" s="39">
        <v>44877</v>
      </c>
      <c r="I11275" s="9">
        <v>31941000</v>
      </c>
      <c r="J11275" s="12">
        <v>15970500</v>
      </c>
      <c r="K11275" t="s">
        <v>11129</v>
      </c>
    </row>
    <row r="11276" spans="1:11" x14ac:dyDescent="0.25">
      <c r="A11276" s="28">
        <v>12072</v>
      </c>
      <c r="B11276" s="28" t="s">
        <v>9</v>
      </c>
      <c r="C11276">
        <v>2021</v>
      </c>
      <c r="D11276" t="s">
        <v>33409</v>
      </c>
      <c r="E11276" s="28">
        <v>1012365202</v>
      </c>
      <c r="F11276" s="28" t="s">
        <v>13928</v>
      </c>
      <c r="G11276" s="29">
        <v>44553</v>
      </c>
      <c r="H11276" s="11">
        <v>44734</v>
      </c>
      <c r="I11276" s="30">
        <v>10248000</v>
      </c>
      <c r="J11276" s="12">
        <v>5124000</v>
      </c>
      <c r="K11276" t="s">
        <v>11130</v>
      </c>
    </row>
    <row r="11277" spans="1:11" x14ac:dyDescent="0.25">
      <c r="A11277" s="1">
        <v>12073</v>
      </c>
      <c r="B11277" s="1" t="s">
        <v>7</v>
      </c>
      <c r="C11277">
        <v>2021</v>
      </c>
      <c r="D11277" t="s">
        <v>33410</v>
      </c>
      <c r="E11277" s="1">
        <v>1073160711</v>
      </c>
      <c r="F11277" s="1" t="s">
        <v>12209</v>
      </c>
      <c r="G11277" s="5">
        <v>44552</v>
      </c>
      <c r="H11277" s="11">
        <v>44733</v>
      </c>
      <c r="I11277" s="9">
        <v>27378000</v>
      </c>
      <c r="J11277" s="12">
        <v>0</v>
      </c>
      <c r="K11277" t="s">
        <v>11131</v>
      </c>
    </row>
    <row r="11278" spans="1:11" x14ac:dyDescent="0.25">
      <c r="A11278" s="1">
        <v>12074</v>
      </c>
      <c r="B11278" s="1" t="s">
        <v>7</v>
      </c>
      <c r="C11278">
        <v>2021</v>
      </c>
      <c r="D11278" t="s">
        <v>33411</v>
      </c>
      <c r="E11278" s="1">
        <v>1010222662</v>
      </c>
      <c r="F11278" s="1" t="s">
        <v>12147</v>
      </c>
      <c r="G11278" s="5">
        <v>44553</v>
      </c>
      <c r="H11278" s="11">
        <v>44734</v>
      </c>
      <c r="I11278" s="9">
        <v>27378000</v>
      </c>
      <c r="J11278" s="12">
        <v>0</v>
      </c>
      <c r="K11278" t="s">
        <v>11132</v>
      </c>
    </row>
    <row r="11279" spans="1:11" x14ac:dyDescent="0.25">
      <c r="A11279" s="23">
        <v>12075</v>
      </c>
      <c r="B11279" s="23" t="s">
        <v>9</v>
      </c>
      <c r="C11279">
        <v>2021</v>
      </c>
      <c r="D11279" t="s">
        <v>33412</v>
      </c>
      <c r="E11279" s="23">
        <v>39653444</v>
      </c>
      <c r="F11279" s="23" t="s">
        <v>15957</v>
      </c>
      <c r="G11279" s="24">
        <v>44554</v>
      </c>
      <c r="H11279" s="11">
        <v>44735</v>
      </c>
      <c r="I11279" s="25">
        <v>10248000</v>
      </c>
      <c r="J11279" s="12">
        <v>5124000</v>
      </c>
      <c r="K11279" t="s">
        <v>11133</v>
      </c>
    </row>
    <row r="11280" spans="1:11" x14ac:dyDescent="0.25">
      <c r="A11280" s="1">
        <v>12076</v>
      </c>
      <c r="B11280" s="1" t="s">
        <v>7</v>
      </c>
      <c r="C11280" s="2">
        <v>2021</v>
      </c>
      <c r="D11280" s="2" t="s">
        <v>33413</v>
      </c>
      <c r="E11280" s="1">
        <v>52738716</v>
      </c>
      <c r="F11280" s="1" t="s">
        <v>17341</v>
      </c>
      <c r="G11280" s="5">
        <v>44559</v>
      </c>
      <c r="H11280" s="39">
        <v>44754</v>
      </c>
      <c r="I11280" s="9">
        <v>31752000</v>
      </c>
      <c r="J11280" s="12">
        <v>0</v>
      </c>
      <c r="K11280" t="s">
        <v>11134</v>
      </c>
    </row>
    <row r="11281" spans="1:11" x14ac:dyDescent="0.25">
      <c r="A11281" s="1">
        <v>12077</v>
      </c>
      <c r="B11281" s="1" t="s">
        <v>7</v>
      </c>
      <c r="C11281" s="2">
        <v>2021</v>
      </c>
      <c r="D11281" s="2" t="s">
        <v>33414</v>
      </c>
      <c r="E11281" s="1">
        <v>1013682666</v>
      </c>
      <c r="F11281" s="1" t="s">
        <v>21207</v>
      </c>
      <c r="G11281" s="5">
        <v>44565</v>
      </c>
      <c r="H11281" s="39">
        <v>44765</v>
      </c>
      <c r="I11281" s="9">
        <v>17554000</v>
      </c>
      <c r="J11281" s="12">
        <v>8646000</v>
      </c>
      <c r="K11281" t="s">
        <v>11135</v>
      </c>
    </row>
    <row r="11282" spans="1:11" x14ac:dyDescent="0.25">
      <c r="A11282" s="1">
        <v>12078</v>
      </c>
      <c r="B11282" s="1" t="s">
        <v>7</v>
      </c>
      <c r="C11282" s="2">
        <v>2021</v>
      </c>
      <c r="D11282" s="2" t="s">
        <v>33415</v>
      </c>
      <c r="E11282" s="1">
        <v>1014213747</v>
      </c>
      <c r="F11282" s="1" t="s">
        <v>21208</v>
      </c>
      <c r="G11282" s="5">
        <v>44552</v>
      </c>
      <c r="H11282" s="39">
        <v>44875</v>
      </c>
      <c r="I11282" s="9">
        <v>27510000</v>
      </c>
      <c r="J11282" s="12">
        <v>13755000</v>
      </c>
      <c r="K11282" t="s">
        <v>11136</v>
      </c>
    </row>
    <row r="11283" spans="1:11" x14ac:dyDescent="0.25">
      <c r="A11283" s="1">
        <v>12079</v>
      </c>
      <c r="B11283" s="1" t="s">
        <v>9</v>
      </c>
      <c r="C11283" s="2">
        <v>2021</v>
      </c>
      <c r="D11283" s="2" t="s">
        <v>33416</v>
      </c>
      <c r="E11283" s="1">
        <v>1032481468</v>
      </c>
      <c r="F11283" s="1" t="s">
        <v>21209</v>
      </c>
      <c r="G11283" s="5">
        <v>44557</v>
      </c>
      <c r="H11283" s="39">
        <v>44779</v>
      </c>
      <c r="I11283" s="9">
        <v>11387200</v>
      </c>
      <c r="J11283" s="12">
        <v>5607333</v>
      </c>
      <c r="K11283" t="s">
        <v>11137</v>
      </c>
    </row>
    <row r="11284" spans="1:11" x14ac:dyDescent="0.25">
      <c r="A11284" s="1">
        <v>12080</v>
      </c>
      <c r="B11284" s="1" t="s">
        <v>7</v>
      </c>
      <c r="C11284" s="2">
        <v>2021</v>
      </c>
      <c r="D11284" s="2" t="s">
        <v>33417</v>
      </c>
      <c r="E11284" s="1">
        <v>1032468831</v>
      </c>
      <c r="F11284" s="1" t="s">
        <v>21210</v>
      </c>
      <c r="G11284" s="5">
        <v>44554</v>
      </c>
      <c r="H11284" s="39">
        <v>44861</v>
      </c>
      <c r="I11284" s="9">
        <v>31941000</v>
      </c>
      <c r="J11284" s="12">
        <v>13689000</v>
      </c>
      <c r="K11284" t="s">
        <v>11138</v>
      </c>
    </row>
    <row r="11285" spans="1:11" x14ac:dyDescent="0.25">
      <c r="A11285" s="1">
        <v>12081</v>
      </c>
      <c r="B11285" s="1" t="s">
        <v>7</v>
      </c>
      <c r="C11285" s="2">
        <v>2021</v>
      </c>
      <c r="D11285" s="2" t="s">
        <v>33418</v>
      </c>
      <c r="E11285" s="1">
        <v>52035657</v>
      </c>
      <c r="F11285" s="1" t="s">
        <v>15491</v>
      </c>
      <c r="G11285" s="5">
        <v>44558</v>
      </c>
      <c r="H11285" s="39">
        <v>44754</v>
      </c>
      <c r="I11285" s="9">
        <v>17161000</v>
      </c>
      <c r="J11285" s="12">
        <v>8384000</v>
      </c>
      <c r="K11285" t="s">
        <v>11139</v>
      </c>
    </row>
    <row r="11286" spans="1:11" x14ac:dyDescent="0.25">
      <c r="A11286" s="1">
        <v>12082</v>
      </c>
      <c r="B11286" s="1" t="s">
        <v>7</v>
      </c>
      <c r="C11286" s="2">
        <v>2021</v>
      </c>
      <c r="D11286" s="2" t="s">
        <v>33419</v>
      </c>
      <c r="E11286" s="1">
        <v>1083889155</v>
      </c>
      <c r="F11286" s="1" t="s">
        <v>13776</v>
      </c>
      <c r="G11286" s="5">
        <v>44553</v>
      </c>
      <c r="H11286" s="39">
        <v>44745</v>
      </c>
      <c r="I11286" s="9">
        <v>35700000</v>
      </c>
      <c r="J11286" s="12">
        <v>0</v>
      </c>
      <c r="K11286" t="s">
        <v>11140</v>
      </c>
    </row>
    <row r="11287" spans="1:11" x14ac:dyDescent="0.25">
      <c r="A11287" s="1">
        <v>12083</v>
      </c>
      <c r="B11287" s="1" t="s">
        <v>7</v>
      </c>
      <c r="C11287" s="2">
        <v>2021</v>
      </c>
      <c r="D11287" s="2" t="s">
        <v>33420</v>
      </c>
      <c r="E11287" s="1">
        <v>52298466</v>
      </c>
      <c r="F11287" s="1" t="s">
        <v>12566</v>
      </c>
      <c r="G11287" s="5">
        <v>44553</v>
      </c>
      <c r="H11287" s="39">
        <v>44772</v>
      </c>
      <c r="I11287" s="9">
        <v>19450000</v>
      </c>
      <c r="J11287" s="12">
        <v>5575667</v>
      </c>
      <c r="K11287" t="s">
        <v>11141</v>
      </c>
    </row>
    <row r="11288" spans="1:11" x14ac:dyDescent="0.25">
      <c r="A11288" s="28">
        <v>12084</v>
      </c>
      <c r="B11288" s="28" t="s">
        <v>7</v>
      </c>
      <c r="C11288">
        <v>2021</v>
      </c>
      <c r="D11288" t="s">
        <v>33421</v>
      </c>
      <c r="E11288" s="28">
        <v>1033723503</v>
      </c>
      <c r="F11288" s="28" t="s">
        <v>21211</v>
      </c>
      <c r="G11288" s="29">
        <v>44565</v>
      </c>
      <c r="H11288" s="11">
        <v>44715</v>
      </c>
      <c r="I11288" s="30">
        <v>19445000</v>
      </c>
      <c r="J11288" s="12">
        <v>0</v>
      </c>
      <c r="K11288" t="s">
        <v>11142</v>
      </c>
    </row>
    <row r="11289" spans="1:11" x14ac:dyDescent="0.25">
      <c r="A11289" s="23">
        <v>12085</v>
      </c>
      <c r="B11289" s="23" t="s">
        <v>7</v>
      </c>
      <c r="C11289">
        <v>2021</v>
      </c>
      <c r="D11289" t="s">
        <v>33422</v>
      </c>
      <c r="E11289" s="23">
        <v>52215485</v>
      </c>
      <c r="F11289" s="23" t="s">
        <v>15097</v>
      </c>
      <c r="G11289" s="24">
        <v>44558</v>
      </c>
      <c r="H11289" s="11">
        <v>44741</v>
      </c>
      <c r="I11289" s="25">
        <v>18252000</v>
      </c>
      <c r="J11289" s="12">
        <v>9126000</v>
      </c>
      <c r="K11289" t="s">
        <v>11143</v>
      </c>
    </row>
    <row r="11290" spans="1:11" x14ac:dyDescent="0.25">
      <c r="A11290" s="1">
        <v>12086</v>
      </c>
      <c r="B11290" s="1" t="s">
        <v>7</v>
      </c>
      <c r="C11290" s="2">
        <v>2021</v>
      </c>
      <c r="D11290" s="2" t="s">
        <v>33423</v>
      </c>
      <c r="E11290" s="1">
        <v>51877914</v>
      </c>
      <c r="F11290" s="1" t="s">
        <v>13448</v>
      </c>
      <c r="G11290" s="5">
        <v>44553</v>
      </c>
      <c r="H11290" s="39">
        <v>44759</v>
      </c>
      <c r="I11290" s="9">
        <v>19554000</v>
      </c>
      <c r="J11290" s="12">
        <v>0</v>
      </c>
      <c r="K11290" t="s">
        <v>11144</v>
      </c>
    </row>
    <row r="11291" spans="1:11" x14ac:dyDescent="0.25">
      <c r="A11291" s="28">
        <v>12087</v>
      </c>
      <c r="B11291" s="28" t="s">
        <v>9</v>
      </c>
      <c r="C11291">
        <v>2021</v>
      </c>
      <c r="D11291" t="s">
        <v>33424</v>
      </c>
      <c r="E11291" s="28">
        <v>26492888</v>
      </c>
      <c r="F11291" s="28" t="s">
        <v>17488</v>
      </c>
      <c r="G11291" s="29">
        <v>44553</v>
      </c>
      <c r="H11291" s="11">
        <v>44734</v>
      </c>
      <c r="I11291" s="30">
        <v>10248000</v>
      </c>
      <c r="J11291" s="12">
        <v>5124000</v>
      </c>
      <c r="K11291" t="s">
        <v>11145</v>
      </c>
    </row>
    <row r="11292" spans="1:11" x14ac:dyDescent="0.25">
      <c r="A11292" s="23">
        <v>12088</v>
      </c>
      <c r="B11292" s="23" t="s">
        <v>7</v>
      </c>
      <c r="C11292">
        <v>2021</v>
      </c>
      <c r="D11292" t="s">
        <v>33425</v>
      </c>
      <c r="E11292" s="23">
        <v>1014233496</v>
      </c>
      <c r="F11292" s="23" t="s">
        <v>14369</v>
      </c>
      <c r="G11292" s="24">
        <v>44553</v>
      </c>
      <c r="H11292" s="11">
        <v>44734</v>
      </c>
      <c r="I11292" s="25">
        <v>31308000</v>
      </c>
      <c r="J11292" s="12">
        <v>15654000</v>
      </c>
      <c r="K11292" t="s">
        <v>11146</v>
      </c>
    </row>
    <row r="11293" spans="1:11" x14ac:dyDescent="0.25">
      <c r="A11293" s="1">
        <v>12089</v>
      </c>
      <c r="B11293" s="1" t="s">
        <v>7</v>
      </c>
      <c r="C11293" s="2">
        <v>2021</v>
      </c>
      <c r="D11293" s="2" t="s">
        <v>33426</v>
      </c>
      <c r="E11293" s="1">
        <v>13479481</v>
      </c>
      <c r="F11293" s="1" t="s">
        <v>21212</v>
      </c>
      <c r="G11293" s="5">
        <v>44559</v>
      </c>
      <c r="H11293" s="39">
        <v>44770</v>
      </c>
      <c r="I11293" s="9">
        <v>17030000</v>
      </c>
      <c r="J11293" s="12">
        <v>8384000</v>
      </c>
      <c r="K11293" t="s">
        <v>11147</v>
      </c>
    </row>
    <row r="11294" spans="1:11" x14ac:dyDescent="0.25">
      <c r="A11294" s="1">
        <v>12090</v>
      </c>
      <c r="B11294" s="1" t="s">
        <v>7</v>
      </c>
      <c r="C11294" s="2">
        <v>2021</v>
      </c>
      <c r="D11294" s="2" t="s">
        <v>33427</v>
      </c>
      <c r="E11294" s="1">
        <v>39762686</v>
      </c>
      <c r="F11294" s="1" t="s">
        <v>21213</v>
      </c>
      <c r="G11294" s="5">
        <v>44554</v>
      </c>
      <c r="H11294" s="39">
        <v>44759</v>
      </c>
      <c r="I11294" s="9">
        <v>23340000</v>
      </c>
      <c r="J11294" s="12">
        <v>0</v>
      </c>
      <c r="K11294" t="s">
        <v>11148</v>
      </c>
    </row>
    <row r="11295" spans="1:11" x14ac:dyDescent="0.25">
      <c r="A11295" s="1">
        <v>12091</v>
      </c>
      <c r="B11295" s="1" t="s">
        <v>9</v>
      </c>
      <c r="C11295" s="2">
        <v>2021</v>
      </c>
      <c r="D11295" s="2" t="s">
        <v>33428</v>
      </c>
      <c r="E11295" s="1">
        <v>80110649</v>
      </c>
      <c r="F11295" s="1" t="s">
        <v>12506</v>
      </c>
      <c r="G11295" s="5">
        <v>44552</v>
      </c>
      <c r="H11295" s="39">
        <v>44791</v>
      </c>
      <c r="I11295" s="9">
        <v>12810000</v>
      </c>
      <c r="J11295" s="12">
        <v>5124000</v>
      </c>
      <c r="K11295" t="s">
        <v>11149</v>
      </c>
    </row>
    <row r="11296" spans="1:11" x14ac:dyDescent="0.25">
      <c r="A11296" s="31">
        <v>12092</v>
      </c>
      <c r="B11296" s="31" t="s">
        <v>7</v>
      </c>
      <c r="C11296">
        <v>2021</v>
      </c>
      <c r="D11296" t="s">
        <v>33429</v>
      </c>
      <c r="E11296" s="31">
        <v>80871488</v>
      </c>
      <c r="F11296" s="31" t="s">
        <v>21214</v>
      </c>
      <c r="G11296" s="32">
        <v>44553</v>
      </c>
      <c r="H11296" s="11">
        <v>44734</v>
      </c>
      <c r="I11296" s="33">
        <v>43020000</v>
      </c>
      <c r="J11296" s="12">
        <v>0</v>
      </c>
      <c r="K11296" t="s">
        <v>11150</v>
      </c>
    </row>
    <row r="11297" spans="1:11" x14ac:dyDescent="0.25">
      <c r="A11297" s="1">
        <v>12093</v>
      </c>
      <c r="B11297" s="1" t="s">
        <v>7</v>
      </c>
      <c r="C11297" s="2">
        <v>2021</v>
      </c>
      <c r="D11297" s="2" t="s">
        <v>33430</v>
      </c>
      <c r="E11297" s="1">
        <v>52274181</v>
      </c>
      <c r="F11297" s="1" t="s">
        <v>21215</v>
      </c>
      <c r="G11297" s="5">
        <v>44565</v>
      </c>
      <c r="H11297" s="39">
        <v>44766</v>
      </c>
      <c r="I11297" s="9">
        <v>17685000</v>
      </c>
      <c r="J11297" s="12">
        <v>8646000</v>
      </c>
      <c r="K11297" t="s">
        <v>11151</v>
      </c>
    </row>
    <row r="11298" spans="1:11" x14ac:dyDescent="0.25">
      <c r="A11298" s="1">
        <v>12094</v>
      </c>
      <c r="B11298" s="1" t="s">
        <v>9</v>
      </c>
      <c r="C11298" s="2">
        <v>2021</v>
      </c>
      <c r="D11298" s="2" t="s">
        <v>33431</v>
      </c>
      <c r="E11298" s="1">
        <v>1022980898</v>
      </c>
      <c r="F11298" s="1" t="s">
        <v>21216</v>
      </c>
      <c r="G11298" s="5">
        <v>44554</v>
      </c>
      <c r="H11298" s="39">
        <v>44759</v>
      </c>
      <c r="I11298" s="9">
        <v>9870000</v>
      </c>
      <c r="J11298" s="12">
        <v>0</v>
      </c>
      <c r="K11298" t="s">
        <v>11152</v>
      </c>
    </row>
    <row r="11299" spans="1:11" x14ac:dyDescent="0.25">
      <c r="A11299" s="28">
        <v>12095</v>
      </c>
      <c r="B11299" s="28" t="s">
        <v>9</v>
      </c>
      <c r="C11299">
        <v>2021</v>
      </c>
      <c r="D11299" t="s">
        <v>33432</v>
      </c>
      <c r="E11299" s="28">
        <v>20994772</v>
      </c>
      <c r="F11299" s="28" t="s">
        <v>13777</v>
      </c>
      <c r="G11299" s="29">
        <v>44553</v>
      </c>
      <c r="H11299" s="11">
        <v>44734</v>
      </c>
      <c r="I11299" s="30">
        <v>10248000</v>
      </c>
      <c r="J11299" s="12">
        <v>5124000</v>
      </c>
      <c r="K11299" t="s">
        <v>11153</v>
      </c>
    </row>
    <row r="11300" spans="1:11" x14ac:dyDescent="0.25">
      <c r="A11300" s="1">
        <v>12096</v>
      </c>
      <c r="B11300" s="1" t="s">
        <v>9</v>
      </c>
      <c r="C11300">
        <v>2021</v>
      </c>
      <c r="D11300" t="s">
        <v>33433</v>
      </c>
      <c r="E11300" s="1">
        <v>79769787</v>
      </c>
      <c r="F11300" s="1" t="s">
        <v>15469</v>
      </c>
      <c r="G11300" s="5">
        <v>44554</v>
      </c>
      <c r="H11300" s="11">
        <v>44735</v>
      </c>
      <c r="I11300" s="9">
        <v>10248000</v>
      </c>
      <c r="J11300" s="12">
        <v>5124000</v>
      </c>
      <c r="K11300" t="s">
        <v>11154</v>
      </c>
    </row>
    <row r="11301" spans="1:11" x14ac:dyDescent="0.25">
      <c r="A11301" s="1">
        <v>12097</v>
      </c>
      <c r="B11301" s="1" t="s">
        <v>9</v>
      </c>
      <c r="C11301">
        <v>2021</v>
      </c>
      <c r="D11301" t="s">
        <v>33434</v>
      </c>
      <c r="E11301" s="1">
        <v>79518285</v>
      </c>
      <c r="F11301" s="1" t="s">
        <v>21217</v>
      </c>
      <c r="G11301" s="5">
        <v>44559</v>
      </c>
      <c r="H11301" s="11">
        <v>44654</v>
      </c>
      <c r="I11301" s="9">
        <v>7686000</v>
      </c>
      <c r="J11301" s="12">
        <v>0</v>
      </c>
      <c r="K11301" t="s">
        <v>11155</v>
      </c>
    </row>
    <row r="11302" spans="1:11" x14ac:dyDescent="0.25">
      <c r="A11302" s="23">
        <v>12098</v>
      </c>
      <c r="B11302" s="23" t="s">
        <v>9</v>
      </c>
      <c r="C11302">
        <v>2021</v>
      </c>
      <c r="D11302" t="s">
        <v>33435</v>
      </c>
      <c r="E11302" s="23">
        <v>1016106881</v>
      </c>
      <c r="F11302" s="23" t="s">
        <v>16211</v>
      </c>
      <c r="G11302" s="24">
        <v>44557</v>
      </c>
      <c r="H11302" s="11">
        <v>44738</v>
      </c>
      <c r="I11302" s="25">
        <v>7400000</v>
      </c>
      <c r="J11302" s="12">
        <v>3700000</v>
      </c>
      <c r="K11302" t="s">
        <v>11156</v>
      </c>
    </row>
    <row r="11303" spans="1:11" x14ac:dyDescent="0.25">
      <c r="A11303" s="1">
        <v>12099</v>
      </c>
      <c r="B11303" s="1" t="s">
        <v>17</v>
      </c>
      <c r="C11303" s="2">
        <v>2021</v>
      </c>
      <c r="D11303" s="2" t="s">
        <v>33436</v>
      </c>
      <c r="E11303" s="1">
        <v>900439716</v>
      </c>
      <c r="F11303" s="13" t="s">
        <v>21218</v>
      </c>
      <c r="G11303" s="5">
        <v>44573</v>
      </c>
      <c r="H11303" s="39">
        <v>44753</v>
      </c>
      <c r="I11303" s="9">
        <v>322989175</v>
      </c>
      <c r="J11303" s="12">
        <v>0</v>
      </c>
      <c r="K11303" t="s">
        <v>11157</v>
      </c>
    </row>
    <row r="11304" spans="1:11" x14ac:dyDescent="0.25">
      <c r="A11304" s="1">
        <v>12100</v>
      </c>
      <c r="B11304" s="1" t="s">
        <v>7</v>
      </c>
      <c r="C11304" s="2">
        <v>2021</v>
      </c>
      <c r="D11304" s="2" t="s">
        <v>33437</v>
      </c>
      <c r="E11304" s="1">
        <v>52984725</v>
      </c>
      <c r="F11304" s="1" t="s">
        <v>16898</v>
      </c>
      <c r="G11304" s="5">
        <v>44551</v>
      </c>
      <c r="H11304" s="39">
        <v>44752</v>
      </c>
      <c r="I11304" s="9">
        <v>16000000</v>
      </c>
      <c r="J11304" s="12">
        <v>8000000</v>
      </c>
      <c r="K11304" t="s">
        <v>11158</v>
      </c>
    </row>
    <row r="11305" spans="1:11" x14ac:dyDescent="0.25">
      <c r="A11305" s="28">
        <v>12101</v>
      </c>
      <c r="B11305" s="28" t="s">
        <v>7</v>
      </c>
      <c r="C11305">
        <v>2021</v>
      </c>
      <c r="D11305" t="s">
        <v>33438</v>
      </c>
      <c r="E11305" s="28">
        <v>11275532</v>
      </c>
      <c r="F11305" s="28" t="s">
        <v>21219</v>
      </c>
      <c r="G11305" s="29">
        <v>44553</v>
      </c>
      <c r="H11305" s="11">
        <v>44734</v>
      </c>
      <c r="I11305" s="30">
        <v>18252000</v>
      </c>
      <c r="J11305" s="12">
        <v>9126000</v>
      </c>
      <c r="K11305" t="s">
        <v>11159</v>
      </c>
    </row>
    <row r="11306" spans="1:11" x14ac:dyDescent="0.25">
      <c r="A11306" s="1">
        <v>12102</v>
      </c>
      <c r="B11306" s="1" t="s">
        <v>9</v>
      </c>
      <c r="C11306">
        <v>2021</v>
      </c>
      <c r="D11306" t="s">
        <v>33439</v>
      </c>
      <c r="E11306" s="1">
        <v>1026289900</v>
      </c>
      <c r="F11306" s="1" t="s">
        <v>14850</v>
      </c>
      <c r="G11306" s="5">
        <v>44553</v>
      </c>
      <c r="H11306" s="11">
        <v>44734</v>
      </c>
      <c r="I11306" s="9">
        <v>10248000</v>
      </c>
      <c r="J11306" s="12">
        <v>5124000</v>
      </c>
      <c r="K11306" t="s">
        <v>11160</v>
      </c>
    </row>
    <row r="11307" spans="1:11" x14ac:dyDescent="0.25">
      <c r="A11307" s="1">
        <v>12103</v>
      </c>
      <c r="B11307" s="1" t="s">
        <v>7</v>
      </c>
      <c r="C11307">
        <v>2021</v>
      </c>
      <c r="D11307" t="s">
        <v>33440</v>
      </c>
      <c r="E11307" s="1">
        <v>51893053</v>
      </c>
      <c r="F11307" s="1" t="s">
        <v>16254</v>
      </c>
      <c r="G11307" s="5">
        <v>44559</v>
      </c>
      <c r="H11307" s="11">
        <v>44740</v>
      </c>
      <c r="I11307" s="9">
        <v>18252000</v>
      </c>
      <c r="J11307" s="12">
        <v>9126000</v>
      </c>
      <c r="K11307" t="s">
        <v>11161</v>
      </c>
    </row>
    <row r="11308" spans="1:11" x14ac:dyDescent="0.25">
      <c r="A11308" s="23">
        <v>12104</v>
      </c>
      <c r="B11308" s="23" t="s">
        <v>7</v>
      </c>
      <c r="C11308">
        <v>2021</v>
      </c>
      <c r="D11308" t="s">
        <v>33441</v>
      </c>
      <c r="E11308" s="23">
        <v>71764991</v>
      </c>
      <c r="F11308" s="23" t="s">
        <v>11790</v>
      </c>
      <c r="G11308" s="24">
        <v>44557</v>
      </c>
      <c r="H11308" s="11">
        <v>44738</v>
      </c>
      <c r="I11308" s="25">
        <v>35411400</v>
      </c>
      <c r="J11308" s="12">
        <v>0</v>
      </c>
      <c r="K11308" t="s">
        <v>11162</v>
      </c>
    </row>
    <row r="11309" spans="1:11" x14ac:dyDescent="0.25">
      <c r="A11309" s="1">
        <v>12105</v>
      </c>
      <c r="B11309" s="1" t="s">
        <v>7</v>
      </c>
      <c r="C11309" s="2">
        <v>2021</v>
      </c>
      <c r="D11309" s="2" t="s">
        <v>33442</v>
      </c>
      <c r="E11309" s="1">
        <v>53123542</v>
      </c>
      <c r="F11309" s="1" t="s">
        <v>12152</v>
      </c>
      <c r="G11309" s="5">
        <v>44553</v>
      </c>
      <c r="H11309" s="39">
        <v>44752</v>
      </c>
      <c r="I11309" s="9">
        <v>26736000</v>
      </c>
      <c r="J11309" s="12">
        <v>0</v>
      </c>
      <c r="K11309" t="s">
        <v>11163</v>
      </c>
    </row>
    <row r="11310" spans="1:11" x14ac:dyDescent="0.25">
      <c r="A11310" s="1">
        <v>12106</v>
      </c>
      <c r="B11310" s="1" t="s">
        <v>9</v>
      </c>
      <c r="C11310" s="2">
        <v>2021</v>
      </c>
      <c r="D11310" s="2" t="s">
        <v>33443</v>
      </c>
      <c r="E11310" s="1">
        <v>21148277</v>
      </c>
      <c r="F11310" s="1" t="s">
        <v>12141</v>
      </c>
      <c r="G11310" s="5">
        <v>44553</v>
      </c>
      <c r="H11310" s="39">
        <v>44749</v>
      </c>
      <c r="I11310" s="9">
        <v>15372000</v>
      </c>
      <c r="J11310" s="12">
        <v>0</v>
      </c>
      <c r="K11310" t="s">
        <v>11164</v>
      </c>
    </row>
    <row r="11311" spans="1:11" x14ac:dyDescent="0.25">
      <c r="A11311" s="1">
        <v>12107</v>
      </c>
      <c r="B11311" s="1" t="s">
        <v>9</v>
      </c>
      <c r="C11311" s="2">
        <v>2021</v>
      </c>
      <c r="D11311" s="2" t="s">
        <v>33444</v>
      </c>
      <c r="E11311" s="1">
        <v>52461274</v>
      </c>
      <c r="F11311" s="1" t="s">
        <v>21220</v>
      </c>
      <c r="G11311" s="5">
        <v>44554</v>
      </c>
      <c r="H11311" s="39">
        <v>44759</v>
      </c>
      <c r="I11311" s="9">
        <v>13038000</v>
      </c>
      <c r="J11311" s="12">
        <v>0</v>
      </c>
      <c r="K11311" t="s">
        <v>11165</v>
      </c>
    </row>
    <row r="11312" spans="1:11" x14ac:dyDescent="0.25">
      <c r="A11312" s="31">
        <v>12108</v>
      </c>
      <c r="B11312" s="31" t="s">
        <v>9</v>
      </c>
      <c r="C11312">
        <v>2021</v>
      </c>
      <c r="D11312" t="s">
        <v>33445</v>
      </c>
      <c r="E11312" s="31">
        <v>79234136</v>
      </c>
      <c r="F11312" s="31" t="s">
        <v>19162</v>
      </c>
      <c r="G11312" s="32">
        <v>44559</v>
      </c>
      <c r="H11312" s="11">
        <v>44654</v>
      </c>
      <c r="I11312" s="33">
        <v>7686000</v>
      </c>
      <c r="J11312" s="12">
        <v>0</v>
      </c>
      <c r="K11312" t="s">
        <v>11166</v>
      </c>
    </row>
    <row r="11313" spans="1:11" x14ac:dyDescent="0.25">
      <c r="A11313" s="1">
        <v>12109</v>
      </c>
      <c r="B11313" s="1" t="s">
        <v>7</v>
      </c>
      <c r="C11313" s="2">
        <v>2021</v>
      </c>
      <c r="D11313" s="2" t="s">
        <v>33446</v>
      </c>
      <c r="E11313" s="1">
        <v>1030561954</v>
      </c>
      <c r="F11313" s="1" t="s">
        <v>11584</v>
      </c>
      <c r="G11313" s="5">
        <v>44557</v>
      </c>
      <c r="H11313" s="39">
        <v>44757</v>
      </c>
      <c r="I11313" s="9">
        <v>17292000</v>
      </c>
      <c r="J11313" s="12">
        <v>8515000</v>
      </c>
      <c r="K11313" t="s">
        <v>11167</v>
      </c>
    </row>
    <row r="11314" spans="1:11" x14ac:dyDescent="0.25">
      <c r="A11314" s="1">
        <v>12110</v>
      </c>
      <c r="B11314" s="1" t="s">
        <v>7</v>
      </c>
      <c r="C11314" s="2">
        <v>2021</v>
      </c>
      <c r="D11314" s="2" t="s">
        <v>33447</v>
      </c>
      <c r="E11314" s="1">
        <v>1061711799</v>
      </c>
      <c r="F11314" s="1" t="s">
        <v>16554</v>
      </c>
      <c r="G11314" s="5">
        <v>44564</v>
      </c>
      <c r="H11314" s="39">
        <v>44744</v>
      </c>
      <c r="I11314" s="9">
        <v>16000000</v>
      </c>
      <c r="J11314" s="12">
        <v>8000000</v>
      </c>
      <c r="K11314" t="s">
        <v>11168</v>
      </c>
    </row>
    <row r="11315" spans="1:11" x14ac:dyDescent="0.25">
      <c r="A11315" s="1">
        <v>12111</v>
      </c>
      <c r="B11315" s="1" t="s">
        <v>7</v>
      </c>
      <c r="C11315" s="2">
        <v>2021</v>
      </c>
      <c r="D11315" s="2" t="s">
        <v>33448</v>
      </c>
      <c r="E11315" s="1">
        <v>52062804</v>
      </c>
      <c r="F11315" s="1" t="s">
        <v>21221</v>
      </c>
      <c r="G11315" s="5">
        <v>44552</v>
      </c>
      <c r="H11315" s="39">
        <v>44759</v>
      </c>
      <c r="I11315" s="9">
        <v>19554000</v>
      </c>
      <c r="J11315" s="12">
        <v>0</v>
      </c>
      <c r="K11315" t="s">
        <v>11169</v>
      </c>
    </row>
    <row r="11316" spans="1:11" x14ac:dyDescent="0.25">
      <c r="A11316" s="1">
        <v>12112</v>
      </c>
      <c r="B11316" s="1" t="s">
        <v>7</v>
      </c>
      <c r="C11316" s="2">
        <v>2021</v>
      </c>
      <c r="D11316" s="2" t="s">
        <v>33449</v>
      </c>
      <c r="E11316" s="1">
        <v>51968267</v>
      </c>
      <c r="F11316" s="1" t="s">
        <v>21222</v>
      </c>
      <c r="G11316" s="5">
        <v>44552</v>
      </c>
      <c r="H11316" s="39">
        <v>44760</v>
      </c>
      <c r="I11316" s="9">
        <v>19554000</v>
      </c>
      <c r="J11316" s="12">
        <v>0</v>
      </c>
      <c r="K11316" t="s">
        <v>11170</v>
      </c>
    </row>
    <row r="11317" spans="1:11" x14ac:dyDescent="0.25">
      <c r="A11317" s="1">
        <v>12113</v>
      </c>
      <c r="B11317" s="1" t="s">
        <v>9</v>
      </c>
      <c r="C11317" s="2">
        <v>2021</v>
      </c>
      <c r="D11317" s="2" t="s">
        <v>33450</v>
      </c>
      <c r="E11317" s="1">
        <v>23415771</v>
      </c>
      <c r="F11317" s="1" t="s">
        <v>16624</v>
      </c>
      <c r="G11317" s="5">
        <v>44553</v>
      </c>
      <c r="H11317" s="39">
        <v>44747</v>
      </c>
      <c r="I11317" s="9">
        <v>10248000</v>
      </c>
      <c r="J11317" s="12">
        <v>5124000</v>
      </c>
      <c r="K11317" t="s">
        <v>11171</v>
      </c>
    </row>
    <row r="11318" spans="1:11" x14ac:dyDescent="0.25">
      <c r="A11318" s="1">
        <v>12114</v>
      </c>
      <c r="B11318" s="1" t="s">
        <v>9</v>
      </c>
      <c r="C11318" s="2">
        <v>2021</v>
      </c>
      <c r="D11318" s="2" t="s">
        <v>33451</v>
      </c>
      <c r="E11318" s="1">
        <v>80161292</v>
      </c>
      <c r="F11318" s="1" t="s">
        <v>16519</v>
      </c>
      <c r="G11318" s="5">
        <v>44566</v>
      </c>
      <c r="H11318" s="39">
        <v>44746</v>
      </c>
      <c r="I11318" s="9">
        <v>10248000</v>
      </c>
      <c r="J11318" s="12">
        <v>5124000</v>
      </c>
      <c r="K11318" t="s">
        <v>11172</v>
      </c>
    </row>
    <row r="11319" spans="1:11" x14ac:dyDescent="0.25">
      <c r="A11319" s="1">
        <v>12115</v>
      </c>
      <c r="B11319" s="1" t="s">
        <v>7</v>
      </c>
      <c r="C11319" s="2">
        <v>2021</v>
      </c>
      <c r="D11319" s="2" t="s">
        <v>33452</v>
      </c>
      <c r="E11319" s="1">
        <v>52322056</v>
      </c>
      <c r="F11319" s="1" t="s">
        <v>21223</v>
      </c>
      <c r="G11319" s="5">
        <v>44552</v>
      </c>
      <c r="H11319" s="39">
        <v>44759</v>
      </c>
      <c r="I11319" s="9">
        <v>19554000</v>
      </c>
      <c r="J11319" s="12">
        <v>0</v>
      </c>
      <c r="K11319" t="s">
        <v>11173</v>
      </c>
    </row>
    <row r="11320" spans="1:11" x14ac:dyDescent="0.25">
      <c r="A11320" s="1">
        <v>12116</v>
      </c>
      <c r="B11320" s="1" t="s">
        <v>7</v>
      </c>
      <c r="C11320" s="2">
        <v>2021</v>
      </c>
      <c r="D11320" s="2" t="s">
        <v>33453</v>
      </c>
      <c r="E11320" s="1">
        <v>65633699</v>
      </c>
      <c r="F11320" s="1" t="s">
        <v>21224</v>
      </c>
      <c r="G11320" s="5">
        <v>44553</v>
      </c>
      <c r="H11320" s="39">
        <v>44759</v>
      </c>
      <c r="I11320" s="9">
        <v>19554000</v>
      </c>
      <c r="J11320" s="12">
        <v>0</v>
      </c>
      <c r="K11320" t="s">
        <v>11174</v>
      </c>
    </row>
    <row r="11321" spans="1:11" x14ac:dyDescent="0.25">
      <c r="A11321" s="31">
        <v>12118</v>
      </c>
      <c r="B11321" s="31" t="s">
        <v>7</v>
      </c>
      <c r="C11321">
        <v>2021</v>
      </c>
      <c r="D11321" t="s">
        <v>33454</v>
      </c>
      <c r="E11321" s="31">
        <v>1022343544</v>
      </c>
      <c r="F11321" s="31" t="s">
        <v>13937</v>
      </c>
      <c r="G11321" s="32">
        <v>44553</v>
      </c>
      <c r="H11321" s="11">
        <v>44734</v>
      </c>
      <c r="I11321" s="33">
        <v>18252000</v>
      </c>
      <c r="J11321" s="12">
        <v>9126000</v>
      </c>
      <c r="K11321" t="s">
        <v>11175</v>
      </c>
    </row>
    <row r="11322" spans="1:11" x14ac:dyDescent="0.25">
      <c r="A11322" s="1">
        <v>12119</v>
      </c>
      <c r="B11322" s="1" t="s">
        <v>7</v>
      </c>
      <c r="C11322" s="2">
        <v>2021</v>
      </c>
      <c r="D11322" s="2" t="s">
        <v>33455</v>
      </c>
      <c r="E11322" s="1">
        <v>52014500</v>
      </c>
      <c r="F11322" s="1" t="s">
        <v>16465</v>
      </c>
      <c r="G11322" s="5">
        <v>44564</v>
      </c>
      <c r="H11322" s="39">
        <v>44744</v>
      </c>
      <c r="I11322" s="9">
        <v>16000000</v>
      </c>
      <c r="J11322" s="12">
        <v>8000000</v>
      </c>
      <c r="K11322" t="s">
        <v>11176</v>
      </c>
    </row>
    <row r="11323" spans="1:11" x14ac:dyDescent="0.25">
      <c r="A11323" s="1">
        <v>12120</v>
      </c>
      <c r="B11323" s="1" t="s">
        <v>7</v>
      </c>
      <c r="C11323" s="2">
        <v>2021</v>
      </c>
      <c r="D11323" s="2" t="s">
        <v>33456</v>
      </c>
      <c r="E11323" s="1">
        <v>1093774350</v>
      </c>
      <c r="F11323" s="1" t="s">
        <v>21225</v>
      </c>
      <c r="G11323" s="5">
        <v>44552</v>
      </c>
      <c r="H11323" s="39">
        <v>44767</v>
      </c>
      <c r="I11323" s="9">
        <v>27510000</v>
      </c>
      <c r="J11323" s="12">
        <v>0</v>
      </c>
      <c r="K11323" t="s">
        <v>11177</v>
      </c>
    </row>
    <row r="11324" spans="1:11" x14ac:dyDescent="0.25">
      <c r="A11324" s="31">
        <v>12121</v>
      </c>
      <c r="B11324" s="31" t="s">
        <v>9</v>
      </c>
      <c r="C11324">
        <v>2021</v>
      </c>
      <c r="D11324" t="s">
        <v>33457</v>
      </c>
      <c r="E11324" s="31">
        <v>1136885541</v>
      </c>
      <c r="F11324" s="31" t="s">
        <v>21226</v>
      </c>
      <c r="G11324" s="32">
        <v>44553</v>
      </c>
      <c r="H11324" s="11">
        <v>44740</v>
      </c>
      <c r="I11324" s="33">
        <v>13392000</v>
      </c>
      <c r="J11324" s="12">
        <v>6696000</v>
      </c>
      <c r="K11324" t="s">
        <v>11178</v>
      </c>
    </row>
    <row r="11325" spans="1:11" x14ac:dyDescent="0.25">
      <c r="A11325" s="1">
        <v>12122</v>
      </c>
      <c r="B11325" s="1" t="s">
        <v>9</v>
      </c>
      <c r="C11325" s="2">
        <v>2021</v>
      </c>
      <c r="D11325" s="2" t="s">
        <v>33458</v>
      </c>
      <c r="E11325" s="1">
        <v>1022428095</v>
      </c>
      <c r="F11325" s="1" t="s">
        <v>21227</v>
      </c>
      <c r="G11325" s="5">
        <v>44559</v>
      </c>
      <c r="H11325" s="39">
        <v>44759</v>
      </c>
      <c r="I11325" s="9">
        <v>9870000</v>
      </c>
      <c r="J11325" s="12">
        <v>0</v>
      </c>
      <c r="K11325" t="s">
        <v>11179</v>
      </c>
    </row>
    <row r="11326" spans="1:11" x14ac:dyDescent="0.25">
      <c r="A11326" s="1">
        <v>12123</v>
      </c>
      <c r="B11326" s="1" t="s">
        <v>9</v>
      </c>
      <c r="C11326" s="2">
        <v>2021</v>
      </c>
      <c r="D11326" s="2" t="s">
        <v>33459</v>
      </c>
      <c r="E11326" s="1">
        <v>1103951590</v>
      </c>
      <c r="F11326" s="1" t="s">
        <v>16011</v>
      </c>
      <c r="G11326" s="5">
        <v>44564</v>
      </c>
      <c r="H11326" s="39">
        <v>44744</v>
      </c>
      <c r="I11326" s="9">
        <v>10248000</v>
      </c>
      <c r="J11326" s="12">
        <v>5124000</v>
      </c>
      <c r="K11326" t="s">
        <v>11180</v>
      </c>
    </row>
    <row r="11327" spans="1:11" x14ac:dyDescent="0.25">
      <c r="A11327" s="1">
        <v>12124</v>
      </c>
      <c r="B11327" s="1" t="s">
        <v>9</v>
      </c>
      <c r="C11327" s="2">
        <v>2021</v>
      </c>
      <c r="D11327" s="2" t="s">
        <v>33460</v>
      </c>
      <c r="E11327" s="1">
        <v>1019021909</v>
      </c>
      <c r="F11327" s="1" t="s">
        <v>14334</v>
      </c>
      <c r="G11327" s="5">
        <v>44568</v>
      </c>
      <c r="H11327" s="39">
        <v>44748</v>
      </c>
      <c r="I11327" s="9">
        <v>13392000</v>
      </c>
      <c r="J11327" s="12">
        <v>6696000</v>
      </c>
      <c r="K11327" t="s">
        <v>11181</v>
      </c>
    </row>
    <row r="11328" spans="1:11" x14ac:dyDescent="0.25">
      <c r="A11328" s="31">
        <v>12125</v>
      </c>
      <c r="B11328" s="31" t="s">
        <v>9</v>
      </c>
      <c r="C11328">
        <v>2021</v>
      </c>
      <c r="D11328" t="s">
        <v>33461</v>
      </c>
      <c r="E11328" s="31">
        <v>52305576</v>
      </c>
      <c r="F11328" s="31" t="s">
        <v>16322</v>
      </c>
      <c r="G11328" s="32">
        <v>44560</v>
      </c>
      <c r="H11328" s="11">
        <v>44741</v>
      </c>
      <c r="I11328" s="33">
        <v>10248000</v>
      </c>
      <c r="J11328" s="12">
        <v>5124000</v>
      </c>
      <c r="K11328" t="s">
        <v>11182</v>
      </c>
    </row>
    <row r="11329" spans="1:11" x14ac:dyDescent="0.25">
      <c r="A11329" s="1">
        <v>12126</v>
      </c>
      <c r="B11329" s="1" t="s">
        <v>7</v>
      </c>
      <c r="C11329" s="2">
        <v>2021</v>
      </c>
      <c r="D11329" s="2" t="s">
        <v>33462</v>
      </c>
      <c r="E11329" s="1">
        <v>1097402243</v>
      </c>
      <c r="F11329" s="1" t="s">
        <v>12276</v>
      </c>
      <c r="G11329" s="5">
        <v>44571</v>
      </c>
      <c r="H11329" s="39">
        <v>44749</v>
      </c>
      <c r="I11329" s="9">
        <v>34380000</v>
      </c>
      <c r="J11329" s="12">
        <v>0</v>
      </c>
      <c r="K11329" t="s">
        <v>11183</v>
      </c>
    </row>
    <row r="11330" spans="1:11" x14ac:dyDescent="0.25">
      <c r="A11330" s="1">
        <v>12127</v>
      </c>
      <c r="B11330" s="1" t="s">
        <v>9</v>
      </c>
      <c r="C11330" s="2">
        <v>2021</v>
      </c>
      <c r="D11330" s="2" t="s">
        <v>33463</v>
      </c>
      <c r="E11330" s="1">
        <v>1012390102</v>
      </c>
      <c r="F11330" s="1" t="s">
        <v>16534</v>
      </c>
      <c r="G11330" s="5">
        <v>44566</v>
      </c>
      <c r="H11330" s="39">
        <v>44746</v>
      </c>
      <c r="I11330" s="9">
        <v>10248000</v>
      </c>
      <c r="J11330" s="12">
        <v>5124000</v>
      </c>
      <c r="K11330" t="s">
        <v>11184</v>
      </c>
    </row>
    <row r="11331" spans="1:11" x14ac:dyDescent="0.25">
      <c r="A11331" s="28">
        <v>12128</v>
      </c>
      <c r="B11331" s="28" t="s">
        <v>7</v>
      </c>
      <c r="C11331">
        <v>2021</v>
      </c>
      <c r="D11331" t="s">
        <v>33464</v>
      </c>
      <c r="E11331" s="28">
        <v>52907897</v>
      </c>
      <c r="F11331" s="28" t="s">
        <v>21228</v>
      </c>
      <c r="G11331" s="29">
        <v>44558</v>
      </c>
      <c r="H11331" s="11">
        <v>44661</v>
      </c>
      <c r="I11331" s="30">
        <v>35208000</v>
      </c>
      <c r="J11331" s="12">
        <v>0</v>
      </c>
      <c r="K11331" t="s">
        <v>11185</v>
      </c>
    </row>
    <row r="11332" spans="1:11" x14ac:dyDescent="0.25">
      <c r="A11332" s="23">
        <v>12129</v>
      </c>
      <c r="B11332" s="23" t="s">
        <v>9</v>
      </c>
      <c r="C11332">
        <v>2021</v>
      </c>
      <c r="D11332" t="s">
        <v>33465</v>
      </c>
      <c r="E11332" s="23">
        <v>52009076</v>
      </c>
      <c r="F11332" s="23" t="s">
        <v>14938</v>
      </c>
      <c r="G11332" s="24">
        <v>44554</v>
      </c>
      <c r="H11332" s="11">
        <v>44674</v>
      </c>
      <c r="I11332" s="25">
        <v>10248000</v>
      </c>
      <c r="J11332" s="12">
        <v>0</v>
      </c>
      <c r="K11332" t="s">
        <v>11186</v>
      </c>
    </row>
    <row r="11333" spans="1:11" x14ac:dyDescent="0.25">
      <c r="A11333" s="1">
        <v>12131</v>
      </c>
      <c r="B11333" s="1" t="s">
        <v>22</v>
      </c>
      <c r="C11333" s="2">
        <v>2021</v>
      </c>
      <c r="D11333" s="2" t="s">
        <v>33466</v>
      </c>
      <c r="E11333" s="1">
        <v>901550412</v>
      </c>
      <c r="F11333" s="1" t="s">
        <v>21229</v>
      </c>
      <c r="G11333" s="5">
        <v>44560</v>
      </c>
      <c r="H11333" s="39">
        <v>45260</v>
      </c>
      <c r="I11333" s="9">
        <v>16031020496</v>
      </c>
      <c r="J11333" s="12">
        <v>0</v>
      </c>
      <c r="K11333" t="s">
        <v>11187</v>
      </c>
    </row>
    <row r="11334" spans="1:11" x14ac:dyDescent="0.25">
      <c r="A11334" s="1">
        <v>12132</v>
      </c>
      <c r="B11334" s="1" t="s">
        <v>22</v>
      </c>
      <c r="C11334" s="2">
        <v>2021</v>
      </c>
      <c r="D11334" s="2" t="s">
        <v>33467</v>
      </c>
      <c r="E11334" s="1">
        <v>901550783</v>
      </c>
      <c r="F11334" s="1" t="s">
        <v>21230</v>
      </c>
      <c r="G11334" s="5">
        <v>44560</v>
      </c>
      <c r="H11334" s="39">
        <v>45260</v>
      </c>
      <c r="I11334" s="9">
        <v>16014888547</v>
      </c>
      <c r="J11334" s="12">
        <v>0</v>
      </c>
      <c r="K11334" t="s">
        <v>11187</v>
      </c>
    </row>
    <row r="11335" spans="1:11" x14ac:dyDescent="0.25">
      <c r="A11335" s="1">
        <v>12133</v>
      </c>
      <c r="B11335" s="1" t="s">
        <v>22</v>
      </c>
      <c r="C11335" s="2">
        <v>2021</v>
      </c>
      <c r="D11335" s="2" t="s">
        <v>33468</v>
      </c>
      <c r="E11335" s="1">
        <v>901549986</v>
      </c>
      <c r="F11335" s="1" t="s">
        <v>21231</v>
      </c>
      <c r="G11335" s="5">
        <v>44560</v>
      </c>
      <c r="H11335" s="39">
        <v>45260</v>
      </c>
      <c r="I11335" s="9">
        <v>15733129745</v>
      </c>
      <c r="J11335" s="12">
        <v>0</v>
      </c>
      <c r="K11335" t="s">
        <v>11187</v>
      </c>
    </row>
    <row r="11336" spans="1:11" x14ac:dyDescent="0.25">
      <c r="A11336" s="1">
        <v>12134</v>
      </c>
      <c r="B11336" s="1" t="s">
        <v>22</v>
      </c>
      <c r="C11336" s="2">
        <v>2021</v>
      </c>
      <c r="D11336" s="2" t="s">
        <v>33469</v>
      </c>
      <c r="E11336" s="1">
        <v>901551047</v>
      </c>
      <c r="F11336" s="1" t="s">
        <v>21232</v>
      </c>
      <c r="G11336" s="5">
        <v>44560</v>
      </c>
      <c r="H11336" s="39">
        <v>45260</v>
      </c>
      <c r="I11336" s="9">
        <v>15373923056</v>
      </c>
      <c r="J11336" s="12">
        <v>0</v>
      </c>
      <c r="K11336" t="s">
        <v>11187</v>
      </c>
    </row>
    <row r="11337" spans="1:11" x14ac:dyDescent="0.25">
      <c r="A11337" s="1">
        <v>12135</v>
      </c>
      <c r="B11337" s="1" t="s">
        <v>9</v>
      </c>
      <c r="C11337" s="2">
        <v>2021</v>
      </c>
      <c r="D11337" s="2" t="s">
        <v>33470</v>
      </c>
      <c r="E11337" s="1">
        <v>80052671</v>
      </c>
      <c r="F11337" s="1" t="s">
        <v>17617</v>
      </c>
      <c r="G11337" s="5">
        <v>44572</v>
      </c>
      <c r="H11337" s="39">
        <v>44752</v>
      </c>
      <c r="I11337" s="9">
        <v>13392000</v>
      </c>
      <c r="J11337" s="12">
        <v>6696000</v>
      </c>
      <c r="K11337" t="s">
        <v>11188</v>
      </c>
    </row>
    <row r="11338" spans="1:11" x14ac:dyDescent="0.25">
      <c r="A11338" s="1">
        <v>12136</v>
      </c>
      <c r="B11338" s="1" t="s">
        <v>7</v>
      </c>
      <c r="C11338" s="2">
        <v>2021</v>
      </c>
      <c r="D11338" s="2" t="s">
        <v>33471</v>
      </c>
      <c r="E11338" s="1">
        <v>52849633</v>
      </c>
      <c r="F11338" s="1" t="s">
        <v>12198</v>
      </c>
      <c r="G11338" s="5">
        <v>44553</v>
      </c>
      <c r="H11338" s="39">
        <v>44753</v>
      </c>
      <c r="I11338" s="9">
        <v>51627233</v>
      </c>
      <c r="J11338" s="12">
        <v>0</v>
      </c>
      <c r="K11338" t="s">
        <v>11189</v>
      </c>
    </row>
    <row r="11339" spans="1:11" x14ac:dyDescent="0.25">
      <c r="A11339" s="1">
        <v>12137</v>
      </c>
      <c r="B11339" s="1" t="s">
        <v>7</v>
      </c>
      <c r="C11339" s="2">
        <v>2021</v>
      </c>
      <c r="D11339" s="2" t="s">
        <v>33472</v>
      </c>
      <c r="E11339" s="1">
        <v>52961417</v>
      </c>
      <c r="F11339" s="1" t="s">
        <v>11762</v>
      </c>
      <c r="G11339" s="5">
        <v>44564</v>
      </c>
      <c r="H11339" s="39">
        <v>44759</v>
      </c>
      <c r="I11339" s="9">
        <v>17161000</v>
      </c>
      <c r="J11339" s="12">
        <v>8384000</v>
      </c>
      <c r="K11339" t="s">
        <v>11190</v>
      </c>
    </row>
    <row r="11340" spans="1:11" x14ac:dyDescent="0.25">
      <c r="A11340" s="1">
        <v>12138</v>
      </c>
      <c r="B11340" s="1" t="s">
        <v>9</v>
      </c>
      <c r="C11340" s="2">
        <v>2021</v>
      </c>
      <c r="D11340" s="2" t="s">
        <v>33473</v>
      </c>
      <c r="E11340" s="1">
        <v>1022971925</v>
      </c>
      <c r="F11340" s="1" t="s">
        <v>21233</v>
      </c>
      <c r="G11340" s="5">
        <v>44553</v>
      </c>
      <c r="H11340" s="39">
        <v>44759</v>
      </c>
      <c r="I11340" s="9">
        <v>9870000</v>
      </c>
      <c r="J11340" s="12">
        <v>0</v>
      </c>
      <c r="K11340" t="s">
        <v>11191</v>
      </c>
    </row>
    <row r="11341" spans="1:11" x14ac:dyDescent="0.25">
      <c r="A11341" s="31">
        <v>12139</v>
      </c>
      <c r="B11341" s="31" t="s">
        <v>9</v>
      </c>
      <c r="C11341">
        <v>2021</v>
      </c>
      <c r="D11341" t="s">
        <v>33474</v>
      </c>
      <c r="E11341" s="31">
        <v>52491396</v>
      </c>
      <c r="F11341" s="31" t="s">
        <v>13151</v>
      </c>
      <c r="G11341" s="32">
        <v>44558</v>
      </c>
      <c r="H11341" s="11">
        <v>44739</v>
      </c>
      <c r="I11341" s="33">
        <v>10248000</v>
      </c>
      <c r="J11341" s="12">
        <v>5124000</v>
      </c>
      <c r="K11341" t="s">
        <v>11192</v>
      </c>
    </row>
    <row r="11342" spans="1:11" x14ac:dyDescent="0.25">
      <c r="A11342" s="1">
        <v>12140</v>
      </c>
      <c r="B11342" s="1" t="s">
        <v>9</v>
      </c>
      <c r="C11342" s="2">
        <v>2021</v>
      </c>
      <c r="D11342" s="2" t="s">
        <v>33475</v>
      </c>
      <c r="E11342" s="1">
        <v>1053782108</v>
      </c>
      <c r="F11342" s="1" t="s">
        <v>21234</v>
      </c>
      <c r="G11342" s="5">
        <v>44564</v>
      </c>
      <c r="H11342" s="39">
        <v>44759</v>
      </c>
      <c r="I11342" s="9">
        <v>15364500</v>
      </c>
      <c r="J11342" s="12">
        <v>0</v>
      </c>
      <c r="K11342" t="s">
        <v>11193</v>
      </c>
    </row>
    <row r="11343" spans="1:11" x14ac:dyDescent="0.25">
      <c r="A11343" s="1">
        <v>12141</v>
      </c>
      <c r="B11343" s="1" t="s">
        <v>7</v>
      </c>
      <c r="C11343" s="2">
        <v>2021</v>
      </c>
      <c r="D11343" s="2" t="s">
        <v>33476</v>
      </c>
      <c r="E11343" s="1">
        <v>1076383142</v>
      </c>
      <c r="F11343" s="1" t="s">
        <v>12561</v>
      </c>
      <c r="G11343" s="5">
        <v>44557</v>
      </c>
      <c r="H11343" s="39">
        <v>44772</v>
      </c>
      <c r="I11343" s="9">
        <v>16295000</v>
      </c>
      <c r="J11343" s="12">
        <v>4671233</v>
      </c>
      <c r="K11343" t="s">
        <v>11194</v>
      </c>
    </row>
    <row r="11344" spans="1:11" x14ac:dyDescent="0.25">
      <c r="A11344" s="1">
        <v>12142</v>
      </c>
      <c r="B11344" s="1" t="s">
        <v>7</v>
      </c>
      <c r="C11344" s="2">
        <v>2021</v>
      </c>
      <c r="D11344" s="2" t="s">
        <v>33477</v>
      </c>
      <c r="E11344" s="1">
        <v>1068976540</v>
      </c>
      <c r="F11344" s="1" t="s">
        <v>21235</v>
      </c>
      <c r="G11344" s="5">
        <v>44554</v>
      </c>
      <c r="H11344" s="39">
        <v>44759</v>
      </c>
      <c r="I11344" s="9">
        <v>19554000</v>
      </c>
      <c r="J11344" s="12">
        <v>0</v>
      </c>
      <c r="K11344" t="s">
        <v>11195</v>
      </c>
    </row>
    <row r="11345" spans="1:11" x14ac:dyDescent="0.25">
      <c r="A11345" s="31">
        <v>12143</v>
      </c>
      <c r="B11345" s="31" t="s">
        <v>9</v>
      </c>
      <c r="C11345">
        <v>2021</v>
      </c>
      <c r="D11345" t="s">
        <v>33478</v>
      </c>
      <c r="E11345" s="31">
        <v>52505304</v>
      </c>
      <c r="F11345" s="31" t="s">
        <v>15955</v>
      </c>
      <c r="G11345" s="32">
        <v>44560</v>
      </c>
      <c r="H11345" s="11">
        <v>44741</v>
      </c>
      <c r="I11345" s="33">
        <v>10248000</v>
      </c>
      <c r="J11345" s="12">
        <v>5124000</v>
      </c>
      <c r="K11345" t="s">
        <v>11196</v>
      </c>
    </row>
    <row r="11346" spans="1:11" x14ac:dyDescent="0.25">
      <c r="A11346" s="1">
        <v>12144</v>
      </c>
      <c r="B11346" s="1" t="s">
        <v>7</v>
      </c>
      <c r="C11346" s="2">
        <v>2021</v>
      </c>
      <c r="D11346" s="2" t="s">
        <v>33479</v>
      </c>
      <c r="E11346" s="1">
        <v>52964854</v>
      </c>
      <c r="F11346" s="1" t="s">
        <v>13214</v>
      </c>
      <c r="G11346" s="5">
        <v>44564</v>
      </c>
      <c r="H11346" s="39">
        <v>44744</v>
      </c>
      <c r="I11346" s="9">
        <v>58926000</v>
      </c>
      <c r="J11346" s="12">
        <v>0</v>
      </c>
      <c r="K11346" t="s">
        <v>11197</v>
      </c>
    </row>
    <row r="11347" spans="1:11" x14ac:dyDescent="0.25">
      <c r="A11347" s="1">
        <v>12145</v>
      </c>
      <c r="B11347" s="1" t="s">
        <v>9</v>
      </c>
      <c r="C11347" s="2">
        <v>2021</v>
      </c>
      <c r="D11347" s="2" t="s">
        <v>33480</v>
      </c>
      <c r="E11347" s="1">
        <v>52397069</v>
      </c>
      <c r="F11347" s="1" t="s">
        <v>21236</v>
      </c>
      <c r="G11347" s="5">
        <v>44559</v>
      </c>
      <c r="H11347" s="39">
        <v>44746</v>
      </c>
      <c r="I11347" s="9">
        <v>16680000</v>
      </c>
      <c r="J11347" s="12">
        <v>0</v>
      </c>
      <c r="K11347" t="s">
        <v>11198</v>
      </c>
    </row>
    <row r="11348" spans="1:11" x14ac:dyDescent="0.25">
      <c r="A11348" s="1">
        <v>12146</v>
      </c>
      <c r="B11348" s="1" t="s">
        <v>7</v>
      </c>
      <c r="C11348" s="2">
        <v>2021</v>
      </c>
      <c r="D11348" s="2" t="s">
        <v>33481</v>
      </c>
      <c r="E11348" s="1">
        <v>1030650276</v>
      </c>
      <c r="F11348" s="1" t="s">
        <v>21237</v>
      </c>
      <c r="G11348" s="5">
        <v>44554</v>
      </c>
      <c r="H11348" s="39">
        <v>44759</v>
      </c>
      <c r="I11348" s="9">
        <v>19554000</v>
      </c>
      <c r="J11348" s="12">
        <v>0</v>
      </c>
      <c r="K11348" t="s">
        <v>11199</v>
      </c>
    </row>
    <row r="11349" spans="1:11" x14ac:dyDescent="0.25">
      <c r="A11349" s="1">
        <v>12147</v>
      </c>
      <c r="B11349" s="1" t="s">
        <v>7</v>
      </c>
      <c r="C11349" s="2">
        <v>2021</v>
      </c>
      <c r="D11349" s="2" t="s">
        <v>33482</v>
      </c>
      <c r="E11349" s="1">
        <v>23556592</v>
      </c>
      <c r="F11349" s="1" t="s">
        <v>21238</v>
      </c>
      <c r="G11349" s="5">
        <v>44557</v>
      </c>
      <c r="H11349" s="39">
        <v>44879</v>
      </c>
      <c r="I11349" s="9">
        <v>27510000</v>
      </c>
      <c r="J11349" s="12">
        <v>13755000</v>
      </c>
      <c r="K11349" t="s">
        <v>11200</v>
      </c>
    </row>
    <row r="11350" spans="1:11" x14ac:dyDescent="0.25">
      <c r="A11350" s="1">
        <v>12148</v>
      </c>
      <c r="B11350" s="1" t="s">
        <v>9</v>
      </c>
      <c r="C11350" s="2">
        <v>2021</v>
      </c>
      <c r="D11350" s="2" t="s">
        <v>33483</v>
      </c>
      <c r="E11350" s="1">
        <v>1193112632</v>
      </c>
      <c r="F11350" s="1" t="s">
        <v>21239</v>
      </c>
      <c r="G11350" s="5">
        <v>44554</v>
      </c>
      <c r="H11350" s="39">
        <v>44801</v>
      </c>
      <c r="I11350" s="9">
        <v>9012000</v>
      </c>
      <c r="J11350" s="12">
        <v>0</v>
      </c>
      <c r="K11350" t="s">
        <v>11201</v>
      </c>
    </row>
    <row r="11351" spans="1:11" x14ac:dyDescent="0.25">
      <c r="A11351" s="1">
        <v>12149</v>
      </c>
      <c r="B11351" s="1" t="s">
        <v>7</v>
      </c>
      <c r="C11351" s="2">
        <v>2021</v>
      </c>
      <c r="D11351" s="2" t="s">
        <v>33484</v>
      </c>
      <c r="E11351" s="1">
        <v>39773376</v>
      </c>
      <c r="F11351" s="1" t="s">
        <v>11766</v>
      </c>
      <c r="G11351" s="5">
        <v>44559</v>
      </c>
      <c r="H11351" s="39">
        <v>44793</v>
      </c>
      <c r="I11351" s="9">
        <v>19554000</v>
      </c>
      <c r="J11351" s="12">
        <v>0</v>
      </c>
      <c r="K11351" t="s">
        <v>11202</v>
      </c>
    </row>
    <row r="11352" spans="1:11" x14ac:dyDescent="0.25">
      <c r="A11352" s="1">
        <v>12150</v>
      </c>
      <c r="B11352" s="1" t="s">
        <v>7</v>
      </c>
      <c r="C11352" s="2">
        <v>2021</v>
      </c>
      <c r="D11352" s="2" t="s">
        <v>33485</v>
      </c>
      <c r="E11352" s="1">
        <v>66844239</v>
      </c>
      <c r="F11352" s="1" t="s">
        <v>21240</v>
      </c>
      <c r="G11352" s="5">
        <v>44553</v>
      </c>
      <c r="H11352" s="39">
        <v>44759</v>
      </c>
      <c r="I11352" s="9">
        <v>19554000</v>
      </c>
      <c r="J11352" s="12">
        <v>0</v>
      </c>
      <c r="K11352" t="s">
        <v>11203</v>
      </c>
    </row>
    <row r="11353" spans="1:11" x14ac:dyDescent="0.25">
      <c r="A11353" s="28">
        <v>12151</v>
      </c>
      <c r="B11353" s="28" t="s">
        <v>9</v>
      </c>
      <c r="C11353">
        <v>2021</v>
      </c>
      <c r="D11353" t="s">
        <v>33486</v>
      </c>
      <c r="E11353" s="28">
        <v>1012340558</v>
      </c>
      <c r="F11353" s="28" t="s">
        <v>14045</v>
      </c>
      <c r="G11353" s="29">
        <v>44557</v>
      </c>
      <c r="H11353" s="11">
        <v>44738</v>
      </c>
      <c r="I11353" s="30">
        <v>10248000</v>
      </c>
      <c r="J11353" s="12">
        <v>5124000</v>
      </c>
      <c r="K11353" t="s">
        <v>11204</v>
      </c>
    </row>
    <row r="11354" spans="1:11" x14ac:dyDescent="0.25">
      <c r="A11354" s="1">
        <v>12152</v>
      </c>
      <c r="B11354" s="1" t="s">
        <v>7</v>
      </c>
      <c r="C11354">
        <v>2021</v>
      </c>
      <c r="D11354" t="s">
        <v>33487</v>
      </c>
      <c r="E11354" s="1">
        <v>52959510</v>
      </c>
      <c r="F11354" s="1" t="s">
        <v>16313</v>
      </c>
      <c r="G11354" s="5">
        <v>44554</v>
      </c>
      <c r="H11354" s="11">
        <v>44619</v>
      </c>
      <c r="I11354" s="9">
        <v>7780000</v>
      </c>
      <c r="J11354" s="12">
        <v>0</v>
      </c>
      <c r="K11354" t="s">
        <v>11205</v>
      </c>
    </row>
    <row r="11355" spans="1:11" x14ac:dyDescent="0.25">
      <c r="A11355" s="1">
        <v>12153</v>
      </c>
      <c r="B11355" s="1" t="s">
        <v>7</v>
      </c>
      <c r="C11355">
        <v>2021</v>
      </c>
      <c r="D11355" t="s">
        <v>33488</v>
      </c>
      <c r="E11355" s="1">
        <v>1020734562</v>
      </c>
      <c r="F11355" s="1" t="s">
        <v>13535</v>
      </c>
      <c r="G11355" s="5">
        <v>44552</v>
      </c>
      <c r="H11355" s="11">
        <v>44738</v>
      </c>
      <c r="I11355" s="9">
        <v>21168000</v>
      </c>
      <c r="J11355" s="12">
        <v>10584000</v>
      </c>
      <c r="K11355" t="s">
        <v>11206</v>
      </c>
    </row>
    <row r="11356" spans="1:11" x14ac:dyDescent="0.25">
      <c r="A11356" s="23">
        <v>12154</v>
      </c>
      <c r="B11356" s="23" t="s">
        <v>7</v>
      </c>
      <c r="C11356">
        <v>2021</v>
      </c>
      <c r="D11356" t="s">
        <v>33489</v>
      </c>
      <c r="E11356" s="23">
        <v>1019049280</v>
      </c>
      <c r="F11356" s="23" t="s">
        <v>21241</v>
      </c>
      <c r="G11356" s="24">
        <v>44559</v>
      </c>
      <c r="H11356" s="11">
        <v>44740</v>
      </c>
      <c r="I11356" s="25">
        <v>23331000</v>
      </c>
      <c r="J11356" s="12">
        <v>0</v>
      </c>
      <c r="K11356" t="s">
        <v>11207</v>
      </c>
    </row>
    <row r="11357" spans="1:11" x14ac:dyDescent="0.25">
      <c r="A11357" s="1">
        <v>12156</v>
      </c>
      <c r="B11357" s="1" t="s">
        <v>7</v>
      </c>
      <c r="C11357" s="2">
        <v>2021</v>
      </c>
      <c r="D11357" s="2" t="s">
        <v>33490</v>
      </c>
      <c r="E11357" s="1">
        <v>80232199</v>
      </c>
      <c r="F11357" s="1" t="s">
        <v>21242</v>
      </c>
      <c r="G11357" s="5">
        <v>44553</v>
      </c>
      <c r="H11357" s="39">
        <v>44774</v>
      </c>
      <c r="I11357" s="9">
        <v>56815900</v>
      </c>
      <c r="J11357" s="12">
        <v>0</v>
      </c>
      <c r="K11357" t="s">
        <v>11208</v>
      </c>
    </row>
    <row r="11358" spans="1:11" x14ac:dyDescent="0.25">
      <c r="A11358" s="1">
        <v>12157</v>
      </c>
      <c r="B11358" s="1" t="s">
        <v>9</v>
      </c>
      <c r="C11358" s="2">
        <v>2021</v>
      </c>
      <c r="D11358" s="2" t="s">
        <v>33491</v>
      </c>
      <c r="E11358" s="1">
        <v>52193839</v>
      </c>
      <c r="F11358" s="1" t="s">
        <v>21243</v>
      </c>
      <c r="G11358" s="5">
        <v>44553</v>
      </c>
      <c r="H11358" s="39">
        <v>44759</v>
      </c>
      <c r="I11358" s="9">
        <v>9870000</v>
      </c>
      <c r="J11358" s="12">
        <v>0</v>
      </c>
      <c r="K11358" t="s">
        <v>11209</v>
      </c>
    </row>
    <row r="11359" spans="1:11" x14ac:dyDescent="0.25">
      <c r="A11359" s="1">
        <v>12158</v>
      </c>
      <c r="B11359" s="1" t="s">
        <v>7</v>
      </c>
      <c r="C11359" s="2">
        <v>2021</v>
      </c>
      <c r="D11359" s="2" t="s">
        <v>33492</v>
      </c>
      <c r="E11359" s="1">
        <v>80250726</v>
      </c>
      <c r="F11359" s="1" t="s">
        <v>12635</v>
      </c>
      <c r="G11359" s="5">
        <v>44552</v>
      </c>
      <c r="H11359" s="39">
        <v>44786</v>
      </c>
      <c r="I11359" s="9">
        <v>19442500</v>
      </c>
      <c r="J11359" s="12">
        <v>9721250</v>
      </c>
      <c r="K11359" t="s">
        <v>11210</v>
      </c>
    </row>
    <row r="11360" spans="1:11" x14ac:dyDescent="0.25">
      <c r="A11360" s="1">
        <v>12159</v>
      </c>
      <c r="B11360" s="1" t="s">
        <v>7</v>
      </c>
      <c r="C11360" s="2">
        <v>2021</v>
      </c>
      <c r="D11360" s="2" t="s">
        <v>33493</v>
      </c>
      <c r="E11360" s="1">
        <v>1128460618</v>
      </c>
      <c r="F11360" s="1" t="s">
        <v>21244</v>
      </c>
      <c r="G11360" s="5">
        <v>44554</v>
      </c>
      <c r="H11360" s="39">
        <v>44765</v>
      </c>
      <c r="I11360" s="9">
        <v>29195000</v>
      </c>
      <c r="J11360" s="12">
        <v>11678000</v>
      </c>
      <c r="K11360" t="s">
        <v>11211</v>
      </c>
    </row>
    <row r="11361" spans="1:11" x14ac:dyDescent="0.25">
      <c r="A11361" s="31">
        <v>12160</v>
      </c>
      <c r="B11361" s="31" t="s">
        <v>9</v>
      </c>
      <c r="C11361">
        <v>2021</v>
      </c>
      <c r="D11361" t="s">
        <v>33494</v>
      </c>
      <c r="E11361" s="31">
        <v>80196759</v>
      </c>
      <c r="F11361" s="31" t="s">
        <v>16212</v>
      </c>
      <c r="G11361" s="32">
        <v>44560</v>
      </c>
      <c r="H11361" s="11">
        <v>44741</v>
      </c>
      <c r="I11361" s="33">
        <v>10248000</v>
      </c>
      <c r="J11361" s="12">
        <v>5124000</v>
      </c>
      <c r="K11361" t="s">
        <v>11212</v>
      </c>
    </row>
    <row r="11362" spans="1:11" x14ac:dyDescent="0.25">
      <c r="A11362" s="1">
        <v>12161</v>
      </c>
      <c r="B11362" s="1" t="s">
        <v>7</v>
      </c>
      <c r="C11362" s="2">
        <v>2021</v>
      </c>
      <c r="D11362" s="2" t="s">
        <v>33495</v>
      </c>
      <c r="E11362" s="1">
        <v>1012430303</v>
      </c>
      <c r="F11362" s="1" t="s">
        <v>21245</v>
      </c>
      <c r="G11362" s="5">
        <v>44558</v>
      </c>
      <c r="H11362" s="39">
        <v>44747</v>
      </c>
      <c r="I11362" s="9">
        <v>31687200</v>
      </c>
      <c r="J11362" s="12">
        <v>5281200</v>
      </c>
      <c r="K11362" t="s">
        <v>11213</v>
      </c>
    </row>
    <row r="11363" spans="1:11" x14ac:dyDescent="0.25">
      <c r="A11363" s="1">
        <v>12162</v>
      </c>
      <c r="B11363" s="1" t="s">
        <v>9</v>
      </c>
      <c r="C11363" s="2">
        <v>2021</v>
      </c>
      <c r="D11363" s="2" t="s">
        <v>33496</v>
      </c>
      <c r="E11363" s="1">
        <v>52473049</v>
      </c>
      <c r="F11363" s="1" t="s">
        <v>14149</v>
      </c>
      <c r="G11363" s="5">
        <v>44564</v>
      </c>
      <c r="H11363" s="39">
        <v>44744</v>
      </c>
      <c r="I11363" s="9">
        <v>10248000</v>
      </c>
      <c r="J11363" s="12">
        <v>5124000</v>
      </c>
      <c r="K11363" t="s">
        <v>11214</v>
      </c>
    </row>
    <row r="11364" spans="1:11" x14ac:dyDescent="0.25">
      <c r="A11364" s="28">
        <v>12163</v>
      </c>
      <c r="B11364" s="28" t="s">
        <v>7</v>
      </c>
      <c r="C11364">
        <v>2021</v>
      </c>
      <c r="D11364" t="s">
        <v>33497</v>
      </c>
      <c r="E11364" s="28">
        <v>52697119</v>
      </c>
      <c r="F11364" s="28" t="s">
        <v>15913</v>
      </c>
      <c r="G11364" s="29">
        <v>44557</v>
      </c>
      <c r="H11364" s="11">
        <v>44738</v>
      </c>
      <c r="I11364" s="30">
        <v>33936000</v>
      </c>
      <c r="J11364" s="12">
        <v>16968000</v>
      </c>
      <c r="K11364" t="s">
        <v>11215</v>
      </c>
    </row>
    <row r="11365" spans="1:11" x14ac:dyDescent="0.25">
      <c r="A11365" s="1">
        <v>12164</v>
      </c>
      <c r="B11365" s="1" t="s">
        <v>7</v>
      </c>
      <c r="C11365">
        <v>2021</v>
      </c>
      <c r="D11365" t="s">
        <v>33498</v>
      </c>
      <c r="E11365" s="1">
        <v>53052774</v>
      </c>
      <c r="F11365" s="1" t="s">
        <v>15770</v>
      </c>
      <c r="G11365" s="5">
        <v>44557</v>
      </c>
      <c r="H11365" s="11">
        <v>44738</v>
      </c>
      <c r="I11365" s="9">
        <v>26072000</v>
      </c>
      <c r="J11365" s="12">
        <v>13036000</v>
      </c>
      <c r="K11365" t="s">
        <v>11216</v>
      </c>
    </row>
    <row r="11366" spans="1:11" x14ac:dyDescent="0.25">
      <c r="A11366" s="23">
        <v>12165</v>
      </c>
      <c r="B11366" s="23" t="s">
        <v>9</v>
      </c>
      <c r="C11366">
        <v>2021</v>
      </c>
      <c r="D11366" t="s">
        <v>33499</v>
      </c>
      <c r="E11366" s="23">
        <v>51978202</v>
      </c>
      <c r="F11366" s="23" t="s">
        <v>15308</v>
      </c>
      <c r="G11366" s="24">
        <v>44554</v>
      </c>
      <c r="H11366" s="11">
        <v>44735</v>
      </c>
      <c r="I11366" s="25">
        <v>10248000</v>
      </c>
      <c r="J11366" s="12">
        <v>5124000</v>
      </c>
      <c r="K11366" t="s">
        <v>11217</v>
      </c>
    </row>
    <row r="11367" spans="1:11" x14ac:dyDescent="0.25">
      <c r="A11367" s="1">
        <v>12166</v>
      </c>
      <c r="B11367" s="1" t="s">
        <v>7</v>
      </c>
      <c r="C11367" s="2">
        <v>2021</v>
      </c>
      <c r="D11367" s="2" t="s">
        <v>33500</v>
      </c>
      <c r="E11367" s="1">
        <v>39668021</v>
      </c>
      <c r="F11367" s="1" t="s">
        <v>21246</v>
      </c>
      <c r="G11367" s="5">
        <v>44559</v>
      </c>
      <c r="H11367" s="39">
        <v>44759</v>
      </c>
      <c r="I11367" s="9">
        <v>19554000</v>
      </c>
      <c r="J11367" s="12">
        <v>0</v>
      </c>
      <c r="K11367" t="s">
        <v>11218</v>
      </c>
    </row>
    <row r="11368" spans="1:11" x14ac:dyDescent="0.25">
      <c r="A11368" s="1">
        <v>12167</v>
      </c>
      <c r="B11368" s="1" t="s">
        <v>7</v>
      </c>
      <c r="C11368" s="2">
        <v>2021</v>
      </c>
      <c r="D11368" s="2" t="s">
        <v>33501</v>
      </c>
      <c r="E11368" s="1">
        <v>1082779245</v>
      </c>
      <c r="F11368" s="1" t="s">
        <v>18803</v>
      </c>
      <c r="G11368" s="5">
        <v>44559</v>
      </c>
      <c r="H11368" s="39">
        <v>44760</v>
      </c>
      <c r="I11368" s="9">
        <v>17554000</v>
      </c>
      <c r="J11368" s="12">
        <v>8646000</v>
      </c>
      <c r="K11368" t="s">
        <v>11219</v>
      </c>
    </row>
    <row r="11369" spans="1:11" x14ac:dyDescent="0.25">
      <c r="A11369" s="1">
        <v>12168</v>
      </c>
      <c r="B11369" s="1" t="s">
        <v>7</v>
      </c>
      <c r="C11369" s="2">
        <v>2021</v>
      </c>
      <c r="D11369" s="2" t="s">
        <v>33502</v>
      </c>
      <c r="E11369" s="1">
        <v>80095388</v>
      </c>
      <c r="F11369" s="1" t="s">
        <v>12203</v>
      </c>
      <c r="G11369" s="5">
        <v>44554</v>
      </c>
      <c r="H11369" s="39">
        <v>44762</v>
      </c>
      <c r="I11369" s="9">
        <v>74506200</v>
      </c>
      <c r="J11369" s="12">
        <v>0</v>
      </c>
      <c r="K11369" t="s">
        <v>11220</v>
      </c>
    </row>
    <row r="11370" spans="1:11" x14ac:dyDescent="0.25">
      <c r="A11370" s="1">
        <v>12170</v>
      </c>
      <c r="B11370" s="1" t="s">
        <v>9</v>
      </c>
      <c r="C11370" s="2">
        <v>2021</v>
      </c>
      <c r="D11370" s="2" t="s">
        <v>33503</v>
      </c>
      <c r="E11370" s="1">
        <v>39527337</v>
      </c>
      <c r="F11370" s="1" t="s">
        <v>11695</v>
      </c>
      <c r="G11370" s="5">
        <v>44558</v>
      </c>
      <c r="H11370" s="39">
        <v>44753</v>
      </c>
      <c r="I11370" s="9">
        <v>11102000</v>
      </c>
      <c r="J11370" s="12">
        <v>5465600</v>
      </c>
      <c r="K11370" t="s">
        <v>11221</v>
      </c>
    </row>
    <row r="11371" spans="1:11" x14ac:dyDescent="0.25">
      <c r="A11371" s="1">
        <v>12171</v>
      </c>
      <c r="B11371" s="1" t="s">
        <v>7</v>
      </c>
      <c r="C11371" s="2">
        <v>2021</v>
      </c>
      <c r="D11371" s="2" t="s">
        <v>33504</v>
      </c>
      <c r="E11371" s="1">
        <v>79207745</v>
      </c>
      <c r="F11371" s="1" t="s">
        <v>21247</v>
      </c>
      <c r="G11371" s="5">
        <v>44553</v>
      </c>
      <c r="H11371" s="39">
        <v>44745</v>
      </c>
      <c r="I11371" s="9">
        <v>35208000</v>
      </c>
      <c r="J11371" s="12">
        <v>0</v>
      </c>
      <c r="K11371" t="s">
        <v>11222</v>
      </c>
    </row>
    <row r="11372" spans="1:11" x14ac:dyDescent="0.25">
      <c r="A11372" s="1">
        <v>12172</v>
      </c>
      <c r="B11372" s="1" t="s">
        <v>7</v>
      </c>
      <c r="C11372" s="2">
        <v>2021</v>
      </c>
      <c r="D11372" s="2" t="s">
        <v>33505</v>
      </c>
      <c r="E11372" s="1">
        <v>52870699</v>
      </c>
      <c r="F11372" s="1" t="s">
        <v>15332</v>
      </c>
      <c r="G11372" s="5">
        <v>44554</v>
      </c>
      <c r="H11372" s="39">
        <v>44759</v>
      </c>
      <c r="I11372" s="9">
        <v>19554000</v>
      </c>
      <c r="J11372" s="12">
        <v>0</v>
      </c>
      <c r="K11372" t="s">
        <v>11223</v>
      </c>
    </row>
    <row r="11373" spans="1:11" x14ac:dyDescent="0.25">
      <c r="A11373" s="1">
        <v>12173</v>
      </c>
      <c r="B11373" s="1" t="s">
        <v>7</v>
      </c>
      <c r="C11373" s="2">
        <v>2021</v>
      </c>
      <c r="D11373" s="2" t="s">
        <v>33506</v>
      </c>
      <c r="E11373" s="1">
        <v>1070597221</v>
      </c>
      <c r="F11373" s="1" t="s">
        <v>11819</v>
      </c>
      <c r="G11373" s="5">
        <v>44558</v>
      </c>
      <c r="H11373" s="39">
        <v>44830</v>
      </c>
      <c r="I11373" s="9">
        <v>31752000</v>
      </c>
      <c r="J11373" s="12">
        <v>15876000</v>
      </c>
      <c r="K11373" t="s">
        <v>11224</v>
      </c>
    </row>
    <row r="11374" spans="1:11" x14ac:dyDescent="0.25">
      <c r="A11374" s="31">
        <v>12174</v>
      </c>
      <c r="B11374" s="31" t="s">
        <v>7</v>
      </c>
      <c r="C11374">
        <v>2021</v>
      </c>
      <c r="D11374" t="s">
        <v>33507</v>
      </c>
      <c r="E11374" s="31">
        <v>52714308</v>
      </c>
      <c r="F11374" s="31" t="s">
        <v>16021</v>
      </c>
      <c r="G11374" s="32">
        <v>44558</v>
      </c>
      <c r="H11374" s="11">
        <v>44739</v>
      </c>
      <c r="I11374" s="33">
        <v>16000000</v>
      </c>
      <c r="J11374" s="12">
        <v>8000000</v>
      </c>
      <c r="K11374" t="s">
        <v>11225</v>
      </c>
    </row>
    <row r="11375" spans="1:11" x14ac:dyDescent="0.25">
      <c r="A11375" s="1">
        <v>12175</v>
      </c>
      <c r="B11375" s="1" t="s">
        <v>7</v>
      </c>
      <c r="C11375" s="2">
        <v>2021</v>
      </c>
      <c r="D11375" s="2" t="s">
        <v>33508</v>
      </c>
      <c r="E11375" s="1">
        <v>1019138623</v>
      </c>
      <c r="F11375" s="1" t="s">
        <v>21248</v>
      </c>
      <c r="G11375" s="5">
        <v>44557</v>
      </c>
      <c r="H11375" s="39">
        <v>44828</v>
      </c>
      <c r="I11375" s="9">
        <v>19442500</v>
      </c>
      <c r="J11375" s="12">
        <v>9721250</v>
      </c>
      <c r="K11375" t="s">
        <v>11226</v>
      </c>
    </row>
    <row r="11376" spans="1:11" x14ac:dyDescent="0.25">
      <c r="A11376" s="28">
        <v>12176</v>
      </c>
      <c r="B11376" s="28" t="s">
        <v>9</v>
      </c>
      <c r="C11376">
        <v>2021</v>
      </c>
      <c r="D11376" t="s">
        <v>33509</v>
      </c>
      <c r="E11376" s="28">
        <v>52201375</v>
      </c>
      <c r="F11376" s="28" t="s">
        <v>14792</v>
      </c>
      <c r="G11376" s="29">
        <v>44559</v>
      </c>
      <c r="H11376" s="11">
        <v>44740</v>
      </c>
      <c r="I11376" s="30">
        <v>10248000</v>
      </c>
      <c r="J11376" s="12">
        <v>5124000</v>
      </c>
      <c r="K11376" t="s">
        <v>11227</v>
      </c>
    </row>
    <row r="11377" spans="1:11" x14ac:dyDescent="0.25">
      <c r="A11377" s="1">
        <v>12177</v>
      </c>
      <c r="B11377" s="1" t="s">
        <v>9</v>
      </c>
      <c r="C11377">
        <v>2021</v>
      </c>
      <c r="D11377" t="s">
        <v>33510</v>
      </c>
      <c r="E11377" s="1">
        <v>51845212</v>
      </c>
      <c r="F11377" s="1" t="s">
        <v>14856</v>
      </c>
      <c r="G11377" s="5">
        <v>44557</v>
      </c>
      <c r="H11377" s="11">
        <v>44738</v>
      </c>
      <c r="I11377" s="9">
        <v>10248000</v>
      </c>
      <c r="J11377" s="12">
        <v>5124000</v>
      </c>
      <c r="K11377" t="s">
        <v>11228</v>
      </c>
    </row>
    <row r="11378" spans="1:11" x14ac:dyDescent="0.25">
      <c r="A11378" s="1">
        <v>12178</v>
      </c>
      <c r="B11378" s="1" t="s">
        <v>7</v>
      </c>
      <c r="C11378">
        <v>2021</v>
      </c>
      <c r="D11378" t="s">
        <v>33511</v>
      </c>
      <c r="E11378" s="1">
        <v>1022953710</v>
      </c>
      <c r="F11378" s="1" t="s">
        <v>21249</v>
      </c>
      <c r="G11378" s="5">
        <v>44558</v>
      </c>
      <c r="H11378" s="11">
        <v>44708</v>
      </c>
      <c r="I11378" s="9">
        <v>16295000</v>
      </c>
      <c r="J11378" s="12">
        <v>0</v>
      </c>
      <c r="K11378" t="s">
        <v>11229</v>
      </c>
    </row>
    <row r="11379" spans="1:11" x14ac:dyDescent="0.25">
      <c r="A11379" s="23">
        <v>12179</v>
      </c>
      <c r="B11379" s="23" t="s">
        <v>9</v>
      </c>
      <c r="C11379">
        <v>2021</v>
      </c>
      <c r="D11379" t="s">
        <v>33512</v>
      </c>
      <c r="E11379" s="23">
        <v>1023956679</v>
      </c>
      <c r="F11379" s="23" t="s">
        <v>14371</v>
      </c>
      <c r="G11379" s="24">
        <v>44557</v>
      </c>
      <c r="H11379" s="11">
        <v>44738</v>
      </c>
      <c r="I11379" s="25">
        <v>10248000</v>
      </c>
      <c r="J11379" s="12">
        <v>5124000</v>
      </c>
      <c r="K11379" t="s">
        <v>11230</v>
      </c>
    </row>
    <row r="11380" spans="1:11" x14ac:dyDescent="0.25">
      <c r="A11380" s="1">
        <v>12180</v>
      </c>
      <c r="B11380" s="1" t="s">
        <v>7</v>
      </c>
      <c r="C11380" s="2">
        <v>2021</v>
      </c>
      <c r="D11380" s="2" t="s">
        <v>33513</v>
      </c>
      <c r="E11380" s="1">
        <v>1012401260</v>
      </c>
      <c r="F11380" s="1" t="s">
        <v>21250</v>
      </c>
      <c r="G11380" s="5">
        <v>44557</v>
      </c>
      <c r="H11380" s="39">
        <v>44792</v>
      </c>
      <c r="I11380" s="9">
        <v>27230000</v>
      </c>
      <c r="J11380" s="12">
        <v>0</v>
      </c>
      <c r="K11380" t="s">
        <v>11231</v>
      </c>
    </row>
    <row r="11381" spans="1:11" x14ac:dyDescent="0.25">
      <c r="A11381" s="1">
        <v>12181</v>
      </c>
      <c r="B11381" s="1" t="s">
        <v>7</v>
      </c>
      <c r="C11381" s="2">
        <v>2021</v>
      </c>
      <c r="D11381" s="2" t="s">
        <v>33514</v>
      </c>
      <c r="E11381" s="1">
        <v>1020729244</v>
      </c>
      <c r="F11381" s="1" t="s">
        <v>16622</v>
      </c>
      <c r="G11381" s="5">
        <v>44566</v>
      </c>
      <c r="H11381" s="39">
        <v>44746</v>
      </c>
      <c r="I11381" s="9">
        <v>18252000</v>
      </c>
      <c r="J11381" s="12">
        <v>9126000</v>
      </c>
      <c r="K11381" t="s">
        <v>11232</v>
      </c>
    </row>
    <row r="11382" spans="1:11" x14ac:dyDescent="0.25">
      <c r="A11382" s="1">
        <v>12182</v>
      </c>
      <c r="B11382" s="1" t="s">
        <v>7</v>
      </c>
      <c r="C11382" s="2">
        <v>2021</v>
      </c>
      <c r="D11382" s="2" t="s">
        <v>33515</v>
      </c>
      <c r="E11382" s="1">
        <v>1019102219</v>
      </c>
      <c r="F11382" s="1" t="s">
        <v>21251</v>
      </c>
      <c r="G11382" s="5">
        <v>44559</v>
      </c>
      <c r="H11382" s="39">
        <v>44883</v>
      </c>
      <c r="I11382" s="9">
        <v>23632000</v>
      </c>
      <c r="J11382" s="12">
        <v>0</v>
      </c>
      <c r="K11382" t="s">
        <v>11233</v>
      </c>
    </row>
    <row r="11383" spans="1:11" x14ac:dyDescent="0.25">
      <c r="A11383" s="1">
        <v>12183</v>
      </c>
      <c r="B11383" s="1" t="s">
        <v>7</v>
      </c>
      <c r="C11383" s="2">
        <v>2021</v>
      </c>
      <c r="D11383" s="2" t="s">
        <v>33516</v>
      </c>
      <c r="E11383" s="1">
        <v>1031122363</v>
      </c>
      <c r="F11383" s="1" t="s">
        <v>21252</v>
      </c>
      <c r="G11383" s="5">
        <v>44554</v>
      </c>
      <c r="H11383" s="39">
        <v>44877</v>
      </c>
      <c r="I11383" s="9">
        <v>27510000</v>
      </c>
      <c r="J11383" s="12">
        <v>13755000</v>
      </c>
      <c r="K11383" t="s">
        <v>11234</v>
      </c>
    </row>
    <row r="11384" spans="1:11" x14ac:dyDescent="0.25">
      <c r="A11384" s="1">
        <v>12184</v>
      </c>
      <c r="B11384" s="1" t="s">
        <v>9</v>
      </c>
      <c r="C11384" s="2">
        <v>2021</v>
      </c>
      <c r="D11384" s="2" t="s">
        <v>33517</v>
      </c>
      <c r="E11384" s="1">
        <v>79751438</v>
      </c>
      <c r="F11384" s="1" t="s">
        <v>16614</v>
      </c>
      <c r="G11384" s="5">
        <v>44565</v>
      </c>
      <c r="H11384" s="39">
        <v>44745</v>
      </c>
      <c r="I11384" s="9">
        <v>10248000</v>
      </c>
      <c r="J11384" s="12">
        <v>5124000</v>
      </c>
      <c r="K11384" t="s">
        <v>11235</v>
      </c>
    </row>
    <row r="11385" spans="1:11" x14ac:dyDescent="0.25">
      <c r="A11385" s="31">
        <v>12185</v>
      </c>
      <c r="B11385" s="31" t="s">
        <v>7</v>
      </c>
      <c r="C11385">
        <v>2021</v>
      </c>
      <c r="D11385" t="s">
        <v>33518</v>
      </c>
      <c r="E11385" s="31">
        <v>1024469613</v>
      </c>
      <c r="F11385" s="31" t="s">
        <v>21253</v>
      </c>
      <c r="G11385" s="32">
        <v>44559</v>
      </c>
      <c r="H11385" s="11">
        <v>44648</v>
      </c>
      <c r="I11385" s="33">
        <v>9777000</v>
      </c>
      <c r="J11385" s="12">
        <v>0</v>
      </c>
      <c r="K11385" t="s">
        <v>11236</v>
      </c>
    </row>
    <row r="11386" spans="1:11" x14ac:dyDescent="0.25">
      <c r="A11386" s="1">
        <v>12187</v>
      </c>
      <c r="B11386" s="1" t="s">
        <v>9</v>
      </c>
      <c r="C11386" s="2">
        <v>2021</v>
      </c>
      <c r="D11386" s="2" t="s">
        <v>33519</v>
      </c>
      <c r="E11386" s="1">
        <v>79969664</v>
      </c>
      <c r="F11386" s="1" t="s">
        <v>13408</v>
      </c>
      <c r="G11386" s="5">
        <v>44564</v>
      </c>
      <c r="H11386" s="39">
        <v>44744</v>
      </c>
      <c r="I11386" s="9">
        <v>10248000</v>
      </c>
      <c r="J11386" s="12">
        <v>5124000</v>
      </c>
      <c r="K11386" t="s">
        <v>11237</v>
      </c>
    </row>
    <row r="11387" spans="1:11" x14ac:dyDescent="0.25">
      <c r="A11387" s="31">
        <v>12188</v>
      </c>
      <c r="B11387" s="31" t="s">
        <v>7</v>
      </c>
      <c r="C11387">
        <v>2021</v>
      </c>
      <c r="D11387" t="s">
        <v>33520</v>
      </c>
      <c r="E11387" s="31">
        <v>52790381</v>
      </c>
      <c r="F11387" s="31" t="s">
        <v>14416</v>
      </c>
      <c r="G11387" s="32">
        <v>44554</v>
      </c>
      <c r="H11387" s="11">
        <v>44739</v>
      </c>
      <c r="I11387" s="33">
        <v>35208000</v>
      </c>
      <c r="J11387" s="12">
        <v>0</v>
      </c>
      <c r="K11387" t="s">
        <v>11238</v>
      </c>
    </row>
    <row r="11388" spans="1:11" x14ac:dyDescent="0.25">
      <c r="A11388" s="1">
        <v>12189</v>
      </c>
      <c r="B11388" s="1" t="s">
        <v>7</v>
      </c>
      <c r="C11388" s="2">
        <v>2021</v>
      </c>
      <c r="D11388" s="2" t="s">
        <v>33521</v>
      </c>
      <c r="E11388" s="1">
        <v>1032424159</v>
      </c>
      <c r="F11388" s="1" t="s">
        <v>21254</v>
      </c>
      <c r="G11388" s="5">
        <v>44557</v>
      </c>
      <c r="H11388" s="39">
        <v>44877</v>
      </c>
      <c r="I11388" s="9">
        <v>27510000</v>
      </c>
      <c r="J11388" s="12">
        <v>13755000</v>
      </c>
      <c r="K11388" t="s">
        <v>11239</v>
      </c>
    </row>
    <row r="11389" spans="1:11" x14ac:dyDescent="0.25">
      <c r="A11389" s="1">
        <v>12190</v>
      </c>
      <c r="B11389" s="1" t="s">
        <v>9</v>
      </c>
      <c r="C11389" s="2">
        <v>2021</v>
      </c>
      <c r="D11389" s="2" t="s">
        <v>33522</v>
      </c>
      <c r="E11389" s="1">
        <v>52822005</v>
      </c>
      <c r="F11389" s="1" t="s">
        <v>16561</v>
      </c>
      <c r="G11389" s="5">
        <v>44566</v>
      </c>
      <c r="H11389" s="39">
        <v>44746</v>
      </c>
      <c r="I11389" s="9">
        <v>10248000</v>
      </c>
      <c r="J11389" s="12">
        <v>5124000</v>
      </c>
      <c r="K11389" t="s">
        <v>11240</v>
      </c>
    </row>
    <row r="11390" spans="1:11" x14ac:dyDescent="0.25">
      <c r="A11390" s="1">
        <v>12191</v>
      </c>
      <c r="B11390" s="1" t="s">
        <v>9</v>
      </c>
      <c r="C11390" s="2">
        <v>2021</v>
      </c>
      <c r="D11390" s="2" t="s">
        <v>33523</v>
      </c>
      <c r="E11390" s="1">
        <v>52317836</v>
      </c>
      <c r="F11390" s="1" t="s">
        <v>21255</v>
      </c>
      <c r="G11390" s="5">
        <v>44579</v>
      </c>
      <c r="H11390" s="39">
        <v>44769</v>
      </c>
      <c r="I11390" s="9">
        <v>9870000</v>
      </c>
      <c r="J11390" s="12">
        <v>0</v>
      </c>
      <c r="K11390" t="s">
        <v>11241</v>
      </c>
    </row>
    <row r="11391" spans="1:11" x14ac:dyDescent="0.25">
      <c r="A11391" s="1">
        <v>12192</v>
      </c>
      <c r="B11391" s="1" t="s">
        <v>9</v>
      </c>
      <c r="C11391" s="2">
        <v>2021</v>
      </c>
      <c r="D11391" s="2" t="s">
        <v>33524</v>
      </c>
      <c r="E11391" s="1">
        <v>1024553879</v>
      </c>
      <c r="F11391" s="1" t="s">
        <v>16187</v>
      </c>
      <c r="G11391" s="5">
        <v>44564</v>
      </c>
      <c r="H11391" s="39">
        <v>44744</v>
      </c>
      <c r="I11391" s="9">
        <v>10248000</v>
      </c>
      <c r="J11391" s="12">
        <v>5124000</v>
      </c>
      <c r="K11391" t="s">
        <v>11242</v>
      </c>
    </row>
    <row r="11392" spans="1:11" x14ac:dyDescent="0.25">
      <c r="A11392" s="31">
        <v>12193</v>
      </c>
      <c r="B11392" s="31" t="s">
        <v>7</v>
      </c>
      <c r="C11392">
        <v>2021</v>
      </c>
      <c r="D11392" t="s">
        <v>33525</v>
      </c>
      <c r="E11392" s="31">
        <v>52131285</v>
      </c>
      <c r="F11392" s="31" t="s">
        <v>15665</v>
      </c>
      <c r="G11392" s="32">
        <v>44557</v>
      </c>
      <c r="H11392" s="11">
        <v>44738</v>
      </c>
      <c r="I11392" s="33">
        <v>16000000</v>
      </c>
      <c r="J11392" s="12">
        <v>8000000</v>
      </c>
      <c r="K11392" t="s">
        <v>11243</v>
      </c>
    </row>
    <row r="11393" spans="1:11" x14ac:dyDescent="0.25">
      <c r="A11393" s="1">
        <v>12194</v>
      </c>
      <c r="B11393" s="1" t="s">
        <v>7</v>
      </c>
      <c r="C11393" s="2">
        <v>2021</v>
      </c>
      <c r="D11393" s="2" t="s">
        <v>33526</v>
      </c>
      <c r="E11393" s="1">
        <v>39811011</v>
      </c>
      <c r="F11393" s="1" t="s">
        <v>18845</v>
      </c>
      <c r="G11393" s="5">
        <v>44557</v>
      </c>
      <c r="H11393" s="39">
        <v>44759</v>
      </c>
      <c r="I11393" s="9">
        <v>23340000</v>
      </c>
      <c r="J11393" s="12">
        <v>0</v>
      </c>
      <c r="K11393" t="s">
        <v>11244</v>
      </c>
    </row>
    <row r="11394" spans="1:11" x14ac:dyDescent="0.25">
      <c r="A11394" s="1">
        <v>12195</v>
      </c>
      <c r="B11394" s="1" t="s">
        <v>7</v>
      </c>
      <c r="C11394" s="2">
        <v>2021</v>
      </c>
      <c r="D11394" s="2" t="s">
        <v>33527</v>
      </c>
      <c r="E11394" s="1">
        <v>1049638100</v>
      </c>
      <c r="F11394" s="1" t="s">
        <v>21256</v>
      </c>
      <c r="G11394" s="5">
        <v>44558</v>
      </c>
      <c r="H11394" s="39">
        <v>44748</v>
      </c>
      <c r="I11394" s="9">
        <v>16295000</v>
      </c>
      <c r="J11394" s="12">
        <v>0</v>
      </c>
      <c r="K11394" t="s">
        <v>11245</v>
      </c>
    </row>
    <row r="11395" spans="1:11" x14ac:dyDescent="0.25">
      <c r="A11395" s="1">
        <v>12196</v>
      </c>
      <c r="B11395" s="1" t="s">
        <v>7</v>
      </c>
      <c r="C11395" s="2">
        <v>2021</v>
      </c>
      <c r="D11395" s="2" t="s">
        <v>33528</v>
      </c>
      <c r="E11395" s="1">
        <v>80856984</v>
      </c>
      <c r="F11395" s="1" t="s">
        <v>12409</v>
      </c>
      <c r="G11395" s="5">
        <v>44559</v>
      </c>
      <c r="H11395" s="39">
        <v>44786</v>
      </c>
      <c r="I11395" s="9">
        <v>26460000</v>
      </c>
      <c r="J11395" s="12">
        <v>13230000</v>
      </c>
      <c r="K11395" t="s">
        <v>11246</v>
      </c>
    </row>
    <row r="11396" spans="1:11" x14ac:dyDescent="0.25">
      <c r="A11396" s="31">
        <v>12197</v>
      </c>
      <c r="B11396" s="31" t="s">
        <v>16</v>
      </c>
      <c r="C11396">
        <v>2021</v>
      </c>
      <c r="D11396" t="s">
        <v>33529</v>
      </c>
      <c r="E11396" s="31" t="s">
        <v>21257</v>
      </c>
      <c r="F11396" s="31" t="s">
        <v>21258</v>
      </c>
      <c r="G11396" s="32">
        <v>44560</v>
      </c>
      <c r="H11396" s="11">
        <v>44619</v>
      </c>
      <c r="I11396" s="33">
        <v>39348540</v>
      </c>
      <c r="J11396" s="12">
        <v>0</v>
      </c>
      <c r="K11396" t="s">
        <v>11247</v>
      </c>
    </row>
    <row r="11397" spans="1:11" x14ac:dyDescent="0.25">
      <c r="A11397" s="1">
        <v>12198</v>
      </c>
      <c r="B11397" s="1" t="s">
        <v>9</v>
      </c>
      <c r="C11397" s="2">
        <v>2021</v>
      </c>
      <c r="D11397" s="2" t="s">
        <v>33530</v>
      </c>
      <c r="E11397" s="1">
        <v>1026581301</v>
      </c>
      <c r="F11397" s="1" t="s">
        <v>14822</v>
      </c>
      <c r="G11397" s="5">
        <v>44564</v>
      </c>
      <c r="H11397" s="39">
        <v>44744</v>
      </c>
      <c r="I11397" s="9">
        <v>10248000</v>
      </c>
      <c r="J11397" s="12">
        <v>5124000</v>
      </c>
      <c r="K11397" t="s">
        <v>11248</v>
      </c>
    </row>
    <row r="11398" spans="1:11" x14ac:dyDescent="0.25">
      <c r="A11398" s="31">
        <v>12199</v>
      </c>
      <c r="B11398" s="31" t="s">
        <v>7</v>
      </c>
      <c r="C11398">
        <v>2021</v>
      </c>
      <c r="D11398" t="s">
        <v>33531</v>
      </c>
      <c r="E11398" s="31">
        <v>52376779</v>
      </c>
      <c r="F11398" s="31" t="s">
        <v>16054</v>
      </c>
      <c r="G11398" s="32">
        <v>44558</v>
      </c>
      <c r="H11398" s="11">
        <v>44739</v>
      </c>
      <c r="I11398" s="33">
        <v>16000000</v>
      </c>
      <c r="J11398" s="12">
        <v>8000000</v>
      </c>
      <c r="K11398" t="s">
        <v>11249</v>
      </c>
    </row>
    <row r="11399" spans="1:11" x14ac:dyDescent="0.25">
      <c r="A11399" s="1">
        <v>12200</v>
      </c>
      <c r="B11399" s="1" t="s">
        <v>7</v>
      </c>
      <c r="C11399" s="2">
        <v>2021</v>
      </c>
      <c r="D11399" s="2" t="s">
        <v>33532</v>
      </c>
      <c r="E11399" s="1">
        <v>1019064388</v>
      </c>
      <c r="F11399" s="1" t="s">
        <v>21259</v>
      </c>
      <c r="G11399" s="5">
        <v>44557</v>
      </c>
      <c r="H11399" s="39">
        <v>44746</v>
      </c>
      <c r="I11399" s="9">
        <v>15556000</v>
      </c>
      <c r="J11399" s="12">
        <v>7778000</v>
      </c>
      <c r="K11399" t="s">
        <v>11250</v>
      </c>
    </row>
    <row r="11400" spans="1:11" x14ac:dyDescent="0.25">
      <c r="A11400" s="1">
        <v>12201</v>
      </c>
      <c r="B11400" s="1" t="s">
        <v>9</v>
      </c>
      <c r="C11400" s="2">
        <v>2021</v>
      </c>
      <c r="D11400" s="2" t="s">
        <v>33533</v>
      </c>
      <c r="E11400" s="1">
        <v>52361613</v>
      </c>
      <c r="F11400" s="1" t="s">
        <v>16749</v>
      </c>
      <c r="G11400" s="5">
        <v>44558</v>
      </c>
      <c r="H11400" s="39">
        <v>44816</v>
      </c>
      <c r="I11400" s="9">
        <v>12803750</v>
      </c>
      <c r="J11400" s="12">
        <v>6401875</v>
      </c>
      <c r="K11400" t="s">
        <v>11251</v>
      </c>
    </row>
    <row r="11401" spans="1:11" x14ac:dyDescent="0.25">
      <c r="A11401" s="31">
        <v>12202</v>
      </c>
      <c r="B11401" s="31" t="s">
        <v>9</v>
      </c>
      <c r="C11401">
        <v>2021</v>
      </c>
      <c r="D11401" t="s">
        <v>33534</v>
      </c>
      <c r="E11401" s="31">
        <v>6763444</v>
      </c>
      <c r="F11401" s="31" t="s">
        <v>15311</v>
      </c>
      <c r="G11401" s="32">
        <v>44554</v>
      </c>
      <c r="H11401" s="11">
        <v>44739</v>
      </c>
      <c r="I11401" s="33">
        <v>15372000</v>
      </c>
      <c r="J11401" s="12">
        <v>0</v>
      </c>
      <c r="K11401" t="s">
        <v>11252</v>
      </c>
    </row>
    <row r="11402" spans="1:11" x14ac:dyDescent="0.25">
      <c r="A11402" s="1">
        <v>12204</v>
      </c>
      <c r="B11402" s="1" t="s">
        <v>7</v>
      </c>
      <c r="C11402" s="2">
        <v>2021</v>
      </c>
      <c r="D11402" s="2" t="s">
        <v>33535</v>
      </c>
      <c r="E11402" s="1">
        <v>51997744</v>
      </c>
      <c r="F11402" s="1" t="s">
        <v>11721</v>
      </c>
      <c r="G11402" s="5">
        <v>44554</v>
      </c>
      <c r="H11402" s="39">
        <v>44759</v>
      </c>
      <c r="I11402" s="9">
        <v>19554000</v>
      </c>
      <c r="J11402" s="12">
        <v>0</v>
      </c>
      <c r="K11402" t="s">
        <v>11253</v>
      </c>
    </row>
    <row r="11403" spans="1:11" x14ac:dyDescent="0.25">
      <c r="A11403" s="1">
        <v>12205</v>
      </c>
      <c r="B11403" s="1" t="s">
        <v>9</v>
      </c>
      <c r="C11403" s="2">
        <v>2021</v>
      </c>
      <c r="D11403" s="2" t="s">
        <v>33536</v>
      </c>
      <c r="E11403" s="1">
        <v>51941118</v>
      </c>
      <c r="F11403" s="1" t="s">
        <v>16582</v>
      </c>
      <c r="G11403" s="5">
        <v>44557</v>
      </c>
      <c r="H11403" s="39">
        <v>44746</v>
      </c>
      <c r="I11403" s="9">
        <v>10248000</v>
      </c>
      <c r="J11403" s="12">
        <v>5124000</v>
      </c>
      <c r="K11403" t="s">
        <v>11254</v>
      </c>
    </row>
    <row r="11404" spans="1:11" x14ac:dyDescent="0.25">
      <c r="A11404" s="1">
        <v>12206</v>
      </c>
      <c r="B11404" s="1" t="s">
        <v>7</v>
      </c>
      <c r="C11404" s="2">
        <v>2021</v>
      </c>
      <c r="D11404" s="2" t="s">
        <v>33537</v>
      </c>
      <c r="E11404" s="1">
        <v>1024469293</v>
      </c>
      <c r="F11404" s="1" t="s">
        <v>15366</v>
      </c>
      <c r="G11404" s="5">
        <v>44560</v>
      </c>
      <c r="H11404" s="39">
        <v>44744</v>
      </c>
      <c r="I11404" s="9">
        <v>16000000</v>
      </c>
      <c r="J11404" s="12">
        <v>8000000</v>
      </c>
      <c r="K11404" t="s">
        <v>11255</v>
      </c>
    </row>
    <row r="11405" spans="1:11" x14ac:dyDescent="0.25">
      <c r="A11405" s="1">
        <v>12207</v>
      </c>
      <c r="B11405" s="1" t="s">
        <v>7</v>
      </c>
      <c r="C11405" s="2">
        <v>2021</v>
      </c>
      <c r="D11405" s="2" t="s">
        <v>33538</v>
      </c>
      <c r="E11405" s="1">
        <v>1121837678</v>
      </c>
      <c r="F11405" s="1" t="s">
        <v>21260</v>
      </c>
      <c r="G11405" s="5">
        <v>44558</v>
      </c>
      <c r="H11405" s="39">
        <v>44759</v>
      </c>
      <c r="I11405" s="9">
        <v>23340000</v>
      </c>
      <c r="J11405" s="12">
        <v>0</v>
      </c>
      <c r="K11405" t="s">
        <v>11256</v>
      </c>
    </row>
    <row r="11406" spans="1:11" x14ac:dyDescent="0.25">
      <c r="A11406" s="1">
        <v>12208</v>
      </c>
      <c r="B11406" s="1" t="s">
        <v>9</v>
      </c>
      <c r="C11406" s="2">
        <v>2021</v>
      </c>
      <c r="D11406" s="2" t="s">
        <v>33539</v>
      </c>
      <c r="E11406" s="1">
        <v>1020811745</v>
      </c>
      <c r="F11406" s="1" t="s">
        <v>11629</v>
      </c>
      <c r="G11406" s="5">
        <v>44564</v>
      </c>
      <c r="H11406" s="39">
        <v>44765</v>
      </c>
      <c r="I11406" s="9">
        <v>11646000</v>
      </c>
      <c r="J11406" s="12">
        <v>5693600</v>
      </c>
      <c r="K11406" t="s">
        <v>11257</v>
      </c>
    </row>
    <row r="11407" spans="1:11" x14ac:dyDescent="0.25">
      <c r="A11407" s="31">
        <v>12209</v>
      </c>
      <c r="B11407" s="31" t="s">
        <v>9</v>
      </c>
      <c r="C11407">
        <v>2021</v>
      </c>
      <c r="D11407" t="s">
        <v>33540</v>
      </c>
      <c r="E11407" s="31">
        <v>79461393</v>
      </c>
      <c r="F11407" s="31" t="s">
        <v>19120</v>
      </c>
      <c r="G11407" s="32">
        <v>44557</v>
      </c>
      <c r="H11407" s="11">
        <v>44647</v>
      </c>
      <c r="I11407" s="33">
        <v>7686000</v>
      </c>
      <c r="J11407" s="12">
        <v>0</v>
      </c>
      <c r="K11407" t="s">
        <v>11258</v>
      </c>
    </row>
    <row r="11408" spans="1:11" x14ac:dyDescent="0.25">
      <c r="A11408" s="1">
        <v>12210</v>
      </c>
      <c r="B11408" s="1" t="s">
        <v>9</v>
      </c>
      <c r="C11408" s="2">
        <v>2021</v>
      </c>
      <c r="D11408" s="2" t="s">
        <v>33541</v>
      </c>
      <c r="E11408" s="1">
        <v>53011920</v>
      </c>
      <c r="F11408" s="1" t="s">
        <v>11683</v>
      </c>
      <c r="G11408" s="5">
        <v>44558</v>
      </c>
      <c r="H11408" s="39">
        <v>44794</v>
      </c>
      <c r="I11408" s="9">
        <v>13407800</v>
      </c>
      <c r="J11408" s="12">
        <v>6575800</v>
      </c>
      <c r="K11408" t="s">
        <v>11259</v>
      </c>
    </row>
    <row r="11409" spans="1:11" x14ac:dyDescent="0.25">
      <c r="A11409" s="31">
        <v>12211</v>
      </c>
      <c r="B11409" s="31" t="s">
        <v>9</v>
      </c>
      <c r="C11409">
        <v>2021</v>
      </c>
      <c r="D11409" t="s">
        <v>33542</v>
      </c>
      <c r="E11409" s="31">
        <v>1012332717</v>
      </c>
      <c r="F11409" s="31" t="s">
        <v>16129</v>
      </c>
      <c r="G11409" s="32">
        <v>44557</v>
      </c>
      <c r="H11409" s="11">
        <v>44738</v>
      </c>
      <c r="I11409" s="33">
        <v>10248000</v>
      </c>
      <c r="J11409" s="12">
        <v>5124000</v>
      </c>
      <c r="K11409" t="s">
        <v>11260</v>
      </c>
    </row>
    <row r="11410" spans="1:11" x14ac:dyDescent="0.25">
      <c r="A11410" s="1">
        <v>12212</v>
      </c>
      <c r="B11410" s="1" t="s">
        <v>9</v>
      </c>
      <c r="C11410" s="2">
        <v>2021</v>
      </c>
      <c r="D11410" s="2" t="s">
        <v>33543</v>
      </c>
      <c r="E11410" s="1">
        <v>1013627738</v>
      </c>
      <c r="F11410" s="1" t="s">
        <v>16968</v>
      </c>
      <c r="G11410" s="5">
        <v>44560</v>
      </c>
      <c r="H11410" s="39">
        <v>44744</v>
      </c>
      <c r="I11410" s="9">
        <v>13392000</v>
      </c>
      <c r="J11410" s="12">
        <v>6696000</v>
      </c>
      <c r="K11410" t="s">
        <v>11261</v>
      </c>
    </row>
    <row r="11411" spans="1:11" x14ac:dyDescent="0.25">
      <c r="A11411" s="1">
        <v>12213</v>
      </c>
      <c r="B11411" s="1" t="s">
        <v>9</v>
      </c>
      <c r="C11411" s="2">
        <v>2021</v>
      </c>
      <c r="D11411" s="2" t="s">
        <v>33544</v>
      </c>
      <c r="E11411" s="1">
        <v>32781077</v>
      </c>
      <c r="F11411" s="1" t="s">
        <v>16613</v>
      </c>
      <c r="G11411" s="5">
        <v>44566</v>
      </c>
      <c r="H11411" s="39">
        <v>44746</v>
      </c>
      <c r="I11411" s="9">
        <v>10248000</v>
      </c>
      <c r="J11411" s="12">
        <v>5124000</v>
      </c>
      <c r="K11411" t="s">
        <v>11262</v>
      </c>
    </row>
    <row r="11412" spans="1:11" x14ac:dyDescent="0.25">
      <c r="A11412" s="1">
        <v>12214</v>
      </c>
      <c r="B11412" s="1" t="s">
        <v>7</v>
      </c>
      <c r="C11412" s="2">
        <v>2021</v>
      </c>
      <c r="D11412" s="2" t="s">
        <v>33545</v>
      </c>
      <c r="E11412" s="1">
        <v>52409447</v>
      </c>
      <c r="F11412" s="1" t="s">
        <v>21261</v>
      </c>
      <c r="G11412" s="5">
        <v>44558</v>
      </c>
      <c r="H11412" s="39">
        <v>44861</v>
      </c>
      <c r="I11412" s="9">
        <v>31941000</v>
      </c>
      <c r="J11412" s="12">
        <v>13689000</v>
      </c>
      <c r="K11412" t="s">
        <v>11263</v>
      </c>
    </row>
    <row r="11413" spans="1:11" x14ac:dyDescent="0.25">
      <c r="A11413" s="1">
        <v>12215</v>
      </c>
      <c r="B11413" s="1" t="s">
        <v>9</v>
      </c>
      <c r="C11413" s="2">
        <v>2021</v>
      </c>
      <c r="D11413" s="2" t="s">
        <v>33546</v>
      </c>
      <c r="E11413" s="1">
        <v>1031121807</v>
      </c>
      <c r="F11413" s="1" t="s">
        <v>16611</v>
      </c>
      <c r="G11413" s="5">
        <v>44565</v>
      </c>
      <c r="H11413" s="39">
        <v>44745</v>
      </c>
      <c r="I11413" s="9">
        <v>10248000</v>
      </c>
      <c r="J11413" s="12">
        <v>0</v>
      </c>
      <c r="K11413" t="s">
        <v>11264</v>
      </c>
    </row>
    <row r="11414" spans="1:11" x14ac:dyDescent="0.25">
      <c r="A11414" s="28">
        <v>12216</v>
      </c>
      <c r="B11414" s="28" t="s">
        <v>7</v>
      </c>
      <c r="C11414">
        <v>2021</v>
      </c>
      <c r="D11414" t="s">
        <v>33547</v>
      </c>
      <c r="E11414" s="28">
        <v>1023877735</v>
      </c>
      <c r="F11414" s="28" t="s">
        <v>11601</v>
      </c>
      <c r="G11414" s="29">
        <v>44558</v>
      </c>
      <c r="H11414" s="11">
        <v>44727</v>
      </c>
      <c r="I11414" s="30">
        <v>18471000</v>
      </c>
      <c r="J11414" s="12">
        <v>0</v>
      </c>
      <c r="K11414" t="s">
        <v>11265</v>
      </c>
    </row>
    <row r="11415" spans="1:11" x14ac:dyDescent="0.25">
      <c r="A11415" s="1">
        <v>12217</v>
      </c>
      <c r="B11415" s="1" t="s">
        <v>9</v>
      </c>
      <c r="C11415">
        <v>2021</v>
      </c>
      <c r="D11415" t="s">
        <v>33548</v>
      </c>
      <c r="E11415" s="1">
        <v>80364156</v>
      </c>
      <c r="F11415" s="1" t="s">
        <v>15873</v>
      </c>
      <c r="G11415" s="5">
        <v>44557</v>
      </c>
      <c r="H11415" s="11">
        <v>44738</v>
      </c>
      <c r="I11415" s="9">
        <v>10248000</v>
      </c>
      <c r="J11415" s="12">
        <v>5124000</v>
      </c>
      <c r="K11415" t="s">
        <v>11266</v>
      </c>
    </row>
    <row r="11416" spans="1:11" x14ac:dyDescent="0.25">
      <c r="A11416" s="23">
        <v>12218</v>
      </c>
      <c r="B11416" s="23" t="s">
        <v>9</v>
      </c>
      <c r="C11416">
        <v>2021</v>
      </c>
      <c r="D11416" t="s">
        <v>33549</v>
      </c>
      <c r="E11416" s="23">
        <v>53091446</v>
      </c>
      <c r="F11416" s="23" t="s">
        <v>15115</v>
      </c>
      <c r="G11416" s="24">
        <v>44557</v>
      </c>
      <c r="H11416" s="11">
        <v>44677</v>
      </c>
      <c r="I11416" s="25">
        <v>10248000</v>
      </c>
      <c r="J11416" s="12">
        <v>0</v>
      </c>
      <c r="K11416" t="s">
        <v>11267</v>
      </c>
    </row>
    <row r="11417" spans="1:11" x14ac:dyDescent="0.25">
      <c r="A11417" s="1">
        <v>12220</v>
      </c>
      <c r="B11417" s="1" t="s">
        <v>7</v>
      </c>
      <c r="C11417" s="2">
        <v>2021</v>
      </c>
      <c r="D11417" s="2" t="s">
        <v>33550</v>
      </c>
      <c r="E11417" s="1">
        <v>80932759</v>
      </c>
      <c r="F11417" s="1" t="s">
        <v>15587</v>
      </c>
      <c r="G11417" s="5">
        <v>44558</v>
      </c>
      <c r="H11417" s="39">
        <v>44753</v>
      </c>
      <c r="I11417" s="9">
        <v>23066333</v>
      </c>
      <c r="J11417" s="12">
        <v>11355733</v>
      </c>
      <c r="K11417" t="s">
        <v>11268</v>
      </c>
    </row>
    <row r="11418" spans="1:11" x14ac:dyDescent="0.25">
      <c r="A11418" s="1">
        <v>12221</v>
      </c>
      <c r="B11418" s="1" t="s">
        <v>7</v>
      </c>
      <c r="C11418" s="2">
        <v>2021</v>
      </c>
      <c r="D11418" s="2" t="s">
        <v>33551</v>
      </c>
      <c r="E11418" s="1">
        <v>1098617633</v>
      </c>
      <c r="F11418" s="1" t="s">
        <v>12692</v>
      </c>
      <c r="G11418" s="5">
        <v>44578</v>
      </c>
      <c r="H11418" s="39">
        <v>44757</v>
      </c>
      <c r="I11418" s="9">
        <v>31752000</v>
      </c>
      <c r="J11418" s="12">
        <v>0</v>
      </c>
      <c r="K11418" t="s">
        <v>11269</v>
      </c>
    </row>
    <row r="11419" spans="1:11" x14ac:dyDescent="0.25">
      <c r="A11419" s="31">
        <v>12222</v>
      </c>
      <c r="B11419" s="31" t="s">
        <v>9</v>
      </c>
      <c r="C11419">
        <v>2021</v>
      </c>
      <c r="D11419" t="s">
        <v>33552</v>
      </c>
      <c r="E11419" s="31">
        <v>51889472</v>
      </c>
      <c r="F11419" s="31" t="s">
        <v>15125</v>
      </c>
      <c r="G11419" s="32">
        <v>44554</v>
      </c>
      <c r="H11419" s="11">
        <v>44738</v>
      </c>
      <c r="I11419" s="33">
        <v>10248000</v>
      </c>
      <c r="J11419" s="12">
        <v>5124000</v>
      </c>
      <c r="K11419" t="s">
        <v>11270</v>
      </c>
    </row>
    <row r="11420" spans="1:11" x14ac:dyDescent="0.25">
      <c r="A11420" s="1">
        <v>12223</v>
      </c>
      <c r="B11420" s="1" t="s">
        <v>7</v>
      </c>
      <c r="C11420" s="2">
        <v>2021</v>
      </c>
      <c r="D11420" s="2" t="s">
        <v>33553</v>
      </c>
      <c r="E11420" s="1">
        <v>39806272</v>
      </c>
      <c r="F11420" s="1" t="s">
        <v>21262</v>
      </c>
      <c r="G11420" s="5">
        <v>44560</v>
      </c>
      <c r="H11420" s="39">
        <v>44879</v>
      </c>
      <c r="I11420" s="9">
        <v>27510000</v>
      </c>
      <c r="J11420" s="12">
        <v>13755000</v>
      </c>
      <c r="K11420" t="s">
        <v>11271</v>
      </c>
    </row>
    <row r="11421" spans="1:11" x14ac:dyDescent="0.25">
      <c r="A11421" s="31">
        <v>12224</v>
      </c>
      <c r="B11421" s="31" t="s">
        <v>9</v>
      </c>
      <c r="C11421">
        <v>2021</v>
      </c>
      <c r="D11421" t="s">
        <v>33554</v>
      </c>
      <c r="E11421" s="31">
        <v>1014228470</v>
      </c>
      <c r="F11421" s="31" t="s">
        <v>12674</v>
      </c>
      <c r="G11421" s="32">
        <v>44568</v>
      </c>
      <c r="H11421" s="11">
        <v>44687</v>
      </c>
      <c r="I11421" s="33">
        <v>10248000</v>
      </c>
      <c r="J11421" s="12">
        <v>0</v>
      </c>
      <c r="K11421" t="s">
        <v>11272</v>
      </c>
    </row>
    <row r="11422" spans="1:11" x14ac:dyDescent="0.25">
      <c r="A11422" s="1">
        <v>12225</v>
      </c>
      <c r="B11422" s="1" t="s">
        <v>7</v>
      </c>
      <c r="C11422" s="2">
        <v>2021</v>
      </c>
      <c r="D11422" s="2" t="s">
        <v>33555</v>
      </c>
      <c r="E11422" s="1">
        <v>79217881</v>
      </c>
      <c r="F11422" s="1" t="s">
        <v>14206</v>
      </c>
      <c r="G11422" s="5">
        <v>44558</v>
      </c>
      <c r="H11422" s="39">
        <v>44769</v>
      </c>
      <c r="I11422" s="9">
        <v>22815000</v>
      </c>
      <c r="J11422" s="12">
        <v>9126000</v>
      </c>
      <c r="K11422" t="s">
        <v>11273</v>
      </c>
    </row>
    <row r="11423" spans="1:11" x14ac:dyDescent="0.25">
      <c r="A11423" s="1">
        <v>12226</v>
      </c>
      <c r="B11423" s="1" t="s">
        <v>9</v>
      </c>
      <c r="C11423" s="2">
        <v>2021</v>
      </c>
      <c r="D11423" s="2" t="s">
        <v>33556</v>
      </c>
      <c r="E11423" s="1">
        <v>52731275</v>
      </c>
      <c r="F11423" s="1" t="s">
        <v>16639</v>
      </c>
      <c r="G11423" s="5">
        <v>44566</v>
      </c>
      <c r="H11423" s="39">
        <v>44746</v>
      </c>
      <c r="I11423" s="9">
        <v>10248000</v>
      </c>
      <c r="J11423" s="12">
        <v>5124000</v>
      </c>
      <c r="K11423" t="s">
        <v>11274</v>
      </c>
    </row>
    <row r="11424" spans="1:11" x14ac:dyDescent="0.25">
      <c r="A11424" s="1">
        <v>12227</v>
      </c>
      <c r="B11424" s="1" t="s">
        <v>9</v>
      </c>
      <c r="C11424" s="2">
        <v>2021</v>
      </c>
      <c r="D11424" s="2" t="s">
        <v>33557</v>
      </c>
      <c r="E11424" s="1">
        <v>22869628</v>
      </c>
      <c r="F11424" s="1" t="s">
        <v>16452</v>
      </c>
      <c r="G11424" s="5">
        <v>44566</v>
      </c>
      <c r="H11424" s="39">
        <v>44746</v>
      </c>
      <c r="I11424" s="9">
        <v>10248000</v>
      </c>
      <c r="J11424" s="12">
        <v>5124000</v>
      </c>
      <c r="K11424" t="s">
        <v>11275</v>
      </c>
    </row>
    <row r="11425" spans="1:11" x14ac:dyDescent="0.25">
      <c r="A11425" s="31">
        <v>12228</v>
      </c>
      <c r="B11425" s="31" t="s">
        <v>9</v>
      </c>
      <c r="C11425">
        <v>2021</v>
      </c>
      <c r="D11425" t="s">
        <v>33558</v>
      </c>
      <c r="E11425" s="31">
        <v>80657296</v>
      </c>
      <c r="F11425" s="31" t="s">
        <v>14800</v>
      </c>
      <c r="G11425" s="32">
        <v>44559</v>
      </c>
      <c r="H11425" s="11">
        <v>44740</v>
      </c>
      <c r="I11425" s="33">
        <v>10248000</v>
      </c>
      <c r="J11425" s="12">
        <v>5124000</v>
      </c>
      <c r="K11425" t="s">
        <v>11276</v>
      </c>
    </row>
    <row r="11426" spans="1:11" x14ac:dyDescent="0.25">
      <c r="A11426" s="1">
        <v>12229</v>
      </c>
      <c r="B11426" s="1" t="s">
        <v>9</v>
      </c>
      <c r="C11426" s="2">
        <v>2021</v>
      </c>
      <c r="D11426" s="2" t="s">
        <v>33559</v>
      </c>
      <c r="E11426" s="1">
        <v>1032432268</v>
      </c>
      <c r="F11426" s="1" t="s">
        <v>21263</v>
      </c>
      <c r="G11426" s="5">
        <v>44554</v>
      </c>
      <c r="H11426" s="39">
        <v>44759</v>
      </c>
      <c r="I11426" s="9">
        <v>9870000</v>
      </c>
      <c r="J11426" s="12">
        <v>0</v>
      </c>
      <c r="K11426" t="s">
        <v>11277</v>
      </c>
    </row>
    <row r="11427" spans="1:11" x14ac:dyDescent="0.25">
      <c r="A11427" s="1">
        <v>12230</v>
      </c>
      <c r="B11427" s="1" t="s">
        <v>9</v>
      </c>
      <c r="C11427" s="2">
        <v>2021</v>
      </c>
      <c r="D11427" s="2" t="s">
        <v>33560</v>
      </c>
      <c r="E11427" s="1">
        <v>1023874502</v>
      </c>
      <c r="F11427" s="1" t="s">
        <v>21264</v>
      </c>
      <c r="G11427" s="5">
        <v>44557</v>
      </c>
      <c r="H11427" s="39">
        <v>44851</v>
      </c>
      <c r="I11427" s="9">
        <v>15364500</v>
      </c>
      <c r="J11427" s="12">
        <v>7682250</v>
      </c>
      <c r="K11427" t="s">
        <v>11278</v>
      </c>
    </row>
    <row r="11428" spans="1:11" x14ac:dyDescent="0.25">
      <c r="A11428" s="31">
        <v>12231</v>
      </c>
      <c r="B11428" s="31" t="s">
        <v>9</v>
      </c>
      <c r="C11428">
        <v>2021</v>
      </c>
      <c r="D11428" t="s">
        <v>33561</v>
      </c>
      <c r="E11428" s="31">
        <v>79861944</v>
      </c>
      <c r="F11428" s="31" t="s">
        <v>15470</v>
      </c>
      <c r="G11428" s="32">
        <v>44558</v>
      </c>
      <c r="H11428" s="11">
        <v>44739</v>
      </c>
      <c r="I11428" s="33">
        <v>10248000</v>
      </c>
      <c r="J11428" s="12">
        <v>5124000</v>
      </c>
      <c r="K11428" t="s">
        <v>11279</v>
      </c>
    </row>
    <row r="11429" spans="1:11" x14ac:dyDescent="0.25">
      <c r="A11429" s="1">
        <v>12232</v>
      </c>
      <c r="B11429" s="1" t="s">
        <v>9</v>
      </c>
      <c r="C11429" s="2">
        <v>2021</v>
      </c>
      <c r="D11429" s="2" t="s">
        <v>33562</v>
      </c>
      <c r="E11429" s="1">
        <v>80492422</v>
      </c>
      <c r="F11429" s="1" t="s">
        <v>21265</v>
      </c>
      <c r="G11429" s="5">
        <v>44565</v>
      </c>
      <c r="H11429" s="39">
        <v>44768</v>
      </c>
      <c r="I11429" s="9">
        <v>11732267</v>
      </c>
      <c r="J11429" s="12">
        <v>5779867</v>
      </c>
      <c r="K11429" t="s">
        <v>11280</v>
      </c>
    </row>
    <row r="11430" spans="1:11" x14ac:dyDescent="0.25">
      <c r="A11430" s="31">
        <v>12233</v>
      </c>
      <c r="B11430" s="31" t="s">
        <v>9</v>
      </c>
      <c r="C11430">
        <v>2021</v>
      </c>
      <c r="D11430" t="s">
        <v>33563</v>
      </c>
      <c r="E11430" s="31">
        <v>79664617</v>
      </c>
      <c r="F11430" s="31" t="s">
        <v>12584</v>
      </c>
      <c r="G11430" s="32">
        <v>44557</v>
      </c>
      <c r="H11430" s="11">
        <v>44724</v>
      </c>
      <c r="I11430" s="33">
        <v>13392000</v>
      </c>
      <c r="J11430" s="12">
        <v>5022000</v>
      </c>
      <c r="K11430" t="s">
        <v>11281</v>
      </c>
    </row>
    <row r="11431" spans="1:11" x14ac:dyDescent="0.25">
      <c r="A11431" s="1">
        <v>12234</v>
      </c>
      <c r="B11431" s="1" t="s">
        <v>9</v>
      </c>
      <c r="C11431" s="2">
        <v>2021</v>
      </c>
      <c r="D11431" s="2" t="s">
        <v>33564</v>
      </c>
      <c r="E11431" s="1">
        <v>74369545</v>
      </c>
      <c r="F11431" s="1" t="s">
        <v>16760</v>
      </c>
      <c r="G11431" s="5">
        <v>44564</v>
      </c>
      <c r="H11431" s="39">
        <v>44744</v>
      </c>
      <c r="I11431" s="9">
        <v>13392000</v>
      </c>
      <c r="J11431" s="12">
        <v>6696000</v>
      </c>
      <c r="K11431" t="s">
        <v>11282</v>
      </c>
    </row>
    <row r="11432" spans="1:11" x14ac:dyDescent="0.25">
      <c r="A11432" s="28">
        <v>12235</v>
      </c>
      <c r="B11432" s="28" t="s">
        <v>7</v>
      </c>
      <c r="C11432">
        <v>2021</v>
      </c>
      <c r="D11432" t="s">
        <v>33565</v>
      </c>
      <c r="E11432" s="28">
        <v>70547960</v>
      </c>
      <c r="F11432" s="28" t="s">
        <v>13712</v>
      </c>
      <c r="G11432" s="29">
        <v>44559</v>
      </c>
      <c r="H11432" s="11">
        <v>44740</v>
      </c>
      <c r="I11432" s="30">
        <v>18252000</v>
      </c>
      <c r="J11432" s="12">
        <v>9126000</v>
      </c>
      <c r="K11432" t="s">
        <v>11283</v>
      </c>
    </row>
    <row r="11433" spans="1:11" x14ac:dyDescent="0.25">
      <c r="A11433" s="1">
        <v>12236</v>
      </c>
      <c r="B11433" s="1" t="s">
        <v>9</v>
      </c>
      <c r="C11433">
        <v>2021</v>
      </c>
      <c r="D11433" t="s">
        <v>33566</v>
      </c>
      <c r="E11433" s="1">
        <v>4684527</v>
      </c>
      <c r="F11433" s="1" t="s">
        <v>15637</v>
      </c>
      <c r="G11433" s="5">
        <v>44558</v>
      </c>
      <c r="H11433" s="11">
        <v>44739</v>
      </c>
      <c r="I11433" s="9">
        <v>10248000</v>
      </c>
      <c r="J11433" s="12">
        <v>5124000</v>
      </c>
      <c r="K11433" t="s">
        <v>11284</v>
      </c>
    </row>
    <row r="11434" spans="1:11" x14ac:dyDescent="0.25">
      <c r="A11434" s="23">
        <v>12237</v>
      </c>
      <c r="B11434" s="23" t="s">
        <v>9</v>
      </c>
      <c r="C11434">
        <v>2021</v>
      </c>
      <c r="D11434" t="s">
        <v>33567</v>
      </c>
      <c r="E11434" s="23">
        <v>79562525</v>
      </c>
      <c r="F11434" s="23" t="s">
        <v>14497</v>
      </c>
      <c r="G11434" s="24">
        <v>44557</v>
      </c>
      <c r="H11434" s="11">
        <v>44738</v>
      </c>
      <c r="I11434" s="25">
        <v>10248000</v>
      </c>
      <c r="J11434" s="12">
        <v>0</v>
      </c>
      <c r="K11434" t="s">
        <v>11285</v>
      </c>
    </row>
    <row r="11435" spans="1:11" x14ac:dyDescent="0.25">
      <c r="A11435" s="1">
        <v>12238</v>
      </c>
      <c r="B11435" s="1" t="s">
        <v>7</v>
      </c>
      <c r="C11435" s="2">
        <v>2021</v>
      </c>
      <c r="D11435" s="2" t="s">
        <v>33568</v>
      </c>
      <c r="E11435" s="1">
        <v>1020784799</v>
      </c>
      <c r="F11435" s="1" t="s">
        <v>16372</v>
      </c>
      <c r="G11435" s="5">
        <v>44564</v>
      </c>
      <c r="H11435" s="39">
        <v>44747</v>
      </c>
      <c r="I11435" s="9">
        <v>35208000</v>
      </c>
      <c r="J11435" s="12">
        <v>0</v>
      </c>
      <c r="K11435" t="s">
        <v>11286</v>
      </c>
    </row>
    <row r="11436" spans="1:11" x14ac:dyDescent="0.25">
      <c r="A11436" s="1">
        <v>12239</v>
      </c>
      <c r="B11436" s="1" t="s">
        <v>9</v>
      </c>
      <c r="C11436" s="2">
        <v>2021</v>
      </c>
      <c r="D11436" s="2" t="s">
        <v>33569</v>
      </c>
      <c r="E11436" s="1">
        <v>79841576</v>
      </c>
      <c r="F11436" s="1" t="s">
        <v>12922</v>
      </c>
      <c r="G11436" s="5">
        <v>44557</v>
      </c>
      <c r="H11436" s="39">
        <v>44759</v>
      </c>
      <c r="I11436" s="9">
        <v>26800000</v>
      </c>
      <c r="J11436" s="12">
        <v>0</v>
      </c>
      <c r="K11436" t="s">
        <v>11287</v>
      </c>
    </row>
    <row r="11437" spans="1:11" x14ac:dyDescent="0.25">
      <c r="A11437" s="1">
        <v>12240</v>
      </c>
      <c r="B11437" s="1" t="s">
        <v>9</v>
      </c>
      <c r="C11437" s="2">
        <v>2021</v>
      </c>
      <c r="D11437" s="2" t="s">
        <v>33570</v>
      </c>
      <c r="E11437" s="1">
        <v>1012396602</v>
      </c>
      <c r="F11437" s="1" t="s">
        <v>11649</v>
      </c>
      <c r="G11437" s="5">
        <v>44558</v>
      </c>
      <c r="H11437" s="39">
        <v>44753</v>
      </c>
      <c r="I11437" s="9">
        <v>11214667</v>
      </c>
      <c r="J11437" s="12">
        <v>5521067</v>
      </c>
      <c r="K11437" t="s">
        <v>11288</v>
      </c>
    </row>
    <row r="11438" spans="1:11" x14ac:dyDescent="0.25">
      <c r="A11438" s="1">
        <v>12242</v>
      </c>
      <c r="B11438" s="1" t="s">
        <v>7</v>
      </c>
      <c r="C11438" s="2">
        <v>2021</v>
      </c>
      <c r="D11438" s="2" t="s">
        <v>33571</v>
      </c>
      <c r="E11438" s="1">
        <v>1013673652</v>
      </c>
      <c r="F11438" s="1" t="s">
        <v>21266</v>
      </c>
      <c r="G11438" s="5">
        <v>44557</v>
      </c>
      <c r="H11438" s="39">
        <v>44851</v>
      </c>
      <c r="I11438" s="9">
        <v>23331000</v>
      </c>
      <c r="J11438" s="12">
        <v>11665500</v>
      </c>
      <c r="K11438" t="s">
        <v>11289</v>
      </c>
    </row>
    <row r="11439" spans="1:11" x14ac:dyDescent="0.25">
      <c r="A11439" s="1">
        <v>12243</v>
      </c>
      <c r="B11439" s="1" t="s">
        <v>9</v>
      </c>
      <c r="C11439" s="2">
        <v>2021</v>
      </c>
      <c r="D11439" s="2" t="s">
        <v>33572</v>
      </c>
      <c r="E11439" s="1">
        <v>27156868</v>
      </c>
      <c r="F11439" s="1" t="s">
        <v>16786</v>
      </c>
      <c r="G11439" s="5">
        <v>44557</v>
      </c>
      <c r="H11439" s="39">
        <v>44747</v>
      </c>
      <c r="I11439" s="9">
        <v>10248000</v>
      </c>
      <c r="J11439" s="12">
        <v>5124000</v>
      </c>
      <c r="K11439" t="s">
        <v>11290</v>
      </c>
    </row>
    <row r="11440" spans="1:11" x14ac:dyDescent="0.25">
      <c r="A11440" s="1">
        <v>12244</v>
      </c>
      <c r="B11440" s="1" t="s">
        <v>7</v>
      </c>
      <c r="C11440" s="2">
        <v>2021</v>
      </c>
      <c r="D11440" s="2" t="s">
        <v>33573</v>
      </c>
      <c r="E11440" s="1">
        <v>80160799</v>
      </c>
      <c r="F11440" s="1" t="s">
        <v>21267</v>
      </c>
      <c r="G11440" s="5">
        <v>44559</v>
      </c>
      <c r="H11440" s="39">
        <v>44759</v>
      </c>
      <c r="I11440" s="9">
        <v>23340000</v>
      </c>
      <c r="J11440" s="12">
        <v>0</v>
      </c>
      <c r="K11440" t="s">
        <v>11291</v>
      </c>
    </row>
    <row r="11441" spans="1:11" x14ac:dyDescent="0.25">
      <c r="A11441" s="31">
        <v>12245</v>
      </c>
      <c r="B11441" s="31" t="s">
        <v>9</v>
      </c>
      <c r="C11441">
        <v>2021</v>
      </c>
      <c r="D11441" t="s">
        <v>33574</v>
      </c>
      <c r="E11441" s="31">
        <v>1032438876</v>
      </c>
      <c r="F11441" s="31" t="s">
        <v>13957</v>
      </c>
      <c r="G11441" s="32">
        <v>44557</v>
      </c>
      <c r="H11441" s="11">
        <v>44738</v>
      </c>
      <c r="I11441" s="33">
        <v>27236352</v>
      </c>
      <c r="J11441" s="12">
        <v>0</v>
      </c>
      <c r="K11441" t="s">
        <v>11292</v>
      </c>
    </row>
    <row r="11442" spans="1:11" x14ac:dyDescent="0.25">
      <c r="A11442" s="1">
        <v>12246</v>
      </c>
      <c r="B11442" s="1" t="s">
        <v>7</v>
      </c>
      <c r="C11442" s="2">
        <v>2021</v>
      </c>
      <c r="D11442" s="2" t="s">
        <v>33575</v>
      </c>
      <c r="E11442" s="1">
        <v>1026558800</v>
      </c>
      <c r="F11442" s="1" t="s">
        <v>12700</v>
      </c>
      <c r="G11442" s="5">
        <v>44558</v>
      </c>
      <c r="H11442" s="39">
        <v>44764</v>
      </c>
      <c r="I11442" s="9">
        <v>16295000</v>
      </c>
      <c r="J11442" s="12">
        <v>0</v>
      </c>
      <c r="K11442" t="s">
        <v>11293</v>
      </c>
    </row>
    <row r="11443" spans="1:11" x14ac:dyDescent="0.25">
      <c r="A11443" s="1">
        <v>12247</v>
      </c>
      <c r="B11443" s="1" t="s">
        <v>7</v>
      </c>
      <c r="C11443" s="2">
        <v>2021</v>
      </c>
      <c r="D11443" s="2" t="s">
        <v>33576</v>
      </c>
      <c r="E11443" s="1">
        <v>79887346</v>
      </c>
      <c r="F11443" s="1" t="s">
        <v>21268</v>
      </c>
      <c r="G11443" s="5">
        <v>44566</v>
      </c>
      <c r="H11443" s="39">
        <v>44746</v>
      </c>
      <c r="I11443" s="9">
        <v>29195000</v>
      </c>
      <c r="J11443" s="12">
        <v>5839000</v>
      </c>
      <c r="K11443" t="s">
        <v>11294</v>
      </c>
    </row>
    <row r="11444" spans="1:11" x14ac:dyDescent="0.25">
      <c r="A11444" s="1">
        <v>12248</v>
      </c>
      <c r="B11444" s="1" t="s">
        <v>7</v>
      </c>
      <c r="C11444" s="2">
        <v>2021</v>
      </c>
      <c r="D11444" s="2" t="s">
        <v>33577</v>
      </c>
      <c r="E11444" s="1">
        <v>21202260</v>
      </c>
      <c r="F11444" s="1" t="s">
        <v>21269</v>
      </c>
      <c r="G11444" s="5">
        <v>44564</v>
      </c>
      <c r="H11444" s="39">
        <v>44759</v>
      </c>
      <c r="I11444" s="9">
        <v>19554000</v>
      </c>
      <c r="J11444" s="12">
        <v>0</v>
      </c>
      <c r="K11444" t="s">
        <v>11295</v>
      </c>
    </row>
    <row r="11445" spans="1:11" x14ac:dyDescent="0.25">
      <c r="A11445" s="31">
        <v>12249</v>
      </c>
      <c r="B11445" s="31" t="s">
        <v>9</v>
      </c>
      <c r="C11445">
        <v>2021</v>
      </c>
      <c r="D11445" t="s">
        <v>33578</v>
      </c>
      <c r="E11445" s="31">
        <v>79971449</v>
      </c>
      <c r="F11445" s="31" t="s">
        <v>16193</v>
      </c>
      <c r="G11445" s="32">
        <v>44554</v>
      </c>
      <c r="H11445" s="11">
        <v>44739</v>
      </c>
      <c r="I11445" s="33">
        <v>6044040</v>
      </c>
      <c r="J11445" s="12">
        <v>3022020</v>
      </c>
      <c r="K11445" t="s">
        <v>11296</v>
      </c>
    </row>
    <row r="11446" spans="1:11" x14ac:dyDescent="0.25">
      <c r="A11446" s="1">
        <v>12250</v>
      </c>
      <c r="B11446" s="1" t="s">
        <v>9</v>
      </c>
      <c r="C11446" s="2">
        <v>2021</v>
      </c>
      <c r="D11446" s="2" t="s">
        <v>33579</v>
      </c>
      <c r="E11446" s="1">
        <v>52393657</v>
      </c>
      <c r="F11446" s="1" t="s">
        <v>15365</v>
      </c>
      <c r="G11446" s="5">
        <v>44564</v>
      </c>
      <c r="H11446" s="39">
        <v>44744</v>
      </c>
      <c r="I11446" s="9">
        <v>10248000</v>
      </c>
      <c r="J11446" s="12">
        <v>5124000</v>
      </c>
      <c r="K11446" t="s">
        <v>11297</v>
      </c>
    </row>
    <row r="11447" spans="1:11" x14ac:dyDescent="0.25">
      <c r="A11447" s="1">
        <v>12251</v>
      </c>
      <c r="B11447" s="1" t="s">
        <v>7</v>
      </c>
      <c r="C11447" s="2">
        <v>2021</v>
      </c>
      <c r="D11447" s="2" t="s">
        <v>33580</v>
      </c>
      <c r="E11447" s="1">
        <v>52021487</v>
      </c>
      <c r="F11447" s="1" t="s">
        <v>21270</v>
      </c>
      <c r="G11447" s="5">
        <v>44559</v>
      </c>
      <c r="H11447" s="39">
        <v>44759</v>
      </c>
      <c r="I11447" s="9">
        <v>23340000</v>
      </c>
      <c r="J11447" s="12">
        <v>0</v>
      </c>
      <c r="K11447" t="s">
        <v>11298</v>
      </c>
    </row>
    <row r="11448" spans="1:11" x14ac:dyDescent="0.25">
      <c r="A11448" s="1">
        <v>12252</v>
      </c>
      <c r="B11448" s="1" t="s">
        <v>7</v>
      </c>
      <c r="C11448" s="2">
        <v>2021</v>
      </c>
      <c r="D11448" s="2" t="s">
        <v>33581</v>
      </c>
      <c r="E11448" s="1">
        <v>1020739683</v>
      </c>
      <c r="F11448" s="1" t="s">
        <v>21271</v>
      </c>
      <c r="G11448" s="5">
        <v>44557</v>
      </c>
      <c r="H11448" s="39">
        <v>44759</v>
      </c>
      <c r="I11448" s="9">
        <v>23340000</v>
      </c>
      <c r="J11448" s="12">
        <v>0</v>
      </c>
      <c r="K11448" t="s">
        <v>11299</v>
      </c>
    </row>
    <row r="11449" spans="1:11" x14ac:dyDescent="0.25">
      <c r="A11449" s="1">
        <v>12253</v>
      </c>
      <c r="B11449" s="1" t="s">
        <v>7</v>
      </c>
      <c r="C11449" s="2">
        <v>2021</v>
      </c>
      <c r="D11449" s="2" t="s">
        <v>33582</v>
      </c>
      <c r="E11449" s="1">
        <v>1018424203</v>
      </c>
      <c r="F11449" s="1" t="s">
        <v>21272</v>
      </c>
      <c r="G11449" s="5">
        <v>44560</v>
      </c>
      <c r="H11449" s="39">
        <v>44746</v>
      </c>
      <c r="I11449" s="9">
        <v>43020000</v>
      </c>
      <c r="J11449" s="12">
        <v>0</v>
      </c>
      <c r="K11449" t="s">
        <v>11300</v>
      </c>
    </row>
    <row r="11450" spans="1:11" x14ac:dyDescent="0.25">
      <c r="A11450" s="1">
        <v>12254</v>
      </c>
      <c r="B11450" s="1" t="s">
        <v>7</v>
      </c>
      <c r="C11450" s="2">
        <v>2021</v>
      </c>
      <c r="D11450" s="2" t="s">
        <v>33583</v>
      </c>
      <c r="E11450" s="1">
        <v>80120742</v>
      </c>
      <c r="F11450" s="1" t="s">
        <v>12285</v>
      </c>
      <c r="G11450" s="5">
        <v>44558</v>
      </c>
      <c r="H11450" s="39">
        <v>44761</v>
      </c>
      <c r="I11450" s="9">
        <v>43887867</v>
      </c>
      <c r="J11450" s="12">
        <v>0</v>
      </c>
      <c r="K11450" t="s">
        <v>11301</v>
      </c>
    </row>
    <row r="11451" spans="1:11" x14ac:dyDescent="0.25">
      <c r="A11451" s="31">
        <v>12255</v>
      </c>
      <c r="B11451" s="31" t="s">
        <v>9</v>
      </c>
      <c r="C11451">
        <v>2021</v>
      </c>
      <c r="D11451" t="s">
        <v>33584</v>
      </c>
      <c r="E11451" s="31">
        <v>1018423981</v>
      </c>
      <c r="F11451" s="31" t="s">
        <v>21273</v>
      </c>
      <c r="G11451" s="32">
        <v>44557</v>
      </c>
      <c r="H11451" s="11">
        <v>44739</v>
      </c>
      <c r="I11451" s="33">
        <v>10248000</v>
      </c>
      <c r="J11451" s="12">
        <v>5124000</v>
      </c>
      <c r="K11451" t="s">
        <v>11302</v>
      </c>
    </row>
    <row r="11452" spans="1:11" x14ac:dyDescent="0.25">
      <c r="A11452" s="1">
        <v>12256</v>
      </c>
      <c r="B11452" s="1" t="s">
        <v>9</v>
      </c>
      <c r="C11452" s="2">
        <v>2021</v>
      </c>
      <c r="D11452" s="2" t="s">
        <v>33585</v>
      </c>
      <c r="E11452" s="1">
        <v>1013639620</v>
      </c>
      <c r="F11452" s="1" t="s">
        <v>21274</v>
      </c>
      <c r="G11452" s="5">
        <v>44558</v>
      </c>
      <c r="H11452" s="39">
        <v>44759</v>
      </c>
      <c r="I11452" s="9">
        <v>9870000</v>
      </c>
      <c r="J11452" s="12">
        <v>0</v>
      </c>
      <c r="K11452" t="s">
        <v>11303</v>
      </c>
    </row>
    <row r="11453" spans="1:11" x14ac:dyDescent="0.25">
      <c r="A11453" s="1">
        <v>12257</v>
      </c>
      <c r="B11453" s="1" t="s">
        <v>7</v>
      </c>
      <c r="C11453" s="2">
        <v>2021</v>
      </c>
      <c r="D11453" s="2" t="s">
        <v>33586</v>
      </c>
      <c r="E11453" s="1">
        <v>28656688</v>
      </c>
      <c r="F11453" s="1" t="s">
        <v>21275</v>
      </c>
      <c r="G11453" s="5">
        <v>44557</v>
      </c>
      <c r="H11453" s="39">
        <v>44759</v>
      </c>
      <c r="I11453" s="9">
        <v>19554000</v>
      </c>
      <c r="J11453" s="12">
        <v>0</v>
      </c>
      <c r="K11453" t="s">
        <v>11304</v>
      </c>
    </row>
    <row r="11454" spans="1:11" x14ac:dyDescent="0.25">
      <c r="A11454" s="28">
        <v>12258</v>
      </c>
      <c r="B11454" s="28" t="s">
        <v>9</v>
      </c>
      <c r="C11454">
        <v>2021</v>
      </c>
      <c r="D11454" t="s">
        <v>33587</v>
      </c>
      <c r="E11454" s="28">
        <v>79757641</v>
      </c>
      <c r="F11454" s="28" t="s">
        <v>16619</v>
      </c>
      <c r="G11454" s="29">
        <v>44559</v>
      </c>
      <c r="H11454" s="11">
        <v>44740</v>
      </c>
      <c r="I11454" s="30">
        <v>13392000</v>
      </c>
      <c r="J11454" s="12">
        <v>6696000</v>
      </c>
      <c r="K11454" t="s">
        <v>11305</v>
      </c>
    </row>
    <row r="11455" spans="1:11" x14ac:dyDescent="0.25">
      <c r="A11455" s="1">
        <v>12259</v>
      </c>
      <c r="B11455" s="1" t="s">
        <v>9</v>
      </c>
      <c r="C11455">
        <v>2021</v>
      </c>
      <c r="D11455" t="s">
        <v>33588</v>
      </c>
      <c r="E11455" s="1">
        <v>80879769</v>
      </c>
      <c r="F11455" s="1" t="s">
        <v>14029</v>
      </c>
      <c r="G11455" s="5">
        <v>44557</v>
      </c>
      <c r="H11455" s="11">
        <v>44740</v>
      </c>
      <c r="I11455" s="9">
        <v>10248000</v>
      </c>
      <c r="J11455" s="12">
        <v>5124000</v>
      </c>
      <c r="K11455" t="s">
        <v>11306</v>
      </c>
    </row>
    <row r="11456" spans="1:11" x14ac:dyDescent="0.25">
      <c r="A11456" s="23">
        <v>12260</v>
      </c>
      <c r="B11456" s="23" t="s">
        <v>7</v>
      </c>
      <c r="C11456">
        <v>2021</v>
      </c>
      <c r="D11456" t="s">
        <v>33589</v>
      </c>
      <c r="E11456" s="23">
        <v>52562362</v>
      </c>
      <c r="F11456" s="23" t="s">
        <v>14784</v>
      </c>
      <c r="G11456" s="24">
        <v>44557</v>
      </c>
      <c r="H11456" s="11">
        <v>44738</v>
      </c>
      <c r="I11456" s="25">
        <v>26072000</v>
      </c>
      <c r="J11456" s="12">
        <v>13036000</v>
      </c>
      <c r="K11456" t="s">
        <v>11307</v>
      </c>
    </row>
    <row r="11457" spans="1:11" x14ac:dyDescent="0.25">
      <c r="A11457" s="1">
        <v>12261</v>
      </c>
      <c r="B11457" s="1" t="s">
        <v>9</v>
      </c>
      <c r="C11457" s="2">
        <v>2021</v>
      </c>
      <c r="D11457" s="2" t="s">
        <v>33590</v>
      </c>
      <c r="E11457" s="1">
        <v>51809240</v>
      </c>
      <c r="F11457" s="1" t="s">
        <v>16637</v>
      </c>
      <c r="G11457" s="5">
        <v>44565</v>
      </c>
      <c r="H11457" s="39">
        <v>44745</v>
      </c>
      <c r="I11457" s="9">
        <v>10248000</v>
      </c>
      <c r="J11457" s="12">
        <v>5124000</v>
      </c>
      <c r="K11457" t="s">
        <v>11308</v>
      </c>
    </row>
    <row r="11458" spans="1:11" x14ac:dyDescent="0.25">
      <c r="A11458" s="31">
        <v>12262</v>
      </c>
      <c r="B11458" s="31" t="s">
        <v>9</v>
      </c>
      <c r="C11458">
        <v>2021</v>
      </c>
      <c r="D11458" t="s">
        <v>33591</v>
      </c>
      <c r="E11458" s="31">
        <v>52746061</v>
      </c>
      <c r="F11458" s="31" t="s">
        <v>14773</v>
      </c>
      <c r="G11458" s="32">
        <v>44557</v>
      </c>
      <c r="H11458" s="11">
        <v>44738</v>
      </c>
      <c r="I11458" s="33">
        <v>10248000</v>
      </c>
      <c r="J11458" s="12">
        <v>5124000</v>
      </c>
      <c r="K11458" t="s">
        <v>11309</v>
      </c>
    </row>
    <row r="11459" spans="1:11" x14ac:dyDescent="0.25">
      <c r="A11459" s="1">
        <v>12264</v>
      </c>
      <c r="B11459" s="1" t="s">
        <v>7</v>
      </c>
      <c r="C11459" s="2">
        <v>2021</v>
      </c>
      <c r="D11459" s="2" t="s">
        <v>33592</v>
      </c>
      <c r="E11459" s="1">
        <v>15726439</v>
      </c>
      <c r="F11459" s="1" t="s">
        <v>12186</v>
      </c>
      <c r="G11459" s="5">
        <v>44557</v>
      </c>
      <c r="H11459" s="39">
        <v>44754</v>
      </c>
      <c r="I11459" s="9">
        <v>20533500</v>
      </c>
      <c r="J11459" s="12">
        <v>9126000</v>
      </c>
      <c r="K11459" t="s">
        <v>11310</v>
      </c>
    </row>
    <row r="11460" spans="1:11" x14ac:dyDescent="0.25">
      <c r="A11460" s="1">
        <v>12265</v>
      </c>
      <c r="B11460" s="1" t="s">
        <v>9</v>
      </c>
      <c r="C11460" s="2">
        <v>2021</v>
      </c>
      <c r="D11460" s="2" t="s">
        <v>33593</v>
      </c>
      <c r="E11460" s="1">
        <v>52118676</v>
      </c>
      <c r="F11460" s="1" t="s">
        <v>16346</v>
      </c>
      <c r="G11460" s="5">
        <v>44564</v>
      </c>
      <c r="H11460" s="39">
        <v>44744</v>
      </c>
      <c r="I11460" s="9">
        <v>10248000</v>
      </c>
      <c r="J11460" s="12">
        <v>5124000</v>
      </c>
      <c r="K11460" t="s">
        <v>11311</v>
      </c>
    </row>
    <row r="11461" spans="1:11" x14ac:dyDescent="0.25">
      <c r="A11461" s="1">
        <v>12266</v>
      </c>
      <c r="B11461" s="1" t="s">
        <v>9</v>
      </c>
      <c r="C11461" s="2">
        <v>2021</v>
      </c>
      <c r="D11461" s="2" t="s">
        <v>33594</v>
      </c>
      <c r="E11461" s="1">
        <v>1023012242</v>
      </c>
      <c r="F11461" s="1" t="s">
        <v>21276</v>
      </c>
      <c r="G11461" s="5">
        <v>44559</v>
      </c>
      <c r="H11461" s="39">
        <v>44759</v>
      </c>
      <c r="I11461" s="9">
        <v>9870000</v>
      </c>
      <c r="J11461" s="12">
        <v>0</v>
      </c>
      <c r="K11461" t="s">
        <v>11312</v>
      </c>
    </row>
    <row r="11462" spans="1:11" x14ac:dyDescent="0.25">
      <c r="A11462" s="31">
        <v>12267</v>
      </c>
      <c r="B11462" s="31" t="s">
        <v>9</v>
      </c>
      <c r="C11462">
        <v>2021</v>
      </c>
      <c r="D11462" t="s">
        <v>33595</v>
      </c>
      <c r="E11462" s="31">
        <v>11207193</v>
      </c>
      <c r="F11462" s="31" t="s">
        <v>15799</v>
      </c>
      <c r="G11462" s="32">
        <v>44559</v>
      </c>
      <c r="H11462" s="11">
        <v>44740</v>
      </c>
      <c r="I11462" s="33">
        <v>10248000</v>
      </c>
      <c r="J11462" s="12">
        <v>5124000</v>
      </c>
      <c r="K11462" t="s">
        <v>11313</v>
      </c>
    </row>
    <row r="11463" spans="1:11" x14ac:dyDescent="0.25">
      <c r="A11463" s="1">
        <v>12268</v>
      </c>
      <c r="B11463" s="1" t="s">
        <v>9</v>
      </c>
      <c r="C11463" s="2">
        <v>2021</v>
      </c>
      <c r="D11463" s="2" t="s">
        <v>33596</v>
      </c>
      <c r="E11463" s="1">
        <v>79614823</v>
      </c>
      <c r="F11463" s="1" t="s">
        <v>12282</v>
      </c>
      <c r="G11463" s="5">
        <v>44558</v>
      </c>
      <c r="H11463" s="39">
        <v>44757</v>
      </c>
      <c r="I11463" s="9">
        <v>30115800</v>
      </c>
      <c r="J11463" s="12">
        <v>0</v>
      </c>
      <c r="K11463" t="s">
        <v>11314</v>
      </c>
    </row>
    <row r="11464" spans="1:11" x14ac:dyDescent="0.25">
      <c r="A11464" s="31">
        <v>12269</v>
      </c>
      <c r="B11464" s="31" t="s">
        <v>7</v>
      </c>
      <c r="C11464">
        <v>2021</v>
      </c>
      <c r="D11464" t="s">
        <v>33597</v>
      </c>
      <c r="E11464" s="31">
        <v>52737057</v>
      </c>
      <c r="F11464" s="31" t="s">
        <v>21277</v>
      </c>
      <c r="G11464" s="32">
        <v>44564</v>
      </c>
      <c r="H11464" s="11">
        <v>44714</v>
      </c>
      <c r="I11464" s="33">
        <v>19445000</v>
      </c>
      <c r="J11464" s="12">
        <v>0</v>
      </c>
      <c r="K11464" t="s">
        <v>11315</v>
      </c>
    </row>
    <row r="11465" spans="1:11" x14ac:dyDescent="0.25">
      <c r="A11465" s="1">
        <v>12270</v>
      </c>
      <c r="B11465" s="1" t="s">
        <v>9</v>
      </c>
      <c r="C11465" s="2">
        <v>2021</v>
      </c>
      <c r="D11465" s="2" t="s">
        <v>33598</v>
      </c>
      <c r="E11465" s="1">
        <v>15273212</v>
      </c>
      <c r="F11465" s="1" t="s">
        <v>12113</v>
      </c>
      <c r="G11465" s="5">
        <v>44571</v>
      </c>
      <c r="H11465" s="39">
        <v>44749</v>
      </c>
      <c r="I11465" s="9">
        <v>15372000</v>
      </c>
      <c r="J11465" s="12">
        <v>0</v>
      </c>
      <c r="K11465" t="s">
        <v>11316</v>
      </c>
    </row>
    <row r="11466" spans="1:11" x14ac:dyDescent="0.25">
      <c r="A11466" s="31">
        <v>12271</v>
      </c>
      <c r="B11466" s="31" t="s">
        <v>9</v>
      </c>
      <c r="C11466">
        <v>2021</v>
      </c>
      <c r="D11466" t="s">
        <v>33599</v>
      </c>
      <c r="E11466" s="31">
        <v>38144902</v>
      </c>
      <c r="F11466" s="31" t="s">
        <v>16090</v>
      </c>
      <c r="G11466" s="32">
        <v>44560</v>
      </c>
      <c r="H11466" s="11">
        <v>44741</v>
      </c>
      <c r="I11466" s="33">
        <v>10248000</v>
      </c>
      <c r="J11466" s="12">
        <v>5124000</v>
      </c>
      <c r="K11466" t="s">
        <v>11317</v>
      </c>
    </row>
    <row r="11467" spans="1:11" x14ac:dyDescent="0.25">
      <c r="A11467" s="1">
        <v>12272</v>
      </c>
      <c r="B11467" s="1" t="s">
        <v>9</v>
      </c>
      <c r="C11467" s="2">
        <v>2021</v>
      </c>
      <c r="D11467" s="2" t="s">
        <v>33600</v>
      </c>
      <c r="E11467" s="1">
        <v>1065594332</v>
      </c>
      <c r="F11467" s="1" t="s">
        <v>21278</v>
      </c>
      <c r="G11467" s="5">
        <v>44559</v>
      </c>
      <c r="H11467" s="39">
        <v>44752</v>
      </c>
      <c r="I11467" s="9">
        <v>15372000</v>
      </c>
      <c r="J11467" s="12">
        <v>0</v>
      </c>
      <c r="K11467" t="s">
        <v>11318</v>
      </c>
    </row>
    <row r="11468" spans="1:11" x14ac:dyDescent="0.25">
      <c r="A11468" s="1">
        <v>12274</v>
      </c>
      <c r="B11468" s="1" t="s">
        <v>9</v>
      </c>
      <c r="C11468" s="2">
        <v>2021</v>
      </c>
      <c r="D11468" s="2" t="s">
        <v>33601</v>
      </c>
      <c r="E11468" s="1">
        <v>1032479193</v>
      </c>
      <c r="F11468" s="1" t="s">
        <v>21279</v>
      </c>
      <c r="G11468" s="5">
        <v>44558</v>
      </c>
      <c r="H11468" s="39">
        <v>44752</v>
      </c>
      <c r="I11468" s="9">
        <v>15372000</v>
      </c>
      <c r="J11468" s="12">
        <v>0</v>
      </c>
      <c r="K11468" t="s">
        <v>11319</v>
      </c>
    </row>
    <row r="11469" spans="1:11" x14ac:dyDescent="0.25">
      <c r="A11469" s="1">
        <v>12275</v>
      </c>
      <c r="B11469" s="1" t="s">
        <v>9</v>
      </c>
      <c r="C11469" s="2">
        <v>2021</v>
      </c>
      <c r="D11469" s="2" t="s">
        <v>33602</v>
      </c>
      <c r="E11469" s="1">
        <v>1004047953</v>
      </c>
      <c r="F11469" s="1" t="s">
        <v>21280</v>
      </c>
      <c r="G11469" s="5">
        <v>44564</v>
      </c>
      <c r="H11469" s="39">
        <v>44744</v>
      </c>
      <c r="I11469" s="9">
        <v>10248000</v>
      </c>
      <c r="J11469" s="12">
        <v>5124000</v>
      </c>
      <c r="K11469" t="s">
        <v>11320</v>
      </c>
    </row>
    <row r="11470" spans="1:11" x14ac:dyDescent="0.25">
      <c r="A11470" s="31">
        <v>12276</v>
      </c>
      <c r="B11470" s="31" t="s">
        <v>9</v>
      </c>
      <c r="C11470">
        <v>2021</v>
      </c>
      <c r="D11470" t="s">
        <v>33603</v>
      </c>
      <c r="E11470" s="31">
        <v>19241731</v>
      </c>
      <c r="F11470" s="31" t="s">
        <v>13889</v>
      </c>
      <c r="G11470" s="32">
        <v>44559</v>
      </c>
      <c r="H11470" s="11">
        <v>44740</v>
      </c>
      <c r="I11470" s="33">
        <v>10248000</v>
      </c>
      <c r="J11470" s="12">
        <v>5124000</v>
      </c>
      <c r="K11470" t="s">
        <v>11321</v>
      </c>
    </row>
    <row r="11471" spans="1:11" x14ac:dyDescent="0.25">
      <c r="A11471" s="1">
        <v>12277</v>
      </c>
      <c r="B11471" s="1" t="s">
        <v>9</v>
      </c>
      <c r="C11471" s="2">
        <v>2021</v>
      </c>
      <c r="D11471" s="2" t="s">
        <v>33604</v>
      </c>
      <c r="E11471" s="1">
        <v>53039204</v>
      </c>
      <c r="F11471" s="1" t="s">
        <v>16411</v>
      </c>
      <c r="G11471" s="5">
        <v>44566</v>
      </c>
      <c r="H11471" s="39">
        <v>44746</v>
      </c>
      <c r="I11471" s="9">
        <v>10248000</v>
      </c>
      <c r="J11471" s="12">
        <v>5124000</v>
      </c>
      <c r="K11471" t="s">
        <v>11322</v>
      </c>
    </row>
    <row r="11472" spans="1:11" x14ac:dyDescent="0.25">
      <c r="A11472" s="1">
        <v>12278</v>
      </c>
      <c r="B11472" s="1" t="s">
        <v>7</v>
      </c>
      <c r="C11472" s="2">
        <v>2021</v>
      </c>
      <c r="D11472" s="2" t="s">
        <v>33605</v>
      </c>
      <c r="E11472" s="1">
        <v>51802533</v>
      </c>
      <c r="F11472" s="1" t="s">
        <v>21281</v>
      </c>
      <c r="G11472" s="5">
        <v>44560</v>
      </c>
      <c r="H11472" s="39">
        <v>44759</v>
      </c>
      <c r="I11472" s="9">
        <v>23340000</v>
      </c>
      <c r="J11472" s="12">
        <v>0</v>
      </c>
      <c r="K11472" t="s">
        <v>11323</v>
      </c>
    </row>
    <row r="11473" spans="1:11" x14ac:dyDescent="0.25">
      <c r="A11473" s="31">
        <v>12280</v>
      </c>
      <c r="B11473" s="31" t="s">
        <v>7</v>
      </c>
      <c r="C11473">
        <v>2021</v>
      </c>
      <c r="D11473" t="s">
        <v>33606</v>
      </c>
      <c r="E11473" s="31">
        <v>52527167</v>
      </c>
      <c r="F11473" s="31" t="s">
        <v>21282</v>
      </c>
      <c r="G11473" s="32">
        <v>44559</v>
      </c>
      <c r="H11473" s="11">
        <v>44658</v>
      </c>
      <c r="I11473" s="33">
        <v>27510000</v>
      </c>
      <c r="J11473" s="12">
        <v>0</v>
      </c>
      <c r="K11473" t="s">
        <v>11324</v>
      </c>
    </row>
    <row r="11474" spans="1:11" x14ac:dyDescent="0.25">
      <c r="A11474" s="1">
        <v>12281</v>
      </c>
      <c r="B11474" s="1" t="s">
        <v>9</v>
      </c>
      <c r="C11474" s="2">
        <v>2021</v>
      </c>
      <c r="D11474" s="2" t="s">
        <v>33607</v>
      </c>
      <c r="E11474" s="1">
        <v>1136909465</v>
      </c>
      <c r="F11474" s="1" t="s">
        <v>13754</v>
      </c>
      <c r="G11474" s="5">
        <v>44559</v>
      </c>
      <c r="H11474" s="39">
        <v>44844</v>
      </c>
      <c r="I11474" s="9">
        <v>12747600</v>
      </c>
      <c r="J11474" s="12">
        <v>6373800</v>
      </c>
      <c r="K11474" t="s">
        <v>11325</v>
      </c>
    </row>
    <row r="11475" spans="1:11" x14ac:dyDescent="0.25">
      <c r="A11475" s="1">
        <v>12282</v>
      </c>
      <c r="B11475" s="1" t="s">
        <v>7</v>
      </c>
      <c r="C11475" s="2">
        <v>2021</v>
      </c>
      <c r="D11475" s="2" t="s">
        <v>33608</v>
      </c>
      <c r="E11475" s="1">
        <v>1032382785</v>
      </c>
      <c r="F11475" s="1" t="s">
        <v>21283</v>
      </c>
      <c r="G11475" s="5">
        <v>44560</v>
      </c>
      <c r="H11475" s="39">
        <v>44772</v>
      </c>
      <c r="I11475" s="9">
        <v>16295000</v>
      </c>
      <c r="J11475" s="12">
        <v>4671233</v>
      </c>
      <c r="K11475" t="s">
        <v>11326</v>
      </c>
    </row>
    <row r="11476" spans="1:11" x14ac:dyDescent="0.25">
      <c r="A11476" s="1">
        <v>12283</v>
      </c>
      <c r="B11476" s="1" t="s">
        <v>9</v>
      </c>
      <c r="C11476" s="2">
        <v>2021</v>
      </c>
      <c r="D11476" s="2" t="s">
        <v>33609</v>
      </c>
      <c r="E11476" s="1">
        <v>51774231</v>
      </c>
      <c r="F11476" s="1" t="s">
        <v>11685</v>
      </c>
      <c r="G11476" s="5">
        <v>44561</v>
      </c>
      <c r="H11476" s="39">
        <v>44810</v>
      </c>
      <c r="I11476" s="9">
        <v>11808500</v>
      </c>
      <c r="J11476" s="12">
        <v>5796900</v>
      </c>
      <c r="K11476" t="s">
        <v>11327</v>
      </c>
    </row>
    <row r="11477" spans="1:11" x14ac:dyDescent="0.25">
      <c r="A11477" s="1">
        <v>12284</v>
      </c>
      <c r="B11477" s="1" t="s">
        <v>7</v>
      </c>
      <c r="C11477" s="2">
        <v>2021</v>
      </c>
      <c r="D11477" s="2" t="s">
        <v>33610</v>
      </c>
      <c r="E11477" s="1">
        <v>1032453104</v>
      </c>
      <c r="F11477" s="1" t="s">
        <v>17457</v>
      </c>
      <c r="G11477" s="5">
        <v>44565</v>
      </c>
      <c r="H11477" s="39">
        <v>44762</v>
      </c>
      <c r="I11477" s="9">
        <v>17292000</v>
      </c>
      <c r="J11477" s="12">
        <v>8515000</v>
      </c>
      <c r="K11477" t="s">
        <v>11328</v>
      </c>
    </row>
    <row r="11478" spans="1:11" x14ac:dyDescent="0.25">
      <c r="A11478" s="1">
        <v>12285</v>
      </c>
      <c r="B11478" s="1" t="s">
        <v>7</v>
      </c>
      <c r="C11478" s="2">
        <v>2021</v>
      </c>
      <c r="D11478" s="2" t="s">
        <v>33611</v>
      </c>
      <c r="E11478" s="1">
        <v>51749983</v>
      </c>
      <c r="F11478" s="1" t="s">
        <v>12669</v>
      </c>
      <c r="G11478" s="5">
        <v>44557</v>
      </c>
      <c r="H11478" s="39">
        <v>44759</v>
      </c>
      <c r="I11478" s="9">
        <v>19554000</v>
      </c>
      <c r="J11478" s="12">
        <v>0</v>
      </c>
      <c r="K11478" t="s">
        <v>11329</v>
      </c>
    </row>
    <row r="11479" spans="1:11" x14ac:dyDescent="0.25">
      <c r="A11479" s="31">
        <v>12286</v>
      </c>
      <c r="B11479" s="31" t="s">
        <v>9</v>
      </c>
      <c r="C11479">
        <v>2021</v>
      </c>
      <c r="D11479" t="s">
        <v>33612</v>
      </c>
      <c r="E11479" s="31">
        <v>80440434</v>
      </c>
      <c r="F11479" s="31" t="s">
        <v>21284</v>
      </c>
      <c r="G11479" s="32">
        <v>44561</v>
      </c>
      <c r="H11479" s="11">
        <v>44667</v>
      </c>
      <c r="I11479" s="33">
        <v>7686000</v>
      </c>
      <c r="J11479" s="12">
        <v>0</v>
      </c>
      <c r="K11479" t="s">
        <v>11330</v>
      </c>
    </row>
    <row r="11480" spans="1:11" x14ac:dyDescent="0.25">
      <c r="A11480" s="1">
        <v>12287</v>
      </c>
      <c r="B11480" s="1" t="s">
        <v>9</v>
      </c>
      <c r="C11480" s="2">
        <v>2021</v>
      </c>
      <c r="D11480" s="2" t="s">
        <v>33613</v>
      </c>
      <c r="E11480" s="1">
        <v>1001095222</v>
      </c>
      <c r="F11480" s="1" t="s">
        <v>21285</v>
      </c>
      <c r="G11480" s="5">
        <v>44560</v>
      </c>
      <c r="H11480" s="39">
        <v>44787</v>
      </c>
      <c r="I11480" s="9">
        <v>12803750</v>
      </c>
      <c r="J11480" s="12">
        <v>6401875</v>
      </c>
      <c r="K11480" t="s">
        <v>11331</v>
      </c>
    </row>
    <row r="11481" spans="1:11" x14ac:dyDescent="0.25">
      <c r="A11481" s="1">
        <v>12288</v>
      </c>
      <c r="B11481" s="1" t="s">
        <v>7</v>
      </c>
      <c r="C11481" s="2">
        <v>2021</v>
      </c>
      <c r="D11481" s="2" t="s">
        <v>33614</v>
      </c>
      <c r="E11481" s="1">
        <v>1026264320</v>
      </c>
      <c r="F11481" s="1" t="s">
        <v>21286</v>
      </c>
      <c r="G11481" s="5">
        <v>44559</v>
      </c>
      <c r="H11481" s="39">
        <v>44863</v>
      </c>
      <c r="I11481" s="9">
        <v>31941000</v>
      </c>
      <c r="J11481" s="12">
        <v>13689000</v>
      </c>
      <c r="K11481" t="s">
        <v>11332</v>
      </c>
    </row>
    <row r="11482" spans="1:11" x14ac:dyDescent="0.25">
      <c r="A11482" s="1">
        <v>12290</v>
      </c>
      <c r="B11482" s="1" t="s">
        <v>9</v>
      </c>
      <c r="C11482" s="2">
        <v>2021</v>
      </c>
      <c r="D11482" s="2" t="s">
        <v>33615</v>
      </c>
      <c r="E11482" s="1">
        <v>51961887</v>
      </c>
      <c r="F11482" s="1" t="s">
        <v>12296</v>
      </c>
      <c r="G11482" s="5">
        <v>44558</v>
      </c>
      <c r="H11482" s="39">
        <v>44759</v>
      </c>
      <c r="I11482" s="9">
        <v>9870000</v>
      </c>
      <c r="J11482" s="12">
        <v>0</v>
      </c>
      <c r="K11482" t="s">
        <v>11333</v>
      </c>
    </row>
    <row r="11483" spans="1:11" x14ac:dyDescent="0.25">
      <c r="A11483" s="1">
        <v>12291</v>
      </c>
      <c r="B11483" s="1" t="s">
        <v>7</v>
      </c>
      <c r="C11483" s="2">
        <v>2021</v>
      </c>
      <c r="D11483" s="2" t="s">
        <v>33616</v>
      </c>
      <c r="E11483" s="1">
        <v>52727125</v>
      </c>
      <c r="F11483" s="1" t="s">
        <v>21287</v>
      </c>
      <c r="G11483" s="5">
        <v>44566</v>
      </c>
      <c r="H11483" s="39">
        <v>44838</v>
      </c>
      <c r="I11483" s="9">
        <v>23331000</v>
      </c>
      <c r="J11483" s="12">
        <v>11665500</v>
      </c>
      <c r="K11483" t="s">
        <v>11334</v>
      </c>
    </row>
    <row r="11484" spans="1:11" x14ac:dyDescent="0.25">
      <c r="A11484" s="1">
        <v>12292</v>
      </c>
      <c r="B11484" s="1" t="s">
        <v>7</v>
      </c>
      <c r="C11484" s="2">
        <v>2021</v>
      </c>
      <c r="D11484" s="2" t="s">
        <v>33617</v>
      </c>
      <c r="E11484" s="1">
        <v>53164649</v>
      </c>
      <c r="F11484" s="1" t="s">
        <v>21288</v>
      </c>
      <c r="G11484" s="5">
        <v>44564</v>
      </c>
      <c r="H11484" s="39">
        <v>44744</v>
      </c>
      <c r="I11484" s="9">
        <v>29195000</v>
      </c>
      <c r="J11484" s="12">
        <v>5839000</v>
      </c>
      <c r="K11484" t="s">
        <v>11335</v>
      </c>
    </row>
    <row r="11485" spans="1:11" x14ac:dyDescent="0.25">
      <c r="A11485" s="1">
        <v>12293</v>
      </c>
      <c r="B11485" s="1" t="s">
        <v>7</v>
      </c>
      <c r="C11485" s="2">
        <v>2021</v>
      </c>
      <c r="D11485" s="2" t="s">
        <v>33618</v>
      </c>
      <c r="E11485" s="1">
        <v>52273992</v>
      </c>
      <c r="F11485" s="1" t="s">
        <v>16850</v>
      </c>
      <c r="G11485" s="5">
        <v>44568</v>
      </c>
      <c r="H11485" s="39">
        <v>44748</v>
      </c>
      <c r="I11485" s="9">
        <v>16000000</v>
      </c>
      <c r="J11485" s="12">
        <v>8000000</v>
      </c>
      <c r="K11485" t="s">
        <v>11336</v>
      </c>
    </row>
    <row r="11486" spans="1:11" x14ac:dyDescent="0.25">
      <c r="A11486" s="1">
        <v>12294</v>
      </c>
      <c r="B11486" s="1" t="s">
        <v>9</v>
      </c>
      <c r="C11486" s="2">
        <v>2021</v>
      </c>
      <c r="D11486" s="2" t="s">
        <v>33619</v>
      </c>
      <c r="E11486" s="1">
        <v>80186972</v>
      </c>
      <c r="F11486" s="1" t="s">
        <v>15204</v>
      </c>
      <c r="G11486" s="5">
        <v>44564</v>
      </c>
      <c r="H11486" s="39">
        <v>44744</v>
      </c>
      <c r="I11486" s="9">
        <v>10248000</v>
      </c>
      <c r="J11486" s="12">
        <v>5124000</v>
      </c>
      <c r="K11486" t="s">
        <v>11337</v>
      </c>
    </row>
    <row r="11487" spans="1:11" x14ac:dyDescent="0.25">
      <c r="A11487" s="1">
        <v>12295</v>
      </c>
      <c r="B11487" s="1" t="s">
        <v>9</v>
      </c>
      <c r="C11487" s="2">
        <v>2021</v>
      </c>
      <c r="D11487" s="2" t="s">
        <v>33620</v>
      </c>
      <c r="E11487" s="1">
        <v>1022936175</v>
      </c>
      <c r="F11487" s="1" t="s">
        <v>15421</v>
      </c>
      <c r="G11487" s="5">
        <v>44559</v>
      </c>
      <c r="H11487" s="39">
        <v>44744</v>
      </c>
      <c r="I11487" s="9">
        <v>6044040</v>
      </c>
      <c r="J11487" s="12">
        <v>3022020</v>
      </c>
      <c r="K11487" t="s">
        <v>11338</v>
      </c>
    </row>
    <row r="11488" spans="1:11" x14ac:dyDescent="0.25">
      <c r="A11488" s="1">
        <v>12296</v>
      </c>
      <c r="B11488" s="1" t="s">
        <v>7</v>
      </c>
      <c r="C11488" s="2">
        <v>2021</v>
      </c>
      <c r="D11488" s="2" t="s">
        <v>33621</v>
      </c>
      <c r="E11488" s="1">
        <v>80124118</v>
      </c>
      <c r="F11488" s="1" t="s">
        <v>12626</v>
      </c>
      <c r="G11488" s="5">
        <v>44559</v>
      </c>
      <c r="H11488" s="39">
        <v>44744</v>
      </c>
      <c r="I11488" s="9">
        <v>26072000</v>
      </c>
      <c r="J11488" s="12">
        <v>13036000</v>
      </c>
      <c r="K11488" t="s">
        <v>11339</v>
      </c>
    </row>
    <row r="11489" spans="1:11" x14ac:dyDescent="0.25">
      <c r="A11489" s="1">
        <v>12299</v>
      </c>
      <c r="B11489" s="1" t="s">
        <v>7</v>
      </c>
      <c r="C11489" s="2">
        <v>2021</v>
      </c>
      <c r="D11489" s="2" t="s">
        <v>33622</v>
      </c>
      <c r="E11489" s="1">
        <v>1026278911</v>
      </c>
      <c r="F11489" s="1" t="s">
        <v>12505</v>
      </c>
      <c r="G11489" s="5">
        <v>44564</v>
      </c>
      <c r="H11489" s="39">
        <v>44761</v>
      </c>
      <c r="I11489" s="9">
        <v>23953680</v>
      </c>
      <c r="J11489" s="12">
        <v>10646080</v>
      </c>
      <c r="K11489" t="s">
        <v>11340</v>
      </c>
    </row>
    <row r="11490" spans="1:11" x14ac:dyDescent="0.25">
      <c r="A11490" s="1">
        <v>12300</v>
      </c>
      <c r="B11490" s="1" t="s">
        <v>9</v>
      </c>
      <c r="C11490" s="2">
        <v>2021</v>
      </c>
      <c r="D11490" s="2" t="s">
        <v>33623</v>
      </c>
      <c r="E11490" s="1">
        <v>52334955</v>
      </c>
      <c r="F11490" s="1" t="s">
        <v>21289</v>
      </c>
      <c r="G11490" s="5">
        <v>44558</v>
      </c>
      <c r="H11490" s="39">
        <v>44759</v>
      </c>
      <c r="I11490" s="9">
        <v>9870000</v>
      </c>
      <c r="J11490" s="12">
        <v>0</v>
      </c>
      <c r="K11490" t="s">
        <v>11341</v>
      </c>
    </row>
    <row r="11491" spans="1:11" x14ac:dyDescent="0.25">
      <c r="A11491" s="1">
        <v>12301</v>
      </c>
      <c r="B11491" s="1" t="s">
        <v>7</v>
      </c>
      <c r="C11491" s="2">
        <v>2021</v>
      </c>
      <c r="D11491" s="2" t="s">
        <v>33624</v>
      </c>
      <c r="E11491" s="1">
        <v>52467357</v>
      </c>
      <c r="F11491" s="1" t="s">
        <v>21290</v>
      </c>
      <c r="G11491" s="5">
        <v>44559</v>
      </c>
      <c r="H11491" s="39">
        <v>44759</v>
      </c>
      <c r="I11491" s="9">
        <v>23340000</v>
      </c>
      <c r="J11491" s="12">
        <v>0</v>
      </c>
      <c r="K11491" t="s">
        <v>11342</v>
      </c>
    </row>
    <row r="11492" spans="1:11" x14ac:dyDescent="0.25">
      <c r="A11492" s="1">
        <v>12302</v>
      </c>
      <c r="B11492" s="1" t="s">
        <v>9</v>
      </c>
      <c r="C11492" s="2">
        <v>2021</v>
      </c>
      <c r="D11492" s="2" t="s">
        <v>33625</v>
      </c>
      <c r="E11492" s="1">
        <v>79564178</v>
      </c>
      <c r="F11492" s="1" t="s">
        <v>16513</v>
      </c>
      <c r="G11492" s="5">
        <v>44564</v>
      </c>
      <c r="H11492" s="39">
        <v>44744</v>
      </c>
      <c r="I11492" s="9">
        <v>10248000</v>
      </c>
      <c r="J11492" s="12">
        <v>5124000</v>
      </c>
      <c r="K11492" t="s">
        <v>11343</v>
      </c>
    </row>
    <row r="11493" spans="1:11" x14ac:dyDescent="0.25">
      <c r="A11493" s="1">
        <v>12303</v>
      </c>
      <c r="B11493" s="1" t="s">
        <v>9</v>
      </c>
      <c r="C11493" s="2">
        <v>2021</v>
      </c>
      <c r="D11493" s="2" t="s">
        <v>33626</v>
      </c>
      <c r="E11493" s="1">
        <v>19473304</v>
      </c>
      <c r="F11493" s="1" t="s">
        <v>12249</v>
      </c>
      <c r="G11493" s="5">
        <v>44557</v>
      </c>
      <c r="H11493" s="39">
        <v>44792</v>
      </c>
      <c r="I11493" s="9">
        <v>7510000</v>
      </c>
      <c r="J11493" s="12">
        <v>3004000</v>
      </c>
      <c r="K11493" t="s">
        <v>11344</v>
      </c>
    </row>
    <row r="11494" spans="1:11" x14ac:dyDescent="0.25">
      <c r="A11494" s="31">
        <v>12304</v>
      </c>
      <c r="B11494" s="31" t="s">
        <v>9</v>
      </c>
      <c r="C11494">
        <v>2021</v>
      </c>
      <c r="D11494" t="s">
        <v>33627</v>
      </c>
      <c r="E11494" s="31">
        <v>80148590</v>
      </c>
      <c r="F11494" s="31" t="s">
        <v>15214</v>
      </c>
      <c r="G11494" s="32">
        <v>44559</v>
      </c>
      <c r="H11494" s="11">
        <v>44740</v>
      </c>
      <c r="I11494" s="33">
        <v>10248000</v>
      </c>
      <c r="J11494" s="12">
        <v>5124000</v>
      </c>
      <c r="K11494" t="s">
        <v>11345</v>
      </c>
    </row>
    <row r="11495" spans="1:11" x14ac:dyDescent="0.25">
      <c r="A11495" s="1">
        <v>12305</v>
      </c>
      <c r="B11495" s="1" t="s">
        <v>7</v>
      </c>
      <c r="C11495" s="2">
        <v>2021</v>
      </c>
      <c r="D11495" s="2" t="s">
        <v>33628</v>
      </c>
      <c r="E11495" s="1">
        <v>79162877</v>
      </c>
      <c r="F11495" s="1" t="s">
        <v>12573</v>
      </c>
      <c r="G11495" s="5">
        <v>44564</v>
      </c>
      <c r="H11495" s="39">
        <v>44753</v>
      </c>
      <c r="I11495" s="9">
        <v>57330000</v>
      </c>
      <c r="J11495" s="12">
        <v>0</v>
      </c>
      <c r="K11495" t="s">
        <v>11346</v>
      </c>
    </row>
    <row r="11496" spans="1:11" x14ac:dyDescent="0.25">
      <c r="A11496" s="1">
        <v>12306</v>
      </c>
      <c r="B11496" s="1" t="s">
        <v>9</v>
      </c>
      <c r="C11496" s="2">
        <v>2021</v>
      </c>
      <c r="D11496" s="2" t="s">
        <v>33629</v>
      </c>
      <c r="E11496" s="1">
        <v>80779568</v>
      </c>
      <c r="F11496" s="1" t="s">
        <v>12656</v>
      </c>
      <c r="G11496" s="5">
        <v>44559</v>
      </c>
      <c r="H11496" s="39">
        <v>44770</v>
      </c>
      <c r="I11496" s="9">
        <v>15372000</v>
      </c>
      <c r="J11496" s="12">
        <v>0</v>
      </c>
      <c r="K11496" t="s">
        <v>11347</v>
      </c>
    </row>
    <row r="11497" spans="1:11" x14ac:dyDescent="0.25">
      <c r="A11497" s="31">
        <v>12308</v>
      </c>
      <c r="B11497" s="31" t="s">
        <v>13</v>
      </c>
      <c r="C11497">
        <v>2021</v>
      </c>
      <c r="D11497" t="s">
        <v>33630</v>
      </c>
      <c r="E11497" s="31">
        <v>830079015</v>
      </c>
      <c r="F11497" s="37" t="s">
        <v>21291</v>
      </c>
      <c r="G11497" s="32">
        <v>44559</v>
      </c>
      <c r="H11497" s="11">
        <v>44561</v>
      </c>
      <c r="I11497" s="33">
        <v>285719000</v>
      </c>
      <c r="J11497" s="12">
        <v>0</v>
      </c>
      <c r="K11497" t="s">
        <v>11348</v>
      </c>
    </row>
    <row r="11498" spans="1:11" x14ac:dyDescent="0.25">
      <c r="A11498" s="1">
        <v>12309</v>
      </c>
      <c r="B11498" s="1" t="s">
        <v>9</v>
      </c>
      <c r="C11498" s="2">
        <v>2021</v>
      </c>
      <c r="D11498" s="2" t="s">
        <v>33631</v>
      </c>
      <c r="E11498" s="1">
        <v>52872551</v>
      </c>
      <c r="F11498" s="1" t="s">
        <v>21292</v>
      </c>
      <c r="G11498" s="5">
        <v>44566</v>
      </c>
      <c r="H11498" s="39">
        <v>44746</v>
      </c>
      <c r="I11498" s="9">
        <v>12224000</v>
      </c>
      <c r="J11498" s="12">
        <v>6112000</v>
      </c>
      <c r="K11498" t="s">
        <v>11349</v>
      </c>
    </row>
    <row r="11499" spans="1:11" x14ac:dyDescent="0.25">
      <c r="A11499" s="1">
        <v>12310</v>
      </c>
      <c r="B11499" s="1" t="s">
        <v>9</v>
      </c>
      <c r="C11499" s="2">
        <v>2021</v>
      </c>
      <c r="D11499" s="2" t="s">
        <v>33632</v>
      </c>
      <c r="E11499" s="1">
        <v>52644696</v>
      </c>
      <c r="F11499" s="1" t="s">
        <v>16696</v>
      </c>
      <c r="G11499" s="5">
        <v>44566</v>
      </c>
      <c r="H11499" s="39">
        <v>44746</v>
      </c>
      <c r="I11499" s="9">
        <v>10248000</v>
      </c>
      <c r="J11499" s="12">
        <v>5124000</v>
      </c>
      <c r="K11499" t="s">
        <v>11350</v>
      </c>
    </row>
    <row r="11500" spans="1:11" x14ac:dyDescent="0.25">
      <c r="A11500" s="31">
        <v>12311</v>
      </c>
      <c r="B11500" s="31" t="s">
        <v>9</v>
      </c>
      <c r="C11500">
        <v>2021</v>
      </c>
      <c r="D11500" t="s">
        <v>33633</v>
      </c>
      <c r="E11500" s="31">
        <v>1016085956</v>
      </c>
      <c r="F11500" s="31" t="s">
        <v>16367</v>
      </c>
      <c r="G11500" s="32">
        <v>44558</v>
      </c>
      <c r="H11500" s="11">
        <v>44740</v>
      </c>
      <c r="I11500" s="33">
        <v>13392000</v>
      </c>
      <c r="J11500" s="12">
        <v>6696000</v>
      </c>
      <c r="K11500" t="s">
        <v>11351</v>
      </c>
    </row>
    <row r="11501" spans="1:11" x14ac:dyDescent="0.25">
      <c r="A11501" s="1">
        <v>12312</v>
      </c>
      <c r="B11501" s="1" t="s">
        <v>9</v>
      </c>
      <c r="C11501" s="2">
        <v>2021</v>
      </c>
      <c r="D11501" s="2" t="s">
        <v>33634</v>
      </c>
      <c r="E11501" s="1">
        <v>19374017</v>
      </c>
      <c r="F11501" s="1" t="s">
        <v>12254</v>
      </c>
      <c r="G11501" s="5">
        <v>44560</v>
      </c>
      <c r="H11501" s="39">
        <v>44754</v>
      </c>
      <c r="I11501" s="9">
        <v>15372000</v>
      </c>
      <c r="J11501" s="12">
        <v>0</v>
      </c>
      <c r="K11501" t="s">
        <v>11352</v>
      </c>
    </row>
    <row r="11502" spans="1:11" x14ac:dyDescent="0.25">
      <c r="A11502" s="1">
        <v>12313</v>
      </c>
      <c r="B11502" s="1" t="s">
        <v>9</v>
      </c>
      <c r="C11502" s="2">
        <v>2021</v>
      </c>
      <c r="D11502" s="2" t="s">
        <v>33635</v>
      </c>
      <c r="E11502" s="1">
        <v>1073704626</v>
      </c>
      <c r="F11502" s="1" t="s">
        <v>15285</v>
      </c>
      <c r="G11502" s="5">
        <v>44564</v>
      </c>
      <c r="H11502" s="39">
        <v>44792</v>
      </c>
      <c r="I11502" s="9">
        <v>14035000</v>
      </c>
      <c r="J11502" s="12">
        <v>7017500</v>
      </c>
      <c r="K11502" t="s">
        <v>11353</v>
      </c>
    </row>
    <row r="11503" spans="1:11" x14ac:dyDescent="0.25">
      <c r="A11503" s="1">
        <v>12314</v>
      </c>
      <c r="B11503" s="1" t="s">
        <v>7</v>
      </c>
      <c r="C11503" s="2">
        <v>2021</v>
      </c>
      <c r="D11503" s="2" t="s">
        <v>33636</v>
      </c>
      <c r="E11503" s="1">
        <v>79491929</v>
      </c>
      <c r="F11503" s="1" t="s">
        <v>12981</v>
      </c>
      <c r="G11503" s="5">
        <v>44559</v>
      </c>
      <c r="H11503" s="39">
        <v>44748</v>
      </c>
      <c r="I11503" s="9">
        <v>57026667</v>
      </c>
      <c r="J11503" s="12">
        <v>0</v>
      </c>
      <c r="K11503" t="s">
        <v>11354</v>
      </c>
    </row>
    <row r="11504" spans="1:11" x14ac:dyDescent="0.25">
      <c r="A11504" s="28">
        <v>12315</v>
      </c>
      <c r="B11504" s="28" t="s">
        <v>9</v>
      </c>
      <c r="C11504">
        <v>2021</v>
      </c>
      <c r="D11504" t="s">
        <v>33637</v>
      </c>
      <c r="E11504" s="28">
        <v>80163933</v>
      </c>
      <c r="F11504" s="28" t="s">
        <v>12255</v>
      </c>
      <c r="G11504" s="29">
        <v>44560</v>
      </c>
      <c r="H11504" s="11">
        <v>44654</v>
      </c>
      <c r="I11504" s="30">
        <v>7686000</v>
      </c>
      <c r="J11504" s="12">
        <v>0</v>
      </c>
      <c r="K11504" t="s">
        <v>11355</v>
      </c>
    </row>
    <row r="11505" spans="1:11" x14ac:dyDescent="0.25">
      <c r="A11505" s="1">
        <v>12316</v>
      </c>
      <c r="B11505" s="1" t="s">
        <v>7</v>
      </c>
      <c r="C11505">
        <v>2021</v>
      </c>
      <c r="D11505" t="s">
        <v>33638</v>
      </c>
      <c r="E11505" s="1">
        <v>79242685</v>
      </c>
      <c r="F11505" s="1" t="s">
        <v>16176</v>
      </c>
      <c r="G11505" s="5">
        <v>44559</v>
      </c>
      <c r="H11505" s="11">
        <v>44741</v>
      </c>
      <c r="I11505" s="9">
        <v>16000000</v>
      </c>
      <c r="J11505" s="12">
        <v>8000000</v>
      </c>
      <c r="K11505" t="s">
        <v>11356</v>
      </c>
    </row>
    <row r="11506" spans="1:11" x14ac:dyDescent="0.25">
      <c r="A11506" s="23">
        <v>12317</v>
      </c>
      <c r="B11506" s="23" t="s">
        <v>9</v>
      </c>
      <c r="C11506">
        <v>2021</v>
      </c>
      <c r="D11506" t="s">
        <v>33639</v>
      </c>
      <c r="E11506" s="23">
        <v>52479670</v>
      </c>
      <c r="F11506" s="23" t="s">
        <v>15838</v>
      </c>
      <c r="G11506" s="24">
        <v>44559</v>
      </c>
      <c r="H11506" s="11">
        <v>44740</v>
      </c>
      <c r="I11506" s="25">
        <v>10248000</v>
      </c>
      <c r="J11506" s="12">
        <v>5124000</v>
      </c>
      <c r="K11506" t="s">
        <v>11357</v>
      </c>
    </row>
    <row r="11507" spans="1:11" x14ac:dyDescent="0.25">
      <c r="A11507" s="1">
        <v>12318</v>
      </c>
      <c r="B11507" s="1" t="s">
        <v>7</v>
      </c>
      <c r="C11507" s="2">
        <v>2021</v>
      </c>
      <c r="D11507" s="2" t="s">
        <v>33640</v>
      </c>
      <c r="E11507" s="1">
        <v>1030700903</v>
      </c>
      <c r="F11507" s="1" t="s">
        <v>21293</v>
      </c>
      <c r="G11507" s="5">
        <v>44565</v>
      </c>
      <c r="H11507" s="39">
        <v>44762</v>
      </c>
      <c r="I11507" s="9">
        <v>17292000</v>
      </c>
      <c r="J11507" s="12">
        <v>8515000</v>
      </c>
      <c r="K11507" t="s">
        <v>11358</v>
      </c>
    </row>
    <row r="11508" spans="1:11" x14ac:dyDescent="0.25">
      <c r="A11508" s="1">
        <v>12319</v>
      </c>
      <c r="B11508" s="1" t="s">
        <v>7</v>
      </c>
      <c r="C11508" s="2">
        <v>2021</v>
      </c>
      <c r="D11508" s="2" t="s">
        <v>33641</v>
      </c>
      <c r="E11508" s="1">
        <v>67037541</v>
      </c>
      <c r="F11508" s="1" t="s">
        <v>21294</v>
      </c>
      <c r="G11508" s="5">
        <v>44559</v>
      </c>
      <c r="H11508" s="39">
        <v>44745</v>
      </c>
      <c r="I11508" s="9">
        <v>21168000</v>
      </c>
      <c r="J11508" s="12">
        <v>10584000</v>
      </c>
      <c r="K11508" t="s">
        <v>11359</v>
      </c>
    </row>
    <row r="11509" spans="1:11" x14ac:dyDescent="0.25">
      <c r="A11509" s="1">
        <v>12320</v>
      </c>
      <c r="B11509" s="1" t="s">
        <v>9</v>
      </c>
      <c r="C11509" s="2">
        <v>2021</v>
      </c>
      <c r="D11509" s="2" t="s">
        <v>33642</v>
      </c>
      <c r="E11509" s="1">
        <v>9530782</v>
      </c>
      <c r="F11509" s="1" t="s">
        <v>16301</v>
      </c>
      <c r="G11509" s="5">
        <v>44564</v>
      </c>
      <c r="H11509" s="39">
        <v>44744</v>
      </c>
      <c r="I11509" s="9">
        <v>10248000</v>
      </c>
      <c r="J11509" s="12">
        <v>5124000</v>
      </c>
      <c r="K11509" t="s">
        <v>11360</v>
      </c>
    </row>
    <row r="11510" spans="1:11" x14ac:dyDescent="0.25">
      <c r="A11510" s="1">
        <v>12321</v>
      </c>
      <c r="B11510" s="1" t="s">
        <v>9</v>
      </c>
      <c r="C11510" s="2">
        <v>2021</v>
      </c>
      <c r="D11510" s="2" t="s">
        <v>33643</v>
      </c>
      <c r="E11510" s="1">
        <v>79700001</v>
      </c>
      <c r="F11510" s="1" t="s">
        <v>16331</v>
      </c>
      <c r="G11510" s="5">
        <v>44564</v>
      </c>
      <c r="H11510" s="39">
        <v>44744</v>
      </c>
      <c r="I11510" s="9">
        <v>10248000</v>
      </c>
      <c r="J11510" s="12">
        <v>5124000</v>
      </c>
      <c r="K11510" t="s">
        <v>11361</v>
      </c>
    </row>
    <row r="11511" spans="1:11" x14ac:dyDescent="0.25">
      <c r="A11511" s="1">
        <v>12322</v>
      </c>
      <c r="B11511" s="1" t="s">
        <v>7</v>
      </c>
      <c r="C11511" s="2">
        <v>2021</v>
      </c>
      <c r="D11511" s="2" t="s">
        <v>33644</v>
      </c>
      <c r="E11511" s="1">
        <v>79799496</v>
      </c>
      <c r="F11511" s="1" t="s">
        <v>21295</v>
      </c>
      <c r="G11511" s="5">
        <v>44560</v>
      </c>
      <c r="H11511" s="39">
        <v>44746</v>
      </c>
      <c r="I11511" s="9">
        <v>18252000</v>
      </c>
      <c r="J11511" s="12">
        <v>9126000</v>
      </c>
      <c r="K11511" t="s">
        <v>11362</v>
      </c>
    </row>
    <row r="11512" spans="1:11" x14ac:dyDescent="0.25">
      <c r="A11512" s="1">
        <v>12323</v>
      </c>
      <c r="B11512" s="1" t="s">
        <v>7</v>
      </c>
      <c r="C11512" s="2">
        <v>2021</v>
      </c>
      <c r="D11512" s="2" t="s">
        <v>33645</v>
      </c>
      <c r="E11512" s="1">
        <v>39649455</v>
      </c>
      <c r="F11512" s="1" t="s">
        <v>16938</v>
      </c>
      <c r="G11512" s="5">
        <v>44558</v>
      </c>
      <c r="H11512" s="39">
        <v>44759</v>
      </c>
      <c r="I11512" s="9">
        <v>19554000</v>
      </c>
      <c r="J11512" s="12">
        <v>0</v>
      </c>
      <c r="K11512" t="s">
        <v>11363</v>
      </c>
    </row>
    <row r="11513" spans="1:11" x14ac:dyDescent="0.25">
      <c r="A11513" s="1">
        <v>12324</v>
      </c>
      <c r="B11513" s="1" t="s">
        <v>9</v>
      </c>
      <c r="C11513" s="2">
        <v>2021</v>
      </c>
      <c r="D11513" s="2" t="s">
        <v>33646</v>
      </c>
      <c r="E11513" s="1">
        <v>1013594869</v>
      </c>
      <c r="F11513" s="1" t="s">
        <v>21296</v>
      </c>
      <c r="G11513" s="5">
        <v>44564</v>
      </c>
      <c r="H11513" s="39">
        <v>44744</v>
      </c>
      <c r="I11513" s="9">
        <v>10248000</v>
      </c>
      <c r="J11513" s="12">
        <v>5124000</v>
      </c>
      <c r="K11513" t="s">
        <v>11364</v>
      </c>
    </row>
    <row r="11514" spans="1:11" x14ac:dyDescent="0.25">
      <c r="A11514" s="31">
        <v>12325</v>
      </c>
      <c r="B11514" s="31" t="s">
        <v>9</v>
      </c>
      <c r="C11514">
        <v>2021</v>
      </c>
      <c r="D11514" t="s">
        <v>33647</v>
      </c>
      <c r="E11514" s="31">
        <v>1106782884</v>
      </c>
      <c r="F11514" s="31" t="s">
        <v>12657</v>
      </c>
      <c r="G11514" s="32">
        <v>44558</v>
      </c>
      <c r="H11514" s="11">
        <v>44716</v>
      </c>
      <c r="I11514" s="33">
        <v>7686000</v>
      </c>
      <c r="J11514" s="12">
        <v>3843000</v>
      </c>
      <c r="K11514" t="s">
        <v>11365</v>
      </c>
    </row>
    <row r="11515" spans="1:11" x14ac:dyDescent="0.25">
      <c r="A11515" s="1">
        <v>12326</v>
      </c>
      <c r="B11515" s="1" t="s">
        <v>9</v>
      </c>
      <c r="C11515" s="2">
        <v>2021</v>
      </c>
      <c r="D11515" s="2" t="s">
        <v>33648</v>
      </c>
      <c r="E11515" s="1">
        <v>51631984</v>
      </c>
      <c r="F11515" s="1" t="s">
        <v>16379</v>
      </c>
      <c r="G11515" s="5">
        <v>44564</v>
      </c>
      <c r="H11515" s="39">
        <v>44744</v>
      </c>
      <c r="I11515" s="9">
        <v>10248000</v>
      </c>
      <c r="J11515" s="12">
        <v>5124000</v>
      </c>
      <c r="K11515" t="s">
        <v>11366</v>
      </c>
    </row>
    <row r="11516" spans="1:11" x14ac:dyDescent="0.25">
      <c r="A11516" s="1">
        <v>12327</v>
      </c>
      <c r="B11516" s="1" t="s">
        <v>9</v>
      </c>
      <c r="C11516" s="2">
        <v>2021</v>
      </c>
      <c r="D11516" s="2" t="s">
        <v>33649</v>
      </c>
      <c r="E11516" s="1">
        <v>79450280</v>
      </c>
      <c r="F11516" s="1" t="s">
        <v>11520</v>
      </c>
      <c r="G11516" s="5">
        <v>44564</v>
      </c>
      <c r="H11516" s="39">
        <v>44823</v>
      </c>
      <c r="I11516" s="9">
        <v>14688800</v>
      </c>
      <c r="J11516" s="12">
        <v>7259000</v>
      </c>
      <c r="K11516" t="s">
        <v>11367</v>
      </c>
    </row>
    <row r="11517" spans="1:11" x14ac:dyDescent="0.25">
      <c r="A11517" s="1">
        <v>12328</v>
      </c>
      <c r="B11517" s="1" t="s">
        <v>9</v>
      </c>
      <c r="C11517" s="2">
        <v>2021</v>
      </c>
      <c r="D11517" s="2" t="s">
        <v>33650</v>
      </c>
      <c r="E11517" s="1">
        <v>53069344</v>
      </c>
      <c r="F11517" s="1" t="s">
        <v>21297</v>
      </c>
      <c r="G11517" s="5">
        <v>44559</v>
      </c>
      <c r="H11517" s="39">
        <v>44785</v>
      </c>
      <c r="I11517" s="9">
        <v>12810000</v>
      </c>
      <c r="J11517" s="12">
        <v>5124000</v>
      </c>
      <c r="K11517" t="s">
        <v>11368</v>
      </c>
    </row>
    <row r="11518" spans="1:11" x14ac:dyDescent="0.25">
      <c r="A11518" s="1">
        <v>12329</v>
      </c>
      <c r="B11518" s="1" t="s">
        <v>9</v>
      </c>
      <c r="C11518" s="2">
        <v>2021</v>
      </c>
      <c r="D11518" s="2" t="s">
        <v>33651</v>
      </c>
      <c r="E11518" s="1">
        <v>1022366015</v>
      </c>
      <c r="F11518" s="1" t="s">
        <v>21298</v>
      </c>
      <c r="G11518" s="5">
        <v>44559</v>
      </c>
      <c r="H11518" s="39">
        <v>44759</v>
      </c>
      <c r="I11518" s="9">
        <v>9870000</v>
      </c>
      <c r="J11518" s="12">
        <v>0</v>
      </c>
      <c r="K11518" t="s">
        <v>11369</v>
      </c>
    </row>
    <row r="11519" spans="1:11" x14ac:dyDescent="0.25">
      <c r="A11519" s="31">
        <v>12330</v>
      </c>
      <c r="B11519" s="31" t="s">
        <v>9</v>
      </c>
      <c r="C11519">
        <v>2021</v>
      </c>
      <c r="D11519" t="s">
        <v>33652</v>
      </c>
      <c r="E11519" s="31">
        <v>80120179</v>
      </c>
      <c r="F11519" s="31" t="s">
        <v>21299</v>
      </c>
      <c r="G11519" s="32">
        <v>44560</v>
      </c>
      <c r="H11519" s="11">
        <v>44741</v>
      </c>
      <c r="I11519" s="33">
        <v>10248000</v>
      </c>
      <c r="J11519" s="12">
        <v>5124000</v>
      </c>
      <c r="K11519" t="s">
        <v>11370</v>
      </c>
    </row>
    <row r="11520" spans="1:11" x14ac:dyDescent="0.25">
      <c r="A11520" s="1">
        <v>12331</v>
      </c>
      <c r="B11520" s="1" t="s">
        <v>7</v>
      </c>
      <c r="C11520" s="2">
        <v>2021</v>
      </c>
      <c r="D11520" s="2" t="s">
        <v>33653</v>
      </c>
      <c r="E11520" s="1">
        <v>1024492701</v>
      </c>
      <c r="F11520" s="1" t="s">
        <v>12064</v>
      </c>
      <c r="G11520" s="5">
        <v>44560</v>
      </c>
      <c r="H11520" s="39">
        <v>44772</v>
      </c>
      <c r="I11520" s="9">
        <v>19450000</v>
      </c>
      <c r="J11520" s="12">
        <v>5575667</v>
      </c>
      <c r="K11520" t="s">
        <v>11371</v>
      </c>
    </row>
    <row r="11521" spans="1:11" x14ac:dyDescent="0.25">
      <c r="A11521" s="1">
        <v>12332</v>
      </c>
      <c r="B11521" s="1" t="s">
        <v>7</v>
      </c>
      <c r="C11521" s="2">
        <v>2021</v>
      </c>
      <c r="D11521" s="2" t="s">
        <v>33654</v>
      </c>
      <c r="E11521" s="1">
        <v>52747334</v>
      </c>
      <c r="F11521" s="1" t="s">
        <v>13590</v>
      </c>
      <c r="G11521" s="5">
        <v>44565</v>
      </c>
      <c r="H11521" s="39">
        <v>44791</v>
      </c>
      <c r="I11521" s="9">
        <v>29340000</v>
      </c>
      <c r="J11521" s="12">
        <v>14670000</v>
      </c>
      <c r="K11521" t="s">
        <v>11372</v>
      </c>
    </row>
    <row r="11522" spans="1:11" x14ac:dyDescent="0.25">
      <c r="A11522" s="1">
        <v>12333</v>
      </c>
      <c r="B11522" s="1" t="s">
        <v>9</v>
      </c>
      <c r="C11522" s="2">
        <v>2021</v>
      </c>
      <c r="D11522" s="2" t="s">
        <v>33655</v>
      </c>
      <c r="E11522" s="1">
        <v>1023860302</v>
      </c>
      <c r="F11522" s="1" t="s">
        <v>13992</v>
      </c>
      <c r="G11522" s="5">
        <v>44564</v>
      </c>
      <c r="H11522" s="39">
        <v>44744</v>
      </c>
      <c r="I11522" s="9">
        <v>10248000</v>
      </c>
      <c r="J11522" s="12">
        <v>5124000</v>
      </c>
      <c r="K11522" t="s">
        <v>11373</v>
      </c>
    </row>
    <row r="11523" spans="1:11" x14ac:dyDescent="0.25">
      <c r="A11523" s="1">
        <v>12334</v>
      </c>
      <c r="B11523" s="1" t="s">
        <v>9</v>
      </c>
      <c r="C11523" s="2">
        <v>2021</v>
      </c>
      <c r="D11523" s="2" t="s">
        <v>33656</v>
      </c>
      <c r="E11523" s="1">
        <v>79709595</v>
      </c>
      <c r="F11523" s="1" t="s">
        <v>13423</v>
      </c>
      <c r="G11523" s="5">
        <v>44566</v>
      </c>
      <c r="H11523" s="39">
        <v>44746</v>
      </c>
      <c r="I11523" s="9">
        <v>10248000</v>
      </c>
      <c r="J11523" s="12">
        <v>5124000</v>
      </c>
      <c r="K11523" t="s">
        <v>11374</v>
      </c>
    </row>
    <row r="11524" spans="1:11" x14ac:dyDescent="0.25">
      <c r="A11524" s="1">
        <v>12335</v>
      </c>
      <c r="B11524" s="1" t="s">
        <v>9</v>
      </c>
      <c r="C11524" s="2">
        <v>2021</v>
      </c>
      <c r="D11524" s="2" t="s">
        <v>33657</v>
      </c>
      <c r="E11524" s="1">
        <v>80033429</v>
      </c>
      <c r="F11524" s="1" t="s">
        <v>16074</v>
      </c>
      <c r="G11524" s="5">
        <v>44564</v>
      </c>
      <c r="H11524" s="39">
        <v>44744</v>
      </c>
      <c r="I11524" s="9">
        <v>10248000</v>
      </c>
      <c r="J11524" s="12">
        <v>5124000</v>
      </c>
      <c r="K11524" t="s">
        <v>11375</v>
      </c>
    </row>
    <row r="11525" spans="1:11" x14ac:dyDescent="0.25">
      <c r="A11525" s="1">
        <v>12336</v>
      </c>
      <c r="B11525" s="1" t="s">
        <v>9</v>
      </c>
      <c r="C11525" s="2">
        <v>2021</v>
      </c>
      <c r="D11525" s="2" t="s">
        <v>33658</v>
      </c>
      <c r="E11525" s="1">
        <v>1031181062</v>
      </c>
      <c r="F11525" s="1" t="s">
        <v>21300</v>
      </c>
      <c r="G11525" s="5">
        <v>44565</v>
      </c>
      <c r="H11525" s="39">
        <v>44762</v>
      </c>
      <c r="I11525" s="9">
        <v>11387200</v>
      </c>
      <c r="J11525" s="12">
        <v>5607333</v>
      </c>
      <c r="K11525" t="s">
        <v>11376</v>
      </c>
    </row>
    <row r="11526" spans="1:11" x14ac:dyDescent="0.25">
      <c r="A11526" s="1">
        <v>12337</v>
      </c>
      <c r="B11526" s="1" t="s">
        <v>7</v>
      </c>
      <c r="C11526" s="2">
        <v>2021</v>
      </c>
      <c r="D11526" s="2" t="s">
        <v>33659</v>
      </c>
      <c r="E11526" s="1">
        <v>80193385</v>
      </c>
      <c r="F11526" s="1" t="s">
        <v>12037</v>
      </c>
      <c r="G11526" s="5">
        <v>44558</v>
      </c>
      <c r="H11526" s="39">
        <v>44745</v>
      </c>
      <c r="I11526" s="9">
        <v>26736000</v>
      </c>
      <c r="J11526" s="12">
        <v>0</v>
      </c>
      <c r="K11526" t="s">
        <v>11377</v>
      </c>
    </row>
    <row r="11527" spans="1:11" x14ac:dyDescent="0.25">
      <c r="A11527" s="1">
        <v>12339</v>
      </c>
      <c r="B11527" s="1" t="s">
        <v>7</v>
      </c>
      <c r="C11527" s="2">
        <v>2021</v>
      </c>
      <c r="D11527" s="2" t="s">
        <v>33660</v>
      </c>
      <c r="E11527" s="1">
        <v>52280119</v>
      </c>
      <c r="F11527" s="1" t="s">
        <v>16307</v>
      </c>
      <c r="G11527" s="5">
        <v>44559</v>
      </c>
      <c r="H11527" s="39">
        <v>44744</v>
      </c>
      <c r="I11527" s="9">
        <v>16000000</v>
      </c>
      <c r="J11527" s="12">
        <v>8000000</v>
      </c>
      <c r="K11527" t="s">
        <v>11378</v>
      </c>
    </row>
    <row r="11528" spans="1:11" x14ac:dyDescent="0.25">
      <c r="A11528" s="1">
        <v>12340</v>
      </c>
      <c r="B11528" s="1" t="s">
        <v>9</v>
      </c>
      <c r="C11528" s="2">
        <v>2021</v>
      </c>
      <c r="D11528" s="2" t="s">
        <v>33661</v>
      </c>
      <c r="E11528" s="1">
        <v>79351096</v>
      </c>
      <c r="F11528" s="1" t="s">
        <v>12169</v>
      </c>
      <c r="G11528" s="5">
        <v>44564</v>
      </c>
      <c r="H11528" s="39">
        <v>44758</v>
      </c>
      <c r="I11528" s="9">
        <v>15372000</v>
      </c>
      <c r="J11528" s="12">
        <v>0</v>
      </c>
      <c r="K11528" t="s">
        <v>11379</v>
      </c>
    </row>
    <row r="11529" spans="1:11" x14ac:dyDescent="0.25">
      <c r="A11529" s="1">
        <v>12341</v>
      </c>
      <c r="B11529" s="1" t="s">
        <v>7</v>
      </c>
      <c r="C11529" s="2">
        <v>2021</v>
      </c>
      <c r="D11529" s="2" t="s">
        <v>33662</v>
      </c>
      <c r="E11529" s="1">
        <v>1030537650</v>
      </c>
      <c r="F11529" s="1" t="s">
        <v>15472</v>
      </c>
      <c r="G11529" s="5">
        <v>44560</v>
      </c>
      <c r="H11529" s="39">
        <v>44790</v>
      </c>
      <c r="I11529" s="9">
        <v>19650000</v>
      </c>
      <c r="J11529" s="12">
        <v>9825000</v>
      </c>
      <c r="K11529" t="s">
        <v>11380</v>
      </c>
    </row>
    <row r="11530" spans="1:11" x14ac:dyDescent="0.25">
      <c r="A11530" s="1">
        <v>12342</v>
      </c>
      <c r="B11530" s="1" t="s">
        <v>7</v>
      </c>
      <c r="C11530" s="2">
        <v>2021</v>
      </c>
      <c r="D11530" s="2" t="s">
        <v>33663</v>
      </c>
      <c r="E11530" s="1">
        <v>1073676346</v>
      </c>
      <c r="F11530" s="1" t="s">
        <v>21301</v>
      </c>
      <c r="G11530" s="5">
        <v>44558</v>
      </c>
      <c r="H11530" s="39">
        <v>44763</v>
      </c>
      <c r="I11530" s="9">
        <v>39108000</v>
      </c>
      <c r="J11530" s="12">
        <v>0</v>
      </c>
      <c r="K11530" t="s">
        <v>11381</v>
      </c>
    </row>
    <row r="11531" spans="1:11" x14ac:dyDescent="0.25">
      <c r="A11531" s="31">
        <v>12343</v>
      </c>
      <c r="B11531" s="31" t="s">
        <v>7</v>
      </c>
      <c r="C11531">
        <v>2021</v>
      </c>
      <c r="D11531" t="s">
        <v>33664</v>
      </c>
      <c r="E11531" s="31">
        <v>1018498390</v>
      </c>
      <c r="F11531" s="31" t="s">
        <v>21302</v>
      </c>
      <c r="G11531" s="32">
        <v>44572</v>
      </c>
      <c r="H11531" s="11">
        <v>44722</v>
      </c>
      <c r="I11531" s="33">
        <v>19442500</v>
      </c>
      <c r="J11531" s="12">
        <v>0</v>
      </c>
      <c r="K11531" t="s">
        <v>11382</v>
      </c>
    </row>
    <row r="11532" spans="1:11" x14ac:dyDescent="0.25">
      <c r="A11532" s="1">
        <v>12344</v>
      </c>
      <c r="B11532" s="1" t="s">
        <v>9</v>
      </c>
      <c r="C11532" s="2">
        <v>2021</v>
      </c>
      <c r="D11532" s="2" t="s">
        <v>33665</v>
      </c>
      <c r="E11532" s="1">
        <v>1030581876</v>
      </c>
      <c r="F11532" s="1" t="s">
        <v>21303</v>
      </c>
      <c r="G11532" s="5">
        <v>44571</v>
      </c>
      <c r="H11532" s="39">
        <v>44751</v>
      </c>
      <c r="I11532" s="9">
        <v>12224000</v>
      </c>
      <c r="J11532" s="12">
        <v>6112000</v>
      </c>
      <c r="K11532" t="s">
        <v>11383</v>
      </c>
    </row>
    <row r="11533" spans="1:11" x14ac:dyDescent="0.25">
      <c r="A11533" s="1">
        <v>12345</v>
      </c>
      <c r="B11533" s="1" t="s">
        <v>7</v>
      </c>
      <c r="C11533" s="2">
        <v>2021</v>
      </c>
      <c r="D11533" s="2" t="s">
        <v>33666</v>
      </c>
      <c r="E11533" s="1">
        <v>79789311</v>
      </c>
      <c r="F11533" s="1" t="s">
        <v>13808</v>
      </c>
      <c r="G11533" s="5">
        <v>44560</v>
      </c>
      <c r="H11533" s="39">
        <v>44745</v>
      </c>
      <c r="I11533" s="9">
        <v>18252000</v>
      </c>
      <c r="J11533" s="12">
        <v>9126000</v>
      </c>
      <c r="K11533" t="s">
        <v>11384</v>
      </c>
    </row>
    <row r="11534" spans="1:11" x14ac:dyDescent="0.25">
      <c r="A11534" s="1">
        <v>12347</v>
      </c>
      <c r="B11534" s="1" t="s">
        <v>7</v>
      </c>
      <c r="C11534" s="2">
        <v>2021</v>
      </c>
      <c r="D11534" s="2" t="s">
        <v>33667</v>
      </c>
      <c r="E11534" s="1">
        <v>52443590</v>
      </c>
      <c r="F11534" s="1" t="s">
        <v>16771</v>
      </c>
      <c r="G11534" s="5">
        <v>44564</v>
      </c>
      <c r="H11534" s="39">
        <v>44752</v>
      </c>
      <c r="I11534" s="9">
        <v>16000000</v>
      </c>
      <c r="J11534" s="12">
        <v>8000000</v>
      </c>
      <c r="K11534" t="s">
        <v>11385</v>
      </c>
    </row>
    <row r="11535" spans="1:11" x14ac:dyDescent="0.25">
      <c r="A11535" s="1">
        <v>12350</v>
      </c>
      <c r="B11535" s="1" t="s">
        <v>9</v>
      </c>
      <c r="C11535" s="2">
        <v>2021</v>
      </c>
      <c r="D11535" s="2" t="s">
        <v>33668</v>
      </c>
      <c r="E11535" s="1">
        <v>1016100037</v>
      </c>
      <c r="F11535" s="1" t="s">
        <v>16196</v>
      </c>
      <c r="G11535" s="5">
        <v>44564</v>
      </c>
      <c r="H11535" s="39">
        <v>44744</v>
      </c>
      <c r="I11535" s="9">
        <v>10248000</v>
      </c>
      <c r="J11535" s="12">
        <v>5124000</v>
      </c>
      <c r="K11535" t="s">
        <v>11386</v>
      </c>
    </row>
    <row r="11536" spans="1:11" x14ac:dyDescent="0.25">
      <c r="A11536" s="1">
        <v>12352</v>
      </c>
      <c r="B11536" s="1" t="s">
        <v>9</v>
      </c>
      <c r="C11536" s="2">
        <v>2021</v>
      </c>
      <c r="D11536" s="2" t="s">
        <v>33669</v>
      </c>
      <c r="E11536" s="1">
        <v>79898221</v>
      </c>
      <c r="F11536" s="1" t="s">
        <v>16823</v>
      </c>
      <c r="G11536" s="5">
        <v>44560</v>
      </c>
      <c r="H11536" s="39">
        <v>44744</v>
      </c>
      <c r="I11536" s="9">
        <v>13392000</v>
      </c>
      <c r="J11536" s="12">
        <v>6696000</v>
      </c>
      <c r="K11536" t="s">
        <v>11387</v>
      </c>
    </row>
    <row r="11537" spans="1:11" x14ac:dyDescent="0.25">
      <c r="A11537" s="1">
        <v>12353</v>
      </c>
      <c r="B11537" s="1" t="s">
        <v>7</v>
      </c>
      <c r="C11537" s="2">
        <v>2021</v>
      </c>
      <c r="D11537" s="2" t="s">
        <v>33670</v>
      </c>
      <c r="E11537" s="1">
        <v>53044872</v>
      </c>
      <c r="F11537" s="1" t="s">
        <v>21304</v>
      </c>
      <c r="G11537" s="5">
        <v>44560</v>
      </c>
      <c r="H11537" s="39">
        <v>44759</v>
      </c>
      <c r="I11537" s="9">
        <v>19554000</v>
      </c>
      <c r="J11537" s="12">
        <v>0</v>
      </c>
      <c r="K11537" t="s">
        <v>11388</v>
      </c>
    </row>
    <row r="11538" spans="1:11" x14ac:dyDescent="0.25">
      <c r="A11538" s="31">
        <v>12354</v>
      </c>
      <c r="B11538" s="31" t="s">
        <v>9</v>
      </c>
      <c r="C11538">
        <v>2021</v>
      </c>
      <c r="D11538" t="s">
        <v>33671</v>
      </c>
      <c r="E11538" s="31">
        <v>51824111</v>
      </c>
      <c r="F11538" s="31" t="s">
        <v>17506</v>
      </c>
      <c r="G11538" s="32">
        <v>44560</v>
      </c>
      <c r="H11538" s="11">
        <v>44741</v>
      </c>
      <c r="I11538" s="33">
        <v>9870000</v>
      </c>
      <c r="J11538" s="12">
        <v>0</v>
      </c>
      <c r="K11538" t="s">
        <v>11389</v>
      </c>
    </row>
    <row r="11539" spans="1:11" x14ac:dyDescent="0.25">
      <c r="A11539" s="1">
        <v>12356</v>
      </c>
      <c r="B11539" s="1" t="s">
        <v>9</v>
      </c>
      <c r="C11539" s="2">
        <v>2021</v>
      </c>
      <c r="D11539" s="2" t="s">
        <v>33672</v>
      </c>
      <c r="E11539" s="1">
        <v>1023896780</v>
      </c>
      <c r="F11539" s="1" t="s">
        <v>14012</v>
      </c>
      <c r="G11539" s="5">
        <v>44564</v>
      </c>
      <c r="H11539" s="39">
        <v>44744</v>
      </c>
      <c r="I11539" s="9">
        <v>10248000</v>
      </c>
      <c r="J11539" s="12">
        <v>5124000</v>
      </c>
      <c r="K11539" t="s">
        <v>11390</v>
      </c>
    </row>
    <row r="11540" spans="1:11" x14ac:dyDescent="0.25">
      <c r="A11540" s="1">
        <v>12357</v>
      </c>
      <c r="B11540" s="1" t="s">
        <v>9</v>
      </c>
      <c r="C11540" s="2">
        <v>2021</v>
      </c>
      <c r="D11540" s="2" t="s">
        <v>33673</v>
      </c>
      <c r="E11540" s="1">
        <v>52741120</v>
      </c>
      <c r="F11540" s="1" t="s">
        <v>21305</v>
      </c>
      <c r="G11540" s="5">
        <v>44559</v>
      </c>
      <c r="H11540" s="39">
        <v>44759</v>
      </c>
      <c r="I11540" s="9">
        <v>9870000</v>
      </c>
      <c r="J11540" s="12">
        <v>0</v>
      </c>
      <c r="K11540" t="s">
        <v>11391</v>
      </c>
    </row>
    <row r="11541" spans="1:11" x14ac:dyDescent="0.25">
      <c r="A11541" s="1">
        <v>12358</v>
      </c>
      <c r="B11541" s="1" t="s">
        <v>9</v>
      </c>
      <c r="C11541" s="2">
        <v>2021</v>
      </c>
      <c r="D11541" s="2" t="s">
        <v>33674</v>
      </c>
      <c r="E11541" s="1">
        <v>79656917</v>
      </c>
      <c r="F11541" s="1" t="s">
        <v>16219</v>
      </c>
      <c r="G11541" s="5">
        <v>44564</v>
      </c>
      <c r="H11541" s="39">
        <v>44744</v>
      </c>
      <c r="I11541" s="9">
        <v>10248000</v>
      </c>
      <c r="J11541" s="12">
        <v>5124000</v>
      </c>
      <c r="K11541" t="s">
        <v>11392</v>
      </c>
    </row>
    <row r="11542" spans="1:11" x14ac:dyDescent="0.25">
      <c r="A11542" s="1">
        <v>12359</v>
      </c>
      <c r="B11542" s="1" t="s">
        <v>9</v>
      </c>
      <c r="C11542" s="2">
        <v>2021</v>
      </c>
      <c r="D11542" s="2" t="s">
        <v>33675</v>
      </c>
      <c r="E11542" s="1">
        <v>52770757</v>
      </c>
      <c r="F11542" s="1" t="s">
        <v>16547</v>
      </c>
      <c r="G11542" s="5">
        <v>44560</v>
      </c>
      <c r="H11542" s="39">
        <v>44746</v>
      </c>
      <c r="I11542" s="9">
        <v>10248000</v>
      </c>
      <c r="J11542" s="12">
        <v>5124000</v>
      </c>
      <c r="K11542" t="s">
        <v>11393</v>
      </c>
    </row>
    <row r="11543" spans="1:11" x14ac:dyDescent="0.25">
      <c r="A11543" s="1">
        <v>12360</v>
      </c>
      <c r="B11543" s="1" t="s">
        <v>7</v>
      </c>
      <c r="C11543" s="2">
        <v>2021</v>
      </c>
      <c r="D11543" s="2" t="s">
        <v>33676</v>
      </c>
      <c r="E11543" s="1">
        <v>39653632</v>
      </c>
      <c r="F11543" s="1" t="s">
        <v>15934</v>
      </c>
      <c r="G11543" s="5">
        <v>44561</v>
      </c>
      <c r="H11543" s="39">
        <v>44790</v>
      </c>
      <c r="I11543" s="9">
        <v>32590000</v>
      </c>
      <c r="J11543" s="12">
        <v>16295000</v>
      </c>
      <c r="K11543" t="s">
        <v>11394</v>
      </c>
    </row>
    <row r="11544" spans="1:11" x14ac:dyDescent="0.25">
      <c r="A11544" s="1">
        <v>12361</v>
      </c>
      <c r="B11544" s="1" t="s">
        <v>7</v>
      </c>
      <c r="C11544" s="2">
        <v>2021</v>
      </c>
      <c r="D11544" s="2" t="s">
        <v>33677</v>
      </c>
      <c r="E11544" s="1">
        <v>1015396832</v>
      </c>
      <c r="F11544" s="1" t="s">
        <v>21306</v>
      </c>
      <c r="G11544" s="5">
        <v>44561</v>
      </c>
      <c r="H11544" s="39">
        <v>44777</v>
      </c>
      <c r="I11544" s="9">
        <v>19445000</v>
      </c>
      <c r="J11544" s="12">
        <v>7778000</v>
      </c>
      <c r="K11544" t="s">
        <v>11395</v>
      </c>
    </row>
    <row r="11545" spans="1:11" x14ac:dyDescent="0.25">
      <c r="A11545" s="28">
        <v>12362</v>
      </c>
      <c r="B11545" s="28" t="s">
        <v>9</v>
      </c>
      <c r="C11545">
        <v>2021</v>
      </c>
      <c r="D11545" t="s">
        <v>33678</v>
      </c>
      <c r="E11545" s="28">
        <v>1070329598</v>
      </c>
      <c r="F11545" s="28" t="s">
        <v>21307</v>
      </c>
      <c r="G11545" s="29">
        <v>44560</v>
      </c>
      <c r="H11545" s="11">
        <v>44730</v>
      </c>
      <c r="I11545" s="30">
        <v>15280000</v>
      </c>
      <c r="J11545" s="12">
        <v>0</v>
      </c>
      <c r="K11545" t="s">
        <v>11396</v>
      </c>
    </row>
    <row r="11546" spans="1:11" x14ac:dyDescent="0.25">
      <c r="A11546" s="23">
        <v>12363</v>
      </c>
      <c r="B11546" s="23" t="s">
        <v>9</v>
      </c>
      <c r="C11546">
        <v>2021</v>
      </c>
      <c r="D11546" t="s">
        <v>33679</v>
      </c>
      <c r="E11546" s="23">
        <v>1072193158</v>
      </c>
      <c r="F11546" s="23" t="s">
        <v>21308</v>
      </c>
      <c r="G11546" s="24">
        <v>44559</v>
      </c>
      <c r="H11546" s="11">
        <v>44741</v>
      </c>
      <c r="I11546" s="25">
        <v>9870000</v>
      </c>
      <c r="J11546" s="12">
        <v>0</v>
      </c>
      <c r="K11546" t="s">
        <v>11397</v>
      </c>
    </row>
    <row r="11547" spans="1:11" x14ac:dyDescent="0.25">
      <c r="A11547" s="1">
        <v>12364</v>
      </c>
      <c r="B11547" s="1" t="s">
        <v>9</v>
      </c>
      <c r="C11547" s="2">
        <v>2021</v>
      </c>
      <c r="D11547" s="2" t="s">
        <v>33680</v>
      </c>
      <c r="E11547" s="1">
        <v>52051019</v>
      </c>
      <c r="F11547" s="1" t="s">
        <v>12183</v>
      </c>
      <c r="G11547" s="5">
        <v>44559</v>
      </c>
      <c r="H11547" s="39">
        <v>44759</v>
      </c>
      <c r="I11547" s="9">
        <v>9870000</v>
      </c>
      <c r="J11547" s="12">
        <v>0</v>
      </c>
      <c r="K11547" t="s">
        <v>11398</v>
      </c>
    </row>
    <row r="11548" spans="1:11" x14ac:dyDescent="0.25">
      <c r="A11548" s="1">
        <v>12365</v>
      </c>
      <c r="B11548" s="1" t="s">
        <v>9</v>
      </c>
      <c r="C11548" s="2">
        <v>2021</v>
      </c>
      <c r="D11548" s="2" t="s">
        <v>33681</v>
      </c>
      <c r="E11548" s="1">
        <v>1012384572</v>
      </c>
      <c r="F11548" s="1" t="s">
        <v>16443</v>
      </c>
      <c r="G11548" s="5">
        <v>44564</v>
      </c>
      <c r="H11548" s="39">
        <v>44744</v>
      </c>
      <c r="I11548" s="9">
        <v>10248000</v>
      </c>
      <c r="J11548" s="12">
        <v>5124000</v>
      </c>
      <c r="K11548" t="s">
        <v>11399</v>
      </c>
    </row>
    <row r="11549" spans="1:11" x14ac:dyDescent="0.25">
      <c r="A11549" s="1">
        <v>12366</v>
      </c>
      <c r="B11549" s="1" t="s">
        <v>9</v>
      </c>
      <c r="C11549" s="2">
        <v>2021</v>
      </c>
      <c r="D11549" s="2" t="s">
        <v>33682</v>
      </c>
      <c r="E11549" s="1">
        <v>38285232</v>
      </c>
      <c r="F11549" s="1" t="s">
        <v>11539</v>
      </c>
      <c r="G11549" s="5">
        <v>44564</v>
      </c>
      <c r="H11549" s="39">
        <v>44767</v>
      </c>
      <c r="I11549" s="9">
        <v>11614400</v>
      </c>
      <c r="J11549" s="12">
        <v>5721800</v>
      </c>
      <c r="K11549" t="s">
        <v>11400</v>
      </c>
    </row>
    <row r="11550" spans="1:11" x14ac:dyDescent="0.25">
      <c r="A11550" s="1">
        <v>12367</v>
      </c>
      <c r="B11550" s="1" t="s">
        <v>7</v>
      </c>
      <c r="C11550" s="2">
        <v>2021</v>
      </c>
      <c r="D11550" s="2" t="s">
        <v>33683</v>
      </c>
      <c r="E11550" s="1">
        <v>39542912</v>
      </c>
      <c r="F11550" s="1" t="s">
        <v>21309</v>
      </c>
      <c r="G11550" s="5">
        <v>44559</v>
      </c>
      <c r="H11550" s="39">
        <v>44759</v>
      </c>
      <c r="I11550" s="9">
        <v>19554000</v>
      </c>
      <c r="J11550" s="12">
        <v>0</v>
      </c>
      <c r="K11550" t="s">
        <v>11401</v>
      </c>
    </row>
    <row r="11551" spans="1:11" x14ac:dyDescent="0.25">
      <c r="A11551" s="28">
        <v>12368</v>
      </c>
      <c r="B11551" s="28" t="s">
        <v>16</v>
      </c>
      <c r="C11551">
        <v>2021</v>
      </c>
      <c r="D11551" t="s">
        <v>33684</v>
      </c>
      <c r="E11551" s="28" t="s">
        <v>21310</v>
      </c>
      <c r="F11551" s="28" t="s">
        <v>21311</v>
      </c>
      <c r="G11551" s="29">
        <v>44561</v>
      </c>
      <c r="H11551" s="11">
        <v>44678</v>
      </c>
      <c r="I11551" s="30">
        <v>90000000</v>
      </c>
      <c r="J11551" s="12">
        <v>0</v>
      </c>
      <c r="K11551" t="s">
        <v>11402</v>
      </c>
    </row>
    <row r="11552" spans="1:11" x14ac:dyDescent="0.25">
      <c r="A11552" s="23">
        <v>12369</v>
      </c>
      <c r="B11552" s="23" t="s">
        <v>7</v>
      </c>
      <c r="C11552">
        <v>2021</v>
      </c>
      <c r="D11552" t="s">
        <v>33685</v>
      </c>
      <c r="E11552" s="23">
        <v>53010856</v>
      </c>
      <c r="F11552" s="23" t="s">
        <v>16269</v>
      </c>
      <c r="G11552" s="24">
        <v>44560</v>
      </c>
      <c r="H11552" s="11">
        <v>44719</v>
      </c>
      <c r="I11552" s="25">
        <v>16000000</v>
      </c>
      <c r="J11552" s="12">
        <v>0</v>
      </c>
      <c r="K11552" t="s">
        <v>11403</v>
      </c>
    </row>
    <row r="11553" spans="1:11" x14ac:dyDescent="0.25">
      <c r="A11553" s="1">
        <v>12370</v>
      </c>
      <c r="B11553" s="1" t="s">
        <v>7</v>
      </c>
      <c r="C11553" s="2">
        <v>2021</v>
      </c>
      <c r="D11553" s="2" t="s">
        <v>33686</v>
      </c>
      <c r="E11553" s="1">
        <v>1010200242</v>
      </c>
      <c r="F11553" s="1" t="s">
        <v>11647</v>
      </c>
      <c r="G11553" s="5">
        <v>44560</v>
      </c>
      <c r="H11553" s="39">
        <v>44754</v>
      </c>
      <c r="I11553" s="9">
        <v>39108000</v>
      </c>
      <c r="J11553" s="12">
        <v>0</v>
      </c>
      <c r="K11553" t="s">
        <v>11404</v>
      </c>
    </row>
    <row r="11554" spans="1:11" x14ac:dyDescent="0.25">
      <c r="A11554" s="1">
        <v>12371</v>
      </c>
      <c r="B11554" s="1" t="s">
        <v>7</v>
      </c>
      <c r="C11554" s="2">
        <v>2021</v>
      </c>
      <c r="D11554" s="2" t="s">
        <v>33687</v>
      </c>
      <c r="E11554" s="1">
        <v>52843897</v>
      </c>
      <c r="F11554" s="1" t="s">
        <v>21312</v>
      </c>
      <c r="G11554" s="5">
        <v>44560</v>
      </c>
      <c r="H11554" s="39">
        <v>44759</v>
      </c>
      <c r="I11554" s="9">
        <v>19554000</v>
      </c>
      <c r="J11554" s="12">
        <v>0</v>
      </c>
      <c r="K11554" t="s">
        <v>11405</v>
      </c>
    </row>
    <row r="11555" spans="1:11" x14ac:dyDescent="0.25">
      <c r="A11555" s="1">
        <v>12372</v>
      </c>
      <c r="B11555" s="1" t="s">
        <v>7</v>
      </c>
      <c r="C11555" s="2">
        <v>2021</v>
      </c>
      <c r="D11555" s="2" t="s">
        <v>33688</v>
      </c>
      <c r="E11555" s="1">
        <v>53060955</v>
      </c>
      <c r="F11555" s="1" t="s">
        <v>13391</v>
      </c>
      <c r="G11555" s="5">
        <v>44561</v>
      </c>
      <c r="H11555" s="39">
        <v>44745</v>
      </c>
      <c r="I11555" s="9">
        <v>39108000</v>
      </c>
      <c r="J11555" s="12">
        <v>0</v>
      </c>
      <c r="K11555" t="s">
        <v>11406</v>
      </c>
    </row>
    <row r="11556" spans="1:11" x14ac:dyDescent="0.25">
      <c r="A11556" s="1">
        <v>12374</v>
      </c>
      <c r="B11556" s="1" t="s">
        <v>9</v>
      </c>
      <c r="C11556" s="2">
        <v>2021</v>
      </c>
      <c r="D11556" s="2" t="s">
        <v>33689</v>
      </c>
      <c r="E11556" s="1">
        <v>1010192724</v>
      </c>
      <c r="F11556" s="1" t="s">
        <v>13942</v>
      </c>
      <c r="G11556" s="5">
        <v>44560</v>
      </c>
      <c r="H11556" s="39">
        <v>44790</v>
      </c>
      <c r="I11556" s="9">
        <v>12810000</v>
      </c>
      <c r="J11556" s="12">
        <v>6405000</v>
      </c>
      <c r="K11556" t="s">
        <v>11407</v>
      </c>
    </row>
    <row r="11557" spans="1:11" x14ac:dyDescent="0.25">
      <c r="A11557" s="1">
        <v>12375</v>
      </c>
      <c r="B11557" s="1" t="s">
        <v>9</v>
      </c>
      <c r="C11557" s="2">
        <v>2021</v>
      </c>
      <c r="D11557" s="2" t="s">
        <v>33690</v>
      </c>
      <c r="E11557" s="1">
        <v>39677098</v>
      </c>
      <c r="F11557" s="1" t="s">
        <v>21313</v>
      </c>
      <c r="G11557" s="5">
        <v>44561</v>
      </c>
      <c r="H11557" s="39">
        <v>44760</v>
      </c>
      <c r="I11557" s="9">
        <v>9870000</v>
      </c>
      <c r="J11557" s="12">
        <v>0</v>
      </c>
      <c r="K11557" t="s">
        <v>11408</v>
      </c>
    </row>
    <row r="11558" spans="1:11" x14ac:dyDescent="0.25">
      <c r="A11558" s="1">
        <v>12376</v>
      </c>
      <c r="B11558" s="1" t="s">
        <v>7</v>
      </c>
      <c r="C11558" s="2">
        <v>2021</v>
      </c>
      <c r="D11558" s="2" t="s">
        <v>33691</v>
      </c>
      <c r="E11558" s="1">
        <v>30406226</v>
      </c>
      <c r="F11558" s="1" t="s">
        <v>13276</v>
      </c>
      <c r="G11558" s="5">
        <v>44560</v>
      </c>
      <c r="H11558" s="39">
        <v>44758</v>
      </c>
      <c r="I11558" s="9">
        <v>50904000</v>
      </c>
      <c r="J11558" s="12">
        <v>0</v>
      </c>
      <c r="K11558" t="s">
        <v>11409</v>
      </c>
    </row>
    <row r="11559" spans="1:11" x14ac:dyDescent="0.25">
      <c r="A11559" s="1">
        <v>12377</v>
      </c>
      <c r="B11559" s="1" t="s">
        <v>9</v>
      </c>
      <c r="C11559" s="2">
        <v>2021</v>
      </c>
      <c r="D11559" s="2" t="s">
        <v>33692</v>
      </c>
      <c r="E11559" s="1">
        <v>80021108</v>
      </c>
      <c r="F11559" s="1" t="s">
        <v>16163</v>
      </c>
      <c r="G11559" s="5">
        <v>44564</v>
      </c>
      <c r="H11559" s="39">
        <v>44744</v>
      </c>
      <c r="I11559" s="9">
        <v>18252000</v>
      </c>
      <c r="J11559" s="12">
        <v>9126000</v>
      </c>
      <c r="K11559" t="s">
        <v>11410</v>
      </c>
    </row>
    <row r="11560" spans="1:11" x14ac:dyDescent="0.25">
      <c r="A11560" s="1">
        <v>12378</v>
      </c>
      <c r="B11560" s="1" t="s">
        <v>9</v>
      </c>
      <c r="C11560" s="2">
        <v>2021</v>
      </c>
      <c r="D11560" s="2" t="s">
        <v>33693</v>
      </c>
      <c r="E11560" s="1">
        <v>19414455</v>
      </c>
      <c r="F11560" s="1" t="s">
        <v>13173</v>
      </c>
      <c r="G11560" s="5">
        <v>44560</v>
      </c>
      <c r="H11560" s="39">
        <v>44845</v>
      </c>
      <c r="I11560" s="9">
        <v>12747600</v>
      </c>
      <c r="J11560" s="12">
        <v>6373800</v>
      </c>
      <c r="K11560" t="s">
        <v>11411</v>
      </c>
    </row>
    <row r="11561" spans="1:11" x14ac:dyDescent="0.25">
      <c r="A11561" s="1">
        <v>12379</v>
      </c>
      <c r="B11561" s="1" t="s">
        <v>9</v>
      </c>
      <c r="C11561" s="2">
        <v>2021</v>
      </c>
      <c r="D11561" s="2" t="s">
        <v>33694</v>
      </c>
      <c r="E11561" s="1">
        <v>75070219</v>
      </c>
      <c r="F11561" s="1" t="s">
        <v>14807</v>
      </c>
      <c r="G11561" s="5">
        <v>44564</v>
      </c>
      <c r="H11561" s="39">
        <v>44744</v>
      </c>
      <c r="I11561" s="9">
        <v>10248000</v>
      </c>
      <c r="J11561" s="12">
        <v>5124000</v>
      </c>
      <c r="K11561" t="s">
        <v>11412</v>
      </c>
    </row>
    <row r="11562" spans="1:11" x14ac:dyDescent="0.25">
      <c r="A11562" s="1">
        <v>12380</v>
      </c>
      <c r="B11562" s="1" t="s">
        <v>7</v>
      </c>
      <c r="C11562" s="2">
        <v>2021</v>
      </c>
      <c r="D11562" s="2" t="s">
        <v>33695</v>
      </c>
      <c r="E11562" s="1">
        <v>1014221642</v>
      </c>
      <c r="F11562" s="1" t="s">
        <v>16697</v>
      </c>
      <c r="G11562" s="5">
        <v>44566</v>
      </c>
      <c r="H11562" s="39">
        <v>44746</v>
      </c>
      <c r="I11562" s="9">
        <v>18252000</v>
      </c>
      <c r="J11562" s="12">
        <v>9126000</v>
      </c>
      <c r="K11562" t="s">
        <v>11413</v>
      </c>
    </row>
    <row r="11563" spans="1:11" x14ac:dyDescent="0.25">
      <c r="A11563" s="1">
        <v>12381</v>
      </c>
      <c r="B11563" s="1" t="s">
        <v>9</v>
      </c>
      <c r="C11563" s="2">
        <v>2021</v>
      </c>
      <c r="D11563" s="2" t="s">
        <v>33696</v>
      </c>
      <c r="E11563" s="1">
        <v>52697716</v>
      </c>
      <c r="F11563" s="1" t="s">
        <v>15788</v>
      </c>
      <c r="G11563" s="5">
        <v>44564</v>
      </c>
      <c r="H11563" s="39">
        <v>44790</v>
      </c>
      <c r="I11563" s="9">
        <v>14035000</v>
      </c>
      <c r="J11563" s="12">
        <v>5614000</v>
      </c>
      <c r="K11563" t="s">
        <v>11414</v>
      </c>
    </row>
    <row r="11564" spans="1:11" x14ac:dyDescent="0.25">
      <c r="A11564" s="1">
        <v>12382</v>
      </c>
      <c r="B11564" s="1" t="s">
        <v>7</v>
      </c>
      <c r="C11564" s="2">
        <v>2021</v>
      </c>
      <c r="D11564" s="2" t="s">
        <v>33697</v>
      </c>
      <c r="E11564" s="1">
        <v>52714878</v>
      </c>
      <c r="F11564" s="1" t="s">
        <v>12555</v>
      </c>
      <c r="G11564" s="5">
        <v>44560</v>
      </c>
      <c r="H11564" s="39">
        <v>44772</v>
      </c>
      <c r="I11564" s="9">
        <v>19450000</v>
      </c>
      <c r="J11564" s="12">
        <v>5575667</v>
      </c>
      <c r="K11564" t="s">
        <v>11415</v>
      </c>
    </row>
    <row r="11565" spans="1:11" x14ac:dyDescent="0.25">
      <c r="A11565" s="1">
        <v>12383</v>
      </c>
      <c r="B11565" s="1" t="s">
        <v>7</v>
      </c>
      <c r="C11565" s="2">
        <v>2021</v>
      </c>
      <c r="D11565" s="2" t="s">
        <v>33698</v>
      </c>
      <c r="E11565" s="1">
        <v>272175</v>
      </c>
      <c r="F11565" s="1" t="s">
        <v>12201</v>
      </c>
      <c r="G11565" s="5">
        <v>44564</v>
      </c>
      <c r="H11565" s="39">
        <v>44747</v>
      </c>
      <c r="I11565" s="9">
        <v>32281200</v>
      </c>
      <c r="J11565" s="12">
        <v>0</v>
      </c>
      <c r="K11565" t="s">
        <v>11416</v>
      </c>
    </row>
    <row r="11566" spans="1:11" x14ac:dyDescent="0.25">
      <c r="A11566" s="1">
        <v>12384</v>
      </c>
      <c r="B11566" s="1" t="s">
        <v>7</v>
      </c>
      <c r="C11566" s="2">
        <v>2021</v>
      </c>
      <c r="D11566" s="2" t="s">
        <v>33699</v>
      </c>
      <c r="E11566" s="1">
        <v>52464713</v>
      </c>
      <c r="F11566" s="1" t="s">
        <v>16647</v>
      </c>
      <c r="G11566" s="5">
        <v>44561</v>
      </c>
      <c r="H11566" s="39">
        <v>44744</v>
      </c>
      <c r="I11566" s="9">
        <v>35208000</v>
      </c>
      <c r="J11566" s="12">
        <v>0</v>
      </c>
      <c r="K11566" t="s">
        <v>11417</v>
      </c>
    </row>
    <row r="11567" spans="1:11" x14ac:dyDescent="0.25">
      <c r="A11567" s="1">
        <v>12385</v>
      </c>
      <c r="B11567" s="1" t="s">
        <v>9</v>
      </c>
      <c r="C11567" s="2">
        <v>2021</v>
      </c>
      <c r="D11567" s="2" t="s">
        <v>33700</v>
      </c>
      <c r="E11567" s="1">
        <v>88157374</v>
      </c>
      <c r="F11567" s="1" t="s">
        <v>15916</v>
      </c>
      <c r="G11567" s="5">
        <v>44564</v>
      </c>
      <c r="H11567" s="39">
        <v>44744</v>
      </c>
      <c r="I11567" s="9">
        <v>10248000</v>
      </c>
      <c r="J11567" s="12">
        <v>5124000</v>
      </c>
      <c r="K11567" t="s">
        <v>11418</v>
      </c>
    </row>
    <row r="11568" spans="1:11" x14ac:dyDescent="0.25">
      <c r="A11568" s="1">
        <v>12386</v>
      </c>
      <c r="B11568" s="1" t="s">
        <v>9</v>
      </c>
      <c r="C11568" s="2">
        <v>2021</v>
      </c>
      <c r="D11568" s="2" t="s">
        <v>33701</v>
      </c>
      <c r="E11568" s="1">
        <v>1014264240</v>
      </c>
      <c r="F11568" s="1" t="s">
        <v>21314</v>
      </c>
      <c r="G11568" s="5">
        <v>44565</v>
      </c>
      <c r="H11568" s="39">
        <v>44745</v>
      </c>
      <c r="I11568" s="9">
        <v>10248000</v>
      </c>
      <c r="J11568" s="12">
        <v>5124000</v>
      </c>
      <c r="K11568" t="s">
        <v>11419</v>
      </c>
    </row>
    <row r="11569" spans="1:11" x14ac:dyDescent="0.25">
      <c r="A11569" s="1">
        <v>12387</v>
      </c>
      <c r="B11569" s="1" t="s">
        <v>9</v>
      </c>
      <c r="C11569" s="2">
        <v>2021</v>
      </c>
      <c r="D11569" s="2" t="s">
        <v>33702</v>
      </c>
      <c r="E11569" s="1">
        <v>79844857</v>
      </c>
      <c r="F11569" s="1" t="s">
        <v>16602</v>
      </c>
      <c r="G11569" s="5">
        <v>44566</v>
      </c>
      <c r="H11569" s="39">
        <v>44746</v>
      </c>
      <c r="I11569" s="9">
        <v>10248000</v>
      </c>
      <c r="J11569" s="12">
        <v>5124000</v>
      </c>
      <c r="K11569" t="s">
        <v>11420</v>
      </c>
    </row>
    <row r="11570" spans="1:11" x14ac:dyDescent="0.25">
      <c r="A11570" s="1">
        <v>12388</v>
      </c>
      <c r="B11570" s="1" t="s">
        <v>10</v>
      </c>
      <c r="C11570" s="2">
        <v>2021</v>
      </c>
      <c r="D11570" s="2" t="s">
        <v>33703</v>
      </c>
      <c r="E11570" s="1">
        <v>35315089</v>
      </c>
      <c r="F11570" s="1" t="s">
        <v>21315</v>
      </c>
      <c r="G11570" s="5">
        <v>44559</v>
      </c>
      <c r="H11570" s="39">
        <v>44923</v>
      </c>
      <c r="I11570" s="9">
        <v>48336000</v>
      </c>
      <c r="J11570" s="12">
        <v>0</v>
      </c>
      <c r="K11570" t="s">
        <v>11421</v>
      </c>
    </row>
    <row r="11571" spans="1:11" x14ac:dyDescent="0.25">
      <c r="A11571" s="1">
        <v>12389</v>
      </c>
      <c r="B11571" s="1" t="s">
        <v>7</v>
      </c>
      <c r="C11571" s="2">
        <v>2021</v>
      </c>
      <c r="D11571" s="2" t="s">
        <v>33704</v>
      </c>
      <c r="E11571" s="1">
        <v>35892770</v>
      </c>
      <c r="F11571" s="1" t="s">
        <v>14324</v>
      </c>
      <c r="G11571" s="5">
        <v>44564</v>
      </c>
      <c r="H11571" s="39">
        <v>44746</v>
      </c>
      <c r="I11571" s="9">
        <v>16000000</v>
      </c>
      <c r="J11571" s="12">
        <v>8000000</v>
      </c>
      <c r="K11571" t="s">
        <v>11422</v>
      </c>
    </row>
    <row r="11572" spans="1:11" x14ac:dyDescent="0.25">
      <c r="A11572" s="1">
        <v>12390</v>
      </c>
      <c r="B11572" s="1" t="s">
        <v>9</v>
      </c>
      <c r="C11572" s="2">
        <v>2021</v>
      </c>
      <c r="D11572" s="2" t="s">
        <v>33705</v>
      </c>
      <c r="E11572" s="1">
        <v>80163895</v>
      </c>
      <c r="F11572" s="1" t="s">
        <v>15573</v>
      </c>
      <c r="G11572" s="5">
        <v>44564</v>
      </c>
      <c r="H11572" s="39">
        <v>44744</v>
      </c>
      <c r="I11572" s="9">
        <v>10248000</v>
      </c>
      <c r="J11572" s="12">
        <v>5124000</v>
      </c>
      <c r="K11572" t="s">
        <v>11423</v>
      </c>
    </row>
    <row r="11573" spans="1:11" x14ac:dyDescent="0.25">
      <c r="A11573" s="1">
        <v>12391</v>
      </c>
      <c r="B11573" s="1" t="s">
        <v>7</v>
      </c>
      <c r="C11573" s="2">
        <v>2021</v>
      </c>
      <c r="D11573" s="2" t="s">
        <v>33706</v>
      </c>
      <c r="E11573" s="1">
        <v>13498210</v>
      </c>
      <c r="F11573" s="1" t="s">
        <v>16218</v>
      </c>
      <c r="G11573" s="5">
        <v>44564</v>
      </c>
      <c r="H11573" s="39">
        <v>44744</v>
      </c>
      <c r="I11573" s="9">
        <v>16000000</v>
      </c>
      <c r="J11573" s="12">
        <v>8000000</v>
      </c>
      <c r="K11573" t="s">
        <v>11424</v>
      </c>
    </row>
    <row r="11574" spans="1:11" x14ac:dyDescent="0.25">
      <c r="A11574" s="1">
        <v>12392</v>
      </c>
      <c r="B11574" s="1" t="s">
        <v>7</v>
      </c>
      <c r="C11574" s="2">
        <v>2021</v>
      </c>
      <c r="D11574" s="2" t="s">
        <v>33707</v>
      </c>
      <c r="E11574" s="1">
        <v>1122783275</v>
      </c>
      <c r="F11574" s="1" t="s">
        <v>15593</v>
      </c>
      <c r="G11574" s="5">
        <v>44560</v>
      </c>
      <c r="H11574" s="39">
        <v>44790</v>
      </c>
      <c r="I11574" s="9">
        <v>19650000</v>
      </c>
      <c r="J11574" s="12">
        <v>9825000</v>
      </c>
      <c r="K11574" t="s">
        <v>11425</v>
      </c>
    </row>
    <row r="11575" spans="1:11" x14ac:dyDescent="0.25">
      <c r="A11575" s="31">
        <v>12393</v>
      </c>
      <c r="B11575" s="31" t="s">
        <v>7</v>
      </c>
      <c r="C11575">
        <v>2021</v>
      </c>
      <c r="D11575" t="s">
        <v>33708</v>
      </c>
      <c r="E11575" s="31">
        <v>52916574</v>
      </c>
      <c r="F11575" s="31" t="s">
        <v>21316</v>
      </c>
      <c r="G11575" s="32">
        <v>44564</v>
      </c>
      <c r="H11575" s="11">
        <v>44715</v>
      </c>
      <c r="I11575" s="33">
        <v>16000000</v>
      </c>
      <c r="J11575" s="12">
        <v>0</v>
      </c>
      <c r="K11575" t="s">
        <v>11426</v>
      </c>
    </row>
    <row r="11576" spans="1:11" x14ac:dyDescent="0.25">
      <c r="A11576" s="1">
        <v>12394</v>
      </c>
      <c r="B11576" s="1" t="s">
        <v>9</v>
      </c>
      <c r="C11576" s="2">
        <v>2021</v>
      </c>
      <c r="D11576" s="2" t="s">
        <v>33709</v>
      </c>
      <c r="E11576" s="1">
        <v>1032437243</v>
      </c>
      <c r="F11576" s="1" t="s">
        <v>15348</v>
      </c>
      <c r="G11576" s="5">
        <v>44561</v>
      </c>
      <c r="H11576" s="39">
        <v>44792</v>
      </c>
      <c r="I11576" s="9">
        <v>14035000</v>
      </c>
      <c r="J11576" s="12">
        <v>7017500</v>
      </c>
      <c r="K11576" t="s">
        <v>11427</v>
      </c>
    </row>
    <row r="11577" spans="1:11" x14ac:dyDescent="0.25">
      <c r="A11577" s="1">
        <v>12395</v>
      </c>
      <c r="B11577" s="1" t="s">
        <v>9</v>
      </c>
      <c r="C11577" s="2">
        <v>2021</v>
      </c>
      <c r="D11577" s="2" t="s">
        <v>33710</v>
      </c>
      <c r="E11577" s="1">
        <v>79415517</v>
      </c>
      <c r="F11577" s="1" t="s">
        <v>21317</v>
      </c>
      <c r="G11577" s="5">
        <v>44561</v>
      </c>
      <c r="H11577" s="39">
        <v>44748</v>
      </c>
      <c r="I11577" s="9">
        <v>16680000</v>
      </c>
      <c r="J11577" s="12">
        <v>0</v>
      </c>
      <c r="K11577" t="s">
        <v>11428</v>
      </c>
    </row>
    <row r="11578" spans="1:11" x14ac:dyDescent="0.25">
      <c r="A11578" s="1">
        <v>12396</v>
      </c>
      <c r="B11578" s="1" t="s">
        <v>9</v>
      </c>
      <c r="C11578" s="2">
        <v>2021</v>
      </c>
      <c r="D11578" s="2" t="s">
        <v>33711</v>
      </c>
      <c r="E11578" s="1">
        <v>52194990</v>
      </c>
      <c r="F11578" s="1" t="s">
        <v>16197</v>
      </c>
      <c r="G11578" s="5">
        <v>44560</v>
      </c>
      <c r="H11578" s="39">
        <v>44744</v>
      </c>
      <c r="I11578" s="9">
        <v>10248000</v>
      </c>
      <c r="J11578" s="12">
        <v>5124000</v>
      </c>
      <c r="K11578" t="s">
        <v>11429</v>
      </c>
    </row>
    <row r="11579" spans="1:11" x14ac:dyDescent="0.25">
      <c r="A11579" s="1">
        <v>12397</v>
      </c>
      <c r="B11579" s="1" t="s">
        <v>7</v>
      </c>
      <c r="C11579" s="2">
        <v>2021</v>
      </c>
      <c r="D11579" s="2" t="s">
        <v>33712</v>
      </c>
      <c r="E11579" s="1">
        <v>51894011</v>
      </c>
      <c r="F11579" s="1" t="s">
        <v>16299</v>
      </c>
      <c r="G11579" s="5">
        <v>44565</v>
      </c>
      <c r="H11579" s="39">
        <v>44745</v>
      </c>
      <c r="I11579" s="9">
        <v>18252000</v>
      </c>
      <c r="J11579" s="12">
        <v>9126000</v>
      </c>
      <c r="K11579" t="s">
        <v>11430</v>
      </c>
    </row>
    <row r="11580" spans="1:11" x14ac:dyDescent="0.25">
      <c r="A11580" s="1">
        <v>12398</v>
      </c>
      <c r="B11580" s="1" t="s">
        <v>8</v>
      </c>
      <c r="C11580" s="2">
        <v>2021</v>
      </c>
      <c r="D11580" s="2" t="s">
        <v>33713</v>
      </c>
      <c r="E11580" s="1">
        <v>901551658</v>
      </c>
      <c r="F11580" s="13" t="s">
        <v>21318</v>
      </c>
      <c r="G11580" s="5">
        <v>44560</v>
      </c>
      <c r="H11580" s="39">
        <v>44804</v>
      </c>
      <c r="I11580" s="9">
        <v>10153020827</v>
      </c>
      <c r="J11580" s="12">
        <v>0</v>
      </c>
      <c r="K11580" t="s">
        <v>11431</v>
      </c>
    </row>
    <row r="11581" spans="1:11" x14ac:dyDescent="0.25">
      <c r="A11581" s="1">
        <v>12399</v>
      </c>
      <c r="B11581" s="1" t="s">
        <v>8</v>
      </c>
      <c r="C11581" s="2">
        <v>2021</v>
      </c>
      <c r="D11581" s="2" t="s">
        <v>33714</v>
      </c>
      <c r="E11581" s="1">
        <v>901551707</v>
      </c>
      <c r="F11581" s="13" t="s">
        <v>21319</v>
      </c>
      <c r="G11581" s="5">
        <v>44560</v>
      </c>
      <c r="H11581" s="39">
        <v>44804</v>
      </c>
      <c r="I11581" s="9">
        <v>10191266173</v>
      </c>
      <c r="J11581" s="12">
        <v>0</v>
      </c>
      <c r="K11581" t="s">
        <v>11431</v>
      </c>
    </row>
    <row r="11582" spans="1:11" x14ac:dyDescent="0.25">
      <c r="A11582" s="1">
        <v>12400</v>
      </c>
      <c r="B11582" s="1" t="s">
        <v>7</v>
      </c>
      <c r="C11582" s="2">
        <v>2021</v>
      </c>
      <c r="D11582" s="2" t="s">
        <v>33715</v>
      </c>
      <c r="E11582" s="1">
        <v>19384430</v>
      </c>
      <c r="F11582" s="1" t="s">
        <v>15986</v>
      </c>
      <c r="G11582" s="5">
        <v>44560</v>
      </c>
      <c r="H11582" s="39">
        <v>44744</v>
      </c>
      <c r="I11582" s="9">
        <v>16000000</v>
      </c>
      <c r="J11582" s="12">
        <v>8000000</v>
      </c>
      <c r="K11582" t="s">
        <v>11432</v>
      </c>
    </row>
    <row r="11583" spans="1:11" x14ac:dyDescent="0.25">
      <c r="A11583" s="1">
        <v>12401</v>
      </c>
      <c r="B11583" s="1" t="s">
        <v>9</v>
      </c>
      <c r="C11583" s="2">
        <v>2021</v>
      </c>
      <c r="D11583" s="2" t="s">
        <v>33716</v>
      </c>
      <c r="E11583" s="1">
        <v>1108930263</v>
      </c>
      <c r="F11583" s="1" t="s">
        <v>14509</v>
      </c>
      <c r="G11583" s="5">
        <v>44564</v>
      </c>
      <c r="H11583" s="39">
        <v>44792</v>
      </c>
      <c r="I11583" s="9">
        <v>14035000</v>
      </c>
      <c r="J11583" s="12">
        <v>7017500</v>
      </c>
      <c r="K11583" t="s">
        <v>11433</v>
      </c>
    </row>
    <row r="11584" spans="1:11" x14ac:dyDescent="0.25">
      <c r="A11584" s="1">
        <v>12402</v>
      </c>
      <c r="B11584" s="1" t="s">
        <v>9</v>
      </c>
      <c r="C11584" s="2">
        <v>2021</v>
      </c>
      <c r="D11584" s="2" t="s">
        <v>33717</v>
      </c>
      <c r="E11584" s="1">
        <v>1013623766</v>
      </c>
      <c r="F11584" s="1" t="s">
        <v>16159</v>
      </c>
      <c r="G11584" s="5">
        <v>44564</v>
      </c>
      <c r="H11584" s="39">
        <v>44790</v>
      </c>
      <c r="I11584" s="9">
        <v>14035000</v>
      </c>
      <c r="J11584" s="12">
        <v>7017500</v>
      </c>
      <c r="K11584" t="s">
        <v>11434</v>
      </c>
    </row>
    <row r="11585" spans="1:11" x14ac:dyDescent="0.25">
      <c r="A11585" s="1">
        <v>12403</v>
      </c>
      <c r="B11585" s="1" t="s">
        <v>7</v>
      </c>
      <c r="C11585" s="2">
        <v>2021</v>
      </c>
      <c r="D11585" s="2" t="s">
        <v>33718</v>
      </c>
      <c r="E11585" s="1">
        <v>52099210</v>
      </c>
      <c r="F11585" s="1" t="s">
        <v>21320</v>
      </c>
      <c r="G11585" s="5">
        <v>44560</v>
      </c>
      <c r="H11585" s="39">
        <v>44882</v>
      </c>
      <c r="I11585" s="9">
        <v>31941000</v>
      </c>
      <c r="J11585" s="12">
        <v>15970500</v>
      </c>
      <c r="K11585" t="s">
        <v>11435</v>
      </c>
    </row>
    <row r="11586" spans="1:11" x14ac:dyDescent="0.25">
      <c r="A11586" s="1">
        <v>12404</v>
      </c>
      <c r="B11586" s="1" t="s">
        <v>7</v>
      </c>
      <c r="C11586" s="2">
        <v>2021</v>
      </c>
      <c r="D11586" s="2" t="s">
        <v>33719</v>
      </c>
      <c r="E11586" s="1">
        <v>1013593992</v>
      </c>
      <c r="F11586" s="1" t="s">
        <v>21321</v>
      </c>
      <c r="G11586" s="5">
        <v>44561</v>
      </c>
      <c r="H11586" s="39">
        <v>44759</v>
      </c>
      <c r="I11586" s="9">
        <v>19554000</v>
      </c>
      <c r="J11586" s="12">
        <v>0</v>
      </c>
      <c r="K11586" t="s">
        <v>11436</v>
      </c>
    </row>
    <row r="11587" spans="1:11" x14ac:dyDescent="0.25">
      <c r="A11587" s="1">
        <v>12405</v>
      </c>
      <c r="B11587" s="1" t="s">
        <v>7</v>
      </c>
      <c r="C11587" s="2">
        <v>2021</v>
      </c>
      <c r="D11587" s="2" t="s">
        <v>33720</v>
      </c>
      <c r="E11587" s="1">
        <v>1013592067</v>
      </c>
      <c r="F11587" s="1" t="s">
        <v>21322</v>
      </c>
      <c r="G11587" s="5">
        <v>44564</v>
      </c>
      <c r="H11587" s="39">
        <v>44759</v>
      </c>
      <c r="I11587" s="9">
        <v>19554000</v>
      </c>
      <c r="J11587" s="12">
        <v>0</v>
      </c>
      <c r="K11587" t="s">
        <v>11437</v>
      </c>
    </row>
    <row r="11588" spans="1:11" x14ac:dyDescent="0.25">
      <c r="A11588" s="1">
        <v>12406</v>
      </c>
      <c r="B11588" s="1" t="s">
        <v>10</v>
      </c>
      <c r="C11588" s="2">
        <v>2021</v>
      </c>
      <c r="D11588" s="2" t="s">
        <v>33721</v>
      </c>
      <c r="E11588" s="1">
        <v>19226795</v>
      </c>
      <c r="F11588" s="1" t="s">
        <v>21323</v>
      </c>
      <c r="G11588" s="5">
        <v>44560</v>
      </c>
      <c r="H11588" s="39">
        <v>44924</v>
      </c>
      <c r="I11588" s="9">
        <v>314160000</v>
      </c>
      <c r="J11588" s="12">
        <v>0</v>
      </c>
      <c r="K11588" t="s">
        <v>11438</v>
      </c>
    </row>
    <row r="11589" spans="1:11" x14ac:dyDescent="0.25">
      <c r="A11589" s="31">
        <v>12407</v>
      </c>
      <c r="B11589" s="31" t="s">
        <v>7</v>
      </c>
      <c r="C11589">
        <v>2021</v>
      </c>
      <c r="D11589" t="s">
        <v>33722</v>
      </c>
      <c r="E11589" s="31">
        <v>27433641</v>
      </c>
      <c r="F11589" s="31" t="s">
        <v>19784</v>
      </c>
      <c r="G11589" s="32">
        <v>44564</v>
      </c>
      <c r="H11589" s="11">
        <v>44735</v>
      </c>
      <c r="I11589" s="33">
        <v>29195000</v>
      </c>
      <c r="J11589" s="12">
        <v>0</v>
      </c>
      <c r="K11589" t="s">
        <v>11439</v>
      </c>
    </row>
    <row r="11590" spans="1:11" x14ac:dyDescent="0.25">
      <c r="A11590" s="1">
        <v>12408</v>
      </c>
      <c r="B11590" s="1" t="s">
        <v>7</v>
      </c>
      <c r="C11590" s="2">
        <v>2021</v>
      </c>
      <c r="D11590" s="2" t="s">
        <v>33723</v>
      </c>
      <c r="E11590" s="1">
        <v>20714520</v>
      </c>
      <c r="F11590" s="1" t="s">
        <v>21324</v>
      </c>
      <c r="G11590" s="5">
        <v>44564</v>
      </c>
      <c r="H11590" s="39">
        <v>44745</v>
      </c>
      <c r="I11590" s="9">
        <v>39108000</v>
      </c>
      <c r="J11590" s="12">
        <v>0</v>
      </c>
      <c r="K11590" t="s">
        <v>11440</v>
      </c>
    </row>
    <row r="11591" spans="1:11" x14ac:dyDescent="0.25">
      <c r="A11591" s="1">
        <v>12409</v>
      </c>
      <c r="B11591" s="1" t="s">
        <v>9</v>
      </c>
      <c r="C11591" s="2">
        <v>2021</v>
      </c>
      <c r="D11591" s="2" t="s">
        <v>33724</v>
      </c>
      <c r="E11591" s="1">
        <v>1014291610</v>
      </c>
      <c r="F11591" s="1" t="s">
        <v>21325</v>
      </c>
      <c r="G11591" s="5">
        <v>44560</v>
      </c>
      <c r="H11591" s="39">
        <v>44745</v>
      </c>
      <c r="I11591" s="9">
        <v>10248000</v>
      </c>
      <c r="J11591" s="12">
        <v>5124000</v>
      </c>
      <c r="K11591" t="s">
        <v>11441</v>
      </c>
    </row>
    <row r="11592" spans="1:11" x14ac:dyDescent="0.25">
      <c r="A11592" s="1">
        <v>12410</v>
      </c>
      <c r="B11592" s="1" t="s">
        <v>9</v>
      </c>
      <c r="C11592" s="2">
        <v>2021</v>
      </c>
      <c r="D11592" s="2" t="s">
        <v>33725</v>
      </c>
      <c r="E11592" s="1">
        <v>53140224</v>
      </c>
      <c r="F11592" s="1" t="s">
        <v>21326</v>
      </c>
      <c r="G11592" s="5">
        <v>44561</v>
      </c>
      <c r="H11592" s="39">
        <v>44745</v>
      </c>
      <c r="I11592" s="9">
        <v>15372000</v>
      </c>
      <c r="J11592" s="12">
        <v>0</v>
      </c>
      <c r="K11592" t="s">
        <v>11442</v>
      </c>
    </row>
    <row r="11593" spans="1:11" x14ac:dyDescent="0.25">
      <c r="A11593" s="1">
        <v>12411</v>
      </c>
      <c r="B11593" s="1" t="s">
        <v>7</v>
      </c>
      <c r="C11593" s="2">
        <v>2021</v>
      </c>
      <c r="D11593" s="2" t="s">
        <v>33726</v>
      </c>
      <c r="E11593" s="1">
        <v>79622357</v>
      </c>
      <c r="F11593" s="1" t="s">
        <v>13025</v>
      </c>
      <c r="G11593" s="5">
        <v>44564</v>
      </c>
      <c r="H11593" s="39">
        <v>44744</v>
      </c>
      <c r="I11593" s="9">
        <v>20088000</v>
      </c>
      <c r="J11593" s="12">
        <v>0</v>
      </c>
      <c r="K11593" t="s">
        <v>11443</v>
      </c>
    </row>
    <row r="11594" spans="1:11" x14ac:dyDescent="0.25">
      <c r="A11594" s="1">
        <v>12412</v>
      </c>
      <c r="B11594" s="1" t="s">
        <v>9</v>
      </c>
      <c r="C11594" s="2">
        <v>2021</v>
      </c>
      <c r="D11594" s="2" t="s">
        <v>33727</v>
      </c>
      <c r="E11594" s="1">
        <v>1010197882</v>
      </c>
      <c r="F11594" s="1" t="s">
        <v>15496</v>
      </c>
      <c r="G11594" s="5">
        <v>44564</v>
      </c>
      <c r="H11594" s="39">
        <v>44792</v>
      </c>
      <c r="I11594" s="9">
        <v>12810000</v>
      </c>
      <c r="J11594" s="12">
        <v>6405000</v>
      </c>
      <c r="K11594" t="s">
        <v>11444</v>
      </c>
    </row>
    <row r="11595" spans="1:11" x14ac:dyDescent="0.25">
      <c r="A11595" s="1">
        <v>12413</v>
      </c>
      <c r="B11595" s="1" t="s">
        <v>9</v>
      </c>
      <c r="C11595" s="2">
        <v>2021</v>
      </c>
      <c r="D11595" s="2" t="s">
        <v>33728</v>
      </c>
      <c r="E11595" s="1">
        <v>1014310227</v>
      </c>
      <c r="F11595" s="1" t="s">
        <v>14682</v>
      </c>
      <c r="G11595" s="5">
        <v>44564</v>
      </c>
      <c r="H11595" s="39">
        <v>44792</v>
      </c>
      <c r="I11595" s="9">
        <v>9305000</v>
      </c>
      <c r="J11595" s="12">
        <v>4652500</v>
      </c>
      <c r="K11595" t="s">
        <v>11445</v>
      </c>
    </row>
    <row r="11596" spans="1:11" x14ac:dyDescent="0.25">
      <c r="A11596" s="1">
        <v>12414</v>
      </c>
      <c r="B11596" s="1" t="s">
        <v>9</v>
      </c>
      <c r="C11596" s="2">
        <v>2021</v>
      </c>
      <c r="D11596" s="2" t="s">
        <v>33729</v>
      </c>
      <c r="E11596" s="1">
        <v>1010199068</v>
      </c>
      <c r="F11596" s="1" t="s">
        <v>16567</v>
      </c>
      <c r="G11596" s="5">
        <v>44566</v>
      </c>
      <c r="H11596" s="39">
        <v>44746</v>
      </c>
      <c r="I11596" s="9">
        <v>10248000</v>
      </c>
      <c r="J11596" s="12">
        <v>5124000</v>
      </c>
      <c r="K11596" t="s">
        <v>11446</v>
      </c>
    </row>
    <row r="11597" spans="1:11" x14ac:dyDescent="0.25">
      <c r="A11597" s="1">
        <v>12415</v>
      </c>
      <c r="B11597" s="1" t="s">
        <v>9</v>
      </c>
      <c r="C11597" s="2">
        <v>2021</v>
      </c>
      <c r="D11597" s="2" t="s">
        <v>33730</v>
      </c>
      <c r="E11597" s="1">
        <v>1012341013</v>
      </c>
      <c r="F11597" s="1" t="s">
        <v>21327</v>
      </c>
      <c r="G11597" s="5">
        <v>44564</v>
      </c>
      <c r="H11597" s="39">
        <v>44818</v>
      </c>
      <c r="I11597" s="9">
        <v>20496000</v>
      </c>
      <c r="J11597" s="12">
        <v>0</v>
      </c>
      <c r="K11597" t="s">
        <v>11447</v>
      </c>
    </row>
    <row r="11598" spans="1:11" x14ac:dyDescent="0.25">
      <c r="A11598" s="1">
        <v>12417</v>
      </c>
      <c r="B11598" s="1" t="s">
        <v>7</v>
      </c>
      <c r="C11598" s="2">
        <v>2021</v>
      </c>
      <c r="D11598" s="2" t="s">
        <v>33731</v>
      </c>
      <c r="E11598" s="1">
        <v>1013584828</v>
      </c>
      <c r="F11598" s="1" t="s">
        <v>21328</v>
      </c>
      <c r="G11598" s="5">
        <v>44564</v>
      </c>
      <c r="H11598" s="39">
        <v>44746</v>
      </c>
      <c r="I11598" s="9">
        <v>15556000</v>
      </c>
      <c r="J11598" s="12">
        <v>7778000</v>
      </c>
      <c r="K11598" t="s">
        <v>11448</v>
      </c>
    </row>
    <row r="11599" spans="1:11" x14ac:dyDescent="0.25">
      <c r="A11599" s="1">
        <v>12418</v>
      </c>
      <c r="B11599" s="1" t="s">
        <v>20</v>
      </c>
      <c r="C11599" s="2">
        <v>2021</v>
      </c>
      <c r="D11599" s="2" t="s">
        <v>33732</v>
      </c>
      <c r="E11599" s="1">
        <v>901551562</v>
      </c>
      <c r="F11599" s="1" t="s">
        <v>21329</v>
      </c>
      <c r="G11599" s="5">
        <v>44561</v>
      </c>
      <c r="H11599" s="39">
        <v>45291</v>
      </c>
      <c r="I11599" s="9">
        <v>1515274360</v>
      </c>
      <c r="J11599" s="12">
        <v>0</v>
      </c>
      <c r="K11599" t="e">
        <v>#N/A</v>
      </c>
    </row>
    <row r="11600" spans="1:11" x14ac:dyDescent="0.25">
      <c r="A11600" s="1">
        <v>12419</v>
      </c>
      <c r="B11600" s="1" t="s">
        <v>20</v>
      </c>
      <c r="C11600" s="2">
        <v>2021</v>
      </c>
      <c r="D11600" s="2" t="s">
        <v>33733</v>
      </c>
      <c r="E11600" s="1">
        <v>901551682</v>
      </c>
      <c r="F11600" s="1" t="s">
        <v>21330</v>
      </c>
      <c r="G11600" s="5">
        <v>44561</v>
      </c>
      <c r="H11600" s="39">
        <v>45291</v>
      </c>
      <c r="I11600" s="9">
        <v>1634889425</v>
      </c>
      <c r="J11600" s="12">
        <v>0</v>
      </c>
      <c r="K11600" t="e">
        <v>#N/A</v>
      </c>
    </row>
    <row r="11601" spans="1:11" x14ac:dyDescent="0.25">
      <c r="A11601" s="31">
        <v>12420</v>
      </c>
      <c r="B11601" s="31" t="s">
        <v>7</v>
      </c>
      <c r="C11601">
        <v>2021</v>
      </c>
      <c r="D11601" t="s">
        <v>33734</v>
      </c>
      <c r="E11601" s="31">
        <v>1012372226</v>
      </c>
      <c r="F11601" s="31" t="s">
        <v>17359</v>
      </c>
      <c r="G11601" s="32">
        <v>44561</v>
      </c>
      <c r="H11601" s="11">
        <v>44712</v>
      </c>
      <c r="I11601" s="33">
        <v>35208000</v>
      </c>
      <c r="J11601" s="12">
        <v>0</v>
      </c>
      <c r="K11601" t="s">
        <v>11449</v>
      </c>
    </row>
    <row r="11602" spans="1:11" x14ac:dyDescent="0.25">
      <c r="A11602" s="1">
        <v>12421</v>
      </c>
      <c r="B11602" s="1" t="s">
        <v>7</v>
      </c>
      <c r="C11602" s="2">
        <v>2021</v>
      </c>
      <c r="D11602" s="2" t="s">
        <v>33735</v>
      </c>
      <c r="E11602" s="1">
        <v>1032490243</v>
      </c>
      <c r="F11602" s="1" t="s">
        <v>15266</v>
      </c>
      <c r="G11602" s="5">
        <v>44564</v>
      </c>
      <c r="H11602" s="39">
        <v>44790</v>
      </c>
      <c r="I11602" s="9">
        <v>19650000</v>
      </c>
      <c r="J11602" s="12">
        <v>9825000</v>
      </c>
      <c r="K11602" t="s">
        <v>11450</v>
      </c>
    </row>
    <row r="11603" spans="1:11" x14ac:dyDescent="0.25">
      <c r="A11603" s="1">
        <v>12423</v>
      </c>
      <c r="B11603" s="1" t="s">
        <v>7</v>
      </c>
      <c r="C11603" s="2">
        <v>2021</v>
      </c>
      <c r="D11603" s="2" t="s">
        <v>33736</v>
      </c>
      <c r="E11603" s="1">
        <v>52439242</v>
      </c>
      <c r="F11603" s="1" t="s">
        <v>14406</v>
      </c>
      <c r="G11603" s="5">
        <v>44564</v>
      </c>
      <c r="H11603" s="39">
        <v>44867</v>
      </c>
      <c r="I11603" s="9">
        <v>65180000</v>
      </c>
      <c r="J11603" s="12">
        <v>0</v>
      </c>
      <c r="K11603" t="s">
        <v>11451</v>
      </c>
    </row>
    <row r="11604" spans="1:11" x14ac:dyDescent="0.25">
      <c r="A11604" s="1">
        <v>12424</v>
      </c>
      <c r="B11604" s="1" t="s">
        <v>9</v>
      </c>
      <c r="C11604" s="2">
        <v>2021</v>
      </c>
      <c r="D11604" s="2" t="s">
        <v>33737</v>
      </c>
      <c r="E11604" s="1">
        <v>1026300325</v>
      </c>
      <c r="F11604" s="1" t="s">
        <v>15510</v>
      </c>
      <c r="G11604" s="5">
        <v>44564</v>
      </c>
      <c r="H11604" s="39">
        <v>44792</v>
      </c>
      <c r="I11604" s="9">
        <v>12810000</v>
      </c>
      <c r="J11604" s="12">
        <v>6405000</v>
      </c>
      <c r="K11604" t="s">
        <v>11452</v>
      </c>
    </row>
    <row r="11605" spans="1:11" x14ac:dyDescent="0.25">
      <c r="A11605" s="31">
        <v>12425</v>
      </c>
      <c r="B11605" s="31" t="s">
        <v>7</v>
      </c>
      <c r="C11605">
        <v>2021</v>
      </c>
      <c r="D11605" t="s">
        <v>33738</v>
      </c>
      <c r="E11605" s="31">
        <v>52531352</v>
      </c>
      <c r="F11605" s="31" t="s">
        <v>21331</v>
      </c>
      <c r="G11605" s="32">
        <v>44564</v>
      </c>
      <c r="H11605" s="11">
        <v>44715</v>
      </c>
      <c r="I11605" s="33">
        <v>38917120</v>
      </c>
      <c r="J11605" s="12">
        <v>0</v>
      </c>
      <c r="K11605" t="s">
        <v>11453</v>
      </c>
    </row>
    <row r="11606" spans="1:11" x14ac:dyDescent="0.25">
      <c r="A11606" s="1">
        <v>12426</v>
      </c>
      <c r="B11606" s="1" t="s">
        <v>9</v>
      </c>
      <c r="C11606" s="2">
        <v>2021</v>
      </c>
      <c r="D11606" s="2" t="s">
        <v>33739</v>
      </c>
      <c r="E11606" s="1">
        <v>79348527</v>
      </c>
      <c r="F11606" s="1" t="s">
        <v>15836</v>
      </c>
      <c r="G11606" s="5">
        <v>44564</v>
      </c>
      <c r="H11606" s="39">
        <v>44744</v>
      </c>
      <c r="I11606" s="9">
        <v>10248000</v>
      </c>
      <c r="J11606" s="12">
        <v>5124000</v>
      </c>
      <c r="K11606" t="s">
        <v>11454</v>
      </c>
    </row>
    <row r="11607" spans="1:11" x14ac:dyDescent="0.25">
      <c r="A11607" s="1">
        <v>12427</v>
      </c>
      <c r="B11607" s="1" t="s">
        <v>7</v>
      </c>
      <c r="C11607" s="2">
        <v>2021</v>
      </c>
      <c r="D11607" s="2" t="s">
        <v>33740</v>
      </c>
      <c r="E11607" s="1">
        <v>1032465735</v>
      </c>
      <c r="F11607" s="1" t="s">
        <v>21332</v>
      </c>
      <c r="G11607" s="5">
        <v>44561</v>
      </c>
      <c r="H11607" s="39">
        <v>44840</v>
      </c>
      <c r="I11607" s="9">
        <v>23331000</v>
      </c>
      <c r="J11607" s="12">
        <v>11665500</v>
      </c>
      <c r="K11607" t="s">
        <v>11455</v>
      </c>
    </row>
    <row r="11608" spans="1:11" x14ac:dyDescent="0.25">
      <c r="A11608" s="1">
        <v>12428</v>
      </c>
      <c r="B11608" s="1" t="s">
        <v>7</v>
      </c>
      <c r="C11608" s="2">
        <v>2021</v>
      </c>
      <c r="D11608" s="2" t="s">
        <v>33741</v>
      </c>
      <c r="E11608" s="1">
        <v>52766593</v>
      </c>
      <c r="F11608" s="1" t="s">
        <v>16235</v>
      </c>
      <c r="G11608" s="5">
        <v>44564</v>
      </c>
      <c r="H11608" s="39">
        <v>44744</v>
      </c>
      <c r="I11608" s="9">
        <v>13603200</v>
      </c>
      <c r="J11608" s="12">
        <v>6801600</v>
      </c>
      <c r="K11608" t="s">
        <v>11456</v>
      </c>
    </row>
    <row r="11609" spans="1:11" x14ac:dyDescent="0.25">
      <c r="A11609" s="1">
        <v>12429</v>
      </c>
      <c r="B11609" s="1" t="s">
        <v>7</v>
      </c>
      <c r="C11609" s="2">
        <v>2021</v>
      </c>
      <c r="D11609" s="2" t="s">
        <v>33742</v>
      </c>
      <c r="E11609" s="1">
        <v>1067846599</v>
      </c>
      <c r="F11609" s="1" t="s">
        <v>13254</v>
      </c>
      <c r="G11609" s="5">
        <v>44564</v>
      </c>
      <c r="H11609" s="39">
        <v>44756</v>
      </c>
      <c r="I11609" s="9">
        <v>31752000</v>
      </c>
      <c r="J11609" s="12">
        <v>0</v>
      </c>
      <c r="K11609" t="s">
        <v>11457</v>
      </c>
    </row>
    <row r="11610" spans="1:11" x14ac:dyDescent="0.25">
      <c r="A11610" s="1">
        <v>12430</v>
      </c>
      <c r="B11610" s="1" t="s">
        <v>9</v>
      </c>
      <c r="C11610" s="2">
        <v>2021</v>
      </c>
      <c r="D11610" s="2" t="s">
        <v>33743</v>
      </c>
      <c r="E11610" s="1">
        <v>53046032</v>
      </c>
      <c r="F11610" s="1" t="s">
        <v>14153</v>
      </c>
      <c r="G11610" s="5">
        <v>44565</v>
      </c>
      <c r="H11610" s="39">
        <v>44745</v>
      </c>
      <c r="I11610" s="9">
        <v>10248000</v>
      </c>
      <c r="J11610" s="12">
        <v>5124000</v>
      </c>
      <c r="K11610" t="s">
        <v>11458</v>
      </c>
    </row>
    <row r="11611" spans="1:11" x14ac:dyDescent="0.25">
      <c r="A11611" s="1">
        <v>12431</v>
      </c>
      <c r="B11611" s="1" t="s">
        <v>7</v>
      </c>
      <c r="C11611" s="2">
        <v>2021</v>
      </c>
      <c r="D11611" s="2" t="s">
        <v>33744</v>
      </c>
      <c r="E11611" s="1">
        <v>80798186</v>
      </c>
      <c r="F11611" s="1" t="s">
        <v>21333</v>
      </c>
      <c r="G11611" s="5">
        <v>44561</v>
      </c>
      <c r="H11611" s="39">
        <v>44745</v>
      </c>
      <c r="I11611" s="9">
        <v>27378000</v>
      </c>
      <c r="J11611" s="12">
        <v>0</v>
      </c>
      <c r="K11611" t="s">
        <v>11459</v>
      </c>
    </row>
    <row r="11612" spans="1:11" x14ac:dyDescent="0.25">
      <c r="A11612" s="1">
        <v>12432</v>
      </c>
      <c r="B11612" s="1" t="s">
        <v>9</v>
      </c>
      <c r="C11612" s="2">
        <v>2021</v>
      </c>
      <c r="D11612" s="2" t="s">
        <v>33745</v>
      </c>
      <c r="E11612" s="1">
        <v>27327743</v>
      </c>
      <c r="F11612" s="1" t="s">
        <v>12449</v>
      </c>
      <c r="G11612" s="5">
        <v>44561</v>
      </c>
      <c r="H11612" s="39">
        <v>44775</v>
      </c>
      <c r="I11612" s="9">
        <v>9870000</v>
      </c>
      <c r="J11612" s="12">
        <v>0</v>
      </c>
      <c r="K11612" t="s">
        <v>11460</v>
      </c>
    </row>
    <row r="11613" spans="1:11" x14ac:dyDescent="0.25">
      <c r="A11613" s="1">
        <v>12434</v>
      </c>
      <c r="B11613" s="1" t="s">
        <v>7</v>
      </c>
      <c r="C11613" s="2">
        <v>2021</v>
      </c>
      <c r="D11613" s="2" t="s">
        <v>33746</v>
      </c>
      <c r="E11613" s="1">
        <v>1015409694</v>
      </c>
      <c r="F11613" s="1" t="s">
        <v>21334</v>
      </c>
      <c r="G11613" s="5">
        <v>44564</v>
      </c>
      <c r="H11613" s="39">
        <v>44792</v>
      </c>
      <c r="I11613" s="9">
        <v>32590000</v>
      </c>
      <c r="J11613" s="12">
        <v>16295000</v>
      </c>
      <c r="K11613" t="s">
        <v>11461</v>
      </c>
    </row>
    <row r="11614" spans="1:11" x14ac:dyDescent="0.25">
      <c r="A11614" s="1">
        <v>12435</v>
      </c>
      <c r="B11614" s="1" t="s">
        <v>23</v>
      </c>
      <c r="C11614" s="2">
        <v>2021</v>
      </c>
      <c r="D11614" s="2" t="s">
        <v>33747</v>
      </c>
      <c r="E11614" s="1">
        <v>900698287</v>
      </c>
      <c r="F11614" s="1" t="s">
        <v>21335</v>
      </c>
      <c r="G11614" s="5">
        <v>44561</v>
      </c>
      <c r="H11614" s="39">
        <v>45197</v>
      </c>
      <c r="I11614" s="9">
        <v>129658956</v>
      </c>
      <c r="J11614" s="12">
        <v>0</v>
      </c>
      <c r="K11614" t="s">
        <v>11462</v>
      </c>
    </row>
    <row r="11615" spans="1:11" x14ac:dyDescent="0.25">
      <c r="A11615" s="1">
        <v>12436</v>
      </c>
      <c r="B11615" s="1" t="s">
        <v>9</v>
      </c>
      <c r="C11615" s="2">
        <v>2021</v>
      </c>
      <c r="D11615" s="2" t="s">
        <v>33748</v>
      </c>
      <c r="E11615" s="1">
        <v>1001058656</v>
      </c>
      <c r="F11615" s="1" t="s">
        <v>21336</v>
      </c>
      <c r="G11615" s="5">
        <v>44564</v>
      </c>
      <c r="H11615" s="39">
        <v>44869</v>
      </c>
      <c r="I11615" s="9">
        <v>17934000</v>
      </c>
      <c r="J11615" s="12">
        <v>7686000</v>
      </c>
      <c r="K11615" t="s">
        <v>11463</v>
      </c>
    </row>
    <row r="11616" spans="1:11" x14ac:dyDescent="0.25">
      <c r="A11616" s="1">
        <v>12437</v>
      </c>
      <c r="B11616" s="1" t="s">
        <v>7</v>
      </c>
      <c r="C11616" s="2">
        <v>2021</v>
      </c>
      <c r="D11616" s="2" t="s">
        <v>33749</v>
      </c>
      <c r="E11616" s="1">
        <v>23781343</v>
      </c>
      <c r="F11616" s="1" t="s">
        <v>21337</v>
      </c>
      <c r="G11616" s="5">
        <v>44564</v>
      </c>
      <c r="H11616" s="39">
        <v>44760</v>
      </c>
      <c r="I11616" s="9">
        <v>36000000</v>
      </c>
      <c r="J11616" s="12">
        <v>16000000</v>
      </c>
      <c r="K11616" t="s">
        <v>11464</v>
      </c>
    </row>
    <row r="11617" spans="1:11" x14ac:dyDescent="0.25">
      <c r="A11617" s="1">
        <v>12438</v>
      </c>
      <c r="B11617" s="1" t="s">
        <v>9</v>
      </c>
      <c r="C11617" s="2">
        <v>2021</v>
      </c>
      <c r="D11617" s="2" t="s">
        <v>33750</v>
      </c>
      <c r="E11617" s="1">
        <v>1013630540</v>
      </c>
      <c r="F11617" s="1" t="s">
        <v>16279</v>
      </c>
      <c r="G11617" s="5">
        <v>44561</v>
      </c>
      <c r="H11617" s="39">
        <v>44792</v>
      </c>
      <c r="I11617" s="9">
        <v>14035000</v>
      </c>
      <c r="J11617" s="12">
        <v>7017500</v>
      </c>
      <c r="K11617" t="s">
        <v>11465</v>
      </c>
    </row>
    <row r="11618" spans="1:11" x14ac:dyDescent="0.25">
      <c r="A11618" s="1">
        <v>12439</v>
      </c>
      <c r="B11618" s="1" t="s">
        <v>7</v>
      </c>
      <c r="C11618" s="2">
        <v>2021</v>
      </c>
      <c r="D11618" s="2" t="s">
        <v>33751</v>
      </c>
      <c r="E11618" s="1">
        <v>1010192796</v>
      </c>
      <c r="F11618" s="1" t="s">
        <v>21338</v>
      </c>
      <c r="G11618" s="5">
        <v>44564</v>
      </c>
      <c r="H11618" s="39">
        <v>44746</v>
      </c>
      <c r="I11618" s="9">
        <v>39102000</v>
      </c>
      <c r="J11618" s="12">
        <v>0</v>
      </c>
      <c r="K11618" t="s">
        <v>11466</v>
      </c>
    </row>
    <row r="11619" spans="1:11" x14ac:dyDescent="0.25">
      <c r="A11619" s="1">
        <v>12440</v>
      </c>
      <c r="B11619" s="1" t="s">
        <v>7</v>
      </c>
      <c r="C11619" s="2">
        <v>2021</v>
      </c>
      <c r="D11619" s="2" t="s">
        <v>33752</v>
      </c>
      <c r="E11619" s="1">
        <v>80126439</v>
      </c>
      <c r="F11619" s="1" t="s">
        <v>11859</v>
      </c>
      <c r="G11619" s="5">
        <v>44564</v>
      </c>
      <c r="H11619" s="39">
        <v>44759</v>
      </c>
      <c r="I11619" s="9">
        <v>23814000</v>
      </c>
      <c r="J11619" s="12">
        <v>10584000</v>
      </c>
      <c r="K11619" t="s">
        <v>11467</v>
      </c>
    </row>
    <row r="11620" spans="1:11" x14ac:dyDescent="0.25">
      <c r="A11620" s="1">
        <v>12441</v>
      </c>
      <c r="B11620" s="1" t="s">
        <v>7</v>
      </c>
      <c r="C11620" s="2">
        <v>2021</v>
      </c>
      <c r="D11620" s="2" t="s">
        <v>33753</v>
      </c>
      <c r="E11620" s="1">
        <v>79796887</v>
      </c>
      <c r="F11620" s="1" t="s">
        <v>21339</v>
      </c>
      <c r="G11620" s="5">
        <v>44564</v>
      </c>
      <c r="H11620" s="39">
        <v>44837</v>
      </c>
      <c r="I11620" s="9">
        <v>46700544</v>
      </c>
      <c r="J11620" s="12">
        <v>23350272</v>
      </c>
      <c r="K11620" t="s">
        <v>11468</v>
      </c>
    </row>
    <row r="11621" spans="1:11" x14ac:dyDescent="0.25">
      <c r="A11621" s="31">
        <v>12442</v>
      </c>
      <c r="B11621" s="31" t="s">
        <v>9</v>
      </c>
      <c r="C11621">
        <v>2021</v>
      </c>
      <c r="D11621" t="s">
        <v>33754</v>
      </c>
      <c r="E11621" s="31">
        <v>1026290018</v>
      </c>
      <c r="F11621" s="31" t="s">
        <v>16172</v>
      </c>
      <c r="G11621" s="32">
        <v>44565</v>
      </c>
      <c r="H11621" s="11">
        <v>44684</v>
      </c>
      <c r="I11621" s="33">
        <v>10248000</v>
      </c>
      <c r="J11621" s="12">
        <v>0</v>
      </c>
      <c r="K11621" t="s">
        <v>11469</v>
      </c>
    </row>
    <row r="11622" spans="1:11" x14ac:dyDescent="0.25">
      <c r="A11622" s="1">
        <v>12443</v>
      </c>
      <c r="B11622" s="1" t="s">
        <v>20</v>
      </c>
      <c r="C11622" s="2">
        <v>2021</v>
      </c>
      <c r="D11622" s="2" t="s">
        <v>33755</v>
      </c>
      <c r="E11622" s="1">
        <v>901552163</v>
      </c>
      <c r="F11622" s="1" t="s">
        <v>21340</v>
      </c>
      <c r="G11622" s="5">
        <v>44561</v>
      </c>
      <c r="H11622" s="39">
        <v>45291</v>
      </c>
      <c r="I11622" s="9">
        <v>1497147301</v>
      </c>
      <c r="J11622" s="12">
        <v>0</v>
      </c>
      <c r="K11622" t="e">
        <v>#N/A</v>
      </c>
    </row>
    <row r="11623" spans="1:11" x14ac:dyDescent="0.25">
      <c r="A11623" s="1">
        <v>12444</v>
      </c>
      <c r="B11623" s="1" t="s">
        <v>9</v>
      </c>
      <c r="C11623" s="2">
        <v>2021</v>
      </c>
      <c r="D11623" s="2" t="s">
        <v>33756</v>
      </c>
      <c r="E11623" s="1">
        <v>79582246</v>
      </c>
      <c r="F11623" s="1" t="s">
        <v>17492</v>
      </c>
      <c r="G11623" s="5">
        <v>44565</v>
      </c>
      <c r="H11623" s="39">
        <v>44745</v>
      </c>
      <c r="I11623" s="9">
        <v>13392000</v>
      </c>
      <c r="J11623" s="12">
        <v>6696000</v>
      </c>
      <c r="K11623" t="s">
        <v>11470</v>
      </c>
    </row>
    <row r="11624" spans="1:11" x14ac:dyDescent="0.25">
      <c r="A11624" s="1">
        <v>12446</v>
      </c>
      <c r="B11624" s="1" t="s">
        <v>7</v>
      </c>
      <c r="C11624" s="2">
        <v>2021</v>
      </c>
      <c r="D11624" s="2" t="s">
        <v>33757</v>
      </c>
      <c r="E11624" s="1">
        <v>1016035665</v>
      </c>
      <c r="F11624" s="1" t="s">
        <v>21341</v>
      </c>
      <c r="G11624" s="5">
        <v>44561</v>
      </c>
      <c r="H11624" s="39">
        <v>44759</v>
      </c>
      <c r="I11624" s="9">
        <v>23340000</v>
      </c>
      <c r="J11624" s="12">
        <v>0</v>
      </c>
      <c r="K11624" t="s">
        <v>11471</v>
      </c>
    </row>
    <row r="11625" spans="1:11" x14ac:dyDescent="0.25">
      <c r="A11625" s="1">
        <v>12447</v>
      </c>
      <c r="B11625" s="1" t="s">
        <v>10</v>
      </c>
      <c r="C11625" s="2">
        <v>2021</v>
      </c>
      <c r="D11625" s="2" t="s">
        <v>33758</v>
      </c>
      <c r="E11625" s="1">
        <v>79513265</v>
      </c>
      <c r="F11625" s="1" t="s">
        <v>19449</v>
      </c>
      <c r="G11625" s="5">
        <v>44561</v>
      </c>
      <c r="H11625" s="39">
        <v>44788</v>
      </c>
      <c r="I11625" s="9">
        <v>45000000</v>
      </c>
      <c r="J11625" s="12">
        <v>6500000</v>
      </c>
      <c r="K11625" t="s">
        <v>11472</v>
      </c>
    </row>
    <row r="11626" spans="1:11" x14ac:dyDescent="0.25">
      <c r="A11626" s="1">
        <v>12448</v>
      </c>
      <c r="B11626" s="1" t="s">
        <v>7</v>
      </c>
      <c r="C11626" s="2">
        <v>2021</v>
      </c>
      <c r="D11626" s="2" t="s">
        <v>33759</v>
      </c>
      <c r="E11626" s="1">
        <v>1033743659</v>
      </c>
      <c r="F11626" s="1" t="s">
        <v>16573</v>
      </c>
      <c r="G11626" s="5">
        <v>44564</v>
      </c>
      <c r="H11626" s="39">
        <v>44777</v>
      </c>
      <c r="I11626" s="9">
        <v>38500000</v>
      </c>
      <c r="J11626" s="12">
        <v>0</v>
      </c>
      <c r="K11626" t="s">
        <v>11473</v>
      </c>
    </row>
    <row r="11627" spans="1:11" x14ac:dyDescent="0.25">
      <c r="A11627" s="1">
        <v>12449</v>
      </c>
      <c r="B11627" s="1" t="s">
        <v>20</v>
      </c>
      <c r="C11627" s="2">
        <v>2021</v>
      </c>
      <c r="D11627" s="2" t="s">
        <v>33760</v>
      </c>
      <c r="E11627" s="1">
        <v>901551713</v>
      </c>
      <c r="F11627" s="1" t="s">
        <v>21342</v>
      </c>
      <c r="G11627" s="5">
        <v>44561</v>
      </c>
      <c r="H11627" s="39">
        <v>45291</v>
      </c>
      <c r="I11627" s="9">
        <v>1460842609</v>
      </c>
      <c r="J11627" s="12">
        <v>0</v>
      </c>
      <c r="K11627" t="e">
        <v>#N/A</v>
      </c>
    </row>
    <row r="11628" spans="1:11" x14ac:dyDescent="0.25">
      <c r="A11628" s="1">
        <v>12451</v>
      </c>
      <c r="B11628" s="1" t="s">
        <v>7</v>
      </c>
      <c r="C11628" s="2">
        <v>2021</v>
      </c>
      <c r="D11628" s="2" t="s">
        <v>33761</v>
      </c>
      <c r="E11628" s="1">
        <v>23994549</v>
      </c>
      <c r="F11628" s="1" t="s">
        <v>16685</v>
      </c>
      <c r="G11628" s="5">
        <v>44572</v>
      </c>
      <c r="H11628" s="39">
        <v>44752</v>
      </c>
      <c r="I11628" s="9">
        <v>16000000</v>
      </c>
      <c r="J11628" s="12">
        <v>8000000</v>
      </c>
      <c r="K11628" t="s">
        <v>11474</v>
      </c>
    </row>
    <row r="11629" spans="1:11" x14ac:dyDescent="0.25">
      <c r="A11629" s="1">
        <v>12452</v>
      </c>
      <c r="B11629" s="1" t="s">
        <v>7</v>
      </c>
      <c r="C11629" s="2">
        <v>2021</v>
      </c>
      <c r="D11629" s="2" t="s">
        <v>33762</v>
      </c>
      <c r="E11629" s="1">
        <v>1026250913</v>
      </c>
      <c r="F11629" s="1" t="s">
        <v>21343</v>
      </c>
      <c r="G11629" s="5">
        <v>44564</v>
      </c>
      <c r="H11629" s="39">
        <v>44753</v>
      </c>
      <c r="I11629" s="9">
        <v>46698000</v>
      </c>
      <c r="J11629" s="12">
        <v>0</v>
      </c>
      <c r="K11629" t="s">
        <v>11475</v>
      </c>
    </row>
    <row r="11630" spans="1:11" x14ac:dyDescent="0.25">
      <c r="A11630" s="1">
        <v>12453</v>
      </c>
      <c r="B11630" s="1" t="s">
        <v>7</v>
      </c>
      <c r="C11630" s="2">
        <v>2021</v>
      </c>
      <c r="D11630" s="2" t="s">
        <v>33763</v>
      </c>
      <c r="E11630" s="1">
        <v>1022332586</v>
      </c>
      <c r="F11630" s="1" t="s">
        <v>12544</v>
      </c>
      <c r="G11630" s="5">
        <v>44561</v>
      </c>
      <c r="H11630" s="39">
        <v>44773</v>
      </c>
      <c r="I11630" s="9">
        <v>16295000</v>
      </c>
      <c r="J11630" s="12">
        <v>3259000</v>
      </c>
      <c r="K11630" t="s">
        <v>11476</v>
      </c>
    </row>
    <row r="11631" spans="1:11" x14ac:dyDescent="0.25">
      <c r="A11631" s="1">
        <v>12997</v>
      </c>
      <c r="B11631" s="1" t="s">
        <v>20</v>
      </c>
      <c r="C11631" s="2">
        <v>2021</v>
      </c>
      <c r="D11631" s="2" t="s">
        <v>33764</v>
      </c>
      <c r="E11631" s="1">
        <v>901552299</v>
      </c>
      <c r="F11631" s="1" t="s">
        <v>21344</v>
      </c>
      <c r="G11631" s="5">
        <v>44561</v>
      </c>
      <c r="H11631" s="39">
        <v>45227</v>
      </c>
      <c r="I11631" s="9">
        <v>2495014809</v>
      </c>
      <c r="J11631" s="12">
        <v>0</v>
      </c>
      <c r="K11631" t="e">
        <v>#N/A</v>
      </c>
    </row>
    <row r="11632" spans="1:11" x14ac:dyDescent="0.25">
      <c r="A11632" s="28">
        <v>12998</v>
      </c>
      <c r="B11632" s="28" t="s">
        <v>16</v>
      </c>
      <c r="C11632">
        <v>2021</v>
      </c>
      <c r="D11632" t="s">
        <v>33765</v>
      </c>
      <c r="E11632" s="28" t="s">
        <v>21172</v>
      </c>
      <c r="F11632" s="28" t="s">
        <v>21173</v>
      </c>
      <c r="G11632" s="29">
        <v>44559</v>
      </c>
      <c r="H11632" s="11">
        <v>44561</v>
      </c>
      <c r="I11632" s="30">
        <v>22000000</v>
      </c>
      <c r="J11632" s="12">
        <v>0</v>
      </c>
      <c r="K11632" t="s">
        <v>11477</v>
      </c>
    </row>
    <row r="11633" spans="1:11" x14ac:dyDescent="0.25">
      <c r="A11633" s="1">
        <v>88165085</v>
      </c>
      <c r="B11633" s="1" t="s">
        <v>24</v>
      </c>
      <c r="C11633">
        <v>2021</v>
      </c>
      <c r="D11633" t="s">
        <v>33766</v>
      </c>
      <c r="E11633" s="1">
        <v>900155107</v>
      </c>
      <c r="F11633" s="1" t="s">
        <v>21345</v>
      </c>
      <c r="G11633" s="5">
        <v>44261</v>
      </c>
      <c r="H11633" s="11">
        <v>44596</v>
      </c>
      <c r="I11633" s="9">
        <v>49420257099</v>
      </c>
      <c r="J11633" s="12">
        <v>9760394458</v>
      </c>
      <c r="K11633" t="e">
        <v>#N/A</v>
      </c>
    </row>
    <row r="11634" spans="1:11" x14ac:dyDescent="0.25">
      <c r="A11634" s="1">
        <v>267944000</v>
      </c>
      <c r="B11634" s="1" t="s">
        <v>25</v>
      </c>
      <c r="C11634">
        <v>2021</v>
      </c>
      <c r="D11634" t="s">
        <v>33767</v>
      </c>
      <c r="E11634" s="1">
        <v>900664206</v>
      </c>
      <c r="F11634" s="1" t="s">
        <v>21346</v>
      </c>
      <c r="G11634" s="5">
        <v>44529</v>
      </c>
      <c r="H11634" s="11">
        <v>44648</v>
      </c>
      <c r="I11634" s="9">
        <v>323111646</v>
      </c>
      <c r="J11634" s="12">
        <v>0</v>
      </c>
      <c r="K11634" t="e">
        <v>#N/A</v>
      </c>
    </row>
    <row r="11635" spans="1:11" x14ac:dyDescent="0.25">
      <c r="A11635" s="1">
        <v>267960802</v>
      </c>
      <c r="B11635" s="1" t="s">
        <v>25</v>
      </c>
      <c r="C11635">
        <v>2021</v>
      </c>
      <c r="D11635" t="s">
        <v>33768</v>
      </c>
      <c r="E11635" s="1">
        <v>900381014</v>
      </c>
      <c r="F11635" s="1" t="s">
        <v>21347</v>
      </c>
      <c r="G11635" s="5">
        <v>44299</v>
      </c>
      <c r="H11635" s="11">
        <v>44561</v>
      </c>
      <c r="I11635" s="9">
        <v>552472850</v>
      </c>
      <c r="J11635" s="12">
        <v>276236425</v>
      </c>
      <c r="K11635" t="e">
        <v>#N/A</v>
      </c>
    </row>
    <row r="11636" spans="1:11" x14ac:dyDescent="0.25">
      <c r="A11636" s="1">
        <v>267960809</v>
      </c>
      <c r="B11636" s="1" t="s">
        <v>25</v>
      </c>
      <c r="C11636">
        <v>2021</v>
      </c>
      <c r="D11636" t="s">
        <v>33769</v>
      </c>
      <c r="E11636" s="1">
        <v>890904478</v>
      </c>
      <c r="F11636" s="1" t="s">
        <v>21348</v>
      </c>
      <c r="G11636" s="5">
        <v>44299</v>
      </c>
      <c r="H11636" s="11">
        <v>44561</v>
      </c>
      <c r="I11636" s="9">
        <v>830763230</v>
      </c>
      <c r="J11636" s="12">
        <v>415381615</v>
      </c>
      <c r="K11636" t="e">
        <v>#N/A</v>
      </c>
    </row>
    <row r="11637" spans="1:11" x14ac:dyDescent="0.25">
      <c r="A11637" s="1">
        <v>267960810</v>
      </c>
      <c r="B11637" s="1" t="s">
        <v>25</v>
      </c>
      <c r="C11637">
        <v>2021</v>
      </c>
      <c r="D11637" t="s">
        <v>33770</v>
      </c>
      <c r="E11637" s="1">
        <v>900664206</v>
      </c>
      <c r="F11637" s="1" t="s">
        <v>21346</v>
      </c>
      <c r="G11637" s="5">
        <v>44296</v>
      </c>
      <c r="H11637" s="11">
        <v>44448</v>
      </c>
      <c r="I11637" s="9">
        <v>415310700</v>
      </c>
      <c r="J11637" s="12">
        <v>0</v>
      </c>
      <c r="K11637" t="e">
        <v>#N/A</v>
      </c>
    </row>
    <row r="11638" spans="1:11" x14ac:dyDescent="0.25">
      <c r="A11638" s="1">
        <v>267960933</v>
      </c>
      <c r="B11638" s="1" t="s">
        <v>25</v>
      </c>
      <c r="C11638">
        <v>2021</v>
      </c>
      <c r="D11638" t="s">
        <v>33771</v>
      </c>
      <c r="E11638" s="1">
        <v>830046757</v>
      </c>
      <c r="F11638" s="1" t="s">
        <v>21349</v>
      </c>
      <c r="G11638" s="5">
        <v>44300</v>
      </c>
      <c r="H11638" s="11">
        <v>44561</v>
      </c>
      <c r="I11638" s="9">
        <v>1307358795</v>
      </c>
      <c r="J11638" s="12">
        <v>379436759</v>
      </c>
      <c r="K11638" t="e">
        <v>#N/A</v>
      </c>
    </row>
    <row r="11639" spans="1:11" x14ac:dyDescent="0.25">
      <c r="A11639" s="1">
        <v>267973763</v>
      </c>
      <c r="B11639" s="1" t="s">
        <v>25</v>
      </c>
      <c r="C11639">
        <v>2021</v>
      </c>
      <c r="D11639" t="s">
        <v>33772</v>
      </c>
      <c r="E11639" s="1">
        <v>900135976</v>
      </c>
      <c r="F11639" s="1" t="s">
        <v>21350</v>
      </c>
      <c r="G11639" s="5">
        <v>44296</v>
      </c>
      <c r="H11639" s="11">
        <v>44561</v>
      </c>
      <c r="I11639" s="9">
        <v>1196517450</v>
      </c>
      <c r="J11639" s="12">
        <v>598258725</v>
      </c>
      <c r="K11639" t="e">
        <v>#N/A</v>
      </c>
    </row>
    <row r="11640" spans="1:11" x14ac:dyDescent="0.25">
      <c r="A11640" s="1">
        <v>267996233</v>
      </c>
      <c r="B11640" s="1" t="s">
        <v>25</v>
      </c>
      <c r="C11640">
        <v>2021</v>
      </c>
      <c r="D11640" t="s">
        <v>33773</v>
      </c>
      <c r="E11640" s="1">
        <v>900135976</v>
      </c>
      <c r="F11640" s="1" t="s">
        <v>21350</v>
      </c>
      <c r="G11640" s="5">
        <v>44306</v>
      </c>
      <c r="H11640" s="11">
        <v>44620</v>
      </c>
      <c r="I11640" s="9">
        <v>2565570845</v>
      </c>
      <c r="J11640" s="12">
        <v>1411785422</v>
      </c>
      <c r="K11640" t="e">
        <v>#N/A</v>
      </c>
    </row>
    <row r="11641" spans="1:11" x14ac:dyDescent="0.25">
      <c r="A11641" s="1">
        <v>457612910</v>
      </c>
      <c r="B11641" s="1" t="s">
        <v>25</v>
      </c>
      <c r="C11641">
        <v>2021</v>
      </c>
      <c r="D11641" t="s">
        <v>33774</v>
      </c>
      <c r="E11641" s="1">
        <v>900127127</v>
      </c>
      <c r="F11641" s="1" t="s">
        <v>21351</v>
      </c>
      <c r="G11641" s="5">
        <v>44567</v>
      </c>
      <c r="H11641" s="11">
        <v>44656</v>
      </c>
      <c r="I11641" s="9">
        <v>3454117422</v>
      </c>
      <c r="J11641" s="12">
        <v>0</v>
      </c>
      <c r="K11641" t="e">
        <v>#N/A</v>
      </c>
    </row>
    <row r="11642" spans="1:11" x14ac:dyDescent="0.25">
      <c r="A11642" s="23">
        <v>457628921</v>
      </c>
      <c r="B11642" s="23" t="s">
        <v>25</v>
      </c>
      <c r="C11642">
        <v>2021</v>
      </c>
      <c r="D11642" t="s">
        <v>33775</v>
      </c>
      <c r="E11642" s="23">
        <v>900127127</v>
      </c>
      <c r="F11642" s="23" t="s">
        <v>21351</v>
      </c>
      <c r="G11642" s="24">
        <v>44315</v>
      </c>
      <c r="H11642" s="11">
        <v>44545</v>
      </c>
      <c r="I11642" s="25">
        <v>15857636265</v>
      </c>
      <c r="J11642" s="12">
        <v>0</v>
      </c>
      <c r="K11642" t="e">
        <v>#N/A</v>
      </c>
    </row>
    <row r="11643" spans="1:11" x14ac:dyDescent="0.25">
      <c r="A11643" s="1">
        <v>685569067</v>
      </c>
      <c r="B11643" s="1" t="s">
        <v>24</v>
      </c>
      <c r="C11643" s="2">
        <v>2021</v>
      </c>
      <c r="D11643" s="2" t="s">
        <v>33776</v>
      </c>
      <c r="E11643" s="1">
        <v>800148041</v>
      </c>
      <c r="F11643" s="1" t="s">
        <v>21352</v>
      </c>
      <c r="G11643" s="5">
        <v>44332</v>
      </c>
      <c r="H11643" s="39">
        <v>44819</v>
      </c>
      <c r="I11643" s="9">
        <v>8382386221</v>
      </c>
      <c r="J11643" s="12">
        <v>0</v>
      </c>
      <c r="K11643" t="e">
        <v>#N/A</v>
      </c>
    </row>
    <row r="11644" spans="1:11" x14ac:dyDescent="0.25">
      <c r="A11644" s="1">
        <v>685669068</v>
      </c>
      <c r="B11644" s="1" t="s">
        <v>24</v>
      </c>
      <c r="C11644" s="2">
        <v>2021</v>
      </c>
      <c r="D11644" s="2" t="s">
        <v>33777</v>
      </c>
      <c r="E11644" s="1">
        <v>800148041</v>
      </c>
      <c r="F11644" s="1" t="s">
        <v>21352</v>
      </c>
      <c r="G11644" s="5">
        <v>44332</v>
      </c>
      <c r="H11644" s="39">
        <v>44819</v>
      </c>
      <c r="I11644" s="9">
        <v>8594644120</v>
      </c>
      <c r="J11644" s="12">
        <v>0</v>
      </c>
      <c r="K11644" t="e">
        <v>#N/A</v>
      </c>
    </row>
    <row r="11645" spans="1:11" x14ac:dyDescent="0.25">
      <c r="A11645" s="1">
        <v>685769069</v>
      </c>
      <c r="B11645" s="1" t="s">
        <v>24</v>
      </c>
      <c r="C11645" s="2">
        <v>2021</v>
      </c>
      <c r="D11645" s="2" t="s">
        <v>33778</v>
      </c>
      <c r="E11645" s="1">
        <v>800148041</v>
      </c>
      <c r="F11645" s="1" t="s">
        <v>21352</v>
      </c>
      <c r="G11645" s="5">
        <v>44332</v>
      </c>
      <c r="H11645" s="39">
        <v>44819</v>
      </c>
      <c r="I11645" s="9">
        <v>7480017173</v>
      </c>
      <c r="J11645" s="12">
        <v>0</v>
      </c>
      <c r="K11645" t="e">
        <v>#N/A</v>
      </c>
    </row>
    <row r="11646" spans="1:11" x14ac:dyDescent="0.25">
      <c r="A11646" s="28">
        <v>722669180</v>
      </c>
      <c r="B11646" s="28" t="s">
        <v>24</v>
      </c>
      <c r="C11646">
        <v>2021</v>
      </c>
      <c r="D11646" t="s">
        <v>33779</v>
      </c>
      <c r="E11646" s="28">
        <v>830023178</v>
      </c>
      <c r="F11646" s="28" t="s">
        <v>21353</v>
      </c>
      <c r="G11646" s="29">
        <v>44344</v>
      </c>
      <c r="H11646" s="11">
        <v>44557</v>
      </c>
      <c r="I11646" s="30">
        <v>240732311</v>
      </c>
      <c r="J11646" s="12">
        <v>0</v>
      </c>
      <c r="K11646" t="e">
        <v>#N/A</v>
      </c>
    </row>
    <row r="11647" spans="1:11" x14ac:dyDescent="0.25">
      <c r="A11647" s="1">
        <v>736869554</v>
      </c>
      <c r="B11647" s="1" t="s">
        <v>24</v>
      </c>
      <c r="C11647">
        <v>2021</v>
      </c>
      <c r="D11647" t="s">
        <v>33780</v>
      </c>
      <c r="E11647" s="1">
        <v>890900608</v>
      </c>
      <c r="F11647" s="1" t="s">
        <v>21354</v>
      </c>
      <c r="G11647" s="5">
        <v>44344</v>
      </c>
      <c r="H11647" s="8">
        <v>44526</v>
      </c>
      <c r="I11647" s="9">
        <v>9966477408</v>
      </c>
      <c r="J11647" s="12">
        <v>0</v>
      </c>
      <c r="K11647" t="e">
        <v>#N/A</v>
      </c>
    </row>
    <row r="11648" spans="1:11" x14ac:dyDescent="0.25">
      <c r="A11648" s="1">
        <v>736969555</v>
      </c>
      <c r="B11648" s="1" t="s">
        <v>24</v>
      </c>
      <c r="C11648">
        <v>2021</v>
      </c>
      <c r="D11648" t="s">
        <v>33781</v>
      </c>
      <c r="E11648" s="1">
        <v>900213759</v>
      </c>
      <c r="F11648" s="1" t="s">
        <v>21355</v>
      </c>
      <c r="G11648" s="5">
        <v>44343</v>
      </c>
      <c r="H11648" s="8">
        <v>44526</v>
      </c>
      <c r="I11648" s="9">
        <v>4478868612</v>
      </c>
      <c r="J11648" s="12">
        <v>0</v>
      </c>
      <c r="K11648" t="e">
        <v>#N/A</v>
      </c>
    </row>
    <row r="11649" spans="1:11" x14ac:dyDescent="0.25">
      <c r="A11649" s="1">
        <v>797570321</v>
      </c>
      <c r="B11649" s="1" t="s">
        <v>24</v>
      </c>
      <c r="C11649">
        <v>2021</v>
      </c>
      <c r="D11649" t="s">
        <v>33782</v>
      </c>
      <c r="E11649" s="1">
        <v>890900608</v>
      </c>
      <c r="F11649" s="1" t="s">
        <v>21354</v>
      </c>
      <c r="G11649" s="5">
        <v>44356</v>
      </c>
      <c r="H11649" s="11">
        <v>44628</v>
      </c>
      <c r="I11649" s="9">
        <v>5167700460</v>
      </c>
      <c r="J11649" s="12">
        <v>2583804587</v>
      </c>
      <c r="K11649" t="e">
        <v>#N/A</v>
      </c>
    </row>
    <row r="11650" spans="1:11" x14ac:dyDescent="0.25">
      <c r="A11650" s="23">
        <v>805070431</v>
      </c>
      <c r="B11650" s="23" t="s">
        <v>24</v>
      </c>
      <c r="C11650">
        <v>2021</v>
      </c>
      <c r="D11650" t="s">
        <v>33783</v>
      </c>
      <c r="E11650" s="23">
        <v>901373456</v>
      </c>
      <c r="F11650" s="23" t="s">
        <v>21356</v>
      </c>
      <c r="G11650" s="24">
        <v>44351</v>
      </c>
      <c r="H11650" s="11">
        <v>44413</v>
      </c>
      <c r="I11650" s="25">
        <v>1719621268</v>
      </c>
      <c r="J11650" s="12">
        <v>814598445</v>
      </c>
      <c r="K11650" t="e">
        <v>#N/A</v>
      </c>
    </row>
    <row r="11651" spans="1:11" x14ac:dyDescent="0.25">
      <c r="A11651" s="1">
        <v>826570689</v>
      </c>
      <c r="B11651" s="1" t="s">
        <v>24</v>
      </c>
      <c r="C11651" s="2">
        <v>2021</v>
      </c>
      <c r="D11651" s="2" t="s">
        <v>33784</v>
      </c>
      <c r="E11651" s="1">
        <v>901351411</v>
      </c>
      <c r="F11651" s="1" t="s">
        <v>21357</v>
      </c>
      <c r="G11651" s="5">
        <v>44364</v>
      </c>
      <c r="H11651" s="39">
        <v>44819</v>
      </c>
      <c r="I11651" s="9">
        <v>8175125195</v>
      </c>
      <c r="J11651" s="12">
        <v>0</v>
      </c>
      <c r="K11651" t="e">
        <v>#N/A</v>
      </c>
    </row>
    <row r="11652" spans="1:11" x14ac:dyDescent="0.25">
      <c r="A11652" s="28">
        <v>884371910</v>
      </c>
      <c r="B11652" s="28" t="s">
        <v>24</v>
      </c>
      <c r="C11652">
        <v>2021</v>
      </c>
      <c r="D11652" t="s">
        <v>33785</v>
      </c>
      <c r="E11652" s="28">
        <v>830001338</v>
      </c>
      <c r="F11652" s="28" t="s">
        <v>21358</v>
      </c>
      <c r="G11652" s="29">
        <v>44390</v>
      </c>
      <c r="H11652" s="11">
        <v>44435</v>
      </c>
      <c r="I11652" s="30">
        <v>65944338</v>
      </c>
      <c r="J11652" s="12">
        <v>0</v>
      </c>
      <c r="K11652" t="e">
        <v>#N/A</v>
      </c>
    </row>
    <row r="11653" spans="1:11" x14ac:dyDescent="0.25">
      <c r="A11653" s="1">
        <v>978573782</v>
      </c>
      <c r="B11653" s="1" t="s">
        <v>24</v>
      </c>
      <c r="C11653">
        <v>2021</v>
      </c>
      <c r="D11653" t="s">
        <v>33786</v>
      </c>
      <c r="E11653" s="1" t="s">
        <v>21359</v>
      </c>
      <c r="F11653" s="1" t="s">
        <v>21360</v>
      </c>
      <c r="G11653" s="5">
        <v>44440</v>
      </c>
      <c r="H11653" s="11">
        <v>44561</v>
      </c>
      <c r="I11653" s="9">
        <v>216614629</v>
      </c>
      <c r="J11653" s="12">
        <v>0</v>
      </c>
      <c r="K11653" t="e">
        <v>#N/A</v>
      </c>
    </row>
    <row r="11654" spans="1:11" x14ac:dyDescent="0.25">
      <c r="A11654" s="1">
        <v>978673891</v>
      </c>
      <c r="B11654" s="1" t="s">
        <v>24</v>
      </c>
      <c r="C11654">
        <v>2021</v>
      </c>
      <c r="D11654" t="s">
        <v>33787</v>
      </c>
      <c r="E11654" s="1" t="s">
        <v>21361</v>
      </c>
      <c r="F11654" s="1" t="s">
        <v>21362</v>
      </c>
      <c r="G11654" s="5">
        <v>44440</v>
      </c>
      <c r="H11654" s="11">
        <v>44561</v>
      </c>
      <c r="I11654" s="9">
        <v>52328399</v>
      </c>
      <c r="J11654" s="12">
        <v>0</v>
      </c>
      <c r="K11654" t="e">
        <v>#N/A</v>
      </c>
    </row>
    <row r="11655" spans="1:11" x14ac:dyDescent="0.25">
      <c r="A11655" s="1">
        <v>978773784</v>
      </c>
      <c r="B11655" s="1" t="s">
        <v>24</v>
      </c>
      <c r="C11655">
        <v>2021</v>
      </c>
      <c r="D11655" t="s">
        <v>33788</v>
      </c>
      <c r="E11655" s="1" t="s">
        <v>21363</v>
      </c>
      <c r="F11655" s="1" t="s">
        <v>21364</v>
      </c>
      <c r="G11655" s="5">
        <v>44440</v>
      </c>
      <c r="H11655" s="11">
        <v>44561</v>
      </c>
      <c r="I11655" s="9">
        <v>19527682</v>
      </c>
      <c r="J11655" s="12">
        <v>0</v>
      </c>
      <c r="K11655" t="e">
        <v>#N/A</v>
      </c>
    </row>
    <row r="11656" spans="1:11" x14ac:dyDescent="0.25">
      <c r="A11656" s="1">
        <v>978873783</v>
      </c>
      <c r="B11656" s="1" t="s">
        <v>24</v>
      </c>
      <c r="C11656">
        <v>2021</v>
      </c>
      <c r="D11656" t="s">
        <v>33789</v>
      </c>
      <c r="E11656" s="1" t="s">
        <v>21365</v>
      </c>
      <c r="F11656" s="1" t="s">
        <v>21366</v>
      </c>
      <c r="G11656" s="5">
        <v>44441</v>
      </c>
      <c r="H11656" s="11">
        <v>44561</v>
      </c>
      <c r="I11656" s="9">
        <v>42732900</v>
      </c>
      <c r="J11656" s="12">
        <v>0</v>
      </c>
      <c r="K11656" t="e">
        <v>#N/A</v>
      </c>
    </row>
    <row r="11657" spans="1:11" x14ac:dyDescent="0.25">
      <c r="A11657" s="1">
        <v>987873788</v>
      </c>
      <c r="B11657" s="1" t="s">
        <v>24</v>
      </c>
      <c r="C11657">
        <v>2021</v>
      </c>
      <c r="D11657" t="s">
        <v>33790</v>
      </c>
      <c r="E11657" s="1" t="s">
        <v>21367</v>
      </c>
      <c r="F11657" s="1" t="s">
        <v>21368</v>
      </c>
      <c r="G11657" s="5">
        <v>44435</v>
      </c>
      <c r="H11657" s="11">
        <v>44494</v>
      </c>
      <c r="I11657" s="9">
        <v>986231018</v>
      </c>
      <c r="J11657" s="12">
        <v>0</v>
      </c>
      <c r="K11657" t="e">
        <v>#N/A</v>
      </c>
    </row>
    <row r="11658" spans="1:11" x14ac:dyDescent="0.25">
      <c r="A11658" s="1">
        <v>987973789</v>
      </c>
      <c r="B11658" s="1" t="s">
        <v>24</v>
      </c>
      <c r="C11658">
        <v>2021</v>
      </c>
      <c r="D11658" t="s">
        <v>33791</v>
      </c>
      <c r="E11658" s="1" t="s">
        <v>21369</v>
      </c>
      <c r="F11658" s="1" t="s">
        <v>21370</v>
      </c>
      <c r="G11658" s="5">
        <v>44435</v>
      </c>
      <c r="H11658" s="11">
        <v>44494</v>
      </c>
      <c r="I11658" s="9">
        <v>147449925</v>
      </c>
      <c r="J11658" s="12">
        <v>0</v>
      </c>
      <c r="K11658" t="e">
        <v>#N/A</v>
      </c>
    </row>
    <row r="11659" spans="1:11" x14ac:dyDescent="0.25">
      <c r="A11659" s="1">
        <v>988073787</v>
      </c>
      <c r="B11659" s="1" t="s">
        <v>24</v>
      </c>
      <c r="C11659">
        <v>2021</v>
      </c>
      <c r="D11659" t="s">
        <v>33792</v>
      </c>
      <c r="E11659" s="1" t="s">
        <v>21371</v>
      </c>
      <c r="F11659" s="1" t="s">
        <v>21372</v>
      </c>
      <c r="G11659" s="5">
        <v>44435</v>
      </c>
      <c r="H11659" s="11">
        <v>44494</v>
      </c>
      <c r="I11659" s="9">
        <v>271503450</v>
      </c>
      <c r="J11659" s="12">
        <v>0</v>
      </c>
      <c r="K11659" t="e">
        <v>#N/A</v>
      </c>
    </row>
    <row r="11660" spans="1:11" x14ac:dyDescent="0.25">
      <c r="A11660" s="1">
        <v>994239816</v>
      </c>
      <c r="B11660" s="1" t="s">
        <v>25</v>
      </c>
      <c r="C11660">
        <v>2021</v>
      </c>
      <c r="D11660" t="s">
        <v>33793</v>
      </c>
      <c r="E11660" s="1">
        <v>830053360</v>
      </c>
      <c r="F11660" s="1" t="s">
        <v>21373</v>
      </c>
      <c r="G11660" s="5">
        <v>44482</v>
      </c>
      <c r="H11660" s="11">
        <v>44632</v>
      </c>
      <c r="I11660" s="9">
        <v>1166247432</v>
      </c>
      <c r="J11660" s="12">
        <v>0</v>
      </c>
      <c r="K11660" t="e">
        <v>#N/A</v>
      </c>
    </row>
    <row r="11661" spans="1:11" x14ac:dyDescent="0.25">
      <c r="A11661" s="1">
        <v>1009974569</v>
      </c>
      <c r="B11661" s="1" t="s">
        <v>24</v>
      </c>
      <c r="C11661">
        <v>2021</v>
      </c>
      <c r="D11661" t="s">
        <v>33794</v>
      </c>
      <c r="E11661" s="1">
        <v>811021363</v>
      </c>
      <c r="F11661" s="1" t="s">
        <v>21368</v>
      </c>
      <c r="G11661" s="5">
        <v>44460</v>
      </c>
      <c r="H11661" s="11">
        <v>44519</v>
      </c>
      <c r="I11661" s="9">
        <v>170671554</v>
      </c>
      <c r="J11661" s="12">
        <v>20480586</v>
      </c>
      <c r="K11661" t="e">
        <v>#N/A</v>
      </c>
    </row>
    <row r="11662" spans="1:11" x14ac:dyDescent="0.25">
      <c r="A11662" s="1">
        <v>1067243723</v>
      </c>
      <c r="B11662" s="4" t="s">
        <v>25</v>
      </c>
      <c r="C11662">
        <v>2021</v>
      </c>
      <c r="D11662" t="s">
        <v>33795</v>
      </c>
      <c r="E11662" s="1">
        <v>900932139</v>
      </c>
      <c r="F11662" s="1" t="s">
        <v>21374</v>
      </c>
      <c r="G11662" s="5">
        <v>44527</v>
      </c>
      <c r="H11662" s="11">
        <v>44618</v>
      </c>
      <c r="I11662" s="10">
        <v>1218866082</v>
      </c>
      <c r="J11662" s="12">
        <v>365659825</v>
      </c>
      <c r="K11662" t="e">
        <v>#N/A</v>
      </c>
    </row>
    <row r="11663" spans="1:11" x14ac:dyDescent="0.25">
      <c r="A11663" s="1">
        <v>1067243922</v>
      </c>
      <c r="B11663" s="4" t="s">
        <v>25</v>
      </c>
      <c r="C11663">
        <v>2021</v>
      </c>
      <c r="D11663" t="s">
        <v>33796</v>
      </c>
      <c r="E11663" s="1">
        <v>900557006</v>
      </c>
      <c r="F11663" s="1" t="s">
        <v>21375</v>
      </c>
      <c r="G11663" s="5">
        <v>44529</v>
      </c>
      <c r="H11663" s="11">
        <v>44620</v>
      </c>
      <c r="I11663" s="10">
        <v>1076507697</v>
      </c>
      <c r="J11663" s="12">
        <v>0</v>
      </c>
      <c r="K11663" t="e">
        <v>#N/A</v>
      </c>
    </row>
    <row r="11664" spans="1:11" x14ac:dyDescent="0.25">
      <c r="A11664" s="1">
        <v>1067296170</v>
      </c>
      <c r="B11664" s="4" t="s">
        <v>25</v>
      </c>
      <c r="C11664">
        <v>2021</v>
      </c>
      <c r="D11664" t="s">
        <v>33797</v>
      </c>
      <c r="E11664" s="1">
        <v>830046757</v>
      </c>
      <c r="F11664" s="1" t="s">
        <v>21349</v>
      </c>
      <c r="G11664" s="5">
        <v>44536</v>
      </c>
      <c r="H11664" s="11">
        <v>44625</v>
      </c>
      <c r="I11664" s="10">
        <v>1473681384</v>
      </c>
      <c r="J11664" s="12">
        <v>736840692</v>
      </c>
      <c r="K11664" t="e">
        <v>#N/A</v>
      </c>
    </row>
    <row r="11665" spans="1:11" x14ac:dyDescent="0.25">
      <c r="A11665" s="1">
        <v>1076278527</v>
      </c>
      <c r="B11665" s="4" t="s">
        <v>24</v>
      </c>
      <c r="C11665">
        <v>2021</v>
      </c>
      <c r="D11665" t="s">
        <v>33798</v>
      </c>
      <c r="E11665" s="1">
        <v>890900608</v>
      </c>
      <c r="F11665" s="1" t="s">
        <v>21354</v>
      </c>
      <c r="G11665" s="5">
        <v>44498</v>
      </c>
      <c r="H11665" s="11">
        <v>44681</v>
      </c>
      <c r="I11665" s="10">
        <v>43559701617</v>
      </c>
      <c r="J11665" s="12">
        <v>20911935301</v>
      </c>
      <c r="K11665" t="e">
        <v>#N/A</v>
      </c>
    </row>
    <row r="11666" spans="1:11" x14ac:dyDescent="0.25">
      <c r="A11666" s="1">
        <v>1080178750</v>
      </c>
      <c r="B11666" s="4" t="s">
        <v>24</v>
      </c>
      <c r="C11666">
        <v>2021</v>
      </c>
      <c r="D11666" t="s">
        <v>33799</v>
      </c>
      <c r="E11666" s="1">
        <v>900475708</v>
      </c>
      <c r="F11666" s="1" t="s">
        <v>21376</v>
      </c>
      <c r="G11666" s="5">
        <v>44509</v>
      </c>
      <c r="H11666" s="11">
        <v>44561</v>
      </c>
      <c r="I11666" s="10">
        <v>181889627</v>
      </c>
      <c r="J11666" s="12">
        <v>0</v>
      </c>
      <c r="K11666" t="e">
        <v>#N/A</v>
      </c>
    </row>
    <row r="11667" spans="1:11" x14ac:dyDescent="0.25">
      <c r="A11667" s="1">
        <v>1096979529</v>
      </c>
      <c r="B11667" s="4" t="s">
        <v>24</v>
      </c>
      <c r="C11667">
        <v>2021</v>
      </c>
      <c r="D11667" t="s">
        <v>33800</v>
      </c>
      <c r="E11667" s="1">
        <v>800219668</v>
      </c>
      <c r="F11667" s="1" t="s">
        <v>21377</v>
      </c>
      <c r="G11667" s="5">
        <v>44522</v>
      </c>
      <c r="H11667" s="11">
        <v>44613</v>
      </c>
      <c r="I11667" s="10">
        <v>317599014</v>
      </c>
      <c r="J11667" s="12">
        <v>0</v>
      </c>
      <c r="K11667" t="e">
        <v>#N/A</v>
      </c>
    </row>
    <row r="11668" spans="1:11" x14ac:dyDescent="0.25">
      <c r="A11668" s="1">
        <v>1099679876</v>
      </c>
      <c r="B11668" s="4" t="s">
        <v>24</v>
      </c>
      <c r="C11668">
        <v>2021</v>
      </c>
      <c r="D11668" t="s">
        <v>33801</v>
      </c>
      <c r="E11668" s="1">
        <v>800230829</v>
      </c>
      <c r="F11668" s="1" t="s">
        <v>21378</v>
      </c>
      <c r="G11668" s="5">
        <v>44523</v>
      </c>
      <c r="H11668" s="11">
        <v>44571</v>
      </c>
      <c r="I11668" s="10">
        <v>403252920</v>
      </c>
      <c r="J11668" s="12">
        <v>0</v>
      </c>
      <c r="K11668" t="e">
        <v>#N/A</v>
      </c>
    </row>
    <row r="11669" spans="1:11" x14ac:dyDescent="0.25">
      <c r="A11669" s="1">
        <v>1103275668</v>
      </c>
      <c r="B11669" s="4" t="s">
        <v>24</v>
      </c>
      <c r="C11669">
        <v>2021</v>
      </c>
      <c r="D11669" t="s">
        <v>33802</v>
      </c>
      <c r="E11669" s="1">
        <v>800028446</v>
      </c>
      <c r="F11669" s="1" t="s">
        <v>21379</v>
      </c>
      <c r="G11669" s="5">
        <v>44473</v>
      </c>
      <c r="H11669" s="11">
        <v>44502</v>
      </c>
      <c r="I11669" s="10">
        <v>250784980</v>
      </c>
      <c r="J11669" s="12">
        <v>0</v>
      </c>
      <c r="K11669" t="e">
        <v>#N/A</v>
      </c>
    </row>
    <row r="11670" spans="1:11" x14ac:dyDescent="0.25">
      <c r="A11670" s="1">
        <v>1103375667</v>
      </c>
      <c r="B11670" s="4" t="s">
        <v>24</v>
      </c>
      <c r="C11670">
        <v>2021</v>
      </c>
      <c r="D11670" t="s">
        <v>33803</v>
      </c>
      <c r="E11670" s="1">
        <v>860510142</v>
      </c>
      <c r="F11670" s="1" t="s">
        <v>21380</v>
      </c>
      <c r="G11670" s="5">
        <v>44473</v>
      </c>
      <c r="H11670" s="11">
        <v>44507</v>
      </c>
      <c r="I11670" s="10">
        <v>36747596</v>
      </c>
      <c r="J11670" s="12">
        <v>0</v>
      </c>
      <c r="K11670" t="e">
        <v>#N/A</v>
      </c>
    </row>
    <row r="11671" spans="1:11" x14ac:dyDescent="0.25">
      <c r="A11671" s="1">
        <v>1103475669</v>
      </c>
      <c r="B11671" s="4" t="s">
        <v>24</v>
      </c>
      <c r="C11671">
        <v>2021</v>
      </c>
      <c r="D11671" t="s">
        <v>33804</v>
      </c>
      <c r="E11671" s="1">
        <v>19303649</v>
      </c>
      <c r="F11671" s="1" t="s">
        <v>21381</v>
      </c>
      <c r="G11671" s="5">
        <v>44473</v>
      </c>
      <c r="H11671" s="11">
        <v>44532</v>
      </c>
      <c r="I11671" s="10">
        <v>23423249</v>
      </c>
      <c r="J11671" s="12">
        <v>0</v>
      </c>
      <c r="K11671" t="e">
        <v>#N/A</v>
      </c>
    </row>
    <row r="11672" spans="1:11" x14ac:dyDescent="0.25">
      <c r="A11672" s="1">
        <v>1103575666</v>
      </c>
      <c r="B11672" s="4" t="s">
        <v>24</v>
      </c>
      <c r="C11672">
        <v>2021</v>
      </c>
      <c r="D11672" t="s">
        <v>33805</v>
      </c>
      <c r="E11672" s="1">
        <v>91488772</v>
      </c>
      <c r="F11672" s="1" t="s">
        <v>21382</v>
      </c>
      <c r="G11672" s="5">
        <v>44476</v>
      </c>
      <c r="H11672" s="11">
        <v>44525</v>
      </c>
      <c r="I11672" s="10">
        <v>311594486</v>
      </c>
      <c r="J11672" s="12">
        <v>0</v>
      </c>
      <c r="K11672" t="e">
        <v>#N/A</v>
      </c>
    </row>
    <row r="11673" spans="1:11" x14ac:dyDescent="0.25">
      <c r="A11673" s="1">
        <v>1103775670</v>
      </c>
      <c r="B11673" s="4" t="s">
        <v>24</v>
      </c>
      <c r="C11673">
        <v>2021</v>
      </c>
      <c r="D11673" t="s">
        <v>33806</v>
      </c>
      <c r="E11673" s="1">
        <v>860051447</v>
      </c>
      <c r="F11673" s="1" t="s">
        <v>21383</v>
      </c>
      <c r="G11673" s="5">
        <v>44473</v>
      </c>
      <c r="H11673" s="11">
        <v>44552</v>
      </c>
      <c r="I11673" s="10">
        <v>198204016</v>
      </c>
      <c r="J11673" s="12">
        <v>0</v>
      </c>
      <c r="K11673" t="e">
        <v>#N/A</v>
      </c>
    </row>
    <row r="11674" spans="1:11" x14ac:dyDescent="0.25">
      <c r="A11674" s="1">
        <v>1127850151</v>
      </c>
      <c r="B11674" s="4" t="s">
        <v>25</v>
      </c>
      <c r="C11674">
        <v>2021</v>
      </c>
      <c r="D11674" t="s">
        <v>33807</v>
      </c>
      <c r="E11674" s="1">
        <v>830053360</v>
      </c>
      <c r="F11674" s="1" t="s">
        <v>21373</v>
      </c>
      <c r="G11674" s="5">
        <v>44568</v>
      </c>
      <c r="H11674" s="11">
        <v>44687</v>
      </c>
      <c r="I11674" s="10">
        <v>2131919784</v>
      </c>
      <c r="J11674" s="12">
        <v>0</v>
      </c>
      <c r="K11674" t="e">
        <v>#N/A</v>
      </c>
    </row>
    <row r="11675" spans="1:11" x14ac:dyDescent="0.25">
      <c r="A11675" s="1">
        <v>1149980907</v>
      </c>
      <c r="B11675" s="4" t="s">
        <v>24</v>
      </c>
      <c r="C11675">
        <v>2021</v>
      </c>
      <c r="D11675" t="s">
        <v>33808</v>
      </c>
      <c r="E11675" s="1">
        <v>830023178</v>
      </c>
      <c r="F11675" s="1" t="s">
        <v>21353</v>
      </c>
      <c r="G11675" s="5">
        <v>44536</v>
      </c>
      <c r="H11675" s="8">
        <v>44614</v>
      </c>
      <c r="I11675" s="10">
        <v>207048825</v>
      </c>
      <c r="J11675" s="12">
        <v>101091114</v>
      </c>
      <c r="K11675" t="e">
        <v>#N/A</v>
      </c>
    </row>
    <row r="11676" spans="1:11" x14ac:dyDescent="0.25">
      <c r="A11676" s="1">
        <v>10672437280</v>
      </c>
      <c r="B11676" s="4" t="s">
        <v>25</v>
      </c>
      <c r="C11676">
        <v>2021</v>
      </c>
      <c r="D11676" t="s">
        <v>33809</v>
      </c>
      <c r="E11676" s="1">
        <v>901158407</v>
      </c>
      <c r="F11676" s="1" t="s">
        <v>21384</v>
      </c>
      <c r="G11676" s="5">
        <v>44527</v>
      </c>
      <c r="H11676" s="11">
        <v>44618</v>
      </c>
      <c r="I11676" s="10">
        <v>556713027</v>
      </c>
      <c r="J11676" s="12">
        <v>278356514</v>
      </c>
      <c r="K11676" t="e">
        <v>#N/A</v>
      </c>
    </row>
    <row r="11677" spans="1:11" x14ac:dyDescent="0.25">
      <c r="A11677" s="4">
        <v>1</v>
      </c>
      <c r="B11677" s="4" t="s">
        <v>9</v>
      </c>
      <c r="C11677">
        <v>2022</v>
      </c>
      <c r="D11677" t="s">
        <v>33810</v>
      </c>
      <c r="E11677">
        <v>52916591</v>
      </c>
      <c r="F11677" t="s">
        <v>14647</v>
      </c>
      <c r="G11677" s="14">
        <v>44585</v>
      </c>
      <c r="H11677" s="14">
        <v>44918</v>
      </c>
      <c r="I11677" s="20">
        <v>30580000</v>
      </c>
      <c r="J11677" s="12">
        <v>0</v>
      </c>
      <c r="K11677" t="s">
        <v>22123</v>
      </c>
    </row>
    <row r="11678" spans="1:11" x14ac:dyDescent="0.25">
      <c r="A11678" s="4">
        <v>2</v>
      </c>
      <c r="B11678" s="4" t="s">
        <v>7</v>
      </c>
      <c r="C11678">
        <v>2022</v>
      </c>
      <c r="D11678" t="s">
        <v>33811</v>
      </c>
      <c r="E11678">
        <v>1143407513</v>
      </c>
      <c r="F11678" t="s">
        <v>14312</v>
      </c>
      <c r="G11678" s="14">
        <v>44575</v>
      </c>
      <c r="H11678" s="14">
        <v>44908</v>
      </c>
      <c r="I11678" s="20">
        <v>36828000</v>
      </c>
      <c r="J11678" s="12">
        <v>0</v>
      </c>
      <c r="K11678" t="s">
        <v>22124</v>
      </c>
    </row>
    <row r="11679" spans="1:11" x14ac:dyDescent="0.25">
      <c r="A11679" s="4">
        <v>3</v>
      </c>
      <c r="B11679" s="4" t="s">
        <v>7</v>
      </c>
      <c r="C11679">
        <v>2022</v>
      </c>
      <c r="D11679" t="s">
        <v>33812</v>
      </c>
      <c r="E11679">
        <v>1010222990</v>
      </c>
      <c r="F11679" t="s">
        <v>16862</v>
      </c>
      <c r="G11679" s="14">
        <v>44575</v>
      </c>
      <c r="H11679" s="14">
        <v>44908</v>
      </c>
      <c r="I11679" s="20">
        <v>58212000</v>
      </c>
      <c r="J11679" s="12">
        <v>0</v>
      </c>
      <c r="K11679" t="s">
        <v>22125</v>
      </c>
    </row>
    <row r="11680" spans="1:11" x14ac:dyDescent="0.25">
      <c r="A11680" s="4">
        <v>4</v>
      </c>
      <c r="B11680" s="4" t="s">
        <v>7</v>
      </c>
      <c r="C11680">
        <v>2022</v>
      </c>
      <c r="D11680" t="s">
        <v>33813</v>
      </c>
      <c r="E11680">
        <v>79957288</v>
      </c>
      <c r="F11680" t="s">
        <v>12127</v>
      </c>
      <c r="G11680" s="14">
        <v>44575</v>
      </c>
      <c r="H11680" s="14">
        <v>44878</v>
      </c>
      <c r="I11680" s="20">
        <v>84840000</v>
      </c>
      <c r="J11680" s="12">
        <v>0</v>
      </c>
      <c r="K11680" t="s">
        <v>22126</v>
      </c>
    </row>
    <row r="11681" spans="1:11" x14ac:dyDescent="0.25">
      <c r="A11681" s="4">
        <v>5</v>
      </c>
      <c r="B11681" s="4" t="s">
        <v>7</v>
      </c>
      <c r="C11681">
        <v>2022</v>
      </c>
      <c r="D11681" t="s">
        <v>33814</v>
      </c>
      <c r="E11681">
        <v>1030606511</v>
      </c>
      <c r="F11681" t="s">
        <v>12352</v>
      </c>
      <c r="G11681" s="14">
        <v>44575</v>
      </c>
      <c r="H11681" s="14">
        <v>44908</v>
      </c>
      <c r="I11681" s="20">
        <v>64548000</v>
      </c>
      <c r="J11681" s="12">
        <v>0</v>
      </c>
      <c r="K11681" t="s">
        <v>22127</v>
      </c>
    </row>
    <row r="11682" spans="1:11" x14ac:dyDescent="0.25">
      <c r="A11682" s="4">
        <v>6</v>
      </c>
      <c r="B11682" s="4" t="s">
        <v>7</v>
      </c>
      <c r="C11682">
        <v>2022</v>
      </c>
      <c r="D11682" t="s">
        <v>33815</v>
      </c>
      <c r="E11682">
        <v>79750709</v>
      </c>
      <c r="F11682" t="s">
        <v>21385</v>
      </c>
      <c r="G11682" s="14">
        <v>44585</v>
      </c>
      <c r="H11682" s="14">
        <v>44918</v>
      </c>
      <c r="I11682" s="20">
        <v>42790000</v>
      </c>
      <c r="J11682" s="12">
        <v>0</v>
      </c>
      <c r="K11682" t="s">
        <v>22128</v>
      </c>
    </row>
    <row r="11683" spans="1:11" x14ac:dyDescent="0.25">
      <c r="A11683" s="4">
        <v>7</v>
      </c>
      <c r="B11683" s="4" t="s">
        <v>7</v>
      </c>
      <c r="C11683">
        <v>2022</v>
      </c>
      <c r="D11683" t="s">
        <v>33816</v>
      </c>
      <c r="E11683">
        <v>52376898</v>
      </c>
      <c r="F11683" t="s">
        <v>12335</v>
      </c>
      <c r="G11683" s="14">
        <v>44575</v>
      </c>
      <c r="H11683" s="14">
        <v>44908</v>
      </c>
      <c r="I11683" s="20">
        <v>93324000</v>
      </c>
      <c r="J11683" s="12">
        <v>0</v>
      </c>
      <c r="K11683" t="s">
        <v>22129</v>
      </c>
    </row>
    <row r="11684" spans="1:11" x14ac:dyDescent="0.25">
      <c r="A11684" s="4">
        <v>8</v>
      </c>
      <c r="B11684" s="4" t="s">
        <v>7</v>
      </c>
      <c r="C11684">
        <v>2022</v>
      </c>
      <c r="D11684" t="s">
        <v>33817</v>
      </c>
      <c r="E11684">
        <v>1077967561</v>
      </c>
      <c r="F11684" t="s">
        <v>17446</v>
      </c>
      <c r="G11684" s="14">
        <v>44575</v>
      </c>
      <c r="H11684" s="14">
        <v>44908</v>
      </c>
      <c r="I11684" s="20">
        <v>42790000</v>
      </c>
      <c r="J11684" s="12">
        <v>0</v>
      </c>
      <c r="K11684" t="s">
        <v>22130</v>
      </c>
    </row>
    <row r="11685" spans="1:11" x14ac:dyDescent="0.25">
      <c r="A11685" s="4">
        <v>9</v>
      </c>
      <c r="B11685" s="4" t="s">
        <v>7</v>
      </c>
      <c r="C11685">
        <v>2022</v>
      </c>
      <c r="D11685" t="s">
        <v>33818</v>
      </c>
      <c r="E11685">
        <v>1032377677</v>
      </c>
      <c r="F11685" t="s">
        <v>15413</v>
      </c>
      <c r="G11685" s="14">
        <v>44574</v>
      </c>
      <c r="H11685" s="14">
        <v>44907</v>
      </c>
      <c r="I11685" s="20">
        <v>79332000</v>
      </c>
      <c r="J11685" s="12">
        <v>0</v>
      </c>
      <c r="K11685" t="s">
        <v>22131</v>
      </c>
    </row>
    <row r="11686" spans="1:11" x14ac:dyDescent="0.25">
      <c r="A11686" s="4">
        <v>10</v>
      </c>
      <c r="B11686" s="4" t="s">
        <v>7</v>
      </c>
      <c r="C11686">
        <v>2022</v>
      </c>
      <c r="D11686" t="s">
        <v>33819</v>
      </c>
      <c r="E11686">
        <v>80074771</v>
      </c>
      <c r="F11686" t="s">
        <v>11943</v>
      </c>
      <c r="G11686" s="14">
        <v>44575</v>
      </c>
      <c r="H11686" s="14">
        <v>44832</v>
      </c>
      <c r="I11686" s="20">
        <v>72112640</v>
      </c>
      <c r="J11686" s="12">
        <v>0</v>
      </c>
      <c r="K11686" t="s">
        <v>22132</v>
      </c>
    </row>
    <row r="11687" spans="1:11" x14ac:dyDescent="0.25">
      <c r="A11687" s="4">
        <v>11</v>
      </c>
      <c r="B11687" s="4" t="s">
        <v>7</v>
      </c>
      <c r="C11687">
        <v>2022</v>
      </c>
      <c r="D11687" t="s">
        <v>33820</v>
      </c>
      <c r="E11687">
        <v>52249687</v>
      </c>
      <c r="F11687" t="s">
        <v>12854</v>
      </c>
      <c r="G11687" s="14">
        <v>44578</v>
      </c>
      <c r="H11687" s="14">
        <v>44911</v>
      </c>
      <c r="I11687" s="20">
        <v>78870000</v>
      </c>
      <c r="J11687" s="12">
        <v>0</v>
      </c>
      <c r="K11687" t="s">
        <v>22133</v>
      </c>
    </row>
    <row r="11688" spans="1:11" x14ac:dyDescent="0.25">
      <c r="A11688" s="4">
        <v>12</v>
      </c>
      <c r="B11688" s="4" t="s">
        <v>7</v>
      </c>
      <c r="C11688">
        <v>2022</v>
      </c>
      <c r="D11688" t="s">
        <v>33821</v>
      </c>
      <c r="E11688">
        <v>43165404</v>
      </c>
      <c r="F11688" t="s">
        <v>12031</v>
      </c>
      <c r="G11688" s="14">
        <v>44595</v>
      </c>
      <c r="H11688" s="14">
        <v>44928</v>
      </c>
      <c r="I11688" s="20">
        <v>99891000</v>
      </c>
      <c r="J11688" s="12">
        <v>0</v>
      </c>
      <c r="K11688" t="s">
        <v>22134</v>
      </c>
    </row>
    <row r="11689" spans="1:11" x14ac:dyDescent="0.25">
      <c r="A11689" s="4">
        <v>13</v>
      </c>
      <c r="B11689" s="4" t="s">
        <v>7</v>
      </c>
      <c r="C11689">
        <v>2022</v>
      </c>
      <c r="D11689" t="s">
        <v>33822</v>
      </c>
      <c r="E11689">
        <v>1024466443</v>
      </c>
      <c r="F11689" t="s">
        <v>13361</v>
      </c>
      <c r="G11689" s="14">
        <v>44587</v>
      </c>
      <c r="H11689" s="14">
        <v>44947</v>
      </c>
      <c r="I11689" s="20">
        <v>93324000</v>
      </c>
      <c r="J11689" s="12">
        <v>0</v>
      </c>
      <c r="K11689" t="s">
        <v>33823</v>
      </c>
    </row>
    <row r="11690" spans="1:11" x14ac:dyDescent="0.25">
      <c r="A11690" s="4">
        <v>14</v>
      </c>
      <c r="B11690" s="4" t="s">
        <v>7</v>
      </c>
      <c r="C11690">
        <v>2022</v>
      </c>
      <c r="D11690" t="s">
        <v>33824</v>
      </c>
      <c r="E11690">
        <v>52705389</v>
      </c>
      <c r="F11690" t="s">
        <v>11846</v>
      </c>
      <c r="G11690" s="14">
        <v>44574</v>
      </c>
      <c r="H11690" s="14">
        <v>44907</v>
      </c>
      <c r="I11690" s="20">
        <v>48400000</v>
      </c>
      <c r="J11690" s="12">
        <v>0</v>
      </c>
      <c r="K11690" t="s">
        <v>33825</v>
      </c>
    </row>
    <row r="11691" spans="1:11" x14ac:dyDescent="0.25">
      <c r="A11691" s="4">
        <v>15</v>
      </c>
      <c r="B11691" s="4" t="s">
        <v>7</v>
      </c>
      <c r="C11691">
        <v>2022</v>
      </c>
      <c r="D11691" t="s">
        <v>33826</v>
      </c>
      <c r="E11691">
        <v>1030642047</v>
      </c>
      <c r="F11691" t="s">
        <v>21386</v>
      </c>
      <c r="G11691" s="14">
        <v>44578</v>
      </c>
      <c r="H11691" s="14">
        <v>44886</v>
      </c>
      <c r="I11691" s="20">
        <v>53802000</v>
      </c>
      <c r="J11691" s="12">
        <v>0</v>
      </c>
      <c r="K11691" t="s">
        <v>33827</v>
      </c>
    </row>
    <row r="11692" spans="1:11" x14ac:dyDescent="0.25">
      <c r="A11692" s="4">
        <v>16</v>
      </c>
      <c r="B11692" s="4" t="s">
        <v>7</v>
      </c>
      <c r="C11692">
        <v>2022</v>
      </c>
      <c r="D11692" t="s">
        <v>33828</v>
      </c>
      <c r="E11692">
        <v>1110470566</v>
      </c>
      <c r="F11692" t="s">
        <v>21387</v>
      </c>
      <c r="G11692" s="14">
        <v>44575</v>
      </c>
      <c r="H11692" s="14">
        <v>44832</v>
      </c>
      <c r="I11692" s="20">
        <v>38785024</v>
      </c>
      <c r="J11692" s="12">
        <v>0</v>
      </c>
      <c r="K11692" t="s">
        <v>33829</v>
      </c>
    </row>
    <row r="11693" spans="1:11" x14ac:dyDescent="0.25">
      <c r="A11693" s="4">
        <v>17</v>
      </c>
      <c r="B11693" s="4" t="s">
        <v>7</v>
      </c>
      <c r="C11693">
        <v>2022</v>
      </c>
      <c r="D11693" t="s">
        <v>33830</v>
      </c>
      <c r="E11693">
        <v>52772022</v>
      </c>
      <c r="F11693" t="s">
        <v>12930</v>
      </c>
      <c r="G11693" s="14">
        <v>44578</v>
      </c>
      <c r="H11693" s="14">
        <v>44911</v>
      </c>
      <c r="I11693" s="20">
        <v>43230000</v>
      </c>
      <c r="J11693" s="12">
        <v>0</v>
      </c>
      <c r="K11693" t="s">
        <v>33831</v>
      </c>
    </row>
    <row r="11694" spans="1:11" x14ac:dyDescent="0.25">
      <c r="A11694" s="4">
        <v>18</v>
      </c>
      <c r="B11694" s="4" t="s">
        <v>7</v>
      </c>
      <c r="C11694">
        <v>2022</v>
      </c>
      <c r="D11694" t="s">
        <v>33832</v>
      </c>
      <c r="E11694">
        <v>1117494250</v>
      </c>
      <c r="F11694" t="s">
        <v>16368</v>
      </c>
      <c r="G11694" s="14">
        <v>44593</v>
      </c>
      <c r="H11694" s="14">
        <v>44941</v>
      </c>
      <c r="I11694" s="20">
        <v>74957000</v>
      </c>
      <c r="J11694" s="12">
        <v>0</v>
      </c>
      <c r="K11694" t="s">
        <v>33833</v>
      </c>
    </row>
    <row r="11695" spans="1:11" x14ac:dyDescent="0.25">
      <c r="A11695" s="4">
        <v>19</v>
      </c>
      <c r="B11695" s="4" t="s">
        <v>7</v>
      </c>
      <c r="C11695">
        <v>2022</v>
      </c>
      <c r="D11695" t="s">
        <v>33834</v>
      </c>
      <c r="E11695">
        <v>1030552561</v>
      </c>
      <c r="F11695" t="s">
        <v>12422</v>
      </c>
      <c r="G11695" s="14">
        <v>44574</v>
      </c>
      <c r="H11695" s="14">
        <v>44907</v>
      </c>
      <c r="I11695" s="20">
        <v>78870000</v>
      </c>
      <c r="J11695" s="12">
        <v>0</v>
      </c>
      <c r="K11695" t="s">
        <v>33835</v>
      </c>
    </row>
    <row r="11696" spans="1:11" x14ac:dyDescent="0.25">
      <c r="A11696" s="4">
        <v>20</v>
      </c>
      <c r="B11696" s="4" t="s">
        <v>7</v>
      </c>
      <c r="C11696">
        <v>2022</v>
      </c>
      <c r="D11696" t="s">
        <v>33836</v>
      </c>
      <c r="E11696">
        <v>66784916</v>
      </c>
      <c r="F11696" t="s">
        <v>11696</v>
      </c>
      <c r="G11696" s="14">
        <v>44575</v>
      </c>
      <c r="H11696" s="14">
        <v>44908</v>
      </c>
      <c r="I11696" s="20">
        <v>43230000</v>
      </c>
      <c r="J11696" s="12">
        <v>0</v>
      </c>
      <c r="K11696" t="s">
        <v>33837</v>
      </c>
    </row>
    <row r="11697" spans="1:11" x14ac:dyDescent="0.25">
      <c r="A11697" s="4">
        <v>21</v>
      </c>
      <c r="B11697" s="4" t="s">
        <v>7</v>
      </c>
      <c r="C11697">
        <v>2022</v>
      </c>
      <c r="D11697" t="s">
        <v>33838</v>
      </c>
      <c r="E11697">
        <v>12197194</v>
      </c>
      <c r="F11697" t="s">
        <v>12347</v>
      </c>
      <c r="G11697" s="14">
        <v>44575</v>
      </c>
      <c r="H11697" s="14">
        <v>44908</v>
      </c>
      <c r="I11697" s="20">
        <v>50193000</v>
      </c>
      <c r="J11697" s="12">
        <v>0</v>
      </c>
      <c r="K11697" t="s">
        <v>33839</v>
      </c>
    </row>
    <row r="11698" spans="1:11" x14ac:dyDescent="0.25">
      <c r="A11698" s="4">
        <v>22</v>
      </c>
      <c r="B11698" s="4" t="s">
        <v>7</v>
      </c>
      <c r="C11698">
        <v>2022</v>
      </c>
      <c r="D11698" t="s">
        <v>33840</v>
      </c>
      <c r="E11698">
        <v>1030535672</v>
      </c>
      <c r="F11698" t="s">
        <v>18017</v>
      </c>
      <c r="G11698" s="14">
        <v>44594</v>
      </c>
      <c r="H11698" s="14">
        <v>44896</v>
      </c>
      <c r="I11698" s="20">
        <v>38900000</v>
      </c>
      <c r="J11698" s="12">
        <v>0</v>
      </c>
      <c r="K11698" t="s">
        <v>33841</v>
      </c>
    </row>
    <row r="11699" spans="1:11" x14ac:dyDescent="0.25">
      <c r="A11699" s="4">
        <v>23</v>
      </c>
      <c r="B11699" s="4" t="s">
        <v>7</v>
      </c>
      <c r="C11699">
        <v>2022</v>
      </c>
      <c r="D11699" t="s">
        <v>33842</v>
      </c>
      <c r="E11699">
        <v>1093759041</v>
      </c>
      <c r="F11699" t="s">
        <v>12120</v>
      </c>
      <c r="G11699" s="14">
        <v>44574</v>
      </c>
      <c r="H11699" s="14">
        <v>44877</v>
      </c>
      <c r="I11699" s="20">
        <v>93165100</v>
      </c>
      <c r="J11699" s="12">
        <v>0</v>
      </c>
      <c r="K11699" t="s">
        <v>33843</v>
      </c>
    </row>
    <row r="11700" spans="1:11" x14ac:dyDescent="0.25">
      <c r="A11700" s="4">
        <v>24</v>
      </c>
      <c r="B11700" s="4" t="s">
        <v>7</v>
      </c>
      <c r="C11700">
        <v>2022</v>
      </c>
      <c r="D11700" t="s">
        <v>33844</v>
      </c>
      <c r="E11700">
        <v>52083160</v>
      </c>
      <c r="F11700" t="s">
        <v>21388</v>
      </c>
      <c r="G11700" s="14">
        <v>44580</v>
      </c>
      <c r="H11700" s="14">
        <v>44892</v>
      </c>
      <c r="I11700" s="20">
        <v>80164900</v>
      </c>
      <c r="J11700" s="12">
        <v>0</v>
      </c>
      <c r="K11700" t="s">
        <v>33845</v>
      </c>
    </row>
    <row r="11701" spans="1:11" x14ac:dyDescent="0.25">
      <c r="A11701" s="4">
        <v>25</v>
      </c>
      <c r="B11701" s="4" t="s">
        <v>9</v>
      </c>
      <c r="C11701">
        <v>2022</v>
      </c>
      <c r="D11701" t="s">
        <v>33846</v>
      </c>
      <c r="E11701">
        <v>69009228</v>
      </c>
      <c r="F11701" t="s">
        <v>21389</v>
      </c>
      <c r="G11701" s="14">
        <v>44603</v>
      </c>
      <c r="H11701" s="14">
        <v>44844</v>
      </c>
      <c r="I11701" s="20">
        <v>12016000</v>
      </c>
      <c r="J11701" s="12">
        <v>0</v>
      </c>
      <c r="K11701" t="s">
        <v>33847</v>
      </c>
    </row>
    <row r="11702" spans="1:11" x14ac:dyDescent="0.25">
      <c r="A11702" s="4">
        <v>26</v>
      </c>
      <c r="B11702" s="4" t="s">
        <v>7</v>
      </c>
      <c r="C11702">
        <v>2022</v>
      </c>
      <c r="D11702" t="s">
        <v>33848</v>
      </c>
      <c r="E11702">
        <v>80039092</v>
      </c>
      <c r="F11702" t="s">
        <v>19167</v>
      </c>
      <c r="G11702" s="14">
        <v>44585</v>
      </c>
      <c r="H11702" s="14">
        <v>44918</v>
      </c>
      <c r="I11702" s="20">
        <v>71698000</v>
      </c>
      <c r="J11702" s="12">
        <v>0</v>
      </c>
      <c r="K11702" t="s">
        <v>33849</v>
      </c>
    </row>
    <row r="11703" spans="1:11" x14ac:dyDescent="0.25">
      <c r="A11703" s="4">
        <v>28</v>
      </c>
      <c r="B11703" s="4" t="s">
        <v>7</v>
      </c>
      <c r="C11703">
        <v>2022</v>
      </c>
      <c r="D11703" t="s">
        <v>33850</v>
      </c>
      <c r="E11703">
        <v>80109182</v>
      </c>
      <c r="F11703" t="s">
        <v>11901</v>
      </c>
      <c r="G11703" s="14">
        <v>44574</v>
      </c>
      <c r="H11703" s="14">
        <v>44907</v>
      </c>
      <c r="I11703" s="20">
        <v>93324000</v>
      </c>
      <c r="J11703" s="12">
        <v>0</v>
      </c>
      <c r="K11703" t="s">
        <v>33851</v>
      </c>
    </row>
    <row r="11704" spans="1:11" x14ac:dyDescent="0.25">
      <c r="A11704" s="4">
        <v>29</v>
      </c>
      <c r="B11704" s="4" t="s">
        <v>7</v>
      </c>
      <c r="C11704">
        <v>2022</v>
      </c>
      <c r="D11704" t="s">
        <v>33852</v>
      </c>
      <c r="E11704">
        <v>1110500912</v>
      </c>
      <c r="F11704" t="s">
        <v>15604</v>
      </c>
      <c r="G11704" s="14">
        <v>44578</v>
      </c>
      <c r="H11704" s="14">
        <v>44911</v>
      </c>
      <c r="I11704" s="20">
        <v>99891000</v>
      </c>
      <c r="J11704" s="12">
        <v>0</v>
      </c>
      <c r="K11704" t="s">
        <v>33853</v>
      </c>
    </row>
    <row r="11705" spans="1:11" x14ac:dyDescent="0.25">
      <c r="A11705" s="4">
        <v>31</v>
      </c>
      <c r="B11705" s="4" t="s">
        <v>9</v>
      </c>
      <c r="C11705">
        <v>2022</v>
      </c>
      <c r="D11705" t="s">
        <v>33854</v>
      </c>
      <c r="E11705">
        <v>52864864</v>
      </c>
      <c r="F11705" t="s">
        <v>16182</v>
      </c>
      <c r="G11705" s="14">
        <v>44587</v>
      </c>
      <c r="H11705" s="14">
        <v>44829</v>
      </c>
      <c r="I11705" s="20">
        <v>20496000</v>
      </c>
      <c r="J11705" s="12">
        <v>0</v>
      </c>
      <c r="K11705" t="s">
        <v>33855</v>
      </c>
    </row>
    <row r="11706" spans="1:11" x14ac:dyDescent="0.25">
      <c r="A11706" s="4">
        <v>32</v>
      </c>
      <c r="B11706" s="4" t="s">
        <v>9</v>
      </c>
      <c r="C11706">
        <v>2022</v>
      </c>
      <c r="D11706" t="s">
        <v>33856</v>
      </c>
      <c r="E11706">
        <v>41661646</v>
      </c>
      <c r="F11706" t="s">
        <v>14999</v>
      </c>
      <c r="G11706" s="14">
        <v>44575</v>
      </c>
      <c r="H11706" s="14">
        <v>44908</v>
      </c>
      <c r="I11706" s="20">
        <v>28182000</v>
      </c>
      <c r="J11706" s="12">
        <v>0</v>
      </c>
      <c r="K11706" t="s">
        <v>33857</v>
      </c>
    </row>
    <row r="11707" spans="1:11" x14ac:dyDescent="0.25">
      <c r="A11707" s="4">
        <v>33</v>
      </c>
      <c r="B11707" s="4" t="s">
        <v>7</v>
      </c>
      <c r="C11707">
        <v>2022</v>
      </c>
      <c r="D11707" t="s">
        <v>33858</v>
      </c>
      <c r="E11707">
        <v>1015413290</v>
      </c>
      <c r="F11707" t="s">
        <v>12188</v>
      </c>
      <c r="G11707" s="14">
        <v>44575</v>
      </c>
      <c r="H11707" s="14">
        <v>44801</v>
      </c>
      <c r="I11707" s="20">
        <v>63630000</v>
      </c>
      <c r="J11707" s="12">
        <v>0</v>
      </c>
      <c r="K11707" t="s">
        <v>33859</v>
      </c>
    </row>
    <row r="11708" spans="1:11" x14ac:dyDescent="0.25">
      <c r="A11708" s="4">
        <v>34</v>
      </c>
      <c r="B11708" s="4" t="s">
        <v>9</v>
      </c>
      <c r="C11708">
        <v>2022</v>
      </c>
      <c r="D11708" t="s">
        <v>33860</v>
      </c>
      <c r="E11708">
        <v>80794809</v>
      </c>
      <c r="F11708" t="s">
        <v>12190</v>
      </c>
      <c r="G11708" s="14">
        <v>44602</v>
      </c>
      <c r="H11708" s="14">
        <v>44904</v>
      </c>
      <c r="I11708" s="20">
        <v>33480000</v>
      </c>
      <c r="J11708" s="12">
        <v>0</v>
      </c>
      <c r="K11708" t="s">
        <v>33861</v>
      </c>
    </row>
    <row r="11709" spans="1:11" x14ac:dyDescent="0.25">
      <c r="A11709" s="4">
        <v>35</v>
      </c>
      <c r="B11709" s="4" t="s">
        <v>7</v>
      </c>
      <c r="C11709">
        <v>2022</v>
      </c>
      <c r="D11709" t="s">
        <v>33862</v>
      </c>
      <c r="E11709">
        <v>52173804</v>
      </c>
      <c r="F11709" t="s">
        <v>11820</v>
      </c>
      <c r="G11709" s="14">
        <v>44575</v>
      </c>
      <c r="H11709" s="14">
        <v>44908</v>
      </c>
      <c r="I11709" s="20">
        <v>43230000</v>
      </c>
      <c r="J11709" s="12">
        <v>0</v>
      </c>
      <c r="K11709" t="s">
        <v>33863</v>
      </c>
    </row>
    <row r="11710" spans="1:11" x14ac:dyDescent="0.25">
      <c r="A11710" s="4">
        <v>36</v>
      </c>
      <c r="B11710" s="4" t="s">
        <v>7</v>
      </c>
      <c r="C11710">
        <v>2022</v>
      </c>
      <c r="D11710" t="s">
        <v>33864</v>
      </c>
      <c r="E11710">
        <v>1015399181</v>
      </c>
      <c r="F11710" t="s">
        <v>14379</v>
      </c>
      <c r="G11710" s="14">
        <v>44578</v>
      </c>
      <c r="H11710" s="14">
        <v>44911</v>
      </c>
      <c r="I11710" s="20">
        <v>64548000</v>
      </c>
      <c r="J11710" s="12">
        <v>0</v>
      </c>
      <c r="K11710" t="s">
        <v>33865</v>
      </c>
    </row>
    <row r="11711" spans="1:11" x14ac:dyDescent="0.25">
      <c r="A11711" s="4">
        <v>37</v>
      </c>
      <c r="B11711" s="4" t="s">
        <v>7</v>
      </c>
      <c r="C11711">
        <v>2022</v>
      </c>
      <c r="D11711" t="s">
        <v>33866</v>
      </c>
      <c r="E11711">
        <v>52251291</v>
      </c>
      <c r="F11711" t="s">
        <v>17815</v>
      </c>
      <c r="G11711" s="14">
        <v>44588</v>
      </c>
      <c r="H11711" s="14">
        <v>44921</v>
      </c>
      <c r="I11711" s="20">
        <v>42790000</v>
      </c>
      <c r="J11711" s="12">
        <v>0</v>
      </c>
      <c r="K11711" t="s">
        <v>33867</v>
      </c>
    </row>
    <row r="11712" spans="1:11" x14ac:dyDescent="0.25">
      <c r="A11712" s="4">
        <v>38</v>
      </c>
      <c r="B11712" s="4" t="s">
        <v>7</v>
      </c>
      <c r="C11712">
        <v>2022</v>
      </c>
      <c r="D11712" t="s">
        <v>33868</v>
      </c>
      <c r="E11712">
        <v>52965336</v>
      </c>
      <c r="F11712" t="s">
        <v>15336</v>
      </c>
      <c r="G11712" s="14">
        <v>44574</v>
      </c>
      <c r="H11712" s="14">
        <v>44907</v>
      </c>
      <c r="I11712" s="20">
        <v>64911000</v>
      </c>
      <c r="J11712" s="12">
        <v>0</v>
      </c>
      <c r="K11712" t="s">
        <v>33869</v>
      </c>
    </row>
    <row r="11713" spans="1:11" x14ac:dyDescent="0.25">
      <c r="A11713" s="4">
        <v>39</v>
      </c>
      <c r="B11713" s="4" t="s">
        <v>7</v>
      </c>
      <c r="C11713">
        <v>2022</v>
      </c>
      <c r="D11713" t="s">
        <v>33870</v>
      </c>
      <c r="E11713">
        <v>52084285</v>
      </c>
      <c r="F11713" t="s">
        <v>12791</v>
      </c>
      <c r="G11713" s="14">
        <v>44586</v>
      </c>
      <c r="H11713" s="14">
        <v>44919</v>
      </c>
      <c r="I11713" s="20">
        <v>35849000</v>
      </c>
      <c r="J11713" s="12">
        <v>0</v>
      </c>
      <c r="K11713" t="s">
        <v>33871</v>
      </c>
    </row>
    <row r="11714" spans="1:11" x14ac:dyDescent="0.25">
      <c r="A11714" s="4">
        <v>40</v>
      </c>
      <c r="B11714" s="4" t="s">
        <v>7</v>
      </c>
      <c r="C11714">
        <v>2022</v>
      </c>
      <c r="D11714" t="s">
        <v>33872</v>
      </c>
      <c r="E11714">
        <v>9533442</v>
      </c>
      <c r="F11714" t="s">
        <v>21390</v>
      </c>
      <c r="G11714" s="14">
        <v>44575</v>
      </c>
      <c r="H11714" s="14">
        <v>44873</v>
      </c>
      <c r="I11714" s="20">
        <v>76532833</v>
      </c>
      <c r="J11714" s="12">
        <v>0</v>
      </c>
      <c r="K11714" t="s">
        <v>33873</v>
      </c>
    </row>
    <row r="11715" spans="1:11" x14ac:dyDescent="0.25">
      <c r="A11715" s="4">
        <v>41</v>
      </c>
      <c r="B11715" s="4" t="s">
        <v>9</v>
      </c>
      <c r="C11715">
        <v>2022</v>
      </c>
      <c r="D11715" t="s">
        <v>33874</v>
      </c>
      <c r="E11715">
        <v>52872309</v>
      </c>
      <c r="F11715" t="s">
        <v>16995</v>
      </c>
      <c r="G11715" s="14">
        <v>44574</v>
      </c>
      <c r="H11715" s="14">
        <v>44846</v>
      </c>
      <c r="I11715" s="20">
        <v>23058000</v>
      </c>
      <c r="J11715" s="12">
        <v>0</v>
      </c>
      <c r="K11715" t="s">
        <v>33875</v>
      </c>
    </row>
    <row r="11716" spans="1:11" x14ac:dyDescent="0.25">
      <c r="A11716" s="4">
        <v>42</v>
      </c>
      <c r="B11716" s="4" t="s">
        <v>7</v>
      </c>
      <c r="C11716">
        <v>2022</v>
      </c>
      <c r="D11716" t="s">
        <v>33876</v>
      </c>
      <c r="E11716">
        <v>1070009234</v>
      </c>
      <c r="F11716" t="s">
        <v>12366</v>
      </c>
      <c r="G11716" s="14">
        <v>44578</v>
      </c>
      <c r="H11716" s="14">
        <v>44911</v>
      </c>
      <c r="I11716" s="20">
        <v>71698000</v>
      </c>
      <c r="J11716" s="12">
        <v>0</v>
      </c>
      <c r="K11716" t="s">
        <v>33877</v>
      </c>
    </row>
    <row r="11717" spans="1:11" x14ac:dyDescent="0.25">
      <c r="A11717" s="4">
        <v>43</v>
      </c>
      <c r="B11717" s="4" t="s">
        <v>7</v>
      </c>
      <c r="C11717">
        <v>2022</v>
      </c>
      <c r="D11717" t="s">
        <v>33878</v>
      </c>
      <c r="E11717">
        <v>1023869522</v>
      </c>
      <c r="F11717" t="s">
        <v>12281</v>
      </c>
      <c r="G11717" s="14">
        <v>44578</v>
      </c>
      <c r="H11717" s="14">
        <v>44896</v>
      </c>
      <c r="I11717" s="20">
        <v>68439000</v>
      </c>
      <c r="J11717" s="12">
        <v>0</v>
      </c>
      <c r="K11717" t="s">
        <v>33879</v>
      </c>
    </row>
    <row r="11718" spans="1:11" x14ac:dyDescent="0.25">
      <c r="A11718" s="4">
        <v>44</v>
      </c>
      <c r="B11718" s="4" t="s">
        <v>7</v>
      </c>
      <c r="C11718">
        <v>2022</v>
      </c>
      <c r="D11718" t="s">
        <v>33880</v>
      </c>
      <c r="E11718">
        <v>1020728285</v>
      </c>
      <c r="F11718" t="s">
        <v>11860</v>
      </c>
      <c r="G11718" s="14">
        <v>44574</v>
      </c>
      <c r="H11718" s="14">
        <v>44907</v>
      </c>
      <c r="I11718" s="20">
        <v>58553000</v>
      </c>
      <c r="J11718" s="12">
        <v>0</v>
      </c>
      <c r="K11718" t="s">
        <v>33881</v>
      </c>
    </row>
    <row r="11719" spans="1:11" x14ac:dyDescent="0.25">
      <c r="A11719" s="4">
        <v>45</v>
      </c>
      <c r="B11719" s="4" t="s">
        <v>7</v>
      </c>
      <c r="C11719">
        <v>2022</v>
      </c>
      <c r="D11719" t="s">
        <v>33882</v>
      </c>
      <c r="E11719">
        <v>52910862</v>
      </c>
      <c r="F11719" t="s">
        <v>19076</v>
      </c>
      <c r="G11719" s="14">
        <v>44586</v>
      </c>
      <c r="H11719" s="14">
        <v>44919</v>
      </c>
      <c r="I11719" s="20">
        <v>42790000</v>
      </c>
      <c r="J11719" s="12">
        <v>0</v>
      </c>
      <c r="K11719" t="s">
        <v>33883</v>
      </c>
    </row>
    <row r="11720" spans="1:11" x14ac:dyDescent="0.25">
      <c r="A11720" s="4">
        <v>46</v>
      </c>
      <c r="B11720" s="4" t="s">
        <v>7</v>
      </c>
      <c r="C11720">
        <v>2022</v>
      </c>
      <c r="D11720" t="s">
        <v>33884</v>
      </c>
      <c r="E11720">
        <v>1019015104</v>
      </c>
      <c r="F11720" t="s">
        <v>21391</v>
      </c>
      <c r="G11720" s="14">
        <v>44575</v>
      </c>
      <c r="H11720" s="14">
        <v>44847</v>
      </c>
      <c r="I11720" s="20">
        <v>76356000</v>
      </c>
      <c r="J11720" s="12">
        <v>0</v>
      </c>
      <c r="K11720" t="s">
        <v>33885</v>
      </c>
    </row>
    <row r="11721" spans="1:11" x14ac:dyDescent="0.25">
      <c r="A11721" s="4">
        <v>47</v>
      </c>
      <c r="B11721" s="4" t="s">
        <v>9</v>
      </c>
      <c r="C11721">
        <v>2022</v>
      </c>
      <c r="D11721" t="s">
        <v>33886</v>
      </c>
      <c r="E11721">
        <v>1019094902</v>
      </c>
      <c r="F11721" t="s">
        <v>16143</v>
      </c>
      <c r="G11721" s="14">
        <v>44585</v>
      </c>
      <c r="H11721" s="14">
        <v>44918</v>
      </c>
      <c r="I11721" s="20">
        <v>18095000</v>
      </c>
      <c r="J11721" s="12">
        <v>0</v>
      </c>
      <c r="K11721" t="s">
        <v>33887</v>
      </c>
    </row>
    <row r="11722" spans="1:11" x14ac:dyDescent="0.25">
      <c r="A11722" s="4">
        <v>48</v>
      </c>
      <c r="B11722" s="4" t="s">
        <v>7</v>
      </c>
      <c r="C11722">
        <v>2022</v>
      </c>
      <c r="D11722" t="s">
        <v>33888</v>
      </c>
      <c r="E11722">
        <v>1031139901</v>
      </c>
      <c r="F11722" t="s">
        <v>18689</v>
      </c>
      <c r="G11722" s="14">
        <v>44603</v>
      </c>
      <c r="H11722" s="14">
        <v>44905</v>
      </c>
      <c r="I11722" s="20">
        <v>32590000</v>
      </c>
      <c r="J11722" s="12">
        <v>0</v>
      </c>
      <c r="K11722" t="s">
        <v>33889</v>
      </c>
    </row>
    <row r="11723" spans="1:11" x14ac:dyDescent="0.25">
      <c r="A11723" s="4">
        <v>49</v>
      </c>
      <c r="B11723" s="4" t="s">
        <v>7</v>
      </c>
      <c r="C11723">
        <v>2022</v>
      </c>
      <c r="D11723" t="s">
        <v>33890</v>
      </c>
      <c r="E11723">
        <v>1128281251</v>
      </c>
      <c r="F11723" t="s">
        <v>21392</v>
      </c>
      <c r="G11723" s="14">
        <v>44599</v>
      </c>
      <c r="H11723" s="14">
        <v>44901</v>
      </c>
      <c r="I11723" s="20">
        <v>84840000</v>
      </c>
      <c r="J11723" s="12">
        <v>0</v>
      </c>
      <c r="K11723" t="s">
        <v>33891</v>
      </c>
    </row>
    <row r="11724" spans="1:11" x14ac:dyDescent="0.25">
      <c r="A11724" s="4">
        <v>50</v>
      </c>
      <c r="B11724" s="4" t="s">
        <v>7</v>
      </c>
      <c r="C11724">
        <v>2022</v>
      </c>
      <c r="D11724" t="s">
        <v>33892</v>
      </c>
      <c r="E11724">
        <v>52534875</v>
      </c>
      <c r="F11724" t="s">
        <v>16417</v>
      </c>
      <c r="G11724" s="14">
        <v>44581</v>
      </c>
      <c r="H11724" s="14">
        <v>44884</v>
      </c>
      <c r="I11724" s="20">
        <v>32590000</v>
      </c>
      <c r="J11724" s="12">
        <v>0</v>
      </c>
      <c r="K11724" t="s">
        <v>33893</v>
      </c>
    </row>
    <row r="11725" spans="1:11" x14ac:dyDescent="0.25">
      <c r="A11725" s="4">
        <v>52</v>
      </c>
      <c r="B11725" s="4" t="s">
        <v>7</v>
      </c>
      <c r="C11725">
        <v>2022</v>
      </c>
      <c r="D11725" t="s">
        <v>33894</v>
      </c>
      <c r="E11725">
        <v>80845211</v>
      </c>
      <c r="F11725" t="s">
        <v>12369</v>
      </c>
      <c r="G11725" s="14">
        <v>44578</v>
      </c>
      <c r="H11725" s="14">
        <v>44914</v>
      </c>
      <c r="I11725" s="20">
        <v>99891000</v>
      </c>
      <c r="J11725" s="12">
        <v>0</v>
      </c>
      <c r="K11725" t="s">
        <v>33895</v>
      </c>
    </row>
    <row r="11726" spans="1:11" x14ac:dyDescent="0.25">
      <c r="A11726" s="4">
        <v>53</v>
      </c>
      <c r="B11726" s="4" t="s">
        <v>7</v>
      </c>
      <c r="C11726">
        <v>2022</v>
      </c>
      <c r="D11726" t="s">
        <v>33896</v>
      </c>
      <c r="E11726">
        <v>1022982343</v>
      </c>
      <c r="F11726" t="s">
        <v>19364</v>
      </c>
      <c r="G11726" s="14">
        <v>44613</v>
      </c>
      <c r="H11726" s="14">
        <v>44915</v>
      </c>
      <c r="I11726" s="20">
        <v>32590000</v>
      </c>
      <c r="J11726" s="12">
        <v>0</v>
      </c>
      <c r="K11726" t="s">
        <v>33897</v>
      </c>
    </row>
    <row r="11727" spans="1:11" x14ac:dyDescent="0.25">
      <c r="A11727" s="4">
        <v>54</v>
      </c>
      <c r="B11727" s="4" t="s">
        <v>7</v>
      </c>
      <c r="C11727">
        <v>2022</v>
      </c>
      <c r="D11727" t="s">
        <v>33898</v>
      </c>
      <c r="E11727">
        <v>52118150</v>
      </c>
      <c r="F11727" t="s">
        <v>13006</v>
      </c>
      <c r="G11727" s="14">
        <v>44593</v>
      </c>
      <c r="H11727" s="14">
        <v>44925</v>
      </c>
      <c r="I11727" s="20">
        <v>71698000</v>
      </c>
      <c r="J11727" s="12">
        <v>0</v>
      </c>
      <c r="K11727" t="s">
        <v>33899</v>
      </c>
    </row>
    <row r="11728" spans="1:11" x14ac:dyDescent="0.25">
      <c r="A11728" s="4">
        <v>55</v>
      </c>
      <c r="B11728" s="4" t="s">
        <v>7</v>
      </c>
      <c r="C11728">
        <v>2022</v>
      </c>
      <c r="D11728" t="s">
        <v>33900</v>
      </c>
      <c r="E11728">
        <v>1018415187</v>
      </c>
      <c r="F11728" t="s">
        <v>21393</v>
      </c>
      <c r="G11728" s="14">
        <v>44575</v>
      </c>
      <c r="H11728" s="14">
        <v>44923</v>
      </c>
      <c r="I11728" s="20">
        <v>104650000</v>
      </c>
      <c r="J11728" s="12">
        <v>0</v>
      </c>
      <c r="K11728" t="s">
        <v>33901</v>
      </c>
    </row>
    <row r="11729" spans="1:11" x14ac:dyDescent="0.25">
      <c r="A11729" s="4">
        <v>56</v>
      </c>
      <c r="B11729" s="4" t="s">
        <v>7</v>
      </c>
      <c r="C11729">
        <v>2022</v>
      </c>
      <c r="D11729" t="s">
        <v>33902</v>
      </c>
      <c r="E11729">
        <v>88167668</v>
      </c>
      <c r="F11729" t="s">
        <v>11788</v>
      </c>
      <c r="G11729" s="14">
        <v>44578</v>
      </c>
      <c r="H11729" s="14">
        <v>44911</v>
      </c>
      <c r="I11729" s="20">
        <v>43230000</v>
      </c>
      <c r="J11729" s="12">
        <v>0</v>
      </c>
      <c r="K11729" t="s">
        <v>33903</v>
      </c>
    </row>
    <row r="11730" spans="1:11" x14ac:dyDescent="0.25">
      <c r="A11730" s="4">
        <v>57</v>
      </c>
      <c r="B11730" s="4" t="s">
        <v>7</v>
      </c>
      <c r="C11730">
        <v>2022</v>
      </c>
      <c r="D11730" t="s">
        <v>33904</v>
      </c>
      <c r="E11730">
        <v>9430703</v>
      </c>
      <c r="F11730" t="s">
        <v>16272</v>
      </c>
      <c r="G11730" s="14">
        <v>44574</v>
      </c>
      <c r="H11730" s="14">
        <v>44907</v>
      </c>
      <c r="I11730" s="20">
        <v>100100000</v>
      </c>
      <c r="J11730" s="12">
        <v>0</v>
      </c>
      <c r="K11730" t="s">
        <v>33905</v>
      </c>
    </row>
    <row r="11731" spans="1:11" x14ac:dyDescent="0.25">
      <c r="A11731" s="4">
        <v>58</v>
      </c>
      <c r="B11731" s="4" t="s">
        <v>9</v>
      </c>
      <c r="C11731">
        <v>2022</v>
      </c>
      <c r="D11731" t="s">
        <v>33906</v>
      </c>
      <c r="E11731">
        <v>1013616882</v>
      </c>
      <c r="F11731" t="s">
        <v>12292</v>
      </c>
      <c r="G11731" s="14">
        <v>44602</v>
      </c>
      <c r="H11731" s="14">
        <v>44935</v>
      </c>
      <c r="I11731" s="20">
        <v>50193000</v>
      </c>
      <c r="J11731" s="12">
        <v>0</v>
      </c>
      <c r="K11731" t="s">
        <v>33907</v>
      </c>
    </row>
    <row r="11732" spans="1:11" x14ac:dyDescent="0.25">
      <c r="A11732" s="4">
        <v>59</v>
      </c>
      <c r="B11732" s="4" t="s">
        <v>7</v>
      </c>
      <c r="C11732">
        <v>2022</v>
      </c>
      <c r="D11732" t="s">
        <v>33908</v>
      </c>
      <c r="E11732">
        <v>67005757</v>
      </c>
      <c r="F11732" t="s">
        <v>11714</v>
      </c>
      <c r="G11732" s="14">
        <v>44575</v>
      </c>
      <c r="H11732" s="14">
        <v>44908</v>
      </c>
      <c r="I11732" s="20">
        <v>43230000</v>
      </c>
      <c r="J11732" s="12">
        <v>0</v>
      </c>
      <c r="K11732" t="s">
        <v>33909</v>
      </c>
    </row>
    <row r="11733" spans="1:11" x14ac:dyDescent="0.25">
      <c r="A11733" s="4">
        <v>61</v>
      </c>
      <c r="B11733" s="4" t="s">
        <v>9</v>
      </c>
      <c r="C11733">
        <v>2022</v>
      </c>
      <c r="D11733" t="s">
        <v>33910</v>
      </c>
      <c r="E11733">
        <v>1045679686</v>
      </c>
      <c r="F11733" t="s">
        <v>18618</v>
      </c>
      <c r="G11733" s="14">
        <v>44578</v>
      </c>
      <c r="H11733" s="14">
        <v>44911</v>
      </c>
      <c r="I11733" s="20">
        <v>26400000</v>
      </c>
      <c r="J11733" s="12">
        <v>0</v>
      </c>
      <c r="K11733" t="s">
        <v>33911</v>
      </c>
    </row>
    <row r="11734" spans="1:11" x14ac:dyDescent="0.25">
      <c r="A11734" s="4">
        <v>62</v>
      </c>
      <c r="B11734" s="4" t="s">
        <v>7</v>
      </c>
      <c r="C11734">
        <v>2022</v>
      </c>
      <c r="D11734" t="s">
        <v>33912</v>
      </c>
      <c r="E11734">
        <v>53152671</v>
      </c>
      <c r="F11734" t="s">
        <v>21394</v>
      </c>
      <c r="G11734" s="14">
        <v>44578</v>
      </c>
      <c r="H11734" s="14">
        <v>44911</v>
      </c>
      <c r="I11734" s="20">
        <v>108031000</v>
      </c>
      <c r="J11734" s="12">
        <v>0</v>
      </c>
      <c r="K11734" t="s">
        <v>33913</v>
      </c>
    </row>
    <row r="11735" spans="1:11" x14ac:dyDescent="0.25">
      <c r="A11735" s="4">
        <v>63</v>
      </c>
      <c r="B11735" s="4" t="s">
        <v>7</v>
      </c>
      <c r="C11735">
        <v>2022</v>
      </c>
      <c r="D11735" t="s">
        <v>33914</v>
      </c>
      <c r="E11735">
        <v>1030576516</v>
      </c>
      <c r="F11735" t="s">
        <v>21395</v>
      </c>
      <c r="G11735" s="14">
        <v>44585</v>
      </c>
      <c r="H11735" s="14">
        <v>44918</v>
      </c>
      <c r="I11735" s="20">
        <v>42773544</v>
      </c>
      <c r="J11735" s="12">
        <v>0</v>
      </c>
      <c r="K11735" t="s">
        <v>33915</v>
      </c>
    </row>
    <row r="11736" spans="1:11" x14ac:dyDescent="0.25">
      <c r="A11736" s="4">
        <v>64</v>
      </c>
      <c r="B11736" s="4" t="s">
        <v>9</v>
      </c>
      <c r="C11736">
        <v>2022</v>
      </c>
      <c r="D11736" t="s">
        <v>33916</v>
      </c>
      <c r="E11736">
        <v>1030642912</v>
      </c>
      <c r="F11736" t="s">
        <v>12362</v>
      </c>
      <c r="G11736" s="14">
        <v>44601</v>
      </c>
      <c r="H11736" s="14">
        <v>44933</v>
      </c>
      <c r="I11736" s="20">
        <v>36631759</v>
      </c>
      <c r="J11736" s="12">
        <v>0</v>
      </c>
      <c r="K11736" t="s">
        <v>33917</v>
      </c>
    </row>
    <row r="11737" spans="1:11" x14ac:dyDescent="0.25">
      <c r="A11737" s="4">
        <v>65</v>
      </c>
      <c r="B11737" s="4" t="s">
        <v>9</v>
      </c>
      <c r="C11737">
        <v>2022</v>
      </c>
      <c r="D11737" t="s">
        <v>33918</v>
      </c>
      <c r="E11737">
        <v>1032364019</v>
      </c>
      <c r="F11737" t="s">
        <v>16858</v>
      </c>
      <c r="G11737" s="14">
        <v>44574</v>
      </c>
      <c r="H11737" s="14">
        <v>44846</v>
      </c>
      <c r="I11737" s="20">
        <v>23058000</v>
      </c>
      <c r="J11737" s="12">
        <v>0</v>
      </c>
      <c r="K11737" t="s">
        <v>33919</v>
      </c>
    </row>
    <row r="11738" spans="1:11" x14ac:dyDescent="0.25">
      <c r="A11738" s="4">
        <v>66</v>
      </c>
      <c r="B11738" s="4" t="s">
        <v>7</v>
      </c>
      <c r="C11738">
        <v>2022</v>
      </c>
      <c r="D11738" t="s">
        <v>33920</v>
      </c>
      <c r="E11738">
        <v>51891577</v>
      </c>
      <c r="F11738" t="s">
        <v>11773</v>
      </c>
      <c r="G11738" s="14">
        <v>44575</v>
      </c>
      <c r="H11738" s="14">
        <v>44908</v>
      </c>
      <c r="I11738" s="20">
        <v>43230000</v>
      </c>
      <c r="J11738" s="12">
        <v>0</v>
      </c>
      <c r="K11738" t="s">
        <v>33921</v>
      </c>
    </row>
    <row r="11739" spans="1:11" x14ac:dyDescent="0.25">
      <c r="A11739" s="4">
        <v>67</v>
      </c>
      <c r="B11739" s="4" t="s">
        <v>7</v>
      </c>
      <c r="C11739">
        <v>2022</v>
      </c>
      <c r="D11739" t="s">
        <v>33922</v>
      </c>
      <c r="E11739">
        <v>52863830</v>
      </c>
      <c r="F11739" t="s">
        <v>16528</v>
      </c>
      <c r="G11739" s="14">
        <v>44593</v>
      </c>
      <c r="H11739" s="14">
        <v>44895</v>
      </c>
      <c r="I11739" s="20">
        <v>45406000</v>
      </c>
      <c r="J11739" s="12">
        <v>0</v>
      </c>
      <c r="K11739" t="s">
        <v>33923</v>
      </c>
    </row>
    <row r="11740" spans="1:11" x14ac:dyDescent="0.25">
      <c r="A11740" s="4">
        <v>68</v>
      </c>
      <c r="B11740" s="4" t="s">
        <v>7</v>
      </c>
      <c r="C11740">
        <v>2022</v>
      </c>
      <c r="D11740" t="s">
        <v>33924</v>
      </c>
      <c r="E11740">
        <v>1110452345</v>
      </c>
      <c r="F11740" t="s">
        <v>16745</v>
      </c>
      <c r="G11740" s="14">
        <v>44574</v>
      </c>
      <c r="H11740" s="14">
        <v>44922</v>
      </c>
      <c r="I11740" s="20">
        <v>97566000</v>
      </c>
      <c r="J11740" s="12">
        <v>0</v>
      </c>
      <c r="K11740" t="s">
        <v>33925</v>
      </c>
    </row>
    <row r="11741" spans="1:11" x14ac:dyDescent="0.25">
      <c r="A11741" s="4">
        <v>69</v>
      </c>
      <c r="B11741" s="4" t="s">
        <v>7</v>
      </c>
      <c r="C11741">
        <v>2022</v>
      </c>
      <c r="D11741" t="s">
        <v>33926</v>
      </c>
      <c r="E11741">
        <v>1018426239</v>
      </c>
      <c r="F11741" t="s">
        <v>12138</v>
      </c>
      <c r="G11741" s="14">
        <v>44578</v>
      </c>
      <c r="H11741" s="14">
        <v>44835</v>
      </c>
      <c r="I11741" s="20">
        <v>72112640</v>
      </c>
      <c r="J11741" s="12">
        <v>0</v>
      </c>
      <c r="K11741" t="s">
        <v>33927</v>
      </c>
    </row>
    <row r="11742" spans="1:11" x14ac:dyDescent="0.25">
      <c r="A11742" s="4">
        <v>70</v>
      </c>
      <c r="B11742" s="4" t="s">
        <v>7</v>
      </c>
      <c r="C11742">
        <v>2022</v>
      </c>
      <c r="D11742" t="s">
        <v>33928</v>
      </c>
      <c r="E11742">
        <v>1024546285</v>
      </c>
      <c r="F11742" t="s">
        <v>13064</v>
      </c>
      <c r="G11742" s="14">
        <v>44578</v>
      </c>
      <c r="H11742" s="14">
        <v>44911</v>
      </c>
      <c r="I11742" s="20">
        <v>50193000</v>
      </c>
      <c r="J11742" s="12">
        <v>0</v>
      </c>
      <c r="K11742" t="s">
        <v>33929</v>
      </c>
    </row>
    <row r="11743" spans="1:11" x14ac:dyDescent="0.25">
      <c r="A11743" s="4">
        <v>71</v>
      </c>
      <c r="B11743" s="4" t="s">
        <v>7</v>
      </c>
      <c r="C11743">
        <v>2022</v>
      </c>
      <c r="D11743" t="s">
        <v>33930</v>
      </c>
      <c r="E11743">
        <v>52760162</v>
      </c>
      <c r="F11743" t="s">
        <v>12423</v>
      </c>
      <c r="G11743" s="14">
        <v>44578</v>
      </c>
      <c r="H11743" s="14">
        <v>44911</v>
      </c>
      <c r="I11743" s="20">
        <v>43230000</v>
      </c>
      <c r="J11743" s="12">
        <v>0</v>
      </c>
      <c r="K11743" t="s">
        <v>33931</v>
      </c>
    </row>
    <row r="11744" spans="1:11" x14ac:dyDescent="0.25">
      <c r="A11744" s="4">
        <v>72</v>
      </c>
      <c r="B11744" s="4" t="s">
        <v>7</v>
      </c>
      <c r="C11744">
        <v>2022</v>
      </c>
      <c r="D11744" t="s">
        <v>33932</v>
      </c>
      <c r="E11744">
        <v>41784390</v>
      </c>
      <c r="F11744" t="s">
        <v>11897</v>
      </c>
      <c r="G11744" s="14">
        <v>44578</v>
      </c>
      <c r="H11744" s="14">
        <v>44911</v>
      </c>
      <c r="I11744" s="20">
        <v>58553000</v>
      </c>
      <c r="J11744" s="12">
        <v>0</v>
      </c>
      <c r="K11744" t="s">
        <v>33933</v>
      </c>
    </row>
    <row r="11745" spans="1:11" x14ac:dyDescent="0.25">
      <c r="A11745" s="4">
        <v>73</v>
      </c>
      <c r="B11745" s="4" t="s">
        <v>7</v>
      </c>
      <c r="C11745">
        <v>2022</v>
      </c>
      <c r="D11745" t="s">
        <v>33934</v>
      </c>
      <c r="E11745">
        <v>79189885</v>
      </c>
      <c r="F11745" t="s">
        <v>12125</v>
      </c>
      <c r="G11745" s="14">
        <v>44575</v>
      </c>
      <c r="H11745" s="14">
        <v>44908</v>
      </c>
      <c r="I11745" s="20">
        <v>43230000</v>
      </c>
      <c r="J11745" s="12">
        <v>0</v>
      </c>
      <c r="K11745" t="s">
        <v>33935</v>
      </c>
    </row>
    <row r="11746" spans="1:11" x14ac:dyDescent="0.25">
      <c r="A11746" s="4">
        <v>74</v>
      </c>
      <c r="B11746" s="4" t="s">
        <v>7</v>
      </c>
      <c r="C11746">
        <v>2022</v>
      </c>
      <c r="D11746" t="s">
        <v>33936</v>
      </c>
      <c r="E11746">
        <v>1022427757</v>
      </c>
      <c r="F11746" t="s">
        <v>16916</v>
      </c>
      <c r="G11746" s="14">
        <v>44574</v>
      </c>
      <c r="H11746" s="14">
        <v>44907</v>
      </c>
      <c r="I11746" s="20">
        <v>50193000</v>
      </c>
      <c r="J11746" s="12">
        <v>0</v>
      </c>
      <c r="K11746" t="s">
        <v>33937</v>
      </c>
    </row>
    <row r="11747" spans="1:11" x14ac:dyDescent="0.25">
      <c r="A11747" s="4">
        <v>75</v>
      </c>
      <c r="B11747" s="4" t="s">
        <v>7</v>
      </c>
      <c r="C11747">
        <v>2022</v>
      </c>
      <c r="D11747" t="s">
        <v>33938</v>
      </c>
      <c r="E11747">
        <v>1075658341</v>
      </c>
      <c r="F11747" t="s">
        <v>12158</v>
      </c>
      <c r="G11747" s="14">
        <v>44576</v>
      </c>
      <c r="H11747" s="14">
        <v>44879</v>
      </c>
      <c r="I11747" s="20">
        <v>84840000</v>
      </c>
      <c r="J11747" s="12">
        <v>0</v>
      </c>
      <c r="K11747" t="s">
        <v>33939</v>
      </c>
    </row>
    <row r="11748" spans="1:11" x14ac:dyDescent="0.25">
      <c r="A11748" s="4">
        <v>76</v>
      </c>
      <c r="B11748" s="4" t="s">
        <v>7</v>
      </c>
      <c r="C11748">
        <v>2022</v>
      </c>
      <c r="D11748" t="s">
        <v>33940</v>
      </c>
      <c r="E11748">
        <v>52744713</v>
      </c>
      <c r="F11748" t="s">
        <v>12013</v>
      </c>
      <c r="G11748" s="14">
        <v>44575</v>
      </c>
      <c r="H11748" s="14">
        <v>44908</v>
      </c>
      <c r="I11748" s="20">
        <v>43230000</v>
      </c>
      <c r="J11748" s="12">
        <v>0</v>
      </c>
      <c r="K11748" t="s">
        <v>33941</v>
      </c>
    </row>
    <row r="11749" spans="1:11" x14ac:dyDescent="0.25">
      <c r="A11749" s="4">
        <v>78</v>
      </c>
      <c r="B11749" s="4" t="s">
        <v>9</v>
      </c>
      <c r="C11749">
        <v>2022</v>
      </c>
      <c r="D11749" t="s">
        <v>33942</v>
      </c>
      <c r="E11749">
        <v>1033713383</v>
      </c>
      <c r="F11749" t="s">
        <v>16363</v>
      </c>
      <c r="G11749" s="14">
        <v>44579</v>
      </c>
      <c r="H11749" s="14">
        <v>44851</v>
      </c>
      <c r="I11749" s="20">
        <v>23058000</v>
      </c>
      <c r="J11749" s="12">
        <v>0</v>
      </c>
      <c r="K11749" t="s">
        <v>33943</v>
      </c>
    </row>
    <row r="11750" spans="1:11" x14ac:dyDescent="0.25">
      <c r="A11750" s="4">
        <v>79</v>
      </c>
      <c r="B11750" s="4" t="s">
        <v>7</v>
      </c>
      <c r="C11750">
        <v>2022</v>
      </c>
      <c r="D11750" t="s">
        <v>33944</v>
      </c>
      <c r="E11750">
        <v>52338172</v>
      </c>
      <c r="F11750" t="s">
        <v>12210</v>
      </c>
      <c r="G11750" s="14">
        <v>44599</v>
      </c>
      <c r="H11750" s="14">
        <v>44901</v>
      </c>
      <c r="I11750" s="20">
        <v>71700000</v>
      </c>
      <c r="J11750" s="12">
        <v>0</v>
      </c>
      <c r="K11750" t="s">
        <v>33945</v>
      </c>
    </row>
    <row r="11751" spans="1:11" x14ac:dyDescent="0.25">
      <c r="A11751" s="4">
        <v>80</v>
      </c>
      <c r="B11751" s="4" t="s">
        <v>7</v>
      </c>
      <c r="C11751">
        <v>2022</v>
      </c>
      <c r="D11751" t="s">
        <v>33946</v>
      </c>
      <c r="E11751">
        <v>52519868</v>
      </c>
      <c r="F11751" t="s">
        <v>17249</v>
      </c>
      <c r="G11751" s="14">
        <v>44579</v>
      </c>
      <c r="H11751" s="14">
        <v>44851</v>
      </c>
      <c r="I11751" s="20">
        <v>41067000</v>
      </c>
      <c r="J11751" s="12">
        <v>0</v>
      </c>
      <c r="K11751" t="s">
        <v>33947</v>
      </c>
    </row>
    <row r="11752" spans="1:11" x14ac:dyDescent="0.25">
      <c r="A11752" s="4">
        <v>81</v>
      </c>
      <c r="B11752" s="4" t="s">
        <v>7</v>
      </c>
      <c r="C11752">
        <v>2022</v>
      </c>
      <c r="D11752" t="s">
        <v>33948</v>
      </c>
      <c r="E11752">
        <v>80845010</v>
      </c>
      <c r="F11752" t="s">
        <v>13099</v>
      </c>
      <c r="G11752" s="14">
        <v>44581</v>
      </c>
      <c r="H11752" s="14">
        <v>44914</v>
      </c>
      <c r="I11752" s="20">
        <v>64548000</v>
      </c>
      <c r="J11752" s="12">
        <v>0</v>
      </c>
      <c r="K11752" t="s">
        <v>33949</v>
      </c>
    </row>
    <row r="11753" spans="1:11" x14ac:dyDescent="0.25">
      <c r="A11753" s="4">
        <v>83</v>
      </c>
      <c r="B11753" s="4" t="s">
        <v>7</v>
      </c>
      <c r="C11753">
        <v>2022</v>
      </c>
      <c r="D11753" t="s">
        <v>33950</v>
      </c>
      <c r="E11753">
        <v>60267706</v>
      </c>
      <c r="F11753" t="s">
        <v>12277</v>
      </c>
      <c r="G11753" s="14">
        <v>44590</v>
      </c>
      <c r="H11753" s="14">
        <v>44939</v>
      </c>
      <c r="I11753" s="20">
        <v>124177000</v>
      </c>
      <c r="J11753" s="12">
        <v>0</v>
      </c>
      <c r="K11753" t="s">
        <v>33951</v>
      </c>
    </row>
    <row r="11754" spans="1:11" x14ac:dyDescent="0.25">
      <c r="A11754" s="4">
        <v>84</v>
      </c>
      <c r="B11754" s="4" t="s">
        <v>7</v>
      </c>
      <c r="C11754">
        <v>2022</v>
      </c>
      <c r="D11754" t="s">
        <v>33952</v>
      </c>
      <c r="E11754">
        <v>80256920</v>
      </c>
      <c r="F11754" t="s">
        <v>14398</v>
      </c>
      <c r="G11754" s="14">
        <v>44574</v>
      </c>
      <c r="H11754" s="14">
        <v>44907</v>
      </c>
      <c r="I11754" s="20">
        <v>50193000</v>
      </c>
      <c r="J11754" s="12">
        <v>0</v>
      </c>
      <c r="K11754" t="s">
        <v>33953</v>
      </c>
    </row>
    <row r="11755" spans="1:11" x14ac:dyDescent="0.25">
      <c r="A11755" s="4">
        <v>85</v>
      </c>
      <c r="B11755" s="4" t="s">
        <v>7</v>
      </c>
      <c r="C11755">
        <v>2022</v>
      </c>
      <c r="D11755" t="s">
        <v>33954</v>
      </c>
      <c r="E11755">
        <v>52781701</v>
      </c>
      <c r="F11755" t="s">
        <v>15476</v>
      </c>
      <c r="G11755" s="14">
        <v>44578</v>
      </c>
      <c r="H11755" s="14">
        <v>44911</v>
      </c>
      <c r="I11755" s="20">
        <v>42790000</v>
      </c>
      <c r="J11755" s="12">
        <v>0</v>
      </c>
      <c r="K11755" t="s">
        <v>33955</v>
      </c>
    </row>
    <row r="11756" spans="1:11" x14ac:dyDescent="0.25">
      <c r="A11756" s="4">
        <v>86</v>
      </c>
      <c r="B11756" s="4" t="s">
        <v>7</v>
      </c>
      <c r="C11756">
        <v>2022</v>
      </c>
      <c r="D11756" t="s">
        <v>33956</v>
      </c>
      <c r="E11756">
        <v>80879084</v>
      </c>
      <c r="F11756" t="s">
        <v>16934</v>
      </c>
      <c r="G11756" s="14">
        <v>44574</v>
      </c>
      <c r="H11756" s="14">
        <v>44846</v>
      </c>
      <c r="I11756" s="20">
        <v>41067000</v>
      </c>
      <c r="J11756" s="12">
        <v>0</v>
      </c>
      <c r="K11756" t="s">
        <v>33957</v>
      </c>
    </row>
    <row r="11757" spans="1:11" x14ac:dyDescent="0.25">
      <c r="A11757" s="4">
        <v>87</v>
      </c>
      <c r="B11757" s="4" t="s">
        <v>9</v>
      </c>
      <c r="C11757">
        <v>2022</v>
      </c>
      <c r="D11757" t="s">
        <v>33958</v>
      </c>
      <c r="E11757">
        <v>79576284</v>
      </c>
      <c r="F11757" t="s">
        <v>21396</v>
      </c>
      <c r="G11757" s="14">
        <v>44582</v>
      </c>
      <c r="H11757" s="14">
        <v>44900</v>
      </c>
      <c r="I11757" s="20">
        <v>35154000</v>
      </c>
      <c r="J11757" s="12">
        <v>0</v>
      </c>
      <c r="K11757" t="s">
        <v>33959</v>
      </c>
    </row>
    <row r="11758" spans="1:11" x14ac:dyDescent="0.25">
      <c r="A11758" s="4">
        <v>88</v>
      </c>
      <c r="B11758" s="4" t="s">
        <v>7</v>
      </c>
      <c r="C11758">
        <v>2022</v>
      </c>
      <c r="D11758" t="s">
        <v>33960</v>
      </c>
      <c r="E11758">
        <v>52156441</v>
      </c>
      <c r="F11758" t="s">
        <v>11825</v>
      </c>
      <c r="G11758" s="14">
        <v>44581</v>
      </c>
      <c r="H11758" s="14">
        <v>44914</v>
      </c>
      <c r="I11758" s="20">
        <v>43230000</v>
      </c>
      <c r="J11758" s="12">
        <v>0</v>
      </c>
      <c r="K11758" t="s">
        <v>33961</v>
      </c>
    </row>
    <row r="11759" spans="1:11" x14ac:dyDescent="0.25">
      <c r="A11759" s="4">
        <v>89</v>
      </c>
      <c r="B11759" s="4" t="s">
        <v>7</v>
      </c>
      <c r="C11759">
        <v>2022</v>
      </c>
      <c r="D11759" t="s">
        <v>33962</v>
      </c>
      <c r="E11759">
        <v>52288724</v>
      </c>
      <c r="F11759" t="s">
        <v>13169</v>
      </c>
      <c r="G11759" s="14">
        <v>44593</v>
      </c>
      <c r="H11759" s="14">
        <v>44925</v>
      </c>
      <c r="I11759" s="20">
        <v>93324000</v>
      </c>
      <c r="J11759" s="12">
        <v>0</v>
      </c>
      <c r="K11759" t="s">
        <v>33963</v>
      </c>
    </row>
    <row r="11760" spans="1:11" x14ac:dyDescent="0.25">
      <c r="A11760" s="4">
        <v>90</v>
      </c>
      <c r="B11760" s="4" t="s">
        <v>7</v>
      </c>
      <c r="C11760">
        <v>2022</v>
      </c>
      <c r="D11760" t="s">
        <v>33964</v>
      </c>
      <c r="E11760">
        <v>52474577</v>
      </c>
      <c r="F11760" t="s">
        <v>15152</v>
      </c>
      <c r="G11760" s="14">
        <v>44574</v>
      </c>
      <c r="H11760" s="14">
        <v>44907</v>
      </c>
      <c r="I11760" s="20">
        <v>85250000</v>
      </c>
      <c r="J11760" s="12">
        <v>0</v>
      </c>
      <c r="K11760" t="s">
        <v>33965</v>
      </c>
    </row>
    <row r="11761" spans="1:11" x14ac:dyDescent="0.25">
      <c r="A11761" s="4">
        <v>91</v>
      </c>
      <c r="B11761" s="4" t="s">
        <v>7</v>
      </c>
      <c r="C11761">
        <v>2022</v>
      </c>
      <c r="D11761" t="s">
        <v>33966</v>
      </c>
      <c r="E11761">
        <v>1026577169</v>
      </c>
      <c r="F11761" t="s">
        <v>11781</v>
      </c>
      <c r="G11761" s="14">
        <v>44575</v>
      </c>
      <c r="H11761" s="14">
        <v>44908</v>
      </c>
      <c r="I11761" s="20">
        <v>43230000</v>
      </c>
      <c r="J11761" s="12">
        <v>0</v>
      </c>
      <c r="K11761" t="s">
        <v>33967</v>
      </c>
    </row>
    <row r="11762" spans="1:11" x14ac:dyDescent="0.25">
      <c r="A11762" s="4">
        <v>92</v>
      </c>
      <c r="B11762" s="4" t="s">
        <v>7</v>
      </c>
      <c r="C11762">
        <v>2022</v>
      </c>
      <c r="D11762" t="s">
        <v>33968</v>
      </c>
      <c r="E11762">
        <v>52761810</v>
      </c>
      <c r="F11762" t="s">
        <v>21397</v>
      </c>
      <c r="G11762" s="14">
        <v>44579</v>
      </c>
      <c r="H11762" s="14">
        <v>44893</v>
      </c>
      <c r="I11762" s="20">
        <v>67569933</v>
      </c>
      <c r="J11762" s="12">
        <v>0</v>
      </c>
      <c r="K11762" t="s">
        <v>33969</v>
      </c>
    </row>
    <row r="11763" spans="1:11" x14ac:dyDescent="0.25">
      <c r="A11763" s="4">
        <v>93</v>
      </c>
      <c r="B11763" s="4" t="s">
        <v>7</v>
      </c>
      <c r="C11763">
        <v>2022</v>
      </c>
      <c r="D11763" t="s">
        <v>33970</v>
      </c>
      <c r="E11763">
        <v>52822312</v>
      </c>
      <c r="F11763" t="s">
        <v>12740</v>
      </c>
      <c r="G11763" s="14">
        <v>44579</v>
      </c>
      <c r="H11763" s="14">
        <v>44912</v>
      </c>
      <c r="I11763" s="20">
        <v>35849000</v>
      </c>
      <c r="J11763" s="12">
        <v>0</v>
      </c>
      <c r="K11763" t="s">
        <v>33971</v>
      </c>
    </row>
    <row r="11764" spans="1:11" x14ac:dyDescent="0.25">
      <c r="A11764" s="4">
        <v>94</v>
      </c>
      <c r="B11764" s="4" t="s">
        <v>7</v>
      </c>
      <c r="C11764">
        <v>2022</v>
      </c>
      <c r="D11764" t="s">
        <v>33972</v>
      </c>
      <c r="E11764">
        <v>1012404620</v>
      </c>
      <c r="F11764" t="s">
        <v>19900</v>
      </c>
      <c r="G11764" s="14">
        <v>44580</v>
      </c>
      <c r="H11764" s="14">
        <v>44913</v>
      </c>
      <c r="I11764" s="20">
        <v>42790000</v>
      </c>
      <c r="J11764" s="12">
        <v>0</v>
      </c>
      <c r="K11764" t="s">
        <v>33973</v>
      </c>
    </row>
    <row r="11765" spans="1:11" x14ac:dyDescent="0.25">
      <c r="A11765" s="4">
        <v>95</v>
      </c>
      <c r="B11765" s="4" t="s">
        <v>7</v>
      </c>
      <c r="C11765">
        <v>2022</v>
      </c>
      <c r="D11765" t="s">
        <v>33974</v>
      </c>
      <c r="E11765">
        <v>1065204887</v>
      </c>
      <c r="F11765" t="s">
        <v>12205</v>
      </c>
      <c r="G11765" s="14">
        <v>44578</v>
      </c>
      <c r="H11765" s="14">
        <v>44911</v>
      </c>
      <c r="I11765" s="20">
        <v>78870000</v>
      </c>
      <c r="J11765" s="12">
        <v>0</v>
      </c>
      <c r="K11765" t="s">
        <v>33975</v>
      </c>
    </row>
    <row r="11766" spans="1:11" x14ac:dyDescent="0.25">
      <c r="A11766" s="4">
        <v>96</v>
      </c>
      <c r="B11766" s="4" t="s">
        <v>9</v>
      </c>
      <c r="C11766">
        <v>2022</v>
      </c>
      <c r="D11766" t="s">
        <v>33976</v>
      </c>
      <c r="E11766">
        <v>1033791885</v>
      </c>
      <c r="F11766" t="s">
        <v>12834</v>
      </c>
      <c r="G11766" s="14">
        <v>44578</v>
      </c>
      <c r="H11766" s="14">
        <v>44896</v>
      </c>
      <c r="I11766" s="20">
        <v>35154000</v>
      </c>
      <c r="J11766" s="12">
        <v>0</v>
      </c>
      <c r="K11766" t="s">
        <v>33977</v>
      </c>
    </row>
    <row r="11767" spans="1:11" x14ac:dyDescent="0.25">
      <c r="A11767" s="4">
        <v>97</v>
      </c>
      <c r="B11767" s="4" t="s">
        <v>7</v>
      </c>
      <c r="C11767">
        <v>2022</v>
      </c>
      <c r="D11767" t="s">
        <v>33978</v>
      </c>
      <c r="E11767">
        <v>1018429316</v>
      </c>
      <c r="F11767" t="s">
        <v>11891</v>
      </c>
      <c r="G11767" s="14">
        <v>44575</v>
      </c>
      <c r="H11767" s="14">
        <v>44908</v>
      </c>
      <c r="I11767" s="20">
        <v>43230000</v>
      </c>
      <c r="J11767" s="12">
        <v>0</v>
      </c>
      <c r="K11767" t="s">
        <v>33979</v>
      </c>
    </row>
    <row r="11768" spans="1:11" x14ac:dyDescent="0.25">
      <c r="A11768" s="4">
        <v>98</v>
      </c>
      <c r="B11768" s="4" t="s">
        <v>7</v>
      </c>
      <c r="C11768">
        <v>2022</v>
      </c>
      <c r="D11768" t="s">
        <v>33980</v>
      </c>
      <c r="E11768">
        <v>79938920</v>
      </c>
      <c r="F11768" t="s">
        <v>21398</v>
      </c>
      <c r="G11768" s="14">
        <v>44581</v>
      </c>
      <c r="H11768" s="14">
        <v>44914</v>
      </c>
      <c r="I11768" s="20">
        <v>71698000</v>
      </c>
      <c r="J11768" s="12">
        <v>0</v>
      </c>
      <c r="K11768" t="s">
        <v>33981</v>
      </c>
    </row>
    <row r="11769" spans="1:11" x14ac:dyDescent="0.25">
      <c r="A11769" s="4">
        <v>99</v>
      </c>
      <c r="B11769" s="4" t="s">
        <v>7</v>
      </c>
      <c r="C11769">
        <v>2022</v>
      </c>
      <c r="D11769" t="s">
        <v>33982</v>
      </c>
      <c r="E11769">
        <v>1018405551</v>
      </c>
      <c r="F11769" t="s">
        <v>14194</v>
      </c>
      <c r="G11769" s="14">
        <v>44581</v>
      </c>
      <c r="H11769" s="14">
        <v>44914</v>
      </c>
      <c r="I11769" s="20">
        <v>64548000</v>
      </c>
      <c r="J11769" s="12">
        <v>0</v>
      </c>
      <c r="K11769" t="s">
        <v>33983</v>
      </c>
    </row>
    <row r="11770" spans="1:11" x14ac:dyDescent="0.25">
      <c r="A11770" s="4">
        <v>100</v>
      </c>
      <c r="B11770" s="4" t="s">
        <v>7</v>
      </c>
      <c r="C11770">
        <v>2022</v>
      </c>
      <c r="D11770" t="s">
        <v>33984</v>
      </c>
      <c r="E11770">
        <v>1024488890</v>
      </c>
      <c r="F11770" t="s">
        <v>18748</v>
      </c>
      <c r="G11770" s="14">
        <v>44575</v>
      </c>
      <c r="H11770" s="14">
        <v>44908</v>
      </c>
      <c r="I11770" s="20">
        <v>42790000</v>
      </c>
      <c r="J11770" s="12">
        <v>0</v>
      </c>
      <c r="K11770" t="s">
        <v>33985</v>
      </c>
    </row>
    <row r="11771" spans="1:11" x14ac:dyDescent="0.25">
      <c r="A11771" s="4">
        <v>101</v>
      </c>
      <c r="B11771" s="4" t="s">
        <v>7</v>
      </c>
      <c r="C11771">
        <v>2022</v>
      </c>
      <c r="D11771" t="s">
        <v>33986</v>
      </c>
      <c r="E11771">
        <v>1010233298</v>
      </c>
      <c r="F11771" t="s">
        <v>12196</v>
      </c>
      <c r="G11771" s="14">
        <v>44578</v>
      </c>
      <c r="H11771" s="14">
        <v>44927</v>
      </c>
      <c r="I11771" s="20">
        <v>52474500</v>
      </c>
      <c r="J11771" s="12">
        <v>0</v>
      </c>
      <c r="K11771" t="s">
        <v>33987</v>
      </c>
    </row>
    <row r="11772" spans="1:11" x14ac:dyDescent="0.25">
      <c r="A11772" s="4">
        <v>102</v>
      </c>
      <c r="B11772" s="4" t="s">
        <v>7</v>
      </c>
      <c r="C11772">
        <v>2022</v>
      </c>
      <c r="D11772" t="s">
        <v>33988</v>
      </c>
      <c r="E11772">
        <v>1031150736</v>
      </c>
      <c r="F11772" t="s">
        <v>17418</v>
      </c>
      <c r="G11772" s="14">
        <v>44599</v>
      </c>
      <c r="H11772" s="14">
        <v>44901</v>
      </c>
      <c r="I11772" s="20">
        <v>38900000</v>
      </c>
      <c r="J11772" s="12">
        <v>0</v>
      </c>
      <c r="K11772" t="s">
        <v>33989</v>
      </c>
    </row>
    <row r="11773" spans="1:11" x14ac:dyDescent="0.25">
      <c r="A11773" s="4">
        <v>103</v>
      </c>
      <c r="B11773" s="4" t="s">
        <v>7</v>
      </c>
      <c r="C11773">
        <v>2022</v>
      </c>
      <c r="D11773" t="s">
        <v>33990</v>
      </c>
      <c r="E11773">
        <v>79661620</v>
      </c>
      <c r="F11773" t="s">
        <v>16988</v>
      </c>
      <c r="G11773" s="14">
        <v>44593</v>
      </c>
      <c r="H11773" s="14">
        <v>44925</v>
      </c>
      <c r="I11773" s="20">
        <v>50193000</v>
      </c>
      <c r="J11773" s="12">
        <v>0</v>
      </c>
      <c r="K11773" t="s">
        <v>33991</v>
      </c>
    </row>
    <row r="11774" spans="1:11" x14ac:dyDescent="0.25">
      <c r="A11774" s="4">
        <v>104</v>
      </c>
      <c r="B11774" s="4" t="s">
        <v>7</v>
      </c>
      <c r="C11774">
        <v>2022</v>
      </c>
      <c r="D11774" t="s">
        <v>33992</v>
      </c>
      <c r="E11774">
        <v>79909590</v>
      </c>
      <c r="F11774" t="s">
        <v>12214</v>
      </c>
      <c r="G11774" s="14">
        <v>44575</v>
      </c>
      <c r="H11774" s="14">
        <v>44908</v>
      </c>
      <c r="I11774" s="20">
        <v>100100000</v>
      </c>
      <c r="J11774" s="12">
        <v>0</v>
      </c>
      <c r="K11774" t="s">
        <v>33993</v>
      </c>
    </row>
    <row r="11775" spans="1:11" x14ac:dyDescent="0.25">
      <c r="A11775" s="4">
        <v>105</v>
      </c>
      <c r="B11775" s="4" t="s">
        <v>7</v>
      </c>
      <c r="C11775">
        <v>2022</v>
      </c>
      <c r="D11775" t="s">
        <v>33994</v>
      </c>
      <c r="E11775">
        <v>79626473</v>
      </c>
      <c r="F11775" t="s">
        <v>16122</v>
      </c>
      <c r="G11775" s="14">
        <v>44585</v>
      </c>
      <c r="H11775" s="14">
        <v>44827</v>
      </c>
      <c r="I11775" s="20">
        <v>57360000</v>
      </c>
      <c r="J11775" s="12">
        <v>0</v>
      </c>
      <c r="K11775" t="s">
        <v>33995</v>
      </c>
    </row>
    <row r="11776" spans="1:11" x14ac:dyDescent="0.25">
      <c r="A11776" s="4">
        <v>106</v>
      </c>
      <c r="B11776" s="4" t="s">
        <v>7</v>
      </c>
      <c r="C11776">
        <v>2022</v>
      </c>
      <c r="D11776" t="s">
        <v>33996</v>
      </c>
      <c r="E11776">
        <v>1019041190</v>
      </c>
      <c r="F11776" t="s">
        <v>13813</v>
      </c>
      <c r="G11776" s="14">
        <v>44585</v>
      </c>
      <c r="H11776" s="14">
        <v>44915</v>
      </c>
      <c r="I11776" s="20">
        <v>42384694</v>
      </c>
      <c r="J11776" s="12">
        <v>0</v>
      </c>
      <c r="K11776" t="s">
        <v>33997</v>
      </c>
    </row>
    <row r="11777" spans="1:11" x14ac:dyDescent="0.25">
      <c r="A11777" s="4">
        <v>107</v>
      </c>
      <c r="B11777" s="4" t="s">
        <v>9</v>
      </c>
      <c r="C11777">
        <v>2022</v>
      </c>
      <c r="D11777" t="s">
        <v>33998</v>
      </c>
      <c r="E11777">
        <v>79503802</v>
      </c>
      <c r="F11777" t="s">
        <v>12336</v>
      </c>
      <c r="G11777" s="14">
        <v>44578</v>
      </c>
      <c r="H11777" s="14">
        <v>44911</v>
      </c>
      <c r="I11777" s="20">
        <v>50193000</v>
      </c>
      <c r="J11777" s="12">
        <v>0</v>
      </c>
      <c r="K11777" t="s">
        <v>33999</v>
      </c>
    </row>
    <row r="11778" spans="1:11" x14ac:dyDescent="0.25">
      <c r="A11778" s="4">
        <v>108</v>
      </c>
      <c r="B11778" s="4" t="s">
        <v>9</v>
      </c>
      <c r="C11778">
        <v>2022</v>
      </c>
      <c r="D11778" t="s">
        <v>34000</v>
      </c>
      <c r="E11778">
        <v>1019046491</v>
      </c>
      <c r="F11778" t="s">
        <v>14699</v>
      </c>
      <c r="G11778" s="14">
        <v>44574</v>
      </c>
      <c r="H11778" s="14">
        <v>44907</v>
      </c>
      <c r="I11778" s="20">
        <v>50193000</v>
      </c>
      <c r="J11778" s="12">
        <v>0</v>
      </c>
      <c r="K11778" t="s">
        <v>34001</v>
      </c>
    </row>
    <row r="11779" spans="1:11" x14ac:dyDescent="0.25">
      <c r="A11779" s="4">
        <v>109</v>
      </c>
      <c r="B11779" s="4" t="s">
        <v>7</v>
      </c>
      <c r="C11779">
        <v>2022</v>
      </c>
      <c r="D11779" t="s">
        <v>34002</v>
      </c>
      <c r="E11779">
        <v>79628813</v>
      </c>
      <c r="F11779" t="s">
        <v>15434</v>
      </c>
      <c r="G11779" s="14">
        <v>44575</v>
      </c>
      <c r="H11779" s="14">
        <v>44832</v>
      </c>
      <c r="I11779" s="20">
        <v>72112640</v>
      </c>
      <c r="J11779" s="12">
        <v>0</v>
      </c>
      <c r="K11779" t="s">
        <v>34003</v>
      </c>
    </row>
    <row r="11780" spans="1:11" x14ac:dyDescent="0.25">
      <c r="A11780" s="4">
        <v>110</v>
      </c>
      <c r="B11780" s="4" t="s">
        <v>7</v>
      </c>
      <c r="C11780">
        <v>2022</v>
      </c>
      <c r="D11780" t="s">
        <v>34004</v>
      </c>
      <c r="E11780">
        <v>1024513900</v>
      </c>
      <c r="F11780" t="s">
        <v>15824</v>
      </c>
      <c r="G11780" s="14">
        <v>44585</v>
      </c>
      <c r="H11780" s="14">
        <v>44918</v>
      </c>
      <c r="I11780" s="20">
        <v>35849000</v>
      </c>
      <c r="J11780" s="12">
        <v>0</v>
      </c>
      <c r="K11780" t="s">
        <v>34005</v>
      </c>
    </row>
    <row r="11781" spans="1:11" x14ac:dyDescent="0.25">
      <c r="A11781" s="4">
        <v>111</v>
      </c>
      <c r="B11781" s="4" t="s">
        <v>7</v>
      </c>
      <c r="C11781">
        <v>2022</v>
      </c>
      <c r="D11781" t="s">
        <v>34006</v>
      </c>
      <c r="E11781">
        <v>1020733861</v>
      </c>
      <c r="F11781" t="s">
        <v>15674</v>
      </c>
      <c r="G11781" s="14">
        <v>44578</v>
      </c>
      <c r="H11781" s="14">
        <v>44911</v>
      </c>
      <c r="I11781" s="20">
        <v>64548000</v>
      </c>
      <c r="J11781" s="12">
        <v>0</v>
      </c>
      <c r="K11781" t="s">
        <v>34007</v>
      </c>
    </row>
    <row r="11782" spans="1:11" x14ac:dyDescent="0.25">
      <c r="A11782" s="4">
        <v>112</v>
      </c>
      <c r="B11782" s="4" t="s">
        <v>7</v>
      </c>
      <c r="C11782">
        <v>2022</v>
      </c>
      <c r="D11782" t="s">
        <v>34008</v>
      </c>
      <c r="E11782">
        <v>1014208253</v>
      </c>
      <c r="F11782" t="s">
        <v>12805</v>
      </c>
      <c r="G11782" s="14">
        <v>44580</v>
      </c>
      <c r="H11782" s="14">
        <v>44883</v>
      </c>
      <c r="I11782" s="20">
        <v>38885000</v>
      </c>
      <c r="J11782" s="12">
        <v>0</v>
      </c>
      <c r="K11782" t="s">
        <v>34009</v>
      </c>
    </row>
    <row r="11783" spans="1:11" x14ac:dyDescent="0.25">
      <c r="A11783" s="4">
        <v>113</v>
      </c>
      <c r="B11783" s="4" t="s">
        <v>7</v>
      </c>
      <c r="C11783">
        <v>2022</v>
      </c>
      <c r="D11783" t="s">
        <v>34010</v>
      </c>
      <c r="E11783">
        <v>51693096</v>
      </c>
      <c r="F11783" t="s">
        <v>11857</v>
      </c>
      <c r="G11783" s="14">
        <v>44575</v>
      </c>
      <c r="H11783" s="14">
        <v>44908</v>
      </c>
      <c r="I11783" s="20">
        <v>43230000</v>
      </c>
      <c r="J11783" s="12">
        <v>0</v>
      </c>
      <c r="K11783" t="s">
        <v>34011</v>
      </c>
    </row>
    <row r="11784" spans="1:11" x14ac:dyDescent="0.25">
      <c r="A11784" s="4">
        <v>114</v>
      </c>
      <c r="B11784" s="4" t="s">
        <v>7</v>
      </c>
      <c r="C11784">
        <v>2022</v>
      </c>
      <c r="D11784" t="s">
        <v>34012</v>
      </c>
      <c r="E11784">
        <v>52838257</v>
      </c>
      <c r="F11784" t="s">
        <v>14204</v>
      </c>
      <c r="G11784" s="14">
        <v>44578</v>
      </c>
      <c r="H11784" s="14">
        <v>44911</v>
      </c>
      <c r="I11784" s="20">
        <v>50193000</v>
      </c>
      <c r="J11784" s="12">
        <v>0</v>
      </c>
      <c r="K11784" t="s">
        <v>34013</v>
      </c>
    </row>
    <row r="11785" spans="1:11" x14ac:dyDescent="0.25">
      <c r="A11785" s="4">
        <v>115</v>
      </c>
      <c r="B11785" s="4" t="s">
        <v>9</v>
      </c>
      <c r="C11785">
        <v>2022</v>
      </c>
      <c r="D11785" t="s">
        <v>34014</v>
      </c>
      <c r="E11785">
        <v>1031127573</v>
      </c>
      <c r="F11785" t="s">
        <v>20736</v>
      </c>
      <c r="G11785" s="14">
        <v>44589</v>
      </c>
      <c r="H11785" s="14">
        <v>44800</v>
      </c>
      <c r="I11785" s="20">
        <v>30345000</v>
      </c>
      <c r="J11785" s="12">
        <v>0</v>
      </c>
      <c r="K11785" t="s">
        <v>34015</v>
      </c>
    </row>
    <row r="11786" spans="1:11" x14ac:dyDescent="0.25">
      <c r="A11786" s="4">
        <v>116</v>
      </c>
      <c r="B11786" s="4" t="s">
        <v>7</v>
      </c>
      <c r="C11786">
        <v>2022</v>
      </c>
      <c r="D11786" t="s">
        <v>34016</v>
      </c>
      <c r="E11786">
        <v>52463299</v>
      </c>
      <c r="F11786" t="s">
        <v>13273</v>
      </c>
      <c r="G11786" s="14">
        <v>44588</v>
      </c>
      <c r="H11786" s="14">
        <v>44921</v>
      </c>
      <c r="I11786" s="20">
        <v>99891000</v>
      </c>
      <c r="J11786" s="12">
        <v>0</v>
      </c>
      <c r="K11786" t="s">
        <v>34017</v>
      </c>
    </row>
    <row r="11787" spans="1:11" x14ac:dyDescent="0.25">
      <c r="A11787" s="4">
        <v>117</v>
      </c>
      <c r="B11787" s="4" t="s">
        <v>7</v>
      </c>
      <c r="C11787">
        <v>2022</v>
      </c>
      <c r="D11787" t="s">
        <v>34018</v>
      </c>
      <c r="E11787">
        <v>1015404778</v>
      </c>
      <c r="F11787" t="s">
        <v>17007</v>
      </c>
      <c r="G11787" s="14">
        <v>44575</v>
      </c>
      <c r="H11787" s="14">
        <v>44908</v>
      </c>
      <c r="I11787" s="20">
        <v>50193000</v>
      </c>
      <c r="J11787" s="12">
        <v>0</v>
      </c>
      <c r="K11787" t="s">
        <v>34019</v>
      </c>
    </row>
    <row r="11788" spans="1:11" x14ac:dyDescent="0.25">
      <c r="A11788" s="4">
        <v>118</v>
      </c>
      <c r="B11788" s="4" t="s">
        <v>7</v>
      </c>
      <c r="C11788">
        <v>2022</v>
      </c>
      <c r="D11788" t="s">
        <v>34020</v>
      </c>
      <c r="E11788">
        <v>1032432929</v>
      </c>
      <c r="F11788" t="s">
        <v>15592</v>
      </c>
      <c r="G11788" s="14">
        <v>44575</v>
      </c>
      <c r="H11788" s="14">
        <v>44908</v>
      </c>
      <c r="I11788" s="20">
        <v>42790000</v>
      </c>
      <c r="J11788" s="12">
        <v>0</v>
      </c>
      <c r="K11788" t="s">
        <v>34021</v>
      </c>
    </row>
    <row r="11789" spans="1:11" x14ac:dyDescent="0.25">
      <c r="A11789" s="4">
        <v>119</v>
      </c>
      <c r="B11789" s="4" t="s">
        <v>9</v>
      </c>
      <c r="C11789">
        <v>2022</v>
      </c>
      <c r="D11789" t="s">
        <v>34022</v>
      </c>
      <c r="E11789">
        <v>1022369858</v>
      </c>
      <c r="F11789" t="s">
        <v>11865</v>
      </c>
      <c r="G11789" s="14">
        <v>44579</v>
      </c>
      <c r="H11789" s="14">
        <v>44771</v>
      </c>
      <c r="I11789" s="20">
        <v>16396800</v>
      </c>
      <c r="J11789" s="12">
        <v>0</v>
      </c>
      <c r="K11789" t="s">
        <v>34023</v>
      </c>
    </row>
    <row r="11790" spans="1:11" x14ac:dyDescent="0.25">
      <c r="A11790" s="4">
        <v>120</v>
      </c>
      <c r="B11790" s="4" t="s">
        <v>7</v>
      </c>
      <c r="C11790">
        <v>2022</v>
      </c>
      <c r="D11790" t="s">
        <v>34024</v>
      </c>
      <c r="E11790">
        <v>1030627843</v>
      </c>
      <c r="F11790" t="s">
        <v>18170</v>
      </c>
      <c r="G11790" s="14">
        <v>44575</v>
      </c>
      <c r="H11790" s="14">
        <v>44908</v>
      </c>
      <c r="I11790" s="20">
        <v>42790000</v>
      </c>
      <c r="J11790" s="12">
        <v>0</v>
      </c>
      <c r="K11790" t="s">
        <v>34025</v>
      </c>
    </row>
    <row r="11791" spans="1:11" x14ac:dyDescent="0.25">
      <c r="A11791" s="4">
        <v>121</v>
      </c>
      <c r="B11791" s="4" t="s">
        <v>9</v>
      </c>
      <c r="C11791">
        <v>2022</v>
      </c>
      <c r="D11791" t="s">
        <v>34026</v>
      </c>
      <c r="E11791">
        <v>1054568588</v>
      </c>
      <c r="F11791" t="s">
        <v>14219</v>
      </c>
      <c r="G11791" s="14">
        <v>44576</v>
      </c>
      <c r="H11791" s="14">
        <v>44909</v>
      </c>
      <c r="I11791" s="20">
        <v>28182000</v>
      </c>
      <c r="J11791" s="12">
        <v>0</v>
      </c>
      <c r="K11791" t="s">
        <v>34027</v>
      </c>
    </row>
    <row r="11792" spans="1:11" x14ac:dyDescent="0.25">
      <c r="A11792" s="4">
        <v>122</v>
      </c>
      <c r="B11792" s="4" t="s">
        <v>7</v>
      </c>
      <c r="C11792">
        <v>2022</v>
      </c>
      <c r="D11792" t="s">
        <v>34028</v>
      </c>
      <c r="E11792">
        <v>80035304</v>
      </c>
      <c r="F11792" t="s">
        <v>12280</v>
      </c>
      <c r="G11792" s="14">
        <v>44574</v>
      </c>
      <c r="H11792" s="14">
        <v>44907</v>
      </c>
      <c r="I11792" s="20">
        <v>118778000</v>
      </c>
      <c r="J11792" s="12">
        <v>0</v>
      </c>
      <c r="K11792" t="s">
        <v>34029</v>
      </c>
    </row>
    <row r="11793" spans="1:11" x14ac:dyDescent="0.25">
      <c r="A11793" s="4">
        <v>123</v>
      </c>
      <c r="B11793" s="4" t="s">
        <v>7</v>
      </c>
      <c r="C11793">
        <v>2022</v>
      </c>
      <c r="D11793" t="s">
        <v>34030</v>
      </c>
      <c r="E11793">
        <v>40316032</v>
      </c>
      <c r="F11793" t="s">
        <v>12874</v>
      </c>
      <c r="G11793" s="14">
        <v>44574</v>
      </c>
      <c r="H11793" s="14">
        <v>44907</v>
      </c>
      <c r="I11793" s="20">
        <v>71698000</v>
      </c>
      <c r="J11793" s="12">
        <v>0</v>
      </c>
      <c r="K11793" t="s">
        <v>34031</v>
      </c>
    </row>
    <row r="11794" spans="1:11" x14ac:dyDescent="0.25">
      <c r="A11794" s="4">
        <v>124</v>
      </c>
      <c r="B11794" s="4" t="s">
        <v>9</v>
      </c>
      <c r="C11794">
        <v>2022</v>
      </c>
      <c r="D11794" t="s">
        <v>34032</v>
      </c>
      <c r="E11794">
        <v>91078144</v>
      </c>
      <c r="F11794" t="s">
        <v>11898</v>
      </c>
      <c r="G11794" s="14">
        <v>44574</v>
      </c>
      <c r="H11794" s="14">
        <v>44907</v>
      </c>
      <c r="I11794" s="20">
        <v>45650000</v>
      </c>
      <c r="J11794" s="12">
        <v>0</v>
      </c>
      <c r="K11794" t="s">
        <v>34033</v>
      </c>
    </row>
    <row r="11795" spans="1:11" x14ac:dyDescent="0.25">
      <c r="A11795" s="4">
        <v>125</v>
      </c>
      <c r="B11795" s="4" t="s">
        <v>7</v>
      </c>
      <c r="C11795">
        <v>2022</v>
      </c>
      <c r="D11795" t="s">
        <v>34034</v>
      </c>
      <c r="E11795">
        <v>1017169016</v>
      </c>
      <c r="F11795" t="s">
        <v>12597</v>
      </c>
      <c r="G11795" s="14">
        <v>44574</v>
      </c>
      <c r="H11795" s="14">
        <v>44907</v>
      </c>
      <c r="I11795" s="20">
        <v>64922000</v>
      </c>
      <c r="J11795" s="12">
        <v>0</v>
      </c>
      <c r="K11795" t="s">
        <v>34035</v>
      </c>
    </row>
    <row r="11796" spans="1:11" x14ac:dyDescent="0.25">
      <c r="A11796" s="4">
        <v>126</v>
      </c>
      <c r="B11796" s="4" t="s">
        <v>7</v>
      </c>
      <c r="C11796">
        <v>2022</v>
      </c>
      <c r="D11796" t="s">
        <v>34036</v>
      </c>
      <c r="E11796">
        <v>52194730</v>
      </c>
      <c r="F11796" t="s">
        <v>12653</v>
      </c>
      <c r="G11796" s="14">
        <v>44578</v>
      </c>
      <c r="H11796" s="14">
        <v>44911</v>
      </c>
      <c r="I11796" s="20">
        <v>78870000</v>
      </c>
      <c r="J11796" s="12">
        <v>0</v>
      </c>
      <c r="K11796" t="s">
        <v>34037</v>
      </c>
    </row>
    <row r="11797" spans="1:11" x14ac:dyDescent="0.25">
      <c r="A11797" s="4">
        <v>127</v>
      </c>
      <c r="B11797" s="4" t="s">
        <v>7</v>
      </c>
      <c r="C11797">
        <v>2022</v>
      </c>
      <c r="D11797" t="s">
        <v>34038</v>
      </c>
      <c r="E11797">
        <v>79348288</v>
      </c>
      <c r="F11797" t="s">
        <v>21399</v>
      </c>
      <c r="G11797" s="14">
        <v>44574</v>
      </c>
      <c r="H11797" s="14">
        <v>44922</v>
      </c>
      <c r="I11797" s="20">
        <v>97566000</v>
      </c>
      <c r="J11797" s="12">
        <v>0</v>
      </c>
      <c r="K11797" t="s">
        <v>34039</v>
      </c>
    </row>
    <row r="11798" spans="1:11" x14ac:dyDescent="0.25">
      <c r="A11798" s="4">
        <v>128</v>
      </c>
      <c r="B11798" s="4" t="s">
        <v>7</v>
      </c>
      <c r="C11798">
        <v>2022</v>
      </c>
      <c r="D11798" t="s">
        <v>34040</v>
      </c>
      <c r="E11798">
        <v>1140868779</v>
      </c>
      <c r="F11798" t="s">
        <v>11934</v>
      </c>
      <c r="G11798" s="14">
        <v>44575</v>
      </c>
      <c r="H11798" s="14">
        <v>44832</v>
      </c>
      <c r="I11798" s="20">
        <v>44982272</v>
      </c>
      <c r="J11798" s="12">
        <v>0</v>
      </c>
      <c r="K11798" t="s">
        <v>34041</v>
      </c>
    </row>
    <row r="11799" spans="1:11" x14ac:dyDescent="0.25">
      <c r="A11799" s="4">
        <v>129</v>
      </c>
      <c r="B11799" s="4" t="s">
        <v>9</v>
      </c>
      <c r="C11799">
        <v>2022</v>
      </c>
      <c r="D11799" t="s">
        <v>34042</v>
      </c>
      <c r="E11799">
        <v>1012403977</v>
      </c>
      <c r="F11799" t="s">
        <v>17034</v>
      </c>
      <c r="G11799" s="14">
        <v>44574</v>
      </c>
      <c r="H11799" s="14">
        <v>44846</v>
      </c>
      <c r="I11799" s="20">
        <v>20496000</v>
      </c>
      <c r="J11799" s="12">
        <v>0</v>
      </c>
      <c r="K11799" t="s">
        <v>34043</v>
      </c>
    </row>
    <row r="11800" spans="1:11" x14ac:dyDescent="0.25">
      <c r="A11800" s="4">
        <v>130</v>
      </c>
      <c r="B11800" s="4" t="s">
        <v>7</v>
      </c>
      <c r="C11800">
        <v>2022</v>
      </c>
      <c r="D11800" t="s">
        <v>34044</v>
      </c>
      <c r="E11800">
        <v>1023900812</v>
      </c>
      <c r="F11800" t="s">
        <v>11791</v>
      </c>
      <c r="G11800" s="14">
        <v>44574</v>
      </c>
      <c r="H11800" s="14">
        <v>44831</v>
      </c>
      <c r="I11800" s="20">
        <v>66159104</v>
      </c>
      <c r="J11800" s="12">
        <v>0</v>
      </c>
      <c r="K11800" t="s">
        <v>34045</v>
      </c>
    </row>
    <row r="11801" spans="1:11" x14ac:dyDescent="0.25">
      <c r="A11801" s="4">
        <v>131</v>
      </c>
      <c r="B11801" s="4" t="s">
        <v>7</v>
      </c>
      <c r="C11801">
        <v>2022</v>
      </c>
      <c r="D11801" t="s">
        <v>34046</v>
      </c>
      <c r="E11801">
        <v>1033760972</v>
      </c>
      <c r="F11801" t="s">
        <v>21400</v>
      </c>
      <c r="G11801" s="14">
        <v>44575</v>
      </c>
      <c r="H11801" s="14">
        <v>44908</v>
      </c>
      <c r="I11801" s="20">
        <v>43230000</v>
      </c>
      <c r="J11801" s="12">
        <v>0</v>
      </c>
      <c r="K11801" t="s">
        <v>34047</v>
      </c>
    </row>
    <row r="11802" spans="1:11" x14ac:dyDescent="0.25">
      <c r="A11802" s="4">
        <v>132</v>
      </c>
      <c r="B11802" s="4" t="s">
        <v>9</v>
      </c>
      <c r="C11802">
        <v>2022</v>
      </c>
      <c r="D11802" t="s">
        <v>34048</v>
      </c>
      <c r="E11802">
        <v>1018453151</v>
      </c>
      <c r="F11802" t="s">
        <v>11821</v>
      </c>
      <c r="G11802" s="14">
        <v>44575</v>
      </c>
      <c r="H11802" s="14">
        <v>44908</v>
      </c>
      <c r="I11802" s="20">
        <v>28182000</v>
      </c>
      <c r="J11802" s="12">
        <v>0</v>
      </c>
      <c r="K11802" t="s">
        <v>34049</v>
      </c>
    </row>
    <row r="11803" spans="1:11" x14ac:dyDescent="0.25">
      <c r="A11803" s="4">
        <v>133</v>
      </c>
      <c r="B11803" s="4" t="s">
        <v>9</v>
      </c>
      <c r="C11803">
        <v>2022</v>
      </c>
      <c r="D11803" t="s">
        <v>34050</v>
      </c>
      <c r="E11803">
        <v>1022441108</v>
      </c>
      <c r="F11803" t="s">
        <v>13716</v>
      </c>
      <c r="G11803" s="14">
        <v>44575</v>
      </c>
      <c r="H11803" s="14">
        <v>44878</v>
      </c>
      <c r="I11803" s="20">
        <v>38900000</v>
      </c>
      <c r="J11803" s="12">
        <v>0</v>
      </c>
      <c r="K11803" t="s">
        <v>34051</v>
      </c>
    </row>
    <row r="11804" spans="1:11" x14ac:dyDescent="0.25">
      <c r="A11804" s="4">
        <v>134</v>
      </c>
      <c r="B11804" s="4" t="s">
        <v>7</v>
      </c>
      <c r="C11804">
        <v>2022</v>
      </c>
      <c r="D11804" t="s">
        <v>34052</v>
      </c>
      <c r="E11804">
        <v>52919510</v>
      </c>
      <c r="F11804" t="s">
        <v>17391</v>
      </c>
      <c r="G11804" s="14">
        <v>44579</v>
      </c>
      <c r="H11804" s="14">
        <v>44851</v>
      </c>
      <c r="I11804" s="20">
        <v>41067000</v>
      </c>
      <c r="J11804" s="12">
        <v>0</v>
      </c>
      <c r="K11804" t="s">
        <v>34053</v>
      </c>
    </row>
    <row r="11805" spans="1:11" x14ac:dyDescent="0.25">
      <c r="A11805" s="4">
        <v>135</v>
      </c>
      <c r="B11805" s="4" t="s">
        <v>7</v>
      </c>
      <c r="C11805">
        <v>2022</v>
      </c>
      <c r="D11805" t="s">
        <v>34054</v>
      </c>
      <c r="E11805">
        <v>80897786</v>
      </c>
      <c r="F11805" t="s">
        <v>12272</v>
      </c>
      <c r="G11805" s="14">
        <v>44575</v>
      </c>
      <c r="H11805" s="14">
        <v>44908</v>
      </c>
      <c r="I11805" s="20">
        <v>64548000</v>
      </c>
      <c r="J11805" s="12">
        <v>0</v>
      </c>
      <c r="K11805" t="s">
        <v>34055</v>
      </c>
    </row>
    <row r="11806" spans="1:11" x14ac:dyDescent="0.25">
      <c r="A11806" s="4">
        <v>136</v>
      </c>
      <c r="B11806" s="4" t="s">
        <v>7</v>
      </c>
      <c r="C11806">
        <v>2022</v>
      </c>
      <c r="D11806" t="s">
        <v>34056</v>
      </c>
      <c r="E11806">
        <v>52702174</v>
      </c>
      <c r="F11806" t="s">
        <v>15598</v>
      </c>
      <c r="G11806" s="14">
        <v>44578</v>
      </c>
      <c r="H11806" s="14">
        <v>44911</v>
      </c>
      <c r="I11806" s="20">
        <v>58212000</v>
      </c>
      <c r="J11806" s="12">
        <v>0</v>
      </c>
      <c r="K11806" t="s">
        <v>34057</v>
      </c>
    </row>
    <row r="11807" spans="1:11" x14ac:dyDescent="0.25">
      <c r="A11807" s="4">
        <v>137</v>
      </c>
      <c r="B11807" s="4" t="s">
        <v>7</v>
      </c>
      <c r="C11807">
        <v>2022</v>
      </c>
      <c r="D11807" t="s">
        <v>34058</v>
      </c>
      <c r="E11807">
        <v>80022566</v>
      </c>
      <c r="F11807" t="s">
        <v>17273</v>
      </c>
      <c r="G11807" s="14">
        <v>44595</v>
      </c>
      <c r="H11807" s="14">
        <v>44928</v>
      </c>
      <c r="I11807" s="20">
        <v>42779000</v>
      </c>
      <c r="J11807" s="12">
        <v>0</v>
      </c>
      <c r="K11807" t="s">
        <v>34059</v>
      </c>
    </row>
    <row r="11808" spans="1:11" x14ac:dyDescent="0.25">
      <c r="A11808" s="4">
        <v>138</v>
      </c>
      <c r="B11808" s="4" t="s">
        <v>7</v>
      </c>
      <c r="C11808">
        <v>2022</v>
      </c>
      <c r="D11808" t="s">
        <v>34060</v>
      </c>
      <c r="E11808">
        <v>1030598149</v>
      </c>
      <c r="F11808" t="s">
        <v>14926</v>
      </c>
      <c r="G11808" s="14">
        <v>44578</v>
      </c>
      <c r="H11808" s="14">
        <v>44881</v>
      </c>
      <c r="I11808" s="20">
        <v>45406000</v>
      </c>
      <c r="J11808" s="12">
        <v>0</v>
      </c>
      <c r="K11808" t="s">
        <v>34061</v>
      </c>
    </row>
    <row r="11809" spans="1:11" x14ac:dyDescent="0.25">
      <c r="A11809" s="4">
        <v>139</v>
      </c>
      <c r="B11809" s="4" t="s">
        <v>7</v>
      </c>
      <c r="C11809">
        <v>2022</v>
      </c>
      <c r="D11809" t="s">
        <v>34062</v>
      </c>
      <c r="E11809">
        <v>1032442775</v>
      </c>
      <c r="F11809" t="s">
        <v>11904</v>
      </c>
      <c r="G11809" s="14">
        <v>44578</v>
      </c>
      <c r="H11809" s="14">
        <v>44911</v>
      </c>
      <c r="I11809" s="20">
        <v>43230000</v>
      </c>
      <c r="J11809" s="12">
        <v>0</v>
      </c>
      <c r="K11809" t="s">
        <v>34063</v>
      </c>
    </row>
    <row r="11810" spans="1:11" x14ac:dyDescent="0.25">
      <c r="A11810" s="4">
        <v>140</v>
      </c>
      <c r="B11810" s="4" t="s">
        <v>9</v>
      </c>
      <c r="C11810">
        <v>2022</v>
      </c>
      <c r="D11810" t="s">
        <v>34064</v>
      </c>
      <c r="E11810">
        <v>79603861</v>
      </c>
      <c r="F11810" t="s">
        <v>12472</v>
      </c>
      <c r="G11810" s="14">
        <v>44606</v>
      </c>
      <c r="H11810" s="14">
        <v>44908</v>
      </c>
      <c r="I11810" s="20">
        <v>25620000</v>
      </c>
      <c r="J11810" s="12">
        <v>0</v>
      </c>
      <c r="K11810" t="s">
        <v>34065</v>
      </c>
    </row>
    <row r="11811" spans="1:11" x14ac:dyDescent="0.25">
      <c r="A11811" s="4">
        <v>141</v>
      </c>
      <c r="B11811" s="4" t="s">
        <v>7</v>
      </c>
      <c r="C11811">
        <v>2022</v>
      </c>
      <c r="D11811" t="s">
        <v>34066</v>
      </c>
      <c r="E11811">
        <v>52747286</v>
      </c>
      <c r="F11811" t="s">
        <v>12676</v>
      </c>
      <c r="G11811" s="14">
        <v>44585</v>
      </c>
      <c r="H11811" s="14">
        <v>44918</v>
      </c>
      <c r="I11811" s="20">
        <v>35849000</v>
      </c>
      <c r="J11811" s="12">
        <v>0</v>
      </c>
      <c r="K11811" t="s">
        <v>34067</v>
      </c>
    </row>
    <row r="11812" spans="1:11" x14ac:dyDescent="0.25">
      <c r="A11812" s="4">
        <v>142</v>
      </c>
      <c r="B11812" s="4" t="s">
        <v>9</v>
      </c>
      <c r="C11812">
        <v>2022</v>
      </c>
      <c r="D11812" t="s">
        <v>34068</v>
      </c>
      <c r="E11812">
        <v>1013641120</v>
      </c>
      <c r="F11812" t="s">
        <v>21401</v>
      </c>
      <c r="G11812" s="14">
        <v>44607</v>
      </c>
      <c r="H11812" s="14">
        <v>44940</v>
      </c>
      <c r="I11812" s="20">
        <v>36828000</v>
      </c>
      <c r="J11812" s="12">
        <v>0</v>
      </c>
      <c r="K11812" t="s">
        <v>34069</v>
      </c>
    </row>
    <row r="11813" spans="1:11" x14ac:dyDescent="0.25">
      <c r="A11813" s="4">
        <v>143</v>
      </c>
      <c r="B11813" s="4" t="s">
        <v>7</v>
      </c>
      <c r="C11813">
        <v>2022</v>
      </c>
      <c r="D11813" t="s">
        <v>34070</v>
      </c>
      <c r="E11813">
        <v>53089854</v>
      </c>
      <c r="F11813" t="s">
        <v>12417</v>
      </c>
      <c r="G11813" s="14">
        <v>44593</v>
      </c>
      <c r="H11813" s="14">
        <v>44926</v>
      </c>
      <c r="I11813" s="20">
        <v>35849000</v>
      </c>
      <c r="J11813" s="12">
        <v>0</v>
      </c>
      <c r="K11813" t="s">
        <v>34071</v>
      </c>
    </row>
    <row r="11814" spans="1:11" x14ac:dyDescent="0.25">
      <c r="A11814" s="4">
        <v>144</v>
      </c>
      <c r="B11814" s="4" t="s">
        <v>7</v>
      </c>
      <c r="C11814">
        <v>2022</v>
      </c>
      <c r="D11814" t="s">
        <v>34072</v>
      </c>
      <c r="E11814">
        <v>52152243</v>
      </c>
      <c r="F11814" t="s">
        <v>11717</v>
      </c>
      <c r="G11814" s="14">
        <v>44574</v>
      </c>
      <c r="H11814" s="14">
        <v>44831</v>
      </c>
      <c r="I11814" s="20">
        <v>44982272</v>
      </c>
      <c r="J11814" s="12">
        <v>0</v>
      </c>
      <c r="K11814" t="s">
        <v>34073</v>
      </c>
    </row>
    <row r="11815" spans="1:11" x14ac:dyDescent="0.25">
      <c r="A11815" s="4">
        <v>145</v>
      </c>
      <c r="B11815" s="4" t="s">
        <v>7</v>
      </c>
      <c r="C11815">
        <v>2022</v>
      </c>
      <c r="D11815" t="s">
        <v>34074</v>
      </c>
      <c r="E11815">
        <v>80124840</v>
      </c>
      <c r="F11815" t="s">
        <v>13436</v>
      </c>
      <c r="G11815" s="14">
        <v>44593</v>
      </c>
      <c r="H11815" s="14">
        <v>44925</v>
      </c>
      <c r="I11815" s="20">
        <v>42790000</v>
      </c>
      <c r="J11815" s="12">
        <v>0</v>
      </c>
      <c r="K11815" t="s">
        <v>34075</v>
      </c>
    </row>
    <row r="11816" spans="1:11" x14ac:dyDescent="0.25">
      <c r="A11816" s="4">
        <v>146</v>
      </c>
      <c r="B11816" s="4" t="s">
        <v>9</v>
      </c>
      <c r="C11816">
        <v>2022</v>
      </c>
      <c r="D11816" t="s">
        <v>34076</v>
      </c>
      <c r="E11816">
        <v>1121207717</v>
      </c>
      <c r="F11816" t="s">
        <v>21402</v>
      </c>
      <c r="G11816" s="14">
        <v>44578</v>
      </c>
      <c r="H11816" s="14">
        <v>44911</v>
      </c>
      <c r="I11816" s="20">
        <v>28182000</v>
      </c>
      <c r="J11816" s="12">
        <v>0</v>
      </c>
      <c r="K11816" t="s">
        <v>34077</v>
      </c>
    </row>
    <row r="11817" spans="1:11" x14ac:dyDescent="0.25">
      <c r="A11817" s="4">
        <v>147</v>
      </c>
      <c r="B11817" s="4" t="s">
        <v>7</v>
      </c>
      <c r="C11817">
        <v>2022</v>
      </c>
      <c r="D11817" t="s">
        <v>34078</v>
      </c>
      <c r="E11817">
        <v>1033776632</v>
      </c>
      <c r="F11817" t="s">
        <v>13294</v>
      </c>
      <c r="G11817" s="14">
        <v>44585</v>
      </c>
      <c r="H11817" s="14">
        <v>44888</v>
      </c>
      <c r="I11817" s="20">
        <v>38885000</v>
      </c>
      <c r="J11817" s="12">
        <v>0</v>
      </c>
      <c r="K11817" t="s">
        <v>34079</v>
      </c>
    </row>
    <row r="11818" spans="1:11" x14ac:dyDescent="0.25">
      <c r="A11818" s="4">
        <v>148</v>
      </c>
      <c r="B11818" s="4" t="s">
        <v>9</v>
      </c>
      <c r="C11818">
        <v>2022</v>
      </c>
      <c r="D11818" t="s">
        <v>34080</v>
      </c>
      <c r="E11818">
        <v>1032367535</v>
      </c>
      <c r="F11818" t="s">
        <v>15283</v>
      </c>
      <c r="G11818" s="14">
        <v>44593</v>
      </c>
      <c r="H11818" s="14">
        <v>44895</v>
      </c>
      <c r="I11818" s="20">
        <v>38885000</v>
      </c>
      <c r="J11818" s="12">
        <v>0</v>
      </c>
      <c r="K11818" t="s">
        <v>34081</v>
      </c>
    </row>
    <row r="11819" spans="1:11" x14ac:dyDescent="0.25">
      <c r="A11819" s="4">
        <v>149</v>
      </c>
      <c r="B11819" s="4" t="s">
        <v>9</v>
      </c>
      <c r="C11819">
        <v>2022</v>
      </c>
      <c r="D11819" t="s">
        <v>34082</v>
      </c>
      <c r="E11819">
        <v>1023006535</v>
      </c>
      <c r="F11819" t="s">
        <v>12153</v>
      </c>
      <c r="G11819" s="14">
        <v>44575</v>
      </c>
      <c r="H11819" s="14">
        <v>44908</v>
      </c>
      <c r="I11819" s="20">
        <v>36828000</v>
      </c>
      <c r="J11819" s="12">
        <v>0</v>
      </c>
      <c r="K11819" t="s">
        <v>34083</v>
      </c>
    </row>
    <row r="11820" spans="1:11" x14ac:dyDescent="0.25">
      <c r="A11820" s="4">
        <v>150</v>
      </c>
      <c r="B11820" s="4" t="s">
        <v>7</v>
      </c>
      <c r="C11820">
        <v>2022</v>
      </c>
      <c r="D11820" t="s">
        <v>34084</v>
      </c>
      <c r="E11820">
        <v>51982998</v>
      </c>
      <c r="F11820" t="s">
        <v>12474</v>
      </c>
      <c r="G11820" s="14">
        <v>44580</v>
      </c>
      <c r="H11820" s="14">
        <v>44913</v>
      </c>
      <c r="I11820" s="20">
        <v>35849000</v>
      </c>
      <c r="J11820" s="12">
        <v>0</v>
      </c>
      <c r="K11820" t="s">
        <v>34085</v>
      </c>
    </row>
    <row r="11821" spans="1:11" x14ac:dyDescent="0.25">
      <c r="A11821" s="4">
        <v>151</v>
      </c>
      <c r="B11821" s="4" t="s">
        <v>7</v>
      </c>
      <c r="C11821">
        <v>2022</v>
      </c>
      <c r="D11821" t="s">
        <v>34086</v>
      </c>
      <c r="E11821">
        <v>51763891</v>
      </c>
      <c r="F11821" t="s">
        <v>16777</v>
      </c>
      <c r="G11821" s="14">
        <v>44595</v>
      </c>
      <c r="H11821" s="14">
        <v>44928</v>
      </c>
      <c r="I11821" s="20">
        <v>58212000</v>
      </c>
      <c r="J11821" s="12">
        <v>0</v>
      </c>
      <c r="K11821" t="s">
        <v>34087</v>
      </c>
    </row>
    <row r="11822" spans="1:11" x14ac:dyDescent="0.25">
      <c r="A11822" s="4">
        <v>152</v>
      </c>
      <c r="B11822" s="4" t="s">
        <v>7</v>
      </c>
      <c r="C11822">
        <v>2022</v>
      </c>
      <c r="D11822" t="s">
        <v>34088</v>
      </c>
      <c r="E11822">
        <v>55069340</v>
      </c>
      <c r="F11822" t="s">
        <v>17984</v>
      </c>
      <c r="G11822" s="14">
        <v>44575</v>
      </c>
      <c r="H11822" s="14">
        <v>44908</v>
      </c>
      <c r="I11822" s="20">
        <v>42790000</v>
      </c>
      <c r="J11822" s="12">
        <v>0</v>
      </c>
      <c r="K11822" t="s">
        <v>34089</v>
      </c>
    </row>
    <row r="11823" spans="1:11" x14ac:dyDescent="0.25">
      <c r="A11823" s="4">
        <v>153</v>
      </c>
      <c r="B11823" s="4" t="s">
        <v>7</v>
      </c>
      <c r="C11823">
        <v>2022</v>
      </c>
      <c r="D11823" t="s">
        <v>34090</v>
      </c>
      <c r="E11823">
        <v>79733065</v>
      </c>
      <c r="F11823" t="s">
        <v>16500</v>
      </c>
      <c r="G11823" s="14">
        <v>44588</v>
      </c>
      <c r="H11823" s="14">
        <v>44921</v>
      </c>
      <c r="I11823" s="20">
        <v>108031000</v>
      </c>
      <c r="J11823" s="12">
        <v>0</v>
      </c>
      <c r="K11823" t="s">
        <v>34091</v>
      </c>
    </row>
    <row r="11824" spans="1:11" x14ac:dyDescent="0.25">
      <c r="A11824" s="4">
        <v>155</v>
      </c>
      <c r="B11824" s="4" t="s">
        <v>7</v>
      </c>
      <c r="C11824">
        <v>2022</v>
      </c>
      <c r="D11824" t="s">
        <v>34092</v>
      </c>
      <c r="E11824">
        <v>1032480469</v>
      </c>
      <c r="F11824" t="s">
        <v>21403</v>
      </c>
      <c r="G11824" s="14">
        <v>44580</v>
      </c>
      <c r="H11824" s="14">
        <v>44883</v>
      </c>
      <c r="I11824" s="20">
        <v>38885000</v>
      </c>
      <c r="J11824" s="12">
        <v>0</v>
      </c>
      <c r="K11824" t="s">
        <v>34093</v>
      </c>
    </row>
    <row r="11825" spans="1:11" x14ac:dyDescent="0.25">
      <c r="A11825" s="4">
        <v>156</v>
      </c>
      <c r="B11825" s="4" t="s">
        <v>7</v>
      </c>
      <c r="C11825">
        <v>2022</v>
      </c>
      <c r="D11825" t="s">
        <v>34094</v>
      </c>
      <c r="E11825">
        <v>93085794</v>
      </c>
      <c r="F11825" t="s">
        <v>17695</v>
      </c>
      <c r="G11825" s="14">
        <v>44587</v>
      </c>
      <c r="H11825" s="14">
        <v>44859</v>
      </c>
      <c r="I11825" s="20">
        <v>41067000</v>
      </c>
      <c r="J11825" s="12">
        <v>0</v>
      </c>
      <c r="K11825" t="s">
        <v>34095</v>
      </c>
    </row>
    <row r="11826" spans="1:11" x14ac:dyDescent="0.25">
      <c r="A11826" s="4">
        <v>157</v>
      </c>
      <c r="B11826" s="4" t="s">
        <v>7</v>
      </c>
      <c r="C11826">
        <v>2022</v>
      </c>
      <c r="D11826" t="s">
        <v>34096</v>
      </c>
      <c r="E11826">
        <v>19433172</v>
      </c>
      <c r="F11826" t="s">
        <v>14471</v>
      </c>
      <c r="G11826" s="14">
        <v>44575</v>
      </c>
      <c r="H11826" s="14">
        <v>44908</v>
      </c>
      <c r="I11826" s="20">
        <v>43230000</v>
      </c>
      <c r="J11826" s="12">
        <v>0</v>
      </c>
      <c r="K11826" t="s">
        <v>34097</v>
      </c>
    </row>
    <row r="11827" spans="1:11" x14ac:dyDescent="0.25">
      <c r="A11827" s="4">
        <v>158</v>
      </c>
      <c r="B11827" s="4" t="s">
        <v>7</v>
      </c>
      <c r="C11827">
        <v>2022</v>
      </c>
      <c r="D11827" t="s">
        <v>34098</v>
      </c>
      <c r="E11827">
        <v>53907514</v>
      </c>
      <c r="F11827" t="s">
        <v>15217</v>
      </c>
      <c r="G11827" s="14">
        <v>44606</v>
      </c>
      <c r="H11827" s="14">
        <v>44878</v>
      </c>
      <c r="I11827" s="20">
        <v>76356000</v>
      </c>
      <c r="J11827" s="12">
        <v>0</v>
      </c>
      <c r="K11827" t="s">
        <v>34099</v>
      </c>
    </row>
    <row r="11828" spans="1:11" x14ac:dyDescent="0.25">
      <c r="A11828" s="4">
        <v>159</v>
      </c>
      <c r="B11828" s="4" t="s">
        <v>7</v>
      </c>
      <c r="C11828">
        <v>2022</v>
      </c>
      <c r="D11828" t="s">
        <v>34100</v>
      </c>
      <c r="E11828">
        <v>52293420</v>
      </c>
      <c r="F11828" t="s">
        <v>16043</v>
      </c>
      <c r="G11828" s="14">
        <v>44579</v>
      </c>
      <c r="H11828" s="14">
        <v>44912</v>
      </c>
      <c r="I11828" s="20">
        <v>43230000</v>
      </c>
      <c r="J11828" s="12">
        <v>0</v>
      </c>
      <c r="K11828" t="s">
        <v>34101</v>
      </c>
    </row>
    <row r="11829" spans="1:11" x14ac:dyDescent="0.25">
      <c r="A11829" s="4">
        <v>160</v>
      </c>
      <c r="B11829" s="4" t="s">
        <v>7</v>
      </c>
      <c r="C11829">
        <v>2022</v>
      </c>
      <c r="D11829" t="s">
        <v>34102</v>
      </c>
      <c r="E11829">
        <v>22517837</v>
      </c>
      <c r="F11829" t="s">
        <v>11613</v>
      </c>
      <c r="G11829" s="14">
        <v>44574</v>
      </c>
      <c r="H11829" s="14">
        <v>44831</v>
      </c>
      <c r="I11829" s="20">
        <v>44982272</v>
      </c>
      <c r="J11829" s="12">
        <v>0</v>
      </c>
      <c r="K11829" t="s">
        <v>34103</v>
      </c>
    </row>
    <row r="11830" spans="1:11" x14ac:dyDescent="0.25">
      <c r="A11830" s="4">
        <v>161</v>
      </c>
      <c r="B11830" s="4" t="s">
        <v>9</v>
      </c>
      <c r="C11830">
        <v>2022</v>
      </c>
      <c r="D11830" t="s">
        <v>34104</v>
      </c>
      <c r="E11830">
        <v>52367798</v>
      </c>
      <c r="F11830" t="s">
        <v>15192</v>
      </c>
      <c r="G11830" s="14">
        <v>44593</v>
      </c>
      <c r="H11830" s="14">
        <v>44895</v>
      </c>
      <c r="I11830" s="20">
        <v>38900000</v>
      </c>
      <c r="J11830" s="12">
        <v>0</v>
      </c>
      <c r="K11830" t="s">
        <v>34105</v>
      </c>
    </row>
    <row r="11831" spans="1:11" x14ac:dyDescent="0.25">
      <c r="A11831" s="4">
        <v>162</v>
      </c>
      <c r="B11831" s="4" t="s">
        <v>7</v>
      </c>
      <c r="C11831">
        <v>2022</v>
      </c>
      <c r="D11831" t="s">
        <v>34106</v>
      </c>
      <c r="E11831">
        <v>52589772</v>
      </c>
      <c r="F11831" t="s">
        <v>11852</v>
      </c>
      <c r="G11831" s="14">
        <v>44575</v>
      </c>
      <c r="H11831" s="14">
        <v>44908</v>
      </c>
      <c r="I11831" s="20">
        <v>43230000</v>
      </c>
      <c r="J11831" s="12">
        <v>0</v>
      </c>
      <c r="K11831" t="s">
        <v>34107</v>
      </c>
    </row>
    <row r="11832" spans="1:11" x14ac:dyDescent="0.25">
      <c r="A11832" s="4">
        <v>163</v>
      </c>
      <c r="B11832" s="4" t="s">
        <v>9</v>
      </c>
      <c r="C11832">
        <v>2022</v>
      </c>
      <c r="D11832" t="s">
        <v>34108</v>
      </c>
      <c r="E11832">
        <v>12020194</v>
      </c>
      <c r="F11832" t="s">
        <v>21404</v>
      </c>
      <c r="G11832" s="14">
        <v>44587</v>
      </c>
      <c r="H11832" s="14">
        <v>44919</v>
      </c>
      <c r="I11832" s="20">
        <v>36631759</v>
      </c>
      <c r="J11832" s="12">
        <v>0</v>
      </c>
      <c r="K11832" t="s">
        <v>34109</v>
      </c>
    </row>
    <row r="11833" spans="1:11" x14ac:dyDescent="0.25">
      <c r="A11833" s="4">
        <v>164</v>
      </c>
      <c r="B11833" s="4" t="s">
        <v>7</v>
      </c>
      <c r="C11833">
        <v>2022</v>
      </c>
      <c r="D11833" t="s">
        <v>34110</v>
      </c>
      <c r="E11833">
        <v>52223468</v>
      </c>
      <c r="F11833" t="s">
        <v>16580</v>
      </c>
      <c r="G11833" s="14">
        <v>44610</v>
      </c>
      <c r="H11833" s="14">
        <v>44943</v>
      </c>
      <c r="I11833" s="20">
        <v>35849000</v>
      </c>
      <c r="J11833" s="12">
        <v>0</v>
      </c>
      <c r="K11833" t="s">
        <v>34111</v>
      </c>
    </row>
    <row r="11834" spans="1:11" x14ac:dyDescent="0.25">
      <c r="A11834" s="4">
        <v>165</v>
      </c>
      <c r="B11834" s="4" t="s">
        <v>7</v>
      </c>
      <c r="C11834">
        <v>2022</v>
      </c>
      <c r="D11834" t="s">
        <v>34112</v>
      </c>
      <c r="E11834">
        <v>1020761519</v>
      </c>
      <c r="F11834" t="s">
        <v>21405</v>
      </c>
      <c r="G11834" s="14">
        <v>44588</v>
      </c>
      <c r="H11834" s="14">
        <v>44921</v>
      </c>
      <c r="I11834" s="20">
        <v>43230000</v>
      </c>
      <c r="J11834" s="12">
        <v>0</v>
      </c>
      <c r="K11834" t="s">
        <v>34113</v>
      </c>
    </row>
    <row r="11835" spans="1:11" x14ac:dyDescent="0.25">
      <c r="A11835" s="4">
        <v>166</v>
      </c>
      <c r="B11835" s="4" t="s">
        <v>7</v>
      </c>
      <c r="C11835">
        <v>2022</v>
      </c>
      <c r="D11835" t="s">
        <v>34114</v>
      </c>
      <c r="E11835">
        <v>1030630485</v>
      </c>
      <c r="F11835" t="s">
        <v>15591</v>
      </c>
      <c r="G11835" s="14">
        <v>44578</v>
      </c>
      <c r="H11835" s="14">
        <v>44911</v>
      </c>
      <c r="I11835" s="20">
        <v>42790000</v>
      </c>
      <c r="J11835" s="12">
        <v>0</v>
      </c>
      <c r="K11835" t="s">
        <v>34115</v>
      </c>
    </row>
    <row r="11836" spans="1:11" x14ac:dyDescent="0.25">
      <c r="A11836" s="4">
        <v>167</v>
      </c>
      <c r="B11836" s="4" t="s">
        <v>7</v>
      </c>
      <c r="C11836">
        <v>2022</v>
      </c>
      <c r="D11836" t="s">
        <v>34116</v>
      </c>
      <c r="E11836">
        <v>1014191773</v>
      </c>
      <c r="F11836" t="s">
        <v>21406</v>
      </c>
      <c r="G11836" s="14">
        <v>44578</v>
      </c>
      <c r="H11836" s="14">
        <v>44911</v>
      </c>
      <c r="I11836" s="20">
        <v>43230000</v>
      </c>
      <c r="J11836" s="12">
        <v>0</v>
      </c>
      <c r="K11836" t="s">
        <v>34117</v>
      </c>
    </row>
    <row r="11837" spans="1:11" x14ac:dyDescent="0.25">
      <c r="A11837" s="4">
        <v>168</v>
      </c>
      <c r="B11837" s="4" t="s">
        <v>7</v>
      </c>
      <c r="C11837">
        <v>2022</v>
      </c>
      <c r="D11837" t="s">
        <v>34118</v>
      </c>
      <c r="E11837">
        <v>1010206339</v>
      </c>
      <c r="F11837" t="s">
        <v>12046</v>
      </c>
      <c r="G11837" s="14">
        <v>44578</v>
      </c>
      <c r="H11837" s="14">
        <v>44911</v>
      </c>
      <c r="I11837" s="20">
        <v>43230000</v>
      </c>
      <c r="J11837" s="12">
        <v>0</v>
      </c>
      <c r="K11837" t="s">
        <v>34119</v>
      </c>
    </row>
    <row r="11838" spans="1:11" x14ac:dyDescent="0.25">
      <c r="A11838" s="4">
        <v>169</v>
      </c>
      <c r="B11838" s="4" t="s">
        <v>7</v>
      </c>
      <c r="C11838">
        <v>2022</v>
      </c>
      <c r="D11838" t="s">
        <v>34120</v>
      </c>
      <c r="E11838">
        <v>80724139</v>
      </c>
      <c r="F11838" t="s">
        <v>20090</v>
      </c>
      <c r="G11838" s="14">
        <v>44586</v>
      </c>
      <c r="H11838" s="14">
        <v>44919</v>
      </c>
      <c r="I11838" s="20">
        <v>26400000</v>
      </c>
      <c r="J11838" s="12">
        <v>0</v>
      </c>
      <c r="K11838" t="s">
        <v>34121</v>
      </c>
    </row>
    <row r="11839" spans="1:11" x14ac:dyDescent="0.25">
      <c r="A11839" s="4">
        <v>170</v>
      </c>
      <c r="B11839" s="4" t="s">
        <v>9</v>
      </c>
      <c r="C11839">
        <v>2022</v>
      </c>
      <c r="D11839" t="s">
        <v>34122</v>
      </c>
      <c r="E11839">
        <v>1024510365</v>
      </c>
      <c r="F11839" t="s">
        <v>12991</v>
      </c>
      <c r="G11839" s="14">
        <v>44578</v>
      </c>
      <c r="H11839" s="14">
        <v>44896</v>
      </c>
      <c r="I11839" s="20">
        <v>35154000</v>
      </c>
      <c r="J11839" s="12">
        <v>0</v>
      </c>
      <c r="K11839" t="s">
        <v>34123</v>
      </c>
    </row>
    <row r="11840" spans="1:11" x14ac:dyDescent="0.25">
      <c r="A11840" s="4">
        <v>171</v>
      </c>
      <c r="B11840" s="4" t="s">
        <v>7</v>
      </c>
      <c r="C11840">
        <v>2022</v>
      </c>
      <c r="D11840" t="s">
        <v>34124</v>
      </c>
      <c r="E11840">
        <v>1068974024</v>
      </c>
      <c r="F11840" t="s">
        <v>18061</v>
      </c>
      <c r="G11840" s="14">
        <v>44593</v>
      </c>
      <c r="H11840" s="14">
        <v>44834</v>
      </c>
      <c r="I11840" s="20">
        <v>32000000</v>
      </c>
      <c r="J11840" s="12">
        <v>0</v>
      </c>
      <c r="K11840" t="s">
        <v>34125</v>
      </c>
    </row>
    <row r="11841" spans="1:11" x14ac:dyDescent="0.25">
      <c r="A11841" s="4">
        <v>172</v>
      </c>
      <c r="B11841" s="4" t="s">
        <v>7</v>
      </c>
      <c r="C11841">
        <v>2022</v>
      </c>
      <c r="D11841" t="s">
        <v>34126</v>
      </c>
      <c r="E11841">
        <v>1110473970</v>
      </c>
      <c r="F11841" t="s">
        <v>12843</v>
      </c>
      <c r="G11841" s="14">
        <v>44578</v>
      </c>
      <c r="H11841" s="14">
        <v>44911</v>
      </c>
      <c r="I11841" s="20">
        <v>50193000</v>
      </c>
      <c r="J11841" s="12">
        <v>0</v>
      </c>
      <c r="K11841" t="s">
        <v>34127</v>
      </c>
    </row>
    <row r="11842" spans="1:11" x14ac:dyDescent="0.25">
      <c r="A11842" s="4">
        <v>173</v>
      </c>
      <c r="B11842" s="4" t="s">
        <v>7</v>
      </c>
      <c r="C11842">
        <v>2022</v>
      </c>
      <c r="D11842" t="s">
        <v>34128</v>
      </c>
      <c r="E11842">
        <v>1030537025</v>
      </c>
      <c r="F11842" t="s">
        <v>11923</v>
      </c>
      <c r="G11842" s="14">
        <v>44574</v>
      </c>
      <c r="H11842" s="14">
        <v>44831</v>
      </c>
      <c r="I11842" s="20">
        <v>44982272</v>
      </c>
      <c r="J11842" s="12">
        <v>0</v>
      </c>
      <c r="K11842" t="s">
        <v>34129</v>
      </c>
    </row>
    <row r="11843" spans="1:11" x14ac:dyDescent="0.25">
      <c r="A11843" s="4">
        <v>174</v>
      </c>
      <c r="B11843" s="4" t="s">
        <v>7</v>
      </c>
      <c r="C11843">
        <v>2022</v>
      </c>
      <c r="D11843" t="s">
        <v>34130</v>
      </c>
      <c r="E11843">
        <v>1018446765</v>
      </c>
      <c r="F11843" t="s">
        <v>16209</v>
      </c>
      <c r="G11843" s="14">
        <v>44587</v>
      </c>
      <c r="H11843" s="14">
        <v>44900</v>
      </c>
      <c r="I11843" s="20">
        <v>54684000</v>
      </c>
      <c r="J11843" s="12">
        <v>0</v>
      </c>
      <c r="K11843" t="s">
        <v>34131</v>
      </c>
    </row>
    <row r="11844" spans="1:11" x14ac:dyDescent="0.25">
      <c r="A11844" s="4">
        <v>175</v>
      </c>
      <c r="B11844" s="4" t="s">
        <v>9</v>
      </c>
      <c r="C11844">
        <v>2022</v>
      </c>
      <c r="D11844" t="s">
        <v>34132</v>
      </c>
      <c r="E11844">
        <v>80150074</v>
      </c>
      <c r="F11844" t="s">
        <v>12835</v>
      </c>
      <c r="G11844" s="14">
        <v>44578</v>
      </c>
      <c r="H11844" s="14">
        <v>44896</v>
      </c>
      <c r="I11844" s="20">
        <v>35154000</v>
      </c>
      <c r="J11844" s="12">
        <v>0</v>
      </c>
      <c r="K11844" t="s">
        <v>34133</v>
      </c>
    </row>
    <row r="11845" spans="1:11" x14ac:dyDescent="0.25">
      <c r="A11845" s="4">
        <v>176</v>
      </c>
      <c r="B11845" s="4" t="s">
        <v>9</v>
      </c>
      <c r="C11845">
        <v>2022</v>
      </c>
      <c r="D11845" t="s">
        <v>34134</v>
      </c>
      <c r="E11845">
        <v>1073604262</v>
      </c>
      <c r="F11845" t="s">
        <v>11944</v>
      </c>
      <c r="G11845" s="14">
        <v>44575</v>
      </c>
      <c r="H11845" s="14">
        <v>44832</v>
      </c>
      <c r="I11845" s="20">
        <v>21777000</v>
      </c>
      <c r="J11845" s="12">
        <v>0</v>
      </c>
      <c r="K11845" t="s">
        <v>34135</v>
      </c>
    </row>
    <row r="11846" spans="1:11" x14ac:dyDescent="0.25">
      <c r="A11846" s="4">
        <v>177</v>
      </c>
      <c r="B11846" s="4" t="s">
        <v>7</v>
      </c>
      <c r="C11846">
        <v>2022</v>
      </c>
      <c r="D11846" t="s">
        <v>34136</v>
      </c>
      <c r="E11846">
        <v>51879911</v>
      </c>
      <c r="F11846" t="s">
        <v>11864</v>
      </c>
      <c r="G11846" s="14">
        <v>44575</v>
      </c>
      <c r="H11846" s="14">
        <v>44908</v>
      </c>
      <c r="I11846" s="20">
        <v>43230000</v>
      </c>
      <c r="J11846" s="12">
        <v>0</v>
      </c>
      <c r="K11846" t="s">
        <v>34137</v>
      </c>
    </row>
    <row r="11847" spans="1:11" x14ac:dyDescent="0.25">
      <c r="A11847" s="4">
        <v>178</v>
      </c>
      <c r="B11847" s="4" t="s">
        <v>7</v>
      </c>
      <c r="C11847">
        <v>2022</v>
      </c>
      <c r="D11847" t="s">
        <v>34138</v>
      </c>
      <c r="E11847">
        <v>1030678503</v>
      </c>
      <c r="F11847" t="s">
        <v>21407</v>
      </c>
      <c r="G11847" s="14">
        <v>44613</v>
      </c>
      <c r="H11847" s="14">
        <v>44915</v>
      </c>
      <c r="I11847" s="20">
        <v>38900000</v>
      </c>
      <c r="J11847" s="12">
        <v>0</v>
      </c>
      <c r="K11847" t="s">
        <v>34139</v>
      </c>
    </row>
    <row r="11848" spans="1:11" x14ac:dyDescent="0.25">
      <c r="A11848" s="4">
        <v>179</v>
      </c>
      <c r="B11848" s="4" t="s">
        <v>7</v>
      </c>
      <c r="C11848">
        <v>2022</v>
      </c>
      <c r="D11848" t="s">
        <v>34140</v>
      </c>
      <c r="E11848">
        <v>1149434002</v>
      </c>
      <c r="F11848" t="s">
        <v>12092</v>
      </c>
      <c r="G11848" s="14">
        <v>44578</v>
      </c>
      <c r="H11848" s="14">
        <v>44911</v>
      </c>
      <c r="I11848" s="20">
        <v>43230000</v>
      </c>
      <c r="J11848" s="12">
        <v>0</v>
      </c>
      <c r="K11848" t="s">
        <v>34141</v>
      </c>
    </row>
    <row r="11849" spans="1:11" x14ac:dyDescent="0.25">
      <c r="A11849" s="4">
        <v>180</v>
      </c>
      <c r="B11849" s="4" t="s">
        <v>9</v>
      </c>
      <c r="C11849">
        <v>2022</v>
      </c>
      <c r="D11849" t="s">
        <v>34142</v>
      </c>
      <c r="E11849">
        <v>1023917728</v>
      </c>
      <c r="F11849" t="s">
        <v>13027</v>
      </c>
      <c r="G11849" s="14">
        <v>44586</v>
      </c>
      <c r="H11849" s="14">
        <v>44889</v>
      </c>
      <c r="I11849" s="20">
        <v>18095000</v>
      </c>
      <c r="J11849" s="12">
        <v>0</v>
      </c>
      <c r="K11849" t="s">
        <v>34143</v>
      </c>
    </row>
    <row r="11850" spans="1:11" x14ac:dyDescent="0.25">
      <c r="A11850" s="4">
        <v>181</v>
      </c>
      <c r="B11850" s="4" t="s">
        <v>7</v>
      </c>
      <c r="C11850">
        <v>2022</v>
      </c>
      <c r="D11850" t="s">
        <v>34144</v>
      </c>
      <c r="E11850">
        <v>52493809</v>
      </c>
      <c r="F11850" t="s">
        <v>15804</v>
      </c>
      <c r="G11850" s="14">
        <v>44578</v>
      </c>
      <c r="H11850" s="14">
        <v>44911</v>
      </c>
      <c r="I11850" s="20">
        <v>64548000</v>
      </c>
      <c r="J11850" s="12">
        <v>0</v>
      </c>
      <c r="K11850" t="s">
        <v>34145</v>
      </c>
    </row>
    <row r="11851" spans="1:11" x14ac:dyDescent="0.25">
      <c r="A11851" s="4">
        <v>182</v>
      </c>
      <c r="B11851" s="4" t="s">
        <v>9</v>
      </c>
      <c r="C11851">
        <v>2022</v>
      </c>
      <c r="D11851" t="s">
        <v>34146</v>
      </c>
      <c r="E11851">
        <v>1026585861</v>
      </c>
      <c r="F11851" t="s">
        <v>11911</v>
      </c>
      <c r="G11851" s="14">
        <v>44578</v>
      </c>
      <c r="H11851" s="14">
        <v>44911</v>
      </c>
      <c r="I11851" s="20">
        <v>28182000</v>
      </c>
      <c r="J11851" s="12">
        <v>0</v>
      </c>
      <c r="K11851" t="s">
        <v>34147</v>
      </c>
    </row>
    <row r="11852" spans="1:11" x14ac:dyDescent="0.25">
      <c r="A11852" s="4">
        <v>183</v>
      </c>
      <c r="B11852" s="4" t="s">
        <v>7</v>
      </c>
      <c r="C11852">
        <v>2022</v>
      </c>
      <c r="D11852" t="s">
        <v>34148</v>
      </c>
      <c r="E11852">
        <v>1018456742</v>
      </c>
      <c r="F11852" t="s">
        <v>12103</v>
      </c>
      <c r="G11852" s="14">
        <v>44578</v>
      </c>
      <c r="H11852" s="14">
        <v>44911</v>
      </c>
      <c r="I11852" s="20">
        <v>43230000</v>
      </c>
      <c r="J11852" s="12">
        <v>0</v>
      </c>
      <c r="K11852" t="s">
        <v>34149</v>
      </c>
    </row>
    <row r="11853" spans="1:11" x14ac:dyDescent="0.25">
      <c r="A11853" s="4">
        <v>184</v>
      </c>
      <c r="B11853" s="4" t="s">
        <v>7</v>
      </c>
      <c r="C11853">
        <v>2022</v>
      </c>
      <c r="D11853" t="s">
        <v>34150</v>
      </c>
      <c r="E11853">
        <v>1032408388</v>
      </c>
      <c r="F11853" t="s">
        <v>12194</v>
      </c>
      <c r="G11853" s="14">
        <v>44578</v>
      </c>
      <c r="H11853" s="14">
        <v>44911</v>
      </c>
      <c r="I11853" s="20">
        <v>100100000</v>
      </c>
      <c r="J11853" s="12">
        <v>0</v>
      </c>
      <c r="K11853" t="s">
        <v>34151</v>
      </c>
    </row>
    <row r="11854" spans="1:11" x14ac:dyDescent="0.25">
      <c r="A11854" s="4">
        <v>185</v>
      </c>
      <c r="B11854" s="4" t="s">
        <v>7</v>
      </c>
      <c r="C11854">
        <v>2022</v>
      </c>
      <c r="D11854" t="s">
        <v>34152</v>
      </c>
      <c r="E11854">
        <v>79593177</v>
      </c>
      <c r="F11854" t="s">
        <v>17053</v>
      </c>
      <c r="G11854" s="14">
        <v>44579</v>
      </c>
      <c r="H11854" s="14">
        <v>44821</v>
      </c>
      <c r="I11854" s="20">
        <v>32000000</v>
      </c>
      <c r="J11854" s="12">
        <v>0</v>
      </c>
      <c r="K11854" t="s">
        <v>34153</v>
      </c>
    </row>
    <row r="11855" spans="1:11" x14ac:dyDescent="0.25">
      <c r="A11855" s="4">
        <v>186</v>
      </c>
      <c r="B11855" s="4" t="s">
        <v>9</v>
      </c>
      <c r="C11855">
        <v>2022</v>
      </c>
      <c r="D11855" t="s">
        <v>34154</v>
      </c>
      <c r="E11855">
        <v>19481444</v>
      </c>
      <c r="F11855" t="s">
        <v>11784</v>
      </c>
      <c r="G11855" s="14">
        <v>44575</v>
      </c>
      <c r="H11855" s="14">
        <v>44832</v>
      </c>
      <c r="I11855" s="20">
        <v>33214464</v>
      </c>
      <c r="J11855" s="12">
        <v>0</v>
      </c>
      <c r="K11855" t="s">
        <v>34155</v>
      </c>
    </row>
    <row r="11856" spans="1:11" x14ac:dyDescent="0.25">
      <c r="A11856" s="4">
        <v>187</v>
      </c>
      <c r="B11856" s="4" t="s">
        <v>7</v>
      </c>
      <c r="C11856">
        <v>2022</v>
      </c>
      <c r="D11856" t="s">
        <v>34156</v>
      </c>
      <c r="E11856">
        <v>65631205</v>
      </c>
      <c r="F11856" t="s">
        <v>12332</v>
      </c>
      <c r="G11856" s="14">
        <v>44575</v>
      </c>
      <c r="H11856" s="14">
        <v>44908</v>
      </c>
      <c r="I11856" s="20">
        <v>50193000</v>
      </c>
      <c r="J11856" s="12">
        <v>0</v>
      </c>
      <c r="K11856" t="s">
        <v>34157</v>
      </c>
    </row>
    <row r="11857" spans="1:11" x14ac:dyDescent="0.25">
      <c r="A11857" s="4">
        <v>188</v>
      </c>
      <c r="B11857" s="4" t="s">
        <v>9</v>
      </c>
      <c r="C11857">
        <v>2022</v>
      </c>
      <c r="D11857" t="s">
        <v>34158</v>
      </c>
      <c r="E11857">
        <v>52758945</v>
      </c>
      <c r="F11857" t="s">
        <v>16705</v>
      </c>
      <c r="G11857" s="14">
        <v>44585</v>
      </c>
      <c r="H11857" s="14">
        <v>44827</v>
      </c>
      <c r="I11857" s="20">
        <v>20496000</v>
      </c>
      <c r="J11857" s="12">
        <v>0</v>
      </c>
      <c r="K11857" t="s">
        <v>34159</v>
      </c>
    </row>
    <row r="11858" spans="1:11" x14ac:dyDescent="0.25">
      <c r="A11858" s="4">
        <v>189</v>
      </c>
      <c r="B11858" s="4" t="s">
        <v>7</v>
      </c>
      <c r="C11858">
        <v>2022</v>
      </c>
      <c r="D11858" t="s">
        <v>34160</v>
      </c>
      <c r="E11858">
        <v>52737650</v>
      </c>
      <c r="F11858" t="s">
        <v>15338</v>
      </c>
      <c r="G11858" s="14">
        <v>44574</v>
      </c>
      <c r="H11858" s="14">
        <v>44907</v>
      </c>
      <c r="I11858" s="20">
        <v>42790000</v>
      </c>
      <c r="J11858" s="12">
        <v>0</v>
      </c>
      <c r="K11858" t="s">
        <v>34161</v>
      </c>
    </row>
    <row r="11859" spans="1:11" x14ac:dyDescent="0.25">
      <c r="A11859" s="4">
        <v>190</v>
      </c>
      <c r="B11859" s="4" t="s">
        <v>9</v>
      </c>
      <c r="C11859">
        <v>2022</v>
      </c>
      <c r="D11859" t="s">
        <v>34162</v>
      </c>
      <c r="E11859">
        <v>1014212620</v>
      </c>
      <c r="F11859" t="s">
        <v>16037</v>
      </c>
      <c r="G11859" s="14">
        <v>44578</v>
      </c>
      <c r="H11859" s="14">
        <v>44820</v>
      </c>
      <c r="I11859" s="20">
        <v>20496000</v>
      </c>
      <c r="J11859" s="12">
        <v>0</v>
      </c>
      <c r="K11859" t="s">
        <v>34163</v>
      </c>
    </row>
    <row r="11860" spans="1:11" x14ac:dyDescent="0.25">
      <c r="A11860" s="4">
        <v>191</v>
      </c>
      <c r="B11860" s="4" t="s">
        <v>7</v>
      </c>
      <c r="C11860">
        <v>2022</v>
      </c>
      <c r="D11860" t="s">
        <v>34164</v>
      </c>
      <c r="E11860">
        <v>39756301</v>
      </c>
      <c r="F11860" t="s">
        <v>21408</v>
      </c>
      <c r="G11860" s="14">
        <v>44578</v>
      </c>
      <c r="H11860" s="14">
        <v>44896</v>
      </c>
      <c r="I11860" s="20">
        <v>55566000</v>
      </c>
      <c r="J11860" s="12">
        <v>0</v>
      </c>
      <c r="K11860" t="s">
        <v>34165</v>
      </c>
    </row>
    <row r="11861" spans="1:11" x14ac:dyDescent="0.25">
      <c r="A11861" s="4">
        <v>192</v>
      </c>
      <c r="B11861" s="4" t="s">
        <v>7</v>
      </c>
      <c r="C11861">
        <v>2022</v>
      </c>
      <c r="D11861" t="s">
        <v>34166</v>
      </c>
      <c r="E11861">
        <v>1070964656</v>
      </c>
      <c r="F11861" t="s">
        <v>11560</v>
      </c>
      <c r="G11861" s="14">
        <v>44574</v>
      </c>
      <c r="H11861" s="14">
        <v>44907</v>
      </c>
      <c r="I11861" s="20">
        <v>43230000</v>
      </c>
      <c r="J11861" s="12">
        <v>0</v>
      </c>
      <c r="K11861" t="s">
        <v>34167</v>
      </c>
    </row>
    <row r="11862" spans="1:11" x14ac:dyDescent="0.25">
      <c r="A11862" s="4">
        <v>193</v>
      </c>
      <c r="B11862" s="4" t="s">
        <v>7</v>
      </c>
      <c r="C11862">
        <v>2022</v>
      </c>
      <c r="D11862" t="s">
        <v>34168</v>
      </c>
      <c r="E11862">
        <v>1018451356</v>
      </c>
      <c r="F11862" t="s">
        <v>15438</v>
      </c>
      <c r="G11862" s="14">
        <v>44575</v>
      </c>
      <c r="H11862" s="14">
        <v>44908</v>
      </c>
      <c r="I11862" s="20">
        <v>43230000</v>
      </c>
      <c r="J11862" s="12">
        <v>0</v>
      </c>
      <c r="K11862" t="s">
        <v>34169</v>
      </c>
    </row>
    <row r="11863" spans="1:11" x14ac:dyDescent="0.25">
      <c r="A11863" s="4">
        <v>194</v>
      </c>
      <c r="B11863" s="4" t="s">
        <v>9</v>
      </c>
      <c r="C11863">
        <v>2022</v>
      </c>
      <c r="D11863" t="s">
        <v>34170</v>
      </c>
      <c r="E11863">
        <v>28951315</v>
      </c>
      <c r="F11863" t="s">
        <v>16509</v>
      </c>
      <c r="G11863" s="14">
        <v>44578</v>
      </c>
      <c r="H11863" s="14">
        <v>44850</v>
      </c>
      <c r="I11863" s="20">
        <v>23058000</v>
      </c>
      <c r="J11863" s="12">
        <v>0</v>
      </c>
      <c r="K11863" t="s">
        <v>34171</v>
      </c>
    </row>
    <row r="11864" spans="1:11" x14ac:dyDescent="0.25">
      <c r="A11864" s="4">
        <v>195</v>
      </c>
      <c r="B11864" s="4" t="s">
        <v>9</v>
      </c>
      <c r="C11864">
        <v>2022</v>
      </c>
      <c r="D11864" t="s">
        <v>34172</v>
      </c>
      <c r="E11864">
        <v>1024498314</v>
      </c>
      <c r="F11864" t="s">
        <v>17301</v>
      </c>
      <c r="G11864" s="14">
        <v>44613</v>
      </c>
      <c r="H11864" s="14">
        <v>44915</v>
      </c>
      <c r="I11864" s="20">
        <v>25620000</v>
      </c>
      <c r="J11864" s="12">
        <v>0</v>
      </c>
      <c r="K11864" t="s">
        <v>34173</v>
      </c>
    </row>
    <row r="11865" spans="1:11" x14ac:dyDescent="0.25">
      <c r="A11865" s="4">
        <v>196</v>
      </c>
      <c r="B11865" s="4" t="s">
        <v>7</v>
      </c>
      <c r="C11865">
        <v>2022</v>
      </c>
      <c r="D11865" t="s">
        <v>34174</v>
      </c>
      <c r="E11865">
        <v>8521599</v>
      </c>
      <c r="F11865" t="s">
        <v>12845</v>
      </c>
      <c r="G11865" s="14">
        <v>44574</v>
      </c>
      <c r="H11865" s="14">
        <v>44831</v>
      </c>
      <c r="I11865" s="20">
        <v>66159104</v>
      </c>
      <c r="J11865" s="12">
        <v>0</v>
      </c>
      <c r="K11865" t="s">
        <v>34175</v>
      </c>
    </row>
    <row r="11866" spans="1:11" x14ac:dyDescent="0.25">
      <c r="A11866" s="4">
        <v>197</v>
      </c>
      <c r="B11866" s="4" t="s">
        <v>9</v>
      </c>
      <c r="C11866">
        <v>2022</v>
      </c>
      <c r="D11866" t="s">
        <v>34176</v>
      </c>
      <c r="E11866">
        <v>1014242229</v>
      </c>
      <c r="F11866" t="s">
        <v>11833</v>
      </c>
      <c r="G11866" s="14">
        <v>44578</v>
      </c>
      <c r="H11866" s="14">
        <v>44911</v>
      </c>
      <c r="I11866" s="20">
        <v>28182000</v>
      </c>
      <c r="J11866" s="12">
        <v>0</v>
      </c>
      <c r="K11866" t="s">
        <v>34177</v>
      </c>
    </row>
    <row r="11867" spans="1:11" x14ac:dyDescent="0.25">
      <c r="A11867" s="4">
        <v>198</v>
      </c>
      <c r="B11867" s="4" t="s">
        <v>7</v>
      </c>
      <c r="C11867">
        <v>2022</v>
      </c>
      <c r="D11867" t="s">
        <v>34178</v>
      </c>
      <c r="E11867">
        <v>52717596</v>
      </c>
      <c r="F11867" t="s">
        <v>12266</v>
      </c>
      <c r="G11867" s="14">
        <v>44578</v>
      </c>
      <c r="H11867" s="14">
        <v>44911</v>
      </c>
      <c r="I11867" s="20">
        <v>68200000</v>
      </c>
      <c r="J11867" s="12">
        <v>0</v>
      </c>
      <c r="K11867" t="s">
        <v>34179</v>
      </c>
    </row>
    <row r="11868" spans="1:11" x14ac:dyDescent="0.25">
      <c r="A11868" s="4">
        <v>199</v>
      </c>
      <c r="B11868" s="4" t="s">
        <v>7</v>
      </c>
      <c r="C11868">
        <v>2022</v>
      </c>
      <c r="D11868" t="s">
        <v>34180</v>
      </c>
      <c r="E11868">
        <v>51941950</v>
      </c>
      <c r="F11868" t="s">
        <v>13734</v>
      </c>
      <c r="G11868" s="14">
        <v>44580</v>
      </c>
      <c r="H11868" s="14">
        <v>44883</v>
      </c>
      <c r="I11868" s="20">
        <v>52920000</v>
      </c>
      <c r="J11868" s="12">
        <v>0</v>
      </c>
      <c r="K11868" t="s">
        <v>34181</v>
      </c>
    </row>
    <row r="11869" spans="1:11" x14ac:dyDescent="0.25">
      <c r="A11869" s="4">
        <v>200</v>
      </c>
      <c r="B11869" s="4" t="s">
        <v>7</v>
      </c>
      <c r="C11869">
        <v>2022</v>
      </c>
      <c r="D11869" t="s">
        <v>34182</v>
      </c>
      <c r="E11869">
        <v>52496909</v>
      </c>
      <c r="F11869" t="s">
        <v>13109</v>
      </c>
      <c r="G11869" s="14">
        <v>44602</v>
      </c>
      <c r="H11869" s="14">
        <v>44935</v>
      </c>
      <c r="I11869" s="20">
        <v>35849000</v>
      </c>
      <c r="J11869" s="12">
        <v>0</v>
      </c>
      <c r="K11869" t="s">
        <v>34183</v>
      </c>
    </row>
    <row r="11870" spans="1:11" x14ac:dyDescent="0.25">
      <c r="A11870" s="4">
        <v>201</v>
      </c>
      <c r="B11870" s="4" t="s">
        <v>7</v>
      </c>
      <c r="C11870">
        <v>2022</v>
      </c>
      <c r="D11870" t="s">
        <v>34184</v>
      </c>
      <c r="E11870">
        <v>1032466415</v>
      </c>
      <c r="F11870" t="s">
        <v>17806</v>
      </c>
      <c r="G11870" s="14">
        <v>44587</v>
      </c>
      <c r="H11870" s="14">
        <v>44920</v>
      </c>
      <c r="I11870" s="20">
        <v>42790000</v>
      </c>
      <c r="J11870" s="12">
        <v>0</v>
      </c>
      <c r="K11870" t="s">
        <v>34185</v>
      </c>
    </row>
    <row r="11871" spans="1:11" x14ac:dyDescent="0.25">
      <c r="A11871" s="4">
        <v>202</v>
      </c>
      <c r="B11871" s="4" t="s">
        <v>7</v>
      </c>
      <c r="C11871">
        <v>2022</v>
      </c>
      <c r="D11871" t="s">
        <v>34186</v>
      </c>
      <c r="E11871">
        <v>51976550</v>
      </c>
      <c r="F11871" t="s">
        <v>11704</v>
      </c>
      <c r="G11871" s="14">
        <v>44586</v>
      </c>
      <c r="H11871" s="14">
        <v>44843</v>
      </c>
      <c r="I11871" s="20">
        <v>44982272</v>
      </c>
      <c r="J11871" s="12">
        <v>0</v>
      </c>
      <c r="K11871" t="s">
        <v>34187</v>
      </c>
    </row>
    <row r="11872" spans="1:11" x14ac:dyDescent="0.25">
      <c r="A11872" s="4">
        <v>203</v>
      </c>
      <c r="B11872" s="4" t="s">
        <v>9</v>
      </c>
      <c r="C11872">
        <v>2022</v>
      </c>
      <c r="D11872" t="s">
        <v>34188</v>
      </c>
      <c r="E11872">
        <v>1013653216</v>
      </c>
      <c r="F11872" t="s">
        <v>12836</v>
      </c>
      <c r="G11872" s="14">
        <v>44578</v>
      </c>
      <c r="H11872" s="14">
        <v>44896</v>
      </c>
      <c r="I11872" s="20">
        <v>35154000</v>
      </c>
      <c r="J11872" s="12">
        <v>0</v>
      </c>
      <c r="K11872" t="s">
        <v>34189</v>
      </c>
    </row>
    <row r="11873" spans="1:11" x14ac:dyDescent="0.25">
      <c r="A11873" s="4">
        <v>204</v>
      </c>
      <c r="B11873" s="4" t="s">
        <v>7</v>
      </c>
      <c r="C11873">
        <v>2022</v>
      </c>
      <c r="D11873" t="s">
        <v>34190</v>
      </c>
      <c r="E11873">
        <v>1023873223</v>
      </c>
      <c r="F11873" t="s">
        <v>13582</v>
      </c>
      <c r="G11873" s="14">
        <v>44585</v>
      </c>
      <c r="H11873" s="14">
        <v>44918</v>
      </c>
      <c r="I11873" s="20">
        <v>64548000</v>
      </c>
      <c r="J11873" s="12">
        <v>0</v>
      </c>
      <c r="K11873" t="s">
        <v>34191</v>
      </c>
    </row>
    <row r="11874" spans="1:11" x14ac:dyDescent="0.25">
      <c r="A11874" s="4">
        <v>205</v>
      </c>
      <c r="B11874" s="4" t="s">
        <v>7</v>
      </c>
      <c r="C11874">
        <v>2022</v>
      </c>
      <c r="D11874" t="s">
        <v>34192</v>
      </c>
      <c r="E11874">
        <v>1023933449</v>
      </c>
      <c r="F11874" t="s">
        <v>18143</v>
      </c>
      <c r="G11874" s="14">
        <v>44578</v>
      </c>
      <c r="H11874" s="14">
        <v>44911</v>
      </c>
      <c r="I11874" s="20">
        <v>42790000</v>
      </c>
      <c r="J11874" s="12">
        <v>0</v>
      </c>
      <c r="K11874" t="s">
        <v>34193</v>
      </c>
    </row>
    <row r="11875" spans="1:11" x14ac:dyDescent="0.25">
      <c r="A11875" s="4">
        <v>206</v>
      </c>
      <c r="B11875" s="4" t="s">
        <v>7</v>
      </c>
      <c r="C11875">
        <v>2022</v>
      </c>
      <c r="D11875" t="s">
        <v>34194</v>
      </c>
      <c r="E11875">
        <v>1012449142</v>
      </c>
      <c r="F11875" t="s">
        <v>14491</v>
      </c>
      <c r="G11875" s="14">
        <v>44593</v>
      </c>
      <c r="H11875" s="14">
        <v>44925</v>
      </c>
      <c r="I11875" s="20">
        <v>42773544</v>
      </c>
      <c r="J11875" s="12">
        <v>0</v>
      </c>
      <c r="K11875" t="s">
        <v>34195</v>
      </c>
    </row>
    <row r="11876" spans="1:11" x14ac:dyDescent="0.25">
      <c r="A11876" s="4">
        <v>207</v>
      </c>
      <c r="B11876" s="4" t="s">
        <v>9</v>
      </c>
      <c r="C11876">
        <v>2022</v>
      </c>
      <c r="D11876" t="s">
        <v>34196</v>
      </c>
      <c r="E11876">
        <v>79573092</v>
      </c>
      <c r="F11876" t="s">
        <v>17959</v>
      </c>
      <c r="G11876" s="14">
        <v>44593</v>
      </c>
      <c r="H11876" s="14">
        <v>44834</v>
      </c>
      <c r="I11876" s="20">
        <v>20496000</v>
      </c>
      <c r="J11876" s="12">
        <v>0</v>
      </c>
      <c r="K11876" t="s">
        <v>34197</v>
      </c>
    </row>
    <row r="11877" spans="1:11" x14ac:dyDescent="0.25">
      <c r="A11877" s="4">
        <v>208</v>
      </c>
      <c r="B11877" s="4" t="s">
        <v>7</v>
      </c>
      <c r="C11877">
        <v>2022</v>
      </c>
      <c r="D11877" t="s">
        <v>34198</v>
      </c>
      <c r="E11877">
        <v>39742917</v>
      </c>
      <c r="F11877" t="s">
        <v>11956</v>
      </c>
      <c r="G11877" s="14">
        <v>44575</v>
      </c>
      <c r="H11877" s="14">
        <v>44908</v>
      </c>
      <c r="I11877" s="20">
        <v>90200000</v>
      </c>
      <c r="J11877" s="12">
        <v>0</v>
      </c>
      <c r="K11877" t="s">
        <v>34199</v>
      </c>
    </row>
    <row r="11878" spans="1:11" x14ac:dyDescent="0.25">
      <c r="A11878" s="4">
        <v>209</v>
      </c>
      <c r="B11878" s="4" t="s">
        <v>9</v>
      </c>
      <c r="C11878">
        <v>2022</v>
      </c>
      <c r="D11878" t="s">
        <v>34200</v>
      </c>
      <c r="E11878">
        <v>1030541073</v>
      </c>
      <c r="F11878" t="s">
        <v>16551</v>
      </c>
      <c r="G11878" s="14">
        <v>44582</v>
      </c>
      <c r="H11878" s="14">
        <v>44824</v>
      </c>
      <c r="I11878" s="20">
        <v>20496000</v>
      </c>
      <c r="J11878" s="12">
        <v>0</v>
      </c>
      <c r="K11878" t="s">
        <v>34201</v>
      </c>
    </row>
    <row r="11879" spans="1:11" x14ac:dyDescent="0.25">
      <c r="A11879" s="4">
        <v>210</v>
      </c>
      <c r="B11879" s="4" t="s">
        <v>7</v>
      </c>
      <c r="C11879">
        <v>2022</v>
      </c>
      <c r="D11879" t="s">
        <v>34202</v>
      </c>
      <c r="E11879">
        <v>80219069</v>
      </c>
      <c r="F11879" t="s">
        <v>13596</v>
      </c>
      <c r="G11879" s="14">
        <v>44580</v>
      </c>
      <c r="H11879" s="14">
        <v>44883</v>
      </c>
      <c r="I11879" s="20">
        <v>45406000</v>
      </c>
      <c r="J11879" s="12">
        <v>0</v>
      </c>
      <c r="K11879" t="s">
        <v>34203</v>
      </c>
    </row>
    <row r="11880" spans="1:11" x14ac:dyDescent="0.25">
      <c r="A11880" s="4">
        <v>212</v>
      </c>
      <c r="B11880" s="4" t="s">
        <v>7</v>
      </c>
      <c r="C11880">
        <v>2022</v>
      </c>
      <c r="D11880" t="s">
        <v>34204</v>
      </c>
      <c r="E11880">
        <v>52862039</v>
      </c>
      <c r="F11880" t="s">
        <v>21409</v>
      </c>
      <c r="G11880" s="14">
        <v>44578</v>
      </c>
      <c r="H11880" s="14">
        <v>44911</v>
      </c>
      <c r="I11880" s="20">
        <v>99891000</v>
      </c>
      <c r="J11880" s="12">
        <v>0</v>
      </c>
      <c r="K11880" t="s">
        <v>34205</v>
      </c>
    </row>
    <row r="11881" spans="1:11" x14ac:dyDescent="0.25">
      <c r="A11881" s="4">
        <v>213</v>
      </c>
      <c r="B11881" s="4" t="s">
        <v>7</v>
      </c>
      <c r="C11881">
        <v>2022</v>
      </c>
      <c r="D11881" t="s">
        <v>34206</v>
      </c>
      <c r="E11881">
        <v>19343375</v>
      </c>
      <c r="F11881" t="s">
        <v>16809</v>
      </c>
      <c r="G11881" s="14">
        <v>44575</v>
      </c>
      <c r="H11881" s="14">
        <v>44908</v>
      </c>
      <c r="I11881" s="20">
        <v>42790000</v>
      </c>
      <c r="J11881" s="12">
        <v>0</v>
      </c>
      <c r="K11881" t="s">
        <v>34207</v>
      </c>
    </row>
    <row r="11882" spans="1:11" x14ac:dyDescent="0.25">
      <c r="A11882" s="4">
        <v>215</v>
      </c>
      <c r="B11882" s="4" t="s">
        <v>7</v>
      </c>
      <c r="C11882">
        <v>2022</v>
      </c>
      <c r="D11882" t="s">
        <v>34208</v>
      </c>
      <c r="E11882">
        <v>60364449</v>
      </c>
      <c r="F11882" t="s">
        <v>11782</v>
      </c>
      <c r="G11882" s="14">
        <v>44581</v>
      </c>
      <c r="H11882" s="14">
        <v>44914</v>
      </c>
      <c r="I11882" s="20">
        <v>43230000</v>
      </c>
      <c r="J11882" s="12">
        <v>0</v>
      </c>
      <c r="K11882" t="s">
        <v>34209</v>
      </c>
    </row>
    <row r="11883" spans="1:11" x14ac:dyDescent="0.25">
      <c r="A11883" s="4">
        <v>216</v>
      </c>
      <c r="B11883" s="4" t="s">
        <v>9</v>
      </c>
      <c r="C11883">
        <v>2022</v>
      </c>
      <c r="D11883" t="s">
        <v>34210</v>
      </c>
      <c r="E11883">
        <v>41629993</v>
      </c>
      <c r="F11883" t="s">
        <v>17148</v>
      </c>
      <c r="G11883" s="14">
        <v>44600</v>
      </c>
      <c r="H11883" s="14">
        <v>44841</v>
      </c>
      <c r="I11883" s="20">
        <v>20496000</v>
      </c>
      <c r="J11883" s="12">
        <v>0</v>
      </c>
      <c r="K11883" t="s">
        <v>34211</v>
      </c>
    </row>
    <row r="11884" spans="1:11" x14ac:dyDescent="0.25">
      <c r="A11884" s="4">
        <v>217</v>
      </c>
      <c r="B11884" s="4" t="s">
        <v>7</v>
      </c>
      <c r="C11884">
        <v>2022</v>
      </c>
      <c r="D11884" t="s">
        <v>34212</v>
      </c>
      <c r="E11884">
        <v>52230358</v>
      </c>
      <c r="F11884" t="s">
        <v>18258</v>
      </c>
      <c r="G11884" s="14">
        <v>44580</v>
      </c>
      <c r="H11884" s="14">
        <v>44913</v>
      </c>
      <c r="I11884" s="20">
        <v>42790000</v>
      </c>
      <c r="J11884" s="12">
        <v>0</v>
      </c>
      <c r="K11884" t="s">
        <v>34213</v>
      </c>
    </row>
    <row r="11885" spans="1:11" x14ac:dyDescent="0.25">
      <c r="A11885" s="4">
        <v>218</v>
      </c>
      <c r="B11885" s="4" t="s">
        <v>9</v>
      </c>
      <c r="C11885">
        <v>2022</v>
      </c>
      <c r="D11885" t="s">
        <v>34214</v>
      </c>
      <c r="E11885">
        <v>1019009038</v>
      </c>
      <c r="F11885" t="s">
        <v>14187</v>
      </c>
      <c r="G11885" s="14">
        <v>44582</v>
      </c>
      <c r="H11885" s="14">
        <v>44885</v>
      </c>
      <c r="I11885" s="20">
        <v>25607500</v>
      </c>
      <c r="J11885" s="12">
        <v>0</v>
      </c>
      <c r="K11885" t="s">
        <v>34215</v>
      </c>
    </row>
    <row r="11886" spans="1:11" x14ac:dyDescent="0.25">
      <c r="A11886" s="4">
        <v>219</v>
      </c>
      <c r="B11886" s="4" t="s">
        <v>7</v>
      </c>
      <c r="C11886">
        <v>2022</v>
      </c>
      <c r="D11886" t="s">
        <v>34216</v>
      </c>
      <c r="E11886">
        <v>39630772</v>
      </c>
      <c r="F11886" t="s">
        <v>14453</v>
      </c>
      <c r="G11886" s="14">
        <v>44599</v>
      </c>
      <c r="H11886" s="14">
        <v>44901</v>
      </c>
      <c r="I11886" s="20">
        <v>33480000</v>
      </c>
      <c r="J11886" s="12">
        <v>0</v>
      </c>
      <c r="K11886" t="s">
        <v>34217</v>
      </c>
    </row>
    <row r="11887" spans="1:11" x14ac:dyDescent="0.25">
      <c r="A11887" s="4">
        <v>220</v>
      </c>
      <c r="B11887" s="4" t="s">
        <v>9</v>
      </c>
      <c r="C11887">
        <v>2022</v>
      </c>
      <c r="D11887" t="s">
        <v>34218</v>
      </c>
      <c r="E11887">
        <v>80491550</v>
      </c>
      <c r="F11887" t="s">
        <v>14051</v>
      </c>
      <c r="G11887" s="14">
        <v>44598</v>
      </c>
      <c r="H11887" s="14">
        <v>44931</v>
      </c>
      <c r="I11887" s="20">
        <v>28182000</v>
      </c>
      <c r="J11887" s="12">
        <v>0</v>
      </c>
      <c r="K11887" t="s">
        <v>34219</v>
      </c>
    </row>
    <row r="11888" spans="1:11" x14ac:dyDescent="0.25">
      <c r="A11888" s="4">
        <v>221</v>
      </c>
      <c r="B11888" s="4" t="s">
        <v>9</v>
      </c>
      <c r="C11888">
        <v>2022</v>
      </c>
      <c r="D11888" t="s">
        <v>34220</v>
      </c>
      <c r="E11888">
        <v>43591107</v>
      </c>
      <c r="F11888" t="s">
        <v>17150</v>
      </c>
      <c r="G11888" s="14">
        <v>44593</v>
      </c>
      <c r="H11888" s="14">
        <v>44865</v>
      </c>
      <c r="I11888" s="20">
        <v>23058000</v>
      </c>
      <c r="J11888" s="12">
        <v>0</v>
      </c>
      <c r="K11888" t="s">
        <v>34221</v>
      </c>
    </row>
    <row r="11889" spans="1:11" x14ac:dyDescent="0.25">
      <c r="A11889" s="4">
        <v>222</v>
      </c>
      <c r="B11889" s="4" t="s">
        <v>7</v>
      </c>
      <c r="C11889">
        <v>2022</v>
      </c>
      <c r="D11889" t="s">
        <v>34222</v>
      </c>
      <c r="E11889">
        <v>53103621</v>
      </c>
      <c r="F11889" t="s">
        <v>18878</v>
      </c>
      <c r="G11889" s="14">
        <v>44614</v>
      </c>
      <c r="H11889" s="14">
        <v>44916</v>
      </c>
      <c r="I11889" s="20">
        <v>32590000</v>
      </c>
      <c r="J11889" s="12">
        <v>0</v>
      </c>
      <c r="K11889" t="s">
        <v>34223</v>
      </c>
    </row>
    <row r="11890" spans="1:11" x14ac:dyDescent="0.25">
      <c r="A11890" s="4">
        <v>223</v>
      </c>
      <c r="B11890" s="4" t="s">
        <v>9</v>
      </c>
      <c r="C11890">
        <v>2022</v>
      </c>
      <c r="D11890" t="s">
        <v>34224</v>
      </c>
      <c r="E11890">
        <v>53118974</v>
      </c>
      <c r="F11890" t="s">
        <v>16270</v>
      </c>
      <c r="G11890" s="14">
        <v>44616</v>
      </c>
      <c r="H11890" s="14">
        <v>44857</v>
      </c>
      <c r="I11890" s="20">
        <v>20496000</v>
      </c>
      <c r="J11890" s="12">
        <v>0</v>
      </c>
      <c r="K11890" t="s">
        <v>34225</v>
      </c>
    </row>
    <row r="11891" spans="1:11" x14ac:dyDescent="0.25">
      <c r="A11891" s="4">
        <v>224</v>
      </c>
      <c r="B11891" s="4" t="s">
        <v>9</v>
      </c>
      <c r="C11891">
        <v>2022</v>
      </c>
      <c r="D11891" t="s">
        <v>34226</v>
      </c>
      <c r="E11891">
        <v>52020762</v>
      </c>
      <c r="F11891" t="s">
        <v>15076</v>
      </c>
      <c r="G11891" s="14">
        <v>44580</v>
      </c>
      <c r="H11891" s="14">
        <v>44883</v>
      </c>
      <c r="I11891" s="20">
        <v>33321000</v>
      </c>
      <c r="J11891" s="12">
        <v>0</v>
      </c>
      <c r="K11891" t="s">
        <v>34227</v>
      </c>
    </row>
    <row r="11892" spans="1:11" x14ac:dyDescent="0.25">
      <c r="A11892" s="4">
        <v>225</v>
      </c>
      <c r="B11892" s="4" t="s">
        <v>7</v>
      </c>
      <c r="C11892">
        <v>2022</v>
      </c>
      <c r="D11892" t="s">
        <v>34228</v>
      </c>
      <c r="E11892">
        <v>52790640</v>
      </c>
      <c r="F11892" t="s">
        <v>12106</v>
      </c>
      <c r="G11892" s="14">
        <v>44575</v>
      </c>
      <c r="H11892" s="14">
        <v>44908</v>
      </c>
      <c r="I11892" s="20">
        <v>43230000</v>
      </c>
      <c r="J11892" s="12">
        <v>0</v>
      </c>
      <c r="K11892" t="s">
        <v>34229</v>
      </c>
    </row>
    <row r="11893" spans="1:11" x14ac:dyDescent="0.25">
      <c r="A11893" s="4">
        <v>226</v>
      </c>
      <c r="B11893" s="4" t="s">
        <v>7</v>
      </c>
      <c r="C11893">
        <v>2022</v>
      </c>
      <c r="D11893" t="s">
        <v>34230</v>
      </c>
      <c r="E11893">
        <v>6567182</v>
      </c>
      <c r="F11893" t="s">
        <v>15505</v>
      </c>
      <c r="G11893" s="14">
        <v>44593</v>
      </c>
      <c r="H11893" s="14">
        <v>44924</v>
      </c>
      <c r="I11893" s="20">
        <v>92585151</v>
      </c>
      <c r="J11893" s="12">
        <v>0</v>
      </c>
      <c r="K11893" t="s">
        <v>34231</v>
      </c>
    </row>
    <row r="11894" spans="1:11" x14ac:dyDescent="0.25">
      <c r="A11894" s="4">
        <v>227</v>
      </c>
      <c r="B11894" s="4" t="s">
        <v>9</v>
      </c>
      <c r="C11894">
        <v>2022</v>
      </c>
      <c r="D11894" t="s">
        <v>34232</v>
      </c>
      <c r="E11894">
        <v>52791847</v>
      </c>
      <c r="F11894" t="s">
        <v>16385</v>
      </c>
      <c r="G11894" s="14">
        <v>44579</v>
      </c>
      <c r="H11894" s="14">
        <v>44851</v>
      </c>
      <c r="I11894" s="20">
        <v>23058000</v>
      </c>
      <c r="J11894" s="12">
        <v>0</v>
      </c>
      <c r="K11894" t="s">
        <v>34233</v>
      </c>
    </row>
    <row r="11895" spans="1:11" x14ac:dyDescent="0.25">
      <c r="A11895" s="4">
        <v>228</v>
      </c>
      <c r="B11895" s="4" t="s">
        <v>7</v>
      </c>
      <c r="C11895">
        <v>2022</v>
      </c>
      <c r="D11895" t="s">
        <v>34234</v>
      </c>
      <c r="E11895">
        <v>1032458709</v>
      </c>
      <c r="F11895" t="s">
        <v>13481</v>
      </c>
      <c r="G11895" s="14">
        <v>44579</v>
      </c>
      <c r="H11895" s="14">
        <v>44912</v>
      </c>
      <c r="I11895" s="20">
        <v>43230000</v>
      </c>
      <c r="J11895" s="12">
        <v>0</v>
      </c>
      <c r="K11895" t="s">
        <v>34235</v>
      </c>
    </row>
    <row r="11896" spans="1:11" x14ac:dyDescent="0.25">
      <c r="A11896" s="4">
        <v>229</v>
      </c>
      <c r="B11896" s="4" t="s">
        <v>9</v>
      </c>
      <c r="C11896">
        <v>2022</v>
      </c>
      <c r="D11896" t="s">
        <v>34236</v>
      </c>
      <c r="E11896">
        <v>52019340</v>
      </c>
      <c r="F11896" t="s">
        <v>16704</v>
      </c>
      <c r="G11896" s="14">
        <v>44585</v>
      </c>
      <c r="H11896" s="14">
        <v>44827</v>
      </c>
      <c r="I11896" s="20">
        <v>20496000</v>
      </c>
      <c r="J11896" s="12">
        <v>0</v>
      </c>
      <c r="K11896" t="s">
        <v>34237</v>
      </c>
    </row>
    <row r="11897" spans="1:11" x14ac:dyDescent="0.25">
      <c r="A11897" s="4">
        <v>230</v>
      </c>
      <c r="B11897" s="4" t="s">
        <v>7</v>
      </c>
      <c r="C11897">
        <v>2022</v>
      </c>
      <c r="D11897" t="s">
        <v>34238</v>
      </c>
      <c r="E11897">
        <v>51556106</v>
      </c>
      <c r="F11897" t="s">
        <v>12855</v>
      </c>
      <c r="G11897" s="14">
        <v>44593</v>
      </c>
      <c r="H11897" s="14">
        <v>44926</v>
      </c>
      <c r="I11897" s="20">
        <v>35849000</v>
      </c>
      <c r="J11897" s="12">
        <v>0</v>
      </c>
      <c r="K11897" t="s">
        <v>34239</v>
      </c>
    </row>
    <row r="11898" spans="1:11" x14ac:dyDescent="0.25">
      <c r="A11898" s="4">
        <v>231</v>
      </c>
      <c r="B11898" s="4" t="s">
        <v>9</v>
      </c>
      <c r="C11898">
        <v>2022</v>
      </c>
      <c r="D11898" t="s">
        <v>34240</v>
      </c>
      <c r="E11898">
        <v>1048821081</v>
      </c>
      <c r="F11898" t="s">
        <v>17624</v>
      </c>
      <c r="G11898" s="14">
        <v>44593</v>
      </c>
      <c r="H11898" s="14">
        <v>44834</v>
      </c>
      <c r="I11898" s="20">
        <v>20496000</v>
      </c>
      <c r="J11898" s="12">
        <v>0</v>
      </c>
      <c r="K11898" t="s">
        <v>34241</v>
      </c>
    </row>
    <row r="11899" spans="1:11" x14ac:dyDescent="0.25">
      <c r="A11899" s="4">
        <v>232</v>
      </c>
      <c r="B11899" s="4" t="s">
        <v>7</v>
      </c>
      <c r="C11899">
        <v>2022</v>
      </c>
      <c r="D11899" t="s">
        <v>34242</v>
      </c>
      <c r="E11899">
        <v>52396579</v>
      </c>
      <c r="F11899" t="s">
        <v>12091</v>
      </c>
      <c r="G11899" s="14">
        <v>44578</v>
      </c>
      <c r="H11899" s="14">
        <v>44911</v>
      </c>
      <c r="I11899" s="20">
        <v>43230000</v>
      </c>
      <c r="J11899" s="12">
        <v>0</v>
      </c>
      <c r="K11899" t="s">
        <v>34243</v>
      </c>
    </row>
    <row r="11900" spans="1:11" x14ac:dyDescent="0.25">
      <c r="A11900" s="4">
        <v>233</v>
      </c>
      <c r="B11900" s="4" t="s">
        <v>7</v>
      </c>
      <c r="C11900">
        <v>2022</v>
      </c>
      <c r="D11900" t="s">
        <v>34244</v>
      </c>
      <c r="E11900">
        <v>35312803</v>
      </c>
      <c r="F11900" t="s">
        <v>17553</v>
      </c>
      <c r="G11900" s="14">
        <v>44575</v>
      </c>
      <c r="H11900" s="14">
        <v>44817</v>
      </c>
      <c r="I11900" s="20">
        <v>31120000</v>
      </c>
      <c r="J11900" s="12">
        <v>0</v>
      </c>
      <c r="K11900" t="s">
        <v>34245</v>
      </c>
    </row>
    <row r="11901" spans="1:11" x14ac:dyDescent="0.25">
      <c r="A11901" s="4">
        <v>234</v>
      </c>
      <c r="B11901" s="4" t="s">
        <v>9</v>
      </c>
      <c r="C11901">
        <v>2022</v>
      </c>
      <c r="D11901" t="s">
        <v>34246</v>
      </c>
      <c r="E11901">
        <v>1082775954</v>
      </c>
      <c r="F11901" t="s">
        <v>21410</v>
      </c>
      <c r="G11901" s="14">
        <v>44575</v>
      </c>
      <c r="H11901" s="14">
        <v>44908</v>
      </c>
      <c r="I11901" s="20">
        <v>28182000</v>
      </c>
      <c r="J11901" s="12">
        <v>0</v>
      </c>
      <c r="K11901" t="s">
        <v>34247</v>
      </c>
    </row>
    <row r="11902" spans="1:11" x14ac:dyDescent="0.25">
      <c r="A11902" s="4">
        <v>235</v>
      </c>
      <c r="B11902" s="4" t="s">
        <v>9</v>
      </c>
      <c r="C11902">
        <v>2022</v>
      </c>
      <c r="D11902" t="s">
        <v>34248</v>
      </c>
      <c r="E11902">
        <v>92530898</v>
      </c>
      <c r="F11902" t="s">
        <v>17154</v>
      </c>
      <c r="G11902" s="14">
        <v>44599</v>
      </c>
      <c r="H11902" s="14">
        <v>44931</v>
      </c>
      <c r="I11902" s="20">
        <v>49795949</v>
      </c>
      <c r="J11902" s="12">
        <v>0</v>
      </c>
      <c r="K11902" t="s">
        <v>34249</v>
      </c>
    </row>
    <row r="11903" spans="1:11" x14ac:dyDescent="0.25">
      <c r="A11903" s="4">
        <v>236</v>
      </c>
      <c r="B11903" s="4" t="s">
        <v>7</v>
      </c>
      <c r="C11903">
        <v>2022</v>
      </c>
      <c r="D11903" t="s">
        <v>34250</v>
      </c>
      <c r="E11903">
        <v>1014191969</v>
      </c>
      <c r="F11903" t="s">
        <v>12240</v>
      </c>
      <c r="G11903" s="14">
        <v>44578</v>
      </c>
      <c r="H11903" s="14">
        <v>44911</v>
      </c>
      <c r="I11903" s="20">
        <v>43230000</v>
      </c>
      <c r="J11903" s="12">
        <v>0</v>
      </c>
      <c r="K11903" t="s">
        <v>34251</v>
      </c>
    </row>
    <row r="11904" spans="1:11" x14ac:dyDescent="0.25">
      <c r="A11904" s="4">
        <v>237</v>
      </c>
      <c r="B11904" s="4" t="s">
        <v>9</v>
      </c>
      <c r="C11904">
        <v>2022</v>
      </c>
      <c r="D11904" t="s">
        <v>34252</v>
      </c>
      <c r="E11904">
        <v>39719103</v>
      </c>
      <c r="F11904" t="s">
        <v>16188</v>
      </c>
      <c r="G11904" s="14">
        <v>44578</v>
      </c>
      <c r="H11904" s="14">
        <v>44820</v>
      </c>
      <c r="I11904" s="20">
        <v>20496000</v>
      </c>
      <c r="J11904" s="12">
        <v>0</v>
      </c>
      <c r="K11904" t="s">
        <v>34253</v>
      </c>
    </row>
    <row r="11905" spans="1:11" x14ac:dyDescent="0.25">
      <c r="A11905" s="4">
        <v>238</v>
      </c>
      <c r="B11905" s="4" t="s">
        <v>9</v>
      </c>
      <c r="C11905">
        <v>2022</v>
      </c>
      <c r="D11905" t="s">
        <v>34254</v>
      </c>
      <c r="E11905">
        <v>52188898</v>
      </c>
      <c r="F11905" t="s">
        <v>16250</v>
      </c>
      <c r="G11905" s="14">
        <v>44578</v>
      </c>
      <c r="H11905" s="14">
        <v>44820</v>
      </c>
      <c r="I11905" s="20">
        <v>20496000</v>
      </c>
      <c r="J11905" s="12">
        <v>0</v>
      </c>
      <c r="K11905" t="s">
        <v>34255</v>
      </c>
    </row>
    <row r="11906" spans="1:11" x14ac:dyDescent="0.25">
      <c r="A11906" s="4">
        <v>239</v>
      </c>
      <c r="B11906" s="4" t="s">
        <v>7</v>
      </c>
      <c r="C11906">
        <v>2022</v>
      </c>
      <c r="D11906" t="s">
        <v>34256</v>
      </c>
      <c r="E11906">
        <v>80100424</v>
      </c>
      <c r="F11906" t="s">
        <v>12923</v>
      </c>
      <c r="G11906" s="14">
        <v>44578</v>
      </c>
      <c r="H11906" s="14">
        <v>44911</v>
      </c>
      <c r="I11906" s="20">
        <v>58212000</v>
      </c>
      <c r="J11906" s="12">
        <v>0</v>
      </c>
      <c r="K11906" t="s">
        <v>34257</v>
      </c>
    </row>
    <row r="11907" spans="1:11" x14ac:dyDescent="0.25">
      <c r="A11907" s="4">
        <v>240</v>
      </c>
      <c r="B11907" s="4" t="s">
        <v>7</v>
      </c>
      <c r="C11907">
        <v>2022</v>
      </c>
      <c r="D11907" t="s">
        <v>34258</v>
      </c>
      <c r="E11907">
        <v>80245831</v>
      </c>
      <c r="F11907" t="s">
        <v>11930</v>
      </c>
      <c r="G11907" s="14">
        <v>44578</v>
      </c>
      <c r="H11907" s="14">
        <v>44835</v>
      </c>
      <c r="I11907" s="20">
        <v>44982272</v>
      </c>
      <c r="J11907" s="12">
        <v>0</v>
      </c>
      <c r="K11907" t="s">
        <v>34259</v>
      </c>
    </row>
    <row r="11908" spans="1:11" x14ac:dyDescent="0.25">
      <c r="A11908" s="4">
        <v>241</v>
      </c>
      <c r="B11908" s="4" t="s">
        <v>9</v>
      </c>
      <c r="C11908">
        <v>2022</v>
      </c>
      <c r="D11908" t="s">
        <v>34260</v>
      </c>
      <c r="E11908">
        <v>79912675</v>
      </c>
      <c r="F11908" t="s">
        <v>14460</v>
      </c>
      <c r="G11908" s="14">
        <v>44578</v>
      </c>
      <c r="H11908" s="14">
        <v>44911</v>
      </c>
      <c r="I11908" s="20">
        <v>28182000</v>
      </c>
      <c r="J11908" s="12">
        <v>0</v>
      </c>
      <c r="K11908" t="s">
        <v>34261</v>
      </c>
    </row>
    <row r="11909" spans="1:11" x14ac:dyDescent="0.25">
      <c r="A11909" s="4">
        <v>242</v>
      </c>
      <c r="B11909" s="4" t="s">
        <v>7</v>
      </c>
      <c r="C11909">
        <v>2022</v>
      </c>
      <c r="D11909" t="s">
        <v>34262</v>
      </c>
      <c r="E11909">
        <v>30506633</v>
      </c>
      <c r="F11909" t="s">
        <v>13965</v>
      </c>
      <c r="G11909" s="14">
        <v>44586</v>
      </c>
      <c r="H11909" s="14">
        <v>44818</v>
      </c>
      <c r="I11909" s="20">
        <v>40630000</v>
      </c>
      <c r="J11909" s="12">
        <v>0</v>
      </c>
      <c r="K11909" t="s">
        <v>34263</v>
      </c>
    </row>
    <row r="11910" spans="1:11" x14ac:dyDescent="0.25">
      <c r="A11910" s="4">
        <v>243</v>
      </c>
      <c r="B11910" s="4" t="s">
        <v>9</v>
      </c>
      <c r="C11910">
        <v>2022</v>
      </c>
      <c r="D11910" t="s">
        <v>34264</v>
      </c>
      <c r="E11910">
        <v>52838000</v>
      </c>
      <c r="F11910" t="s">
        <v>12379</v>
      </c>
      <c r="G11910" s="14">
        <v>44581</v>
      </c>
      <c r="H11910" s="14">
        <v>44914</v>
      </c>
      <c r="I11910" s="20">
        <v>28182000</v>
      </c>
      <c r="J11910" s="12">
        <v>0</v>
      </c>
      <c r="K11910" t="s">
        <v>34265</v>
      </c>
    </row>
    <row r="11911" spans="1:11" x14ac:dyDescent="0.25">
      <c r="A11911" s="4">
        <v>244</v>
      </c>
      <c r="B11911" s="4" t="s">
        <v>7</v>
      </c>
      <c r="C11911">
        <v>2022</v>
      </c>
      <c r="D11911" t="s">
        <v>34266</v>
      </c>
      <c r="E11911">
        <v>1026274510</v>
      </c>
      <c r="F11911" t="s">
        <v>21411</v>
      </c>
      <c r="G11911" s="14">
        <v>44575</v>
      </c>
      <c r="H11911" s="14">
        <v>44908</v>
      </c>
      <c r="I11911" s="20">
        <v>42790000</v>
      </c>
      <c r="J11911" s="12">
        <v>0</v>
      </c>
      <c r="K11911" t="s">
        <v>34267</v>
      </c>
    </row>
    <row r="11912" spans="1:11" x14ac:dyDescent="0.25">
      <c r="A11912" s="4">
        <v>245</v>
      </c>
      <c r="B11912" s="4" t="s">
        <v>9</v>
      </c>
      <c r="C11912">
        <v>2022</v>
      </c>
      <c r="D11912" t="s">
        <v>34268</v>
      </c>
      <c r="E11912">
        <v>51657573</v>
      </c>
      <c r="F11912" t="s">
        <v>12469</v>
      </c>
      <c r="G11912" s="14">
        <v>44578</v>
      </c>
      <c r="H11912" s="14">
        <v>44911</v>
      </c>
      <c r="I11912" s="20">
        <v>50193000</v>
      </c>
      <c r="J11912" s="12">
        <v>0</v>
      </c>
      <c r="K11912" t="s">
        <v>34269</v>
      </c>
    </row>
    <row r="11913" spans="1:11" x14ac:dyDescent="0.25">
      <c r="A11913" s="4">
        <v>246</v>
      </c>
      <c r="B11913" s="4" t="s">
        <v>9</v>
      </c>
      <c r="C11913">
        <v>2022</v>
      </c>
      <c r="D11913" t="s">
        <v>34270</v>
      </c>
      <c r="E11913">
        <v>52918482</v>
      </c>
      <c r="F11913" t="s">
        <v>16249</v>
      </c>
      <c r="G11913" s="14">
        <v>44579</v>
      </c>
      <c r="H11913" s="14">
        <v>44821</v>
      </c>
      <c r="I11913" s="20">
        <v>20496000</v>
      </c>
      <c r="J11913" s="12">
        <v>0</v>
      </c>
      <c r="K11913" t="s">
        <v>34271</v>
      </c>
    </row>
    <row r="11914" spans="1:11" x14ac:dyDescent="0.25">
      <c r="A11914" s="4">
        <v>247</v>
      </c>
      <c r="B11914" s="4" t="s">
        <v>7</v>
      </c>
      <c r="C11914">
        <v>2022</v>
      </c>
      <c r="D11914" t="s">
        <v>34272</v>
      </c>
      <c r="E11914">
        <v>1030606852</v>
      </c>
      <c r="F11914" t="s">
        <v>16402</v>
      </c>
      <c r="G11914" s="14">
        <v>44578</v>
      </c>
      <c r="H11914" s="14">
        <v>44911</v>
      </c>
      <c r="I11914" s="20">
        <v>42790000</v>
      </c>
      <c r="J11914" s="12">
        <v>0</v>
      </c>
      <c r="K11914" t="s">
        <v>34273</v>
      </c>
    </row>
    <row r="11915" spans="1:11" x14ac:dyDescent="0.25">
      <c r="A11915" s="4">
        <v>248</v>
      </c>
      <c r="B11915" s="4" t="s">
        <v>9</v>
      </c>
      <c r="C11915">
        <v>2022</v>
      </c>
      <c r="D11915" t="s">
        <v>34274</v>
      </c>
      <c r="E11915">
        <v>1018430159</v>
      </c>
      <c r="F11915" t="s">
        <v>16251</v>
      </c>
      <c r="G11915" s="14">
        <v>44578</v>
      </c>
      <c r="H11915" s="14">
        <v>44896</v>
      </c>
      <c r="I11915" s="20">
        <v>35154000</v>
      </c>
      <c r="J11915" s="12">
        <v>0</v>
      </c>
      <c r="K11915" t="s">
        <v>34275</v>
      </c>
    </row>
    <row r="11916" spans="1:11" x14ac:dyDescent="0.25">
      <c r="A11916" s="4">
        <v>249</v>
      </c>
      <c r="B11916" s="4" t="s">
        <v>7</v>
      </c>
      <c r="C11916">
        <v>2022</v>
      </c>
      <c r="D11916" t="s">
        <v>34276</v>
      </c>
      <c r="E11916">
        <v>1022349639</v>
      </c>
      <c r="F11916" t="s">
        <v>17274</v>
      </c>
      <c r="G11916" s="14">
        <v>44579</v>
      </c>
      <c r="H11916" s="14">
        <v>44851</v>
      </c>
      <c r="I11916" s="20">
        <v>41067000</v>
      </c>
      <c r="J11916" s="12">
        <v>0</v>
      </c>
      <c r="K11916" t="s">
        <v>34277</v>
      </c>
    </row>
    <row r="11917" spans="1:11" x14ac:dyDescent="0.25">
      <c r="A11917" s="4">
        <v>250</v>
      </c>
      <c r="B11917" s="4" t="s">
        <v>7</v>
      </c>
      <c r="C11917">
        <v>2022</v>
      </c>
      <c r="D11917" t="s">
        <v>34278</v>
      </c>
      <c r="E11917">
        <v>11347114</v>
      </c>
      <c r="F11917" t="s">
        <v>21412</v>
      </c>
      <c r="G11917" s="14">
        <v>44585</v>
      </c>
      <c r="H11917" s="14">
        <v>44918</v>
      </c>
      <c r="I11917" s="20">
        <v>118778000</v>
      </c>
      <c r="J11917" s="12">
        <v>0</v>
      </c>
      <c r="K11917" t="s">
        <v>34279</v>
      </c>
    </row>
    <row r="11918" spans="1:11" x14ac:dyDescent="0.25">
      <c r="A11918" s="4">
        <v>251</v>
      </c>
      <c r="B11918" s="4" t="s">
        <v>7</v>
      </c>
      <c r="C11918">
        <v>2022</v>
      </c>
      <c r="D11918" t="s">
        <v>34280</v>
      </c>
      <c r="E11918">
        <v>1030629729</v>
      </c>
      <c r="F11918" t="s">
        <v>15820</v>
      </c>
      <c r="G11918" s="14">
        <v>44576</v>
      </c>
      <c r="H11918" s="14">
        <v>44909</v>
      </c>
      <c r="I11918" s="20">
        <v>36740000</v>
      </c>
      <c r="J11918" s="12">
        <v>0</v>
      </c>
      <c r="K11918" t="s">
        <v>34281</v>
      </c>
    </row>
    <row r="11919" spans="1:11" x14ac:dyDescent="0.25">
      <c r="A11919" s="4">
        <v>252</v>
      </c>
      <c r="B11919" s="4" t="s">
        <v>9</v>
      </c>
      <c r="C11919">
        <v>2022</v>
      </c>
      <c r="D11919" t="s">
        <v>34282</v>
      </c>
      <c r="E11919">
        <v>52794742</v>
      </c>
      <c r="F11919" t="s">
        <v>16747</v>
      </c>
      <c r="G11919" s="14">
        <v>44586</v>
      </c>
      <c r="H11919" s="14">
        <v>44858</v>
      </c>
      <c r="I11919" s="20">
        <v>23058000</v>
      </c>
      <c r="J11919" s="12">
        <v>0</v>
      </c>
      <c r="K11919" t="s">
        <v>34283</v>
      </c>
    </row>
    <row r="11920" spans="1:11" x14ac:dyDescent="0.25">
      <c r="A11920" s="4">
        <v>253</v>
      </c>
      <c r="B11920" s="4" t="s">
        <v>7</v>
      </c>
      <c r="C11920">
        <v>2022</v>
      </c>
      <c r="D11920" t="s">
        <v>34284</v>
      </c>
      <c r="E11920">
        <v>52979267</v>
      </c>
      <c r="F11920" t="s">
        <v>15238</v>
      </c>
      <c r="G11920" s="14">
        <v>44580</v>
      </c>
      <c r="H11920" s="14">
        <v>44908</v>
      </c>
      <c r="I11920" s="20">
        <v>57330000</v>
      </c>
      <c r="J11920" s="12">
        <v>0</v>
      </c>
      <c r="K11920" t="s">
        <v>34285</v>
      </c>
    </row>
    <row r="11921" spans="1:11" x14ac:dyDescent="0.25">
      <c r="A11921" s="4">
        <v>254</v>
      </c>
      <c r="B11921" s="4" t="s">
        <v>7</v>
      </c>
      <c r="C11921">
        <v>2022</v>
      </c>
      <c r="D11921" t="s">
        <v>34286</v>
      </c>
      <c r="E11921">
        <v>52881542</v>
      </c>
      <c r="F11921" t="s">
        <v>13443</v>
      </c>
      <c r="G11921" s="14">
        <v>44574</v>
      </c>
      <c r="H11921" s="14">
        <v>44831</v>
      </c>
      <c r="I11921" s="20">
        <v>38785024</v>
      </c>
      <c r="J11921" s="12">
        <v>0</v>
      </c>
      <c r="K11921" t="s">
        <v>34287</v>
      </c>
    </row>
    <row r="11922" spans="1:11" x14ac:dyDescent="0.25">
      <c r="A11922" s="4">
        <v>255</v>
      </c>
      <c r="B11922" s="4" t="s">
        <v>7</v>
      </c>
      <c r="C11922">
        <v>2022</v>
      </c>
      <c r="D11922" t="s">
        <v>34288</v>
      </c>
      <c r="E11922">
        <v>1061719224</v>
      </c>
      <c r="F11922" t="s">
        <v>13300</v>
      </c>
      <c r="G11922" s="14">
        <v>44585</v>
      </c>
      <c r="H11922" s="14">
        <v>44918</v>
      </c>
      <c r="I11922" s="20">
        <v>42790000</v>
      </c>
      <c r="J11922" s="12">
        <v>0</v>
      </c>
      <c r="K11922" t="s">
        <v>34289</v>
      </c>
    </row>
    <row r="11923" spans="1:11" x14ac:dyDescent="0.25">
      <c r="A11923" s="4">
        <v>256</v>
      </c>
      <c r="B11923" s="4" t="s">
        <v>7</v>
      </c>
      <c r="C11923">
        <v>2022</v>
      </c>
      <c r="D11923" t="s">
        <v>34290</v>
      </c>
      <c r="E11923">
        <v>80100207</v>
      </c>
      <c r="F11923" t="s">
        <v>14106</v>
      </c>
      <c r="G11923" s="14">
        <v>44588</v>
      </c>
      <c r="H11923" s="14">
        <v>44891</v>
      </c>
      <c r="I11923" s="20">
        <v>64859000</v>
      </c>
      <c r="J11923" s="12">
        <v>0</v>
      </c>
      <c r="K11923" t="s">
        <v>34291</v>
      </c>
    </row>
    <row r="11924" spans="1:11" x14ac:dyDescent="0.25">
      <c r="A11924" s="4">
        <v>257</v>
      </c>
      <c r="B11924" s="4" t="s">
        <v>9</v>
      </c>
      <c r="C11924">
        <v>2022</v>
      </c>
      <c r="D11924" t="s">
        <v>34292</v>
      </c>
      <c r="E11924">
        <v>79581522</v>
      </c>
      <c r="F11924" t="s">
        <v>16191</v>
      </c>
      <c r="G11924" s="14">
        <v>44575</v>
      </c>
      <c r="H11924" s="14">
        <v>44893</v>
      </c>
      <c r="I11924" s="20">
        <v>35154000</v>
      </c>
      <c r="J11924" s="12">
        <v>0</v>
      </c>
      <c r="K11924" t="s">
        <v>34293</v>
      </c>
    </row>
    <row r="11925" spans="1:11" x14ac:dyDescent="0.25">
      <c r="A11925" s="4">
        <v>258</v>
      </c>
      <c r="B11925" s="4" t="s">
        <v>7</v>
      </c>
      <c r="C11925">
        <v>2022</v>
      </c>
      <c r="D11925" t="s">
        <v>34294</v>
      </c>
      <c r="E11925">
        <v>1032408679</v>
      </c>
      <c r="F11925" t="s">
        <v>19758</v>
      </c>
      <c r="G11925" s="14">
        <v>44603</v>
      </c>
      <c r="H11925" s="14">
        <v>44936</v>
      </c>
      <c r="I11925" s="20">
        <v>42790000</v>
      </c>
      <c r="J11925" s="12">
        <v>0</v>
      </c>
      <c r="K11925" t="s">
        <v>34295</v>
      </c>
    </row>
    <row r="11926" spans="1:11" x14ac:dyDescent="0.25">
      <c r="A11926" s="4">
        <v>259</v>
      </c>
      <c r="B11926" s="4" t="s">
        <v>9</v>
      </c>
      <c r="C11926">
        <v>2022</v>
      </c>
      <c r="D11926" t="s">
        <v>34296</v>
      </c>
      <c r="E11926">
        <v>79365823</v>
      </c>
      <c r="F11926" t="s">
        <v>17310</v>
      </c>
      <c r="G11926" s="14">
        <v>44586</v>
      </c>
      <c r="H11926" s="14">
        <v>44858</v>
      </c>
      <c r="I11926" s="20">
        <v>23058000</v>
      </c>
      <c r="J11926" s="12">
        <v>0</v>
      </c>
      <c r="K11926" t="s">
        <v>34297</v>
      </c>
    </row>
    <row r="11927" spans="1:11" x14ac:dyDescent="0.25">
      <c r="A11927" s="4">
        <v>260</v>
      </c>
      <c r="B11927" s="4" t="s">
        <v>9</v>
      </c>
      <c r="C11927">
        <v>2022</v>
      </c>
      <c r="D11927" t="s">
        <v>34298</v>
      </c>
      <c r="E11927">
        <v>1018502769</v>
      </c>
      <c r="F11927" t="s">
        <v>13838</v>
      </c>
      <c r="G11927" s="14">
        <v>44580</v>
      </c>
      <c r="H11927" s="14">
        <v>44929</v>
      </c>
      <c r="I11927" s="20">
        <v>29463000</v>
      </c>
      <c r="J11927" s="12">
        <v>0</v>
      </c>
      <c r="K11927" t="s">
        <v>34299</v>
      </c>
    </row>
    <row r="11928" spans="1:11" x14ac:dyDescent="0.25">
      <c r="A11928" s="4">
        <v>261</v>
      </c>
      <c r="B11928" s="4" t="s">
        <v>9</v>
      </c>
      <c r="C11928">
        <v>2022</v>
      </c>
      <c r="D11928" t="s">
        <v>34300</v>
      </c>
      <c r="E11928">
        <v>1023925528</v>
      </c>
      <c r="F11928" t="s">
        <v>15274</v>
      </c>
      <c r="G11928" s="14">
        <v>44606</v>
      </c>
      <c r="H11928" s="14">
        <v>44908</v>
      </c>
      <c r="I11928" s="20">
        <v>25620000</v>
      </c>
      <c r="J11928" s="12">
        <v>0</v>
      </c>
      <c r="K11928" t="s">
        <v>34301</v>
      </c>
    </row>
    <row r="11929" spans="1:11" x14ac:dyDescent="0.25">
      <c r="A11929" s="4">
        <v>262</v>
      </c>
      <c r="B11929" s="4" t="s">
        <v>9</v>
      </c>
      <c r="C11929">
        <v>2022</v>
      </c>
      <c r="D11929" t="s">
        <v>34302</v>
      </c>
      <c r="E11929">
        <v>53054743</v>
      </c>
      <c r="F11929" t="s">
        <v>16548</v>
      </c>
      <c r="G11929" s="14">
        <v>44578</v>
      </c>
      <c r="H11929" s="14">
        <v>44896</v>
      </c>
      <c r="I11929" s="20">
        <v>35154000</v>
      </c>
      <c r="J11929" s="12">
        <v>0</v>
      </c>
      <c r="K11929" t="s">
        <v>34303</v>
      </c>
    </row>
    <row r="11930" spans="1:11" x14ac:dyDescent="0.25">
      <c r="A11930" s="4">
        <v>264</v>
      </c>
      <c r="B11930" s="4" t="s">
        <v>9</v>
      </c>
      <c r="C11930">
        <v>2022</v>
      </c>
      <c r="D11930" t="s">
        <v>34304</v>
      </c>
      <c r="E11930">
        <v>39541677</v>
      </c>
      <c r="F11930" t="s">
        <v>11751</v>
      </c>
      <c r="G11930" s="14">
        <v>44578</v>
      </c>
      <c r="H11930" s="14">
        <v>44911</v>
      </c>
      <c r="I11930" s="20">
        <v>20471000</v>
      </c>
      <c r="J11930" s="12">
        <v>0</v>
      </c>
      <c r="K11930" t="s">
        <v>34305</v>
      </c>
    </row>
    <row r="11931" spans="1:11" x14ac:dyDescent="0.25">
      <c r="A11931" s="4">
        <v>265</v>
      </c>
      <c r="B11931" s="4" t="s">
        <v>7</v>
      </c>
      <c r="C11931">
        <v>2022</v>
      </c>
      <c r="D11931" t="s">
        <v>34306</v>
      </c>
      <c r="E11931">
        <v>51696163</v>
      </c>
      <c r="F11931" t="s">
        <v>13939</v>
      </c>
      <c r="G11931" s="14">
        <v>44596</v>
      </c>
      <c r="H11931" s="14">
        <v>44898</v>
      </c>
      <c r="I11931" s="20">
        <v>38885000</v>
      </c>
      <c r="J11931" s="12">
        <v>0</v>
      </c>
      <c r="K11931" t="s">
        <v>34307</v>
      </c>
    </row>
    <row r="11932" spans="1:11" x14ac:dyDescent="0.25">
      <c r="A11932" s="4">
        <v>266</v>
      </c>
      <c r="B11932" s="4" t="s">
        <v>7</v>
      </c>
      <c r="C11932">
        <v>2022</v>
      </c>
      <c r="D11932" t="s">
        <v>34308</v>
      </c>
      <c r="E11932">
        <v>53135033</v>
      </c>
      <c r="F11932" t="s">
        <v>15989</v>
      </c>
      <c r="G11932" s="14">
        <v>44583</v>
      </c>
      <c r="H11932" s="14">
        <v>44916</v>
      </c>
      <c r="I11932" s="20">
        <v>42790000</v>
      </c>
      <c r="J11932" s="12">
        <v>0</v>
      </c>
      <c r="K11932" t="s">
        <v>34309</v>
      </c>
    </row>
    <row r="11933" spans="1:11" x14ac:dyDescent="0.25">
      <c r="A11933" s="4">
        <v>267</v>
      </c>
      <c r="B11933" s="4" t="s">
        <v>7</v>
      </c>
      <c r="C11933">
        <v>2022</v>
      </c>
      <c r="D11933" t="s">
        <v>34310</v>
      </c>
      <c r="E11933">
        <v>39697514</v>
      </c>
      <c r="F11933" t="s">
        <v>11694</v>
      </c>
      <c r="G11933" s="14">
        <v>44578</v>
      </c>
      <c r="H11933" s="14">
        <v>44911</v>
      </c>
      <c r="I11933" s="20">
        <v>43230000</v>
      </c>
      <c r="J11933" s="12">
        <v>0</v>
      </c>
      <c r="K11933" t="s">
        <v>34311</v>
      </c>
    </row>
    <row r="11934" spans="1:11" x14ac:dyDescent="0.25">
      <c r="A11934" s="4">
        <v>268</v>
      </c>
      <c r="B11934" s="4" t="s">
        <v>9</v>
      </c>
      <c r="C11934">
        <v>2022</v>
      </c>
      <c r="D11934" t="s">
        <v>34312</v>
      </c>
      <c r="E11934">
        <v>1072643614</v>
      </c>
      <c r="F11934" t="s">
        <v>12159</v>
      </c>
      <c r="G11934" s="14">
        <v>44575</v>
      </c>
      <c r="H11934" s="14">
        <v>44908</v>
      </c>
      <c r="I11934" s="20">
        <v>44000000</v>
      </c>
      <c r="J11934" s="12">
        <v>0</v>
      </c>
      <c r="K11934" t="s">
        <v>34313</v>
      </c>
    </row>
    <row r="11935" spans="1:11" x14ac:dyDescent="0.25">
      <c r="A11935" s="4">
        <v>269</v>
      </c>
      <c r="B11935" s="4" t="s">
        <v>7</v>
      </c>
      <c r="C11935">
        <v>2022</v>
      </c>
      <c r="D11935" t="s">
        <v>34314</v>
      </c>
      <c r="E11935">
        <v>1024508971</v>
      </c>
      <c r="F11935" t="s">
        <v>12346</v>
      </c>
      <c r="G11935" s="14">
        <v>44585</v>
      </c>
      <c r="H11935" s="14">
        <v>44918</v>
      </c>
      <c r="I11935" s="20">
        <v>42773544</v>
      </c>
      <c r="J11935" s="12">
        <v>0</v>
      </c>
      <c r="K11935" t="s">
        <v>34315</v>
      </c>
    </row>
    <row r="11936" spans="1:11" x14ac:dyDescent="0.25">
      <c r="A11936" s="4">
        <v>270</v>
      </c>
      <c r="B11936" s="4" t="s">
        <v>7</v>
      </c>
      <c r="C11936">
        <v>2022</v>
      </c>
      <c r="D11936" t="s">
        <v>34316</v>
      </c>
      <c r="E11936">
        <v>51872924</v>
      </c>
      <c r="F11936" t="s">
        <v>18252</v>
      </c>
      <c r="G11936" s="14">
        <v>44602</v>
      </c>
      <c r="H11936" s="14">
        <v>44904</v>
      </c>
      <c r="I11936" s="20">
        <v>32590000</v>
      </c>
      <c r="J11936" s="12">
        <v>0</v>
      </c>
      <c r="K11936" t="s">
        <v>34317</v>
      </c>
    </row>
    <row r="11937" spans="1:11" x14ac:dyDescent="0.25">
      <c r="A11937" s="4">
        <v>271</v>
      </c>
      <c r="B11937" s="4" t="s">
        <v>9</v>
      </c>
      <c r="C11937">
        <v>2022</v>
      </c>
      <c r="D11937" t="s">
        <v>34318</v>
      </c>
      <c r="E11937">
        <v>80373466</v>
      </c>
      <c r="F11937" t="s">
        <v>17545</v>
      </c>
      <c r="G11937" s="14">
        <v>44587</v>
      </c>
      <c r="H11937" s="14">
        <v>44920</v>
      </c>
      <c r="I11937" s="20">
        <v>18095000</v>
      </c>
      <c r="J11937" s="12">
        <v>0</v>
      </c>
      <c r="K11937" t="s">
        <v>34319</v>
      </c>
    </row>
    <row r="11938" spans="1:11" x14ac:dyDescent="0.25">
      <c r="A11938" s="4">
        <v>272</v>
      </c>
      <c r="B11938" s="4" t="s">
        <v>7</v>
      </c>
      <c r="C11938">
        <v>2022</v>
      </c>
      <c r="D11938" t="s">
        <v>34320</v>
      </c>
      <c r="E11938">
        <v>52817003</v>
      </c>
      <c r="F11938" t="s">
        <v>12330</v>
      </c>
      <c r="G11938" s="14">
        <v>44578</v>
      </c>
      <c r="H11938" s="14">
        <v>44911</v>
      </c>
      <c r="I11938" s="20">
        <v>50193000</v>
      </c>
      <c r="J11938" s="12">
        <v>0</v>
      </c>
      <c r="K11938" t="s">
        <v>34321</v>
      </c>
    </row>
    <row r="11939" spans="1:11" x14ac:dyDescent="0.25">
      <c r="A11939" s="4">
        <v>273</v>
      </c>
      <c r="B11939" s="4" t="s">
        <v>9</v>
      </c>
      <c r="C11939">
        <v>2022</v>
      </c>
      <c r="D11939" t="s">
        <v>34322</v>
      </c>
      <c r="E11939">
        <v>1020713928</v>
      </c>
      <c r="F11939" t="s">
        <v>16374</v>
      </c>
      <c r="G11939" s="14">
        <v>44582</v>
      </c>
      <c r="H11939" s="14">
        <v>44824</v>
      </c>
      <c r="I11939" s="20">
        <v>20496000</v>
      </c>
      <c r="J11939" s="12">
        <v>0</v>
      </c>
      <c r="K11939" t="s">
        <v>34323</v>
      </c>
    </row>
    <row r="11940" spans="1:11" x14ac:dyDescent="0.25">
      <c r="A11940" s="4">
        <v>274</v>
      </c>
      <c r="B11940" s="4" t="s">
        <v>7</v>
      </c>
      <c r="C11940">
        <v>2022</v>
      </c>
      <c r="D11940" t="s">
        <v>34324</v>
      </c>
      <c r="E11940">
        <v>52486205</v>
      </c>
      <c r="F11940" t="s">
        <v>15309</v>
      </c>
      <c r="G11940" s="14">
        <v>44580</v>
      </c>
      <c r="H11940" s="14">
        <v>44913</v>
      </c>
      <c r="I11940" s="20">
        <v>36740000</v>
      </c>
      <c r="J11940" s="12">
        <v>0</v>
      </c>
      <c r="K11940" t="s">
        <v>34325</v>
      </c>
    </row>
    <row r="11941" spans="1:11" x14ac:dyDescent="0.25">
      <c r="A11941" s="4">
        <v>276</v>
      </c>
      <c r="B11941" s="4" t="s">
        <v>7</v>
      </c>
      <c r="C11941">
        <v>2022</v>
      </c>
      <c r="D11941" t="s">
        <v>34326</v>
      </c>
      <c r="E11941">
        <v>1012408131</v>
      </c>
      <c r="F11941" t="s">
        <v>18245</v>
      </c>
      <c r="G11941" s="14">
        <v>44585</v>
      </c>
      <c r="H11941" s="14">
        <v>44918</v>
      </c>
      <c r="I11941" s="20">
        <v>42790000</v>
      </c>
      <c r="J11941" s="12">
        <v>0</v>
      </c>
      <c r="K11941" t="s">
        <v>34327</v>
      </c>
    </row>
    <row r="11942" spans="1:11" x14ac:dyDescent="0.25">
      <c r="A11942" s="4">
        <v>277</v>
      </c>
      <c r="B11942" s="4" t="s">
        <v>7</v>
      </c>
      <c r="C11942">
        <v>2022</v>
      </c>
      <c r="D11942" t="s">
        <v>34328</v>
      </c>
      <c r="E11942">
        <v>28541401</v>
      </c>
      <c r="F11942" t="s">
        <v>17300</v>
      </c>
      <c r="G11942" s="14">
        <v>44595</v>
      </c>
      <c r="H11942" s="14">
        <v>44928</v>
      </c>
      <c r="I11942" s="20">
        <v>42779000</v>
      </c>
      <c r="J11942" s="12">
        <v>0</v>
      </c>
      <c r="K11942" t="s">
        <v>34329</v>
      </c>
    </row>
    <row r="11943" spans="1:11" x14ac:dyDescent="0.25">
      <c r="A11943" s="4">
        <v>278</v>
      </c>
      <c r="B11943" s="4" t="s">
        <v>7</v>
      </c>
      <c r="C11943">
        <v>2022</v>
      </c>
      <c r="D11943" t="s">
        <v>34330</v>
      </c>
      <c r="E11943">
        <v>46678409</v>
      </c>
      <c r="F11943" t="s">
        <v>11817</v>
      </c>
      <c r="G11943" s="14">
        <v>44579</v>
      </c>
      <c r="H11943" s="14">
        <v>44912</v>
      </c>
      <c r="I11943" s="20">
        <v>43230000</v>
      </c>
      <c r="J11943" s="12">
        <v>0</v>
      </c>
      <c r="K11943" t="s">
        <v>34331</v>
      </c>
    </row>
    <row r="11944" spans="1:11" x14ac:dyDescent="0.25">
      <c r="A11944" s="4">
        <v>279</v>
      </c>
      <c r="B11944" s="4" t="s">
        <v>7</v>
      </c>
      <c r="C11944">
        <v>2022</v>
      </c>
      <c r="D11944" t="s">
        <v>34332</v>
      </c>
      <c r="E11944">
        <v>1012342805</v>
      </c>
      <c r="F11944" t="s">
        <v>13116</v>
      </c>
      <c r="G11944" s="14">
        <v>44585</v>
      </c>
      <c r="H11944" s="14">
        <v>44918</v>
      </c>
      <c r="I11944" s="20">
        <v>35849000</v>
      </c>
      <c r="J11944" s="12">
        <v>0</v>
      </c>
      <c r="K11944" t="s">
        <v>34333</v>
      </c>
    </row>
    <row r="11945" spans="1:11" x14ac:dyDescent="0.25">
      <c r="A11945" s="4">
        <v>280</v>
      </c>
      <c r="B11945" s="4" t="s">
        <v>9</v>
      </c>
      <c r="C11945">
        <v>2022</v>
      </c>
      <c r="D11945" t="s">
        <v>34334</v>
      </c>
      <c r="E11945">
        <v>1010197233</v>
      </c>
      <c r="F11945" t="s">
        <v>16475</v>
      </c>
      <c r="G11945" s="14">
        <v>44578</v>
      </c>
      <c r="H11945" s="14">
        <v>44911</v>
      </c>
      <c r="I11945" s="20">
        <v>28182000</v>
      </c>
      <c r="J11945" s="12">
        <v>0</v>
      </c>
      <c r="K11945" t="s">
        <v>34335</v>
      </c>
    </row>
    <row r="11946" spans="1:11" x14ac:dyDescent="0.25">
      <c r="A11946" s="4">
        <v>281</v>
      </c>
      <c r="B11946" s="4" t="s">
        <v>7</v>
      </c>
      <c r="C11946">
        <v>2022</v>
      </c>
      <c r="D11946" t="s">
        <v>34336</v>
      </c>
      <c r="E11946">
        <v>80169111</v>
      </c>
      <c r="F11946" t="s">
        <v>12538</v>
      </c>
      <c r="G11946" s="14">
        <v>44579</v>
      </c>
      <c r="H11946" s="14">
        <v>44860</v>
      </c>
      <c r="I11946" s="20">
        <v>72381900</v>
      </c>
      <c r="J11946" s="12">
        <v>0</v>
      </c>
      <c r="K11946" t="s">
        <v>34337</v>
      </c>
    </row>
    <row r="11947" spans="1:11" x14ac:dyDescent="0.25">
      <c r="A11947" s="4">
        <v>282</v>
      </c>
      <c r="B11947" s="4" t="s">
        <v>9</v>
      </c>
      <c r="C11947">
        <v>2022</v>
      </c>
      <c r="D11947" t="s">
        <v>34338</v>
      </c>
      <c r="E11947">
        <v>53160562</v>
      </c>
      <c r="F11947" t="s">
        <v>16213</v>
      </c>
      <c r="G11947" s="14">
        <v>44579</v>
      </c>
      <c r="H11947" s="14">
        <v>44821</v>
      </c>
      <c r="I11947" s="20">
        <v>20496000</v>
      </c>
      <c r="J11947" s="12">
        <v>0</v>
      </c>
      <c r="K11947" t="s">
        <v>34339</v>
      </c>
    </row>
    <row r="11948" spans="1:11" x14ac:dyDescent="0.25">
      <c r="A11948" s="4">
        <v>283</v>
      </c>
      <c r="B11948" s="4" t="s">
        <v>7</v>
      </c>
      <c r="C11948">
        <v>2022</v>
      </c>
      <c r="D11948" t="s">
        <v>34340</v>
      </c>
      <c r="E11948">
        <v>79874140</v>
      </c>
      <c r="F11948" t="s">
        <v>16303</v>
      </c>
      <c r="G11948" s="14">
        <v>44575</v>
      </c>
      <c r="H11948" s="14">
        <v>44908</v>
      </c>
      <c r="I11948" s="20">
        <v>58212000</v>
      </c>
      <c r="J11948" s="12">
        <v>0</v>
      </c>
      <c r="K11948" t="s">
        <v>34341</v>
      </c>
    </row>
    <row r="11949" spans="1:11" x14ac:dyDescent="0.25">
      <c r="A11949" s="4">
        <v>284</v>
      </c>
      <c r="B11949" s="4" t="s">
        <v>7</v>
      </c>
      <c r="C11949">
        <v>2022</v>
      </c>
      <c r="D11949" t="s">
        <v>34342</v>
      </c>
      <c r="E11949">
        <v>53082726</v>
      </c>
      <c r="F11949" t="s">
        <v>13275</v>
      </c>
      <c r="G11949" s="14">
        <v>44586</v>
      </c>
      <c r="H11949" s="14">
        <v>44914</v>
      </c>
      <c r="I11949" s="20">
        <v>57330000</v>
      </c>
      <c r="J11949" s="12">
        <v>0</v>
      </c>
      <c r="K11949" t="s">
        <v>34343</v>
      </c>
    </row>
    <row r="11950" spans="1:11" x14ac:dyDescent="0.25">
      <c r="A11950" s="4">
        <v>285</v>
      </c>
      <c r="B11950" s="4" t="s">
        <v>7</v>
      </c>
      <c r="C11950">
        <v>2022</v>
      </c>
      <c r="D11950" t="s">
        <v>34344</v>
      </c>
      <c r="E11950">
        <v>52830500</v>
      </c>
      <c r="F11950" t="s">
        <v>12768</v>
      </c>
      <c r="G11950" s="14">
        <v>44579</v>
      </c>
      <c r="H11950" s="14">
        <v>44912</v>
      </c>
      <c r="I11950" s="20">
        <v>78870000</v>
      </c>
      <c r="J11950" s="12">
        <v>0</v>
      </c>
      <c r="K11950" t="s">
        <v>34345</v>
      </c>
    </row>
    <row r="11951" spans="1:11" x14ac:dyDescent="0.25">
      <c r="A11951" s="4">
        <v>286</v>
      </c>
      <c r="B11951" s="4" t="s">
        <v>7</v>
      </c>
      <c r="C11951">
        <v>2022</v>
      </c>
      <c r="D11951" t="s">
        <v>34346</v>
      </c>
      <c r="E11951">
        <v>53073076</v>
      </c>
      <c r="F11951" t="s">
        <v>13155</v>
      </c>
      <c r="G11951" s="14">
        <v>44578</v>
      </c>
      <c r="H11951" s="14">
        <v>44890</v>
      </c>
      <c r="I11951" s="20">
        <v>80164900</v>
      </c>
      <c r="J11951" s="12">
        <v>0</v>
      </c>
      <c r="K11951" t="s">
        <v>34347</v>
      </c>
    </row>
    <row r="11952" spans="1:11" x14ac:dyDescent="0.25">
      <c r="A11952" s="4">
        <v>287</v>
      </c>
      <c r="B11952" s="4" t="s">
        <v>7</v>
      </c>
      <c r="C11952">
        <v>2022</v>
      </c>
      <c r="D11952" t="s">
        <v>34348</v>
      </c>
      <c r="E11952">
        <v>52748620</v>
      </c>
      <c r="F11952" t="s">
        <v>12983</v>
      </c>
      <c r="G11952" s="14">
        <v>44580</v>
      </c>
      <c r="H11952" s="14">
        <v>44913</v>
      </c>
      <c r="I11952" s="20">
        <v>43230000</v>
      </c>
      <c r="J11952" s="12">
        <v>0</v>
      </c>
      <c r="K11952" t="s">
        <v>34349</v>
      </c>
    </row>
    <row r="11953" spans="1:11" x14ac:dyDescent="0.25">
      <c r="A11953" s="4">
        <v>288</v>
      </c>
      <c r="B11953" s="4" t="s">
        <v>9</v>
      </c>
      <c r="C11953">
        <v>2022</v>
      </c>
      <c r="D11953" t="s">
        <v>34350</v>
      </c>
      <c r="E11953">
        <v>80115411</v>
      </c>
      <c r="F11953" t="s">
        <v>16377</v>
      </c>
      <c r="G11953" s="14">
        <v>44578</v>
      </c>
      <c r="H11953" s="14">
        <v>44896</v>
      </c>
      <c r="I11953" s="20">
        <v>35154000</v>
      </c>
      <c r="J11953" s="12">
        <v>0</v>
      </c>
      <c r="K11953" t="s">
        <v>34351</v>
      </c>
    </row>
    <row r="11954" spans="1:11" x14ac:dyDescent="0.25">
      <c r="A11954" s="4">
        <v>289</v>
      </c>
      <c r="B11954" s="4" t="s">
        <v>9</v>
      </c>
      <c r="C11954">
        <v>2022</v>
      </c>
      <c r="D11954" t="s">
        <v>34352</v>
      </c>
      <c r="E11954">
        <v>1013606192</v>
      </c>
      <c r="F11954" t="s">
        <v>21413</v>
      </c>
      <c r="G11954" s="14">
        <v>44579</v>
      </c>
      <c r="H11954" s="14">
        <v>44851</v>
      </c>
      <c r="I11954" s="20">
        <v>23058000</v>
      </c>
      <c r="J11954" s="12">
        <v>0</v>
      </c>
      <c r="K11954" t="s">
        <v>34353</v>
      </c>
    </row>
    <row r="11955" spans="1:11" x14ac:dyDescent="0.25">
      <c r="A11955" s="4">
        <v>290</v>
      </c>
      <c r="B11955" s="4" t="s">
        <v>7</v>
      </c>
      <c r="C11955">
        <v>2022</v>
      </c>
      <c r="D11955" t="s">
        <v>34354</v>
      </c>
      <c r="E11955">
        <v>52771748</v>
      </c>
      <c r="F11955" t="s">
        <v>12104</v>
      </c>
      <c r="G11955" s="14">
        <v>44578</v>
      </c>
      <c r="H11955" s="14">
        <v>44911</v>
      </c>
      <c r="I11955" s="20">
        <v>43230000</v>
      </c>
      <c r="J11955" s="12">
        <v>0</v>
      </c>
      <c r="K11955" t="s">
        <v>34355</v>
      </c>
    </row>
    <row r="11956" spans="1:11" x14ac:dyDescent="0.25">
      <c r="A11956" s="4">
        <v>291</v>
      </c>
      <c r="B11956" s="4" t="s">
        <v>9</v>
      </c>
      <c r="C11956">
        <v>2022</v>
      </c>
      <c r="D11956" t="s">
        <v>34356</v>
      </c>
      <c r="E11956">
        <v>65781853</v>
      </c>
      <c r="F11956" t="s">
        <v>17636</v>
      </c>
      <c r="G11956" s="14">
        <v>44586</v>
      </c>
      <c r="H11956" s="14">
        <v>44828</v>
      </c>
      <c r="I11956" s="20">
        <v>20496000</v>
      </c>
      <c r="J11956" s="12">
        <v>0</v>
      </c>
      <c r="K11956" t="s">
        <v>34357</v>
      </c>
    </row>
    <row r="11957" spans="1:11" x14ac:dyDescent="0.25">
      <c r="A11957" s="4">
        <v>292</v>
      </c>
      <c r="B11957" s="4" t="s">
        <v>7</v>
      </c>
      <c r="C11957">
        <v>2022</v>
      </c>
      <c r="D11957" t="s">
        <v>34358</v>
      </c>
      <c r="E11957">
        <v>1032449379</v>
      </c>
      <c r="F11957" t="s">
        <v>16517</v>
      </c>
      <c r="G11957" s="14">
        <v>44575</v>
      </c>
      <c r="H11957" s="14">
        <v>44923</v>
      </c>
      <c r="I11957" s="20">
        <v>74957000</v>
      </c>
      <c r="J11957" s="12">
        <v>0</v>
      </c>
      <c r="K11957" t="s">
        <v>34359</v>
      </c>
    </row>
    <row r="11958" spans="1:11" x14ac:dyDescent="0.25">
      <c r="A11958" s="4">
        <v>293</v>
      </c>
      <c r="B11958" s="4" t="s">
        <v>9</v>
      </c>
      <c r="C11958">
        <v>2022</v>
      </c>
      <c r="D11958" t="s">
        <v>34360</v>
      </c>
      <c r="E11958">
        <v>1018456010</v>
      </c>
      <c r="F11958" t="s">
        <v>11873</v>
      </c>
      <c r="G11958" s="14">
        <v>44578</v>
      </c>
      <c r="H11958" s="14">
        <v>44911</v>
      </c>
      <c r="I11958" s="20">
        <v>28182000</v>
      </c>
      <c r="J11958" s="12">
        <v>0</v>
      </c>
      <c r="K11958" t="s">
        <v>34361</v>
      </c>
    </row>
    <row r="11959" spans="1:11" x14ac:dyDescent="0.25">
      <c r="A11959" s="4">
        <v>294</v>
      </c>
      <c r="B11959" s="4" t="s">
        <v>7</v>
      </c>
      <c r="C11959">
        <v>2022</v>
      </c>
      <c r="D11959" t="s">
        <v>34362</v>
      </c>
      <c r="E11959">
        <v>1018404096</v>
      </c>
      <c r="F11959" t="s">
        <v>11840</v>
      </c>
      <c r="G11959" s="14">
        <v>44578</v>
      </c>
      <c r="H11959" s="14">
        <v>44911</v>
      </c>
      <c r="I11959" s="20">
        <v>43230000</v>
      </c>
      <c r="J11959" s="12">
        <v>0</v>
      </c>
      <c r="K11959" t="s">
        <v>34363</v>
      </c>
    </row>
    <row r="11960" spans="1:11" x14ac:dyDescent="0.25">
      <c r="A11960" s="4">
        <v>295</v>
      </c>
      <c r="B11960" s="4" t="s">
        <v>7</v>
      </c>
      <c r="C11960">
        <v>2022</v>
      </c>
      <c r="D11960" t="s">
        <v>34364</v>
      </c>
      <c r="E11960">
        <v>67008655</v>
      </c>
      <c r="F11960" t="s">
        <v>17822</v>
      </c>
      <c r="G11960" s="14">
        <v>44578</v>
      </c>
      <c r="H11960" s="14">
        <v>44911</v>
      </c>
      <c r="I11960" s="20">
        <v>42790000</v>
      </c>
      <c r="J11960" s="12">
        <v>0</v>
      </c>
      <c r="K11960" t="s">
        <v>34365</v>
      </c>
    </row>
    <row r="11961" spans="1:11" x14ac:dyDescent="0.25">
      <c r="A11961" s="4">
        <v>296</v>
      </c>
      <c r="B11961" s="4" t="s">
        <v>9</v>
      </c>
      <c r="C11961">
        <v>2022</v>
      </c>
      <c r="D11961" t="s">
        <v>34366</v>
      </c>
      <c r="E11961">
        <v>1010196190</v>
      </c>
      <c r="F11961" t="s">
        <v>17665</v>
      </c>
      <c r="G11961" s="14">
        <v>44595</v>
      </c>
      <c r="H11961" s="14">
        <v>44867</v>
      </c>
      <c r="I11961" s="20">
        <v>23058000</v>
      </c>
      <c r="J11961" s="12">
        <v>0</v>
      </c>
      <c r="K11961" t="s">
        <v>34367</v>
      </c>
    </row>
    <row r="11962" spans="1:11" x14ac:dyDescent="0.25">
      <c r="A11962" s="4">
        <v>297</v>
      </c>
      <c r="B11962" s="4" t="s">
        <v>7</v>
      </c>
      <c r="C11962">
        <v>2022</v>
      </c>
      <c r="D11962" t="s">
        <v>34368</v>
      </c>
      <c r="E11962">
        <v>39674154</v>
      </c>
      <c r="F11962" t="s">
        <v>15709</v>
      </c>
      <c r="G11962" s="14">
        <v>44616</v>
      </c>
      <c r="H11962" s="14">
        <v>44918</v>
      </c>
      <c r="I11962" s="20">
        <v>32590000</v>
      </c>
      <c r="J11962" s="12">
        <v>0</v>
      </c>
      <c r="K11962" t="s">
        <v>34369</v>
      </c>
    </row>
    <row r="11963" spans="1:11" x14ac:dyDescent="0.25">
      <c r="A11963" s="4">
        <v>298</v>
      </c>
      <c r="B11963" s="4" t="s">
        <v>9</v>
      </c>
      <c r="C11963">
        <v>2022</v>
      </c>
      <c r="D11963" t="s">
        <v>34370</v>
      </c>
      <c r="E11963">
        <v>3131380</v>
      </c>
      <c r="F11963" t="s">
        <v>11606</v>
      </c>
      <c r="G11963" s="14">
        <v>44581</v>
      </c>
      <c r="H11963" s="14">
        <v>44914</v>
      </c>
      <c r="I11963" s="20">
        <v>28182000</v>
      </c>
      <c r="J11963" s="12">
        <v>0</v>
      </c>
      <c r="K11963" t="s">
        <v>34371</v>
      </c>
    </row>
    <row r="11964" spans="1:11" x14ac:dyDescent="0.25">
      <c r="A11964" s="4">
        <v>299</v>
      </c>
      <c r="B11964" s="4" t="s">
        <v>7</v>
      </c>
      <c r="C11964">
        <v>2022</v>
      </c>
      <c r="D11964" t="s">
        <v>34372</v>
      </c>
      <c r="E11964">
        <v>1033744875</v>
      </c>
      <c r="F11964" t="s">
        <v>13881</v>
      </c>
      <c r="G11964" s="14">
        <v>44585</v>
      </c>
      <c r="H11964" s="14">
        <v>44918</v>
      </c>
      <c r="I11964" s="20">
        <v>50193000</v>
      </c>
      <c r="J11964" s="12">
        <v>0</v>
      </c>
      <c r="K11964" t="s">
        <v>34373</v>
      </c>
    </row>
    <row r="11965" spans="1:11" x14ac:dyDescent="0.25">
      <c r="A11965" s="4">
        <v>300</v>
      </c>
      <c r="B11965" s="4" t="s">
        <v>7</v>
      </c>
      <c r="C11965">
        <v>2022</v>
      </c>
      <c r="D11965" t="s">
        <v>34374</v>
      </c>
      <c r="E11965">
        <v>1098702468</v>
      </c>
      <c r="F11965" t="s">
        <v>12040</v>
      </c>
      <c r="G11965" s="14">
        <v>44575</v>
      </c>
      <c r="H11965" s="14">
        <v>44832</v>
      </c>
      <c r="I11965" s="20">
        <v>38785024</v>
      </c>
      <c r="J11965" s="12">
        <v>0</v>
      </c>
      <c r="K11965" t="s">
        <v>34375</v>
      </c>
    </row>
    <row r="11966" spans="1:11" x14ac:dyDescent="0.25">
      <c r="A11966" s="4">
        <v>301</v>
      </c>
      <c r="B11966" s="4" t="s">
        <v>7</v>
      </c>
      <c r="C11966">
        <v>2022</v>
      </c>
      <c r="D11966" t="s">
        <v>34376</v>
      </c>
      <c r="E11966">
        <v>1053724328</v>
      </c>
      <c r="F11966" t="s">
        <v>21414</v>
      </c>
      <c r="G11966" s="14">
        <v>44600</v>
      </c>
      <c r="H11966" s="14">
        <v>44933</v>
      </c>
      <c r="I11966" s="20">
        <v>43230000</v>
      </c>
      <c r="J11966" s="12">
        <v>0</v>
      </c>
      <c r="K11966" t="s">
        <v>34377</v>
      </c>
    </row>
    <row r="11967" spans="1:11" x14ac:dyDescent="0.25">
      <c r="A11967" s="4">
        <v>302</v>
      </c>
      <c r="B11967" s="4" t="s">
        <v>7</v>
      </c>
      <c r="C11967">
        <v>2022</v>
      </c>
      <c r="D11967" t="s">
        <v>34378</v>
      </c>
      <c r="E11967">
        <v>52994748</v>
      </c>
      <c r="F11967" t="s">
        <v>21415</v>
      </c>
      <c r="G11967" s="14">
        <v>44578</v>
      </c>
      <c r="H11967" s="14">
        <v>44881</v>
      </c>
      <c r="I11967" s="20">
        <v>38885000</v>
      </c>
      <c r="J11967" s="12">
        <v>0</v>
      </c>
      <c r="K11967" t="s">
        <v>34379</v>
      </c>
    </row>
    <row r="11968" spans="1:11" x14ac:dyDescent="0.25">
      <c r="A11968" s="4">
        <v>303</v>
      </c>
      <c r="B11968" s="4" t="s">
        <v>9</v>
      </c>
      <c r="C11968">
        <v>2022</v>
      </c>
      <c r="D11968" t="s">
        <v>34380</v>
      </c>
      <c r="E11968">
        <v>41531542</v>
      </c>
      <c r="F11968" t="s">
        <v>11848</v>
      </c>
      <c r="G11968" s="14">
        <v>44579</v>
      </c>
      <c r="H11968" s="14">
        <v>44912</v>
      </c>
      <c r="I11968" s="20">
        <v>28182000</v>
      </c>
      <c r="J11968" s="12">
        <v>0</v>
      </c>
      <c r="K11968" t="s">
        <v>34381</v>
      </c>
    </row>
    <row r="11969" spans="1:11" x14ac:dyDescent="0.25">
      <c r="A11969" s="4">
        <v>304</v>
      </c>
      <c r="B11969" s="4" t="s">
        <v>7</v>
      </c>
      <c r="C11969">
        <v>2022</v>
      </c>
      <c r="D11969" t="s">
        <v>34382</v>
      </c>
      <c r="E11969">
        <v>53051354</v>
      </c>
      <c r="F11969" t="s">
        <v>17092</v>
      </c>
      <c r="G11969" s="14">
        <v>44608</v>
      </c>
      <c r="H11969" s="14">
        <v>44910</v>
      </c>
      <c r="I11969" s="20">
        <v>45406000</v>
      </c>
      <c r="J11969" s="12">
        <v>0</v>
      </c>
      <c r="K11969" t="s">
        <v>34383</v>
      </c>
    </row>
    <row r="11970" spans="1:11" x14ac:dyDescent="0.25">
      <c r="A11970" s="4">
        <v>305</v>
      </c>
      <c r="B11970" s="4" t="s">
        <v>7</v>
      </c>
      <c r="C11970">
        <v>2022</v>
      </c>
      <c r="D11970" t="s">
        <v>34384</v>
      </c>
      <c r="E11970">
        <v>1030533064</v>
      </c>
      <c r="F11970" t="s">
        <v>12955</v>
      </c>
      <c r="G11970" s="14">
        <v>44578</v>
      </c>
      <c r="H11970" s="14">
        <v>44835</v>
      </c>
      <c r="I11970" s="20">
        <v>38785024</v>
      </c>
      <c r="J11970" s="12">
        <v>0</v>
      </c>
      <c r="K11970" t="s">
        <v>34385</v>
      </c>
    </row>
    <row r="11971" spans="1:11" x14ac:dyDescent="0.25">
      <c r="A11971" s="4">
        <v>306</v>
      </c>
      <c r="B11971" s="4" t="s">
        <v>7</v>
      </c>
      <c r="C11971">
        <v>2022</v>
      </c>
      <c r="D11971" t="s">
        <v>34386</v>
      </c>
      <c r="E11971">
        <v>1010190436</v>
      </c>
      <c r="F11971" t="s">
        <v>14691</v>
      </c>
      <c r="G11971" s="14">
        <v>44610</v>
      </c>
      <c r="H11971" s="14">
        <v>44912</v>
      </c>
      <c r="I11971" s="20">
        <v>32590000</v>
      </c>
      <c r="J11971" s="12">
        <v>0</v>
      </c>
      <c r="K11971" t="s">
        <v>34387</v>
      </c>
    </row>
    <row r="11972" spans="1:11" x14ac:dyDescent="0.25">
      <c r="A11972" s="4">
        <v>308</v>
      </c>
      <c r="B11972" s="4" t="s">
        <v>7</v>
      </c>
      <c r="C11972">
        <v>2022</v>
      </c>
      <c r="D11972" t="s">
        <v>34388</v>
      </c>
      <c r="E11972">
        <v>1023899537</v>
      </c>
      <c r="F11972" t="s">
        <v>13645</v>
      </c>
      <c r="G11972" s="14">
        <v>44586</v>
      </c>
      <c r="H11972" s="14">
        <v>44919</v>
      </c>
      <c r="I11972" s="20">
        <v>42790000</v>
      </c>
      <c r="J11972" s="12">
        <v>0</v>
      </c>
      <c r="K11972" t="s">
        <v>34389</v>
      </c>
    </row>
    <row r="11973" spans="1:11" x14ac:dyDescent="0.25">
      <c r="A11973" s="4">
        <v>309</v>
      </c>
      <c r="B11973" s="4" t="s">
        <v>7</v>
      </c>
      <c r="C11973">
        <v>2022</v>
      </c>
      <c r="D11973" t="s">
        <v>34390</v>
      </c>
      <c r="E11973">
        <v>52794242</v>
      </c>
      <c r="F11973" t="s">
        <v>15475</v>
      </c>
      <c r="G11973" s="14">
        <v>44578</v>
      </c>
      <c r="H11973" s="14">
        <v>44911</v>
      </c>
      <c r="I11973" s="20">
        <v>64548000</v>
      </c>
      <c r="J11973" s="12">
        <v>0</v>
      </c>
      <c r="K11973" t="s">
        <v>34391</v>
      </c>
    </row>
    <row r="11974" spans="1:11" x14ac:dyDescent="0.25">
      <c r="A11974" s="4">
        <v>310</v>
      </c>
      <c r="B11974" s="4" t="s">
        <v>9</v>
      </c>
      <c r="C11974">
        <v>2022</v>
      </c>
      <c r="D11974" t="s">
        <v>34392</v>
      </c>
      <c r="E11974">
        <v>1014223144</v>
      </c>
      <c r="F11974" t="s">
        <v>17321</v>
      </c>
      <c r="G11974" s="14">
        <v>44579</v>
      </c>
      <c r="H11974" s="14">
        <v>44851</v>
      </c>
      <c r="I11974" s="20">
        <v>23058000</v>
      </c>
      <c r="J11974" s="12">
        <v>0</v>
      </c>
      <c r="K11974" t="s">
        <v>34393</v>
      </c>
    </row>
    <row r="11975" spans="1:11" x14ac:dyDescent="0.25">
      <c r="A11975" s="4">
        <v>311</v>
      </c>
      <c r="B11975" s="4" t="s">
        <v>7</v>
      </c>
      <c r="C11975">
        <v>2022</v>
      </c>
      <c r="D11975" t="s">
        <v>34394</v>
      </c>
      <c r="E11975">
        <v>53113816</v>
      </c>
      <c r="F11975" t="s">
        <v>14263</v>
      </c>
      <c r="G11975" s="14">
        <v>44613</v>
      </c>
      <c r="H11975" s="14">
        <v>44915</v>
      </c>
      <c r="I11975" s="20">
        <v>32590000</v>
      </c>
      <c r="J11975" s="12">
        <v>0</v>
      </c>
      <c r="K11975" t="s">
        <v>34395</v>
      </c>
    </row>
    <row r="11976" spans="1:11" x14ac:dyDescent="0.25">
      <c r="A11976" s="4">
        <v>312</v>
      </c>
      <c r="B11976" s="4" t="s">
        <v>9</v>
      </c>
      <c r="C11976">
        <v>2022</v>
      </c>
      <c r="D11976" t="s">
        <v>34396</v>
      </c>
      <c r="E11976">
        <v>52278685</v>
      </c>
      <c r="F11976" t="s">
        <v>14982</v>
      </c>
      <c r="G11976" s="14">
        <v>44582</v>
      </c>
      <c r="H11976" s="14">
        <v>44885</v>
      </c>
      <c r="I11976" s="20">
        <v>25607500</v>
      </c>
      <c r="J11976" s="12">
        <v>0</v>
      </c>
      <c r="K11976" t="s">
        <v>34397</v>
      </c>
    </row>
    <row r="11977" spans="1:11" x14ac:dyDescent="0.25">
      <c r="A11977" s="4">
        <v>313</v>
      </c>
      <c r="B11977" s="4" t="s">
        <v>7</v>
      </c>
      <c r="C11977">
        <v>2022</v>
      </c>
      <c r="D11977" t="s">
        <v>34398</v>
      </c>
      <c r="E11977">
        <v>1022342080</v>
      </c>
      <c r="F11977" t="s">
        <v>11674</v>
      </c>
      <c r="G11977" s="14">
        <v>44578</v>
      </c>
      <c r="H11977" s="14">
        <v>44911</v>
      </c>
      <c r="I11977" s="20">
        <v>43230000</v>
      </c>
      <c r="J11977" s="12">
        <v>0</v>
      </c>
      <c r="K11977" t="s">
        <v>34399</v>
      </c>
    </row>
    <row r="11978" spans="1:11" x14ac:dyDescent="0.25">
      <c r="A11978" s="4">
        <v>314</v>
      </c>
      <c r="B11978" s="4" t="s">
        <v>9</v>
      </c>
      <c r="C11978">
        <v>2022</v>
      </c>
      <c r="D11978" t="s">
        <v>34400</v>
      </c>
      <c r="E11978">
        <v>1012381269</v>
      </c>
      <c r="F11978" t="s">
        <v>16265</v>
      </c>
      <c r="G11978" s="14">
        <v>44579</v>
      </c>
      <c r="H11978" s="14">
        <v>44851</v>
      </c>
      <c r="I11978" s="20">
        <v>23058000</v>
      </c>
      <c r="J11978" s="12">
        <v>0</v>
      </c>
      <c r="K11978" t="s">
        <v>34401</v>
      </c>
    </row>
    <row r="11979" spans="1:11" x14ac:dyDescent="0.25">
      <c r="A11979" s="4">
        <v>315</v>
      </c>
      <c r="B11979" s="4" t="s">
        <v>7</v>
      </c>
      <c r="C11979">
        <v>2022</v>
      </c>
      <c r="D11979" t="s">
        <v>34402</v>
      </c>
      <c r="E11979">
        <v>80035143</v>
      </c>
      <c r="F11979" t="s">
        <v>12772</v>
      </c>
      <c r="G11979" s="14">
        <v>44585</v>
      </c>
      <c r="H11979" s="14">
        <v>44898</v>
      </c>
      <c r="I11979" s="20">
        <v>111579333</v>
      </c>
      <c r="J11979" s="12">
        <v>0</v>
      </c>
      <c r="K11979" t="s">
        <v>34403</v>
      </c>
    </row>
    <row r="11980" spans="1:11" x14ac:dyDescent="0.25">
      <c r="A11980" s="4">
        <v>316</v>
      </c>
      <c r="B11980" s="4" t="s">
        <v>9</v>
      </c>
      <c r="C11980">
        <v>2022</v>
      </c>
      <c r="D11980" t="s">
        <v>34404</v>
      </c>
      <c r="E11980">
        <v>1019086644</v>
      </c>
      <c r="F11980" t="s">
        <v>12565</v>
      </c>
      <c r="G11980" s="14">
        <v>44581</v>
      </c>
      <c r="H11980" s="14">
        <v>44761</v>
      </c>
      <c r="I11980" s="20">
        <v>20088000</v>
      </c>
      <c r="J11980" s="12">
        <v>0</v>
      </c>
      <c r="K11980" t="s">
        <v>34405</v>
      </c>
    </row>
    <row r="11981" spans="1:11" x14ac:dyDescent="0.25">
      <c r="A11981" s="4">
        <v>317</v>
      </c>
      <c r="B11981" s="4" t="s">
        <v>7</v>
      </c>
      <c r="C11981">
        <v>2022</v>
      </c>
      <c r="D11981" t="s">
        <v>34406</v>
      </c>
      <c r="E11981">
        <v>52277762</v>
      </c>
      <c r="F11981" t="s">
        <v>13971</v>
      </c>
      <c r="G11981" s="14">
        <v>44613</v>
      </c>
      <c r="H11981" s="14">
        <v>44915</v>
      </c>
      <c r="I11981" s="20">
        <v>32590000</v>
      </c>
      <c r="J11981" s="12">
        <v>0</v>
      </c>
      <c r="K11981" t="s">
        <v>34407</v>
      </c>
    </row>
    <row r="11982" spans="1:11" x14ac:dyDescent="0.25">
      <c r="A11982" s="4">
        <v>318</v>
      </c>
      <c r="B11982" s="4" t="s">
        <v>7</v>
      </c>
      <c r="C11982">
        <v>2022</v>
      </c>
      <c r="D11982" t="s">
        <v>34408</v>
      </c>
      <c r="E11982">
        <v>1073241243</v>
      </c>
      <c r="F11982" t="s">
        <v>13191</v>
      </c>
      <c r="G11982" s="14">
        <v>44593</v>
      </c>
      <c r="H11982" s="14">
        <v>44925</v>
      </c>
      <c r="I11982" s="20">
        <v>42790000</v>
      </c>
      <c r="J11982" s="12">
        <v>0</v>
      </c>
      <c r="K11982" t="s">
        <v>34409</v>
      </c>
    </row>
    <row r="11983" spans="1:11" x14ac:dyDescent="0.25">
      <c r="A11983" s="4">
        <v>319</v>
      </c>
      <c r="B11983" s="4" t="s">
        <v>7</v>
      </c>
      <c r="C11983">
        <v>2022</v>
      </c>
      <c r="D11983" t="s">
        <v>34410</v>
      </c>
      <c r="E11983">
        <v>1023884398</v>
      </c>
      <c r="F11983" t="s">
        <v>16568</v>
      </c>
      <c r="G11983" s="14">
        <v>44578</v>
      </c>
      <c r="H11983" s="14">
        <v>44911</v>
      </c>
      <c r="I11983" s="20">
        <v>42790000</v>
      </c>
      <c r="J11983" s="12">
        <v>0</v>
      </c>
      <c r="K11983" t="s">
        <v>34411</v>
      </c>
    </row>
    <row r="11984" spans="1:11" x14ac:dyDescent="0.25">
      <c r="A11984" s="4">
        <v>320</v>
      </c>
      <c r="B11984" s="4" t="s">
        <v>9</v>
      </c>
      <c r="C11984">
        <v>2022</v>
      </c>
      <c r="D11984" t="s">
        <v>34412</v>
      </c>
      <c r="E11984">
        <v>1030541031</v>
      </c>
      <c r="F11984" t="s">
        <v>14144</v>
      </c>
      <c r="G11984" s="14">
        <v>44614</v>
      </c>
      <c r="H11984" s="14">
        <v>44916</v>
      </c>
      <c r="I11984" s="20">
        <v>15020000</v>
      </c>
      <c r="J11984" s="12">
        <v>0</v>
      </c>
      <c r="K11984" t="s">
        <v>34413</v>
      </c>
    </row>
    <row r="11985" spans="1:11" x14ac:dyDescent="0.25">
      <c r="A11985" s="4">
        <v>321</v>
      </c>
      <c r="B11985" s="4" t="s">
        <v>7</v>
      </c>
      <c r="C11985">
        <v>2022</v>
      </c>
      <c r="D11985" t="s">
        <v>34414</v>
      </c>
      <c r="E11985">
        <v>35546621</v>
      </c>
      <c r="F11985" t="s">
        <v>12762</v>
      </c>
      <c r="G11985" s="14">
        <v>44593</v>
      </c>
      <c r="H11985" s="14">
        <v>44926</v>
      </c>
      <c r="I11985" s="20">
        <v>35849000</v>
      </c>
      <c r="J11985" s="12">
        <v>0</v>
      </c>
      <c r="K11985" t="s">
        <v>34415</v>
      </c>
    </row>
    <row r="11986" spans="1:11" x14ac:dyDescent="0.25">
      <c r="A11986" s="4">
        <v>322</v>
      </c>
      <c r="B11986" s="4" t="s">
        <v>7</v>
      </c>
      <c r="C11986">
        <v>2022</v>
      </c>
      <c r="D11986" t="s">
        <v>34416</v>
      </c>
      <c r="E11986">
        <v>51999486</v>
      </c>
      <c r="F11986" t="s">
        <v>15628</v>
      </c>
      <c r="G11986" s="14">
        <v>44580</v>
      </c>
      <c r="H11986" s="14">
        <v>44883</v>
      </c>
      <c r="I11986" s="20">
        <v>45406000</v>
      </c>
      <c r="J11986" s="12">
        <v>0</v>
      </c>
      <c r="K11986" t="s">
        <v>34417</v>
      </c>
    </row>
    <row r="11987" spans="1:11" x14ac:dyDescent="0.25">
      <c r="A11987" s="4">
        <v>323</v>
      </c>
      <c r="B11987" s="4" t="s">
        <v>7</v>
      </c>
      <c r="C11987">
        <v>2022</v>
      </c>
      <c r="D11987" t="s">
        <v>34418</v>
      </c>
      <c r="E11987">
        <v>1030552413</v>
      </c>
      <c r="F11987" t="s">
        <v>17999</v>
      </c>
      <c r="G11987" s="14">
        <v>44578</v>
      </c>
      <c r="H11987" s="14">
        <v>44911</v>
      </c>
      <c r="I11987" s="20">
        <v>42790000</v>
      </c>
      <c r="J11987" s="12">
        <v>0</v>
      </c>
      <c r="K11987" t="s">
        <v>34419</v>
      </c>
    </row>
    <row r="11988" spans="1:11" x14ac:dyDescent="0.25">
      <c r="A11988" s="4">
        <v>324</v>
      </c>
      <c r="B11988" s="4" t="s">
        <v>7</v>
      </c>
      <c r="C11988">
        <v>2022</v>
      </c>
      <c r="D11988" t="s">
        <v>34420</v>
      </c>
      <c r="E11988">
        <v>1032406854</v>
      </c>
      <c r="F11988" t="s">
        <v>13259</v>
      </c>
      <c r="G11988" s="14">
        <v>44581</v>
      </c>
      <c r="H11988" s="14">
        <v>44914</v>
      </c>
      <c r="I11988" s="20">
        <v>64548000</v>
      </c>
      <c r="J11988" s="12">
        <v>0</v>
      </c>
      <c r="K11988" t="s">
        <v>34421</v>
      </c>
    </row>
    <row r="11989" spans="1:11" x14ac:dyDescent="0.25">
      <c r="A11989" s="4">
        <v>325</v>
      </c>
      <c r="B11989" s="4" t="s">
        <v>7</v>
      </c>
      <c r="C11989">
        <v>2022</v>
      </c>
      <c r="D11989" t="s">
        <v>34422</v>
      </c>
      <c r="E11989">
        <v>52836910</v>
      </c>
      <c r="F11989" t="s">
        <v>14063</v>
      </c>
      <c r="G11989" s="14">
        <v>44601</v>
      </c>
      <c r="H11989" s="14">
        <v>44934</v>
      </c>
      <c r="I11989" s="20">
        <v>35849000</v>
      </c>
      <c r="J11989" s="12">
        <v>0</v>
      </c>
      <c r="K11989" t="s">
        <v>34423</v>
      </c>
    </row>
    <row r="11990" spans="1:11" x14ac:dyDescent="0.25">
      <c r="A11990" s="4">
        <v>326</v>
      </c>
      <c r="B11990" s="4" t="s">
        <v>7</v>
      </c>
      <c r="C11990">
        <v>2022</v>
      </c>
      <c r="D11990" t="s">
        <v>34424</v>
      </c>
      <c r="E11990">
        <v>52984983</v>
      </c>
      <c r="F11990" t="s">
        <v>12130</v>
      </c>
      <c r="G11990" s="14">
        <v>44581</v>
      </c>
      <c r="H11990" s="14">
        <v>44914</v>
      </c>
      <c r="I11990" s="20">
        <v>35849000</v>
      </c>
      <c r="J11990" s="12">
        <v>0</v>
      </c>
      <c r="K11990" t="s">
        <v>34425</v>
      </c>
    </row>
    <row r="11991" spans="1:11" x14ac:dyDescent="0.25">
      <c r="A11991" s="4">
        <v>327</v>
      </c>
      <c r="B11991" s="4" t="s">
        <v>9</v>
      </c>
      <c r="C11991">
        <v>2022</v>
      </c>
      <c r="D11991" t="s">
        <v>34426</v>
      </c>
      <c r="E11991">
        <v>1072446779</v>
      </c>
      <c r="F11991" t="s">
        <v>11783</v>
      </c>
      <c r="G11991" s="14">
        <v>44578</v>
      </c>
      <c r="H11991" s="14">
        <v>44911</v>
      </c>
      <c r="I11991" s="20">
        <v>28182000</v>
      </c>
      <c r="J11991" s="12">
        <v>0</v>
      </c>
      <c r="K11991" t="s">
        <v>34427</v>
      </c>
    </row>
    <row r="11992" spans="1:11" x14ac:dyDescent="0.25">
      <c r="A11992" s="4">
        <v>328</v>
      </c>
      <c r="B11992" s="4" t="s">
        <v>7</v>
      </c>
      <c r="C11992">
        <v>2022</v>
      </c>
      <c r="D11992" t="s">
        <v>34428</v>
      </c>
      <c r="E11992">
        <v>1018433357</v>
      </c>
      <c r="F11992" t="s">
        <v>19651</v>
      </c>
      <c r="G11992" s="14">
        <v>44601</v>
      </c>
      <c r="H11992" s="14">
        <v>44934</v>
      </c>
      <c r="I11992" s="20">
        <v>42790000</v>
      </c>
      <c r="J11992" s="12">
        <v>0</v>
      </c>
      <c r="K11992" t="s">
        <v>34429</v>
      </c>
    </row>
    <row r="11993" spans="1:11" x14ac:dyDescent="0.25">
      <c r="A11993" s="4">
        <v>329</v>
      </c>
      <c r="B11993" s="4" t="s">
        <v>7</v>
      </c>
      <c r="C11993">
        <v>2022</v>
      </c>
      <c r="D11993" t="s">
        <v>34430</v>
      </c>
      <c r="E11993">
        <v>1014237621</v>
      </c>
      <c r="F11993" t="s">
        <v>15449</v>
      </c>
      <c r="G11993" s="14">
        <v>44585</v>
      </c>
      <c r="H11993" s="14">
        <v>44918</v>
      </c>
      <c r="I11993" s="20">
        <v>42790000</v>
      </c>
      <c r="J11993" s="12">
        <v>0</v>
      </c>
      <c r="K11993" t="s">
        <v>34431</v>
      </c>
    </row>
    <row r="11994" spans="1:11" x14ac:dyDescent="0.25">
      <c r="A11994" s="4">
        <v>330</v>
      </c>
      <c r="B11994" s="4" t="s">
        <v>7</v>
      </c>
      <c r="C11994">
        <v>2022</v>
      </c>
      <c r="D11994" t="s">
        <v>34432</v>
      </c>
      <c r="E11994">
        <v>52458433</v>
      </c>
      <c r="F11994" t="s">
        <v>13629</v>
      </c>
      <c r="G11994" s="14">
        <v>44593</v>
      </c>
      <c r="H11994" s="14">
        <v>44926</v>
      </c>
      <c r="I11994" s="20">
        <v>35849000</v>
      </c>
      <c r="J11994" s="12">
        <v>0</v>
      </c>
      <c r="K11994" t="s">
        <v>34433</v>
      </c>
    </row>
    <row r="11995" spans="1:11" x14ac:dyDescent="0.25">
      <c r="A11995" s="4">
        <v>331</v>
      </c>
      <c r="B11995" s="4" t="s">
        <v>7</v>
      </c>
      <c r="C11995">
        <v>2022</v>
      </c>
      <c r="D11995" t="s">
        <v>34434</v>
      </c>
      <c r="E11995">
        <v>1022341636</v>
      </c>
      <c r="F11995" t="s">
        <v>14658</v>
      </c>
      <c r="G11995" s="14">
        <v>44575</v>
      </c>
      <c r="H11995" s="14">
        <v>44908</v>
      </c>
      <c r="I11995" s="20">
        <v>48400000</v>
      </c>
      <c r="J11995" s="12">
        <v>0</v>
      </c>
      <c r="K11995" t="s">
        <v>34435</v>
      </c>
    </row>
    <row r="11996" spans="1:11" x14ac:dyDescent="0.25">
      <c r="A11996" s="4">
        <v>332</v>
      </c>
      <c r="B11996" s="4" t="s">
        <v>7</v>
      </c>
      <c r="C11996">
        <v>2022</v>
      </c>
      <c r="D11996" t="s">
        <v>34436</v>
      </c>
      <c r="E11996">
        <v>51974113</v>
      </c>
      <c r="F11996" t="s">
        <v>12065</v>
      </c>
      <c r="G11996" s="14">
        <v>44578</v>
      </c>
      <c r="H11996" s="14">
        <v>44911</v>
      </c>
      <c r="I11996" s="20">
        <v>43230000</v>
      </c>
      <c r="J11996" s="12">
        <v>0</v>
      </c>
      <c r="K11996" t="s">
        <v>34437</v>
      </c>
    </row>
    <row r="11997" spans="1:11" x14ac:dyDescent="0.25">
      <c r="A11997" s="4">
        <v>333</v>
      </c>
      <c r="B11997" s="4" t="s">
        <v>7</v>
      </c>
      <c r="C11997">
        <v>2022</v>
      </c>
      <c r="D11997" t="s">
        <v>34438</v>
      </c>
      <c r="E11997">
        <v>52845587</v>
      </c>
      <c r="F11997" t="s">
        <v>17218</v>
      </c>
      <c r="G11997" s="14">
        <v>44578</v>
      </c>
      <c r="H11997" s="14">
        <v>44911</v>
      </c>
      <c r="I11997" s="20">
        <v>50193000</v>
      </c>
      <c r="J11997" s="12">
        <v>0</v>
      </c>
      <c r="K11997" t="s">
        <v>34439</v>
      </c>
    </row>
    <row r="11998" spans="1:11" x14ac:dyDescent="0.25">
      <c r="A11998" s="4">
        <v>334</v>
      </c>
      <c r="B11998" s="4" t="s">
        <v>9</v>
      </c>
      <c r="C11998">
        <v>2022</v>
      </c>
      <c r="D11998" t="s">
        <v>34440</v>
      </c>
      <c r="E11998">
        <v>1033776144</v>
      </c>
      <c r="F11998" t="s">
        <v>11986</v>
      </c>
      <c r="G11998" s="14">
        <v>44578</v>
      </c>
      <c r="H11998" s="14">
        <v>44835</v>
      </c>
      <c r="I11998" s="20">
        <v>21777000</v>
      </c>
      <c r="J11998" s="12">
        <v>0</v>
      </c>
      <c r="K11998" t="s">
        <v>34441</v>
      </c>
    </row>
    <row r="11999" spans="1:11" x14ac:dyDescent="0.25">
      <c r="A11999" s="4">
        <v>335</v>
      </c>
      <c r="B11999" s="4" t="s">
        <v>7</v>
      </c>
      <c r="C11999">
        <v>2022</v>
      </c>
      <c r="D11999" t="s">
        <v>34442</v>
      </c>
      <c r="E11999">
        <v>52354094</v>
      </c>
      <c r="F11999" t="s">
        <v>12334</v>
      </c>
      <c r="G11999" s="14">
        <v>44586</v>
      </c>
      <c r="H11999" s="14">
        <v>44919</v>
      </c>
      <c r="I11999" s="20">
        <v>99891000</v>
      </c>
      <c r="J11999" s="12">
        <v>0</v>
      </c>
      <c r="K11999" t="s">
        <v>34443</v>
      </c>
    </row>
    <row r="12000" spans="1:11" x14ac:dyDescent="0.25">
      <c r="A12000" s="4">
        <v>336</v>
      </c>
      <c r="B12000" s="4" t="s">
        <v>7</v>
      </c>
      <c r="C12000">
        <v>2022</v>
      </c>
      <c r="D12000" t="s">
        <v>34444</v>
      </c>
      <c r="E12000">
        <v>1015993123</v>
      </c>
      <c r="F12000" t="s">
        <v>11693</v>
      </c>
      <c r="G12000" s="14">
        <v>44578</v>
      </c>
      <c r="H12000" s="14">
        <v>44835</v>
      </c>
      <c r="I12000" s="20">
        <v>44982272</v>
      </c>
      <c r="J12000" s="12">
        <v>0</v>
      </c>
      <c r="K12000" t="s">
        <v>34445</v>
      </c>
    </row>
    <row r="12001" spans="1:11" x14ac:dyDescent="0.25">
      <c r="A12001" s="4">
        <v>337</v>
      </c>
      <c r="B12001" s="4" t="s">
        <v>7</v>
      </c>
      <c r="C12001">
        <v>2022</v>
      </c>
      <c r="D12001" t="s">
        <v>34446</v>
      </c>
      <c r="E12001">
        <v>79944001</v>
      </c>
      <c r="F12001" t="s">
        <v>14245</v>
      </c>
      <c r="G12001" s="14">
        <v>44586</v>
      </c>
      <c r="H12001" s="14">
        <v>44879</v>
      </c>
      <c r="I12001" s="20">
        <v>56724000</v>
      </c>
      <c r="J12001" s="12">
        <v>0</v>
      </c>
      <c r="K12001" t="s">
        <v>34447</v>
      </c>
    </row>
    <row r="12002" spans="1:11" x14ac:dyDescent="0.25">
      <c r="A12002" s="4">
        <v>338</v>
      </c>
      <c r="B12002" s="4" t="s">
        <v>7</v>
      </c>
      <c r="C12002">
        <v>2022</v>
      </c>
      <c r="D12002" t="s">
        <v>34448</v>
      </c>
      <c r="E12002">
        <v>52890907</v>
      </c>
      <c r="F12002" t="s">
        <v>21416</v>
      </c>
      <c r="G12002" s="14">
        <v>44588</v>
      </c>
      <c r="H12002" s="14">
        <v>44921</v>
      </c>
      <c r="I12002" s="20">
        <v>50193000</v>
      </c>
      <c r="J12002" s="12">
        <v>0</v>
      </c>
      <c r="K12002" t="s">
        <v>34449</v>
      </c>
    </row>
    <row r="12003" spans="1:11" x14ac:dyDescent="0.25">
      <c r="A12003" s="4">
        <v>339</v>
      </c>
      <c r="B12003" s="4" t="s">
        <v>7</v>
      </c>
      <c r="C12003">
        <v>2022</v>
      </c>
      <c r="D12003" t="s">
        <v>34450</v>
      </c>
      <c r="E12003">
        <v>1013609393</v>
      </c>
      <c r="F12003" t="s">
        <v>14946</v>
      </c>
      <c r="G12003" s="14">
        <v>44585</v>
      </c>
      <c r="H12003" s="14">
        <v>44918</v>
      </c>
      <c r="I12003" s="20">
        <v>42790000</v>
      </c>
      <c r="J12003" s="12">
        <v>0</v>
      </c>
      <c r="K12003" t="s">
        <v>34451</v>
      </c>
    </row>
    <row r="12004" spans="1:11" x14ac:dyDescent="0.25">
      <c r="A12004" s="4">
        <v>340</v>
      </c>
      <c r="B12004" s="4" t="s">
        <v>9</v>
      </c>
      <c r="C12004">
        <v>2022</v>
      </c>
      <c r="D12004" t="s">
        <v>34452</v>
      </c>
      <c r="E12004">
        <v>1022390844</v>
      </c>
      <c r="F12004" t="s">
        <v>13381</v>
      </c>
      <c r="G12004" s="14">
        <v>44579</v>
      </c>
      <c r="H12004" s="14">
        <v>44912</v>
      </c>
      <c r="I12004" s="20">
        <v>28182000</v>
      </c>
      <c r="J12004" s="12">
        <v>0</v>
      </c>
      <c r="K12004" t="s">
        <v>34453</v>
      </c>
    </row>
    <row r="12005" spans="1:11" x14ac:dyDescent="0.25">
      <c r="A12005" s="4">
        <v>341</v>
      </c>
      <c r="B12005" s="4" t="s">
        <v>9</v>
      </c>
      <c r="C12005">
        <v>2022</v>
      </c>
      <c r="D12005" t="s">
        <v>34454</v>
      </c>
      <c r="E12005">
        <v>1022377105</v>
      </c>
      <c r="F12005" t="s">
        <v>21417</v>
      </c>
      <c r="G12005" s="14">
        <v>44578</v>
      </c>
      <c r="H12005" s="14">
        <v>44881</v>
      </c>
      <c r="I12005" s="20">
        <v>21246000</v>
      </c>
      <c r="J12005" s="12">
        <v>0</v>
      </c>
      <c r="K12005" t="s">
        <v>34455</v>
      </c>
    </row>
    <row r="12006" spans="1:11" x14ac:dyDescent="0.25">
      <c r="A12006" s="4">
        <v>342</v>
      </c>
      <c r="B12006" s="4" t="s">
        <v>7</v>
      </c>
      <c r="C12006">
        <v>2022</v>
      </c>
      <c r="D12006" t="s">
        <v>34456</v>
      </c>
      <c r="E12006">
        <v>1069853290</v>
      </c>
      <c r="F12006" t="s">
        <v>21418</v>
      </c>
      <c r="G12006" s="14">
        <v>44586</v>
      </c>
      <c r="H12006" s="14">
        <v>44916</v>
      </c>
      <c r="I12006" s="20">
        <v>42384694</v>
      </c>
      <c r="J12006" s="12">
        <v>0</v>
      </c>
      <c r="K12006" t="s">
        <v>34457</v>
      </c>
    </row>
    <row r="12007" spans="1:11" x14ac:dyDescent="0.25">
      <c r="A12007" s="4">
        <v>343</v>
      </c>
      <c r="B12007" s="4" t="s">
        <v>7</v>
      </c>
      <c r="C12007">
        <v>2022</v>
      </c>
      <c r="D12007" t="s">
        <v>34458</v>
      </c>
      <c r="E12007">
        <v>66985766</v>
      </c>
      <c r="F12007" t="s">
        <v>21419</v>
      </c>
      <c r="G12007" s="14">
        <v>44578</v>
      </c>
      <c r="H12007" s="14">
        <v>44911</v>
      </c>
      <c r="I12007" s="20">
        <v>78870000</v>
      </c>
      <c r="J12007" s="12">
        <v>0</v>
      </c>
      <c r="K12007" t="s">
        <v>34459</v>
      </c>
    </row>
    <row r="12008" spans="1:11" x14ac:dyDescent="0.25">
      <c r="A12008" s="4">
        <v>344</v>
      </c>
      <c r="B12008" s="4" t="s">
        <v>7</v>
      </c>
      <c r="C12008">
        <v>2022</v>
      </c>
      <c r="D12008" t="s">
        <v>34460</v>
      </c>
      <c r="E12008">
        <v>4372405</v>
      </c>
      <c r="F12008" t="s">
        <v>12324</v>
      </c>
      <c r="G12008" s="14">
        <v>44579</v>
      </c>
      <c r="H12008" s="14">
        <v>44877</v>
      </c>
      <c r="I12008" s="20">
        <v>76532833</v>
      </c>
      <c r="J12008" s="12">
        <v>0</v>
      </c>
      <c r="K12008" t="s">
        <v>34461</v>
      </c>
    </row>
    <row r="12009" spans="1:11" x14ac:dyDescent="0.25">
      <c r="A12009" s="4">
        <v>345</v>
      </c>
      <c r="B12009" s="4" t="s">
        <v>7</v>
      </c>
      <c r="C12009">
        <v>2022</v>
      </c>
      <c r="D12009" t="s">
        <v>34462</v>
      </c>
      <c r="E12009">
        <v>1094896688</v>
      </c>
      <c r="F12009" t="s">
        <v>17769</v>
      </c>
      <c r="G12009" s="14">
        <v>44589</v>
      </c>
      <c r="H12009" s="14">
        <v>44769</v>
      </c>
      <c r="I12009" s="20">
        <v>39108000</v>
      </c>
      <c r="J12009" s="12">
        <v>0</v>
      </c>
      <c r="K12009" t="s">
        <v>34463</v>
      </c>
    </row>
    <row r="12010" spans="1:11" x14ac:dyDescent="0.25">
      <c r="A12010" s="4">
        <v>346</v>
      </c>
      <c r="B12010" s="4" t="s">
        <v>9</v>
      </c>
      <c r="C12010">
        <v>2022</v>
      </c>
      <c r="D12010" t="s">
        <v>34464</v>
      </c>
      <c r="E12010">
        <v>1032472041</v>
      </c>
      <c r="F12010" t="s">
        <v>21420</v>
      </c>
      <c r="G12010" s="14">
        <v>44585</v>
      </c>
      <c r="H12010" s="14">
        <v>44888</v>
      </c>
      <c r="I12010" s="20">
        <v>38885000</v>
      </c>
      <c r="J12010" s="12">
        <v>0</v>
      </c>
      <c r="K12010" t="s">
        <v>34465</v>
      </c>
    </row>
    <row r="12011" spans="1:11" x14ac:dyDescent="0.25">
      <c r="A12011" s="4">
        <v>347</v>
      </c>
      <c r="B12011" s="4" t="s">
        <v>9</v>
      </c>
      <c r="C12011">
        <v>2022</v>
      </c>
      <c r="D12011" t="s">
        <v>34466</v>
      </c>
      <c r="E12011">
        <v>41725873</v>
      </c>
      <c r="F12011" t="s">
        <v>11985</v>
      </c>
      <c r="G12011" s="14">
        <v>44578</v>
      </c>
      <c r="H12011" s="14">
        <v>44835</v>
      </c>
      <c r="I12011" s="20">
        <v>33066496</v>
      </c>
      <c r="J12011" s="12">
        <v>0</v>
      </c>
      <c r="K12011" t="s">
        <v>34467</v>
      </c>
    </row>
    <row r="12012" spans="1:11" x14ac:dyDescent="0.25">
      <c r="A12012" s="4">
        <v>348</v>
      </c>
      <c r="B12012" s="4" t="s">
        <v>9</v>
      </c>
      <c r="C12012">
        <v>2022</v>
      </c>
      <c r="D12012" t="s">
        <v>34468</v>
      </c>
      <c r="E12012">
        <v>52556092</v>
      </c>
      <c r="F12012" t="s">
        <v>11841</v>
      </c>
      <c r="G12012" s="14">
        <v>44578</v>
      </c>
      <c r="H12012" s="14">
        <v>44911</v>
      </c>
      <c r="I12012" s="20">
        <v>28182000</v>
      </c>
      <c r="J12012" s="12">
        <v>0</v>
      </c>
      <c r="K12012" t="s">
        <v>34469</v>
      </c>
    </row>
    <row r="12013" spans="1:11" x14ac:dyDescent="0.25">
      <c r="A12013" s="4">
        <v>349</v>
      </c>
      <c r="B12013" s="4" t="s">
        <v>7</v>
      </c>
      <c r="C12013">
        <v>2022</v>
      </c>
      <c r="D12013" t="s">
        <v>34470</v>
      </c>
      <c r="E12013">
        <v>1030526308</v>
      </c>
      <c r="F12013" t="s">
        <v>14634</v>
      </c>
      <c r="G12013" s="14">
        <v>44578</v>
      </c>
      <c r="H12013" s="14">
        <v>44911</v>
      </c>
      <c r="I12013" s="20">
        <v>43230000</v>
      </c>
      <c r="J12013" s="12">
        <v>0</v>
      </c>
      <c r="K12013" t="s">
        <v>34471</v>
      </c>
    </row>
    <row r="12014" spans="1:11" x14ac:dyDescent="0.25">
      <c r="A12014" s="4">
        <v>350</v>
      </c>
      <c r="B12014" s="4" t="s">
        <v>9</v>
      </c>
      <c r="C12014">
        <v>2022</v>
      </c>
      <c r="D12014" t="s">
        <v>34472</v>
      </c>
      <c r="E12014">
        <v>1065578484</v>
      </c>
      <c r="F12014" t="s">
        <v>16478</v>
      </c>
      <c r="G12014" s="14">
        <v>44579</v>
      </c>
      <c r="H12014" s="14">
        <v>44821</v>
      </c>
      <c r="I12014" s="20">
        <v>20496000</v>
      </c>
      <c r="J12014" s="12">
        <v>0</v>
      </c>
      <c r="K12014" t="s">
        <v>34473</v>
      </c>
    </row>
    <row r="12015" spans="1:11" x14ac:dyDescent="0.25">
      <c r="A12015" s="4">
        <v>351</v>
      </c>
      <c r="B12015" s="4" t="s">
        <v>7</v>
      </c>
      <c r="C12015">
        <v>2022</v>
      </c>
      <c r="D12015" t="s">
        <v>34474</v>
      </c>
      <c r="E12015">
        <v>53047446</v>
      </c>
      <c r="F12015" t="s">
        <v>21421</v>
      </c>
      <c r="G12015" s="14">
        <v>44578</v>
      </c>
      <c r="H12015" s="14">
        <v>44927</v>
      </c>
      <c r="I12015" s="20">
        <v>74957000</v>
      </c>
      <c r="J12015" s="12">
        <v>0</v>
      </c>
      <c r="K12015" t="s">
        <v>34475</v>
      </c>
    </row>
    <row r="12016" spans="1:11" x14ac:dyDescent="0.25">
      <c r="A12016" s="4">
        <v>352</v>
      </c>
      <c r="B12016" s="4" t="s">
        <v>7</v>
      </c>
      <c r="C12016">
        <v>2022</v>
      </c>
      <c r="D12016" t="s">
        <v>34476</v>
      </c>
      <c r="E12016">
        <v>52767211</v>
      </c>
      <c r="F12016" t="s">
        <v>15342</v>
      </c>
      <c r="G12016" s="14">
        <v>44580</v>
      </c>
      <c r="H12016" s="14">
        <v>44913</v>
      </c>
      <c r="I12016" s="20">
        <v>36740000</v>
      </c>
      <c r="J12016" s="12">
        <v>0</v>
      </c>
      <c r="K12016" t="s">
        <v>34477</v>
      </c>
    </row>
    <row r="12017" spans="1:11" x14ac:dyDescent="0.25">
      <c r="A12017" s="4">
        <v>353</v>
      </c>
      <c r="B12017" s="4" t="s">
        <v>7</v>
      </c>
      <c r="C12017">
        <v>2022</v>
      </c>
      <c r="D12017" t="s">
        <v>34478</v>
      </c>
      <c r="E12017">
        <v>52112235</v>
      </c>
      <c r="F12017" t="s">
        <v>14557</v>
      </c>
      <c r="G12017" s="14">
        <v>44580</v>
      </c>
      <c r="H12017" s="14">
        <v>44913</v>
      </c>
      <c r="I12017" s="20">
        <v>50193000</v>
      </c>
      <c r="J12017" s="12">
        <v>0</v>
      </c>
      <c r="K12017" t="s">
        <v>34479</v>
      </c>
    </row>
    <row r="12018" spans="1:11" x14ac:dyDescent="0.25">
      <c r="A12018" s="4">
        <v>354</v>
      </c>
      <c r="B12018" s="4" t="s">
        <v>7</v>
      </c>
      <c r="C12018">
        <v>2022</v>
      </c>
      <c r="D12018" t="s">
        <v>34480</v>
      </c>
      <c r="E12018">
        <v>38288578</v>
      </c>
      <c r="F12018" t="s">
        <v>15717</v>
      </c>
      <c r="G12018" s="14">
        <v>44580</v>
      </c>
      <c r="H12018" s="14">
        <v>44883</v>
      </c>
      <c r="I12018" s="20">
        <v>38885000</v>
      </c>
      <c r="J12018" s="12">
        <v>0</v>
      </c>
      <c r="K12018" t="s">
        <v>34481</v>
      </c>
    </row>
    <row r="12019" spans="1:11" x14ac:dyDescent="0.25">
      <c r="A12019" s="4">
        <v>355</v>
      </c>
      <c r="B12019" s="4" t="s">
        <v>9</v>
      </c>
      <c r="C12019">
        <v>2022</v>
      </c>
      <c r="D12019" t="s">
        <v>34482</v>
      </c>
      <c r="E12019">
        <v>23914196</v>
      </c>
      <c r="F12019" t="s">
        <v>14025</v>
      </c>
      <c r="G12019" s="14">
        <v>44593</v>
      </c>
      <c r="H12019" s="14">
        <v>44895</v>
      </c>
      <c r="I12019" s="20">
        <v>21246000</v>
      </c>
      <c r="J12019" s="12">
        <v>0</v>
      </c>
      <c r="K12019" t="s">
        <v>34483</v>
      </c>
    </row>
    <row r="12020" spans="1:11" x14ac:dyDescent="0.25">
      <c r="A12020" s="4">
        <v>356</v>
      </c>
      <c r="B12020" s="4" t="s">
        <v>7</v>
      </c>
      <c r="C12020">
        <v>2022</v>
      </c>
      <c r="D12020" t="s">
        <v>34484</v>
      </c>
      <c r="E12020">
        <v>51827612</v>
      </c>
      <c r="F12020" t="s">
        <v>12014</v>
      </c>
      <c r="G12020" s="14">
        <v>44578</v>
      </c>
      <c r="H12020" s="14">
        <v>44911</v>
      </c>
      <c r="I12020" s="20">
        <v>43230000</v>
      </c>
      <c r="J12020" s="12">
        <v>0</v>
      </c>
      <c r="K12020" t="s">
        <v>34485</v>
      </c>
    </row>
    <row r="12021" spans="1:11" x14ac:dyDescent="0.25">
      <c r="A12021" s="4">
        <v>357</v>
      </c>
      <c r="B12021" s="4" t="s">
        <v>7</v>
      </c>
      <c r="C12021">
        <v>2022</v>
      </c>
      <c r="D12021" t="s">
        <v>34486</v>
      </c>
      <c r="E12021">
        <v>1012388081</v>
      </c>
      <c r="F12021" t="s">
        <v>21422</v>
      </c>
      <c r="G12021" s="14">
        <v>44594</v>
      </c>
      <c r="H12021" s="14">
        <v>44927</v>
      </c>
      <c r="I12021" s="20">
        <v>42779000</v>
      </c>
      <c r="J12021" s="12">
        <v>0</v>
      </c>
      <c r="K12021" t="s">
        <v>34487</v>
      </c>
    </row>
    <row r="12022" spans="1:11" x14ac:dyDescent="0.25">
      <c r="A12022" s="4">
        <v>358</v>
      </c>
      <c r="B12022" s="4" t="s">
        <v>7</v>
      </c>
      <c r="C12022">
        <v>2022</v>
      </c>
      <c r="D12022" t="s">
        <v>34488</v>
      </c>
      <c r="E12022">
        <v>1013620780</v>
      </c>
      <c r="F12022" t="s">
        <v>16785</v>
      </c>
      <c r="G12022" s="14">
        <v>44578</v>
      </c>
      <c r="H12022" s="14">
        <v>44911</v>
      </c>
      <c r="I12022" s="20">
        <v>42790000</v>
      </c>
      <c r="J12022" s="12">
        <v>0</v>
      </c>
      <c r="K12022" t="s">
        <v>34489</v>
      </c>
    </row>
    <row r="12023" spans="1:11" x14ac:dyDescent="0.25">
      <c r="A12023" s="4">
        <v>359</v>
      </c>
      <c r="B12023" s="4" t="s">
        <v>7</v>
      </c>
      <c r="C12023">
        <v>2022</v>
      </c>
      <c r="D12023" t="s">
        <v>34490</v>
      </c>
      <c r="E12023">
        <v>52635412</v>
      </c>
      <c r="F12023" t="s">
        <v>21423</v>
      </c>
      <c r="G12023" s="14">
        <v>44596</v>
      </c>
      <c r="H12023" s="14">
        <v>44898</v>
      </c>
      <c r="I12023" s="20">
        <v>32590000</v>
      </c>
      <c r="J12023" s="12">
        <v>0</v>
      </c>
      <c r="K12023" t="s">
        <v>34491</v>
      </c>
    </row>
    <row r="12024" spans="1:11" x14ac:dyDescent="0.25">
      <c r="A12024" s="4">
        <v>360</v>
      </c>
      <c r="B12024" s="4" t="s">
        <v>7</v>
      </c>
      <c r="C12024">
        <v>2022</v>
      </c>
      <c r="D12024" t="s">
        <v>34492</v>
      </c>
      <c r="E12024">
        <v>10347043</v>
      </c>
      <c r="F12024" t="s">
        <v>21424</v>
      </c>
      <c r="G12024" s="14">
        <v>44578</v>
      </c>
      <c r="H12024" s="14">
        <v>44911</v>
      </c>
      <c r="I12024" s="20">
        <v>58553000</v>
      </c>
      <c r="J12024" s="12">
        <v>0</v>
      </c>
      <c r="K12024" t="s">
        <v>34493</v>
      </c>
    </row>
    <row r="12025" spans="1:11" x14ac:dyDescent="0.25">
      <c r="A12025" s="4">
        <v>361</v>
      </c>
      <c r="B12025" s="4" t="s">
        <v>7</v>
      </c>
      <c r="C12025">
        <v>2022</v>
      </c>
      <c r="D12025" t="s">
        <v>34494</v>
      </c>
      <c r="E12025">
        <v>1023904030</v>
      </c>
      <c r="F12025" t="s">
        <v>13567</v>
      </c>
      <c r="G12025" s="14">
        <v>44575</v>
      </c>
      <c r="H12025" s="14">
        <v>44755</v>
      </c>
      <c r="I12025" s="20">
        <v>31752000</v>
      </c>
      <c r="J12025" s="12">
        <v>0</v>
      </c>
      <c r="K12025" t="s">
        <v>34495</v>
      </c>
    </row>
    <row r="12026" spans="1:11" x14ac:dyDescent="0.25">
      <c r="A12026" s="4">
        <v>362</v>
      </c>
      <c r="B12026" s="4" t="s">
        <v>7</v>
      </c>
      <c r="C12026">
        <v>2022</v>
      </c>
      <c r="D12026" t="s">
        <v>34496</v>
      </c>
      <c r="E12026">
        <v>80577262</v>
      </c>
      <c r="F12026" t="s">
        <v>16933</v>
      </c>
      <c r="G12026" s="14">
        <v>44578</v>
      </c>
      <c r="H12026" s="14">
        <v>44820</v>
      </c>
      <c r="I12026" s="20">
        <v>32000000</v>
      </c>
      <c r="J12026" s="12">
        <v>0</v>
      </c>
      <c r="K12026" t="s">
        <v>34497</v>
      </c>
    </row>
    <row r="12027" spans="1:11" x14ac:dyDescent="0.25">
      <c r="A12027" s="4">
        <v>363</v>
      </c>
      <c r="B12027" s="4" t="s">
        <v>7</v>
      </c>
      <c r="C12027">
        <v>2022</v>
      </c>
      <c r="D12027" t="s">
        <v>34498</v>
      </c>
      <c r="E12027">
        <v>52437903</v>
      </c>
      <c r="F12027" t="s">
        <v>13513</v>
      </c>
      <c r="G12027" s="14">
        <v>44578</v>
      </c>
      <c r="H12027" s="14">
        <v>44906</v>
      </c>
      <c r="I12027" s="20">
        <v>84315833</v>
      </c>
      <c r="J12027" s="12">
        <v>0</v>
      </c>
      <c r="K12027" t="s">
        <v>34499</v>
      </c>
    </row>
    <row r="12028" spans="1:11" x14ac:dyDescent="0.25">
      <c r="A12028" s="4">
        <v>364</v>
      </c>
      <c r="B12028" s="4" t="s">
        <v>9</v>
      </c>
      <c r="C12028">
        <v>2022</v>
      </c>
      <c r="D12028" t="s">
        <v>34500</v>
      </c>
      <c r="E12028">
        <v>79632479</v>
      </c>
      <c r="F12028" t="s">
        <v>14913</v>
      </c>
      <c r="G12028" s="14">
        <v>44581</v>
      </c>
      <c r="H12028" s="14">
        <v>44914</v>
      </c>
      <c r="I12028" s="20">
        <v>28182000</v>
      </c>
      <c r="J12028" s="12">
        <v>0</v>
      </c>
      <c r="K12028" t="s">
        <v>34501</v>
      </c>
    </row>
    <row r="12029" spans="1:11" x14ac:dyDescent="0.25">
      <c r="A12029" s="4">
        <v>365</v>
      </c>
      <c r="B12029" s="4" t="s">
        <v>9</v>
      </c>
      <c r="C12029">
        <v>2022</v>
      </c>
      <c r="D12029" t="s">
        <v>34502</v>
      </c>
      <c r="E12029">
        <v>16929284</v>
      </c>
      <c r="F12029" t="s">
        <v>15942</v>
      </c>
      <c r="G12029" s="14">
        <v>44579</v>
      </c>
      <c r="H12029" s="14">
        <v>44851</v>
      </c>
      <c r="I12029" s="20">
        <v>23058000</v>
      </c>
      <c r="J12029" s="12">
        <v>0</v>
      </c>
      <c r="K12029" t="s">
        <v>34503</v>
      </c>
    </row>
    <row r="12030" spans="1:11" x14ac:dyDescent="0.25">
      <c r="A12030" s="4">
        <v>366</v>
      </c>
      <c r="B12030" s="4" t="s">
        <v>7</v>
      </c>
      <c r="C12030">
        <v>2022</v>
      </c>
      <c r="D12030" t="s">
        <v>34504</v>
      </c>
      <c r="E12030">
        <v>1014224091</v>
      </c>
      <c r="F12030" t="s">
        <v>12286</v>
      </c>
      <c r="G12030" s="14">
        <v>44575</v>
      </c>
      <c r="H12030" s="14">
        <v>44908</v>
      </c>
      <c r="I12030" s="20">
        <v>50193000</v>
      </c>
      <c r="J12030" s="12">
        <v>0</v>
      </c>
      <c r="K12030" t="s">
        <v>34505</v>
      </c>
    </row>
    <row r="12031" spans="1:11" x14ac:dyDescent="0.25">
      <c r="A12031" s="4">
        <v>367</v>
      </c>
      <c r="B12031" s="4" t="s">
        <v>9</v>
      </c>
      <c r="C12031">
        <v>2022</v>
      </c>
      <c r="D12031" t="s">
        <v>34506</v>
      </c>
      <c r="E12031">
        <v>1022335687</v>
      </c>
      <c r="F12031" t="s">
        <v>16927</v>
      </c>
      <c r="G12031" s="14">
        <v>44585</v>
      </c>
      <c r="H12031" s="14">
        <v>44812</v>
      </c>
      <c r="I12031" s="20">
        <v>21395000</v>
      </c>
      <c r="J12031" s="12">
        <v>0</v>
      </c>
      <c r="K12031" t="s">
        <v>34507</v>
      </c>
    </row>
    <row r="12032" spans="1:11" x14ac:dyDescent="0.25">
      <c r="A12032" s="4">
        <v>368</v>
      </c>
      <c r="B12032" s="4" t="s">
        <v>7</v>
      </c>
      <c r="C12032">
        <v>2022</v>
      </c>
      <c r="D12032" t="s">
        <v>34508</v>
      </c>
      <c r="E12032">
        <v>53117752</v>
      </c>
      <c r="F12032" t="s">
        <v>12081</v>
      </c>
      <c r="G12032" s="14">
        <v>44578</v>
      </c>
      <c r="H12032" s="14">
        <v>44859</v>
      </c>
      <c r="I12032" s="20">
        <v>72381900</v>
      </c>
      <c r="J12032" s="12">
        <v>0</v>
      </c>
      <c r="K12032" t="s">
        <v>34509</v>
      </c>
    </row>
    <row r="12033" spans="1:11" x14ac:dyDescent="0.25">
      <c r="A12033" s="4">
        <v>369</v>
      </c>
      <c r="B12033" s="4" t="s">
        <v>7</v>
      </c>
      <c r="C12033">
        <v>2022</v>
      </c>
      <c r="D12033" t="s">
        <v>34510</v>
      </c>
      <c r="E12033">
        <v>1023901555</v>
      </c>
      <c r="F12033" t="s">
        <v>14462</v>
      </c>
      <c r="G12033" s="14">
        <v>44578</v>
      </c>
      <c r="H12033" s="14">
        <v>44911</v>
      </c>
      <c r="I12033" s="20">
        <v>43230000</v>
      </c>
      <c r="J12033" s="12">
        <v>0</v>
      </c>
      <c r="K12033" t="s">
        <v>34511</v>
      </c>
    </row>
    <row r="12034" spans="1:11" x14ac:dyDescent="0.25">
      <c r="A12034" s="4">
        <v>370</v>
      </c>
      <c r="B12034" s="4" t="s">
        <v>7</v>
      </c>
      <c r="C12034">
        <v>2022</v>
      </c>
      <c r="D12034" t="s">
        <v>34512</v>
      </c>
      <c r="E12034">
        <v>52540110</v>
      </c>
      <c r="F12034" t="s">
        <v>14181</v>
      </c>
      <c r="G12034" s="14">
        <v>44600</v>
      </c>
      <c r="H12034" s="14">
        <v>44902</v>
      </c>
      <c r="I12034" s="20">
        <v>32590000</v>
      </c>
      <c r="J12034" s="12">
        <v>0</v>
      </c>
      <c r="K12034" t="s">
        <v>34513</v>
      </c>
    </row>
    <row r="12035" spans="1:11" x14ac:dyDescent="0.25">
      <c r="A12035" s="4">
        <v>372</v>
      </c>
      <c r="B12035" s="4" t="s">
        <v>7</v>
      </c>
      <c r="C12035">
        <v>2022</v>
      </c>
      <c r="D12035" t="s">
        <v>34514</v>
      </c>
      <c r="E12035">
        <v>52533190</v>
      </c>
      <c r="F12035" t="s">
        <v>18720</v>
      </c>
      <c r="G12035" s="14">
        <v>44613</v>
      </c>
      <c r="H12035" s="14">
        <v>44915</v>
      </c>
      <c r="I12035" s="20">
        <v>32590000</v>
      </c>
      <c r="J12035" s="12">
        <v>0</v>
      </c>
      <c r="K12035" t="s">
        <v>34515</v>
      </c>
    </row>
    <row r="12036" spans="1:11" x14ac:dyDescent="0.25">
      <c r="A12036" s="4">
        <v>373</v>
      </c>
      <c r="B12036" s="4" t="s">
        <v>7</v>
      </c>
      <c r="C12036">
        <v>2022</v>
      </c>
      <c r="D12036" t="s">
        <v>34516</v>
      </c>
      <c r="E12036">
        <v>53064477</v>
      </c>
      <c r="F12036" t="s">
        <v>12760</v>
      </c>
      <c r="G12036" s="14">
        <v>44579</v>
      </c>
      <c r="H12036" s="14">
        <v>44912</v>
      </c>
      <c r="I12036" s="20">
        <v>35849000</v>
      </c>
      <c r="J12036" s="12">
        <v>0</v>
      </c>
      <c r="K12036" t="s">
        <v>34517</v>
      </c>
    </row>
    <row r="12037" spans="1:11" x14ac:dyDescent="0.25">
      <c r="A12037" s="4">
        <v>374</v>
      </c>
      <c r="B12037" s="4" t="s">
        <v>7</v>
      </c>
      <c r="C12037">
        <v>2022</v>
      </c>
      <c r="D12037" t="s">
        <v>34518</v>
      </c>
      <c r="E12037">
        <v>1065608319</v>
      </c>
      <c r="F12037" t="s">
        <v>13882</v>
      </c>
      <c r="G12037" s="14">
        <v>44578</v>
      </c>
      <c r="H12037" s="14">
        <v>44911</v>
      </c>
      <c r="I12037" s="20">
        <v>78870000</v>
      </c>
      <c r="J12037" s="12">
        <v>0</v>
      </c>
      <c r="K12037" t="s">
        <v>34519</v>
      </c>
    </row>
    <row r="12038" spans="1:11" x14ac:dyDescent="0.25">
      <c r="A12038" s="4">
        <v>375</v>
      </c>
      <c r="B12038" s="4" t="s">
        <v>9</v>
      </c>
      <c r="C12038">
        <v>2022</v>
      </c>
      <c r="D12038" t="s">
        <v>34520</v>
      </c>
      <c r="E12038">
        <v>1014283986</v>
      </c>
      <c r="F12038" t="s">
        <v>21425</v>
      </c>
      <c r="G12038" s="14">
        <v>44579</v>
      </c>
      <c r="H12038" s="14">
        <v>44836</v>
      </c>
      <c r="I12038" s="20">
        <v>21777000</v>
      </c>
      <c r="J12038" s="12">
        <v>0</v>
      </c>
      <c r="K12038" t="s">
        <v>34521</v>
      </c>
    </row>
    <row r="12039" spans="1:11" x14ac:dyDescent="0.25">
      <c r="A12039" s="4">
        <v>376</v>
      </c>
      <c r="B12039" s="4" t="s">
        <v>9</v>
      </c>
      <c r="C12039">
        <v>2022</v>
      </c>
      <c r="D12039" t="s">
        <v>34522</v>
      </c>
      <c r="E12039">
        <v>92540729</v>
      </c>
      <c r="F12039" t="s">
        <v>18230</v>
      </c>
      <c r="G12039" s="14">
        <v>44600</v>
      </c>
      <c r="H12039" s="14">
        <v>44841</v>
      </c>
      <c r="I12039" s="20">
        <v>20496000</v>
      </c>
      <c r="J12039" s="12">
        <v>0</v>
      </c>
      <c r="K12039" t="s">
        <v>34523</v>
      </c>
    </row>
    <row r="12040" spans="1:11" x14ac:dyDescent="0.25">
      <c r="A12040" s="4">
        <v>377</v>
      </c>
      <c r="B12040" s="4" t="s">
        <v>9</v>
      </c>
      <c r="C12040">
        <v>2022</v>
      </c>
      <c r="D12040" t="s">
        <v>34524</v>
      </c>
      <c r="E12040">
        <v>1032371333</v>
      </c>
      <c r="F12040" t="s">
        <v>21426</v>
      </c>
      <c r="G12040" s="14">
        <v>44586</v>
      </c>
      <c r="H12040" s="14">
        <v>44915</v>
      </c>
      <c r="I12040" s="20">
        <v>33208327</v>
      </c>
      <c r="J12040" s="12">
        <v>0</v>
      </c>
      <c r="K12040" t="s">
        <v>34525</v>
      </c>
    </row>
    <row r="12041" spans="1:11" x14ac:dyDescent="0.25">
      <c r="A12041" s="4">
        <v>378</v>
      </c>
      <c r="B12041" s="4" t="s">
        <v>7</v>
      </c>
      <c r="C12041">
        <v>2022</v>
      </c>
      <c r="D12041" t="s">
        <v>34526</v>
      </c>
      <c r="E12041">
        <v>52144001</v>
      </c>
      <c r="F12041" t="s">
        <v>11861</v>
      </c>
      <c r="G12041" s="14">
        <v>44579</v>
      </c>
      <c r="H12041" s="14">
        <v>44912</v>
      </c>
      <c r="I12041" s="20">
        <v>43230000</v>
      </c>
      <c r="J12041" s="12">
        <v>0</v>
      </c>
      <c r="K12041" t="s">
        <v>34527</v>
      </c>
    </row>
    <row r="12042" spans="1:11" x14ac:dyDescent="0.25">
      <c r="A12042" s="4">
        <v>379</v>
      </c>
      <c r="B12042" s="4" t="s">
        <v>9</v>
      </c>
      <c r="C12042">
        <v>2022</v>
      </c>
      <c r="D12042" t="s">
        <v>34528</v>
      </c>
      <c r="E12042">
        <v>1000349861</v>
      </c>
      <c r="F12042" t="s">
        <v>18561</v>
      </c>
      <c r="G12042" s="14">
        <v>44607</v>
      </c>
      <c r="H12042" s="14">
        <v>44909</v>
      </c>
      <c r="I12042" s="20">
        <v>15020000</v>
      </c>
      <c r="J12042" s="12">
        <v>0</v>
      </c>
      <c r="K12042" t="s">
        <v>34529</v>
      </c>
    </row>
    <row r="12043" spans="1:11" x14ac:dyDescent="0.25">
      <c r="A12043" s="4">
        <v>381</v>
      </c>
      <c r="B12043" s="4" t="s">
        <v>7</v>
      </c>
      <c r="C12043">
        <v>2022</v>
      </c>
      <c r="D12043" t="s">
        <v>34530</v>
      </c>
      <c r="E12043">
        <v>52413266</v>
      </c>
      <c r="F12043" t="s">
        <v>12057</v>
      </c>
      <c r="G12043" s="14">
        <v>44578</v>
      </c>
      <c r="H12043" s="14">
        <v>44835</v>
      </c>
      <c r="I12043" s="20">
        <v>44982272</v>
      </c>
      <c r="J12043" s="12">
        <v>0</v>
      </c>
      <c r="K12043" t="s">
        <v>34531</v>
      </c>
    </row>
    <row r="12044" spans="1:11" x14ac:dyDescent="0.25">
      <c r="A12044" s="4">
        <v>382</v>
      </c>
      <c r="B12044" s="4" t="s">
        <v>9</v>
      </c>
      <c r="C12044">
        <v>2022</v>
      </c>
      <c r="D12044" t="s">
        <v>34532</v>
      </c>
      <c r="E12044">
        <v>1000223429</v>
      </c>
      <c r="F12044" t="s">
        <v>12709</v>
      </c>
      <c r="G12044" s="14">
        <v>44574</v>
      </c>
      <c r="H12044" s="14">
        <v>44907</v>
      </c>
      <c r="I12044" s="20">
        <v>50193000</v>
      </c>
      <c r="J12044" s="12">
        <v>0</v>
      </c>
      <c r="K12044" t="s">
        <v>34533</v>
      </c>
    </row>
    <row r="12045" spans="1:11" x14ac:dyDescent="0.25">
      <c r="A12045" s="4">
        <v>383</v>
      </c>
      <c r="B12045" s="4" t="s">
        <v>7</v>
      </c>
      <c r="C12045">
        <v>2022</v>
      </c>
      <c r="D12045" t="s">
        <v>34534</v>
      </c>
      <c r="E12045">
        <v>1013610932</v>
      </c>
      <c r="F12045" t="s">
        <v>17945</v>
      </c>
      <c r="G12045" s="14">
        <v>44593</v>
      </c>
      <c r="H12045" s="14">
        <v>44925</v>
      </c>
      <c r="I12045" s="20">
        <v>37070000</v>
      </c>
      <c r="J12045" s="12">
        <v>0</v>
      </c>
      <c r="K12045" t="s">
        <v>34535</v>
      </c>
    </row>
    <row r="12046" spans="1:11" x14ac:dyDescent="0.25">
      <c r="A12046" s="4">
        <v>385</v>
      </c>
      <c r="B12046" s="4" t="s">
        <v>9</v>
      </c>
      <c r="C12046">
        <v>2022</v>
      </c>
      <c r="D12046" t="s">
        <v>34536</v>
      </c>
      <c r="E12046">
        <v>52359682</v>
      </c>
      <c r="F12046" t="s">
        <v>16826</v>
      </c>
      <c r="G12046" s="14">
        <v>44595</v>
      </c>
      <c r="H12046" s="14">
        <v>44867</v>
      </c>
      <c r="I12046" s="20">
        <v>23058000</v>
      </c>
      <c r="J12046" s="12">
        <v>0</v>
      </c>
      <c r="K12046" t="s">
        <v>34537</v>
      </c>
    </row>
    <row r="12047" spans="1:11" x14ac:dyDescent="0.25">
      <c r="A12047" s="4">
        <v>386</v>
      </c>
      <c r="B12047" s="4" t="s">
        <v>7</v>
      </c>
      <c r="C12047">
        <v>2022</v>
      </c>
      <c r="D12047" t="s">
        <v>34538</v>
      </c>
      <c r="E12047">
        <v>52501389</v>
      </c>
      <c r="F12047" t="s">
        <v>14230</v>
      </c>
      <c r="G12047" s="14">
        <v>44593</v>
      </c>
      <c r="H12047" s="14">
        <v>44926</v>
      </c>
      <c r="I12047" s="20">
        <v>35849000</v>
      </c>
      <c r="J12047" s="12">
        <v>0</v>
      </c>
      <c r="K12047" t="s">
        <v>34539</v>
      </c>
    </row>
    <row r="12048" spans="1:11" x14ac:dyDescent="0.25">
      <c r="A12048" s="4">
        <v>387</v>
      </c>
      <c r="B12048" s="4" t="s">
        <v>9</v>
      </c>
      <c r="C12048">
        <v>2022</v>
      </c>
      <c r="D12048" t="s">
        <v>34540</v>
      </c>
      <c r="E12048">
        <v>52291848</v>
      </c>
      <c r="F12048" t="s">
        <v>16550</v>
      </c>
      <c r="G12048" s="14">
        <v>44588</v>
      </c>
      <c r="H12048" s="14">
        <v>44830</v>
      </c>
      <c r="I12048" s="20">
        <v>20496000</v>
      </c>
      <c r="J12048" s="12">
        <v>0</v>
      </c>
      <c r="K12048" t="s">
        <v>34541</v>
      </c>
    </row>
    <row r="12049" spans="1:11" x14ac:dyDescent="0.25">
      <c r="A12049" s="4">
        <v>388</v>
      </c>
      <c r="B12049" s="4" t="s">
        <v>7</v>
      </c>
      <c r="C12049">
        <v>2022</v>
      </c>
      <c r="D12049" t="s">
        <v>34542</v>
      </c>
      <c r="E12049">
        <v>53063784</v>
      </c>
      <c r="F12049" t="s">
        <v>21427</v>
      </c>
      <c r="G12049" s="14">
        <v>44579</v>
      </c>
      <c r="H12049" s="14">
        <v>44912</v>
      </c>
      <c r="I12049" s="20">
        <v>64229000</v>
      </c>
      <c r="J12049" s="12">
        <v>0</v>
      </c>
      <c r="K12049" t="s">
        <v>34543</v>
      </c>
    </row>
    <row r="12050" spans="1:11" x14ac:dyDescent="0.25">
      <c r="A12050" s="4">
        <v>391</v>
      </c>
      <c r="B12050" s="4" t="s">
        <v>7</v>
      </c>
      <c r="C12050">
        <v>2022</v>
      </c>
      <c r="D12050" t="s">
        <v>34544</v>
      </c>
      <c r="E12050">
        <v>1080293593</v>
      </c>
      <c r="F12050" t="s">
        <v>21428</v>
      </c>
      <c r="G12050" s="14">
        <v>44582</v>
      </c>
      <c r="H12050" s="14">
        <v>44915</v>
      </c>
      <c r="I12050" s="20">
        <v>64229000</v>
      </c>
      <c r="J12050" s="12">
        <v>0</v>
      </c>
      <c r="K12050" t="s">
        <v>34545</v>
      </c>
    </row>
    <row r="12051" spans="1:11" x14ac:dyDescent="0.25">
      <c r="A12051" s="4">
        <v>392</v>
      </c>
      <c r="B12051" s="4" t="s">
        <v>9</v>
      </c>
      <c r="C12051">
        <v>2022</v>
      </c>
      <c r="D12051" t="s">
        <v>34546</v>
      </c>
      <c r="E12051">
        <v>1026576509</v>
      </c>
      <c r="F12051" t="s">
        <v>15972</v>
      </c>
      <c r="G12051" s="14">
        <v>44578</v>
      </c>
      <c r="H12051" s="14">
        <v>44820</v>
      </c>
      <c r="I12051" s="20">
        <v>20496000</v>
      </c>
      <c r="J12051" s="12">
        <v>0</v>
      </c>
      <c r="K12051" t="s">
        <v>34547</v>
      </c>
    </row>
    <row r="12052" spans="1:11" x14ac:dyDescent="0.25">
      <c r="A12052" s="4">
        <v>393</v>
      </c>
      <c r="B12052" s="4" t="s">
        <v>9</v>
      </c>
      <c r="C12052">
        <v>2022</v>
      </c>
      <c r="D12052" t="s">
        <v>34548</v>
      </c>
      <c r="E12052">
        <v>79573949</v>
      </c>
      <c r="F12052" t="s">
        <v>16575</v>
      </c>
      <c r="G12052" s="14">
        <v>44579</v>
      </c>
      <c r="H12052" s="14">
        <v>44821</v>
      </c>
      <c r="I12052" s="20">
        <v>20496000</v>
      </c>
      <c r="J12052" s="12">
        <v>0</v>
      </c>
      <c r="K12052" t="s">
        <v>34549</v>
      </c>
    </row>
    <row r="12053" spans="1:11" x14ac:dyDescent="0.25">
      <c r="A12053" s="4">
        <v>394</v>
      </c>
      <c r="B12053" s="4" t="s">
        <v>7</v>
      </c>
      <c r="C12053">
        <v>2022</v>
      </c>
      <c r="D12053" t="s">
        <v>34550</v>
      </c>
      <c r="E12053">
        <v>1018410927</v>
      </c>
      <c r="F12053" t="s">
        <v>21429</v>
      </c>
      <c r="G12053" s="14">
        <v>44581</v>
      </c>
      <c r="H12053" s="14">
        <v>44914</v>
      </c>
      <c r="I12053" s="20">
        <v>42779000</v>
      </c>
      <c r="J12053" s="12">
        <v>0</v>
      </c>
      <c r="K12053" t="s">
        <v>34551</v>
      </c>
    </row>
    <row r="12054" spans="1:11" x14ac:dyDescent="0.25">
      <c r="A12054" s="4">
        <v>395</v>
      </c>
      <c r="B12054" s="4" t="s">
        <v>9</v>
      </c>
      <c r="C12054">
        <v>2022</v>
      </c>
      <c r="D12054" t="s">
        <v>34552</v>
      </c>
      <c r="E12054">
        <v>79770595</v>
      </c>
      <c r="F12054" t="s">
        <v>21430</v>
      </c>
      <c r="G12054" s="14">
        <v>44580</v>
      </c>
      <c r="H12054" s="14">
        <v>44913</v>
      </c>
      <c r="I12054" s="20">
        <v>33616000</v>
      </c>
      <c r="J12054" s="12">
        <v>0</v>
      </c>
      <c r="K12054" t="s">
        <v>34553</v>
      </c>
    </row>
    <row r="12055" spans="1:11" x14ac:dyDescent="0.25">
      <c r="A12055" s="4">
        <v>396</v>
      </c>
      <c r="B12055" s="4" t="s">
        <v>7</v>
      </c>
      <c r="C12055">
        <v>2022</v>
      </c>
      <c r="D12055" t="s">
        <v>34554</v>
      </c>
      <c r="E12055">
        <v>79571206</v>
      </c>
      <c r="F12055" t="s">
        <v>21431</v>
      </c>
      <c r="G12055" s="14">
        <v>44578</v>
      </c>
      <c r="H12055" s="14">
        <v>44758</v>
      </c>
      <c r="I12055" s="20">
        <v>27378000</v>
      </c>
      <c r="J12055" s="12">
        <v>0</v>
      </c>
      <c r="K12055" t="s">
        <v>34555</v>
      </c>
    </row>
    <row r="12056" spans="1:11" x14ac:dyDescent="0.25">
      <c r="A12056" s="4">
        <v>397</v>
      </c>
      <c r="B12056" s="4" t="s">
        <v>7</v>
      </c>
      <c r="C12056">
        <v>2022</v>
      </c>
      <c r="D12056" t="s">
        <v>34556</v>
      </c>
      <c r="E12056">
        <v>52999152</v>
      </c>
      <c r="F12056" t="s">
        <v>19007</v>
      </c>
      <c r="G12056" s="14">
        <v>44615</v>
      </c>
      <c r="H12056" s="14">
        <v>44917</v>
      </c>
      <c r="I12056" s="20">
        <v>32590000</v>
      </c>
      <c r="J12056" s="12">
        <v>0</v>
      </c>
      <c r="K12056" t="s">
        <v>34557</v>
      </c>
    </row>
    <row r="12057" spans="1:11" x14ac:dyDescent="0.25">
      <c r="A12057" s="4">
        <v>398</v>
      </c>
      <c r="B12057" s="4" t="s">
        <v>9</v>
      </c>
      <c r="C12057">
        <v>2022</v>
      </c>
      <c r="D12057" t="s">
        <v>34558</v>
      </c>
      <c r="E12057">
        <v>52932744</v>
      </c>
      <c r="F12057" t="s">
        <v>15827</v>
      </c>
      <c r="G12057" s="14">
        <v>44593</v>
      </c>
      <c r="H12057" s="14">
        <v>44895</v>
      </c>
      <c r="I12057" s="20">
        <v>25607500</v>
      </c>
      <c r="J12057" s="12">
        <v>0</v>
      </c>
      <c r="K12057" t="s">
        <v>34559</v>
      </c>
    </row>
    <row r="12058" spans="1:11" x14ac:dyDescent="0.25">
      <c r="A12058" s="4">
        <v>399</v>
      </c>
      <c r="B12058" s="4" t="s">
        <v>7</v>
      </c>
      <c r="C12058">
        <v>2022</v>
      </c>
      <c r="D12058" t="s">
        <v>34560</v>
      </c>
      <c r="E12058">
        <v>52888793</v>
      </c>
      <c r="F12058" t="s">
        <v>13054</v>
      </c>
      <c r="G12058" s="14">
        <v>44579</v>
      </c>
      <c r="H12058" s="14">
        <v>44877</v>
      </c>
      <c r="I12058" s="20">
        <v>70505000</v>
      </c>
      <c r="J12058" s="12">
        <v>0</v>
      </c>
      <c r="K12058" t="s">
        <v>34561</v>
      </c>
    </row>
    <row r="12059" spans="1:11" x14ac:dyDescent="0.25">
      <c r="A12059" s="4">
        <v>400</v>
      </c>
      <c r="B12059" s="4" t="s">
        <v>7</v>
      </c>
      <c r="C12059">
        <v>2022</v>
      </c>
      <c r="D12059" t="s">
        <v>34562</v>
      </c>
      <c r="E12059">
        <v>52760962</v>
      </c>
      <c r="F12059" t="s">
        <v>18359</v>
      </c>
      <c r="G12059" s="14">
        <v>44578</v>
      </c>
      <c r="H12059" s="14">
        <v>44911</v>
      </c>
      <c r="I12059" s="20">
        <v>64548000</v>
      </c>
      <c r="J12059" s="12">
        <v>0</v>
      </c>
      <c r="K12059" t="s">
        <v>34563</v>
      </c>
    </row>
    <row r="12060" spans="1:11" x14ac:dyDescent="0.25">
      <c r="A12060" s="4">
        <v>401</v>
      </c>
      <c r="B12060" s="4" t="s">
        <v>7</v>
      </c>
      <c r="C12060">
        <v>2022</v>
      </c>
      <c r="D12060" t="s">
        <v>34564</v>
      </c>
      <c r="E12060">
        <v>52111982</v>
      </c>
      <c r="F12060" t="s">
        <v>13960</v>
      </c>
      <c r="G12060" s="14">
        <v>44587</v>
      </c>
      <c r="H12060" s="14">
        <v>44890</v>
      </c>
      <c r="I12060" s="20">
        <v>45406000</v>
      </c>
      <c r="J12060" s="12">
        <v>0</v>
      </c>
      <c r="K12060" t="s">
        <v>34565</v>
      </c>
    </row>
    <row r="12061" spans="1:11" x14ac:dyDescent="0.25">
      <c r="A12061" s="4">
        <v>402</v>
      </c>
      <c r="B12061" s="4" t="s">
        <v>7</v>
      </c>
      <c r="C12061">
        <v>2022</v>
      </c>
      <c r="D12061" t="s">
        <v>34566</v>
      </c>
      <c r="E12061">
        <v>1022945818</v>
      </c>
      <c r="F12061" t="s">
        <v>19478</v>
      </c>
      <c r="G12061" s="14">
        <v>44578</v>
      </c>
      <c r="H12061" s="14">
        <v>44911</v>
      </c>
      <c r="I12061" s="20">
        <v>58212000</v>
      </c>
      <c r="J12061" s="12">
        <v>0</v>
      </c>
      <c r="K12061" t="s">
        <v>34567</v>
      </c>
    </row>
    <row r="12062" spans="1:11" x14ac:dyDescent="0.25">
      <c r="A12062" s="4">
        <v>403</v>
      </c>
      <c r="B12062" s="4" t="s">
        <v>9</v>
      </c>
      <c r="C12062">
        <v>2022</v>
      </c>
      <c r="D12062" t="s">
        <v>34568</v>
      </c>
      <c r="E12062">
        <v>1010002930</v>
      </c>
      <c r="F12062" t="s">
        <v>13090</v>
      </c>
      <c r="G12062" s="14">
        <v>44582</v>
      </c>
      <c r="H12062" s="14">
        <v>44885</v>
      </c>
      <c r="I12062" s="20">
        <v>25495000</v>
      </c>
      <c r="J12062" s="12">
        <v>0</v>
      </c>
      <c r="K12062" t="s">
        <v>34569</v>
      </c>
    </row>
    <row r="12063" spans="1:11" x14ac:dyDescent="0.25">
      <c r="A12063" s="4">
        <v>404</v>
      </c>
      <c r="B12063" s="4" t="s">
        <v>7</v>
      </c>
      <c r="C12063">
        <v>2022</v>
      </c>
      <c r="D12063" t="s">
        <v>34570</v>
      </c>
      <c r="E12063">
        <v>1032439330</v>
      </c>
      <c r="F12063" t="s">
        <v>15885</v>
      </c>
      <c r="G12063" s="14">
        <v>44578</v>
      </c>
      <c r="H12063" s="14">
        <v>44911</v>
      </c>
      <c r="I12063" s="20">
        <v>85613000</v>
      </c>
      <c r="J12063" s="12">
        <v>0</v>
      </c>
      <c r="K12063" t="s">
        <v>34571</v>
      </c>
    </row>
    <row r="12064" spans="1:11" x14ac:dyDescent="0.25">
      <c r="A12064" s="4">
        <v>405</v>
      </c>
      <c r="B12064" s="4" t="s">
        <v>7</v>
      </c>
      <c r="C12064">
        <v>2022</v>
      </c>
      <c r="D12064" t="s">
        <v>34572</v>
      </c>
      <c r="E12064">
        <v>80745339</v>
      </c>
      <c r="F12064" t="s">
        <v>15270</v>
      </c>
      <c r="G12064" s="14">
        <v>44579</v>
      </c>
      <c r="H12064" s="14">
        <v>44912</v>
      </c>
      <c r="I12064" s="20">
        <v>42779000</v>
      </c>
      <c r="J12064" s="12">
        <v>0</v>
      </c>
      <c r="K12064" t="s">
        <v>34573</v>
      </c>
    </row>
    <row r="12065" spans="1:11" x14ac:dyDescent="0.25">
      <c r="A12065" s="4">
        <v>406</v>
      </c>
      <c r="B12065" s="4" t="s">
        <v>9</v>
      </c>
      <c r="C12065">
        <v>2022</v>
      </c>
      <c r="D12065" t="s">
        <v>34574</v>
      </c>
      <c r="E12065">
        <v>52881155</v>
      </c>
      <c r="F12065" t="s">
        <v>13118</v>
      </c>
      <c r="G12065" s="14">
        <v>44585</v>
      </c>
      <c r="H12065" s="14">
        <v>44918</v>
      </c>
      <c r="I12065" s="20">
        <v>18095000</v>
      </c>
      <c r="J12065" s="12">
        <v>0</v>
      </c>
      <c r="K12065" t="s">
        <v>34575</v>
      </c>
    </row>
    <row r="12066" spans="1:11" x14ac:dyDescent="0.25">
      <c r="A12066" s="4">
        <v>407</v>
      </c>
      <c r="B12066" s="4" t="s">
        <v>7</v>
      </c>
      <c r="C12066">
        <v>2022</v>
      </c>
      <c r="D12066" t="s">
        <v>34576</v>
      </c>
      <c r="E12066">
        <v>1121841827</v>
      </c>
      <c r="F12066" t="s">
        <v>14785</v>
      </c>
      <c r="G12066" s="14">
        <v>44602</v>
      </c>
      <c r="H12066" s="14">
        <v>44904</v>
      </c>
      <c r="I12066" s="20">
        <v>32590000</v>
      </c>
      <c r="J12066" s="12">
        <v>0</v>
      </c>
      <c r="K12066" t="s">
        <v>34577</v>
      </c>
    </row>
    <row r="12067" spans="1:11" x14ac:dyDescent="0.25">
      <c r="A12067" s="4">
        <v>408</v>
      </c>
      <c r="B12067" s="4" t="s">
        <v>7</v>
      </c>
      <c r="C12067">
        <v>2022</v>
      </c>
      <c r="D12067" t="s">
        <v>34578</v>
      </c>
      <c r="E12067">
        <v>1049372392</v>
      </c>
      <c r="F12067" t="s">
        <v>16804</v>
      </c>
      <c r="G12067" s="14">
        <v>44580</v>
      </c>
      <c r="H12067" s="14">
        <v>44822</v>
      </c>
      <c r="I12067" s="20">
        <v>32000000</v>
      </c>
      <c r="J12067" s="12">
        <v>0</v>
      </c>
      <c r="K12067" t="s">
        <v>34579</v>
      </c>
    </row>
    <row r="12068" spans="1:11" x14ac:dyDescent="0.25">
      <c r="A12068" s="4">
        <v>409</v>
      </c>
      <c r="B12068" s="4" t="s">
        <v>7</v>
      </c>
      <c r="C12068">
        <v>2022</v>
      </c>
      <c r="D12068" t="s">
        <v>34580</v>
      </c>
      <c r="E12068">
        <v>1053337546</v>
      </c>
      <c r="F12068" t="s">
        <v>11849</v>
      </c>
      <c r="G12068" s="14">
        <v>44578</v>
      </c>
      <c r="H12068" s="14">
        <v>44911</v>
      </c>
      <c r="I12068" s="20">
        <v>43230000</v>
      </c>
      <c r="J12068" s="12">
        <v>0</v>
      </c>
      <c r="K12068" t="s">
        <v>34581</v>
      </c>
    </row>
    <row r="12069" spans="1:11" x14ac:dyDescent="0.25">
      <c r="A12069" s="4">
        <v>410</v>
      </c>
      <c r="B12069" s="4" t="s">
        <v>7</v>
      </c>
      <c r="C12069">
        <v>2022</v>
      </c>
      <c r="D12069" t="s">
        <v>34582</v>
      </c>
      <c r="E12069">
        <v>1020775447</v>
      </c>
      <c r="F12069" t="s">
        <v>14776</v>
      </c>
      <c r="G12069" s="14">
        <v>44587</v>
      </c>
      <c r="H12069" s="14">
        <v>44798</v>
      </c>
      <c r="I12069" s="20">
        <v>37261000</v>
      </c>
      <c r="J12069" s="12">
        <v>0</v>
      </c>
      <c r="K12069" t="s">
        <v>34583</v>
      </c>
    </row>
    <row r="12070" spans="1:11" x14ac:dyDescent="0.25">
      <c r="A12070" s="4">
        <v>411</v>
      </c>
      <c r="B12070" s="4" t="s">
        <v>9</v>
      </c>
      <c r="C12070">
        <v>2022</v>
      </c>
      <c r="D12070" t="s">
        <v>34584</v>
      </c>
      <c r="E12070">
        <v>1026561982</v>
      </c>
      <c r="F12070" t="s">
        <v>12574</v>
      </c>
      <c r="G12070" s="14">
        <v>44578</v>
      </c>
      <c r="H12070" s="14">
        <v>44896</v>
      </c>
      <c r="I12070" s="20">
        <v>35154000</v>
      </c>
      <c r="J12070" s="12">
        <v>0</v>
      </c>
      <c r="K12070" t="s">
        <v>34585</v>
      </c>
    </row>
    <row r="12071" spans="1:11" x14ac:dyDescent="0.25">
      <c r="A12071" s="4">
        <v>412</v>
      </c>
      <c r="B12071" s="4" t="s">
        <v>7</v>
      </c>
      <c r="C12071">
        <v>2022</v>
      </c>
      <c r="D12071" t="s">
        <v>34586</v>
      </c>
      <c r="E12071">
        <v>80053871</v>
      </c>
      <c r="F12071" t="s">
        <v>12331</v>
      </c>
      <c r="G12071" s="14">
        <v>44578</v>
      </c>
      <c r="H12071" s="14">
        <v>44911</v>
      </c>
      <c r="I12071" s="20">
        <v>50193000</v>
      </c>
      <c r="J12071" s="12">
        <v>0</v>
      </c>
      <c r="K12071" t="s">
        <v>34587</v>
      </c>
    </row>
    <row r="12072" spans="1:11" x14ac:dyDescent="0.25">
      <c r="A12072" s="4">
        <v>413</v>
      </c>
      <c r="B12072" s="4" t="s">
        <v>7</v>
      </c>
      <c r="C12072">
        <v>2022</v>
      </c>
      <c r="D12072" t="s">
        <v>34588</v>
      </c>
      <c r="E12072">
        <v>52516690</v>
      </c>
      <c r="F12072" t="s">
        <v>13421</v>
      </c>
      <c r="G12072" s="14">
        <v>44591</v>
      </c>
      <c r="H12072" s="14">
        <v>44894</v>
      </c>
      <c r="I12072" s="20">
        <v>52920000</v>
      </c>
      <c r="J12072" s="12">
        <v>0</v>
      </c>
      <c r="K12072" t="s">
        <v>34589</v>
      </c>
    </row>
    <row r="12073" spans="1:11" x14ac:dyDescent="0.25">
      <c r="A12073" s="4">
        <v>414</v>
      </c>
      <c r="B12073" s="4" t="s">
        <v>7</v>
      </c>
      <c r="C12073">
        <v>2022</v>
      </c>
      <c r="D12073" t="s">
        <v>34590</v>
      </c>
      <c r="E12073">
        <v>52113547</v>
      </c>
      <c r="F12073" t="s">
        <v>14095</v>
      </c>
      <c r="G12073" s="14">
        <v>44608</v>
      </c>
      <c r="H12073" s="14">
        <v>44910</v>
      </c>
      <c r="I12073" s="20">
        <v>32590000</v>
      </c>
      <c r="J12073" s="12">
        <v>0</v>
      </c>
      <c r="K12073" t="s">
        <v>34591</v>
      </c>
    </row>
    <row r="12074" spans="1:11" x14ac:dyDescent="0.25">
      <c r="A12074" s="4">
        <v>415</v>
      </c>
      <c r="B12074" s="4" t="s">
        <v>9</v>
      </c>
      <c r="C12074">
        <v>2022</v>
      </c>
      <c r="D12074" t="s">
        <v>34592</v>
      </c>
      <c r="E12074">
        <v>79744402</v>
      </c>
      <c r="F12074" t="s">
        <v>13724</v>
      </c>
      <c r="G12074" s="14">
        <v>44581</v>
      </c>
      <c r="H12074" s="14">
        <v>44884</v>
      </c>
      <c r="I12074" s="20">
        <v>25495000</v>
      </c>
      <c r="J12074" s="12">
        <v>0</v>
      </c>
      <c r="K12074" t="s">
        <v>34593</v>
      </c>
    </row>
    <row r="12075" spans="1:11" x14ac:dyDescent="0.25">
      <c r="A12075" s="4">
        <v>416</v>
      </c>
      <c r="B12075" s="4" t="s">
        <v>7</v>
      </c>
      <c r="C12075">
        <v>2022</v>
      </c>
      <c r="D12075" t="s">
        <v>34594</v>
      </c>
      <c r="E12075">
        <v>51906095</v>
      </c>
      <c r="F12075" t="s">
        <v>11709</v>
      </c>
      <c r="G12075" s="14">
        <v>44580</v>
      </c>
      <c r="H12075" s="14">
        <v>44837</v>
      </c>
      <c r="I12075" s="20">
        <v>44982272</v>
      </c>
      <c r="J12075" s="12">
        <v>0</v>
      </c>
      <c r="K12075" t="s">
        <v>34595</v>
      </c>
    </row>
    <row r="12076" spans="1:11" x14ac:dyDescent="0.25">
      <c r="A12076" s="4">
        <v>417</v>
      </c>
      <c r="B12076" s="4" t="s">
        <v>7</v>
      </c>
      <c r="C12076">
        <v>2022</v>
      </c>
      <c r="D12076" t="s">
        <v>34596</v>
      </c>
      <c r="E12076">
        <v>1032466214</v>
      </c>
      <c r="F12076" t="s">
        <v>12293</v>
      </c>
      <c r="G12076" s="14">
        <v>44589</v>
      </c>
      <c r="H12076" s="14">
        <v>44831</v>
      </c>
      <c r="I12076" s="20">
        <v>47216000</v>
      </c>
      <c r="J12076" s="12">
        <v>0</v>
      </c>
      <c r="K12076" t="s">
        <v>34597</v>
      </c>
    </row>
    <row r="12077" spans="1:11" x14ac:dyDescent="0.25">
      <c r="A12077" s="4">
        <v>418</v>
      </c>
      <c r="B12077" s="4" t="s">
        <v>9</v>
      </c>
      <c r="C12077">
        <v>2022</v>
      </c>
      <c r="D12077" t="s">
        <v>34598</v>
      </c>
      <c r="E12077">
        <v>39706890</v>
      </c>
      <c r="F12077" t="s">
        <v>16138</v>
      </c>
      <c r="G12077" s="14">
        <v>44578</v>
      </c>
      <c r="H12077" s="14">
        <v>44881</v>
      </c>
      <c r="I12077" s="20">
        <v>16450000</v>
      </c>
      <c r="J12077" s="12">
        <v>0</v>
      </c>
      <c r="K12077" t="s">
        <v>34599</v>
      </c>
    </row>
    <row r="12078" spans="1:11" x14ac:dyDescent="0.25">
      <c r="A12078" s="4">
        <v>419</v>
      </c>
      <c r="B12078" s="4" t="s">
        <v>7</v>
      </c>
      <c r="C12078">
        <v>2022</v>
      </c>
      <c r="D12078" t="s">
        <v>34600</v>
      </c>
      <c r="E12078">
        <v>1010230675</v>
      </c>
      <c r="F12078" t="s">
        <v>15683</v>
      </c>
      <c r="G12078" s="14">
        <v>44579</v>
      </c>
      <c r="H12078" s="14">
        <v>44922</v>
      </c>
      <c r="I12078" s="20">
        <v>43230000</v>
      </c>
      <c r="J12078" s="12">
        <v>0</v>
      </c>
      <c r="K12078" t="s">
        <v>34601</v>
      </c>
    </row>
    <row r="12079" spans="1:11" x14ac:dyDescent="0.25">
      <c r="A12079" s="4">
        <v>420</v>
      </c>
      <c r="B12079" s="4" t="s">
        <v>7</v>
      </c>
      <c r="C12079">
        <v>2022</v>
      </c>
      <c r="D12079" t="s">
        <v>34602</v>
      </c>
      <c r="E12079">
        <v>79133877</v>
      </c>
      <c r="F12079" t="s">
        <v>12003</v>
      </c>
      <c r="G12079" s="14">
        <v>44579</v>
      </c>
      <c r="H12079" s="14">
        <v>44912</v>
      </c>
      <c r="I12079" s="20">
        <v>43230000</v>
      </c>
      <c r="J12079" s="12">
        <v>0</v>
      </c>
      <c r="K12079" t="s">
        <v>34603</v>
      </c>
    </row>
    <row r="12080" spans="1:11" x14ac:dyDescent="0.25">
      <c r="A12080" s="4">
        <v>421</v>
      </c>
      <c r="B12080" s="4" t="s">
        <v>7</v>
      </c>
      <c r="C12080">
        <v>2022</v>
      </c>
      <c r="D12080" t="s">
        <v>34604</v>
      </c>
      <c r="E12080">
        <v>1019029442</v>
      </c>
      <c r="F12080" t="s">
        <v>15347</v>
      </c>
      <c r="G12080" s="14">
        <v>44578</v>
      </c>
      <c r="H12080" s="14">
        <v>44911</v>
      </c>
      <c r="I12080" s="20">
        <v>58212000</v>
      </c>
      <c r="J12080" s="12">
        <v>0</v>
      </c>
      <c r="K12080" t="s">
        <v>34605</v>
      </c>
    </row>
    <row r="12081" spans="1:11" x14ac:dyDescent="0.25">
      <c r="A12081" s="4">
        <v>422</v>
      </c>
      <c r="B12081" s="4" t="s">
        <v>9</v>
      </c>
      <c r="C12081">
        <v>2022</v>
      </c>
      <c r="D12081" t="s">
        <v>34606</v>
      </c>
      <c r="E12081">
        <v>1014303442</v>
      </c>
      <c r="F12081" t="s">
        <v>21432</v>
      </c>
      <c r="G12081" s="14">
        <v>44578</v>
      </c>
      <c r="H12081" s="14">
        <v>44835</v>
      </c>
      <c r="I12081" s="20">
        <v>21777000</v>
      </c>
      <c r="J12081" s="12">
        <v>0</v>
      </c>
      <c r="K12081" t="s">
        <v>34607</v>
      </c>
    </row>
    <row r="12082" spans="1:11" x14ac:dyDescent="0.25">
      <c r="A12082" s="4">
        <v>423</v>
      </c>
      <c r="B12082" s="4" t="s">
        <v>7</v>
      </c>
      <c r="C12082">
        <v>2022</v>
      </c>
      <c r="D12082" t="s">
        <v>34608</v>
      </c>
      <c r="E12082">
        <v>1033777062</v>
      </c>
      <c r="F12082" t="s">
        <v>11765</v>
      </c>
      <c r="G12082" s="14">
        <v>44602</v>
      </c>
      <c r="H12082" s="14">
        <v>44904</v>
      </c>
      <c r="I12082" s="20">
        <v>33400000</v>
      </c>
      <c r="J12082" s="12">
        <v>0</v>
      </c>
      <c r="K12082" t="s">
        <v>34609</v>
      </c>
    </row>
    <row r="12083" spans="1:11" x14ac:dyDescent="0.25">
      <c r="A12083" s="4">
        <v>425</v>
      </c>
      <c r="B12083" s="4" t="s">
        <v>7</v>
      </c>
      <c r="C12083">
        <v>2022</v>
      </c>
      <c r="D12083" t="s">
        <v>34610</v>
      </c>
      <c r="E12083">
        <v>52233711</v>
      </c>
      <c r="F12083" t="s">
        <v>21433</v>
      </c>
      <c r="G12083" s="14">
        <v>44589</v>
      </c>
      <c r="H12083" s="14">
        <v>44831</v>
      </c>
      <c r="I12083" s="20">
        <v>32000000</v>
      </c>
      <c r="J12083" s="12">
        <v>0</v>
      </c>
      <c r="K12083" t="s">
        <v>34611</v>
      </c>
    </row>
    <row r="12084" spans="1:11" x14ac:dyDescent="0.25">
      <c r="A12084" s="4">
        <v>426</v>
      </c>
      <c r="B12084" s="4" t="s">
        <v>7</v>
      </c>
      <c r="C12084">
        <v>2022</v>
      </c>
      <c r="D12084" t="s">
        <v>34612</v>
      </c>
      <c r="E12084">
        <v>23783093</v>
      </c>
      <c r="F12084" t="s">
        <v>16821</v>
      </c>
      <c r="G12084" s="14">
        <v>44580</v>
      </c>
      <c r="H12084" s="14">
        <v>44913</v>
      </c>
      <c r="I12084" s="20">
        <v>42790000</v>
      </c>
      <c r="J12084" s="12">
        <v>0</v>
      </c>
      <c r="K12084" t="s">
        <v>34613</v>
      </c>
    </row>
    <row r="12085" spans="1:11" x14ac:dyDescent="0.25">
      <c r="A12085" s="4">
        <v>427</v>
      </c>
      <c r="B12085" s="4" t="s">
        <v>7</v>
      </c>
      <c r="C12085">
        <v>2022</v>
      </c>
      <c r="D12085" t="s">
        <v>34614</v>
      </c>
      <c r="E12085">
        <v>52915262</v>
      </c>
      <c r="F12085" t="s">
        <v>14552</v>
      </c>
      <c r="G12085" s="14">
        <v>44579</v>
      </c>
      <c r="H12085" s="14">
        <v>44907</v>
      </c>
      <c r="I12085" s="20">
        <v>84315833</v>
      </c>
      <c r="J12085" s="12">
        <v>0</v>
      </c>
      <c r="K12085" t="s">
        <v>34615</v>
      </c>
    </row>
    <row r="12086" spans="1:11" x14ac:dyDescent="0.25">
      <c r="A12086" s="4">
        <v>428</v>
      </c>
      <c r="B12086" s="4" t="s">
        <v>7</v>
      </c>
      <c r="C12086">
        <v>2022</v>
      </c>
      <c r="D12086" t="s">
        <v>34616</v>
      </c>
      <c r="E12086">
        <v>1026256989</v>
      </c>
      <c r="F12086" t="s">
        <v>18107</v>
      </c>
      <c r="G12086" s="14">
        <v>44603</v>
      </c>
      <c r="H12086" s="14">
        <v>44936</v>
      </c>
      <c r="I12086" s="20">
        <v>35849000</v>
      </c>
      <c r="J12086" s="12">
        <v>0</v>
      </c>
      <c r="K12086" t="s">
        <v>34617</v>
      </c>
    </row>
    <row r="12087" spans="1:11" x14ac:dyDescent="0.25">
      <c r="A12087" s="4">
        <v>429</v>
      </c>
      <c r="B12087" s="4" t="s">
        <v>9</v>
      </c>
      <c r="C12087">
        <v>2022</v>
      </c>
      <c r="D12087" t="s">
        <v>34618</v>
      </c>
      <c r="E12087">
        <v>39658803</v>
      </c>
      <c r="F12087" t="s">
        <v>11843</v>
      </c>
      <c r="G12087" s="14">
        <v>44578</v>
      </c>
      <c r="H12087" s="14">
        <v>44835</v>
      </c>
      <c r="I12087" s="20">
        <v>21777000</v>
      </c>
      <c r="J12087" s="12">
        <v>0</v>
      </c>
      <c r="K12087" t="s">
        <v>34619</v>
      </c>
    </row>
    <row r="12088" spans="1:11" x14ac:dyDescent="0.25">
      <c r="A12088" s="4">
        <v>430</v>
      </c>
      <c r="B12088" s="4" t="s">
        <v>9</v>
      </c>
      <c r="C12088">
        <v>2022</v>
      </c>
      <c r="D12088" t="s">
        <v>34620</v>
      </c>
      <c r="E12088">
        <v>39639456</v>
      </c>
      <c r="F12088" t="s">
        <v>18149</v>
      </c>
      <c r="G12088" s="14">
        <v>44594</v>
      </c>
      <c r="H12088" s="14">
        <v>44927</v>
      </c>
      <c r="I12088" s="20">
        <v>18095000</v>
      </c>
      <c r="J12088" s="12">
        <v>0</v>
      </c>
      <c r="K12088" t="s">
        <v>34621</v>
      </c>
    </row>
    <row r="12089" spans="1:11" x14ac:dyDescent="0.25">
      <c r="A12089" s="4">
        <v>431</v>
      </c>
      <c r="B12089" s="4" t="s">
        <v>7</v>
      </c>
      <c r="C12089">
        <v>2022</v>
      </c>
      <c r="D12089" t="s">
        <v>34622</v>
      </c>
      <c r="E12089">
        <v>52916720</v>
      </c>
      <c r="F12089" t="s">
        <v>13375</v>
      </c>
      <c r="G12089" s="14">
        <v>44599</v>
      </c>
      <c r="H12089" s="14">
        <v>44779</v>
      </c>
      <c r="I12089" s="20">
        <v>43020000</v>
      </c>
      <c r="J12089" s="12">
        <v>0</v>
      </c>
      <c r="K12089" t="s">
        <v>34623</v>
      </c>
    </row>
    <row r="12090" spans="1:11" x14ac:dyDescent="0.25">
      <c r="A12090" s="4">
        <v>432</v>
      </c>
      <c r="B12090" s="4" t="s">
        <v>7</v>
      </c>
      <c r="C12090">
        <v>2022</v>
      </c>
      <c r="D12090" t="s">
        <v>34624</v>
      </c>
      <c r="E12090">
        <v>52416724</v>
      </c>
      <c r="F12090" t="s">
        <v>21434</v>
      </c>
      <c r="G12090" s="14">
        <v>44585</v>
      </c>
      <c r="H12090" s="14">
        <v>44918</v>
      </c>
      <c r="I12090" s="20">
        <v>42790000</v>
      </c>
      <c r="J12090" s="12">
        <v>0</v>
      </c>
      <c r="K12090" t="s">
        <v>34625</v>
      </c>
    </row>
    <row r="12091" spans="1:11" x14ac:dyDescent="0.25">
      <c r="A12091" s="4">
        <v>433</v>
      </c>
      <c r="B12091" s="4" t="s">
        <v>9</v>
      </c>
      <c r="C12091">
        <v>2022</v>
      </c>
      <c r="D12091" t="s">
        <v>34626</v>
      </c>
      <c r="E12091">
        <v>1014253309</v>
      </c>
      <c r="F12091" t="s">
        <v>13398</v>
      </c>
      <c r="G12091" s="14">
        <v>44582</v>
      </c>
      <c r="H12091" s="14">
        <v>44839</v>
      </c>
      <c r="I12091" s="20">
        <v>21777000</v>
      </c>
      <c r="J12091" s="12">
        <v>0</v>
      </c>
      <c r="K12091" t="s">
        <v>34627</v>
      </c>
    </row>
    <row r="12092" spans="1:11" x14ac:dyDescent="0.25">
      <c r="A12092" s="4">
        <v>434</v>
      </c>
      <c r="B12092" s="4" t="s">
        <v>7</v>
      </c>
      <c r="C12092">
        <v>2022</v>
      </c>
      <c r="D12092" t="s">
        <v>34628</v>
      </c>
      <c r="E12092">
        <v>51870725</v>
      </c>
      <c r="F12092" t="s">
        <v>15498</v>
      </c>
      <c r="G12092" s="14">
        <v>44580</v>
      </c>
      <c r="H12092" s="14">
        <v>44791</v>
      </c>
      <c r="I12092" s="20">
        <v>37261000</v>
      </c>
      <c r="J12092" s="12">
        <v>0</v>
      </c>
      <c r="K12092" t="s">
        <v>34629</v>
      </c>
    </row>
    <row r="12093" spans="1:11" x14ac:dyDescent="0.25">
      <c r="A12093" s="4">
        <v>435</v>
      </c>
      <c r="B12093" s="4" t="s">
        <v>7</v>
      </c>
      <c r="C12093">
        <v>2022</v>
      </c>
      <c r="D12093" t="s">
        <v>34630</v>
      </c>
      <c r="E12093">
        <v>28268857</v>
      </c>
      <c r="F12093" t="s">
        <v>13128</v>
      </c>
      <c r="G12093" s="14">
        <v>44585</v>
      </c>
      <c r="H12093" s="14">
        <v>44918</v>
      </c>
      <c r="I12093" s="20">
        <v>35849000</v>
      </c>
      <c r="J12093" s="12">
        <v>0</v>
      </c>
      <c r="K12093" t="s">
        <v>34631</v>
      </c>
    </row>
    <row r="12094" spans="1:11" x14ac:dyDescent="0.25">
      <c r="A12094" s="4">
        <v>437</v>
      </c>
      <c r="B12094" s="4" t="s">
        <v>7</v>
      </c>
      <c r="C12094">
        <v>2022</v>
      </c>
      <c r="D12094" t="s">
        <v>34632</v>
      </c>
      <c r="E12094">
        <v>1013656584</v>
      </c>
      <c r="F12094" t="s">
        <v>12605</v>
      </c>
      <c r="G12094" s="14">
        <v>44580</v>
      </c>
      <c r="H12094" s="14">
        <v>44913</v>
      </c>
      <c r="I12094" s="20">
        <v>35849000</v>
      </c>
      <c r="J12094" s="12">
        <v>0</v>
      </c>
      <c r="K12094" t="s">
        <v>34633</v>
      </c>
    </row>
    <row r="12095" spans="1:11" x14ac:dyDescent="0.25">
      <c r="A12095" s="4">
        <v>438</v>
      </c>
      <c r="B12095" s="4" t="s">
        <v>7</v>
      </c>
      <c r="C12095">
        <v>2022</v>
      </c>
      <c r="D12095" t="s">
        <v>34634</v>
      </c>
      <c r="E12095">
        <v>52752790</v>
      </c>
      <c r="F12095" t="s">
        <v>12737</v>
      </c>
      <c r="G12095" s="14">
        <v>44582</v>
      </c>
      <c r="H12095" s="14">
        <v>44915</v>
      </c>
      <c r="I12095" s="20">
        <v>35849000</v>
      </c>
      <c r="J12095" s="12">
        <v>0</v>
      </c>
      <c r="K12095" t="s">
        <v>34635</v>
      </c>
    </row>
    <row r="12096" spans="1:11" x14ac:dyDescent="0.25">
      <c r="A12096" s="4">
        <v>439</v>
      </c>
      <c r="B12096" s="4" t="s">
        <v>7</v>
      </c>
      <c r="C12096">
        <v>2022</v>
      </c>
      <c r="D12096" t="s">
        <v>34636</v>
      </c>
      <c r="E12096">
        <v>52985217</v>
      </c>
      <c r="F12096" t="s">
        <v>17852</v>
      </c>
      <c r="G12096" s="14">
        <v>44585</v>
      </c>
      <c r="H12096" s="14">
        <v>44918</v>
      </c>
      <c r="I12096" s="20">
        <v>35849000</v>
      </c>
      <c r="J12096" s="12">
        <v>0</v>
      </c>
      <c r="K12096" t="s">
        <v>34637</v>
      </c>
    </row>
    <row r="12097" spans="1:11" x14ac:dyDescent="0.25">
      <c r="A12097" s="4">
        <v>440</v>
      </c>
      <c r="B12097" s="4" t="s">
        <v>9</v>
      </c>
      <c r="C12097">
        <v>2022</v>
      </c>
      <c r="D12097" t="s">
        <v>34638</v>
      </c>
      <c r="E12097">
        <v>1033700406</v>
      </c>
      <c r="F12097" t="s">
        <v>11984</v>
      </c>
      <c r="G12097" s="14">
        <v>44578</v>
      </c>
      <c r="H12097" s="14">
        <v>44835</v>
      </c>
      <c r="I12097" s="20">
        <v>21777000</v>
      </c>
      <c r="J12097" s="12">
        <v>0</v>
      </c>
      <c r="K12097" t="s">
        <v>34639</v>
      </c>
    </row>
    <row r="12098" spans="1:11" x14ac:dyDescent="0.25">
      <c r="A12098" s="4">
        <v>441</v>
      </c>
      <c r="B12098" s="4" t="s">
        <v>9</v>
      </c>
      <c r="C12098">
        <v>2022</v>
      </c>
      <c r="D12098" t="s">
        <v>34640</v>
      </c>
      <c r="E12098">
        <v>1023879558</v>
      </c>
      <c r="F12098" t="s">
        <v>11716</v>
      </c>
      <c r="G12098" s="14">
        <v>44578</v>
      </c>
      <c r="H12098" s="14">
        <v>44835</v>
      </c>
      <c r="I12098" s="20">
        <v>26103296</v>
      </c>
      <c r="J12098" s="12">
        <v>0</v>
      </c>
      <c r="K12098" t="s">
        <v>34641</v>
      </c>
    </row>
    <row r="12099" spans="1:11" x14ac:dyDescent="0.25">
      <c r="A12099" s="4">
        <v>442</v>
      </c>
      <c r="B12099" s="4" t="s">
        <v>7</v>
      </c>
      <c r="C12099">
        <v>2022</v>
      </c>
      <c r="D12099" t="s">
        <v>34642</v>
      </c>
      <c r="E12099">
        <v>53051422</v>
      </c>
      <c r="F12099" t="s">
        <v>21435</v>
      </c>
      <c r="G12099" s="14">
        <v>44578</v>
      </c>
      <c r="H12099" s="14">
        <v>44911</v>
      </c>
      <c r="I12099" s="20">
        <v>64229000</v>
      </c>
      <c r="J12099" s="12">
        <v>0</v>
      </c>
      <c r="K12099" t="s">
        <v>34643</v>
      </c>
    </row>
    <row r="12100" spans="1:11" x14ac:dyDescent="0.25">
      <c r="A12100" s="4">
        <v>443</v>
      </c>
      <c r="B12100" s="4" t="s">
        <v>7</v>
      </c>
      <c r="C12100">
        <v>2022</v>
      </c>
      <c r="D12100" t="s">
        <v>34644</v>
      </c>
      <c r="E12100">
        <v>39764060</v>
      </c>
      <c r="F12100" t="s">
        <v>11697</v>
      </c>
      <c r="G12100" s="14">
        <v>44578</v>
      </c>
      <c r="H12100" s="14">
        <v>44835</v>
      </c>
      <c r="I12100" s="20">
        <v>44982272</v>
      </c>
      <c r="J12100" s="12">
        <v>0</v>
      </c>
      <c r="K12100" t="s">
        <v>34645</v>
      </c>
    </row>
    <row r="12101" spans="1:11" x14ac:dyDescent="0.25">
      <c r="A12101" s="4">
        <v>444</v>
      </c>
      <c r="B12101" s="4" t="s">
        <v>7</v>
      </c>
      <c r="C12101">
        <v>2022</v>
      </c>
      <c r="D12101" t="s">
        <v>34646</v>
      </c>
      <c r="E12101">
        <v>1030584942</v>
      </c>
      <c r="F12101" t="s">
        <v>16185</v>
      </c>
      <c r="G12101" s="14">
        <v>44585</v>
      </c>
      <c r="H12101" s="14">
        <v>44918</v>
      </c>
      <c r="I12101" s="20">
        <v>36740000</v>
      </c>
      <c r="J12101" s="12">
        <v>0</v>
      </c>
      <c r="K12101" t="s">
        <v>34647</v>
      </c>
    </row>
    <row r="12102" spans="1:11" x14ac:dyDescent="0.25">
      <c r="A12102" s="4">
        <v>446</v>
      </c>
      <c r="B12102" s="4" t="s">
        <v>9</v>
      </c>
      <c r="C12102">
        <v>2022</v>
      </c>
      <c r="D12102" t="s">
        <v>34648</v>
      </c>
      <c r="E12102">
        <v>1014285370</v>
      </c>
      <c r="F12102" t="s">
        <v>12479</v>
      </c>
      <c r="G12102" s="14">
        <v>44578</v>
      </c>
      <c r="H12102" s="14">
        <v>44911</v>
      </c>
      <c r="I12102" s="20">
        <v>28182000</v>
      </c>
      <c r="J12102" s="12">
        <v>0</v>
      </c>
      <c r="K12102" t="s">
        <v>34649</v>
      </c>
    </row>
    <row r="12103" spans="1:11" x14ac:dyDescent="0.25">
      <c r="A12103" s="4">
        <v>447</v>
      </c>
      <c r="B12103" s="4" t="s">
        <v>9</v>
      </c>
      <c r="C12103">
        <v>2022</v>
      </c>
      <c r="D12103" t="s">
        <v>34650</v>
      </c>
      <c r="E12103">
        <v>40437135</v>
      </c>
      <c r="F12103" t="s">
        <v>14591</v>
      </c>
      <c r="G12103" s="14">
        <v>44578</v>
      </c>
      <c r="H12103" s="14">
        <v>44881</v>
      </c>
      <c r="I12103" s="20">
        <v>21246000</v>
      </c>
      <c r="J12103" s="12">
        <v>0</v>
      </c>
      <c r="K12103" t="s">
        <v>34651</v>
      </c>
    </row>
    <row r="12104" spans="1:11" x14ac:dyDescent="0.25">
      <c r="A12104" s="4">
        <v>449</v>
      </c>
      <c r="B12104" s="4" t="s">
        <v>7</v>
      </c>
      <c r="C12104">
        <v>2022</v>
      </c>
      <c r="D12104" t="s">
        <v>34652</v>
      </c>
      <c r="E12104">
        <v>52074648</v>
      </c>
      <c r="F12104" t="s">
        <v>12636</v>
      </c>
      <c r="G12104" s="14">
        <v>44596</v>
      </c>
      <c r="H12104" s="14">
        <v>44898</v>
      </c>
      <c r="I12104" s="20">
        <v>45406000</v>
      </c>
      <c r="J12104" s="12">
        <v>0</v>
      </c>
      <c r="K12104" t="s">
        <v>34653</v>
      </c>
    </row>
    <row r="12105" spans="1:11" x14ac:dyDescent="0.25">
      <c r="A12105" s="4">
        <v>450</v>
      </c>
      <c r="B12105" s="4" t="s">
        <v>9</v>
      </c>
      <c r="C12105">
        <v>2022</v>
      </c>
      <c r="D12105" t="s">
        <v>34654</v>
      </c>
      <c r="E12105">
        <v>52876468</v>
      </c>
      <c r="F12105" t="s">
        <v>18210</v>
      </c>
      <c r="G12105" s="14">
        <v>44595</v>
      </c>
      <c r="H12105" s="14">
        <v>44928</v>
      </c>
      <c r="I12105" s="20">
        <v>18095000</v>
      </c>
      <c r="J12105" s="12">
        <v>0</v>
      </c>
      <c r="K12105" t="s">
        <v>34655</v>
      </c>
    </row>
    <row r="12106" spans="1:11" x14ac:dyDescent="0.25">
      <c r="A12106" s="4">
        <v>451</v>
      </c>
      <c r="B12106" s="4" t="s">
        <v>7</v>
      </c>
      <c r="C12106">
        <v>2022</v>
      </c>
      <c r="D12106" t="s">
        <v>34656</v>
      </c>
      <c r="E12106">
        <v>79952504</v>
      </c>
      <c r="F12106" t="s">
        <v>14696</v>
      </c>
      <c r="G12106" s="14">
        <v>44580</v>
      </c>
      <c r="H12106" s="14">
        <v>44913</v>
      </c>
      <c r="I12106" s="20">
        <v>50193000</v>
      </c>
      <c r="J12106" s="12">
        <v>0</v>
      </c>
      <c r="K12106" t="s">
        <v>34657</v>
      </c>
    </row>
    <row r="12107" spans="1:11" x14ac:dyDescent="0.25">
      <c r="A12107" s="4">
        <v>452</v>
      </c>
      <c r="B12107" s="4" t="s">
        <v>7</v>
      </c>
      <c r="C12107">
        <v>2022</v>
      </c>
      <c r="D12107" t="s">
        <v>34658</v>
      </c>
      <c r="E12107">
        <v>1018406543</v>
      </c>
      <c r="F12107" t="s">
        <v>21436</v>
      </c>
      <c r="G12107" s="14">
        <v>44593</v>
      </c>
      <c r="H12107" s="14">
        <v>44895</v>
      </c>
      <c r="I12107" s="20">
        <v>45630000</v>
      </c>
      <c r="J12107" s="12">
        <v>0</v>
      </c>
      <c r="K12107" t="s">
        <v>34659</v>
      </c>
    </row>
    <row r="12108" spans="1:11" x14ac:dyDescent="0.25">
      <c r="A12108" s="4">
        <v>453</v>
      </c>
      <c r="B12108" s="4" t="s">
        <v>7</v>
      </c>
      <c r="C12108">
        <v>2022</v>
      </c>
      <c r="D12108" t="s">
        <v>34660</v>
      </c>
      <c r="E12108">
        <v>1030591216</v>
      </c>
      <c r="F12108" t="s">
        <v>11933</v>
      </c>
      <c r="G12108" s="14">
        <v>44578</v>
      </c>
      <c r="H12108" s="14">
        <v>44835</v>
      </c>
      <c r="I12108" s="20">
        <v>44982272</v>
      </c>
      <c r="J12108" s="12">
        <v>0</v>
      </c>
      <c r="K12108" t="s">
        <v>34661</v>
      </c>
    </row>
    <row r="12109" spans="1:11" x14ac:dyDescent="0.25">
      <c r="A12109" s="4">
        <v>454</v>
      </c>
      <c r="B12109" s="4" t="s">
        <v>7</v>
      </c>
      <c r="C12109">
        <v>2022</v>
      </c>
      <c r="D12109" t="s">
        <v>34662</v>
      </c>
      <c r="E12109">
        <v>52844161</v>
      </c>
      <c r="F12109" t="s">
        <v>11816</v>
      </c>
      <c r="G12109" s="14">
        <v>44579</v>
      </c>
      <c r="H12109" s="14">
        <v>44912</v>
      </c>
      <c r="I12109" s="20">
        <v>43230000</v>
      </c>
      <c r="J12109" s="12">
        <v>0</v>
      </c>
      <c r="K12109" t="s">
        <v>34663</v>
      </c>
    </row>
    <row r="12110" spans="1:11" x14ac:dyDescent="0.25">
      <c r="A12110" s="4">
        <v>455</v>
      </c>
      <c r="B12110" s="4" t="s">
        <v>7</v>
      </c>
      <c r="C12110">
        <v>2022</v>
      </c>
      <c r="D12110" t="s">
        <v>34664</v>
      </c>
      <c r="E12110">
        <v>1019017783</v>
      </c>
      <c r="F12110" t="s">
        <v>11758</v>
      </c>
      <c r="G12110" s="14">
        <v>44578</v>
      </c>
      <c r="H12110" s="14">
        <v>44834</v>
      </c>
      <c r="I12110" s="20">
        <v>38433519</v>
      </c>
      <c r="J12110" s="12">
        <v>0</v>
      </c>
      <c r="K12110" t="s">
        <v>34665</v>
      </c>
    </row>
    <row r="12111" spans="1:11" x14ac:dyDescent="0.25">
      <c r="A12111" s="4">
        <v>456</v>
      </c>
      <c r="B12111" s="4" t="s">
        <v>7</v>
      </c>
      <c r="C12111">
        <v>2022</v>
      </c>
      <c r="D12111" t="s">
        <v>34666</v>
      </c>
      <c r="E12111">
        <v>53123758</v>
      </c>
      <c r="F12111" t="s">
        <v>21437</v>
      </c>
      <c r="G12111" s="14">
        <v>44579</v>
      </c>
      <c r="H12111" s="14">
        <v>44877</v>
      </c>
      <c r="I12111" s="20">
        <v>76532833</v>
      </c>
      <c r="J12111" s="12">
        <v>0</v>
      </c>
      <c r="K12111" t="s">
        <v>34667</v>
      </c>
    </row>
    <row r="12112" spans="1:11" x14ac:dyDescent="0.25">
      <c r="A12112" s="4">
        <v>457</v>
      </c>
      <c r="B12112" s="4" t="s">
        <v>7</v>
      </c>
      <c r="C12112">
        <v>2022</v>
      </c>
      <c r="D12112" t="s">
        <v>34668</v>
      </c>
      <c r="E12112">
        <v>52235023</v>
      </c>
      <c r="F12112" t="s">
        <v>15256</v>
      </c>
      <c r="G12112" s="14">
        <v>44608</v>
      </c>
      <c r="H12112" s="14">
        <v>44910</v>
      </c>
      <c r="I12112" s="20">
        <v>32590000</v>
      </c>
      <c r="J12112" s="12">
        <v>0</v>
      </c>
      <c r="K12112" t="s">
        <v>34669</v>
      </c>
    </row>
    <row r="12113" spans="1:11" x14ac:dyDescent="0.25">
      <c r="A12113" s="4">
        <v>458</v>
      </c>
      <c r="B12113" s="4" t="s">
        <v>7</v>
      </c>
      <c r="C12113">
        <v>2022</v>
      </c>
      <c r="D12113" t="s">
        <v>34670</v>
      </c>
      <c r="E12113">
        <v>1018429727</v>
      </c>
      <c r="F12113" t="s">
        <v>15126</v>
      </c>
      <c r="G12113" s="14">
        <v>44579</v>
      </c>
      <c r="H12113" s="14">
        <v>44836</v>
      </c>
      <c r="I12113" s="20">
        <v>33405000</v>
      </c>
      <c r="J12113" s="12">
        <v>0</v>
      </c>
      <c r="K12113" t="s">
        <v>34671</v>
      </c>
    </row>
    <row r="12114" spans="1:11" x14ac:dyDescent="0.25">
      <c r="A12114" s="4">
        <v>459</v>
      </c>
      <c r="B12114" s="4" t="s">
        <v>9</v>
      </c>
      <c r="C12114">
        <v>2022</v>
      </c>
      <c r="D12114" t="s">
        <v>34672</v>
      </c>
      <c r="E12114">
        <v>52737079</v>
      </c>
      <c r="F12114" t="s">
        <v>13770</v>
      </c>
      <c r="G12114" s="14">
        <v>44581</v>
      </c>
      <c r="H12114" s="14">
        <v>44884</v>
      </c>
      <c r="I12114" s="20">
        <v>25495000</v>
      </c>
      <c r="J12114" s="12">
        <v>0</v>
      </c>
      <c r="K12114" t="s">
        <v>34673</v>
      </c>
    </row>
    <row r="12115" spans="1:11" x14ac:dyDescent="0.25">
      <c r="A12115" s="4">
        <v>460</v>
      </c>
      <c r="B12115" s="4" t="s">
        <v>7</v>
      </c>
      <c r="C12115">
        <v>2022</v>
      </c>
      <c r="D12115" t="s">
        <v>34674</v>
      </c>
      <c r="E12115">
        <v>11185378</v>
      </c>
      <c r="F12115" t="s">
        <v>18577</v>
      </c>
      <c r="G12115" s="14">
        <v>44578</v>
      </c>
      <c r="H12115" s="14">
        <v>44915</v>
      </c>
      <c r="I12115" s="20">
        <v>89066667</v>
      </c>
      <c r="J12115" s="12">
        <v>0</v>
      </c>
      <c r="K12115" t="s">
        <v>34675</v>
      </c>
    </row>
    <row r="12116" spans="1:11" x14ac:dyDescent="0.25">
      <c r="A12116" s="4">
        <v>461</v>
      </c>
      <c r="B12116" s="4" t="s">
        <v>9</v>
      </c>
      <c r="C12116">
        <v>2022</v>
      </c>
      <c r="D12116" t="s">
        <v>34676</v>
      </c>
      <c r="E12116">
        <v>1030619341</v>
      </c>
      <c r="F12116" t="s">
        <v>16510</v>
      </c>
      <c r="G12116" s="14">
        <v>44581</v>
      </c>
      <c r="H12116" s="14">
        <v>44823</v>
      </c>
      <c r="I12116" s="20">
        <v>20496000</v>
      </c>
      <c r="J12116" s="12">
        <v>0</v>
      </c>
      <c r="K12116" t="s">
        <v>34677</v>
      </c>
    </row>
    <row r="12117" spans="1:11" x14ac:dyDescent="0.25">
      <c r="A12117" s="4">
        <v>462</v>
      </c>
      <c r="B12117" s="4" t="s">
        <v>7</v>
      </c>
      <c r="C12117">
        <v>2022</v>
      </c>
      <c r="D12117" t="s">
        <v>34678</v>
      </c>
      <c r="E12117">
        <v>1012402238</v>
      </c>
      <c r="F12117" t="s">
        <v>13047</v>
      </c>
      <c r="G12117" s="14">
        <v>44586</v>
      </c>
      <c r="H12117" s="14">
        <v>44869</v>
      </c>
      <c r="I12117" s="20">
        <v>54768000</v>
      </c>
      <c r="J12117" s="12">
        <v>0</v>
      </c>
      <c r="K12117" t="s">
        <v>34679</v>
      </c>
    </row>
    <row r="12118" spans="1:11" x14ac:dyDescent="0.25">
      <c r="A12118" s="4">
        <v>463</v>
      </c>
      <c r="B12118" s="4" t="s">
        <v>9</v>
      </c>
      <c r="C12118">
        <v>2022</v>
      </c>
      <c r="D12118" t="s">
        <v>34680</v>
      </c>
      <c r="E12118">
        <v>80820235</v>
      </c>
      <c r="F12118" t="s">
        <v>11925</v>
      </c>
      <c r="G12118" s="14">
        <v>44578</v>
      </c>
      <c r="H12118" s="14">
        <v>44911</v>
      </c>
      <c r="I12118" s="20">
        <v>20471000</v>
      </c>
      <c r="J12118" s="12">
        <v>0</v>
      </c>
      <c r="K12118" t="s">
        <v>34681</v>
      </c>
    </row>
    <row r="12119" spans="1:11" x14ac:dyDescent="0.25">
      <c r="A12119" s="4">
        <v>464</v>
      </c>
      <c r="B12119" s="4" t="s">
        <v>7</v>
      </c>
      <c r="C12119">
        <v>2022</v>
      </c>
      <c r="D12119" t="s">
        <v>34682</v>
      </c>
      <c r="E12119">
        <v>1128455827</v>
      </c>
      <c r="F12119" t="s">
        <v>21438</v>
      </c>
      <c r="G12119" s="14">
        <v>44593</v>
      </c>
      <c r="H12119" s="14">
        <v>44926</v>
      </c>
      <c r="I12119" s="20">
        <v>35849000</v>
      </c>
      <c r="J12119" s="12">
        <v>0</v>
      </c>
      <c r="K12119" t="s">
        <v>34683</v>
      </c>
    </row>
    <row r="12120" spans="1:11" x14ac:dyDescent="0.25">
      <c r="A12120" s="4">
        <v>465</v>
      </c>
      <c r="B12120" s="4" t="s">
        <v>9</v>
      </c>
      <c r="C12120">
        <v>2022</v>
      </c>
      <c r="D12120" t="s">
        <v>34684</v>
      </c>
      <c r="E12120">
        <v>51824111</v>
      </c>
      <c r="F12120" t="s">
        <v>17506</v>
      </c>
      <c r="G12120" s="14">
        <v>44593</v>
      </c>
      <c r="H12120" s="14">
        <v>44925</v>
      </c>
      <c r="I12120" s="20">
        <v>18095000</v>
      </c>
      <c r="J12120" s="12">
        <v>0</v>
      </c>
      <c r="K12120" t="s">
        <v>34685</v>
      </c>
    </row>
    <row r="12121" spans="1:11" x14ac:dyDescent="0.25">
      <c r="A12121" s="4">
        <v>466</v>
      </c>
      <c r="B12121" s="4" t="s">
        <v>7</v>
      </c>
      <c r="C12121">
        <v>2022</v>
      </c>
      <c r="D12121" t="s">
        <v>34686</v>
      </c>
      <c r="E12121">
        <v>28182821</v>
      </c>
      <c r="F12121" t="s">
        <v>20924</v>
      </c>
      <c r="G12121" s="14">
        <v>44581</v>
      </c>
      <c r="H12121" s="14">
        <v>44924</v>
      </c>
      <c r="I12121" s="20">
        <v>43230000</v>
      </c>
      <c r="J12121" s="12">
        <v>0</v>
      </c>
      <c r="K12121" t="s">
        <v>34687</v>
      </c>
    </row>
    <row r="12122" spans="1:11" x14ac:dyDescent="0.25">
      <c r="A12122" s="4">
        <v>467</v>
      </c>
      <c r="B12122" s="4" t="s">
        <v>7</v>
      </c>
      <c r="C12122">
        <v>2022</v>
      </c>
      <c r="D12122" t="s">
        <v>34688</v>
      </c>
      <c r="E12122">
        <v>52696623</v>
      </c>
      <c r="F12122" t="s">
        <v>19249</v>
      </c>
      <c r="G12122" s="14">
        <v>44594</v>
      </c>
      <c r="H12122" s="14">
        <v>44896</v>
      </c>
      <c r="I12122" s="20">
        <v>38900000</v>
      </c>
      <c r="J12122" s="12">
        <v>0</v>
      </c>
      <c r="K12122" t="s">
        <v>34689</v>
      </c>
    </row>
    <row r="12123" spans="1:11" x14ac:dyDescent="0.25">
      <c r="A12123" s="4">
        <v>468</v>
      </c>
      <c r="B12123" s="4" t="s">
        <v>7</v>
      </c>
      <c r="C12123">
        <v>2022</v>
      </c>
      <c r="D12123" t="s">
        <v>34690</v>
      </c>
      <c r="E12123">
        <v>79795743</v>
      </c>
      <c r="F12123" t="s">
        <v>13224</v>
      </c>
      <c r="G12123" s="14">
        <v>44578</v>
      </c>
      <c r="H12123" s="14">
        <v>44876</v>
      </c>
      <c r="I12123" s="20">
        <v>64093667</v>
      </c>
      <c r="J12123" s="12">
        <v>0</v>
      </c>
      <c r="K12123" t="s">
        <v>34691</v>
      </c>
    </row>
    <row r="12124" spans="1:11" x14ac:dyDescent="0.25">
      <c r="A12124" s="4">
        <v>469</v>
      </c>
      <c r="B12124" s="4" t="s">
        <v>7</v>
      </c>
      <c r="C12124">
        <v>2022</v>
      </c>
      <c r="D12124" t="s">
        <v>34692</v>
      </c>
      <c r="E12124">
        <v>52314553</v>
      </c>
      <c r="F12124" t="s">
        <v>21439</v>
      </c>
      <c r="G12124" s="14">
        <v>44582</v>
      </c>
      <c r="H12124" s="14">
        <v>44915</v>
      </c>
      <c r="I12124" s="20">
        <v>43230000</v>
      </c>
      <c r="J12124" s="12">
        <v>0</v>
      </c>
      <c r="K12124" t="s">
        <v>34693</v>
      </c>
    </row>
    <row r="12125" spans="1:11" x14ac:dyDescent="0.25">
      <c r="A12125" s="4">
        <v>470</v>
      </c>
      <c r="B12125" s="4" t="s">
        <v>7</v>
      </c>
      <c r="C12125">
        <v>2022</v>
      </c>
      <c r="D12125" t="s">
        <v>34694</v>
      </c>
      <c r="E12125">
        <v>1010172068</v>
      </c>
      <c r="F12125" t="s">
        <v>18154</v>
      </c>
      <c r="G12125" s="14">
        <v>44602</v>
      </c>
      <c r="H12125" s="14">
        <v>44935</v>
      </c>
      <c r="I12125" s="20">
        <v>35849000</v>
      </c>
      <c r="J12125" s="12">
        <v>0</v>
      </c>
      <c r="K12125" t="s">
        <v>34695</v>
      </c>
    </row>
    <row r="12126" spans="1:11" x14ac:dyDescent="0.25">
      <c r="A12126" s="4">
        <v>471</v>
      </c>
      <c r="B12126" s="4" t="s">
        <v>7</v>
      </c>
      <c r="C12126">
        <v>2022</v>
      </c>
      <c r="D12126" t="s">
        <v>34696</v>
      </c>
      <c r="E12126">
        <v>53082488</v>
      </c>
      <c r="F12126" t="s">
        <v>14447</v>
      </c>
      <c r="G12126" s="14">
        <v>44594</v>
      </c>
      <c r="H12126" s="14">
        <v>44896</v>
      </c>
      <c r="I12126" s="20">
        <v>32590000</v>
      </c>
      <c r="J12126" s="12">
        <v>0</v>
      </c>
      <c r="K12126" t="s">
        <v>34697</v>
      </c>
    </row>
    <row r="12127" spans="1:11" x14ac:dyDescent="0.25">
      <c r="A12127" s="4">
        <v>472</v>
      </c>
      <c r="B12127" s="4" t="s">
        <v>9</v>
      </c>
      <c r="C12127">
        <v>2022</v>
      </c>
      <c r="D12127" t="s">
        <v>34698</v>
      </c>
      <c r="E12127">
        <v>79724006</v>
      </c>
      <c r="F12127" t="s">
        <v>17810</v>
      </c>
      <c r="G12127" s="14">
        <v>44589</v>
      </c>
      <c r="H12127" s="14">
        <v>44831</v>
      </c>
      <c r="I12127" s="20">
        <v>20496000</v>
      </c>
      <c r="J12127" s="12">
        <v>0</v>
      </c>
      <c r="K12127" t="s">
        <v>34699</v>
      </c>
    </row>
    <row r="12128" spans="1:11" x14ac:dyDescent="0.25">
      <c r="A12128" s="4">
        <v>473</v>
      </c>
      <c r="B12128" s="4" t="s">
        <v>7</v>
      </c>
      <c r="C12128">
        <v>2022</v>
      </c>
      <c r="D12128" t="s">
        <v>34700</v>
      </c>
      <c r="E12128">
        <v>1016005692</v>
      </c>
      <c r="F12128" t="s">
        <v>13431</v>
      </c>
      <c r="G12128" s="14">
        <v>44581</v>
      </c>
      <c r="H12128" s="14">
        <v>44914</v>
      </c>
      <c r="I12128" s="20">
        <v>42790000</v>
      </c>
      <c r="J12128" s="12">
        <v>0</v>
      </c>
      <c r="K12128" t="s">
        <v>34701</v>
      </c>
    </row>
    <row r="12129" spans="1:11" x14ac:dyDescent="0.25">
      <c r="A12129" s="4">
        <v>474</v>
      </c>
      <c r="B12129" s="4" t="s">
        <v>7</v>
      </c>
      <c r="C12129">
        <v>2022</v>
      </c>
      <c r="D12129" t="s">
        <v>34702</v>
      </c>
      <c r="E12129">
        <v>1015421926</v>
      </c>
      <c r="F12129" t="s">
        <v>12522</v>
      </c>
      <c r="G12129" s="14">
        <v>44579</v>
      </c>
      <c r="H12129" s="14">
        <v>44912</v>
      </c>
      <c r="I12129" s="20">
        <v>35849000</v>
      </c>
      <c r="J12129" s="12">
        <v>0</v>
      </c>
      <c r="K12129" t="s">
        <v>34703</v>
      </c>
    </row>
    <row r="12130" spans="1:11" x14ac:dyDescent="0.25">
      <c r="A12130" s="4">
        <v>475</v>
      </c>
      <c r="B12130" s="4" t="s">
        <v>9</v>
      </c>
      <c r="C12130">
        <v>2022</v>
      </c>
      <c r="D12130" t="s">
        <v>34704</v>
      </c>
      <c r="E12130">
        <v>1001341801</v>
      </c>
      <c r="F12130" t="s">
        <v>19611</v>
      </c>
      <c r="G12130" s="14">
        <v>44594</v>
      </c>
      <c r="H12130" s="14">
        <v>44896</v>
      </c>
      <c r="I12130" s="20">
        <v>30000000</v>
      </c>
      <c r="J12130" s="12">
        <v>0</v>
      </c>
      <c r="K12130" t="s">
        <v>34705</v>
      </c>
    </row>
    <row r="12131" spans="1:11" x14ac:dyDescent="0.25">
      <c r="A12131" s="4">
        <v>476</v>
      </c>
      <c r="B12131" s="4" t="s">
        <v>7</v>
      </c>
      <c r="C12131">
        <v>2022</v>
      </c>
      <c r="D12131" t="s">
        <v>34706</v>
      </c>
      <c r="E12131">
        <v>1049894253</v>
      </c>
      <c r="F12131" t="s">
        <v>17370</v>
      </c>
      <c r="G12131" s="14">
        <v>44589</v>
      </c>
      <c r="H12131" s="14">
        <v>44861</v>
      </c>
      <c r="I12131" s="20">
        <v>23058000</v>
      </c>
      <c r="J12131" s="12">
        <v>0</v>
      </c>
      <c r="K12131" t="s">
        <v>34707</v>
      </c>
    </row>
    <row r="12132" spans="1:11" x14ac:dyDescent="0.25">
      <c r="A12132" s="4">
        <v>477</v>
      </c>
      <c r="B12132" s="4" t="s">
        <v>7</v>
      </c>
      <c r="C12132">
        <v>2022</v>
      </c>
      <c r="D12132" t="s">
        <v>34708</v>
      </c>
      <c r="E12132">
        <v>52752822</v>
      </c>
      <c r="F12132" t="s">
        <v>12552</v>
      </c>
      <c r="G12132" s="14">
        <v>44585</v>
      </c>
      <c r="H12132" s="14">
        <v>44918</v>
      </c>
      <c r="I12132" s="20">
        <v>42790000</v>
      </c>
      <c r="J12132" s="12">
        <v>0</v>
      </c>
      <c r="K12132" t="s">
        <v>34709</v>
      </c>
    </row>
    <row r="12133" spans="1:11" x14ac:dyDescent="0.25">
      <c r="A12133" s="4">
        <v>478</v>
      </c>
      <c r="B12133" s="4" t="s">
        <v>7</v>
      </c>
      <c r="C12133">
        <v>2022</v>
      </c>
      <c r="D12133" t="s">
        <v>34710</v>
      </c>
      <c r="E12133">
        <v>1016017759</v>
      </c>
      <c r="F12133" t="s">
        <v>12344</v>
      </c>
      <c r="G12133" s="14">
        <v>44581</v>
      </c>
      <c r="H12133" s="14">
        <v>44914</v>
      </c>
      <c r="I12133" s="20">
        <v>35849000</v>
      </c>
      <c r="J12133" s="12">
        <v>0</v>
      </c>
      <c r="K12133" t="s">
        <v>34711</v>
      </c>
    </row>
    <row r="12134" spans="1:11" x14ac:dyDescent="0.25">
      <c r="A12134" s="4">
        <v>479</v>
      </c>
      <c r="B12134" s="4" t="s">
        <v>7</v>
      </c>
      <c r="C12134">
        <v>2022</v>
      </c>
      <c r="D12134" t="s">
        <v>34712</v>
      </c>
      <c r="E12134">
        <v>4090693</v>
      </c>
      <c r="F12134" t="s">
        <v>17265</v>
      </c>
      <c r="G12134" s="14">
        <v>44579</v>
      </c>
      <c r="H12134" s="14">
        <v>44912</v>
      </c>
      <c r="I12134" s="20">
        <v>49951000</v>
      </c>
      <c r="J12134" s="12">
        <v>0</v>
      </c>
      <c r="K12134" t="s">
        <v>34713</v>
      </c>
    </row>
    <row r="12135" spans="1:11" x14ac:dyDescent="0.25">
      <c r="A12135" s="4">
        <v>480</v>
      </c>
      <c r="B12135" s="4" t="s">
        <v>7</v>
      </c>
      <c r="C12135">
        <v>2022</v>
      </c>
      <c r="D12135" t="s">
        <v>34714</v>
      </c>
      <c r="E12135">
        <v>39584968</v>
      </c>
      <c r="F12135" t="s">
        <v>14461</v>
      </c>
      <c r="G12135" s="14">
        <v>44609</v>
      </c>
      <c r="H12135" s="14">
        <v>44911</v>
      </c>
      <c r="I12135" s="20">
        <v>32590000</v>
      </c>
      <c r="J12135" s="12">
        <v>0</v>
      </c>
      <c r="K12135" t="s">
        <v>34715</v>
      </c>
    </row>
    <row r="12136" spans="1:11" x14ac:dyDescent="0.25">
      <c r="A12136" s="4">
        <v>481</v>
      </c>
      <c r="B12136" s="4" t="s">
        <v>9</v>
      </c>
      <c r="C12136">
        <v>2022</v>
      </c>
      <c r="D12136" t="s">
        <v>34716</v>
      </c>
      <c r="E12136">
        <v>63517326</v>
      </c>
      <c r="F12136" t="s">
        <v>17246</v>
      </c>
      <c r="G12136" s="14">
        <v>44579</v>
      </c>
      <c r="H12136" s="14">
        <v>44821</v>
      </c>
      <c r="I12136" s="20">
        <v>20496000</v>
      </c>
      <c r="J12136" s="12">
        <v>0</v>
      </c>
      <c r="K12136" t="s">
        <v>34717</v>
      </c>
    </row>
    <row r="12137" spans="1:11" x14ac:dyDescent="0.25">
      <c r="A12137" s="4">
        <v>482</v>
      </c>
      <c r="B12137" s="4" t="s">
        <v>7</v>
      </c>
      <c r="C12137">
        <v>2022</v>
      </c>
      <c r="D12137" t="s">
        <v>34718</v>
      </c>
      <c r="E12137">
        <v>39628553</v>
      </c>
      <c r="F12137" t="s">
        <v>15345</v>
      </c>
      <c r="G12137" s="14">
        <v>44582</v>
      </c>
      <c r="H12137" s="14">
        <v>44915</v>
      </c>
      <c r="I12137" s="20">
        <v>49951000</v>
      </c>
      <c r="J12137" s="12">
        <v>0</v>
      </c>
      <c r="K12137" t="s">
        <v>34719</v>
      </c>
    </row>
    <row r="12138" spans="1:11" x14ac:dyDescent="0.25">
      <c r="A12138" s="4">
        <v>483</v>
      </c>
      <c r="B12138" s="4" t="s">
        <v>7</v>
      </c>
      <c r="C12138">
        <v>2022</v>
      </c>
      <c r="D12138" t="s">
        <v>34720</v>
      </c>
      <c r="E12138">
        <v>1020730069</v>
      </c>
      <c r="F12138" t="s">
        <v>19196</v>
      </c>
      <c r="G12138" s="14">
        <v>44593</v>
      </c>
      <c r="H12138" s="14">
        <v>44925</v>
      </c>
      <c r="I12138" s="20">
        <v>42790000</v>
      </c>
      <c r="J12138" s="12">
        <v>0</v>
      </c>
      <c r="K12138" t="s">
        <v>34721</v>
      </c>
    </row>
    <row r="12139" spans="1:11" x14ac:dyDescent="0.25">
      <c r="A12139" s="4">
        <v>484</v>
      </c>
      <c r="B12139" s="4" t="s">
        <v>9</v>
      </c>
      <c r="C12139">
        <v>2022</v>
      </c>
      <c r="D12139" t="s">
        <v>34722</v>
      </c>
      <c r="E12139">
        <v>79999929</v>
      </c>
      <c r="F12139" t="s">
        <v>15379</v>
      </c>
      <c r="G12139" s="14">
        <v>44578</v>
      </c>
      <c r="H12139" s="14">
        <v>44911</v>
      </c>
      <c r="I12139" s="20">
        <v>28182000</v>
      </c>
      <c r="J12139" s="12">
        <v>0</v>
      </c>
      <c r="K12139" t="s">
        <v>34723</v>
      </c>
    </row>
    <row r="12140" spans="1:11" x14ac:dyDescent="0.25">
      <c r="A12140" s="4">
        <v>485</v>
      </c>
      <c r="B12140" s="4" t="s">
        <v>9</v>
      </c>
      <c r="C12140">
        <v>2022</v>
      </c>
      <c r="D12140" t="s">
        <v>34724</v>
      </c>
      <c r="E12140">
        <v>51882165</v>
      </c>
      <c r="F12140" t="s">
        <v>17176</v>
      </c>
      <c r="G12140" s="14">
        <v>44582</v>
      </c>
      <c r="H12140" s="14">
        <v>44824</v>
      </c>
      <c r="I12140" s="20">
        <v>13160000</v>
      </c>
      <c r="J12140" s="12">
        <v>0</v>
      </c>
      <c r="K12140" t="s">
        <v>34725</v>
      </c>
    </row>
    <row r="12141" spans="1:11" x14ac:dyDescent="0.25">
      <c r="A12141" s="4">
        <v>486</v>
      </c>
      <c r="B12141" s="4" t="s">
        <v>7</v>
      </c>
      <c r="C12141">
        <v>2022</v>
      </c>
      <c r="D12141" t="s">
        <v>34726</v>
      </c>
      <c r="E12141">
        <v>52490238</v>
      </c>
      <c r="F12141" t="s">
        <v>17678</v>
      </c>
      <c r="G12141" s="14">
        <v>44585</v>
      </c>
      <c r="H12141" s="14">
        <v>44918</v>
      </c>
      <c r="I12141" s="20">
        <v>35849000</v>
      </c>
      <c r="J12141" s="12">
        <v>0</v>
      </c>
      <c r="K12141" t="s">
        <v>34727</v>
      </c>
    </row>
    <row r="12142" spans="1:11" x14ac:dyDescent="0.25">
      <c r="A12142" s="4">
        <v>487</v>
      </c>
      <c r="B12142" s="4" t="s">
        <v>9</v>
      </c>
      <c r="C12142">
        <v>2022</v>
      </c>
      <c r="D12142" t="s">
        <v>34728</v>
      </c>
      <c r="E12142">
        <v>13723786</v>
      </c>
      <c r="F12142" t="s">
        <v>13930</v>
      </c>
      <c r="G12142" s="14">
        <v>44589</v>
      </c>
      <c r="H12142" s="14">
        <v>44921</v>
      </c>
      <c r="I12142" s="20">
        <v>49795949</v>
      </c>
      <c r="J12142" s="12">
        <v>0</v>
      </c>
      <c r="K12142" t="s">
        <v>34729</v>
      </c>
    </row>
    <row r="12143" spans="1:11" x14ac:dyDescent="0.25">
      <c r="A12143" s="4">
        <v>488</v>
      </c>
      <c r="B12143" s="4" t="s">
        <v>7</v>
      </c>
      <c r="C12143">
        <v>2022</v>
      </c>
      <c r="D12143" t="s">
        <v>34730</v>
      </c>
      <c r="E12143">
        <v>1022954879</v>
      </c>
      <c r="F12143" t="s">
        <v>14629</v>
      </c>
      <c r="G12143" s="14">
        <v>44579</v>
      </c>
      <c r="H12143" s="14">
        <v>44912</v>
      </c>
      <c r="I12143" s="20">
        <v>78870000</v>
      </c>
      <c r="J12143" s="12">
        <v>0</v>
      </c>
      <c r="K12143" t="s">
        <v>34731</v>
      </c>
    </row>
    <row r="12144" spans="1:11" x14ac:dyDescent="0.25">
      <c r="A12144" s="4">
        <v>489</v>
      </c>
      <c r="B12144" s="4" t="s">
        <v>7</v>
      </c>
      <c r="C12144">
        <v>2022</v>
      </c>
      <c r="D12144" t="s">
        <v>34732</v>
      </c>
      <c r="E12144">
        <v>52265263</v>
      </c>
      <c r="F12144" t="s">
        <v>14674</v>
      </c>
      <c r="G12144" s="14">
        <v>44599</v>
      </c>
      <c r="H12144" s="14">
        <v>44901</v>
      </c>
      <c r="I12144" s="20">
        <v>71700000</v>
      </c>
      <c r="J12144" s="12">
        <v>0</v>
      </c>
      <c r="K12144" t="s">
        <v>34733</v>
      </c>
    </row>
    <row r="12145" spans="1:11" x14ac:dyDescent="0.25">
      <c r="A12145" s="4">
        <v>490</v>
      </c>
      <c r="B12145" s="4" t="s">
        <v>9</v>
      </c>
      <c r="C12145">
        <v>2022</v>
      </c>
      <c r="D12145" t="s">
        <v>34734</v>
      </c>
      <c r="E12145">
        <v>1023882691</v>
      </c>
      <c r="F12145" t="s">
        <v>17245</v>
      </c>
      <c r="G12145" s="14">
        <v>44588</v>
      </c>
      <c r="H12145" s="14">
        <v>44921</v>
      </c>
      <c r="I12145" s="20">
        <v>28182000</v>
      </c>
      <c r="J12145" s="12">
        <v>0</v>
      </c>
      <c r="K12145" t="s">
        <v>34735</v>
      </c>
    </row>
    <row r="12146" spans="1:11" x14ac:dyDescent="0.25">
      <c r="A12146" s="4">
        <v>491</v>
      </c>
      <c r="B12146" s="4" t="s">
        <v>7</v>
      </c>
      <c r="C12146">
        <v>2022</v>
      </c>
      <c r="D12146" t="s">
        <v>34736</v>
      </c>
      <c r="E12146">
        <v>1013616752</v>
      </c>
      <c r="F12146" t="s">
        <v>14061</v>
      </c>
      <c r="G12146" s="14">
        <v>44597</v>
      </c>
      <c r="H12146" s="14">
        <v>44930</v>
      </c>
      <c r="I12146" s="20">
        <v>64548000</v>
      </c>
      <c r="J12146" s="12">
        <v>0</v>
      </c>
      <c r="K12146" t="s">
        <v>34737</v>
      </c>
    </row>
    <row r="12147" spans="1:11" x14ac:dyDescent="0.25">
      <c r="A12147" s="4">
        <v>492</v>
      </c>
      <c r="B12147" s="4" t="s">
        <v>9</v>
      </c>
      <c r="C12147">
        <v>2022</v>
      </c>
      <c r="D12147" t="s">
        <v>34738</v>
      </c>
      <c r="E12147">
        <v>80203585</v>
      </c>
      <c r="F12147" t="s">
        <v>11960</v>
      </c>
      <c r="G12147" s="14">
        <v>44576</v>
      </c>
      <c r="H12147" s="14">
        <v>44756</v>
      </c>
      <c r="I12147" s="20">
        <v>15372000</v>
      </c>
      <c r="J12147" s="12">
        <v>0</v>
      </c>
      <c r="K12147" t="s">
        <v>34739</v>
      </c>
    </row>
    <row r="12148" spans="1:11" x14ac:dyDescent="0.25">
      <c r="A12148" s="4">
        <v>493</v>
      </c>
      <c r="B12148" s="4" t="s">
        <v>9</v>
      </c>
      <c r="C12148">
        <v>2022</v>
      </c>
      <c r="D12148" t="s">
        <v>34740</v>
      </c>
      <c r="E12148">
        <v>1023894151</v>
      </c>
      <c r="F12148" t="s">
        <v>16779</v>
      </c>
      <c r="G12148" s="14">
        <v>44579</v>
      </c>
      <c r="H12148" s="14">
        <v>44821</v>
      </c>
      <c r="I12148" s="20">
        <v>20496000</v>
      </c>
      <c r="J12148" s="12">
        <v>0</v>
      </c>
      <c r="K12148" t="s">
        <v>34741</v>
      </c>
    </row>
    <row r="12149" spans="1:11" x14ac:dyDescent="0.25">
      <c r="A12149" s="4">
        <v>494</v>
      </c>
      <c r="B12149" s="4" t="s">
        <v>7</v>
      </c>
      <c r="C12149">
        <v>2022</v>
      </c>
      <c r="D12149" t="s">
        <v>34742</v>
      </c>
      <c r="E12149">
        <v>79819447</v>
      </c>
      <c r="F12149" t="s">
        <v>13260</v>
      </c>
      <c r="G12149" s="14">
        <v>44578</v>
      </c>
      <c r="H12149" s="14">
        <v>44835</v>
      </c>
      <c r="I12149" s="20">
        <v>49873920</v>
      </c>
      <c r="J12149" s="12">
        <v>0</v>
      </c>
      <c r="K12149" t="s">
        <v>34743</v>
      </c>
    </row>
    <row r="12150" spans="1:11" x14ac:dyDescent="0.25">
      <c r="A12150" s="4">
        <v>495</v>
      </c>
      <c r="B12150" s="4" t="s">
        <v>7</v>
      </c>
      <c r="C12150">
        <v>2022</v>
      </c>
      <c r="D12150" t="s">
        <v>34744</v>
      </c>
      <c r="E12150">
        <v>52327231</v>
      </c>
      <c r="F12150" t="s">
        <v>14718</v>
      </c>
      <c r="G12150" s="14">
        <v>44614</v>
      </c>
      <c r="H12150" s="14">
        <v>44916</v>
      </c>
      <c r="I12150" s="20">
        <v>32590000</v>
      </c>
      <c r="J12150" s="12">
        <v>0</v>
      </c>
      <c r="K12150" t="s">
        <v>34745</v>
      </c>
    </row>
    <row r="12151" spans="1:11" x14ac:dyDescent="0.25">
      <c r="A12151" s="4">
        <v>496</v>
      </c>
      <c r="B12151" s="4" t="s">
        <v>7</v>
      </c>
      <c r="C12151">
        <v>2022</v>
      </c>
      <c r="D12151" t="s">
        <v>34746</v>
      </c>
      <c r="E12151">
        <v>25060394</v>
      </c>
      <c r="F12151" t="s">
        <v>13760</v>
      </c>
      <c r="G12151" s="14">
        <v>44602</v>
      </c>
      <c r="H12151" s="14">
        <v>44904</v>
      </c>
      <c r="I12151" s="20">
        <v>32590000</v>
      </c>
      <c r="J12151" s="12">
        <v>0</v>
      </c>
      <c r="K12151" t="s">
        <v>34747</v>
      </c>
    </row>
    <row r="12152" spans="1:11" x14ac:dyDescent="0.25">
      <c r="A12152" s="4">
        <v>497</v>
      </c>
      <c r="B12152" s="4" t="s">
        <v>9</v>
      </c>
      <c r="C12152">
        <v>2022</v>
      </c>
      <c r="D12152" t="s">
        <v>34748</v>
      </c>
      <c r="E12152">
        <v>51785163</v>
      </c>
      <c r="F12152" t="s">
        <v>16487</v>
      </c>
      <c r="G12152" s="14">
        <v>44602</v>
      </c>
      <c r="H12152" s="14">
        <v>44904</v>
      </c>
      <c r="I12152" s="20">
        <v>21246000</v>
      </c>
      <c r="J12152" s="12">
        <v>0</v>
      </c>
      <c r="K12152" t="s">
        <v>34749</v>
      </c>
    </row>
    <row r="12153" spans="1:11" x14ac:dyDescent="0.25">
      <c r="A12153" s="4">
        <v>499</v>
      </c>
      <c r="B12153" s="4" t="s">
        <v>9</v>
      </c>
      <c r="C12153">
        <v>2022</v>
      </c>
      <c r="D12153" t="s">
        <v>34750</v>
      </c>
      <c r="E12153">
        <v>9530030</v>
      </c>
      <c r="F12153" t="s">
        <v>15971</v>
      </c>
      <c r="G12153" s="14">
        <v>44579</v>
      </c>
      <c r="H12153" s="14">
        <v>44821</v>
      </c>
      <c r="I12153" s="20">
        <v>20496000</v>
      </c>
      <c r="J12153" s="12">
        <v>0</v>
      </c>
      <c r="K12153" t="s">
        <v>34751</v>
      </c>
    </row>
    <row r="12154" spans="1:11" x14ac:dyDescent="0.25">
      <c r="A12154" s="4">
        <v>500</v>
      </c>
      <c r="B12154" s="4" t="s">
        <v>9</v>
      </c>
      <c r="C12154">
        <v>2022</v>
      </c>
      <c r="D12154" t="s">
        <v>34752</v>
      </c>
      <c r="E12154">
        <v>1030677750</v>
      </c>
      <c r="F12154" t="s">
        <v>16160</v>
      </c>
      <c r="G12154" s="14">
        <v>44578</v>
      </c>
      <c r="H12154" s="14">
        <v>44850</v>
      </c>
      <c r="I12154" s="20">
        <v>23058000</v>
      </c>
      <c r="J12154" s="12">
        <v>0</v>
      </c>
      <c r="K12154" t="s">
        <v>34753</v>
      </c>
    </row>
    <row r="12155" spans="1:11" x14ac:dyDescent="0.25">
      <c r="A12155" s="4">
        <v>501</v>
      </c>
      <c r="B12155" s="4" t="s">
        <v>9</v>
      </c>
      <c r="C12155">
        <v>2022</v>
      </c>
      <c r="D12155" t="s">
        <v>34754</v>
      </c>
      <c r="E12155">
        <v>1033738609</v>
      </c>
      <c r="F12155" t="s">
        <v>13931</v>
      </c>
      <c r="G12155" s="14">
        <v>44580</v>
      </c>
      <c r="H12155" s="14">
        <v>44929</v>
      </c>
      <c r="I12155" s="20">
        <v>29463000</v>
      </c>
      <c r="J12155" s="12">
        <v>0</v>
      </c>
      <c r="K12155" t="s">
        <v>34755</v>
      </c>
    </row>
    <row r="12156" spans="1:11" x14ac:dyDescent="0.25">
      <c r="A12156" s="4">
        <v>502</v>
      </c>
      <c r="B12156" s="4" t="s">
        <v>7</v>
      </c>
      <c r="C12156">
        <v>2022</v>
      </c>
      <c r="D12156" t="s">
        <v>34756</v>
      </c>
      <c r="E12156">
        <v>52110261</v>
      </c>
      <c r="F12156" t="s">
        <v>11691</v>
      </c>
      <c r="G12156" s="14">
        <v>44578</v>
      </c>
      <c r="H12156" s="14">
        <v>44835</v>
      </c>
      <c r="I12156" s="20">
        <v>49873920</v>
      </c>
      <c r="J12156" s="12">
        <v>0</v>
      </c>
      <c r="K12156" t="s">
        <v>34757</v>
      </c>
    </row>
    <row r="12157" spans="1:11" x14ac:dyDescent="0.25">
      <c r="A12157" s="4">
        <v>503</v>
      </c>
      <c r="B12157" s="4" t="s">
        <v>7</v>
      </c>
      <c r="C12157">
        <v>2022</v>
      </c>
      <c r="D12157" t="s">
        <v>34758</v>
      </c>
      <c r="E12157">
        <v>1015402473</v>
      </c>
      <c r="F12157" t="s">
        <v>21440</v>
      </c>
      <c r="G12157" s="14">
        <v>44580</v>
      </c>
      <c r="H12157" s="14">
        <v>44791</v>
      </c>
      <c r="I12157" s="20">
        <v>45626000</v>
      </c>
      <c r="J12157" s="12">
        <v>0</v>
      </c>
      <c r="K12157" t="s">
        <v>34759</v>
      </c>
    </row>
    <row r="12158" spans="1:11" x14ac:dyDescent="0.25">
      <c r="A12158" s="4">
        <v>504</v>
      </c>
      <c r="B12158" s="4" t="s">
        <v>9</v>
      </c>
      <c r="C12158">
        <v>2022</v>
      </c>
      <c r="D12158" t="s">
        <v>34760</v>
      </c>
      <c r="E12158">
        <v>23501682</v>
      </c>
      <c r="F12158" t="s">
        <v>16177</v>
      </c>
      <c r="G12158" s="14">
        <v>44583</v>
      </c>
      <c r="H12158" s="14">
        <v>44916</v>
      </c>
      <c r="I12158" s="20">
        <v>28182000</v>
      </c>
      <c r="J12158" s="12">
        <v>0</v>
      </c>
      <c r="K12158" t="s">
        <v>34761</v>
      </c>
    </row>
    <row r="12159" spans="1:11" x14ac:dyDescent="0.25">
      <c r="A12159" s="4">
        <v>505</v>
      </c>
      <c r="B12159" s="4" t="s">
        <v>9</v>
      </c>
      <c r="C12159">
        <v>2022</v>
      </c>
      <c r="D12159" t="s">
        <v>34762</v>
      </c>
      <c r="E12159">
        <v>52538407</v>
      </c>
      <c r="F12159" t="s">
        <v>15841</v>
      </c>
      <c r="G12159" s="14">
        <v>44583</v>
      </c>
      <c r="H12159" s="14">
        <v>44916</v>
      </c>
      <c r="I12159" s="20">
        <v>28182000</v>
      </c>
      <c r="J12159" s="12">
        <v>0</v>
      </c>
      <c r="K12159" t="s">
        <v>34763</v>
      </c>
    </row>
    <row r="12160" spans="1:11" x14ac:dyDescent="0.25">
      <c r="A12160" s="4">
        <v>506</v>
      </c>
      <c r="B12160" s="4" t="s">
        <v>7</v>
      </c>
      <c r="C12160">
        <v>2022</v>
      </c>
      <c r="D12160" t="s">
        <v>34764</v>
      </c>
      <c r="E12160">
        <v>1020738314</v>
      </c>
      <c r="F12160" t="s">
        <v>15080</v>
      </c>
      <c r="G12160" s="14">
        <v>44588</v>
      </c>
      <c r="H12160" s="14">
        <v>44891</v>
      </c>
      <c r="I12160" s="20">
        <v>39300000</v>
      </c>
      <c r="J12160" s="12">
        <v>0</v>
      </c>
      <c r="K12160" t="s">
        <v>34765</v>
      </c>
    </row>
    <row r="12161" spans="1:11" x14ac:dyDescent="0.25">
      <c r="A12161" s="4">
        <v>507</v>
      </c>
      <c r="B12161" s="4" t="s">
        <v>7</v>
      </c>
      <c r="C12161">
        <v>2022</v>
      </c>
      <c r="D12161" t="s">
        <v>34766</v>
      </c>
      <c r="E12161">
        <v>63467620</v>
      </c>
      <c r="F12161" t="s">
        <v>12844</v>
      </c>
      <c r="G12161" s="14">
        <v>44581</v>
      </c>
      <c r="H12161" s="14">
        <v>44914</v>
      </c>
      <c r="I12161" s="20">
        <v>35849000</v>
      </c>
      <c r="J12161" s="12">
        <v>0</v>
      </c>
      <c r="K12161" t="s">
        <v>34767</v>
      </c>
    </row>
    <row r="12162" spans="1:11" x14ac:dyDescent="0.25">
      <c r="A12162" s="4">
        <v>508</v>
      </c>
      <c r="B12162" s="4" t="s">
        <v>7</v>
      </c>
      <c r="C12162">
        <v>2022</v>
      </c>
      <c r="D12162" t="s">
        <v>34768</v>
      </c>
      <c r="E12162">
        <v>1100949184</v>
      </c>
      <c r="F12162" t="s">
        <v>21441</v>
      </c>
      <c r="G12162" s="14">
        <v>44580</v>
      </c>
      <c r="H12162" s="14">
        <v>44852</v>
      </c>
      <c r="I12162" s="20">
        <v>39108000</v>
      </c>
      <c r="J12162" s="12">
        <v>0</v>
      </c>
      <c r="K12162" t="s">
        <v>34769</v>
      </c>
    </row>
    <row r="12163" spans="1:11" x14ac:dyDescent="0.25">
      <c r="A12163" s="4">
        <v>509</v>
      </c>
      <c r="B12163" s="4" t="s">
        <v>7</v>
      </c>
      <c r="C12163">
        <v>2022</v>
      </c>
      <c r="D12163" t="s">
        <v>34770</v>
      </c>
      <c r="E12163">
        <v>52522823</v>
      </c>
      <c r="F12163" t="s">
        <v>14133</v>
      </c>
      <c r="G12163" s="14">
        <v>44606</v>
      </c>
      <c r="H12163" s="14">
        <v>44939</v>
      </c>
      <c r="I12163" s="20">
        <v>35849000</v>
      </c>
      <c r="J12163" s="12">
        <v>0</v>
      </c>
      <c r="K12163" t="s">
        <v>34771</v>
      </c>
    </row>
    <row r="12164" spans="1:11" x14ac:dyDescent="0.25">
      <c r="A12164" s="4">
        <v>510</v>
      </c>
      <c r="B12164" s="4" t="s">
        <v>7</v>
      </c>
      <c r="C12164">
        <v>2022</v>
      </c>
      <c r="D12164" t="s">
        <v>34772</v>
      </c>
      <c r="E12164">
        <v>1015398044</v>
      </c>
      <c r="F12164" t="s">
        <v>16323</v>
      </c>
      <c r="G12164" s="14">
        <v>44616</v>
      </c>
      <c r="H12164" s="14">
        <v>44949</v>
      </c>
      <c r="I12164" s="20">
        <v>35849000</v>
      </c>
      <c r="J12164" s="12">
        <v>0</v>
      </c>
      <c r="K12164" t="s">
        <v>34773</v>
      </c>
    </row>
    <row r="12165" spans="1:11" x14ac:dyDescent="0.25">
      <c r="A12165" s="4">
        <v>511</v>
      </c>
      <c r="B12165" s="4" t="s">
        <v>7</v>
      </c>
      <c r="C12165">
        <v>2022</v>
      </c>
      <c r="D12165" t="s">
        <v>34774</v>
      </c>
      <c r="E12165">
        <v>1013605672</v>
      </c>
      <c r="F12165" t="s">
        <v>13516</v>
      </c>
      <c r="G12165" s="14">
        <v>44578</v>
      </c>
      <c r="H12165" s="14">
        <v>44896</v>
      </c>
      <c r="I12165" s="20">
        <v>55566000</v>
      </c>
      <c r="J12165" s="12">
        <v>0</v>
      </c>
      <c r="K12165" t="s">
        <v>34775</v>
      </c>
    </row>
    <row r="12166" spans="1:11" x14ac:dyDescent="0.25">
      <c r="A12166" s="4">
        <v>512</v>
      </c>
      <c r="B12166" s="4" t="s">
        <v>9</v>
      </c>
      <c r="C12166">
        <v>2022</v>
      </c>
      <c r="D12166" t="s">
        <v>34776</v>
      </c>
      <c r="E12166">
        <v>1013622610</v>
      </c>
      <c r="F12166" t="s">
        <v>13038</v>
      </c>
      <c r="G12166" s="14">
        <v>44588</v>
      </c>
      <c r="H12166" s="14">
        <v>44891</v>
      </c>
      <c r="I12166" s="20">
        <v>25607500</v>
      </c>
      <c r="J12166" s="12">
        <v>0</v>
      </c>
      <c r="K12166" t="s">
        <v>34777</v>
      </c>
    </row>
    <row r="12167" spans="1:11" x14ac:dyDescent="0.25">
      <c r="A12167" s="4">
        <v>513</v>
      </c>
      <c r="B12167" s="4" t="s">
        <v>7</v>
      </c>
      <c r="C12167">
        <v>2022</v>
      </c>
      <c r="D12167" t="s">
        <v>34778</v>
      </c>
      <c r="E12167">
        <v>53093532</v>
      </c>
      <c r="F12167" t="s">
        <v>14697</v>
      </c>
      <c r="G12167" s="14">
        <v>44580</v>
      </c>
      <c r="H12167" s="14">
        <v>44883</v>
      </c>
      <c r="I12167" s="20">
        <v>62680000</v>
      </c>
      <c r="J12167" s="12">
        <v>0</v>
      </c>
      <c r="K12167" t="s">
        <v>34779</v>
      </c>
    </row>
    <row r="12168" spans="1:11" x14ac:dyDescent="0.25">
      <c r="A12168" s="4">
        <v>514</v>
      </c>
      <c r="B12168" s="4" t="s">
        <v>7</v>
      </c>
      <c r="C12168">
        <v>2022</v>
      </c>
      <c r="D12168" t="s">
        <v>34780</v>
      </c>
      <c r="E12168">
        <v>79971366</v>
      </c>
      <c r="F12168" t="s">
        <v>15464</v>
      </c>
      <c r="G12168" s="14">
        <v>44578</v>
      </c>
      <c r="H12168" s="14">
        <v>44911</v>
      </c>
      <c r="I12168" s="20">
        <v>42790000</v>
      </c>
      <c r="J12168" s="12">
        <v>0</v>
      </c>
      <c r="K12168" t="s">
        <v>34781</v>
      </c>
    </row>
    <row r="12169" spans="1:11" x14ac:dyDescent="0.25">
      <c r="A12169" s="4">
        <v>515</v>
      </c>
      <c r="B12169" s="4" t="s">
        <v>7</v>
      </c>
      <c r="C12169">
        <v>2022</v>
      </c>
      <c r="D12169" t="s">
        <v>34782</v>
      </c>
      <c r="E12169">
        <v>1015995257</v>
      </c>
      <c r="F12169" t="s">
        <v>18404</v>
      </c>
      <c r="G12169" s="14">
        <v>44579</v>
      </c>
      <c r="H12169" s="14">
        <v>44851</v>
      </c>
      <c r="I12169" s="20">
        <v>41067000</v>
      </c>
      <c r="J12169" s="12">
        <v>0</v>
      </c>
      <c r="K12169" t="s">
        <v>34783</v>
      </c>
    </row>
    <row r="12170" spans="1:11" x14ac:dyDescent="0.25">
      <c r="A12170" s="4">
        <v>516</v>
      </c>
      <c r="B12170" s="4" t="s">
        <v>7</v>
      </c>
      <c r="C12170">
        <v>2022</v>
      </c>
      <c r="D12170" t="s">
        <v>34784</v>
      </c>
      <c r="E12170">
        <v>53088965</v>
      </c>
      <c r="F12170" t="s">
        <v>14227</v>
      </c>
      <c r="G12170" s="14">
        <v>44601</v>
      </c>
      <c r="H12170" s="14">
        <v>44903</v>
      </c>
      <c r="I12170" s="20">
        <v>32590000</v>
      </c>
      <c r="J12170" s="12">
        <v>0</v>
      </c>
      <c r="K12170" t="s">
        <v>34785</v>
      </c>
    </row>
    <row r="12171" spans="1:11" x14ac:dyDescent="0.25">
      <c r="A12171" s="4">
        <v>517</v>
      </c>
      <c r="B12171" s="4" t="s">
        <v>7</v>
      </c>
      <c r="C12171">
        <v>2022</v>
      </c>
      <c r="D12171" t="s">
        <v>34786</v>
      </c>
      <c r="E12171">
        <v>52957545</v>
      </c>
      <c r="F12171" t="s">
        <v>13339</v>
      </c>
      <c r="G12171" s="14">
        <v>44578</v>
      </c>
      <c r="H12171" s="14">
        <v>44881</v>
      </c>
      <c r="I12171" s="20">
        <v>45406000</v>
      </c>
      <c r="J12171" s="12">
        <v>0</v>
      </c>
      <c r="K12171" t="s">
        <v>34787</v>
      </c>
    </row>
    <row r="12172" spans="1:11" x14ac:dyDescent="0.25">
      <c r="A12172" s="4">
        <v>518</v>
      </c>
      <c r="B12172" s="4" t="s">
        <v>7</v>
      </c>
      <c r="C12172">
        <v>2022</v>
      </c>
      <c r="D12172" t="s">
        <v>34788</v>
      </c>
      <c r="E12172">
        <v>1024495833</v>
      </c>
      <c r="F12172" t="s">
        <v>21442</v>
      </c>
      <c r="G12172" s="14">
        <v>44582</v>
      </c>
      <c r="H12172" s="14">
        <v>44915</v>
      </c>
      <c r="I12172" s="20">
        <v>43230000</v>
      </c>
      <c r="J12172" s="12">
        <v>0</v>
      </c>
      <c r="K12172" t="s">
        <v>34789</v>
      </c>
    </row>
    <row r="12173" spans="1:11" x14ac:dyDescent="0.25">
      <c r="A12173" s="4">
        <v>519</v>
      </c>
      <c r="B12173" s="4" t="s">
        <v>7</v>
      </c>
      <c r="C12173">
        <v>2022</v>
      </c>
      <c r="D12173" t="s">
        <v>34790</v>
      </c>
      <c r="E12173">
        <v>1026256984</v>
      </c>
      <c r="F12173" t="s">
        <v>13306</v>
      </c>
      <c r="G12173" s="14">
        <v>44585</v>
      </c>
      <c r="H12173" s="14">
        <v>44745</v>
      </c>
      <c r="I12173" s="20">
        <v>34761120</v>
      </c>
      <c r="J12173" s="12">
        <v>0</v>
      </c>
      <c r="K12173" t="s">
        <v>34791</v>
      </c>
    </row>
    <row r="12174" spans="1:11" x14ac:dyDescent="0.25">
      <c r="A12174" s="4">
        <v>520</v>
      </c>
      <c r="B12174" s="4" t="s">
        <v>9</v>
      </c>
      <c r="C12174">
        <v>2022</v>
      </c>
      <c r="D12174" t="s">
        <v>34792</v>
      </c>
      <c r="E12174">
        <v>47437643</v>
      </c>
      <c r="F12174" t="s">
        <v>11665</v>
      </c>
      <c r="G12174" s="14">
        <v>44579</v>
      </c>
      <c r="H12174" s="14">
        <v>44912</v>
      </c>
      <c r="I12174" s="20">
        <v>28182000</v>
      </c>
      <c r="J12174" s="12">
        <v>0</v>
      </c>
      <c r="K12174" t="s">
        <v>34793</v>
      </c>
    </row>
    <row r="12175" spans="1:11" x14ac:dyDescent="0.25">
      <c r="A12175" s="4">
        <v>521</v>
      </c>
      <c r="B12175" s="4" t="s">
        <v>9</v>
      </c>
      <c r="C12175">
        <v>2022</v>
      </c>
      <c r="D12175" t="s">
        <v>34794</v>
      </c>
      <c r="E12175">
        <v>1140865516</v>
      </c>
      <c r="F12175" t="s">
        <v>13135</v>
      </c>
      <c r="G12175" s="14">
        <v>44582</v>
      </c>
      <c r="H12175" s="14">
        <v>44900</v>
      </c>
      <c r="I12175" s="20">
        <v>35154000</v>
      </c>
      <c r="J12175" s="12">
        <v>0</v>
      </c>
      <c r="K12175" t="s">
        <v>34795</v>
      </c>
    </row>
    <row r="12176" spans="1:11" x14ac:dyDescent="0.25">
      <c r="A12176" s="4">
        <v>522</v>
      </c>
      <c r="B12176" s="4" t="s">
        <v>7</v>
      </c>
      <c r="C12176">
        <v>2022</v>
      </c>
      <c r="D12176" t="s">
        <v>34796</v>
      </c>
      <c r="E12176">
        <v>53009214</v>
      </c>
      <c r="F12176" t="s">
        <v>15851</v>
      </c>
      <c r="G12176" s="14">
        <v>44585</v>
      </c>
      <c r="H12176" s="14">
        <v>44888</v>
      </c>
      <c r="I12176" s="20">
        <v>32590000</v>
      </c>
      <c r="J12176" s="12">
        <v>0</v>
      </c>
      <c r="K12176" t="s">
        <v>34797</v>
      </c>
    </row>
    <row r="12177" spans="1:11" x14ac:dyDescent="0.25">
      <c r="A12177" s="4">
        <v>524</v>
      </c>
      <c r="B12177" s="4" t="s">
        <v>9</v>
      </c>
      <c r="C12177">
        <v>2022</v>
      </c>
      <c r="D12177" t="s">
        <v>34798</v>
      </c>
      <c r="E12177">
        <v>1032435878</v>
      </c>
      <c r="F12177" t="s">
        <v>17368</v>
      </c>
      <c r="G12177" s="14">
        <v>44578</v>
      </c>
      <c r="H12177" s="14">
        <v>44911</v>
      </c>
      <c r="I12177" s="20">
        <v>28182000</v>
      </c>
      <c r="J12177" s="12">
        <v>0</v>
      </c>
      <c r="K12177" t="s">
        <v>34799</v>
      </c>
    </row>
    <row r="12178" spans="1:11" x14ac:dyDescent="0.25">
      <c r="A12178" s="4">
        <v>525</v>
      </c>
      <c r="B12178" s="4" t="s">
        <v>9</v>
      </c>
      <c r="C12178">
        <v>2022</v>
      </c>
      <c r="D12178" t="s">
        <v>34800</v>
      </c>
      <c r="E12178">
        <v>1032491424</v>
      </c>
      <c r="F12178" t="s">
        <v>11705</v>
      </c>
      <c r="G12178" s="14">
        <v>44578</v>
      </c>
      <c r="H12178" s="14">
        <v>44835</v>
      </c>
      <c r="I12178" s="20">
        <v>21777000</v>
      </c>
      <c r="J12178" s="12">
        <v>0</v>
      </c>
      <c r="K12178" t="s">
        <v>34801</v>
      </c>
    </row>
    <row r="12179" spans="1:11" x14ac:dyDescent="0.25">
      <c r="A12179" s="4">
        <v>526</v>
      </c>
      <c r="B12179" s="4" t="s">
        <v>7</v>
      </c>
      <c r="C12179">
        <v>2022</v>
      </c>
      <c r="D12179" t="s">
        <v>34802</v>
      </c>
      <c r="E12179">
        <v>39658303</v>
      </c>
      <c r="F12179" t="s">
        <v>18547</v>
      </c>
      <c r="G12179" s="14">
        <v>44606</v>
      </c>
      <c r="H12179" s="14">
        <v>44908</v>
      </c>
      <c r="I12179" s="20">
        <v>32590000</v>
      </c>
      <c r="J12179" s="12">
        <v>0</v>
      </c>
      <c r="K12179" t="s">
        <v>34803</v>
      </c>
    </row>
    <row r="12180" spans="1:11" x14ac:dyDescent="0.25">
      <c r="A12180" s="4">
        <v>527</v>
      </c>
      <c r="B12180" s="4" t="s">
        <v>7</v>
      </c>
      <c r="C12180">
        <v>2022</v>
      </c>
      <c r="D12180" t="s">
        <v>34804</v>
      </c>
      <c r="E12180">
        <v>1030630313</v>
      </c>
      <c r="F12180" t="s">
        <v>21443</v>
      </c>
      <c r="G12180" s="14">
        <v>44580</v>
      </c>
      <c r="H12180" s="14">
        <v>44883</v>
      </c>
      <c r="I12180" s="20">
        <v>38885000</v>
      </c>
      <c r="J12180" s="12">
        <v>0</v>
      </c>
      <c r="K12180" t="s">
        <v>34805</v>
      </c>
    </row>
    <row r="12181" spans="1:11" x14ac:dyDescent="0.25">
      <c r="A12181" s="4">
        <v>528</v>
      </c>
      <c r="B12181" s="4" t="s">
        <v>7</v>
      </c>
      <c r="C12181">
        <v>2022</v>
      </c>
      <c r="D12181" t="s">
        <v>34806</v>
      </c>
      <c r="E12181">
        <v>1072648142</v>
      </c>
      <c r="F12181" t="s">
        <v>12015</v>
      </c>
      <c r="G12181" s="14">
        <v>44578</v>
      </c>
      <c r="H12181" s="14">
        <v>44835</v>
      </c>
      <c r="I12181" s="20">
        <v>49873920</v>
      </c>
      <c r="J12181" s="12">
        <v>0</v>
      </c>
      <c r="K12181" t="s">
        <v>34807</v>
      </c>
    </row>
    <row r="12182" spans="1:11" x14ac:dyDescent="0.25">
      <c r="A12182" s="4">
        <v>529</v>
      </c>
      <c r="B12182" s="4" t="s">
        <v>9</v>
      </c>
      <c r="C12182">
        <v>2022</v>
      </c>
      <c r="D12182" t="s">
        <v>34808</v>
      </c>
      <c r="E12182">
        <v>52464295</v>
      </c>
      <c r="F12182" t="s">
        <v>16348</v>
      </c>
      <c r="G12182" s="14">
        <v>44581</v>
      </c>
      <c r="H12182" s="14">
        <v>44823</v>
      </c>
      <c r="I12182" s="20">
        <v>20496000</v>
      </c>
      <c r="J12182" s="12">
        <v>0</v>
      </c>
      <c r="K12182" t="s">
        <v>34809</v>
      </c>
    </row>
    <row r="12183" spans="1:11" x14ac:dyDescent="0.25">
      <c r="A12183" s="4">
        <v>530</v>
      </c>
      <c r="B12183" s="4" t="s">
        <v>7</v>
      </c>
      <c r="C12183">
        <v>2022</v>
      </c>
      <c r="D12183" t="s">
        <v>34810</v>
      </c>
      <c r="E12183">
        <v>1022365718</v>
      </c>
      <c r="F12183" t="s">
        <v>12435</v>
      </c>
      <c r="G12183" s="14">
        <v>44586</v>
      </c>
      <c r="H12183" s="14">
        <v>44889</v>
      </c>
      <c r="I12183" s="20">
        <v>45406000</v>
      </c>
      <c r="J12183" s="12">
        <v>0</v>
      </c>
      <c r="K12183" t="s">
        <v>34811</v>
      </c>
    </row>
    <row r="12184" spans="1:11" x14ac:dyDescent="0.25">
      <c r="A12184" s="4">
        <v>531</v>
      </c>
      <c r="B12184" s="4" t="s">
        <v>9</v>
      </c>
      <c r="C12184">
        <v>2022</v>
      </c>
      <c r="D12184" t="s">
        <v>34812</v>
      </c>
      <c r="E12184">
        <v>1033770177</v>
      </c>
      <c r="F12184" t="s">
        <v>16415</v>
      </c>
      <c r="G12184" s="14">
        <v>44593</v>
      </c>
      <c r="H12184" s="14">
        <v>44956</v>
      </c>
      <c r="I12184" s="20">
        <v>36828000</v>
      </c>
      <c r="J12184" s="12">
        <v>0</v>
      </c>
      <c r="K12184" t="s">
        <v>34813</v>
      </c>
    </row>
    <row r="12185" spans="1:11" x14ac:dyDescent="0.25">
      <c r="A12185" s="4">
        <v>532</v>
      </c>
      <c r="B12185" s="4" t="s">
        <v>9</v>
      </c>
      <c r="C12185">
        <v>2022</v>
      </c>
      <c r="D12185" t="s">
        <v>34814</v>
      </c>
      <c r="E12185">
        <v>1023883567</v>
      </c>
      <c r="F12185" t="s">
        <v>17015</v>
      </c>
      <c r="G12185" s="14">
        <v>44596</v>
      </c>
      <c r="H12185" s="14">
        <v>44837</v>
      </c>
      <c r="I12185" s="20">
        <v>20496000</v>
      </c>
      <c r="J12185" s="12">
        <v>0</v>
      </c>
      <c r="K12185" t="s">
        <v>34815</v>
      </c>
    </row>
    <row r="12186" spans="1:11" x14ac:dyDescent="0.25">
      <c r="A12186" s="4">
        <v>533</v>
      </c>
      <c r="B12186" s="4" t="s">
        <v>7</v>
      </c>
      <c r="C12186">
        <v>2022</v>
      </c>
      <c r="D12186" t="s">
        <v>34816</v>
      </c>
      <c r="E12186">
        <v>52280805</v>
      </c>
      <c r="F12186" t="s">
        <v>15882</v>
      </c>
      <c r="G12186" s="14">
        <v>44580</v>
      </c>
      <c r="H12186" s="14">
        <v>44913</v>
      </c>
      <c r="I12186" s="20">
        <v>64548000</v>
      </c>
      <c r="J12186" s="12">
        <v>0</v>
      </c>
      <c r="K12186" t="s">
        <v>34817</v>
      </c>
    </row>
    <row r="12187" spans="1:11" x14ac:dyDescent="0.25">
      <c r="A12187" s="4">
        <v>534</v>
      </c>
      <c r="B12187" s="4" t="s">
        <v>7</v>
      </c>
      <c r="C12187">
        <v>2022</v>
      </c>
      <c r="D12187" t="s">
        <v>34818</v>
      </c>
      <c r="E12187">
        <v>53131674</v>
      </c>
      <c r="F12187" t="s">
        <v>16746</v>
      </c>
      <c r="G12187" s="14">
        <v>44599</v>
      </c>
      <c r="H12187" s="14">
        <v>44901</v>
      </c>
      <c r="I12187" s="20">
        <v>38900000</v>
      </c>
      <c r="J12187" s="12">
        <v>0</v>
      </c>
      <c r="K12187" t="s">
        <v>34819</v>
      </c>
    </row>
    <row r="12188" spans="1:11" x14ac:dyDescent="0.25">
      <c r="A12188" s="4">
        <v>535</v>
      </c>
      <c r="B12188" s="4" t="s">
        <v>7</v>
      </c>
      <c r="C12188">
        <v>2022</v>
      </c>
      <c r="D12188" t="s">
        <v>34820</v>
      </c>
      <c r="E12188">
        <v>51752470</v>
      </c>
      <c r="F12188" t="s">
        <v>18535</v>
      </c>
      <c r="G12188" s="14">
        <v>44596</v>
      </c>
      <c r="H12188" s="14">
        <v>44898</v>
      </c>
      <c r="I12188" s="20">
        <v>32590000</v>
      </c>
      <c r="J12188" s="12">
        <v>0</v>
      </c>
      <c r="K12188" t="s">
        <v>34821</v>
      </c>
    </row>
    <row r="12189" spans="1:11" x14ac:dyDescent="0.25">
      <c r="A12189" s="4">
        <v>536</v>
      </c>
      <c r="B12189" s="4" t="s">
        <v>7</v>
      </c>
      <c r="C12189">
        <v>2022</v>
      </c>
      <c r="D12189" t="s">
        <v>34822</v>
      </c>
      <c r="E12189">
        <v>1012367671</v>
      </c>
      <c r="F12189" t="s">
        <v>15668</v>
      </c>
      <c r="G12189" s="14">
        <v>44580</v>
      </c>
      <c r="H12189" s="14">
        <v>44852</v>
      </c>
      <c r="I12189" s="20">
        <v>52812000</v>
      </c>
      <c r="J12189" s="12">
        <v>0</v>
      </c>
      <c r="K12189" t="s">
        <v>34823</v>
      </c>
    </row>
    <row r="12190" spans="1:11" x14ac:dyDescent="0.25">
      <c r="A12190" s="4">
        <v>537</v>
      </c>
      <c r="B12190" s="4" t="s">
        <v>7</v>
      </c>
      <c r="C12190">
        <v>2022</v>
      </c>
      <c r="D12190" t="s">
        <v>34824</v>
      </c>
      <c r="E12190">
        <v>80874090</v>
      </c>
      <c r="F12190" t="s">
        <v>21444</v>
      </c>
      <c r="G12190" s="14">
        <v>44580</v>
      </c>
      <c r="H12190" s="14">
        <v>44908</v>
      </c>
      <c r="I12190" s="20">
        <v>57330000</v>
      </c>
      <c r="J12190" s="12">
        <v>0</v>
      </c>
      <c r="K12190" t="s">
        <v>34825</v>
      </c>
    </row>
    <row r="12191" spans="1:11" x14ac:dyDescent="0.25">
      <c r="A12191" s="4">
        <v>538</v>
      </c>
      <c r="B12191" s="4" t="s">
        <v>9</v>
      </c>
      <c r="C12191">
        <v>2022</v>
      </c>
      <c r="D12191" t="s">
        <v>34826</v>
      </c>
      <c r="E12191">
        <v>1013680716</v>
      </c>
      <c r="F12191" t="s">
        <v>17904</v>
      </c>
      <c r="G12191" s="14">
        <v>44610</v>
      </c>
      <c r="H12191" s="14">
        <v>44943</v>
      </c>
      <c r="I12191" s="20">
        <v>16522000</v>
      </c>
      <c r="J12191" s="12">
        <v>0</v>
      </c>
      <c r="K12191" t="s">
        <v>34827</v>
      </c>
    </row>
    <row r="12192" spans="1:11" x14ac:dyDescent="0.25">
      <c r="A12192" s="4">
        <v>539</v>
      </c>
      <c r="B12192" s="4" t="s">
        <v>7</v>
      </c>
      <c r="C12192">
        <v>2022</v>
      </c>
      <c r="D12192" t="s">
        <v>34828</v>
      </c>
      <c r="E12192">
        <v>79788544</v>
      </c>
      <c r="F12192" t="s">
        <v>13048</v>
      </c>
      <c r="G12192" s="14">
        <v>44586</v>
      </c>
      <c r="H12192" s="14">
        <v>44889</v>
      </c>
      <c r="I12192" s="20">
        <v>45406000</v>
      </c>
      <c r="J12192" s="12">
        <v>0</v>
      </c>
      <c r="K12192" t="s">
        <v>34829</v>
      </c>
    </row>
    <row r="12193" spans="1:11" x14ac:dyDescent="0.25">
      <c r="A12193" s="4">
        <v>540</v>
      </c>
      <c r="B12193" s="4" t="s">
        <v>9</v>
      </c>
      <c r="C12193">
        <v>2022</v>
      </c>
      <c r="D12193" t="s">
        <v>34830</v>
      </c>
      <c r="E12193">
        <v>1023878833</v>
      </c>
      <c r="F12193" t="s">
        <v>12357</v>
      </c>
      <c r="G12193" s="14">
        <v>44579</v>
      </c>
      <c r="H12193" s="14">
        <v>44882</v>
      </c>
      <c r="I12193" s="20">
        <v>38900000</v>
      </c>
      <c r="J12193" s="12">
        <v>0</v>
      </c>
      <c r="K12193" t="s">
        <v>34831</v>
      </c>
    </row>
    <row r="12194" spans="1:11" x14ac:dyDescent="0.25">
      <c r="A12194" s="4">
        <v>541</v>
      </c>
      <c r="B12194" s="4" t="s">
        <v>7</v>
      </c>
      <c r="C12194">
        <v>2022</v>
      </c>
      <c r="D12194" t="s">
        <v>34832</v>
      </c>
      <c r="E12194">
        <v>53095427</v>
      </c>
      <c r="F12194" t="s">
        <v>14169</v>
      </c>
      <c r="G12194" s="14">
        <v>44601</v>
      </c>
      <c r="H12194" s="14">
        <v>44903</v>
      </c>
      <c r="I12194" s="20">
        <v>32590000</v>
      </c>
      <c r="J12194" s="12">
        <v>0</v>
      </c>
      <c r="K12194" t="s">
        <v>34833</v>
      </c>
    </row>
    <row r="12195" spans="1:11" x14ac:dyDescent="0.25">
      <c r="A12195" s="4">
        <v>542</v>
      </c>
      <c r="B12195" s="4" t="s">
        <v>7</v>
      </c>
      <c r="C12195">
        <v>2022</v>
      </c>
      <c r="D12195" t="s">
        <v>34834</v>
      </c>
      <c r="E12195">
        <v>52331402</v>
      </c>
      <c r="F12195" t="s">
        <v>21445</v>
      </c>
      <c r="G12195" s="14">
        <v>44579</v>
      </c>
      <c r="H12195" s="14">
        <v>44912</v>
      </c>
      <c r="I12195" s="20">
        <v>43230000</v>
      </c>
      <c r="J12195" s="12">
        <v>0</v>
      </c>
      <c r="K12195" t="s">
        <v>34835</v>
      </c>
    </row>
    <row r="12196" spans="1:11" x14ac:dyDescent="0.25">
      <c r="A12196" s="4">
        <v>543</v>
      </c>
      <c r="B12196" s="4" t="s">
        <v>7</v>
      </c>
      <c r="C12196">
        <v>2022</v>
      </c>
      <c r="D12196" t="s">
        <v>34836</v>
      </c>
      <c r="E12196">
        <v>51989036</v>
      </c>
      <c r="F12196" t="s">
        <v>13726</v>
      </c>
      <c r="G12196" s="14">
        <v>44579</v>
      </c>
      <c r="H12196" s="14">
        <v>44908</v>
      </c>
      <c r="I12196" s="20">
        <v>35849000</v>
      </c>
      <c r="J12196" s="12">
        <v>0</v>
      </c>
      <c r="K12196" t="s">
        <v>34837</v>
      </c>
    </row>
    <row r="12197" spans="1:11" x14ac:dyDescent="0.25">
      <c r="A12197" s="4">
        <v>544</v>
      </c>
      <c r="B12197" s="4" t="s">
        <v>7</v>
      </c>
      <c r="C12197">
        <v>2022</v>
      </c>
      <c r="D12197" t="s">
        <v>34838</v>
      </c>
      <c r="E12197">
        <v>1026563575</v>
      </c>
      <c r="F12197" t="s">
        <v>16643</v>
      </c>
      <c r="G12197" s="14">
        <v>44586</v>
      </c>
      <c r="H12197" s="14">
        <v>44919</v>
      </c>
      <c r="I12197" s="20">
        <v>43230000</v>
      </c>
      <c r="J12197" s="12">
        <v>0</v>
      </c>
      <c r="K12197" t="s">
        <v>34839</v>
      </c>
    </row>
    <row r="12198" spans="1:11" x14ac:dyDescent="0.25">
      <c r="A12198" s="4">
        <v>545</v>
      </c>
      <c r="B12198" s="4" t="s">
        <v>7</v>
      </c>
      <c r="C12198">
        <v>2022</v>
      </c>
      <c r="D12198" t="s">
        <v>34840</v>
      </c>
      <c r="E12198">
        <v>79693398</v>
      </c>
      <c r="F12198" t="s">
        <v>11915</v>
      </c>
      <c r="G12198" s="14">
        <v>44579</v>
      </c>
      <c r="H12198" s="14">
        <v>44912</v>
      </c>
      <c r="I12198" s="20">
        <v>71698000</v>
      </c>
      <c r="J12198" s="12">
        <v>0</v>
      </c>
      <c r="K12198" t="s">
        <v>34841</v>
      </c>
    </row>
    <row r="12199" spans="1:11" x14ac:dyDescent="0.25">
      <c r="A12199" s="4">
        <v>546</v>
      </c>
      <c r="B12199" s="4" t="s">
        <v>9</v>
      </c>
      <c r="C12199">
        <v>2022</v>
      </c>
      <c r="D12199" t="s">
        <v>34842</v>
      </c>
      <c r="E12199">
        <v>80792885</v>
      </c>
      <c r="F12199" t="s">
        <v>12475</v>
      </c>
      <c r="G12199" s="14">
        <v>44580</v>
      </c>
      <c r="H12199" s="14">
        <v>44880</v>
      </c>
      <c r="I12199" s="20">
        <v>28215000</v>
      </c>
      <c r="J12199" s="12">
        <v>0</v>
      </c>
      <c r="K12199" t="s">
        <v>34843</v>
      </c>
    </row>
    <row r="12200" spans="1:11" x14ac:dyDescent="0.25">
      <c r="A12200" s="4">
        <v>547</v>
      </c>
      <c r="B12200" s="4" t="s">
        <v>7</v>
      </c>
      <c r="C12200">
        <v>2022</v>
      </c>
      <c r="D12200" t="s">
        <v>34844</v>
      </c>
      <c r="E12200">
        <v>52168433</v>
      </c>
      <c r="F12200" t="s">
        <v>13572</v>
      </c>
      <c r="G12200" s="14">
        <v>44587</v>
      </c>
      <c r="H12200" s="14">
        <v>44920</v>
      </c>
      <c r="I12200" s="20">
        <v>99891000</v>
      </c>
      <c r="J12200" s="12">
        <v>0</v>
      </c>
      <c r="K12200" t="s">
        <v>34845</v>
      </c>
    </row>
    <row r="12201" spans="1:11" x14ac:dyDescent="0.25">
      <c r="A12201" s="4">
        <v>548</v>
      </c>
      <c r="B12201" s="4" t="s">
        <v>7</v>
      </c>
      <c r="C12201">
        <v>2022</v>
      </c>
      <c r="D12201" t="s">
        <v>34846</v>
      </c>
      <c r="E12201">
        <v>52186899</v>
      </c>
      <c r="F12201" t="s">
        <v>16560</v>
      </c>
      <c r="G12201" s="14">
        <v>44578</v>
      </c>
      <c r="H12201" s="14">
        <v>44881</v>
      </c>
      <c r="I12201" s="20">
        <v>38900000</v>
      </c>
      <c r="J12201" s="12">
        <v>0</v>
      </c>
      <c r="K12201" t="s">
        <v>34847</v>
      </c>
    </row>
    <row r="12202" spans="1:11" x14ac:dyDescent="0.25">
      <c r="A12202" s="4">
        <v>549</v>
      </c>
      <c r="B12202" s="4" t="s">
        <v>7</v>
      </c>
      <c r="C12202">
        <v>2022</v>
      </c>
      <c r="D12202" t="s">
        <v>34848</v>
      </c>
      <c r="E12202">
        <v>52164543</v>
      </c>
      <c r="F12202" t="s">
        <v>14627</v>
      </c>
      <c r="G12202" s="14">
        <v>44607</v>
      </c>
      <c r="H12202" s="14">
        <v>44909</v>
      </c>
      <c r="I12202" s="20">
        <v>32590000</v>
      </c>
      <c r="J12202" s="12">
        <v>0</v>
      </c>
      <c r="K12202" t="s">
        <v>34849</v>
      </c>
    </row>
    <row r="12203" spans="1:11" x14ac:dyDescent="0.25">
      <c r="A12203" s="4">
        <v>550</v>
      </c>
      <c r="B12203" s="4" t="s">
        <v>9</v>
      </c>
      <c r="C12203">
        <v>2022</v>
      </c>
      <c r="D12203" t="s">
        <v>34850</v>
      </c>
      <c r="E12203">
        <v>80270902</v>
      </c>
      <c r="F12203" t="s">
        <v>15105</v>
      </c>
      <c r="G12203" s="14">
        <v>44579</v>
      </c>
      <c r="H12203" s="14">
        <v>44836</v>
      </c>
      <c r="I12203" s="20">
        <v>21777000</v>
      </c>
      <c r="J12203" s="12">
        <v>0</v>
      </c>
      <c r="K12203" t="s">
        <v>34851</v>
      </c>
    </row>
    <row r="12204" spans="1:11" x14ac:dyDescent="0.25">
      <c r="A12204" s="4">
        <v>551</v>
      </c>
      <c r="B12204" s="4" t="s">
        <v>7</v>
      </c>
      <c r="C12204">
        <v>2022</v>
      </c>
      <c r="D12204" t="s">
        <v>34852</v>
      </c>
      <c r="E12204">
        <v>80767691</v>
      </c>
      <c r="F12204" t="s">
        <v>11722</v>
      </c>
      <c r="G12204" s="14">
        <v>44579</v>
      </c>
      <c r="H12204" s="14">
        <v>44836</v>
      </c>
      <c r="I12204" s="20">
        <v>44982272</v>
      </c>
      <c r="J12204" s="12">
        <v>0</v>
      </c>
      <c r="K12204" t="s">
        <v>34853</v>
      </c>
    </row>
    <row r="12205" spans="1:11" x14ac:dyDescent="0.25">
      <c r="A12205" s="4">
        <v>552</v>
      </c>
      <c r="B12205" s="4" t="s">
        <v>7</v>
      </c>
      <c r="C12205">
        <v>2022</v>
      </c>
      <c r="D12205" t="s">
        <v>34854</v>
      </c>
      <c r="E12205">
        <v>80365765</v>
      </c>
      <c r="F12205" t="s">
        <v>14553</v>
      </c>
      <c r="G12205" s="14">
        <v>44581</v>
      </c>
      <c r="H12205" s="14">
        <v>44909</v>
      </c>
      <c r="I12205" s="20">
        <v>70611667</v>
      </c>
      <c r="J12205" s="12">
        <v>0</v>
      </c>
      <c r="K12205" t="s">
        <v>34855</v>
      </c>
    </row>
    <row r="12206" spans="1:11" x14ac:dyDescent="0.25">
      <c r="A12206" s="4">
        <v>553</v>
      </c>
      <c r="B12206" s="4" t="s">
        <v>7</v>
      </c>
      <c r="C12206">
        <v>2022</v>
      </c>
      <c r="D12206" t="s">
        <v>34856</v>
      </c>
      <c r="E12206">
        <v>55160107</v>
      </c>
      <c r="F12206" t="s">
        <v>12558</v>
      </c>
      <c r="G12206" s="14">
        <v>44581</v>
      </c>
      <c r="H12206" s="14">
        <v>44914</v>
      </c>
      <c r="I12206" s="20">
        <v>35849000</v>
      </c>
      <c r="J12206" s="12">
        <v>0</v>
      </c>
      <c r="K12206" t="s">
        <v>34857</v>
      </c>
    </row>
    <row r="12207" spans="1:11" x14ac:dyDescent="0.25">
      <c r="A12207" s="4">
        <v>554</v>
      </c>
      <c r="B12207" s="4" t="s">
        <v>9</v>
      </c>
      <c r="C12207">
        <v>2022</v>
      </c>
      <c r="D12207" t="s">
        <v>34858</v>
      </c>
      <c r="E12207">
        <v>79653033</v>
      </c>
      <c r="F12207" t="s">
        <v>21446</v>
      </c>
      <c r="G12207" s="14">
        <v>44586</v>
      </c>
      <c r="H12207" s="14">
        <v>44919</v>
      </c>
      <c r="I12207" s="20">
        <v>28182000</v>
      </c>
      <c r="J12207" s="12">
        <v>0</v>
      </c>
      <c r="K12207" t="s">
        <v>34859</v>
      </c>
    </row>
    <row r="12208" spans="1:11" x14ac:dyDescent="0.25">
      <c r="A12208" s="4">
        <v>555</v>
      </c>
      <c r="B12208" s="4" t="s">
        <v>7</v>
      </c>
      <c r="C12208">
        <v>2022</v>
      </c>
      <c r="D12208" t="s">
        <v>34860</v>
      </c>
      <c r="E12208">
        <v>52374853</v>
      </c>
      <c r="F12208" t="s">
        <v>16376</v>
      </c>
      <c r="G12208" s="14">
        <v>44595</v>
      </c>
      <c r="H12208" s="14">
        <v>44897</v>
      </c>
      <c r="I12208" s="20">
        <v>90810000</v>
      </c>
      <c r="J12208" s="12">
        <v>0</v>
      </c>
      <c r="K12208" t="s">
        <v>34861</v>
      </c>
    </row>
    <row r="12209" spans="1:11" x14ac:dyDescent="0.25">
      <c r="A12209" s="4">
        <v>556</v>
      </c>
      <c r="B12209" s="4" t="s">
        <v>7</v>
      </c>
      <c r="C12209">
        <v>2022</v>
      </c>
      <c r="D12209" t="s">
        <v>34862</v>
      </c>
      <c r="E12209">
        <v>1018471132</v>
      </c>
      <c r="F12209" t="s">
        <v>21447</v>
      </c>
      <c r="G12209" s="14">
        <v>44599</v>
      </c>
      <c r="H12209" s="14">
        <v>44871</v>
      </c>
      <c r="I12209" s="20">
        <v>36000000</v>
      </c>
      <c r="J12209" s="12">
        <v>0</v>
      </c>
      <c r="K12209" t="s">
        <v>34863</v>
      </c>
    </row>
    <row r="12210" spans="1:11" x14ac:dyDescent="0.25">
      <c r="A12210" s="4">
        <v>557</v>
      </c>
      <c r="B12210" s="4" t="s">
        <v>9</v>
      </c>
      <c r="C12210">
        <v>2022</v>
      </c>
      <c r="D12210" t="s">
        <v>34864</v>
      </c>
      <c r="E12210">
        <v>52036260</v>
      </c>
      <c r="F12210" t="s">
        <v>14211</v>
      </c>
      <c r="G12210" s="14">
        <v>44599</v>
      </c>
      <c r="H12210" s="14">
        <v>44932</v>
      </c>
      <c r="I12210" s="20">
        <v>50193000</v>
      </c>
      <c r="J12210" s="12">
        <v>0</v>
      </c>
      <c r="K12210" t="s">
        <v>34865</v>
      </c>
    </row>
    <row r="12211" spans="1:11" x14ac:dyDescent="0.25">
      <c r="A12211" s="4">
        <v>558</v>
      </c>
      <c r="B12211" s="4" t="s">
        <v>9</v>
      </c>
      <c r="C12211">
        <v>2022</v>
      </c>
      <c r="D12211" t="s">
        <v>34866</v>
      </c>
      <c r="E12211">
        <v>52833409</v>
      </c>
      <c r="F12211" t="s">
        <v>14980</v>
      </c>
      <c r="G12211" s="14">
        <v>44585</v>
      </c>
      <c r="H12211" s="14">
        <v>44888</v>
      </c>
      <c r="I12211" s="20">
        <v>25495000</v>
      </c>
      <c r="J12211" s="12">
        <v>0</v>
      </c>
      <c r="K12211" t="s">
        <v>34867</v>
      </c>
    </row>
    <row r="12212" spans="1:11" x14ac:dyDescent="0.25">
      <c r="A12212" s="4">
        <v>559</v>
      </c>
      <c r="B12212" s="4" t="s">
        <v>9</v>
      </c>
      <c r="C12212">
        <v>2022</v>
      </c>
      <c r="D12212" t="s">
        <v>34868</v>
      </c>
      <c r="E12212">
        <v>80206361</v>
      </c>
      <c r="F12212" t="s">
        <v>17191</v>
      </c>
      <c r="G12212" s="14">
        <v>44582</v>
      </c>
      <c r="H12212" s="14">
        <v>44900</v>
      </c>
      <c r="I12212" s="20">
        <v>35154000</v>
      </c>
      <c r="J12212" s="12">
        <v>0</v>
      </c>
      <c r="K12212" t="s">
        <v>34869</v>
      </c>
    </row>
    <row r="12213" spans="1:11" x14ac:dyDescent="0.25">
      <c r="A12213" s="4">
        <v>560</v>
      </c>
      <c r="B12213" s="4" t="s">
        <v>7</v>
      </c>
      <c r="C12213">
        <v>2022</v>
      </c>
      <c r="D12213" t="s">
        <v>34870</v>
      </c>
      <c r="E12213">
        <v>52981639</v>
      </c>
      <c r="F12213" t="s">
        <v>11734</v>
      </c>
      <c r="G12213" s="14">
        <v>44587</v>
      </c>
      <c r="H12213" s="14">
        <v>44844</v>
      </c>
      <c r="I12213" s="20">
        <v>38785024</v>
      </c>
      <c r="J12213" s="12">
        <v>0</v>
      </c>
      <c r="K12213" t="s">
        <v>34871</v>
      </c>
    </row>
    <row r="12214" spans="1:11" x14ac:dyDescent="0.25">
      <c r="A12214" s="4">
        <v>561</v>
      </c>
      <c r="B12214" s="4" t="s">
        <v>7</v>
      </c>
      <c r="C12214">
        <v>2022</v>
      </c>
      <c r="D12214" t="s">
        <v>34872</v>
      </c>
      <c r="E12214">
        <v>53130157</v>
      </c>
      <c r="F12214" t="s">
        <v>21448</v>
      </c>
      <c r="G12214" s="14">
        <v>44580</v>
      </c>
      <c r="H12214" s="14">
        <v>44913</v>
      </c>
      <c r="I12214" s="20">
        <v>35849000</v>
      </c>
      <c r="J12214" s="12">
        <v>0</v>
      </c>
      <c r="K12214" t="s">
        <v>34873</v>
      </c>
    </row>
    <row r="12215" spans="1:11" x14ac:dyDescent="0.25">
      <c r="A12215" s="4">
        <v>562</v>
      </c>
      <c r="B12215" s="4" t="s">
        <v>9</v>
      </c>
      <c r="C12215">
        <v>2022</v>
      </c>
      <c r="D12215" t="s">
        <v>34874</v>
      </c>
      <c r="E12215">
        <v>30388169</v>
      </c>
      <c r="F12215" t="s">
        <v>16106</v>
      </c>
      <c r="G12215" s="14">
        <v>44580</v>
      </c>
      <c r="H12215" s="14">
        <v>44852</v>
      </c>
      <c r="I12215" s="20">
        <v>23058000</v>
      </c>
      <c r="J12215" s="12">
        <v>0</v>
      </c>
      <c r="K12215" t="s">
        <v>34875</v>
      </c>
    </row>
    <row r="12216" spans="1:11" x14ac:dyDescent="0.25">
      <c r="A12216" s="4">
        <v>563</v>
      </c>
      <c r="B12216" s="4" t="s">
        <v>7</v>
      </c>
      <c r="C12216">
        <v>2022</v>
      </c>
      <c r="D12216" t="s">
        <v>34876</v>
      </c>
      <c r="E12216">
        <v>79486557</v>
      </c>
      <c r="F12216" t="s">
        <v>12325</v>
      </c>
      <c r="G12216" s="14">
        <v>44585</v>
      </c>
      <c r="H12216" s="14">
        <v>44868</v>
      </c>
      <c r="I12216" s="20">
        <v>66920000</v>
      </c>
      <c r="J12216" s="12">
        <v>0</v>
      </c>
      <c r="K12216" t="s">
        <v>34877</v>
      </c>
    </row>
    <row r="12217" spans="1:11" x14ac:dyDescent="0.25">
      <c r="A12217" s="4">
        <v>564</v>
      </c>
      <c r="B12217" s="4" t="s">
        <v>7</v>
      </c>
      <c r="C12217">
        <v>2022</v>
      </c>
      <c r="D12217" t="s">
        <v>34878</v>
      </c>
      <c r="E12217">
        <v>35489071</v>
      </c>
      <c r="F12217" t="s">
        <v>11727</v>
      </c>
      <c r="G12217" s="14">
        <v>44579</v>
      </c>
      <c r="H12217" s="14">
        <v>44912</v>
      </c>
      <c r="I12217" s="20">
        <v>43230000</v>
      </c>
      <c r="J12217" s="12">
        <v>0</v>
      </c>
      <c r="K12217" t="s">
        <v>34879</v>
      </c>
    </row>
    <row r="12218" spans="1:11" x14ac:dyDescent="0.25">
      <c r="A12218" s="4">
        <v>565</v>
      </c>
      <c r="B12218" s="4" t="s">
        <v>7</v>
      </c>
      <c r="C12218">
        <v>2022</v>
      </c>
      <c r="D12218" t="s">
        <v>34880</v>
      </c>
      <c r="E12218">
        <v>1026259839</v>
      </c>
      <c r="F12218" t="s">
        <v>12373</v>
      </c>
      <c r="G12218" s="14">
        <v>44579</v>
      </c>
      <c r="H12218" s="14">
        <v>44912</v>
      </c>
      <c r="I12218" s="20">
        <v>78870000</v>
      </c>
      <c r="J12218" s="12">
        <v>0</v>
      </c>
      <c r="K12218" t="s">
        <v>34881</v>
      </c>
    </row>
    <row r="12219" spans="1:11" x14ac:dyDescent="0.25">
      <c r="A12219" s="4">
        <v>566</v>
      </c>
      <c r="B12219" s="4" t="s">
        <v>7</v>
      </c>
      <c r="C12219">
        <v>2022</v>
      </c>
      <c r="D12219" t="s">
        <v>34882</v>
      </c>
      <c r="E12219">
        <v>1032369238</v>
      </c>
      <c r="F12219" t="s">
        <v>17378</v>
      </c>
      <c r="G12219" s="14">
        <v>44622</v>
      </c>
      <c r="H12219" s="14">
        <v>44958</v>
      </c>
      <c r="I12219" s="20">
        <v>35849000</v>
      </c>
      <c r="J12219" s="12">
        <v>0</v>
      </c>
      <c r="K12219" t="s">
        <v>34883</v>
      </c>
    </row>
    <row r="12220" spans="1:11" x14ac:dyDescent="0.25">
      <c r="A12220" s="4">
        <v>567</v>
      </c>
      <c r="B12220" s="4" t="s">
        <v>9</v>
      </c>
      <c r="C12220">
        <v>2022</v>
      </c>
      <c r="D12220" t="s">
        <v>34884</v>
      </c>
      <c r="E12220">
        <v>52521215</v>
      </c>
      <c r="F12220" t="s">
        <v>12351</v>
      </c>
      <c r="G12220" s="14">
        <v>44606</v>
      </c>
      <c r="H12220" s="14">
        <v>44908</v>
      </c>
      <c r="I12220" s="20">
        <v>45630000</v>
      </c>
      <c r="J12220" s="12">
        <v>0</v>
      </c>
      <c r="K12220" t="s">
        <v>34885</v>
      </c>
    </row>
    <row r="12221" spans="1:11" x14ac:dyDescent="0.25">
      <c r="A12221" s="4">
        <v>569</v>
      </c>
      <c r="B12221" s="4" t="s">
        <v>7</v>
      </c>
      <c r="C12221">
        <v>2022</v>
      </c>
      <c r="D12221" t="s">
        <v>34886</v>
      </c>
      <c r="E12221">
        <v>51711102</v>
      </c>
      <c r="F12221" t="s">
        <v>12123</v>
      </c>
      <c r="G12221" s="14">
        <v>44579</v>
      </c>
      <c r="H12221" s="14">
        <v>44912</v>
      </c>
      <c r="I12221" s="20">
        <v>43230000</v>
      </c>
      <c r="J12221" s="12">
        <v>0</v>
      </c>
      <c r="K12221" t="s">
        <v>34887</v>
      </c>
    </row>
    <row r="12222" spans="1:11" x14ac:dyDescent="0.25">
      <c r="A12222" s="4">
        <v>570</v>
      </c>
      <c r="B12222" s="4" t="s">
        <v>7</v>
      </c>
      <c r="C12222">
        <v>2022</v>
      </c>
      <c r="D12222" t="s">
        <v>34888</v>
      </c>
      <c r="E12222">
        <v>22464104</v>
      </c>
      <c r="F12222" t="s">
        <v>12284</v>
      </c>
      <c r="G12222" s="14">
        <v>44581</v>
      </c>
      <c r="H12222" s="14">
        <v>44914</v>
      </c>
      <c r="I12222" s="20">
        <v>100100000</v>
      </c>
      <c r="J12222" s="12">
        <v>0</v>
      </c>
      <c r="K12222" t="s">
        <v>34889</v>
      </c>
    </row>
    <row r="12223" spans="1:11" x14ac:dyDescent="0.25">
      <c r="A12223" s="4">
        <v>571</v>
      </c>
      <c r="B12223" s="4" t="s">
        <v>9</v>
      </c>
      <c r="C12223">
        <v>2022</v>
      </c>
      <c r="D12223" t="s">
        <v>34890</v>
      </c>
      <c r="E12223">
        <v>52232479</v>
      </c>
      <c r="F12223" t="s">
        <v>21449</v>
      </c>
      <c r="G12223" s="14">
        <v>44580</v>
      </c>
      <c r="H12223" s="14">
        <v>44913</v>
      </c>
      <c r="I12223" s="20">
        <v>33968000</v>
      </c>
      <c r="J12223" s="12">
        <v>0</v>
      </c>
      <c r="K12223" t="s">
        <v>34891</v>
      </c>
    </row>
    <row r="12224" spans="1:11" x14ac:dyDescent="0.25">
      <c r="A12224" s="4">
        <v>572</v>
      </c>
      <c r="B12224" s="4" t="s">
        <v>9</v>
      </c>
      <c r="C12224">
        <v>2022</v>
      </c>
      <c r="D12224" t="s">
        <v>34892</v>
      </c>
      <c r="E12224">
        <v>52096340</v>
      </c>
      <c r="F12224" t="s">
        <v>16223</v>
      </c>
      <c r="G12224" s="14">
        <v>44580</v>
      </c>
      <c r="H12224" s="14">
        <v>44852</v>
      </c>
      <c r="I12224" s="20">
        <v>23058000</v>
      </c>
      <c r="J12224" s="12">
        <v>0</v>
      </c>
      <c r="K12224" t="s">
        <v>34893</v>
      </c>
    </row>
    <row r="12225" spans="1:11" x14ac:dyDescent="0.25">
      <c r="A12225" s="4">
        <v>573</v>
      </c>
      <c r="B12225" s="4" t="s">
        <v>7</v>
      </c>
      <c r="C12225">
        <v>2022</v>
      </c>
      <c r="D12225" t="s">
        <v>34894</v>
      </c>
      <c r="E12225">
        <v>1030605175</v>
      </c>
      <c r="F12225" t="s">
        <v>21450</v>
      </c>
      <c r="G12225" s="14">
        <v>44579</v>
      </c>
      <c r="H12225" s="14">
        <v>44912</v>
      </c>
      <c r="I12225" s="20">
        <v>35849000</v>
      </c>
      <c r="J12225" s="12">
        <v>0</v>
      </c>
      <c r="K12225" t="s">
        <v>34895</v>
      </c>
    </row>
    <row r="12226" spans="1:11" x14ac:dyDescent="0.25">
      <c r="A12226" s="4">
        <v>574</v>
      </c>
      <c r="B12226" s="4" t="s">
        <v>7</v>
      </c>
      <c r="C12226">
        <v>2022</v>
      </c>
      <c r="D12226" t="s">
        <v>34896</v>
      </c>
      <c r="E12226">
        <v>1022378684</v>
      </c>
      <c r="F12226" t="s">
        <v>15783</v>
      </c>
      <c r="G12226" s="14">
        <v>44614</v>
      </c>
      <c r="H12226" s="14">
        <v>44916</v>
      </c>
      <c r="I12226" s="20">
        <v>32590000</v>
      </c>
      <c r="J12226" s="12">
        <v>0</v>
      </c>
      <c r="K12226" t="s">
        <v>34897</v>
      </c>
    </row>
    <row r="12227" spans="1:11" x14ac:dyDescent="0.25">
      <c r="A12227" s="4">
        <v>575</v>
      </c>
      <c r="B12227" s="4" t="s">
        <v>9</v>
      </c>
      <c r="C12227">
        <v>2022</v>
      </c>
      <c r="D12227" t="s">
        <v>34898</v>
      </c>
      <c r="E12227">
        <v>1054542575</v>
      </c>
      <c r="F12227" t="s">
        <v>16309</v>
      </c>
      <c r="G12227" s="14">
        <v>44585</v>
      </c>
      <c r="H12227" s="14">
        <v>44827</v>
      </c>
      <c r="I12227" s="20">
        <v>20496000</v>
      </c>
      <c r="J12227" s="12">
        <v>0</v>
      </c>
      <c r="K12227" t="s">
        <v>34899</v>
      </c>
    </row>
    <row r="12228" spans="1:11" x14ac:dyDescent="0.25">
      <c r="A12228" s="4">
        <v>576</v>
      </c>
      <c r="B12228" s="4" t="s">
        <v>7</v>
      </c>
      <c r="C12228">
        <v>2022</v>
      </c>
      <c r="D12228" t="s">
        <v>34900</v>
      </c>
      <c r="E12228">
        <v>1014228650</v>
      </c>
      <c r="F12228" t="s">
        <v>21451</v>
      </c>
      <c r="G12228" s="14">
        <v>44579</v>
      </c>
      <c r="H12228" s="14">
        <v>44907</v>
      </c>
      <c r="I12228" s="20">
        <v>84315833</v>
      </c>
      <c r="J12228" s="12">
        <v>0</v>
      </c>
      <c r="K12228" t="s">
        <v>34901</v>
      </c>
    </row>
    <row r="12229" spans="1:11" x14ac:dyDescent="0.25">
      <c r="A12229" s="4">
        <v>577</v>
      </c>
      <c r="B12229" s="4" t="s">
        <v>9</v>
      </c>
      <c r="C12229">
        <v>2022</v>
      </c>
      <c r="D12229" t="s">
        <v>34902</v>
      </c>
      <c r="E12229">
        <v>1095484182</v>
      </c>
      <c r="F12229" t="s">
        <v>15047</v>
      </c>
      <c r="G12229" s="14">
        <v>44578</v>
      </c>
      <c r="H12229" s="14">
        <v>44835</v>
      </c>
      <c r="I12229" s="20">
        <v>21777000</v>
      </c>
      <c r="J12229" s="12">
        <v>0</v>
      </c>
      <c r="K12229" t="s">
        <v>34903</v>
      </c>
    </row>
    <row r="12230" spans="1:11" x14ac:dyDescent="0.25">
      <c r="A12230" s="4">
        <v>578</v>
      </c>
      <c r="B12230" s="4" t="s">
        <v>7</v>
      </c>
      <c r="C12230">
        <v>2022</v>
      </c>
      <c r="D12230" t="s">
        <v>34904</v>
      </c>
      <c r="E12230">
        <v>1032443354</v>
      </c>
      <c r="F12230" t="s">
        <v>15661</v>
      </c>
      <c r="G12230" s="14">
        <v>44581</v>
      </c>
      <c r="H12230" s="14">
        <v>44914</v>
      </c>
      <c r="I12230" s="20">
        <v>64548000</v>
      </c>
      <c r="J12230" s="12">
        <v>0</v>
      </c>
      <c r="K12230" t="s">
        <v>34905</v>
      </c>
    </row>
    <row r="12231" spans="1:11" x14ac:dyDescent="0.25">
      <c r="A12231" s="4">
        <v>579</v>
      </c>
      <c r="B12231" s="4" t="s">
        <v>7</v>
      </c>
      <c r="C12231">
        <v>2022</v>
      </c>
      <c r="D12231" t="s">
        <v>34906</v>
      </c>
      <c r="E12231">
        <v>1032371789</v>
      </c>
      <c r="F12231" t="s">
        <v>15226</v>
      </c>
      <c r="G12231" s="14">
        <v>44585</v>
      </c>
      <c r="H12231" s="14">
        <v>44888</v>
      </c>
      <c r="I12231" s="20">
        <v>45406000</v>
      </c>
      <c r="J12231" s="12">
        <v>0</v>
      </c>
      <c r="K12231" t="s">
        <v>34907</v>
      </c>
    </row>
    <row r="12232" spans="1:11" x14ac:dyDescent="0.25">
      <c r="A12232" s="4">
        <v>580</v>
      </c>
      <c r="B12232" s="4" t="s">
        <v>7</v>
      </c>
      <c r="C12232">
        <v>2022</v>
      </c>
      <c r="D12232" t="s">
        <v>34908</v>
      </c>
      <c r="E12232">
        <v>1023886307</v>
      </c>
      <c r="F12232" t="s">
        <v>11957</v>
      </c>
      <c r="G12232" s="14">
        <v>44578</v>
      </c>
      <c r="H12232" s="14">
        <v>44911</v>
      </c>
      <c r="I12232" s="20">
        <v>58553000</v>
      </c>
      <c r="J12232" s="12">
        <v>0</v>
      </c>
      <c r="K12232" t="s">
        <v>34909</v>
      </c>
    </row>
    <row r="12233" spans="1:11" x14ac:dyDescent="0.25">
      <c r="A12233" s="4">
        <v>581</v>
      </c>
      <c r="B12233" s="4" t="s">
        <v>7</v>
      </c>
      <c r="C12233">
        <v>2022</v>
      </c>
      <c r="D12233" t="s">
        <v>34910</v>
      </c>
      <c r="E12233">
        <v>79962688</v>
      </c>
      <c r="F12233" t="s">
        <v>12456</v>
      </c>
      <c r="G12233" s="14">
        <v>44587</v>
      </c>
      <c r="H12233" s="14">
        <v>44890</v>
      </c>
      <c r="I12233" s="20">
        <v>45406000</v>
      </c>
      <c r="J12233" s="12">
        <v>0</v>
      </c>
      <c r="K12233" t="s">
        <v>34911</v>
      </c>
    </row>
    <row r="12234" spans="1:11" x14ac:dyDescent="0.25">
      <c r="A12234" s="4">
        <v>582</v>
      </c>
      <c r="B12234" s="4" t="s">
        <v>7</v>
      </c>
      <c r="C12234">
        <v>2022</v>
      </c>
      <c r="D12234" t="s">
        <v>34912</v>
      </c>
      <c r="E12234">
        <v>80187761</v>
      </c>
      <c r="F12234" t="s">
        <v>11942</v>
      </c>
      <c r="G12234" s="14">
        <v>44581</v>
      </c>
      <c r="H12234" s="14">
        <v>44914</v>
      </c>
      <c r="I12234" s="20">
        <v>58553000</v>
      </c>
      <c r="J12234" s="12">
        <v>0</v>
      </c>
      <c r="K12234" t="s">
        <v>34913</v>
      </c>
    </row>
    <row r="12235" spans="1:11" x14ac:dyDescent="0.25">
      <c r="A12235" s="4">
        <v>583</v>
      </c>
      <c r="B12235" s="4" t="s">
        <v>7</v>
      </c>
      <c r="C12235">
        <v>2022</v>
      </c>
      <c r="D12235" t="s">
        <v>34914</v>
      </c>
      <c r="E12235">
        <v>1014225118</v>
      </c>
      <c r="F12235" t="s">
        <v>14479</v>
      </c>
      <c r="G12235" s="14">
        <v>44602</v>
      </c>
      <c r="H12235" s="14">
        <v>44904</v>
      </c>
      <c r="I12235" s="20">
        <v>32590000</v>
      </c>
      <c r="J12235" s="12">
        <v>0</v>
      </c>
      <c r="K12235" t="s">
        <v>34915</v>
      </c>
    </row>
    <row r="12236" spans="1:11" x14ac:dyDescent="0.25">
      <c r="A12236" s="4">
        <v>584</v>
      </c>
      <c r="B12236" s="4" t="s">
        <v>9</v>
      </c>
      <c r="C12236">
        <v>2022</v>
      </c>
      <c r="D12236" t="s">
        <v>34916</v>
      </c>
      <c r="E12236">
        <v>51865894</v>
      </c>
      <c r="F12236" t="s">
        <v>11748</v>
      </c>
      <c r="G12236" s="14">
        <v>44580</v>
      </c>
      <c r="H12236" s="14">
        <v>44913</v>
      </c>
      <c r="I12236" s="20">
        <v>20741000</v>
      </c>
      <c r="J12236" s="12">
        <v>0</v>
      </c>
      <c r="K12236" t="s">
        <v>34917</v>
      </c>
    </row>
    <row r="12237" spans="1:11" x14ac:dyDescent="0.25">
      <c r="A12237" s="4">
        <v>585</v>
      </c>
      <c r="B12237" s="4" t="s">
        <v>7</v>
      </c>
      <c r="C12237">
        <v>2022</v>
      </c>
      <c r="D12237" t="s">
        <v>34918</v>
      </c>
      <c r="E12237">
        <v>1075255340</v>
      </c>
      <c r="F12237" t="s">
        <v>21452</v>
      </c>
      <c r="G12237" s="14">
        <v>44581</v>
      </c>
      <c r="H12237" s="14">
        <v>44894</v>
      </c>
      <c r="I12237" s="20">
        <v>54684000</v>
      </c>
      <c r="J12237" s="12">
        <v>0</v>
      </c>
      <c r="K12237" t="s">
        <v>34919</v>
      </c>
    </row>
    <row r="12238" spans="1:11" x14ac:dyDescent="0.25">
      <c r="A12238" s="4">
        <v>589</v>
      </c>
      <c r="B12238" s="4" t="s">
        <v>7</v>
      </c>
      <c r="C12238">
        <v>2022</v>
      </c>
      <c r="D12238" t="s">
        <v>34920</v>
      </c>
      <c r="E12238">
        <v>52708673</v>
      </c>
      <c r="F12238" t="s">
        <v>16645</v>
      </c>
      <c r="G12238" s="14">
        <v>44580</v>
      </c>
      <c r="H12238" s="14">
        <v>44883</v>
      </c>
      <c r="I12238" s="20">
        <v>45406000</v>
      </c>
      <c r="J12238" s="12">
        <v>0</v>
      </c>
      <c r="K12238" t="s">
        <v>34921</v>
      </c>
    </row>
    <row r="12239" spans="1:11" x14ac:dyDescent="0.25">
      <c r="A12239" s="4">
        <v>591</v>
      </c>
      <c r="B12239" s="4" t="s">
        <v>7</v>
      </c>
      <c r="C12239">
        <v>2022</v>
      </c>
      <c r="D12239" t="s">
        <v>34922</v>
      </c>
      <c r="E12239">
        <v>52878270</v>
      </c>
      <c r="F12239" t="s">
        <v>16092</v>
      </c>
      <c r="G12239" s="14">
        <v>44586</v>
      </c>
      <c r="H12239" s="14">
        <v>44858</v>
      </c>
      <c r="I12239" s="20">
        <v>35370000</v>
      </c>
      <c r="J12239" s="12">
        <v>0</v>
      </c>
      <c r="K12239" t="s">
        <v>34923</v>
      </c>
    </row>
    <row r="12240" spans="1:11" x14ac:dyDescent="0.25">
      <c r="A12240" s="4">
        <v>592</v>
      </c>
      <c r="B12240" s="4" t="s">
        <v>7</v>
      </c>
      <c r="C12240">
        <v>2022</v>
      </c>
      <c r="D12240" t="s">
        <v>34924</v>
      </c>
      <c r="E12240">
        <v>19497309</v>
      </c>
      <c r="F12240" t="s">
        <v>21453</v>
      </c>
      <c r="G12240" s="14">
        <v>44579</v>
      </c>
      <c r="H12240" s="14">
        <v>44790</v>
      </c>
      <c r="I12240" s="20">
        <v>58800000</v>
      </c>
      <c r="J12240" s="12">
        <v>0</v>
      </c>
      <c r="K12240" t="s">
        <v>34925</v>
      </c>
    </row>
    <row r="12241" spans="1:11" x14ac:dyDescent="0.25">
      <c r="A12241" s="4">
        <v>593</v>
      </c>
      <c r="B12241" s="4" t="s">
        <v>9</v>
      </c>
      <c r="C12241">
        <v>2022</v>
      </c>
      <c r="D12241" t="s">
        <v>34926</v>
      </c>
      <c r="E12241">
        <v>1023948765</v>
      </c>
      <c r="F12241" t="s">
        <v>17470</v>
      </c>
      <c r="G12241" s="14">
        <v>44589</v>
      </c>
      <c r="H12241" s="14">
        <v>44831</v>
      </c>
      <c r="I12241" s="20">
        <v>20496000</v>
      </c>
      <c r="J12241" s="12">
        <v>0</v>
      </c>
      <c r="K12241" t="s">
        <v>34927</v>
      </c>
    </row>
    <row r="12242" spans="1:11" x14ac:dyDescent="0.25">
      <c r="A12242" s="4">
        <v>594</v>
      </c>
      <c r="B12242" s="4" t="s">
        <v>9</v>
      </c>
      <c r="C12242">
        <v>2022</v>
      </c>
      <c r="D12242" t="s">
        <v>34928</v>
      </c>
      <c r="E12242">
        <v>51694198</v>
      </c>
      <c r="F12242" t="s">
        <v>14723</v>
      </c>
      <c r="G12242" s="14">
        <v>44580</v>
      </c>
      <c r="H12242" s="14">
        <v>44913</v>
      </c>
      <c r="I12242" s="20">
        <v>23617000</v>
      </c>
      <c r="J12242" s="12">
        <v>0</v>
      </c>
      <c r="K12242" t="s">
        <v>34929</v>
      </c>
    </row>
    <row r="12243" spans="1:11" x14ac:dyDescent="0.25">
      <c r="A12243" s="4">
        <v>595</v>
      </c>
      <c r="B12243" s="4" t="s">
        <v>9</v>
      </c>
      <c r="C12243">
        <v>2022</v>
      </c>
      <c r="D12243" t="s">
        <v>34930</v>
      </c>
      <c r="E12243">
        <v>1022364877</v>
      </c>
      <c r="F12243" t="s">
        <v>15816</v>
      </c>
      <c r="G12243" s="14">
        <v>44615</v>
      </c>
      <c r="H12243" s="14">
        <v>44917</v>
      </c>
      <c r="I12243" s="20">
        <v>16450000</v>
      </c>
      <c r="J12243" s="12">
        <v>0</v>
      </c>
      <c r="K12243" t="s">
        <v>34931</v>
      </c>
    </row>
    <row r="12244" spans="1:11" x14ac:dyDescent="0.25">
      <c r="A12244" s="4">
        <v>596</v>
      </c>
      <c r="B12244" s="4" t="s">
        <v>7</v>
      </c>
      <c r="C12244">
        <v>2022</v>
      </c>
      <c r="D12244" t="s">
        <v>34932</v>
      </c>
      <c r="E12244">
        <v>52514506</v>
      </c>
      <c r="F12244" t="s">
        <v>15990</v>
      </c>
      <c r="G12244" s="14">
        <v>44581</v>
      </c>
      <c r="H12244" s="14">
        <v>44914</v>
      </c>
      <c r="I12244" s="20">
        <v>64548000</v>
      </c>
      <c r="J12244" s="12">
        <v>0</v>
      </c>
      <c r="K12244" t="s">
        <v>34933</v>
      </c>
    </row>
    <row r="12245" spans="1:11" x14ac:dyDescent="0.25">
      <c r="A12245" s="4">
        <v>597</v>
      </c>
      <c r="B12245" s="4" t="s">
        <v>7</v>
      </c>
      <c r="C12245">
        <v>2022</v>
      </c>
      <c r="D12245" t="s">
        <v>34934</v>
      </c>
      <c r="E12245">
        <v>1030587194</v>
      </c>
      <c r="F12245" t="s">
        <v>13289</v>
      </c>
      <c r="G12245" s="14">
        <v>44579</v>
      </c>
      <c r="H12245" s="14">
        <v>44879</v>
      </c>
      <c r="I12245" s="20">
        <v>52390800</v>
      </c>
      <c r="J12245" s="12">
        <v>0</v>
      </c>
      <c r="K12245" t="s">
        <v>34935</v>
      </c>
    </row>
    <row r="12246" spans="1:11" x14ac:dyDescent="0.25">
      <c r="A12246" s="4">
        <v>598</v>
      </c>
      <c r="B12246" s="4" t="s">
        <v>7</v>
      </c>
      <c r="C12246">
        <v>2022</v>
      </c>
      <c r="D12246" t="s">
        <v>34936</v>
      </c>
      <c r="E12246">
        <v>52880896</v>
      </c>
      <c r="F12246" t="s">
        <v>12320</v>
      </c>
      <c r="G12246" s="14">
        <v>44582</v>
      </c>
      <c r="H12246" s="14">
        <v>44849</v>
      </c>
      <c r="I12246" s="20">
        <v>68749833</v>
      </c>
      <c r="J12246" s="12">
        <v>0</v>
      </c>
      <c r="K12246" t="s">
        <v>34937</v>
      </c>
    </row>
    <row r="12247" spans="1:11" x14ac:dyDescent="0.25">
      <c r="A12247" s="4">
        <v>599</v>
      </c>
      <c r="B12247" s="4" t="s">
        <v>7</v>
      </c>
      <c r="C12247">
        <v>2022</v>
      </c>
      <c r="D12247" t="s">
        <v>34938</v>
      </c>
      <c r="E12247">
        <v>24212883</v>
      </c>
      <c r="F12247" t="s">
        <v>18060</v>
      </c>
      <c r="G12247" s="14">
        <v>44593</v>
      </c>
      <c r="H12247" s="14">
        <v>44926</v>
      </c>
      <c r="I12247" s="20">
        <v>35849000</v>
      </c>
      <c r="J12247" s="12">
        <v>0</v>
      </c>
      <c r="K12247" t="s">
        <v>34939</v>
      </c>
    </row>
    <row r="12248" spans="1:11" x14ac:dyDescent="0.25">
      <c r="A12248" s="4">
        <v>600</v>
      </c>
      <c r="B12248" s="4" t="s">
        <v>9</v>
      </c>
      <c r="C12248">
        <v>2022</v>
      </c>
      <c r="D12248" t="s">
        <v>34940</v>
      </c>
      <c r="E12248">
        <v>80850513</v>
      </c>
      <c r="F12248" t="s">
        <v>14772</v>
      </c>
      <c r="G12248" s="14">
        <v>44581</v>
      </c>
      <c r="H12248" s="14">
        <v>44914</v>
      </c>
      <c r="I12248" s="20">
        <v>30877000</v>
      </c>
      <c r="J12248" s="12">
        <v>0</v>
      </c>
      <c r="K12248" t="s">
        <v>34941</v>
      </c>
    </row>
    <row r="12249" spans="1:11" x14ac:dyDescent="0.25">
      <c r="A12249" s="4">
        <v>601</v>
      </c>
      <c r="B12249" s="4" t="s">
        <v>7</v>
      </c>
      <c r="C12249">
        <v>2022</v>
      </c>
      <c r="D12249" t="s">
        <v>34942</v>
      </c>
      <c r="E12249">
        <v>1026268890</v>
      </c>
      <c r="F12249" t="s">
        <v>12939</v>
      </c>
      <c r="G12249" s="14">
        <v>44581</v>
      </c>
      <c r="H12249" s="14">
        <v>44914</v>
      </c>
      <c r="I12249" s="20">
        <v>35849000</v>
      </c>
      <c r="J12249" s="12">
        <v>0</v>
      </c>
      <c r="K12249" t="s">
        <v>34943</v>
      </c>
    </row>
    <row r="12250" spans="1:11" x14ac:dyDescent="0.25">
      <c r="A12250" s="4">
        <v>602</v>
      </c>
      <c r="B12250" s="4" t="s">
        <v>9</v>
      </c>
      <c r="C12250">
        <v>2022</v>
      </c>
      <c r="D12250" t="s">
        <v>34944</v>
      </c>
      <c r="E12250">
        <v>1026581759</v>
      </c>
      <c r="F12250" t="s">
        <v>16155</v>
      </c>
      <c r="G12250" s="14">
        <v>44585</v>
      </c>
      <c r="H12250" s="14">
        <v>44918</v>
      </c>
      <c r="I12250" s="20">
        <v>24200000</v>
      </c>
      <c r="J12250" s="12">
        <v>0</v>
      </c>
      <c r="K12250" t="s">
        <v>34945</v>
      </c>
    </row>
    <row r="12251" spans="1:11" x14ac:dyDescent="0.25">
      <c r="A12251" s="4">
        <v>603</v>
      </c>
      <c r="B12251" s="4" t="s">
        <v>7</v>
      </c>
      <c r="C12251">
        <v>2022</v>
      </c>
      <c r="D12251" t="s">
        <v>34946</v>
      </c>
      <c r="E12251">
        <v>52353529</v>
      </c>
      <c r="F12251" t="s">
        <v>11779</v>
      </c>
      <c r="G12251" s="14">
        <v>44585</v>
      </c>
      <c r="H12251" s="14">
        <v>44918</v>
      </c>
      <c r="I12251" s="20">
        <v>43230000</v>
      </c>
      <c r="J12251" s="12">
        <v>0</v>
      </c>
      <c r="K12251" t="s">
        <v>34947</v>
      </c>
    </row>
    <row r="12252" spans="1:11" x14ac:dyDescent="0.25">
      <c r="A12252" s="4">
        <v>604</v>
      </c>
      <c r="B12252" s="4" t="s">
        <v>9</v>
      </c>
      <c r="C12252">
        <v>2022</v>
      </c>
      <c r="D12252" t="s">
        <v>34948</v>
      </c>
      <c r="E12252">
        <v>1013598779</v>
      </c>
      <c r="F12252" t="s">
        <v>17355</v>
      </c>
      <c r="G12252" s="14">
        <v>44585</v>
      </c>
      <c r="H12252" s="14">
        <v>44857</v>
      </c>
      <c r="I12252" s="20">
        <v>23058000</v>
      </c>
      <c r="J12252" s="12">
        <v>0</v>
      </c>
      <c r="K12252" t="s">
        <v>34949</v>
      </c>
    </row>
    <row r="12253" spans="1:11" x14ac:dyDescent="0.25">
      <c r="A12253" s="4">
        <v>605</v>
      </c>
      <c r="B12253" s="4" t="s">
        <v>7</v>
      </c>
      <c r="C12253">
        <v>2022</v>
      </c>
      <c r="D12253" t="s">
        <v>34950</v>
      </c>
      <c r="E12253">
        <v>52765681</v>
      </c>
      <c r="F12253" t="s">
        <v>18432</v>
      </c>
      <c r="G12253" s="14">
        <v>44596</v>
      </c>
      <c r="H12253" s="14">
        <v>44898</v>
      </c>
      <c r="I12253" s="20">
        <v>32590000</v>
      </c>
      <c r="J12253" s="12">
        <v>0</v>
      </c>
      <c r="K12253" t="s">
        <v>34951</v>
      </c>
    </row>
    <row r="12254" spans="1:11" x14ac:dyDescent="0.25">
      <c r="A12254" s="4">
        <v>606</v>
      </c>
      <c r="B12254" s="4" t="s">
        <v>9</v>
      </c>
      <c r="C12254">
        <v>2022</v>
      </c>
      <c r="D12254" t="s">
        <v>34952</v>
      </c>
      <c r="E12254">
        <v>52859208</v>
      </c>
      <c r="F12254" t="s">
        <v>14191</v>
      </c>
      <c r="G12254" s="14">
        <v>44596</v>
      </c>
      <c r="H12254" s="14">
        <v>44929</v>
      </c>
      <c r="I12254" s="20">
        <v>18095000</v>
      </c>
      <c r="J12254" s="12">
        <v>0</v>
      </c>
      <c r="K12254" t="s">
        <v>34953</v>
      </c>
    </row>
    <row r="12255" spans="1:11" x14ac:dyDescent="0.25">
      <c r="A12255" s="4">
        <v>607</v>
      </c>
      <c r="B12255" s="4" t="s">
        <v>7</v>
      </c>
      <c r="C12255">
        <v>2022</v>
      </c>
      <c r="D12255" t="s">
        <v>34954</v>
      </c>
      <c r="E12255">
        <v>53052487</v>
      </c>
      <c r="F12255" t="s">
        <v>15643</v>
      </c>
      <c r="G12255" s="14">
        <v>44580</v>
      </c>
      <c r="H12255" s="14">
        <v>44913</v>
      </c>
      <c r="I12255" s="20">
        <v>42790000</v>
      </c>
      <c r="J12255" s="12">
        <v>0</v>
      </c>
      <c r="K12255" t="s">
        <v>34955</v>
      </c>
    </row>
    <row r="12256" spans="1:11" x14ac:dyDescent="0.25">
      <c r="A12256" s="4">
        <v>608</v>
      </c>
      <c r="B12256" s="4" t="s">
        <v>9</v>
      </c>
      <c r="C12256">
        <v>2022</v>
      </c>
      <c r="D12256" t="s">
        <v>34956</v>
      </c>
      <c r="E12256">
        <v>1030596475</v>
      </c>
      <c r="F12256" t="s">
        <v>12288</v>
      </c>
      <c r="G12256" s="14">
        <v>44580</v>
      </c>
      <c r="H12256" s="14">
        <v>44898</v>
      </c>
      <c r="I12256" s="20">
        <v>35154000</v>
      </c>
      <c r="J12256" s="12">
        <v>0</v>
      </c>
      <c r="K12256" t="s">
        <v>34957</v>
      </c>
    </row>
    <row r="12257" spans="1:11" x14ac:dyDescent="0.25">
      <c r="A12257" s="4">
        <v>609</v>
      </c>
      <c r="B12257" s="4" t="s">
        <v>7</v>
      </c>
      <c r="C12257">
        <v>2022</v>
      </c>
      <c r="D12257" t="s">
        <v>34958</v>
      </c>
      <c r="E12257">
        <v>79998790</v>
      </c>
      <c r="F12257" t="s">
        <v>17177</v>
      </c>
      <c r="G12257" s="14">
        <v>44602</v>
      </c>
      <c r="H12257" s="14">
        <v>44904</v>
      </c>
      <c r="I12257" s="20">
        <v>38900000</v>
      </c>
      <c r="J12257" s="12">
        <v>0</v>
      </c>
      <c r="K12257" t="s">
        <v>34959</v>
      </c>
    </row>
    <row r="12258" spans="1:11" x14ac:dyDescent="0.25">
      <c r="A12258" s="4">
        <v>610</v>
      </c>
      <c r="B12258" s="4" t="s">
        <v>7</v>
      </c>
      <c r="C12258">
        <v>2022</v>
      </c>
      <c r="D12258" t="s">
        <v>34960</v>
      </c>
      <c r="E12258">
        <v>1033740673</v>
      </c>
      <c r="F12258" t="s">
        <v>14835</v>
      </c>
      <c r="G12258" s="14">
        <v>44597</v>
      </c>
      <c r="H12258" s="14">
        <v>44930</v>
      </c>
      <c r="I12258" s="20">
        <v>71698000</v>
      </c>
      <c r="J12258" s="12">
        <v>0</v>
      </c>
      <c r="K12258" t="s">
        <v>34961</v>
      </c>
    </row>
    <row r="12259" spans="1:11" x14ac:dyDescent="0.25">
      <c r="A12259" s="4">
        <v>611</v>
      </c>
      <c r="B12259" s="4" t="s">
        <v>7</v>
      </c>
      <c r="C12259">
        <v>2022</v>
      </c>
      <c r="D12259" t="s">
        <v>34962</v>
      </c>
      <c r="E12259">
        <v>1012409949</v>
      </c>
      <c r="F12259" t="s">
        <v>18700</v>
      </c>
      <c r="G12259" s="14">
        <v>44580</v>
      </c>
      <c r="H12259" s="14">
        <v>44913</v>
      </c>
      <c r="I12259" s="20">
        <v>42790000</v>
      </c>
      <c r="J12259" s="12">
        <v>0</v>
      </c>
      <c r="K12259" t="s">
        <v>34963</v>
      </c>
    </row>
    <row r="12260" spans="1:11" x14ac:dyDescent="0.25">
      <c r="A12260" s="4">
        <v>612</v>
      </c>
      <c r="B12260" s="4" t="s">
        <v>7</v>
      </c>
      <c r="C12260">
        <v>2022</v>
      </c>
      <c r="D12260" t="s">
        <v>34964</v>
      </c>
      <c r="E12260">
        <v>52049562</v>
      </c>
      <c r="F12260" t="s">
        <v>13488</v>
      </c>
      <c r="G12260" s="14">
        <v>44585</v>
      </c>
      <c r="H12260" s="14">
        <v>44918</v>
      </c>
      <c r="I12260" s="20">
        <v>50193000</v>
      </c>
      <c r="J12260" s="12">
        <v>0</v>
      </c>
      <c r="K12260" t="s">
        <v>34965</v>
      </c>
    </row>
    <row r="12261" spans="1:11" x14ac:dyDescent="0.25">
      <c r="A12261" s="4">
        <v>613</v>
      </c>
      <c r="B12261" s="4" t="s">
        <v>9</v>
      </c>
      <c r="C12261">
        <v>2022</v>
      </c>
      <c r="D12261" t="s">
        <v>34966</v>
      </c>
      <c r="E12261">
        <v>53047482</v>
      </c>
      <c r="F12261" t="s">
        <v>18525</v>
      </c>
      <c r="G12261" s="14">
        <v>44601</v>
      </c>
      <c r="H12261" s="14">
        <v>44903</v>
      </c>
      <c r="I12261" s="20">
        <v>15020000</v>
      </c>
      <c r="J12261" s="12">
        <v>0</v>
      </c>
      <c r="K12261" t="s">
        <v>34967</v>
      </c>
    </row>
    <row r="12262" spans="1:11" x14ac:dyDescent="0.25">
      <c r="A12262" s="4">
        <v>614</v>
      </c>
      <c r="B12262" s="4" t="s">
        <v>9</v>
      </c>
      <c r="C12262">
        <v>2022</v>
      </c>
      <c r="D12262" t="s">
        <v>34968</v>
      </c>
      <c r="E12262">
        <v>1024491172</v>
      </c>
      <c r="F12262" t="s">
        <v>12287</v>
      </c>
      <c r="G12262" s="14">
        <v>44578</v>
      </c>
      <c r="H12262" s="14">
        <v>44905</v>
      </c>
      <c r="I12262" s="20">
        <v>43200000</v>
      </c>
      <c r="J12262" s="12">
        <v>0</v>
      </c>
      <c r="K12262" t="s">
        <v>34969</v>
      </c>
    </row>
    <row r="12263" spans="1:11" x14ac:dyDescent="0.25">
      <c r="A12263" s="4">
        <v>615</v>
      </c>
      <c r="B12263" s="4" t="s">
        <v>9</v>
      </c>
      <c r="C12263">
        <v>2022</v>
      </c>
      <c r="D12263" t="s">
        <v>34970</v>
      </c>
      <c r="E12263">
        <v>39798580</v>
      </c>
      <c r="F12263" t="s">
        <v>12929</v>
      </c>
      <c r="G12263" s="14">
        <v>44580</v>
      </c>
      <c r="H12263" s="14">
        <v>44913</v>
      </c>
      <c r="I12263" s="20">
        <v>20471000</v>
      </c>
      <c r="J12263" s="12">
        <v>0</v>
      </c>
      <c r="K12263" t="s">
        <v>34971</v>
      </c>
    </row>
    <row r="12264" spans="1:11" x14ac:dyDescent="0.25">
      <c r="A12264" s="4">
        <v>616</v>
      </c>
      <c r="B12264" s="4" t="s">
        <v>9</v>
      </c>
      <c r="C12264">
        <v>2022</v>
      </c>
      <c r="D12264" t="s">
        <v>34972</v>
      </c>
      <c r="E12264">
        <v>79990907</v>
      </c>
      <c r="F12264" t="s">
        <v>21454</v>
      </c>
      <c r="G12264" s="14">
        <v>44594</v>
      </c>
      <c r="H12264" s="14">
        <v>44927</v>
      </c>
      <c r="I12264" s="20">
        <v>33616000</v>
      </c>
      <c r="J12264" s="12">
        <v>0</v>
      </c>
      <c r="K12264" t="s">
        <v>34973</v>
      </c>
    </row>
    <row r="12265" spans="1:11" x14ac:dyDescent="0.25">
      <c r="A12265" s="4">
        <v>617</v>
      </c>
      <c r="B12265" s="4" t="s">
        <v>7</v>
      </c>
      <c r="C12265">
        <v>2022</v>
      </c>
      <c r="D12265" t="s">
        <v>34974</v>
      </c>
      <c r="E12265">
        <v>80120664</v>
      </c>
      <c r="F12265" t="s">
        <v>17087</v>
      </c>
      <c r="G12265" s="14">
        <v>44585</v>
      </c>
      <c r="H12265" s="14">
        <v>44918</v>
      </c>
      <c r="I12265" s="20">
        <v>42779000</v>
      </c>
      <c r="J12265" s="12">
        <v>0</v>
      </c>
      <c r="K12265" t="s">
        <v>34975</v>
      </c>
    </row>
    <row r="12266" spans="1:11" x14ac:dyDescent="0.25">
      <c r="A12266" s="4">
        <v>618</v>
      </c>
      <c r="B12266" s="4" t="s">
        <v>7</v>
      </c>
      <c r="C12266">
        <v>2022</v>
      </c>
      <c r="D12266" t="s">
        <v>34976</v>
      </c>
      <c r="E12266">
        <v>52741098</v>
      </c>
      <c r="F12266" t="s">
        <v>11605</v>
      </c>
      <c r="G12266" s="14">
        <v>44579</v>
      </c>
      <c r="H12266" s="14">
        <v>44912</v>
      </c>
      <c r="I12266" s="20">
        <v>43230000</v>
      </c>
      <c r="J12266" s="12">
        <v>0</v>
      </c>
      <c r="K12266" t="s">
        <v>34977</v>
      </c>
    </row>
    <row r="12267" spans="1:11" x14ac:dyDescent="0.25">
      <c r="A12267" s="4">
        <v>619</v>
      </c>
      <c r="B12267" s="4" t="s">
        <v>9</v>
      </c>
      <c r="C12267">
        <v>2022</v>
      </c>
      <c r="D12267" t="s">
        <v>34978</v>
      </c>
      <c r="E12267">
        <v>1022948949</v>
      </c>
      <c r="F12267" t="s">
        <v>17326</v>
      </c>
      <c r="G12267" s="14">
        <v>44580</v>
      </c>
      <c r="H12267" s="14">
        <v>44913</v>
      </c>
      <c r="I12267" s="20">
        <v>28182000</v>
      </c>
      <c r="J12267" s="12">
        <v>0</v>
      </c>
      <c r="K12267" t="s">
        <v>34979</v>
      </c>
    </row>
    <row r="12268" spans="1:11" x14ac:dyDescent="0.25">
      <c r="A12268" s="4">
        <v>620</v>
      </c>
      <c r="B12268" s="4" t="s">
        <v>7</v>
      </c>
      <c r="C12268">
        <v>2022</v>
      </c>
      <c r="D12268" t="s">
        <v>34980</v>
      </c>
      <c r="E12268">
        <v>1030554225</v>
      </c>
      <c r="F12268" t="s">
        <v>21455</v>
      </c>
      <c r="G12268" s="14">
        <v>44582</v>
      </c>
      <c r="H12268" s="14">
        <v>44915</v>
      </c>
      <c r="I12268" s="20">
        <v>42779000</v>
      </c>
      <c r="J12268" s="12">
        <v>0</v>
      </c>
      <c r="K12268" t="s">
        <v>34981</v>
      </c>
    </row>
    <row r="12269" spans="1:11" x14ac:dyDescent="0.25">
      <c r="A12269" s="4">
        <v>621</v>
      </c>
      <c r="B12269" s="4" t="s">
        <v>9</v>
      </c>
      <c r="C12269">
        <v>2022</v>
      </c>
      <c r="D12269" t="s">
        <v>34982</v>
      </c>
      <c r="E12269">
        <v>79739077</v>
      </c>
      <c r="F12269" t="s">
        <v>15773</v>
      </c>
      <c r="G12269" s="14">
        <v>44582</v>
      </c>
      <c r="H12269" s="14">
        <v>44885</v>
      </c>
      <c r="I12269" s="20">
        <v>25620000</v>
      </c>
      <c r="J12269" s="12">
        <v>0</v>
      </c>
      <c r="K12269" t="s">
        <v>34983</v>
      </c>
    </row>
    <row r="12270" spans="1:11" x14ac:dyDescent="0.25">
      <c r="A12270" s="4">
        <v>622</v>
      </c>
      <c r="B12270" s="4" t="s">
        <v>7</v>
      </c>
      <c r="C12270">
        <v>2022</v>
      </c>
      <c r="D12270" t="s">
        <v>34984</v>
      </c>
      <c r="E12270">
        <v>52370673</v>
      </c>
      <c r="F12270" t="s">
        <v>13129</v>
      </c>
      <c r="G12270" s="14">
        <v>44588</v>
      </c>
      <c r="H12270" s="14">
        <v>44921</v>
      </c>
      <c r="I12270" s="20">
        <v>35849000</v>
      </c>
      <c r="J12270" s="12">
        <v>0</v>
      </c>
      <c r="K12270" t="s">
        <v>34985</v>
      </c>
    </row>
    <row r="12271" spans="1:11" x14ac:dyDescent="0.25">
      <c r="A12271" s="4">
        <v>623</v>
      </c>
      <c r="B12271" s="4" t="s">
        <v>9</v>
      </c>
      <c r="C12271">
        <v>2022</v>
      </c>
      <c r="D12271" t="s">
        <v>34986</v>
      </c>
      <c r="E12271">
        <v>1013651785</v>
      </c>
      <c r="F12271" t="s">
        <v>12045</v>
      </c>
      <c r="G12271" s="14">
        <v>44599</v>
      </c>
      <c r="H12271" s="14">
        <v>44932</v>
      </c>
      <c r="I12271" s="20">
        <v>36828000</v>
      </c>
      <c r="J12271" s="12">
        <v>0</v>
      </c>
      <c r="K12271" t="s">
        <v>34987</v>
      </c>
    </row>
    <row r="12272" spans="1:11" x14ac:dyDescent="0.25">
      <c r="A12272" s="4">
        <v>624</v>
      </c>
      <c r="B12272" s="4" t="s">
        <v>7</v>
      </c>
      <c r="C12272">
        <v>2022</v>
      </c>
      <c r="D12272" t="s">
        <v>34988</v>
      </c>
      <c r="E12272">
        <v>1013603033</v>
      </c>
      <c r="F12272" t="s">
        <v>16936</v>
      </c>
      <c r="G12272" s="14">
        <v>44580</v>
      </c>
      <c r="H12272" s="14">
        <v>44913</v>
      </c>
      <c r="I12272" s="20">
        <v>50193000</v>
      </c>
      <c r="J12272" s="12">
        <v>0</v>
      </c>
      <c r="K12272" t="s">
        <v>34989</v>
      </c>
    </row>
    <row r="12273" spans="1:11" x14ac:dyDescent="0.25">
      <c r="A12273" s="4">
        <v>626</v>
      </c>
      <c r="B12273" s="4" t="s">
        <v>7</v>
      </c>
      <c r="C12273">
        <v>2022</v>
      </c>
      <c r="D12273" t="s">
        <v>34990</v>
      </c>
      <c r="E12273">
        <v>39620069</v>
      </c>
      <c r="F12273" t="s">
        <v>12633</v>
      </c>
      <c r="G12273" s="14">
        <v>44593</v>
      </c>
      <c r="H12273" s="14">
        <v>44926</v>
      </c>
      <c r="I12273" s="20">
        <v>64548000</v>
      </c>
      <c r="J12273" s="12">
        <v>0</v>
      </c>
      <c r="K12273" t="s">
        <v>34991</v>
      </c>
    </row>
    <row r="12274" spans="1:11" x14ac:dyDescent="0.25">
      <c r="A12274" s="4">
        <v>627</v>
      </c>
      <c r="B12274" s="4" t="s">
        <v>7</v>
      </c>
      <c r="C12274">
        <v>2022</v>
      </c>
      <c r="D12274" t="s">
        <v>34992</v>
      </c>
      <c r="E12274">
        <v>1032438398</v>
      </c>
      <c r="F12274" t="s">
        <v>14146</v>
      </c>
      <c r="G12274" s="14">
        <v>44608</v>
      </c>
      <c r="H12274" s="14">
        <v>44910</v>
      </c>
      <c r="I12274" s="20">
        <v>32590000</v>
      </c>
      <c r="J12274" s="12">
        <v>0</v>
      </c>
      <c r="K12274" t="s">
        <v>34993</v>
      </c>
    </row>
    <row r="12275" spans="1:11" x14ac:dyDescent="0.25">
      <c r="A12275" s="4">
        <v>628</v>
      </c>
      <c r="B12275" s="4" t="s">
        <v>7</v>
      </c>
      <c r="C12275">
        <v>2022</v>
      </c>
      <c r="D12275" t="s">
        <v>34994</v>
      </c>
      <c r="E12275">
        <v>20850988</v>
      </c>
      <c r="F12275" t="s">
        <v>17723</v>
      </c>
      <c r="G12275" s="14">
        <v>44580</v>
      </c>
      <c r="H12275" s="14">
        <v>44913</v>
      </c>
      <c r="I12275" s="20">
        <v>42790000</v>
      </c>
      <c r="J12275" s="12">
        <v>0</v>
      </c>
      <c r="K12275" t="s">
        <v>34995</v>
      </c>
    </row>
    <row r="12276" spans="1:11" x14ac:dyDescent="0.25">
      <c r="A12276" s="4">
        <v>629</v>
      </c>
      <c r="B12276" s="4" t="s">
        <v>7</v>
      </c>
      <c r="C12276">
        <v>2022</v>
      </c>
      <c r="D12276" t="s">
        <v>34996</v>
      </c>
      <c r="E12276">
        <v>52067724</v>
      </c>
      <c r="F12276" t="s">
        <v>21456</v>
      </c>
      <c r="G12276" s="14">
        <v>44585</v>
      </c>
      <c r="H12276" s="14">
        <v>44918</v>
      </c>
      <c r="I12276" s="20">
        <v>35849000</v>
      </c>
      <c r="J12276" s="12">
        <v>0</v>
      </c>
      <c r="K12276" t="s">
        <v>34997</v>
      </c>
    </row>
    <row r="12277" spans="1:11" x14ac:dyDescent="0.25">
      <c r="A12277" s="4">
        <v>630</v>
      </c>
      <c r="B12277" s="4" t="s">
        <v>7</v>
      </c>
      <c r="C12277">
        <v>2022</v>
      </c>
      <c r="D12277" t="s">
        <v>34998</v>
      </c>
      <c r="E12277">
        <v>52835097</v>
      </c>
      <c r="F12277" t="s">
        <v>16982</v>
      </c>
      <c r="G12277" s="14">
        <v>44580</v>
      </c>
      <c r="H12277" s="14">
        <v>44913</v>
      </c>
      <c r="I12277" s="20">
        <v>78870000</v>
      </c>
      <c r="J12277" s="12">
        <v>0</v>
      </c>
      <c r="K12277" t="s">
        <v>34999</v>
      </c>
    </row>
    <row r="12278" spans="1:11" x14ac:dyDescent="0.25">
      <c r="A12278" s="4">
        <v>631</v>
      </c>
      <c r="B12278" s="4" t="s">
        <v>7</v>
      </c>
      <c r="C12278">
        <v>2022</v>
      </c>
      <c r="D12278" t="s">
        <v>35000</v>
      </c>
      <c r="E12278">
        <v>1023889633</v>
      </c>
      <c r="F12278" t="s">
        <v>16873</v>
      </c>
      <c r="G12278" s="14">
        <v>44606</v>
      </c>
      <c r="H12278" s="14">
        <v>44939</v>
      </c>
      <c r="I12278" s="20">
        <v>49951000</v>
      </c>
      <c r="J12278" s="12">
        <v>0</v>
      </c>
      <c r="K12278" t="s">
        <v>35001</v>
      </c>
    </row>
    <row r="12279" spans="1:11" x14ac:dyDescent="0.25">
      <c r="A12279" s="4">
        <v>632</v>
      </c>
      <c r="B12279" s="4" t="s">
        <v>9</v>
      </c>
      <c r="C12279">
        <v>2022</v>
      </c>
      <c r="D12279" t="s">
        <v>35002</v>
      </c>
      <c r="E12279">
        <v>24714574</v>
      </c>
      <c r="F12279" t="s">
        <v>16080</v>
      </c>
      <c r="G12279" s="14">
        <v>44579</v>
      </c>
      <c r="H12279" s="14">
        <v>44851</v>
      </c>
      <c r="I12279" s="20">
        <v>23058000</v>
      </c>
      <c r="J12279" s="12">
        <v>0</v>
      </c>
      <c r="K12279" t="s">
        <v>35003</v>
      </c>
    </row>
    <row r="12280" spans="1:11" x14ac:dyDescent="0.25">
      <c r="A12280" s="4">
        <v>633</v>
      </c>
      <c r="B12280" s="4" t="s">
        <v>7</v>
      </c>
      <c r="C12280">
        <v>2022</v>
      </c>
      <c r="D12280" t="s">
        <v>35004</v>
      </c>
      <c r="E12280">
        <v>52804280</v>
      </c>
      <c r="F12280" t="s">
        <v>14883</v>
      </c>
      <c r="G12280" s="14">
        <v>44593</v>
      </c>
      <c r="H12280" s="14">
        <v>44926</v>
      </c>
      <c r="I12280" s="20">
        <v>36740000</v>
      </c>
      <c r="J12280" s="12">
        <v>0</v>
      </c>
      <c r="K12280" t="s">
        <v>35005</v>
      </c>
    </row>
    <row r="12281" spans="1:11" x14ac:dyDescent="0.25">
      <c r="A12281" s="4">
        <v>634</v>
      </c>
      <c r="B12281" s="4" t="s">
        <v>7</v>
      </c>
      <c r="C12281">
        <v>2022</v>
      </c>
      <c r="D12281" t="s">
        <v>35006</v>
      </c>
      <c r="E12281">
        <v>51895875</v>
      </c>
      <c r="F12281" t="s">
        <v>12896</v>
      </c>
      <c r="G12281" s="14">
        <v>44580</v>
      </c>
      <c r="H12281" s="14">
        <v>44913</v>
      </c>
      <c r="I12281" s="20">
        <v>42790000</v>
      </c>
      <c r="J12281" s="12">
        <v>0</v>
      </c>
      <c r="K12281" t="s">
        <v>35007</v>
      </c>
    </row>
    <row r="12282" spans="1:11" x14ac:dyDescent="0.25">
      <c r="A12282" s="4">
        <v>635</v>
      </c>
      <c r="B12282" s="4" t="s">
        <v>7</v>
      </c>
      <c r="C12282">
        <v>2022</v>
      </c>
      <c r="D12282" t="s">
        <v>35008</v>
      </c>
      <c r="E12282">
        <v>51872948</v>
      </c>
      <c r="F12282" t="s">
        <v>15732</v>
      </c>
      <c r="G12282" s="14">
        <v>44587</v>
      </c>
      <c r="H12282" s="14">
        <v>44920</v>
      </c>
      <c r="I12282" s="20">
        <v>58212000</v>
      </c>
      <c r="J12282" s="12">
        <v>0</v>
      </c>
      <c r="K12282" t="s">
        <v>35009</v>
      </c>
    </row>
    <row r="12283" spans="1:11" x14ac:dyDescent="0.25">
      <c r="A12283" s="4">
        <v>636</v>
      </c>
      <c r="B12283" s="4" t="s">
        <v>7</v>
      </c>
      <c r="C12283">
        <v>2022</v>
      </c>
      <c r="D12283" t="s">
        <v>35010</v>
      </c>
      <c r="E12283">
        <v>52974678</v>
      </c>
      <c r="F12283" t="s">
        <v>13860</v>
      </c>
      <c r="G12283" s="14">
        <v>44582</v>
      </c>
      <c r="H12283" s="14">
        <v>44885</v>
      </c>
      <c r="I12283" s="20">
        <v>38885000</v>
      </c>
      <c r="J12283" s="12">
        <v>0</v>
      </c>
      <c r="K12283" t="s">
        <v>35011</v>
      </c>
    </row>
    <row r="12284" spans="1:11" x14ac:dyDescent="0.25">
      <c r="A12284" s="4">
        <v>637</v>
      </c>
      <c r="B12284" s="4" t="s">
        <v>9</v>
      </c>
      <c r="C12284">
        <v>2022</v>
      </c>
      <c r="D12284" t="s">
        <v>35012</v>
      </c>
      <c r="E12284">
        <v>1014271276</v>
      </c>
      <c r="F12284" t="s">
        <v>16359</v>
      </c>
      <c r="G12284" s="14">
        <v>44580</v>
      </c>
      <c r="H12284" s="14">
        <v>44852</v>
      </c>
      <c r="I12284" s="20">
        <v>23058000</v>
      </c>
      <c r="J12284" s="12">
        <v>0</v>
      </c>
      <c r="K12284" t="s">
        <v>35013</v>
      </c>
    </row>
    <row r="12285" spans="1:11" x14ac:dyDescent="0.25">
      <c r="A12285" s="4">
        <v>639</v>
      </c>
      <c r="B12285" s="4" t="s">
        <v>7</v>
      </c>
      <c r="C12285">
        <v>2022</v>
      </c>
      <c r="D12285" t="s">
        <v>35014</v>
      </c>
      <c r="E12285">
        <v>1030559436</v>
      </c>
      <c r="F12285" t="s">
        <v>15714</v>
      </c>
      <c r="G12285" s="14">
        <v>44580</v>
      </c>
      <c r="H12285" s="14">
        <v>44913</v>
      </c>
      <c r="I12285" s="20">
        <v>42790000</v>
      </c>
      <c r="J12285" s="12">
        <v>0</v>
      </c>
      <c r="K12285" t="s">
        <v>35015</v>
      </c>
    </row>
    <row r="12286" spans="1:11" x14ac:dyDescent="0.25">
      <c r="A12286" s="4">
        <v>640</v>
      </c>
      <c r="B12286" s="4" t="s">
        <v>7</v>
      </c>
      <c r="C12286">
        <v>2022</v>
      </c>
      <c r="D12286" t="s">
        <v>35016</v>
      </c>
      <c r="E12286">
        <v>46683746</v>
      </c>
      <c r="F12286" t="s">
        <v>21457</v>
      </c>
      <c r="G12286" s="14">
        <v>44580</v>
      </c>
      <c r="H12286" s="14">
        <v>44837</v>
      </c>
      <c r="I12286" s="20">
        <v>66159104</v>
      </c>
      <c r="J12286" s="12">
        <v>0</v>
      </c>
      <c r="K12286" t="s">
        <v>35017</v>
      </c>
    </row>
    <row r="12287" spans="1:11" x14ac:dyDescent="0.25">
      <c r="A12287" s="4">
        <v>642</v>
      </c>
      <c r="B12287" s="4" t="s">
        <v>9</v>
      </c>
      <c r="C12287">
        <v>2022</v>
      </c>
      <c r="D12287" t="s">
        <v>35018</v>
      </c>
      <c r="E12287">
        <v>52243742</v>
      </c>
      <c r="F12287" t="s">
        <v>15025</v>
      </c>
      <c r="G12287" s="14">
        <v>44580</v>
      </c>
      <c r="H12287" s="14">
        <v>44883</v>
      </c>
      <c r="I12287" s="20">
        <v>25607500</v>
      </c>
      <c r="J12287" s="12">
        <v>0</v>
      </c>
      <c r="K12287" t="s">
        <v>35019</v>
      </c>
    </row>
    <row r="12288" spans="1:11" x14ac:dyDescent="0.25">
      <c r="A12288" s="4">
        <v>643</v>
      </c>
      <c r="B12288" s="4" t="s">
        <v>7</v>
      </c>
      <c r="C12288">
        <v>2022</v>
      </c>
      <c r="D12288" t="s">
        <v>35020</v>
      </c>
      <c r="E12288">
        <v>80182302</v>
      </c>
      <c r="F12288" t="s">
        <v>15596</v>
      </c>
      <c r="G12288" s="14">
        <v>44580</v>
      </c>
      <c r="H12288" s="14">
        <v>44908</v>
      </c>
      <c r="I12288" s="20">
        <v>57330000</v>
      </c>
      <c r="J12288" s="12">
        <v>0</v>
      </c>
      <c r="K12288" t="s">
        <v>35021</v>
      </c>
    </row>
    <row r="12289" spans="1:11" x14ac:dyDescent="0.25">
      <c r="A12289" s="4">
        <v>644</v>
      </c>
      <c r="B12289" s="4" t="s">
        <v>7</v>
      </c>
      <c r="C12289">
        <v>2022</v>
      </c>
      <c r="D12289" t="s">
        <v>35022</v>
      </c>
      <c r="E12289">
        <v>80852540</v>
      </c>
      <c r="F12289" t="s">
        <v>16772</v>
      </c>
      <c r="G12289" s="14">
        <v>44588</v>
      </c>
      <c r="H12289" s="14">
        <v>44921</v>
      </c>
      <c r="I12289" s="20">
        <v>36740000</v>
      </c>
      <c r="J12289" s="12">
        <v>0</v>
      </c>
      <c r="K12289" t="s">
        <v>35023</v>
      </c>
    </row>
    <row r="12290" spans="1:11" x14ac:dyDescent="0.25">
      <c r="A12290" s="4">
        <v>645</v>
      </c>
      <c r="B12290" s="4" t="s">
        <v>9</v>
      </c>
      <c r="C12290">
        <v>2022</v>
      </c>
      <c r="D12290" t="s">
        <v>35024</v>
      </c>
      <c r="E12290">
        <v>52756873</v>
      </c>
      <c r="F12290" t="s">
        <v>16227</v>
      </c>
      <c r="G12290" s="14">
        <v>44580</v>
      </c>
      <c r="H12290" s="14">
        <v>44913</v>
      </c>
      <c r="I12290" s="20">
        <v>28182000</v>
      </c>
      <c r="J12290" s="12">
        <v>0</v>
      </c>
      <c r="K12290" t="s">
        <v>35025</v>
      </c>
    </row>
    <row r="12291" spans="1:11" x14ac:dyDescent="0.25">
      <c r="A12291" s="4">
        <v>646</v>
      </c>
      <c r="B12291" s="4" t="s">
        <v>7</v>
      </c>
      <c r="C12291">
        <v>2022</v>
      </c>
      <c r="D12291" t="s">
        <v>35026</v>
      </c>
      <c r="E12291">
        <v>1072641482</v>
      </c>
      <c r="F12291" t="s">
        <v>18472</v>
      </c>
      <c r="G12291" s="14">
        <v>44602</v>
      </c>
      <c r="H12291" s="14">
        <v>44904</v>
      </c>
      <c r="I12291" s="20">
        <v>32590000</v>
      </c>
      <c r="J12291" s="12">
        <v>0</v>
      </c>
      <c r="K12291" t="s">
        <v>35027</v>
      </c>
    </row>
    <row r="12292" spans="1:11" x14ac:dyDescent="0.25">
      <c r="A12292" s="4">
        <v>648</v>
      </c>
      <c r="B12292" s="4" t="s">
        <v>7</v>
      </c>
      <c r="C12292">
        <v>2022</v>
      </c>
      <c r="D12292" t="s">
        <v>35028</v>
      </c>
      <c r="E12292">
        <v>1033771977</v>
      </c>
      <c r="F12292" t="s">
        <v>21458</v>
      </c>
      <c r="G12292" s="14">
        <v>44580</v>
      </c>
      <c r="H12292" s="14">
        <v>44883</v>
      </c>
      <c r="I12292" s="20">
        <v>38885000</v>
      </c>
      <c r="J12292" s="12">
        <v>0</v>
      </c>
      <c r="K12292" t="s">
        <v>35029</v>
      </c>
    </row>
    <row r="12293" spans="1:11" x14ac:dyDescent="0.25">
      <c r="A12293" s="4">
        <v>649</v>
      </c>
      <c r="B12293" s="4" t="s">
        <v>7</v>
      </c>
      <c r="C12293">
        <v>2022</v>
      </c>
      <c r="D12293" t="s">
        <v>35030</v>
      </c>
      <c r="E12293">
        <v>79991657</v>
      </c>
      <c r="F12293" t="s">
        <v>15887</v>
      </c>
      <c r="G12293" s="14">
        <v>44587</v>
      </c>
      <c r="H12293" s="14">
        <v>44920</v>
      </c>
      <c r="I12293" s="20">
        <v>78870000</v>
      </c>
      <c r="J12293" s="12">
        <v>0</v>
      </c>
      <c r="K12293" t="s">
        <v>35031</v>
      </c>
    </row>
    <row r="12294" spans="1:11" x14ac:dyDescent="0.25">
      <c r="A12294" s="4">
        <v>650</v>
      </c>
      <c r="B12294" s="4" t="s">
        <v>7</v>
      </c>
      <c r="C12294">
        <v>2022</v>
      </c>
      <c r="D12294" t="s">
        <v>35032</v>
      </c>
      <c r="E12294">
        <v>1022923731</v>
      </c>
      <c r="F12294" t="s">
        <v>13121</v>
      </c>
      <c r="G12294" s="14">
        <v>44585</v>
      </c>
      <c r="H12294" s="14">
        <v>44918</v>
      </c>
      <c r="I12294" s="20">
        <v>35849000</v>
      </c>
      <c r="J12294" s="12">
        <v>0</v>
      </c>
      <c r="K12294" t="s">
        <v>35033</v>
      </c>
    </row>
    <row r="12295" spans="1:11" x14ac:dyDescent="0.25">
      <c r="A12295" s="4">
        <v>651</v>
      </c>
      <c r="B12295" s="4" t="s">
        <v>9</v>
      </c>
      <c r="C12295">
        <v>2022</v>
      </c>
      <c r="D12295" t="s">
        <v>35034</v>
      </c>
      <c r="E12295">
        <v>1014228621</v>
      </c>
      <c r="F12295" t="s">
        <v>16349</v>
      </c>
      <c r="G12295" s="14">
        <v>44580</v>
      </c>
      <c r="H12295" s="14">
        <v>44852</v>
      </c>
      <c r="I12295" s="20">
        <v>23058000</v>
      </c>
      <c r="J12295" s="12">
        <v>0</v>
      </c>
      <c r="K12295" t="s">
        <v>35035</v>
      </c>
    </row>
    <row r="12296" spans="1:11" x14ac:dyDescent="0.25">
      <c r="A12296" s="4">
        <v>652</v>
      </c>
      <c r="B12296" s="4" t="s">
        <v>7</v>
      </c>
      <c r="C12296">
        <v>2022</v>
      </c>
      <c r="D12296" t="s">
        <v>35036</v>
      </c>
      <c r="E12296">
        <v>1070010329</v>
      </c>
      <c r="F12296" t="s">
        <v>16711</v>
      </c>
      <c r="G12296" s="14">
        <v>44587</v>
      </c>
      <c r="H12296" s="14">
        <v>44829</v>
      </c>
      <c r="I12296" s="20">
        <v>52144000</v>
      </c>
      <c r="J12296" s="12">
        <v>0</v>
      </c>
      <c r="K12296" t="s">
        <v>35037</v>
      </c>
    </row>
    <row r="12297" spans="1:11" x14ac:dyDescent="0.25">
      <c r="A12297" s="4">
        <v>653</v>
      </c>
      <c r="B12297" s="4" t="s">
        <v>7</v>
      </c>
      <c r="C12297">
        <v>2022</v>
      </c>
      <c r="D12297" t="s">
        <v>35038</v>
      </c>
      <c r="E12297">
        <v>52351596</v>
      </c>
      <c r="F12297" t="s">
        <v>13861</v>
      </c>
      <c r="G12297" s="14">
        <v>44614</v>
      </c>
      <c r="H12297" s="14">
        <v>44916</v>
      </c>
      <c r="I12297" s="20">
        <v>32590000</v>
      </c>
      <c r="J12297" s="12">
        <v>0</v>
      </c>
      <c r="K12297" t="s">
        <v>35039</v>
      </c>
    </row>
    <row r="12298" spans="1:11" x14ac:dyDescent="0.25">
      <c r="A12298" s="4">
        <v>654</v>
      </c>
      <c r="B12298" s="4" t="s">
        <v>9</v>
      </c>
      <c r="C12298">
        <v>2022</v>
      </c>
      <c r="D12298" t="s">
        <v>35040</v>
      </c>
      <c r="E12298">
        <v>8002082</v>
      </c>
      <c r="F12298" t="s">
        <v>11812</v>
      </c>
      <c r="G12298" s="14">
        <v>44582</v>
      </c>
      <c r="H12298" s="14">
        <v>44839</v>
      </c>
      <c r="I12298" s="20">
        <v>21777000</v>
      </c>
      <c r="J12298" s="12">
        <v>0</v>
      </c>
      <c r="K12298" t="s">
        <v>35041</v>
      </c>
    </row>
    <row r="12299" spans="1:11" x14ac:dyDescent="0.25">
      <c r="A12299" s="4">
        <v>655</v>
      </c>
      <c r="B12299" s="4" t="s">
        <v>7</v>
      </c>
      <c r="C12299">
        <v>2022</v>
      </c>
      <c r="D12299" t="s">
        <v>35042</v>
      </c>
      <c r="E12299">
        <v>80250726</v>
      </c>
      <c r="F12299" t="s">
        <v>12635</v>
      </c>
      <c r="G12299" s="14">
        <v>44586</v>
      </c>
      <c r="H12299" s="14">
        <v>44889</v>
      </c>
      <c r="I12299" s="20">
        <v>45406000</v>
      </c>
      <c r="J12299" s="12">
        <v>0</v>
      </c>
      <c r="K12299" t="s">
        <v>35043</v>
      </c>
    </row>
    <row r="12300" spans="1:11" x14ac:dyDescent="0.25">
      <c r="A12300" s="4">
        <v>656</v>
      </c>
      <c r="B12300" s="4" t="s">
        <v>7</v>
      </c>
      <c r="C12300">
        <v>2022</v>
      </c>
      <c r="D12300" t="s">
        <v>35044</v>
      </c>
      <c r="E12300">
        <v>1014205066</v>
      </c>
      <c r="F12300" t="s">
        <v>13113</v>
      </c>
      <c r="G12300" s="14">
        <v>44580</v>
      </c>
      <c r="H12300" s="14">
        <v>44883</v>
      </c>
      <c r="I12300" s="20">
        <v>45406000</v>
      </c>
      <c r="J12300" s="12">
        <v>0</v>
      </c>
      <c r="K12300" t="s">
        <v>35045</v>
      </c>
    </row>
    <row r="12301" spans="1:11" x14ac:dyDescent="0.25">
      <c r="A12301" s="4">
        <v>658</v>
      </c>
      <c r="B12301" s="4" t="s">
        <v>7</v>
      </c>
      <c r="C12301">
        <v>2022</v>
      </c>
      <c r="D12301" t="s">
        <v>35046</v>
      </c>
      <c r="E12301">
        <v>46458439</v>
      </c>
      <c r="F12301" t="s">
        <v>13631</v>
      </c>
      <c r="G12301" s="14">
        <v>44585</v>
      </c>
      <c r="H12301" s="14">
        <v>44888</v>
      </c>
      <c r="I12301" s="20">
        <v>32590000</v>
      </c>
      <c r="J12301" s="12">
        <v>0</v>
      </c>
      <c r="K12301" t="s">
        <v>35047</v>
      </c>
    </row>
    <row r="12302" spans="1:11" x14ac:dyDescent="0.25">
      <c r="A12302" s="4">
        <v>660</v>
      </c>
      <c r="B12302" s="4" t="s">
        <v>9</v>
      </c>
      <c r="C12302">
        <v>2022</v>
      </c>
      <c r="D12302" t="s">
        <v>35048</v>
      </c>
      <c r="E12302">
        <v>1121940715</v>
      </c>
      <c r="F12302" t="s">
        <v>16843</v>
      </c>
      <c r="G12302" s="14">
        <v>44579</v>
      </c>
      <c r="H12302" s="14">
        <v>44821</v>
      </c>
      <c r="I12302" s="20">
        <v>20496000</v>
      </c>
      <c r="J12302" s="12">
        <v>0</v>
      </c>
      <c r="K12302" t="s">
        <v>35049</v>
      </c>
    </row>
    <row r="12303" spans="1:11" x14ac:dyDescent="0.25">
      <c r="A12303" s="4">
        <v>661</v>
      </c>
      <c r="B12303" s="4" t="s">
        <v>7</v>
      </c>
      <c r="C12303">
        <v>2022</v>
      </c>
      <c r="D12303" t="s">
        <v>35050</v>
      </c>
      <c r="E12303">
        <v>52505054</v>
      </c>
      <c r="F12303" t="s">
        <v>13594</v>
      </c>
      <c r="G12303" s="14">
        <v>44596</v>
      </c>
      <c r="H12303" s="14">
        <v>44929</v>
      </c>
      <c r="I12303" s="20">
        <v>35849000</v>
      </c>
      <c r="J12303" s="12">
        <v>0</v>
      </c>
      <c r="K12303" t="s">
        <v>35051</v>
      </c>
    </row>
    <row r="12304" spans="1:11" x14ac:dyDescent="0.25">
      <c r="A12304" s="4">
        <v>662</v>
      </c>
      <c r="B12304" s="4" t="s">
        <v>7</v>
      </c>
      <c r="C12304">
        <v>2022</v>
      </c>
      <c r="D12304" t="s">
        <v>35052</v>
      </c>
      <c r="E12304">
        <v>1136884323</v>
      </c>
      <c r="F12304" t="s">
        <v>12780</v>
      </c>
      <c r="G12304" s="14">
        <v>44579</v>
      </c>
      <c r="H12304" s="14">
        <v>44912</v>
      </c>
      <c r="I12304" s="20">
        <v>43230000</v>
      </c>
      <c r="J12304" s="12">
        <v>0</v>
      </c>
      <c r="K12304" t="s">
        <v>35053</v>
      </c>
    </row>
    <row r="12305" spans="1:11" x14ac:dyDescent="0.25">
      <c r="A12305" s="4">
        <v>663</v>
      </c>
      <c r="B12305" s="4" t="s">
        <v>7</v>
      </c>
      <c r="C12305">
        <v>2022</v>
      </c>
      <c r="D12305" t="s">
        <v>35054</v>
      </c>
      <c r="E12305">
        <v>1023876326</v>
      </c>
      <c r="F12305" t="s">
        <v>15912</v>
      </c>
      <c r="G12305" s="14">
        <v>44578</v>
      </c>
      <c r="H12305" s="14">
        <v>44820</v>
      </c>
      <c r="I12305" s="20">
        <v>26072000</v>
      </c>
      <c r="J12305" s="12">
        <v>0</v>
      </c>
      <c r="K12305" t="s">
        <v>35055</v>
      </c>
    </row>
    <row r="12306" spans="1:11" x14ac:dyDescent="0.25">
      <c r="A12306" s="4">
        <v>664</v>
      </c>
      <c r="B12306" s="4" t="s">
        <v>7</v>
      </c>
      <c r="C12306">
        <v>2022</v>
      </c>
      <c r="D12306" t="s">
        <v>35056</v>
      </c>
      <c r="E12306">
        <v>1032466055</v>
      </c>
      <c r="F12306" t="s">
        <v>18041</v>
      </c>
      <c r="G12306" s="14">
        <v>44602</v>
      </c>
      <c r="H12306" s="14">
        <v>44935</v>
      </c>
      <c r="I12306" s="20">
        <v>35849000</v>
      </c>
      <c r="J12306" s="12">
        <v>0</v>
      </c>
      <c r="K12306" t="s">
        <v>35057</v>
      </c>
    </row>
    <row r="12307" spans="1:11" x14ac:dyDescent="0.25">
      <c r="A12307" s="4">
        <v>665</v>
      </c>
      <c r="B12307" s="4" t="s">
        <v>7</v>
      </c>
      <c r="C12307">
        <v>2022</v>
      </c>
      <c r="D12307" t="s">
        <v>35058</v>
      </c>
      <c r="E12307">
        <v>1072747223</v>
      </c>
      <c r="F12307" t="s">
        <v>18996</v>
      </c>
      <c r="G12307" s="14">
        <v>44615</v>
      </c>
      <c r="H12307" s="14">
        <v>44917</v>
      </c>
      <c r="I12307" s="20">
        <v>32590000</v>
      </c>
      <c r="J12307" s="12">
        <v>0</v>
      </c>
      <c r="K12307" t="s">
        <v>35059</v>
      </c>
    </row>
    <row r="12308" spans="1:11" x14ac:dyDescent="0.25">
      <c r="A12308" s="4">
        <v>666</v>
      </c>
      <c r="B12308" s="4" t="s">
        <v>7</v>
      </c>
      <c r="C12308">
        <v>2022</v>
      </c>
      <c r="D12308" t="s">
        <v>35060</v>
      </c>
      <c r="E12308">
        <v>52328811</v>
      </c>
      <c r="F12308" t="s">
        <v>14032</v>
      </c>
      <c r="G12308" s="14">
        <v>44599</v>
      </c>
      <c r="H12308" s="14">
        <v>44901</v>
      </c>
      <c r="I12308" s="20">
        <v>32590000</v>
      </c>
      <c r="J12308" s="12">
        <v>0</v>
      </c>
      <c r="K12308" t="s">
        <v>35061</v>
      </c>
    </row>
    <row r="12309" spans="1:11" x14ac:dyDescent="0.25">
      <c r="A12309" s="4">
        <v>667</v>
      </c>
      <c r="B12309" s="4" t="s">
        <v>7</v>
      </c>
      <c r="C12309">
        <v>2022</v>
      </c>
      <c r="D12309" t="s">
        <v>35062</v>
      </c>
      <c r="E12309">
        <v>80859217</v>
      </c>
      <c r="F12309" t="s">
        <v>21459</v>
      </c>
      <c r="G12309" s="14">
        <v>44586</v>
      </c>
      <c r="H12309" s="14">
        <v>44919</v>
      </c>
      <c r="I12309" s="20">
        <v>58212000</v>
      </c>
      <c r="J12309" s="12">
        <v>0</v>
      </c>
      <c r="K12309" t="s">
        <v>35063</v>
      </c>
    </row>
    <row r="12310" spans="1:11" x14ac:dyDescent="0.25">
      <c r="A12310" s="4">
        <v>668</v>
      </c>
      <c r="B12310" s="4" t="s">
        <v>9</v>
      </c>
      <c r="C12310">
        <v>2022</v>
      </c>
      <c r="D12310" t="s">
        <v>35064</v>
      </c>
      <c r="E12310">
        <v>1233903694</v>
      </c>
      <c r="F12310" t="s">
        <v>13972</v>
      </c>
      <c r="G12310" s="14">
        <v>44579</v>
      </c>
      <c r="H12310" s="14">
        <v>44836</v>
      </c>
      <c r="I12310" s="20">
        <v>21777000</v>
      </c>
      <c r="J12310" s="12">
        <v>0</v>
      </c>
      <c r="K12310" t="s">
        <v>35065</v>
      </c>
    </row>
    <row r="12311" spans="1:11" x14ac:dyDescent="0.25">
      <c r="A12311" s="4">
        <v>669</v>
      </c>
      <c r="B12311" s="4" t="s">
        <v>7</v>
      </c>
      <c r="C12311">
        <v>2022</v>
      </c>
      <c r="D12311" t="s">
        <v>35066</v>
      </c>
      <c r="E12311">
        <v>1032486348</v>
      </c>
      <c r="F12311" t="s">
        <v>21460</v>
      </c>
      <c r="G12311" s="14">
        <v>44586</v>
      </c>
      <c r="H12311" s="14">
        <v>44919</v>
      </c>
      <c r="I12311" s="20">
        <v>50193000</v>
      </c>
      <c r="J12311" s="12">
        <v>0</v>
      </c>
      <c r="K12311" t="s">
        <v>35067</v>
      </c>
    </row>
    <row r="12312" spans="1:11" x14ac:dyDescent="0.25">
      <c r="A12312" s="4">
        <v>670</v>
      </c>
      <c r="B12312" s="4" t="s">
        <v>7</v>
      </c>
      <c r="C12312">
        <v>2022</v>
      </c>
      <c r="D12312" t="s">
        <v>35068</v>
      </c>
      <c r="E12312">
        <v>1020783162</v>
      </c>
      <c r="F12312" t="s">
        <v>15797</v>
      </c>
      <c r="G12312" s="14">
        <v>44582</v>
      </c>
      <c r="H12312" s="14">
        <v>44915</v>
      </c>
      <c r="I12312" s="20">
        <v>36740000</v>
      </c>
      <c r="J12312" s="12">
        <v>0</v>
      </c>
      <c r="K12312" t="s">
        <v>35069</v>
      </c>
    </row>
    <row r="12313" spans="1:11" x14ac:dyDescent="0.25">
      <c r="A12313" s="4">
        <v>671</v>
      </c>
      <c r="B12313" s="4" t="s">
        <v>7</v>
      </c>
      <c r="C12313">
        <v>2022</v>
      </c>
      <c r="D12313" t="s">
        <v>35070</v>
      </c>
      <c r="E12313">
        <v>1073672177</v>
      </c>
      <c r="F12313" t="s">
        <v>17079</v>
      </c>
      <c r="G12313" s="14">
        <v>44580</v>
      </c>
      <c r="H12313" s="14">
        <v>44913</v>
      </c>
      <c r="I12313" s="20">
        <v>42790000</v>
      </c>
      <c r="J12313" s="12">
        <v>0</v>
      </c>
      <c r="K12313" t="s">
        <v>35071</v>
      </c>
    </row>
    <row r="12314" spans="1:11" x14ac:dyDescent="0.25">
      <c r="A12314" s="4">
        <v>672</v>
      </c>
      <c r="B12314" s="4" t="s">
        <v>7</v>
      </c>
      <c r="C12314">
        <v>2022</v>
      </c>
      <c r="D12314" t="s">
        <v>35072</v>
      </c>
      <c r="E12314">
        <v>53073546</v>
      </c>
      <c r="F12314" t="s">
        <v>16765</v>
      </c>
      <c r="G12314" s="14">
        <v>44595</v>
      </c>
      <c r="H12314" s="14">
        <v>44897</v>
      </c>
      <c r="I12314" s="20">
        <v>52920000</v>
      </c>
      <c r="J12314" s="12">
        <v>0</v>
      </c>
      <c r="K12314" t="s">
        <v>35073</v>
      </c>
    </row>
    <row r="12315" spans="1:11" x14ac:dyDescent="0.25">
      <c r="A12315" s="4">
        <v>673</v>
      </c>
      <c r="B12315" s="4" t="s">
        <v>7</v>
      </c>
      <c r="C12315">
        <v>2022</v>
      </c>
      <c r="D12315" t="s">
        <v>35074</v>
      </c>
      <c r="E12315">
        <v>1032460882</v>
      </c>
      <c r="F12315" t="s">
        <v>11703</v>
      </c>
      <c r="G12315" s="14">
        <v>44579</v>
      </c>
      <c r="H12315" s="14">
        <v>44836</v>
      </c>
      <c r="I12315" s="20">
        <v>38785024</v>
      </c>
      <c r="J12315" s="12">
        <v>0</v>
      </c>
      <c r="K12315" t="s">
        <v>35075</v>
      </c>
    </row>
    <row r="12316" spans="1:11" x14ac:dyDescent="0.25">
      <c r="A12316" s="4">
        <v>674</v>
      </c>
      <c r="B12316" s="4" t="s">
        <v>7</v>
      </c>
      <c r="C12316">
        <v>2022</v>
      </c>
      <c r="D12316" t="s">
        <v>35076</v>
      </c>
      <c r="E12316">
        <v>65630692</v>
      </c>
      <c r="F12316" t="s">
        <v>15183</v>
      </c>
      <c r="G12316" s="14">
        <v>44579</v>
      </c>
      <c r="H12316" s="14">
        <v>44917</v>
      </c>
      <c r="I12316" s="20">
        <v>94738000</v>
      </c>
      <c r="J12316" s="12">
        <v>0</v>
      </c>
      <c r="K12316" t="s">
        <v>35077</v>
      </c>
    </row>
    <row r="12317" spans="1:11" x14ac:dyDescent="0.25">
      <c r="A12317" s="4">
        <v>675</v>
      </c>
      <c r="B12317" s="4" t="s">
        <v>7</v>
      </c>
      <c r="C12317">
        <v>2022</v>
      </c>
      <c r="D12317" t="s">
        <v>35078</v>
      </c>
      <c r="E12317">
        <v>52353972</v>
      </c>
      <c r="F12317" t="s">
        <v>11547</v>
      </c>
      <c r="G12317" s="14">
        <v>44586</v>
      </c>
      <c r="H12317" s="14">
        <v>44919</v>
      </c>
      <c r="I12317" s="20">
        <v>50193000</v>
      </c>
      <c r="J12317" s="12">
        <v>0</v>
      </c>
      <c r="K12317" t="s">
        <v>35079</v>
      </c>
    </row>
    <row r="12318" spans="1:11" x14ac:dyDescent="0.25">
      <c r="A12318" s="4">
        <v>677</v>
      </c>
      <c r="B12318" s="4" t="s">
        <v>7</v>
      </c>
      <c r="C12318">
        <v>2022</v>
      </c>
      <c r="D12318" t="s">
        <v>35080</v>
      </c>
      <c r="E12318">
        <v>29116198</v>
      </c>
      <c r="F12318" t="s">
        <v>12328</v>
      </c>
      <c r="G12318" s="14">
        <v>44579</v>
      </c>
      <c r="H12318" s="14">
        <v>44877</v>
      </c>
      <c r="I12318" s="20">
        <v>76532833</v>
      </c>
      <c r="J12318" s="12">
        <v>0</v>
      </c>
      <c r="K12318" t="s">
        <v>35081</v>
      </c>
    </row>
    <row r="12319" spans="1:11" x14ac:dyDescent="0.25">
      <c r="A12319" s="4">
        <v>678</v>
      </c>
      <c r="B12319" s="4" t="s">
        <v>7</v>
      </c>
      <c r="C12319">
        <v>2022</v>
      </c>
      <c r="D12319" t="s">
        <v>35082</v>
      </c>
      <c r="E12319">
        <v>24179101</v>
      </c>
      <c r="F12319" t="s">
        <v>17555</v>
      </c>
      <c r="G12319" s="14">
        <v>44581</v>
      </c>
      <c r="H12319" s="14">
        <v>44914</v>
      </c>
      <c r="I12319" s="20">
        <v>35849000</v>
      </c>
      <c r="J12319" s="12">
        <v>0</v>
      </c>
      <c r="K12319" t="s">
        <v>35083</v>
      </c>
    </row>
    <row r="12320" spans="1:11" x14ac:dyDescent="0.25">
      <c r="A12320" s="4">
        <v>679</v>
      </c>
      <c r="B12320" s="4" t="s">
        <v>7</v>
      </c>
      <c r="C12320">
        <v>2022</v>
      </c>
      <c r="D12320" t="s">
        <v>35084</v>
      </c>
      <c r="E12320">
        <v>1020740369</v>
      </c>
      <c r="F12320" t="s">
        <v>13386</v>
      </c>
      <c r="G12320" s="14">
        <v>44579</v>
      </c>
      <c r="H12320" s="14">
        <v>44912</v>
      </c>
      <c r="I12320" s="20">
        <v>30877000</v>
      </c>
      <c r="J12320" s="12">
        <v>0</v>
      </c>
      <c r="K12320" t="s">
        <v>35085</v>
      </c>
    </row>
    <row r="12321" spans="1:11" x14ac:dyDescent="0.25">
      <c r="A12321" s="4">
        <v>680</v>
      </c>
      <c r="B12321" s="4" t="s">
        <v>7</v>
      </c>
      <c r="C12321">
        <v>2022</v>
      </c>
      <c r="D12321" t="s">
        <v>35086</v>
      </c>
      <c r="E12321">
        <v>1032469714</v>
      </c>
      <c r="F12321" t="s">
        <v>17685</v>
      </c>
      <c r="G12321" s="14">
        <v>44579</v>
      </c>
      <c r="H12321" s="14">
        <v>44912</v>
      </c>
      <c r="I12321" s="20">
        <v>43230000</v>
      </c>
      <c r="J12321" s="12">
        <v>0</v>
      </c>
      <c r="K12321" t="s">
        <v>35087</v>
      </c>
    </row>
    <row r="12322" spans="1:11" x14ac:dyDescent="0.25">
      <c r="A12322" s="4">
        <v>682</v>
      </c>
      <c r="B12322" s="4" t="s">
        <v>7</v>
      </c>
      <c r="C12322">
        <v>2022</v>
      </c>
      <c r="D12322" t="s">
        <v>35088</v>
      </c>
      <c r="E12322">
        <v>52967576</v>
      </c>
      <c r="F12322" t="s">
        <v>21461</v>
      </c>
      <c r="G12322" s="14">
        <v>44581</v>
      </c>
      <c r="H12322" s="14">
        <v>44838</v>
      </c>
      <c r="I12322" s="20">
        <v>44982272</v>
      </c>
      <c r="J12322" s="12">
        <v>0</v>
      </c>
      <c r="K12322" t="s">
        <v>35089</v>
      </c>
    </row>
    <row r="12323" spans="1:11" x14ac:dyDescent="0.25">
      <c r="A12323" s="4">
        <v>683</v>
      </c>
      <c r="B12323" s="4" t="s">
        <v>9</v>
      </c>
      <c r="C12323">
        <v>2022</v>
      </c>
      <c r="D12323" t="s">
        <v>35090</v>
      </c>
      <c r="E12323">
        <v>52705350</v>
      </c>
      <c r="F12323" t="s">
        <v>12703</v>
      </c>
      <c r="G12323" s="14">
        <v>44581</v>
      </c>
      <c r="H12323" s="14">
        <v>44914</v>
      </c>
      <c r="I12323" s="20">
        <v>18095000</v>
      </c>
      <c r="J12323" s="12">
        <v>0</v>
      </c>
      <c r="K12323" t="s">
        <v>35091</v>
      </c>
    </row>
    <row r="12324" spans="1:11" x14ac:dyDescent="0.25">
      <c r="A12324" s="4">
        <v>684</v>
      </c>
      <c r="B12324" s="4" t="s">
        <v>7</v>
      </c>
      <c r="C12324">
        <v>2022</v>
      </c>
      <c r="D12324" t="s">
        <v>35092</v>
      </c>
      <c r="E12324">
        <v>1030619095</v>
      </c>
      <c r="F12324" t="s">
        <v>12832</v>
      </c>
      <c r="G12324" s="14">
        <v>44585</v>
      </c>
      <c r="H12324" s="14">
        <v>44918</v>
      </c>
      <c r="I12324" s="20">
        <v>35849000</v>
      </c>
      <c r="J12324" s="12">
        <v>0</v>
      </c>
      <c r="K12324" t="s">
        <v>35093</v>
      </c>
    </row>
    <row r="12325" spans="1:11" x14ac:dyDescent="0.25">
      <c r="A12325" s="4">
        <v>685</v>
      </c>
      <c r="B12325" s="4" t="s">
        <v>7</v>
      </c>
      <c r="C12325">
        <v>2022</v>
      </c>
      <c r="D12325" t="s">
        <v>35094</v>
      </c>
      <c r="E12325">
        <v>1013626172</v>
      </c>
      <c r="F12325" t="s">
        <v>15796</v>
      </c>
      <c r="G12325" s="14">
        <v>44585</v>
      </c>
      <c r="H12325" s="14">
        <v>44918</v>
      </c>
      <c r="I12325" s="20">
        <v>42779000</v>
      </c>
      <c r="J12325" s="12">
        <v>0</v>
      </c>
      <c r="K12325" t="s">
        <v>35095</v>
      </c>
    </row>
    <row r="12326" spans="1:11" x14ac:dyDescent="0.25">
      <c r="A12326" s="4">
        <v>686</v>
      </c>
      <c r="B12326" s="4" t="s">
        <v>7</v>
      </c>
      <c r="C12326">
        <v>2022</v>
      </c>
      <c r="D12326" t="s">
        <v>35096</v>
      </c>
      <c r="E12326">
        <v>1030549230</v>
      </c>
      <c r="F12326" t="s">
        <v>16531</v>
      </c>
      <c r="G12326" s="14">
        <v>44579</v>
      </c>
      <c r="H12326" s="14">
        <v>44912</v>
      </c>
      <c r="I12326" s="20">
        <v>58212000</v>
      </c>
      <c r="J12326" s="12">
        <v>0</v>
      </c>
      <c r="K12326" t="s">
        <v>35097</v>
      </c>
    </row>
    <row r="12327" spans="1:11" x14ac:dyDescent="0.25">
      <c r="A12327" s="4">
        <v>687</v>
      </c>
      <c r="B12327" s="4" t="s">
        <v>7</v>
      </c>
      <c r="C12327">
        <v>2022</v>
      </c>
      <c r="D12327" t="s">
        <v>35098</v>
      </c>
      <c r="E12327">
        <v>53115071</v>
      </c>
      <c r="F12327" t="s">
        <v>21462</v>
      </c>
      <c r="G12327" s="14">
        <v>44579</v>
      </c>
      <c r="H12327" s="14">
        <v>44759</v>
      </c>
      <c r="I12327" s="20">
        <v>37200000</v>
      </c>
      <c r="J12327" s="12">
        <v>0</v>
      </c>
      <c r="K12327" t="s">
        <v>35099</v>
      </c>
    </row>
    <row r="12328" spans="1:11" x14ac:dyDescent="0.25">
      <c r="A12328" s="4">
        <v>688</v>
      </c>
      <c r="B12328" s="4" t="s">
        <v>9</v>
      </c>
      <c r="C12328">
        <v>2022</v>
      </c>
      <c r="D12328" t="s">
        <v>35100</v>
      </c>
      <c r="E12328">
        <v>1016070436</v>
      </c>
      <c r="F12328" t="s">
        <v>21463</v>
      </c>
      <c r="G12328" s="14">
        <v>44588</v>
      </c>
      <c r="H12328" s="14">
        <v>44891</v>
      </c>
      <c r="I12328" s="20">
        <v>25607500</v>
      </c>
      <c r="J12328" s="12">
        <v>0</v>
      </c>
      <c r="K12328" t="s">
        <v>35101</v>
      </c>
    </row>
    <row r="12329" spans="1:11" x14ac:dyDescent="0.25">
      <c r="A12329" s="4">
        <v>690</v>
      </c>
      <c r="B12329" s="4" t="s">
        <v>9</v>
      </c>
      <c r="C12329">
        <v>2022</v>
      </c>
      <c r="D12329" t="s">
        <v>35102</v>
      </c>
      <c r="E12329">
        <v>1024549579</v>
      </c>
      <c r="F12329" t="s">
        <v>16089</v>
      </c>
      <c r="G12329" s="14">
        <v>44578</v>
      </c>
      <c r="H12329" s="14">
        <v>44881</v>
      </c>
      <c r="I12329" s="20">
        <v>16450000</v>
      </c>
      <c r="J12329" s="12">
        <v>0</v>
      </c>
      <c r="K12329" t="s">
        <v>35103</v>
      </c>
    </row>
    <row r="12330" spans="1:11" x14ac:dyDescent="0.25">
      <c r="A12330" s="4">
        <v>691</v>
      </c>
      <c r="B12330" s="4" t="s">
        <v>7</v>
      </c>
      <c r="C12330">
        <v>2022</v>
      </c>
      <c r="D12330" t="s">
        <v>35104</v>
      </c>
      <c r="E12330">
        <v>1018429076</v>
      </c>
      <c r="F12330" t="s">
        <v>16458</v>
      </c>
      <c r="G12330" s="14">
        <v>44580</v>
      </c>
      <c r="H12330" s="14">
        <v>44851</v>
      </c>
      <c r="I12330" s="20">
        <v>30493840</v>
      </c>
      <c r="J12330" s="12">
        <v>0</v>
      </c>
      <c r="K12330" t="s">
        <v>35105</v>
      </c>
    </row>
    <row r="12331" spans="1:11" x14ac:dyDescent="0.25">
      <c r="A12331" s="4">
        <v>692</v>
      </c>
      <c r="B12331" s="4" t="s">
        <v>7</v>
      </c>
      <c r="C12331">
        <v>2022</v>
      </c>
      <c r="D12331" t="s">
        <v>35106</v>
      </c>
      <c r="E12331">
        <v>52710277</v>
      </c>
      <c r="F12331" t="s">
        <v>13226</v>
      </c>
      <c r="G12331" s="14">
        <v>44586</v>
      </c>
      <c r="H12331" s="14">
        <v>44913</v>
      </c>
      <c r="I12331" s="20">
        <v>116618400</v>
      </c>
      <c r="J12331" s="12">
        <v>0</v>
      </c>
      <c r="K12331" t="s">
        <v>35107</v>
      </c>
    </row>
    <row r="12332" spans="1:11" x14ac:dyDescent="0.25">
      <c r="A12332" s="4">
        <v>693</v>
      </c>
      <c r="B12332" s="4" t="s">
        <v>7</v>
      </c>
      <c r="C12332">
        <v>2022</v>
      </c>
      <c r="D12332" t="s">
        <v>35108</v>
      </c>
      <c r="E12332">
        <v>20723933</v>
      </c>
      <c r="F12332" t="s">
        <v>13196</v>
      </c>
      <c r="G12332" s="14">
        <v>44607</v>
      </c>
      <c r="H12332" s="14">
        <v>44909</v>
      </c>
      <c r="I12332" s="20">
        <v>32590000</v>
      </c>
      <c r="J12332" s="12">
        <v>0</v>
      </c>
      <c r="K12332" t="s">
        <v>35109</v>
      </c>
    </row>
    <row r="12333" spans="1:11" x14ac:dyDescent="0.25">
      <c r="A12333" s="4">
        <v>694</v>
      </c>
      <c r="B12333" s="4" t="s">
        <v>7</v>
      </c>
      <c r="C12333">
        <v>2022</v>
      </c>
      <c r="D12333" t="s">
        <v>35110</v>
      </c>
      <c r="E12333">
        <v>52849228</v>
      </c>
      <c r="F12333" t="s">
        <v>13867</v>
      </c>
      <c r="G12333" s="14">
        <v>44600</v>
      </c>
      <c r="H12333" s="14">
        <v>44902</v>
      </c>
      <c r="I12333" s="20">
        <v>32590000</v>
      </c>
      <c r="J12333" s="12">
        <v>0</v>
      </c>
      <c r="K12333" t="s">
        <v>35111</v>
      </c>
    </row>
    <row r="12334" spans="1:11" x14ac:dyDescent="0.25">
      <c r="A12334" s="4">
        <v>695</v>
      </c>
      <c r="B12334" s="4" t="s">
        <v>9</v>
      </c>
      <c r="C12334">
        <v>2022</v>
      </c>
      <c r="D12334" t="s">
        <v>35112</v>
      </c>
      <c r="E12334">
        <v>1032369867</v>
      </c>
      <c r="F12334" t="s">
        <v>16233</v>
      </c>
      <c r="G12334" s="14">
        <v>44580</v>
      </c>
      <c r="H12334" s="14">
        <v>44822</v>
      </c>
      <c r="I12334" s="20">
        <v>20496000</v>
      </c>
      <c r="J12334" s="12">
        <v>0</v>
      </c>
      <c r="K12334" t="s">
        <v>35113</v>
      </c>
    </row>
    <row r="12335" spans="1:11" x14ac:dyDescent="0.25">
      <c r="A12335" s="4">
        <v>696</v>
      </c>
      <c r="B12335" s="4" t="s">
        <v>7</v>
      </c>
      <c r="C12335">
        <v>2022</v>
      </c>
      <c r="D12335" t="s">
        <v>35114</v>
      </c>
      <c r="E12335">
        <v>52158956</v>
      </c>
      <c r="F12335" t="s">
        <v>17705</v>
      </c>
      <c r="G12335" s="14">
        <v>44580</v>
      </c>
      <c r="H12335" s="14">
        <v>44913</v>
      </c>
      <c r="I12335" s="20">
        <v>35849000</v>
      </c>
      <c r="J12335" s="12">
        <v>0</v>
      </c>
      <c r="K12335" t="s">
        <v>35115</v>
      </c>
    </row>
    <row r="12336" spans="1:11" x14ac:dyDescent="0.25">
      <c r="A12336" s="4">
        <v>697</v>
      </c>
      <c r="B12336" s="4" t="s">
        <v>9</v>
      </c>
      <c r="C12336">
        <v>2022</v>
      </c>
      <c r="D12336" t="s">
        <v>35116</v>
      </c>
      <c r="E12336">
        <v>79859849</v>
      </c>
      <c r="F12336" t="s">
        <v>12990</v>
      </c>
      <c r="G12336" s="14">
        <v>44581</v>
      </c>
      <c r="H12336" s="14">
        <v>44914</v>
      </c>
      <c r="I12336" s="20">
        <v>50193000</v>
      </c>
      <c r="J12336" s="12">
        <v>0</v>
      </c>
      <c r="K12336" t="s">
        <v>35117</v>
      </c>
    </row>
    <row r="12337" spans="1:11" x14ac:dyDescent="0.25">
      <c r="A12337" s="4">
        <v>698</v>
      </c>
      <c r="B12337" s="4" t="s">
        <v>9</v>
      </c>
      <c r="C12337">
        <v>2022</v>
      </c>
      <c r="D12337" t="s">
        <v>35118</v>
      </c>
      <c r="E12337">
        <v>1065582822</v>
      </c>
      <c r="F12337" t="s">
        <v>21464</v>
      </c>
      <c r="G12337" s="14">
        <v>44579</v>
      </c>
      <c r="H12337" s="14">
        <v>44782</v>
      </c>
      <c r="I12337" s="20">
        <v>20533500</v>
      </c>
      <c r="J12337" s="12">
        <v>0</v>
      </c>
      <c r="K12337" t="s">
        <v>35119</v>
      </c>
    </row>
    <row r="12338" spans="1:11" x14ac:dyDescent="0.25">
      <c r="A12338" s="4">
        <v>699</v>
      </c>
      <c r="B12338" s="4" t="s">
        <v>7</v>
      </c>
      <c r="C12338">
        <v>2022</v>
      </c>
      <c r="D12338" t="s">
        <v>35120</v>
      </c>
      <c r="E12338">
        <v>1013611334</v>
      </c>
      <c r="F12338" t="s">
        <v>17019</v>
      </c>
      <c r="G12338" s="14">
        <v>44600</v>
      </c>
      <c r="H12338" s="14">
        <v>44902</v>
      </c>
      <c r="I12338" s="20">
        <v>32590000</v>
      </c>
      <c r="J12338" s="12">
        <v>0</v>
      </c>
      <c r="K12338" t="s">
        <v>35121</v>
      </c>
    </row>
    <row r="12339" spans="1:11" x14ac:dyDescent="0.25">
      <c r="A12339" s="4">
        <v>700</v>
      </c>
      <c r="B12339" s="4" t="s">
        <v>7</v>
      </c>
      <c r="C12339">
        <v>2022</v>
      </c>
      <c r="D12339" t="s">
        <v>35122</v>
      </c>
      <c r="E12339">
        <v>1030595218</v>
      </c>
      <c r="F12339" t="s">
        <v>19179</v>
      </c>
      <c r="G12339" s="14">
        <v>44589</v>
      </c>
      <c r="H12339" s="14">
        <v>44922</v>
      </c>
      <c r="I12339" s="20">
        <v>36740000</v>
      </c>
      <c r="J12339" s="12">
        <v>0</v>
      </c>
      <c r="K12339" t="s">
        <v>35123</v>
      </c>
    </row>
    <row r="12340" spans="1:11" x14ac:dyDescent="0.25">
      <c r="A12340" s="4">
        <v>701</v>
      </c>
      <c r="B12340" s="4" t="s">
        <v>7</v>
      </c>
      <c r="C12340">
        <v>2022</v>
      </c>
      <c r="D12340" t="s">
        <v>35124</v>
      </c>
      <c r="E12340">
        <v>1023887983</v>
      </c>
      <c r="F12340" t="s">
        <v>15756</v>
      </c>
      <c r="G12340" s="14">
        <v>44586</v>
      </c>
      <c r="H12340" s="14">
        <v>44855</v>
      </c>
      <c r="I12340" s="20">
        <v>35010000</v>
      </c>
      <c r="J12340" s="12">
        <v>0</v>
      </c>
      <c r="K12340" t="s">
        <v>35125</v>
      </c>
    </row>
    <row r="12341" spans="1:11" x14ac:dyDescent="0.25">
      <c r="A12341" s="4">
        <v>702</v>
      </c>
      <c r="B12341" s="4" t="s">
        <v>9</v>
      </c>
      <c r="C12341">
        <v>2022</v>
      </c>
      <c r="D12341" t="s">
        <v>35126</v>
      </c>
      <c r="E12341">
        <v>1032465962</v>
      </c>
      <c r="F12341" t="s">
        <v>16097</v>
      </c>
      <c r="G12341" s="14">
        <v>44580</v>
      </c>
      <c r="H12341" s="14">
        <v>44852</v>
      </c>
      <c r="I12341" s="20">
        <v>23058000</v>
      </c>
      <c r="J12341" s="12">
        <v>0</v>
      </c>
      <c r="K12341" t="s">
        <v>35127</v>
      </c>
    </row>
    <row r="12342" spans="1:11" x14ac:dyDescent="0.25">
      <c r="A12342" s="4">
        <v>703</v>
      </c>
      <c r="B12342" s="4" t="s">
        <v>9</v>
      </c>
      <c r="C12342">
        <v>2022</v>
      </c>
      <c r="D12342" t="s">
        <v>35128</v>
      </c>
      <c r="E12342">
        <v>1019104857</v>
      </c>
      <c r="F12342" t="s">
        <v>11983</v>
      </c>
      <c r="G12342" s="14">
        <v>44578</v>
      </c>
      <c r="H12342" s="14">
        <v>44835</v>
      </c>
      <c r="I12342" s="20">
        <v>21777000</v>
      </c>
      <c r="J12342" s="12">
        <v>0</v>
      </c>
      <c r="K12342" t="s">
        <v>35129</v>
      </c>
    </row>
    <row r="12343" spans="1:11" x14ac:dyDescent="0.25">
      <c r="A12343" s="4">
        <v>704</v>
      </c>
      <c r="B12343" s="4" t="s">
        <v>7</v>
      </c>
      <c r="C12343">
        <v>2022</v>
      </c>
      <c r="D12343" t="s">
        <v>35130</v>
      </c>
      <c r="E12343">
        <v>1052384770</v>
      </c>
      <c r="F12343" t="s">
        <v>15856</v>
      </c>
      <c r="G12343" s="14">
        <v>44581</v>
      </c>
      <c r="H12343" s="14">
        <v>44884</v>
      </c>
      <c r="I12343" s="20">
        <v>39300000</v>
      </c>
      <c r="J12343" s="12">
        <v>0</v>
      </c>
      <c r="K12343" t="s">
        <v>35131</v>
      </c>
    </row>
    <row r="12344" spans="1:11" x14ac:dyDescent="0.25">
      <c r="A12344" s="4">
        <v>705</v>
      </c>
      <c r="B12344" s="4" t="s">
        <v>9</v>
      </c>
      <c r="C12344">
        <v>2022</v>
      </c>
      <c r="D12344" t="s">
        <v>35132</v>
      </c>
      <c r="E12344">
        <v>1026588373</v>
      </c>
      <c r="F12344" t="s">
        <v>16156</v>
      </c>
      <c r="G12344" s="14">
        <v>44579</v>
      </c>
      <c r="H12344" s="14">
        <v>44851</v>
      </c>
      <c r="I12344" s="20">
        <v>23058000</v>
      </c>
      <c r="J12344" s="12">
        <v>0</v>
      </c>
      <c r="K12344" t="s">
        <v>35133</v>
      </c>
    </row>
    <row r="12345" spans="1:11" x14ac:dyDescent="0.25">
      <c r="A12345" s="4">
        <v>707</v>
      </c>
      <c r="B12345" s="4" t="s">
        <v>7</v>
      </c>
      <c r="C12345">
        <v>2022</v>
      </c>
      <c r="D12345" t="s">
        <v>35134</v>
      </c>
      <c r="E12345">
        <v>51657429</v>
      </c>
      <c r="F12345" t="s">
        <v>11701</v>
      </c>
      <c r="G12345" s="14">
        <v>44582</v>
      </c>
      <c r="H12345" s="14">
        <v>44915</v>
      </c>
      <c r="I12345" s="20">
        <v>43230000</v>
      </c>
      <c r="J12345" s="12">
        <v>0</v>
      </c>
      <c r="K12345" t="s">
        <v>35135</v>
      </c>
    </row>
    <row r="12346" spans="1:11" x14ac:dyDescent="0.25">
      <c r="A12346" s="4">
        <v>708</v>
      </c>
      <c r="B12346" s="4" t="s">
        <v>7</v>
      </c>
      <c r="C12346">
        <v>2022</v>
      </c>
      <c r="D12346" t="s">
        <v>35136</v>
      </c>
      <c r="E12346">
        <v>21047103</v>
      </c>
      <c r="F12346" t="s">
        <v>18115</v>
      </c>
      <c r="G12346" s="14">
        <v>44603</v>
      </c>
      <c r="H12346" s="14">
        <v>44936</v>
      </c>
      <c r="I12346" s="20">
        <v>35849000</v>
      </c>
      <c r="J12346" s="12">
        <v>0</v>
      </c>
      <c r="K12346" t="s">
        <v>35137</v>
      </c>
    </row>
    <row r="12347" spans="1:11" x14ac:dyDescent="0.25">
      <c r="A12347" s="4">
        <v>709</v>
      </c>
      <c r="B12347" s="4" t="s">
        <v>7</v>
      </c>
      <c r="C12347">
        <v>2022</v>
      </c>
      <c r="D12347" t="s">
        <v>35138</v>
      </c>
      <c r="E12347">
        <v>53061067</v>
      </c>
      <c r="F12347" t="s">
        <v>15895</v>
      </c>
      <c r="G12347" s="14">
        <v>44585</v>
      </c>
      <c r="H12347" s="14">
        <v>44918</v>
      </c>
      <c r="I12347" s="20">
        <v>64229000</v>
      </c>
      <c r="J12347" s="12">
        <v>0</v>
      </c>
      <c r="K12347" t="s">
        <v>35139</v>
      </c>
    </row>
    <row r="12348" spans="1:11" x14ac:dyDescent="0.25">
      <c r="A12348" s="4">
        <v>710</v>
      </c>
      <c r="B12348" s="4" t="s">
        <v>7</v>
      </c>
      <c r="C12348">
        <v>2022</v>
      </c>
      <c r="D12348" t="s">
        <v>35140</v>
      </c>
      <c r="E12348">
        <v>1120865827</v>
      </c>
      <c r="F12348" t="s">
        <v>13232</v>
      </c>
      <c r="G12348" s="14">
        <v>44602</v>
      </c>
      <c r="H12348" s="14">
        <v>44935</v>
      </c>
      <c r="I12348" s="20">
        <v>35849000</v>
      </c>
      <c r="J12348" s="12">
        <v>0</v>
      </c>
      <c r="K12348" t="s">
        <v>35141</v>
      </c>
    </row>
    <row r="12349" spans="1:11" x14ac:dyDescent="0.25">
      <c r="A12349" s="4">
        <v>711</v>
      </c>
      <c r="B12349" s="4" t="s">
        <v>7</v>
      </c>
      <c r="C12349">
        <v>2022</v>
      </c>
      <c r="D12349" t="s">
        <v>35142</v>
      </c>
      <c r="E12349">
        <v>80074810</v>
      </c>
      <c r="F12349" t="s">
        <v>19365</v>
      </c>
      <c r="G12349" s="14">
        <v>44582</v>
      </c>
      <c r="H12349" s="14">
        <v>44915</v>
      </c>
      <c r="I12349" s="20">
        <v>66594000</v>
      </c>
      <c r="J12349" s="12">
        <v>0</v>
      </c>
      <c r="K12349" t="s">
        <v>35143</v>
      </c>
    </row>
    <row r="12350" spans="1:11" x14ac:dyDescent="0.25">
      <c r="A12350" s="4">
        <v>712</v>
      </c>
      <c r="B12350" s="4" t="s">
        <v>7</v>
      </c>
      <c r="C12350">
        <v>2022</v>
      </c>
      <c r="D12350" t="s">
        <v>35144</v>
      </c>
      <c r="E12350">
        <v>1143333184</v>
      </c>
      <c r="F12350" t="s">
        <v>14851</v>
      </c>
      <c r="G12350" s="14">
        <v>44579</v>
      </c>
      <c r="H12350" s="14">
        <v>44790</v>
      </c>
      <c r="I12350" s="20">
        <v>31941000</v>
      </c>
      <c r="J12350" s="12">
        <v>0</v>
      </c>
      <c r="K12350" t="s">
        <v>35145</v>
      </c>
    </row>
    <row r="12351" spans="1:11" x14ac:dyDescent="0.25">
      <c r="A12351" s="4">
        <v>713</v>
      </c>
      <c r="B12351" s="4" t="s">
        <v>7</v>
      </c>
      <c r="C12351">
        <v>2022</v>
      </c>
      <c r="D12351" t="s">
        <v>35146</v>
      </c>
      <c r="E12351">
        <v>1014198608</v>
      </c>
      <c r="F12351" t="s">
        <v>12774</v>
      </c>
      <c r="G12351" s="14">
        <v>44600</v>
      </c>
      <c r="H12351" s="14">
        <v>44902</v>
      </c>
      <c r="I12351" s="20">
        <v>38885000</v>
      </c>
      <c r="J12351" s="12">
        <v>0</v>
      </c>
      <c r="K12351" t="s">
        <v>35147</v>
      </c>
    </row>
    <row r="12352" spans="1:11" x14ac:dyDescent="0.25">
      <c r="A12352" s="4">
        <v>714</v>
      </c>
      <c r="B12352" s="4" t="s">
        <v>9</v>
      </c>
      <c r="C12352">
        <v>2022</v>
      </c>
      <c r="D12352" t="s">
        <v>35148</v>
      </c>
      <c r="E12352">
        <v>12976959</v>
      </c>
      <c r="F12352" t="s">
        <v>21465</v>
      </c>
      <c r="G12352" s="14">
        <v>44599</v>
      </c>
      <c r="H12352" s="14">
        <v>44932</v>
      </c>
      <c r="I12352" s="20">
        <v>33616000</v>
      </c>
      <c r="J12352" s="12">
        <v>0</v>
      </c>
      <c r="K12352" t="s">
        <v>35149</v>
      </c>
    </row>
    <row r="12353" spans="1:11" x14ac:dyDescent="0.25">
      <c r="A12353" s="4">
        <v>715</v>
      </c>
      <c r="B12353" s="4" t="s">
        <v>7</v>
      </c>
      <c r="C12353">
        <v>2022</v>
      </c>
      <c r="D12353" t="s">
        <v>35150</v>
      </c>
      <c r="E12353">
        <v>1014210331</v>
      </c>
      <c r="F12353" t="s">
        <v>18128</v>
      </c>
      <c r="G12353" s="14">
        <v>44607</v>
      </c>
      <c r="H12353" s="14">
        <v>44940</v>
      </c>
      <c r="I12353" s="20">
        <v>35849000</v>
      </c>
      <c r="J12353" s="12">
        <v>0</v>
      </c>
      <c r="K12353" t="s">
        <v>35151</v>
      </c>
    </row>
    <row r="12354" spans="1:11" x14ac:dyDescent="0.25">
      <c r="A12354" s="4">
        <v>716</v>
      </c>
      <c r="B12354" s="4" t="s">
        <v>7</v>
      </c>
      <c r="C12354">
        <v>2022</v>
      </c>
      <c r="D12354" t="s">
        <v>35152</v>
      </c>
      <c r="E12354">
        <v>52502559</v>
      </c>
      <c r="F12354" t="s">
        <v>14930</v>
      </c>
      <c r="G12354" s="14">
        <v>44607</v>
      </c>
      <c r="H12354" s="14">
        <v>44909</v>
      </c>
      <c r="I12354" s="20">
        <v>32590000</v>
      </c>
      <c r="J12354" s="12">
        <v>0</v>
      </c>
      <c r="K12354" t="s">
        <v>35153</v>
      </c>
    </row>
    <row r="12355" spans="1:11" x14ac:dyDescent="0.25">
      <c r="A12355" s="4">
        <v>717</v>
      </c>
      <c r="B12355" s="4" t="s">
        <v>7</v>
      </c>
      <c r="C12355">
        <v>2022</v>
      </c>
      <c r="D12355" t="s">
        <v>35154</v>
      </c>
      <c r="E12355">
        <v>1073668607</v>
      </c>
      <c r="F12355" t="s">
        <v>17306</v>
      </c>
      <c r="G12355" s="14">
        <v>44580</v>
      </c>
      <c r="H12355" s="14">
        <v>44822</v>
      </c>
      <c r="I12355" s="20">
        <v>32000000</v>
      </c>
      <c r="J12355" s="12">
        <v>0</v>
      </c>
      <c r="K12355" t="s">
        <v>35155</v>
      </c>
    </row>
    <row r="12356" spans="1:11" x14ac:dyDescent="0.25">
      <c r="A12356" s="4">
        <v>718</v>
      </c>
      <c r="B12356" s="4" t="s">
        <v>7</v>
      </c>
      <c r="C12356">
        <v>2022</v>
      </c>
      <c r="D12356" t="s">
        <v>35156</v>
      </c>
      <c r="E12356">
        <v>37335224</v>
      </c>
      <c r="F12356" t="s">
        <v>13117</v>
      </c>
      <c r="G12356" s="14">
        <v>44580</v>
      </c>
      <c r="H12356" s="14">
        <v>44791</v>
      </c>
      <c r="I12356" s="20">
        <v>37044000</v>
      </c>
      <c r="J12356" s="12">
        <v>0</v>
      </c>
      <c r="K12356" t="s">
        <v>35157</v>
      </c>
    </row>
    <row r="12357" spans="1:11" x14ac:dyDescent="0.25">
      <c r="A12357" s="4">
        <v>719</v>
      </c>
      <c r="B12357" s="4" t="s">
        <v>7</v>
      </c>
      <c r="C12357">
        <v>2022</v>
      </c>
      <c r="D12357" t="s">
        <v>35158</v>
      </c>
      <c r="E12357">
        <v>74436343</v>
      </c>
      <c r="F12357" t="s">
        <v>13775</v>
      </c>
      <c r="G12357" s="14">
        <v>44579</v>
      </c>
      <c r="H12357" s="14">
        <v>44855</v>
      </c>
      <c r="I12357" s="20">
        <v>65486000</v>
      </c>
      <c r="J12357" s="12">
        <v>0</v>
      </c>
      <c r="K12357" t="s">
        <v>35159</v>
      </c>
    </row>
    <row r="12358" spans="1:11" x14ac:dyDescent="0.25">
      <c r="A12358" s="4">
        <v>720</v>
      </c>
      <c r="B12358" s="4" t="s">
        <v>7</v>
      </c>
      <c r="C12358">
        <v>2022</v>
      </c>
      <c r="D12358" t="s">
        <v>35160</v>
      </c>
      <c r="E12358">
        <v>52544676</v>
      </c>
      <c r="F12358" t="s">
        <v>11737</v>
      </c>
      <c r="G12358" s="14">
        <v>44585</v>
      </c>
      <c r="H12358" s="14">
        <v>44842</v>
      </c>
      <c r="I12358" s="20">
        <v>44982272</v>
      </c>
      <c r="J12358" s="12">
        <v>0</v>
      </c>
      <c r="K12358" t="s">
        <v>35161</v>
      </c>
    </row>
    <row r="12359" spans="1:11" x14ac:dyDescent="0.25">
      <c r="A12359" s="4">
        <v>722</v>
      </c>
      <c r="B12359" s="4" t="s">
        <v>7</v>
      </c>
      <c r="C12359">
        <v>2022</v>
      </c>
      <c r="D12359" t="s">
        <v>35162</v>
      </c>
      <c r="E12359">
        <v>52459025</v>
      </c>
      <c r="F12359" t="s">
        <v>14518</v>
      </c>
      <c r="G12359" s="14">
        <v>44609</v>
      </c>
      <c r="H12359" s="14">
        <v>44911</v>
      </c>
      <c r="I12359" s="20">
        <v>32590000</v>
      </c>
      <c r="J12359" s="12">
        <v>0</v>
      </c>
      <c r="K12359" t="s">
        <v>35163</v>
      </c>
    </row>
    <row r="12360" spans="1:11" x14ac:dyDescent="0.25">
      <c r="A12360" s="4">
        <v>723</v>
      </c>
      <c r="B12360" s="4" t="s">
        <v>7</v>
      </c>
      <c r="C12360">
        <v>2022</v>
      </c>
      <c r="D12360" t="s">
        <v>35164</v>
      </c>
      <c r="E12360">
        <v>52318018</v>
      </c>
      <c r="F12360" t="s">
        <v>16014</v>
      </c>
      <c r="G12360" s="14">
        <v>44581</v>
      </c>
      <c r="H12360" s="14">
        <v>44852</v>
      </c>
      <c r="I12360" s="20">
        <v>30493840</v>
      </c>
      <c r="J12360" s="12">
        <v>0</v>
      </c>
      <c r="K12360" t="s">
        <v>35165</v>
      </c>
    </row>
    <row r="12361" spans="1:11" x14ac:dyDescent="0.25">
      <c r="A12361" s="4">
        <v>724</v>
      </c>
      <c r="B12361" s="4" t="s">
        <v>9</v>
      </c>
      <c r="C12361">
        <v>2022</v>
      </c>
      <c r="D12361" t="s">
        <v>35166</v>
      </c>
      <c r="E12361">
        <v>16288211</v>
      </c>
      <c r="F12361" t="s">
        <v>12908</v>
      </c>
      <c r="G12361" s="14">
        <v>44580</v>
      </c>
      <c r="H12361" s="14">
        <v>44837</v>
      </c>
      <c r="I12361" s="20">
        <v>38584832</v>
      </c>
      <c r="J12361" s="12">
        <v>0</v>
      </c>
      <c r="K12361" t="s">
        <v>35167</v>
      </c>
    </row>
    <row r="12362" spans="1:11" x14ac:dyDescent="0.25">
      <c r="A12362" s="4">
        <v>725</v>
      </c>
      <c r="B12362" s="4" t="s">
        <v>9</v>
      </c>
      <c r="C12362">
        <v>2022</v>
      </c>
      <c r="D12362" t="s">
        <v>35168</v>
      </c>
      <c r="E12362">
        <v>79472340</v>
      </c>
      <c r="F12362" t="s">
        <v>17242</v>
      </c>
      <c r="G12362" s="14">
        <v>44585</v>
      </c>
      <c r="H12362" s="14">
        <v>44857</v>
      </c>
      <c r="I12362" s="20">
        <v>23058000</v>
      </c>
      <c r="J12362" s="12">
        <v>0</v>
      </c>
      <c r="K12362" t="s">
        <v>35169</v>
      </c>
    </row>
    <row r="12363" spans="1:11" x14ac:dyDescent="0.25">
      <c r="A12363" s="4">
        <v>726</v>
      </c>
      <c r="B12363" s="4" t="s">
        <v>7</v>
      </c>
      <c r="C12363">
        <v>2022</v>
      </c>
      <c r="D12363" t="s">
        <v>35170</v>
      </c>
      <c r="E12363">
        <v>1023003299</v>
      </c>
      <c r="F12363" t="s">
        <v>15403</v>
      </c>
      <c r="G12363" s="14">
        <v>44580</v>
      </c>
      <c r="H12363" s="14">
        <v>44913</v>
      </c>
      <c r="I12363" s="20">
        <v>43230000</v>
      </c>
      <c r="J12363" s="12">
        <v>0</v>
      </c>
      <c r="K12363" t="s">
        <v>35171</v>
      </c>
    </row>
    <row r="12364" spans="1:11" x14ac:dyDescent="0.25">
      <c r="A12364" s="4">
        <v>727</v>
      </c>
      <c r="B12364" s="4" t="s">
        <v>7</v>
      </c>
      <c r="C12364">
        <v>2022</v>
      </c>
      <c r="D12364" t="s">
        <v>35172</v>
      </c>
      <c r="E12364">
        <v>52201042</v>
      </c>
      <c r="F12364" t="s">
        <v>13074</v>
      </c>
      <c r="G12364" s="14">
        <v>44587</v>
      </c>
      <c r="H12364" s="14">
        <v>44915</v>
      </c>
      <c r="I12364" s="20">
        <v>91910000</v>
      </c>
      <c r="J12364" s="12">
        <v>0</v>
      </c>
      <c r="K12364" t="s">
        <v>35173</v>
      </c>
    </row>
    <row r="12365" spans="1:11" x14ac:dyDescent="0.25">
      <c r="A12365" s="4">
        <v>728</v>
      </c>
      <c r="B12365" s="4" t="s">
        <v>7</v>
      </c>
      <c r="C12365">
        <v>2022</v>
      </c>
      <c r="D12365" t="s">
        <v>35174</v>
      </c>
      <c r="E12365">
        <v>53038915</v>
      </c>
      <c r="F12365" t="s">
        <v>14135</v>
      </c>
      <c r="G12365" s="14">
        <v>44602</v>
      </c>
      <c r="H12365" s="14">
        <v>44904</v>
      </c>
      <c r="I12365" s="20">
        <v>32590000</v>
      </c>
      <c r="J12365" s="12">
        <v>0</v>
      </c>
      <c r="K12365" t="s">
        <v>35175</v>
      </c>
    </row>
    <row r="12366" spans="1:11" x14ac:dyDescent="0.25">
      <c r="A12366" s="4">
        <v>729</v>
      </c>
      <c r="B12366" s="4" t="s">
        <v>9</v>
      </c>
      <c r="C12366">
        <v>2022</v>
      </c>
      <c r="D12366" t="s">
        <v>35176</v>
      </c>
      <c r="E12366">
        <v>1023867324</v>
      </c>
      <c r="F12366" t="s">
        <v>21466</v>
      </c>
      <c r="G12366" s="14">
        <v>44580</v>
      </c>
      <c r="H12366" s="14">
        <v>44913</v>
      </c>
      <c r="I12366" s="20">
        <v>33616000</v>
      </c>
      <c r="J12366" s="12">
        <v>0</v>
      </c>
      <c r="K12366" t="s">
        <v>35177</v>
      </c>
    </row>
    <row r="12367" spans="1:11" x14ac:dyDescent="0.25">
      <c r="A12367" s="4">
        <v>730</v>
      </c>
      <c r="B12367" s="4" t="s">
        <v>9</v>
      </c>
      <c r="C12367">
        <v>2022</v>
      </c>
      <c r="D12367" t="s">
        <v>35178</v>
      </c>
      <c r="E12367">
        <v>79231353</v>
      </c>
      <c r="F12367" t="s">
        <v>17880</v>
      </c>
      <c r="G12367" s="14">
        <v>44594</v>
      </c>
      <c r="H12367" s="14">
        <v>44866</v>
      </c>
      <c r="I12367" s="20">
        <v>13518000</v>
      </c>
      <c r="J12367" s="12">
        <v>0</v>
      </c>
      <c r="K12367" t="s">
        <v>35179</v>
      </c>
    </row>
    <row r="12368" spans="1:11" x14ac:dyDescent="0.25">
      <c r="A12368" s="4">
        <v>731</v>
      </c>
      <c r="B12368" s="4" t="s">
        <v>7</v>
      </c>
      <c r="C12368">
        <v>2022</v>
      </c>
      <c r="D12368" t="s">
        <v>35180</v>
      </c>
      <c r="E12368">
        <v>1013577077</v>
      </c>
      <c r="F12368" t="s">
        <v>21467</v>
      </c>
      <c r="G12368" s="14">
        <v>44594</v>
      </c>
      <c r="H12368" s="14">
        <v>44927</v>
      </c>
      <c r="I12368" s="20">
        <v>36740000</v>
      </c>
      <c r="J12368" s="12">
        <v>0</v>
      </c>
      <c r="K12368" t="s">
        <v>35181</v>
      </c>
    </row>
    <row r="12369" spans="1:11" x14ac:dyDescent="0.25">
      <c r="A12369" s="4">
        <v>732</v>
      </c>
      <c r="B12369" s="4" t="s">
        <v>7</v>
      </c>
      <c r="C12369">
        <v>2022</v>
      </c>
      <c r="D12369" t="s">
        <v>35182</v>
      </c>
      <c r="E12369">
        <v>1033713568</v>
      </c>
      <c r="F12369" t="s">
        <v>21468</v>
      </c>
      <c r="G12369" s="14">
        <v>44581</v>
      </c>
      <c r="H12369" s="14">
        <v>44884</v>
      </c>
      <c r="I12369" s="20">
        <v>45630000</v>
      </c>
      <c r="J12369" s="12">
        <v>0</v>
      </c>
      <c r="K12369" t="s">
        <v>35183</v>
      </c>
    </row>
    <row r="12370" spans="1:11" x14ac:dyDescent="0.25">
      <c r="A12370" s="4">
        <v>733</v>
      </c>
      <c r="B12370" s="4" t="s">
        <v>7</v>
      </c>
      <c r="C12370">
        <v>2022</v>
      </c>
      <c r="D12370" t="s">
        <v>35184</v>
      </c>
      <c r="E12370">
        <v>52101444</v>
      </c>
      <c r="F12370" t="s">
        <v>21469</v>
      </c>
      <c r="G12370" s="14">
        <v>44585</v>
      </c>
      <c r="H12370" s="14">
        <v>44765</v>
      </c>
      <c r="I12370" s="20">
        <v>27378000</v>
      </c>
      <c r="J12370" s="12">
        <v>0</v>
      </c>
      <c r="K12370" t="s">
        <v>35185</v>
      </c>
    </row>
    <row r="12371" spans="1:11" x14ac:dyDescent="0.25">
      <c r="A12371" s="4">
        <v>734</v>
      </c>
      <c r="B12371" s="4" t="s">
        <v>7</v>
      </c>
      <c r="C12371">
        <v>2022</v>
      </c>
      <c r="D12371" t="s">
        <v>35186</v>
      </c>
      <c r="E12371">
        <v>1019036749</v>
      </c>
      <c r="F12371" t="s">
        <v>17532</v>
      </c>
      <c r="G12371" s="14">
        <v>44582</v>
      </c>
      <c r="H12371" s="14">
        <v>44915</v>
      </c>
      <c r="I12371" s="20">
        <v>42779000</v>
      </c>
      <c r="J12371" s="12">
        <v>0</v>
      </c>
      <c r="K12371" t="s">
        <v>35187</v>
      </c>
    </row>
    <row r="12372" spans="1:11" x14ac:dyDescent="0.25">
      <c r="A12372" s="4">
        <v>735</v>
      </c>
      <c r="B12372" s="4" t="s">
        <v>7</v>
      </c>
      <c r="C12372">
        <v>2022</v>
      </c>
      <c r="D12372" t="s">
        <v>35188</v>
      </c>
      <c r="E12372">
        <v>51916258</v>
      </c>
      <c r="F12372" t="s">
        <v>12012</v>
      </c>
      <c r="G12372" s="14">
        <v>44582</v>
      </c>
      <c r="H12372" s="14">
        <v>44915</v>
      </c>
      <c r="I12372" s="20">
        <v>43230000</v>
      </c>
      <c r="J12372" s="12">
        <v>0</v>
      </c>
      <c r="K12372" t="s">
        <v>35189</v>
      </c>
    </row>
    <row r="12373" spans="1:11" x14ac:dyDescent="0.25">
      <c r="A12373" s="4">
        <v>736</v>
      </c>
      <c r="B12373" s="4" t="s">
        <v>7</v>
      </c>
      <c r="C12373">
        <v>2022</v>
      </c>
      <c r="D12373" t="s">
        <v>35190</v>
      </c>
      <c r="E12373">
        <v>43764649</v>
      </c>
      <c r="F12373" t="s">
        <v>17063</v>
      </c>
      <c r="G12373" s="14">
        <v>44601</v>
      </c>
      <c r="H12373" s="14">
        <v>44903</v>
      </c>
      <c r="I12373" s="20">
        <v>38900000</v>
      </c>
      <c r="J12373" s="12">
        <v>0</v>
      </c>
      <c r="K12373" t="s">
        <v>35191</v>
      </c>
    </row>
    <row r="12374" spans="1:11" x14ac:dyDescent="0.25">
      <c r="A12374" s="4">
        <v>737</v>
      </c>
      <c r="B12374" s="4" t="s">
        <v>7</v>
      </c>
      <c r="C12374">
        <v>2022</v>
      </c>
      <c r="D12374" t="s">
        <v>35192</v>
      </c>
      <c r="E12374">
        <v>52916959</v>
      </c>
      <c r="F12374" t="s">
        <v>15164</v>
      </c>
      <c r="G12374" s="14">
        <v>44580</v>
      </c>
      <c r="H12374" s="14">
        <v>44879</v>
      </c>
      <c r="I12374" s="20">
        <v>32590000</v>
      </c>
      <c r="J12374" s="12">
        <v>0</v>
      </c>
      <c r="K12374" t="s">
        <v>35193</v>
      </c>
    </row>
    <row r="12375" spans="1:11" x14ac:dyDescent="0.25">
      <c r="A12375" s="4">
        <v>738</v>
      </c>
      <c r="B12375" s="4" t="s">
        <v>7</v>
      </c>
      <c r="C12375">
        <v>2022</v>
      </c>
      <c r="D12375" t="s">
        <v>35194</v>
      </c>
      <c r="E12375">
        <v>1019109738</v>
      </c>
      <c r="F12375" t="s">
        <v>21470</v>
      </c>
      <c r="G12375" s="14">
        <v>44616</v>
      </c>
      <c r="H12375" s="14">
        <v>44918</v>
      </c>
      <c r="I12375" s="20">
        <v>33400000</v>
      </c>
      <c r="J12375" s="12">
        <v>0</v>
      </c>
      <c r="K12375" t="s">
        <v>35195</v>
      </c>
    </row>
    <row r="12376" spans="1:11" x14ac:dyDescent="0.25">
      <c r="A12376" s="4">
        <v>739</v>
      </c>
      <c r="B12376" s="4" t="s">
        <v>7</v>
      </c>
      <c r="C12376">
        <v>2022</v>
      </c>
      <c r="D12376" t="s">
        <v>35196</v>
      </c>
      <c r="E12376">
        <v>52282855</v>
      </c>
      <c r="F12376" t="s">
        <v>17409</v>
      </c>
      <c r="G12376" s="14">
        <v>44580</v>
      </c>
      <c r="H12376" s="14">
        <v>44913</v>
      </c>
      <c r="I12376" s="20">
        <v>35849000</v>
      </c>
      <c r="J12376" s="12">
        <v>0</v>
      </c>
      <c r="K12376" t="s">
        <v>35197</v>
      </c>
    </row>
    <row r="12377" spans="1:11" x14ac:dyDescent="0.25">
      <c r="A12377" s="4">
        <v>740</v>
      </c>
      <c r="B12377" s="4" t="s">
        <v>7</v>
      </c>
      <c r="C12377">
        <v>2022</v>
      </c>
      <c r="D12377" t="s">
        <v>35198</v>
      </c>
      <c r="E12377">
        <v>52753540</v>
      </c>
      <c r="F12377" t="s">
        <v>13747</v>
      </c>
      <c r="G12377" s="14">
        <v>44594</v>
      </c>
      <c r="H12377" s="14">
        <v>44927</v>
      </c>
      <c r="I12377" s="20">
        <v>35849000</v>
      </c>
      <c r="J12377" s="12">
        <v>0</v>
      </c>
      <c r="K12377" t="s">
        <v>35199</v>
      </c>
    </row>
    <row r="12378" spans="1:11" x14ac:dyDescent="0.25">
      <c r="A12378" s="4">
        <v>741</v>
      </c>
      <c r="B12378" s="4" t="s">
        <v>7</v>
      </c>
      <c r="C12378">
        <v>2022</v>
      </c>
      <c r="D12378" t="s">
        <v>35200</v>
      </c>
      <c r="E12378">
        <v>1032392756</v>
      </c>
      <c r="F12378" t="s">
        <v>15537</v>
      </c>
      <c r="G12378" s="14">
        <v>44579</v>
      </c>
      <c r="H12378" s="14">
        <v>44869</v>
      </c>
      <c r="I12378" s="20">
        <v>81163600</v>
      </c>
      <c r="J12378" s="12">
        <v>0</v>
      </c>
      <c r="K12378" t="s">
        <v>35201</v>
      </c>
    </row>
    <row r="12379" spans="1:11" x14ac:dyDescent="0.25">
      <c r="A12379" s="4">
        <v>742</v>
      </c>
      <c r="B12379" s="4" t="s">
        <v>7</v>
      </c>
      <c r="C12379">
        <v>2022</v>
      </c>
      <c r="D12379" t="s">
        <v>35202</v>
      </c>
      <c r="E12379">
        <v>52919133</v>
      </c>
      <c r="F12379" t="s">
        <v>12327</v>
      </c>
      <c r="G12379" s="14">
        <v>44579</v>
      </c>
      <c r="H12379" s="14">
        <v>44906</v>
      </c>
      <c r="I12379" s="20">
        <v>70394400</v>
      </c>
      <c r="J12379" s="12">
        <v>0</v>
      </c>
      <c r="K12379" t="s">
        <v>35203</v>
      </c>
    </row>
    <row r="12380" spans="1:11" x14ac:dyDescent="0.25">
      <c r="A12380" s="4">
        <v>743</v>
      </c>
      <c r="B12380" s="4" t="s">
        <v>7</v>
      </c>
      <c r="C12380">
        <v>2022</v>
      </c>
      <c r="D12380" t="s">
        <v>35204</v>
      </c>
      <c r="E12380">
        <v>52970027</v>
      </c>
      <c r="F12380" t="s">
        <v>21471</v>
      </c>
      <c r="G12380" s="14">
        <v>44593</v>
      </c>
      <c r="H12380" s="14">
        <v>44925</v>
      </c>
      <c r="I12380" s="20">
        <v>36740000</v>
      </c>
      <c r="J12380" s="12">
        <v>0</v>
      </c>
      <c r="K12380" t="s">
        <v>35205</v>
      </c>
    </row>
    <row r="12381" spans="1:11" x14ac:dyDescent="0.25">
      <c r="A12381" s="4">
        <v>744</v>
      </c>
      <c r="B12381" s="4" t="s">
        <v>9</v>
      </c>
      <c r="C12381">
        <v>2022</v>
      </c>
      <c r="D12381" t="s">
        <v>35206</v>
      </c>
      <c r="E12381">
        <v>53090750</v>
      </c>
      <c r="F12381" t="s">
        <v>14594</v>
      </c>
      <c r="G12381" s="14">
        <v>44601</v>
      </c>
      <c r="H12381" s="14">
        <v>44903</v>
      </c>
      <c r="I12381" s="20">
        <v>16450000</v>
      </c>
      <c r="J12381" s="12">
        <v>0</v>
      </c>
      <c r="K12381" t="s">
        <v>35207</v>
      </c>
    </row>
    <row r="12382" spans="1:11" x14ac:dyDescent="0.25">
      <c r="A12382" s="4">
        <v>746</v>
      </c>
      <c r="B12382" s="4" t="s">
        <v>7</v>
      </c>
      <c r="C12382">
        <v>2022</v>
      </c>
      <c r="D12382" t="s">
        <v>35208</v>
      </c>
      <c r="E12382">
        <v>11224521</v>
      </c>
      <c r="F12382" t="s">
        <v>21472</v>
      </c>
      <c r="G12382" s="14">
        <v>44580</v>
      </c>
      <c r="H12382" s="14">
        <v>44913</v>
      </c>
      <c r="I12382" s="20">
        <v>58212000</v>
      </c>
      <c r="J12382" s="12">
        <v>0</v>
      </c>
      <c r="K12382" t="s">
        <v>35209</v>
      </c>
    </row>
    <row r="12383" spans="1:11" x14ac:dyDescent="0.25">
      <c r="A12383" s="4">
        <v>748</v>
      </c>
      <c r="B12383" s="4" t="s">
        <v>7</v>
      </c>
      <c r="C12383">
        <v>2022</v>
      </c>
      <c r="D12383" t="s">
        <v>35210</v>
      </c>
      <c r="E12383">
        <v>52755871</v>
      </c>
      <c r="F12383" t="s">
        <v>11850</v>
      </c>
      <c r="G12383" s="14">
        <v>44582</v>
      </c>
      <c r="H12383" s="14">
        <v>44915</v>
      </c>
      <c r="I12383" s="20">
        <v>43230000</v>
      </c>
      <c r="J12383" s="12">
        <v>0</v>
      </c>
      <c r="K12383" t="s">
        <v>35211</v>
      </c>
    </row>
    <row r="12384" spans="1:11" x14ac:dyDescent="0.25">
      <c r="A12384" s="4">
        <v>749</v>
      </c>
      <c r="B12384" s="4" t="s">
        <v>7</v>
      </c>
      <c r="C12384">
        <v>2022</v>
      </c>
      <c r="D12384" t="s">
        <v>35212</v>
      </c>
      <c r="E12384">
        <v>80041193</v>
      </c>
      <c r="F12384" t="s">
        <v>13228</v>
      </c>
      <c r="G12384" s="14">
        <v>44579</v>
      </c>
      <c r="H12384" s="14">
        <v>44836</v>
      </c>
      <c r="I12384" s="20">
        <v>72112640</v>
      </c>
      <c r="J12384" s="12">
        <v>0</v>
      </c>
      <c r="K12384" t="s">
        <v>35213</v>
      </c>
    </row>
    <row r="12385" spans="1:11" x14ac:dyDescent="0.25">
      <c r="A12385" s="4">
        <v>750</v>
      </c>
      <c r="B12385" s="4" t="s">
        <v>7</v>
      </c>
      <c r="C12385">
        <v>2022</v>
      </c>
      <c r="D12385" t="s">
        <v>35214</v>
      </c>
      <c r="E12385">
        <v>53001813</v>
      </c>
      <c r="F12385" t="s">
        <v>21473</v>
      </c>
      <c r="G12385" s="14">
        <v>44586</v>
      </c>
      <c r="H12385" s="14">
        <v>44919</v>
      </c>
      <c r="I12385" s="20">
        <v>42779000</v>
      </c>
      <c r="J12385" s="12">
        <v>0</v>
      </c>
      <c r="K12385" t="s">
        <v>35215</v>
      </c>
    </row>
    <row r="12386" spans="1:11" x14ac:dyDescent="0.25">
      <c r="A12386" s="4">
        <v>751</v>
      </c>
      <c r="B12386" s="4" t="s">
        <v>7</v>
      </c>
      <c r="C12386">
        <v>2022</v>
      </c>
      <c r="D12386" t="s">
        <v>35216</v>
      </c>
      <c r="E12386">
        <v>41871308</v>
      </c>
      <c r="F12386" t="s">
        <v>15199</v>
      </c>
      <c r="G12386" s="14">
        <v>44581</v>
      </c>
      <c r="H12386" s="14">
        <v>44914</v>
      </c>
      <c r="I12386" s="20">
        <v>42779000</v>
      </c>
      <c r="J12386" s="12">
        <v>0</v>
      </c>
      <c r="K12386" t="s">
        <v>35217</v>
      </c>
    </row>
    <row r="12387" spans="1:11" x14ac:dyDescent="0.25">
      <c r="A12387" s="4">
        <v>752</v>
      </c>
      <c r="B12387" s="4" t="s">
        <v>7</v>
      </c>
      <c r="C12387">
        <v>2022</v>
      </c>
      <c r="D12387" t="s">
        <v>35218</v>
      </c>
      <c r="E12387">
        <v>53093124</v>
      </c>
      <c r="F12387" t="s">
        <v>13989</v>
      </c>
      <c r="G12387" s="14">
        <v>44602</v>
      </c>
      <c r="H12387" s="14">
        <v>44904</v>
      </c>
      <c r="I12387" s="20">
        <v>33400000</v>
      </c>
      <c r="J12387" s="12">
        <v>0</v>
      </c>
      <c r="K12387" t="s">
        <v>35219</v>
      </c>
    </row>
    <row r="12388" spans="1:11" x14ac:dyDescent="0.25">
      <c r="A12388" s="4">
        <v>753</v>
      </c>
      <c r="B12388" s="4" t="s">
        <v>9</v>
      </c>
      <c r="C12388">
        <v>2022</v>
      </c>
      <c r="D12388" t="s">
        <v>35220</v>
      </c>
      <c r="E12388">
        <v>1026251796</v>
      </c>
      <c r="F12388" t="s">
        <v>11894</v>
      </c>
      <c r="G12388" s="14">
        <v>44599</v>
      </c>
      <c r="H12388" s="14">
        <v>44810</v>
      </c>
      <c r="I12388" s="20">
        <v>17934000</v>
      </c>
      <c r="J12388" s="12">
        <v>0</v>
      </c>
      <c r="K12388" t="s">
        <v>35221</v>
      </c>
    </row>
    <row r="12389" spans="1:11" x14ac:dyDescent="0.25">
      <c r="A12389" s="4">
        <v>754</v>
      </c>
      <c r="B12389" s="4" t="s">
        <v>7</v>
      </c>
      <c r="C12389">
        <v>2022</v>
      </c>
      <c r="D12389" t="s">
        <v>35222</v>
      </c>
      <c r="E12389">
        <v>1023875284</v>
      </c>
      <c r="F12389" t="s">
        <v>14010</v>
      </c>
      <c r="G12389" s="14">
        <v>44580</v>
      </c>
      <c r="H12389" s="14">
        <v>44913</v>
      </c>
      <c r="I12389" s="20">
        <v>43230000</v>
      </c>
      <c r="J12389" s="12">
        <v>0</v>
      </c>
      <c r="K12389" t="s">
        <v>35223</v>
      </c>
    </row>
    <row r="12390" spans="1:11" x14ac:dyDescent="0.25">
      <c r="A12390" s="4">
        <v>756</v>
      </c>
      <c r="B12390" s="4" t="s">
        <v>7</v>
      </c>
      <c r="C12390">
        <v>2022</v>
      </c>
      <c r="D12390" t="s">
        <v>35224</v>
      </c>
      <c r="E12390">
        <v>1073245800</v>
      </c>
      <c r="F12390" t="s">
        <v>21474</v>
      </c>
      <c r="G12390" s="14">
        <v>44580</v>
      </c>
      <c r="H12390" s="14">
        <v>44913</v>
      </c>
      <c r="I12390" s="20">
        <v>42790000</v>
      </c>
      <c r="J12390" s="12">
        <v>0</v>
      </c>
      <c r="K12390" t="s">
        <v>35225</v>
      </c>
    </row>
    <row r="12391" spans="1:11" x14ac:dyDescent="0.25">
      <c r="A12391" s="4">
        <v>757</v>
      </c>
      <c r="B12391" s="4" t="s">
        <v>7</v>
      </c>
      <c r="C12391">
        <v>2022</v>
      </c>
      <c r="D12391" t="s">
        <v>35226</v>
      </c>
      <c r="E12391">
        <v>1032465781</v>
      </c>
      <c r="F12391" t="s">
        <v>21475</v>
      </c>
      <c r="G12391" s="14">
        <v>44594</v>
      </c>
      <c r="H12391" s="14">
        <v>44866</v>
      </c>
      <c r="I12391" s="20">
        <v>35370000</v>
      </c>
      <c r="J12391" s="12">
        <v>0</v>
      </c>
      <c r="K12391" t="s">
        <v>35227</v>
      </c>
    </row>
    <row r="12392" spans="1:11" x14ac:dyDescent="0.25">
      <c r="A12392" s="4">
        <v>758</v>
      </c>
      <c r="B12392" s="4" t="s">
        <v>7</v>
      </c>
      <c r="C12392">
        <v>2022</v>
      </c>
      <c r="D12392" t="s">
        <v>35228</v>
      </c>
      <c r="E12392">
        <v>53054074</v>
      </c>
      <c r="F12392" t="s">
        <v>21476</v>
      </c>
      <c r="G12392" s="14">
        <v>44580</v>
      </c>
      <c r="H12392" s="14">
        <v>44837</v>
      </c>
      <c r="I12392" s="20">
        <v>44982272</v>
      </c>
      <c r="J12392" s="12">
        <v>0</v>
      </c>
      <c r="K12392" t="s">
        <v>35229</v>
      </c>
    </row>
    <row r="12393" spans="1:11" x14ac:dyDescent="0.25">
      <c r="A12393" s="4">
        <v>759</v>
      </c>
      <c r="B12393" s="4" t="s">
        <v>7</v>
      </c>
      <c r="C12393">
        <v>2022</v>
      </c>
      <c r="D12393" t="s">
        <v>35230</v>
      </c>
      <c r="E12393">
        <v>1070916918</v>
      </c>
      <c r="F12393" t="s">
        <v>16258</v>
      </c>
      <c r="G12393" s="14">
        <v>44585</v>
      </c>
      <c r="H12393" s="14">
        <v>44918</v>
      </c>
      <c r="I12393" s="20">
        <v>64229000</v>
      </c>
      <c r="J12393" s="12">
        <v>0</v>
      </c>
      <c r="K12393" t="s">
        <v>35231</v>
      </c>
    </row>
    <row r="12394" spans="1:11" x14ac:dyDescent="0.25">
      <c r="A12394" s="4">
        <v>760</v>
      </c>
      <c r="B12394" s="4" t="s">
        <v>7</v>
      </c>
      <c r="C12394">
        <v>2022</v>
      </c>
      <c r="D12394" t="s">
        <v>35232</v>
      </c>
      <c r="E12394">
        <v>1127236092</v>
      </c>
      <c r="F12394" t="s">
        <v>21477</v>
      </c>
      <c r="G12394" s="14">
        <v>44599</v>
      </c>
      <c r="H12394" s="14">
        <v>44901</v>
      </c>
      <c r="I12394" s="20">
        <v>38885000</v>
      </c>
      <c r="J12394" s="12">
        <v>0</v>
      </c>
      <c r="K12394" t="s">
        <v>35233</v>
      </c>
    </row>
    <row r="12395" spans="1:11" x14ac:dyDescent="0.25">
      <c r="A12395" s="4">
        <v>761</v>
      </c>
      <c r="B12395" s="4" t="s">
        <v>7</v>
      </c>
      <c r="C12395">
        <v>2022</v>
      </c>
      <c r="D12395" t="s">
        <v>35234</v>
      </c>
      <c r="E12395">
        <v>34001362</v>
      </c>
      <c r="F12395" t="s">
        <v>18742</v>
      </c>
      <c r="G12395" s="14">
        <v>44608</v>
      </c>
      <c r="H12395" s="14">
        <v>44910</v>
      </c>
      <c r="I12395" s="20">
        <v>32590000</v>
      </c>
      <c r="J12395" s="12">
        <v>0</v>
      </c>
      <c r="K12395" t="s">
        <v>35235</v>
      </c>
    </row>
    <row r="12396" spans="1:11" x14ac:dyDescent="0.25">
      <c r="A12396" s="4">
        <v>762</v>
      </c>
      <c r="B12396" s="4" t="s">
        <v>7</v>
      </c>
      <c r="C12396">
        <v>2022</v>
      </c>
      <c r="D12396" t="s">
        <v>35236</v>
      </c>
      <c r="E12396">
        <v>1032365927</v>
      </c>
      <c r="F12396" t="s">
        <v>15560</v>
      </c>
      <c r="G12396" s="14">
        <v>44582</v>
      </c>
      <c r="H12396" s="14">
        <v>44915</v>
      </c>
      <c r="I12396" s="20">
        <v>43230000</v>
      </c>
      <c r="J12396" s="12">
        <v>0</v>
      </c>
      <c r="K12396" t="s">
        <v>35237</v>
      </c>
    </row>
    <row r="12397" spans="1:11" x14ac:dyDescent="0.25">
      <c r="A12397" s="4">
        <v>763</v>
      </c>
      <c r="B12397" s="4" t="s">
        <v>7</v>
      </c>
      <c r="C12397">
        <v>2022</v>
      </c>
      <c r="D12397" t="s">
        <v>35238</v>
      </c>
      <c r="E12397">
        <v>1113640292</v>
      </c>
      <c r="F12397" t="s">
        <v>17807</v>
      </c>
      <c r="G12397" s="14">
        <v>44580</v>
      </c>
      <c r="H12397" s="14">
        <v>44883</v>
      </c>
      <c r="I12397" s="20">
        <v>39300000</v>
      </c>
      <c r="J12397" s="12">
        <v>0</v>
      </c>
      <c r="K12397" t="s">
        <v>35239</v>
      </c>
    </row>
    <row r="12398" spans="1:11" x14ac:dyDescent="0.25">
      <c r="A12398" s="4">
        <v>764</v>
      </c>
      <c r="B12398" s="4" t="s">
        <v>7</v>
      </c>
      <c r="C12398">
        <v>2022</v>
      </c>
      <c r="D12398" t="s">
        <v>35240</v>
      </c>
      <c r="E12398">
        <v>53139714</v>
      </c>
      <c r="F12398" t="s">
        <v>21478</v>
      </c>
      <c r="G12398" s="14">
        <v>44586</v>
      </c>
      <c r="H12398" s="14">
        <v>44797</v>
      </c>
      <c r="I12398" s="20">
        <v>31500000</v>
      </c>
      <c r="J12398" s="12">
        <v>0</v>
      </c>
      <c r="K12398" t="s">
        <v>35241</v>
      </c>
    </row>
    <row r="12399" spans="1:11" x14ac:dyDescent="0.25">
      <c r="A12399" s="4">
        <v>765</v>
      </c>
      <c r="B12399" s="4" t="s">
        <v>7</v>
      </c>
      <c r="C12399">
        <v>2022</v>
      </c>
      <c r="D12399" t="s">
        <v>35242</v>
      </c>
      <c r="E12399">
        <v>13544548</v>
      </c>
      <c r="F12399" t="s">
        <v>12594</v>
      </c>
      <c r="G12399" s="14">
        <v>44589</v>
      </c>
      <c r="H12399" s="14">
        <v>44922</v>
      </c>
      <c r="I12399" s="20">
        <v>42773544</v>
      </c>
      <c r="J12399" s="12">
        <v>0</v>
      </c>
      <c r="K12399" t="s">
        <v>35243</v>
      </c>
    </row>
    <row r="12400" spans="1:11" x14ac:dyDescent="0.25">
      <c r="A12400" s="4">
        <v>766</v>
      </c>
      <c r="B12400" s="4" t="s">
        <v>7</v>
      </c>
      <c r="C12400">
        <v>2022</v>
      </c>
      <c r="D12400" t="s">
        <v>35244</v>
      </c>
      <c r="E12400">
        <v>1039465159</v>
      </c>
      <c r="F12400" t="s">
        <v>15171</v>
      </c>
      <c r="G12400" s="14">
        <v>44579</v>
      </c>
      <c r="H12400" s="14">
        <v>44836</v>
      </c>
      <c r="I12400" s="20">
        <v>38785024</v>
      </c>
      <c r="J12400" s="12">
        <v>0</v>
      </c>
      <c r="K12400" t="s">
        <v>35245</v>
      </c>
    </row>
    <row r="12401" spans="1:11" x14ac:dyDescent="0.25">
      <c r="A12401" s="4">
        <v>767</v>
      </c>
      <c r="B12401" s="4" t="s">
        <v>7</v>
      </c>
      <c r="C12401">
        <v>2022</v>
      </c>
      <c r="D12401" t="s">
        <v>35246</v>
      </c>
      <c r="E12401">
        <v>1136887934</v>
      </c>
      <c r="F12401" t="s">
        <v>16638</v>
      </c>
      <c r="G12401" s="14">
        <v>44588</v>
      </c>
      <c r="H12401" s="14">
        <v>44921</v>
      </c>
      <c r="I12401" s="20">
        <v>43230000</v>
      </c>
      <c r="J12401" s="12">
        <v>0</v>
      </c>
      <c r="K12401" t="s">
        <v>35247</v>
      </c>
    </row>
    <row r="12402" spans="1:11" x14ac:dyDescent="0.25">
      <c r="A12402" s="4">
        <v>768</v>
      </c>
      <c r="B12402" s="4" t="s">
        <v>7</v>
      </c>
      <c r="C12402">
        <v>2022</v>
      </c>
      <c r="D12402" t="s">
        <v>35248</v>
      </c>
      <c r="E12402">
        <v>80112821</v>
      </c>
      <c r="F12402" t="s">
        <v>18367</v>
      </c>
      <c r="G12402" s="14">
        <v>44580</v>
      </c>
      <c r="H12402" s="14">
        <v>44913</v>
      </c>
      <c r="I12402" s="20">
        <v>43230000</v>
      </c>
      <c r="J12402" s="12">
        <v>0</v>
      </c>
      <c r="K12402" t="s">
        <v>35249</v>
      </c>
    </row>
    <row r="12403" spans="1:11" x14ac:dyDescent="0.25">
      <c r="A12403" s="4">
        <v>769</v>
      </c>
      <c r="B12403" s="4" t="s">
        <v>7</v>
      </c>
      <c r="C12403">
        <v>2022</v>
      </c>
      <c r="D12403" t="s">
        <v>35250</v>
      </c>
      <c r="E12403">
        <v>51996344</v>
      </c>
      <c r="F12403" t="s">
        <v>15823</v>
      </c>
      <c r="G12403" s="14">
        <v>44586</v>
      </c>
      <c r="H12403" s="14">
        <v>44889</v>
      </c>
      <c r="I12403" s="20">
        <v>45406000</v>
      </c>
      <c r="J12403" s="12">
        <v>0</v>
      </c>
      <c r="K12403" t="s">
        <v>35251</v>
      </c>
    </row>
    <row r="12404" spans="1:11" x14ac:dyDescent="0.25">
      <c r="A12404" s="4">
        <v>770</v>
      </c>
      <c r="B12404" s="4" t="s">
        <v>9</v>
      </c>
      <c r="C12404">
        <v>2022</v>
      </c>
      <c r="D12404" t="s">
        <v>35252</v>
      </c>
      <c r="E12404">
        <v>80440291</v>
      </c>
      <c r="F12404" t="s">
        <v>13722</v>
      </c>
      <c r="G12404" s="14">
        <v>44580</v>
      </c>
      <c r="H12404" s="14">
        <v>44883</v>
      </c>
      <c r="I12404" s="20">
        <v>45172000</v>
      </c>
      <c r="J12404" s="12">
        <v>0</v>
      </c>
      <c r="K12404" t="s">
        <v>35253</v>
      </c>
    </row>
    <row r="12405" spans="1:11" x14ac:dyDescent="0.25">
      <c r="A12405" s="4">
        <v>771</v>
      </c>
      <c r="B12405" s="4" t="s">
        <v>7</v>
      </c>
      <c r="C12405">
        <v>2022</v>
      </c>
      <c r="D12405" t="s">
        <v>35254</v>
      </c>
      <c r="E12405">
        <v>1026260564</v>
      </c>
      <c r="F12405" t="s">
        <v>12056</v>
      </c>
      <c r="G12405" s="14">
        <v>44601</v>
      </c>
      <c r="H12405" s="14">
        <v>44934</v>
      </c>
      <c r="I12405" s="20">
        <v>50193000</v>
      </c>
      <c r="J12405" s="12">
        <v>0</v>
      </c>
      <c r="K12405" t="s">
        <v>35255</v>
      </c>
    </row>
    <row r="12406" spans="1:11" x14ac:dyDescent="0.25">
      <c r="A12406" s="4">
        <v>772</v>
      </c>
      <c r="B12406" s="4" t="s">
        <v>7</v>
      </c>
      <c r="C12406">
        <v>2022</v>
      </c>
      <c r="D12406" t="s">
        <v>35256</v>
      </c>
      <c r="E12406">
        <v>52976492</v>
      </c>
      <c r="F12406" t="s">
        <v>21479</v>
      </c>
      <c r="G12406" s="14">
        <v>44606</v>
      </c>
      <c r="H12406" s="14">
        <v>44908</v>
      </c>
      <c r="I12406" s="20">
        <v>32590000</v>
      </c>
      <c r="J12406" s="12">
        <v>0</v>
      </c>
      <c r="K12406" t="s">
        <v>35257</v>
      </c>
    </row>
    <row r="12407" spans="1:11" x14ac:dyDescent="0.25">
      <c r="A12407" s="4">
        <v>773</v>
      </c>
      <c r="B12407" s="4" t="s">
        <v>9</v>
      </c>
      <c r="C12407">
        <v>2022</v>
      </c>
      <c r="D12407" t="s">
        <v>35258</v>
      </c>
      <c r="E12407">
        <v>30317375</v>
      </c>
      <c r="F12407" t="s">
        <v>15203</v>
      </c>
      <c r="G12407" s="14">
        <v>44589</v>
      </c>
      <c r="H12407" s="14">
        <v>44892</v>
      </c>
      <c r="I12407" s="20">
        <v>25495000</v>
      </c>
      <c r="J12407" s="12">
        <v>0</v>
      </c>
      <c r="K12407" t="s">
        <v>35259</v>
      </c>
    </row>
    <row r="12408" spans="1:11" x14ac:dyDescent="0.25">
      <c r="A12408" s="4">
        <v>774</v>
      </c>
      <c r="B12408" s="4" t="s">
        <v>7</v>
      </c>
      <c r="C12408">
        <v>2022</v>
      </c>
      <c r="D12408" t="s">
        <v>35260</v>
      </c>
      <c r="E12408">
        <v>52374123</v>
      </c>
      <c r="F12408" t="s">
        <v>12622</v>
      </c>
      <c r="G12408" s="14">
        <v>44581</v>
      </c>
      <c r="H12408" s="14">
        <v>44884</v>
      </c>
      <c r="I12408" s="20">
        <v>45406000</v>
      </c>
      <c r="J12408" s="12">
        <v>0</v>
      </c>
      <c r="K12408" t="s">
        <v>35261</v>
      </c>
    </row>
    <row r="12409" spans="1:11" x14ac:dyDescent="0.25">
      <c r="A12409" s="4">
        <v>775</v>
      </c>
      <c r="B12409" s="4" t="s">
        <v>7</v>
      </c>
      <c r="C12409">
        <v>2022</v>
      </c>
      <c r="D12409" t="s">
        <v>35262</v>
      </c>
      <c r="E12409">
        <v>82393920</v>
      </c>
      <c r="F12409" t="s">
        <v>16224</v>
      </c>
      <c r="G12409" s="14">
        <v>44585</v>
      </c>
      <c r="H12409" s="14">
        <v>44888</v>
      </c>
      <c r="I12409" s="20">
        <v>38885000</v>
      </c>
      <c r="J12409" s="12">
        <v>0</v>
      </c>
      <c r="K12409" t="s">
        <v>35263</v>
      </c>
    </row>
    <row r="12410" spans="1:11" x14ac:dyDescent="0.25">
      <c r="A12410" s="4">
        <v>776</v>
      </c>
      <c r="B12410" s="4" t="s">
        <v>7</v>
      </c>
      <c r="C12410">
        <v>2022</v>
      </c>
      <c r="D12410" t="s">
        <v>35264</v>
      </c>
      <c r="E12410">
        <v>52080156</v>
      </c>
      <c r="F12410" t="s">
        <v>15687</v>
      </c>
      <c r="G12410" s="14">
        <v>44585</v>
      </c>
      <c r="H12410" s="14">
        <v>44918</v>
      </c>
      <c r="I12410" s="20">
        <v>64229000</v>
      </c>
      <c r="J12410" s="12">
        <v>0</v>
      </c>
      <c r="K12410" t="s">
        <v>35265</v>
      </c>
    </row>
    <row r="12411" spans="1:11" x14ac:dyDescent="0.25">
      <c r="A12411" s="4">
        <v>777</v>
      </c>
      <c r="B12411" s="4" t="s">
        <v>7</v>
      </c>
      <c r="C12411">
        <v>2022</v>
      </c>
      <c r="D12411" t="s">
        <v>35266</v>
      </c>
      <c r="E12411">
        <v>52746080</v>
      </c>
      <c r="F12411" t="s">
        <v>19220</v>
      </c>
      <c r="G12411" s="14">
        <v>44596</v>
      </c>
      <c r="H12411" s="14">
        <v>44898</v>
      </c>
      <c r="I12411" s="20">
        <v>33700000</v>
      </c>
      <c r="J12411" s="12">
        <v>0</v>
      </c>
      <c r="K12411" t="s">
        <v>35267</v>
      </c>
    </row>
    <row r="12412" spans="1:11" x14ac:dyDescent="0.25">
      <c r="A12412" s="4">
        <v>779</v>
      </c>
      <c r="B12412" s="4" t="s">
        <v>9</v>
      </c>
      <c r="C12412">
        <v>2022</v>
      </c>
      <c r="D12412" t="s">
        <v>35268</v>
      </c>
      <c r="E12412">
        <v>1019013823</v>
      </c>
      <c r="F12412" t="s">
        <v>21480</v>
      </c>
      <c r="G12412" s="14">
        <v>44621</v>
      </c>
      <c r="H12412" s="14">
        <v>44956</v>
      </c>
      <c r="I12412" s="20">
        <v>18095000</v>
      </c>
      <c r="J12412" s="12">
        <v>0</v>
      </c>
      <c r="K12412" t="s">
        <v>35269</v>
      </c>
    </row>
    <row r="12413" spans="1:11" x14ac:dyDescent="0.25">
      <c r="A12413" s="4">
        <v>780</v>
      </c>
      <c r="B12413" s="4" t="s">
        <v>7</v>
      </c>
      <c r="C12413">
        <v>2022</v>
      </c>
      <c r="D12413" t="s">
        <v>35270</v>
      </c>
      <c r="E12413">
        <v>1014280891</v>
      </c>
      <c r="F12413" t="s">
        <v>17010</v>
      </c>
      <c r="G12413" s="14">
        <v>44579</v>
      </c>
      <c r="H12413" s="14">
        <v>44912</v>
      </c>
      <c r="I12413" s="20">
        <v>36740000</v>
      </c>
      <c r="J12413" s="12">
        <v>0</v>
      </c>
      <c r="K12413" t="s">
        <v>35271</v>
      </c>
    </row>
    <row r="12414" spans="1:11" x14ac:dyDescent="0.25">
      <c r="A12414" s="4">
        <v>781</v>
      </c>
      <c r="B12414" s="4" t="s">
        <v>9</v>
      </c>
      <c r="C12414">
        <v>2022</v>
      </c>
      <c r="D12414" t="s">
        <v>35272</v>
      </c>
      <c r="E12414">
        <v>1014275279</v>
      </c>
      <c r="F12414" t="s">
        <v>13825</v>
      </c>
      <c r="G12414" s="14">
        <v>44588</v>
      </c>
      <c r="H12414" s="14">
        <v>44921</v>
      </c>
      <c r="I12414" s="20">
        <v>28182000</v>
      </c>
      <c r="J12414" s="12">
        <v>0</v>
      </c>
      <c r="K12414" t="s">
        <v>35273</v>
      </c>
    </row>
    <row r="12415" spans="1:11" x14ac:dyDescent="0.25">
      <c r="A12415" s="4">
        <v>782</v>
      </c>
      <c r="B12415" s="4" t="s">
        <v>7</v>
      </c>
      <c r="C12415">
        <v>2022</v>
      </c>
      <c r="D12415" t="s">
        <v>35274</v>
      </c>
      <c r="E12415">
        <v>52525732</v>
      </c>
      <c r="F12415" t="s">
        <v>15710</v>
      </c>
      <c r="G12415" s="14">
        <v>44613</v>
      </c>
      <c r="H12415" s="14">
        <v>44915</v>
      </c>
      <c r="I12415" s="20">
        <v>32590000</v>
      </c>
      <c r="J12415" s="12">
        <v>0</v>
      </c>
      <c r="K12415" t="s">
        <v>35275</v>
      </c>
    </row>
    <row r="12416" spans="1:11" x14ac:dyDescent="0.25">
      <c r="A12416" s="4">
        <v>783</v>
      </c>
      <c r="B12416" s="4" t="s">
        <v>9</v>
      </c>
      <c r="C12416">
        <v>2022</v>
      </c>
      <c r="D12416" t="s">
        <v>35276</v>
      </c>
      <c r="E12416">
        <v>1093759275</v>
      </c>
      <c r="F12416" t="s">
        <v>21481</v>
      </c>
      <c r="G12416" s="14">
        <v>44596</v>
      </c>
      <c r="H12416" s="14">
        <v>44898</v>
      </c>
      <c r="I12416" s="20">
        <v>15020000</v>
      </c>
      <c r="J12416" s="12">
        <v>0</v>
      </c>
      <c r="K12416" t="s">
        <v>35277</v>
      </c>
    </row>
    <row r="12417" spans="1:11" x14ac:dyDescent="0.25">
      <c r="A12417" s="4">
        <v>784</v>
      </c>
      <c r="B12417" s="4" t="s">
        <v>7</v>
      </c>
      <c r="C12417">
        <v>2022</v>
      </c>
      <c r="D12417" t="s">
        <v>35278</v>
      </c>
      <c r="E12417">
        <v>41942522</v>
      </c>
      <c r="F12417" t="s">
        <v>18327</v>
      </c>
      <c r="G12417" s="14">
        <v>44596</v>
      </c>
      <c r="H12417" s="14">
        <v>44898</v>
      </c>
      <c r="I12417" s="20">
        <v>45630000</v>
      </c>
      <c r="J12417" s="12">
        <v>0</v>
      </c>
      <c r="K12417" t="s">
        <v>35279</v>
      </c>
    </row>
    <row r="12418" spans="1:11" x14ac:dyDescent="0.25">
      <c r="A12418" s="4">
        <v>785</v>
      </c>
      <c r="B12418" s="4" t="s">
        <v>7</v>
      </c>
      <c r="C12418">
        <v>2022</v>
      </c>
      <c r="D12418" t="s">
        <v>35280</v>
      </c>
      <c r="E12418">
        <v>1010214631</v>
      </c>
      <c r="F12418" t="s">
        <v>15624</v>
      </c>
      <c r="G12418" s="14">
        <v>44586</v>
      </c>
      <c r="H12418" s="14">
        <v>44919</v>
      </c>
      <c r="I12418" s="20">
        <v>42779000</v>
      </c>
      <c r="J12418" s="12">
        <v>0</v>
      </c>
      <c r="K12418" t="s">
        <v>35281</v>
      </c>
    </row>
    <row r="12419" spans="1:11" x14ac:dyDescent="0.25">
      <c r="A12419" s="4">
        <v>786</v>
      </c>
      <c r="B12419" s="4" t="s">
        <v>7</v>
      </c>
      <c r="C12419">
        <v>2022</v>
      </c>
      <c r="D12419" t="s">
        <v>35282</v>
      </c>
      <c r="E12419">
        <v>20634243</v>
      </c>
      <c r="F12419" t="s">
        <v>13917</v>
      </c>
      <c r="G12419" s="14">
        <v>44609</v>
      </c>
      <c r="H12419" s="14">
        <v>44911</v>
      </c>
      <c r="I12419" s="20">
        <v>32590000</v>
      </c>
      <c r="J12419" s="12">
        <v>0</v>
      </c>
      <c r="K12419" t="s">
        <v>35283</v>
      </c>
    </row>
    <row r="12420" spans="1:11" x14ac:dyDescent="0.25">
      <c r="A12420" s="4">
        <v>787</v>
      </c>
      <c r="B12420" s="4" t="s">
        <v>7</v>
      </c>
      <c r="C12420">
        <v>2022</v>
      </c>
      <c r="D12420" t="s">
        <v>35284</v>
      </c>
      <c r="E12420">
        <v>1019075018</v>
      </c>
      <c r="F12420" t="s">
        <v>12376</v>
      </c>
      <c r="G12420" s="14">
        <v>44585</v>
      </c>
      <c r="H12420" s="14">
        <v>44918</v>
      </c>
      <c r="I12420" s="20">
        <v>78870000</v>
      </c>
      <c r="J12420" s="12">
        <v>0</v>
      </c>
      <c r="K12420" t="s">
        <v>35285</v>
      </c>
    </row>
    <row r="12421" spans="1:11" x14ac:dyDescent="0.25">
      <c r="A12421" s="4">
        <v>788</v>
      </c>
      <c r="B12421" s="4" t="s">
        <v>7</v>
      </c>
      <c r="C12421">
        <v>2022</v>
      </c>
      <c r="D12421" t="s">
        <v>35286</v>
      </c>
      <c r="E12421">
        <v>1024473504</v>
      </c>
      <c r="F12421" t="s">
        <v>13891</v>
      </c>
      <c r="G12421" s="14">
        <v>44593</v>
      </c>
      <c r="H12421" s="14">
        <v>44925</v>
      </c>
      <c r="I12421" s="20">
        <v>71698000</v>
      </c>
      <c r="J12421" s="12">
        <v>0</v>
      </c>
      <c r="K12421" t="s">
        <v>35287</v>
      </c>
    </row>
    <row r="12422" spans="1:11" x14ac:dyDescent="0.25">
      <c r="A12422" s="4">
        <v>789</v>
      </c>
      <c r="B12422" s="4" t="s">
        <v>7</v>
      </c>
      <c r="C12422">
        <v>2022</v>
      </c>
      <c r="D12422" t="s">
        <v>35288</v>
      </c>
      <c r="E12422">
        <v>1019140346</v>
      </c>
      <c r="F12422" t="s">
        <v>17620</v>
      </c>
      <c r="G12422" s="14">
        <v>44613</v>
      </c>
      <c r="H12422" s="14">
        <v>44946</v>
      </c>
      <c r="I12422" s="20">
        <v>58212000</v>
      </c>
      <c r="J12422" s="12">
        <v>0</v>
      </c>
      <c r="K12422" t="s">
        <v>35289</v>
      </c>
    </row>
    <row r="12423" spans="1:11" x14ac:dyDescent="0.25">
      <c r="A12423" s="4">
        <v>790</v>
      </c>
      <c r="B12423" s="4" t="s">
        <v>7</v>
      </c>
      <c r="C12423">
        <v>2022</v>
      </c>
      <c r="D12423" t="s">
        <v>35290</v>
      </c>
      <c r="E12423">
        <v>1012343244</v>
      </c>
      <c r="F12423" t="s">
        <v>17568</v>
      </c>
      <c r="G12423" s="14">
        <v>44585</v>
      </c>
      <c r="H12423" s="14">
        <v>44918</v>
      </c>
      <c r="I12423" s="20">
        <v>36740000</v>
      </c>
      <c r="J12423" s="12">
        <v>0</v>
      </c>
      <c r="K12423" t="s">
        <v>35291</v>
      </c>
    </row>
    <row r="12424" spans="1:11" x14ac:dyDescent="0.25">
      <c r="A12424" s="4">
        <v>791</v>
      </c>
      <c r="B12424" s="4" t="s">
        <v>9</v>
      </c>
      <c r="C12424">
        <v>2022</v>
      </c>
      <c r="D12424" t="s">
        <v>35292</v>
      </c>
      <c r="E12424">
        <v>1015439793</v>
      </c>
      <c r="F12424" t="s">
        <v>15664</v>
      </c>
      <c r="G12424" s="14">
        <v>44585</v>
      </c>
      <c r="H12424" s="14">
        <v>44918</v>
      </c>
      <c r="I12424" s="20">
        <v>36828000</v>
      </c>
      <c r="J12424" s="12">
        <v>0</v>
      </c>
      <c r="K12424" t="s">
        <v>35293</v>
      </c>
    </row>
    <row r="12425" spans="1:11" x14ac:dyDescent="0.25">
      <c r="A12425" s="4">
        <v>793</v>
      </c>
      <c r="B12425" s="4" t="s">
        <v>9</v>
      </c>
      <c r="C12425">
        <v>2022</v>
      </c>
      <c r="D12425" t="s">
        <v>35294</v>
      </c>
      <c r="E12425">
        <v>1026590777</v>
      </c>
      <c r="F12425" t="s">
        <v>17235</v>
      </c>
      <c r="G12425" s="14">
        <v>44587</v>
      </c>
      <c r="H12425" s="14">
        <v>44829</v>
      </c>
      <c r="I12425" s="20">
        <v>20496000</v>
      </c>
      <c r="J12425" s="12">
        <v>0</v>
      </c>
      <c r="K12425" t="s">
        <v>35295</v>
      </c>
    </row>
    <row r="12426" spans="1:11" x14ac:dyDescent="0.25">
      <c r="A12426" s="4">
        <v>794</v>
      </c>
      <c r="B12426" s="4" t="s">
        <v>7</v>
      </c>
      <c r="C12426">
        <v>2022</v>
      </c>
      <c r="D12426" t="s">
        <v>35296</v>
      </c>
      <c r="E12426">
        <v>52468059</v>
      </c>
      <c r="F12426" t="s">
        <v>15084</v>
      </c>
      <c r="G12426" s="14">
        <v>44579</v>
      </c>
      <c r="H12426" s="14">
        <v>44912</v>
      </c>
      <c r="I12426" s="20">
        <v>43230000</v>
      </c>
      <c r="J12426" s="12">
        <v>0</v>
      </c>
      <c r="K12426" t="s">
        <v>35297</v>
      </c>
    </row>
    <row r="12427" spans="1:11" x14ac:dyDescent="0.25">
      <c r="A12427" s="4">
        <v>795</v>
      </c>
      <c r="B12427" s="4" t="s">
        <v>7</v>
      </c>
      <c r="C12427">
        <v>2022</v>
      </c>
      <c r="D12427" t="s">
        <v>35298</v>
      </c>
      <c r="E12427">
        <v>35379475</v>
      </c>
      <c r="F12427" t="s">
        <v>11653</v>
      </c>
      <c r="G12427" s="14">
        <v>44585</v>
      </c>
      <c r="H12427" s="14">
        <v>44927</v>
      </c>
      <c r="I12427" s="20">
        <v>58212000</v>
      </c>
      <c r="J12427" s="12">
        <v>0</v>
      </c>
      <c r="K12427" t="s">
        <v>35299</v>
      </c>
    </row>
    <row r="12428" spans="1:11" x14ac:dyDescent="0.25">
      <c r="A12428" s="4">
        <v>796</v>
      </c>
      <c r="B12428" s="4" t="s">
        <v>9</v>
      </c>
      <c r="C12428">
        <v>2022</v>
      </c>
      <c r="D12428" t="s">
        <v>35300</v>
      </c>
      <c r="E12428">
        <v>57438027</v>
      </c>
      <c r="F12428" t="s">
        <v>14241</v>
      </c>
      <c r="G12428" s="14">
        <v>44589</v>
      </c>
      <c r="H12428" s="14">
        <v>44892</v>
      </c>
      <c r="I12428" s="20">
        <v>25607500</v>
      </c>
      <c r="J12428" s="12">
        <v>0</v>
      </c>
      <c r="K12428" t="s">
        <v>35301</v>
      </c>
    </row>
    <row r="12429" spans="1:11" x14ac:dyDescent="0.25">
      <c r="A12429" s="4">
        <v>797</v>
      </c>
      <c r="B12429" s="4" t="s">
        <v>9</v>
      </c>
      <c r="C12429">
        <v>2022</v>
      </c>
      <c r="D12429" t="s">
        <v>35302</v>
      </c>
      <c r="E12429">
        <v>80213649</v>
      </c>
      <c r="F12429" t="s">
        <v>16949</v>
      </c>
      <c r="G12429" s="14">
        <v>44593</v>
      </c>
      <c r="H12429" s="14">
        <v>44834</v>
      </c>
      <c r="I12429" s="20">
        <v>20496000</v>
      </c>
      <c r="J12429" s="12">
        <v>0</v>
      </c>
      <c r="K12429" t="s">
        <v>35303</v>
      </c>
    </row>
    <row r="12430" spans="1:11" x14ac:dyDescent="0.25">
      <c r="A12430" s="4">
        <v>798</v>
      </c>
      <c r="B12430" s="4" t="s">
        <v>9</v>
      </c>
      <c r="C12430">
        <v>2022</v>
      </c>
      <c r="D12430" t="s">
        <v>35304</v>
      </c>
      <c r="E12430">
        <v>52016922</v>
      </c>
      <c r="F12430" t="s">
        <v>21482</v>
      </c>
      <c r="G12430" s="14">
        <v>44588</v>
      </c>
      <c r="H12430" s="14">
        <v>44921</v>
      </c>
      <c r="I12430" s="20">
        <v>33616000</v>
      </c>
      <c r="J12430" s="12">
        <v>0</v>
      </c>
      <c r="K12430" t="s">
        <v>35305</v>
      </c>
    </row>
    <row r="12431" spans="1:11" x14ac:dyDescent="0.25">
      <c r="A12431" s="4">
        <v>799</v>
      </c>
      <c r="B12431" s="4" t="s">
        <v>7</v>
      </c>
      <c r="C12431">
        <v>2022</v>
      </c>
      <c r="D12431" t="s">
        <v>35306</v>
      </c>
      <c r="E12431">
        <v>51690527</v>
      </c>
      <c r="F12431" t="s">
        <v>11745</v>
      </c>
      <c r="G12431" s="14">
        <v>44582</v>
      </c>
      <c r="H12431" s="14">
        <v>44915</v>
      </c>
      <c r="I12431" s="20">
        <v>43230000</v>
      </c>
      <c r="J12431" s="12">
        <v>0</v>
      </c>
      <c r="K12431" t="s">
        <v>35307</v>
      </c>
    </row>
    <row r="12432" spans="1:11" x14ac:dyDescent="0.25">
      <c r="A12432" s="4">
        <v>800</v>
      </c>
      <c r="B12432" s="4" t="s">
        <v>9</v>
      </c>
      <c r="C12432">
        <v>2022</v>
      </c>
      <c r="D12432" t="s">
        <v>35308</v>
      </c>
      <c r="E12432">
        <v>1010213295</v>
      </c>
      <c r="F12432" t="s">
        <v>18311</v>
      </c>
      <c r="G12432" s="14">
        <v>44578</v>
      </c>
      <c r="H12432" s="14">
        <v>44881</v>
      </c>
      <c r="I12432" s="20">
        <v>15020000</v>
      </c>
      <c r="J12432" s="12">
        <v>0</v>
      </c>
      <c r="K12432" t="s">
        <v>35309</v>
      </c>
    </row>
    <row r="12433" spans="1:11" x14ac:dyDescent="0.25">
      <c r="A12433" s="4">
        <v>801</v>
      </c>
      <c r="B12433" s="4" t="s">
        <v>7</v>
      </c>
      <c r="C12433">
        <v>2022</v>
      </c>
      <c r="D12433" t="s">
        <v>35310</v>
      </c>
      <c r="E12433">
        <v>39542428</v>
      </c>
      <c r="F12433" t="s">
        <v>15766</v>
      </c>
      <c r="G12433" s="14">
        <v>44585</v>
      </c>
      <c r="H12433" s="14">
        <v>44918</v>
      </c>
      <c r="I12433" s="20">
        <v>58212000</v>
      </c>
      <c r="J12433" s="12">
        <v>0</v>
      </c>
      <c r="K12433" t="s">
        <v>35311</v>
      </c>
    </row>
    <row r="12434" spans="1:11" x14ac:dyDescent="0.25">
      <c r="A12434" s="4">
        <v>802</v>
      </c>
      <c r="B12434" s="4" t="s">
        <v>7</v>
      </c>
      <c r="C12434">
        <v>2022</v>
      </c>
      <c r="D12434" t="s">
        <v>35312</v>
      </c>
      <c r="E12434">
        <v>12200437</v>
      </c>
      <c r="F12434" t="s">
        <v>16773</v>
      </c>
      <c r="G12434" s="14">
        <v>44580</v>
      </c>
      <c r="H12434" s="14">
        <v>44913</v>
      </c>
      <c r="I12434" s="20">
        <v>42790000</v>
      </c>
      <c r="J12434" s="12">
        <v>0</v>
      </c>
      <c r="K12434" t="s">
        <v>35313</v>
      </c>
    </row>
    <row r="12435" spans="1:11" x14ac:dyDescent="0.25">
      <c r="A12435" s="4">
        <v>803</v>
      </c>
      <c r="B12435" s="4" t="s">
        <v>9</v>
      </c>
      <c r="C12435">
        <v>2022</v>
      </c>
      <c r="D12435" t="s">
        <v>35314</v>
      </c>
      <c r="E12435">
        <v>53890588</v>
      </c>
      <c r="F12435" t="s">
        <v>17703</v>
      </c>
      <c r="G12435" s="14">
        <v>44587</v>
      </c>
      <c r="H12435" s="14">
        <v>44920</v>
      </c>
      <c r="I12435" s="20">
        <v>28182000</v>
      </c>
      <c r="J12435" s="12">
        <v>0</v>
      </c>
      <c r="K12435" t="s">
        <v>35315</v>
      </c>
    </row>
    <row r="12436" spans="1:11" x14ac:dyDescent="0.25">
      <c r="A12436" s="4">
        <v>804</v>
      </c>
      <c r="B12436" s="4" t="s">
        <v>7</v>
      </c>
      <c r="C12436">
        <v>2022</v>
      </c>
      <c r="D12436" t="s">
        <v>35316</v>
      </c>
      <c r="E12436">
        <v>80814925</v>
      </c>
      <c r="F12436" t="s">
        <v>21483</v>
      </c>
      <c r="G12436" s="14">
        <v>44582</v>
      </c>
      <c r="H12436" s="14">
        <v>44793</v>
      </c>
      <c r="I12436" s="20">
        <v>31941000</v>
      </c>
      <c r="J12436" s="12">
        <v>0</v>
      </c>
      <c r="K12436" t="s">
        <v>35317</v>
      </c>
    </row>
    <row r="12437" spans="1:11" x14ac:dyDescent="0.25">
      <c r="A12437" s="4">
        <v>805</v>
      </c>
      <c r="B12437" s="4" t="s">
        <v>7</v>
      </c>
      <c r="C12437">
        <v>2022</v>
      </c>
      <c r="D12437" t="s">
        <v>35318</v>
      </c>
      <c r="E12437">
        <v>52742573</v>
      </c>
      <c r="F12437" t="s">
        <v>21484</v>
      </c>
      <c r="G12437" s="14">
        <v>44599</v>
      </c>
      <c r="H12437" s="14">
        <v>44932</v>
      </c>
      <c r="I12437" s="20">
        <v>35849000</v>
      </c>
      <c r="J12437" s="12">
        <v>0</v>
      </c>
      <c r="K12437" t="s">
        <v>35319</v>
      </c>
    </row>
    <row r="12438" spans="1:11" x14ac:dyDescent="0.25">
      <c r="A12438" s="4">
        <v>806</v>
      </c>
      <c r="B12438" s="4" t="s">
        <v>7</v>
      </c>
      <c r="C12438">
        <v>2022</v>
      </c>
      <c r="D12438" t="s">
        <v>35320</v>
      </c>
      <c r="E12438">
        <v>52458884</v>
      </c>
      <c r="F12438" t="s">
        <v>14242</v>
      </c>
      <c r="G12438" s="14">
        <v>44603</v>
      </c>
      <c r="H12438" s="14">
        <v>44936</v>
      </c>
      <c r="I12438" s="20">
        <v>35849000</v>
      </c>
      <c r="J12438" s="12">
        <v>0</v>
      </c>
      <c r="K12438" t="s">
        <v>35321</v>
      </c>
    </row>
    <row r="12439" spans="1:11" x14ac:dyDescent="0.25">
      <c r="A12439" s="4">
        <v>807</v>
      </c>
      <c r="B12439" s="4" t="s">
        <v>7</v>
      </c>
      <c r="C12439">
        <v>2022</v>
      </c>
      <c r="D12439" t="s">
        <v>35322</v>
      </c>
      <c r="E12439">
        <v>1023943044</v>
      </c>
      <c r="F12439" t="s">
        <v>15670</v>
      </c>
      <c r="G12439" s="14">
        <v>44580</v>
      </c>
      <c r="H12439" s="14">
        <v>44913</v>
      </c>
      <c r="I12439" s="20">
        <v>36740000</v>
      </c>
      <c r="J12439" s="12">
        <v>0</v>
      </c>
      <c r="K12439" t="s">
        <v>35323</v>
      </c>
    </row>
    <row r="12440" spans="1:11" x14ac:dyDescent="0.25">
      <c r="A12440" s="4">
        <v>808</v>
      </c>
      <c r="B12440" s="4" t="s">
        <v>7</v>
      </c>
      <c r="C12440">
        <v>2022</v>
      </c>
      <c r="D12440" t="s">
        <v>35324</v>
      </c>
      <c r="E12440">
        <v>1017150720</v>
      </c>
      <c r="F12440" t="s">
        <v>14083</v>
      </c>
      <c r="G12440" s="14">
        <v>44587</v>
      </c>
      <c r="H12440" s="14">
        <v>44920</v>
      </c>
      <c r="I12440" s="20">
        <v>71698000</v>
      </c>
      <c r="J12440" s="12">
        <v>0</v>
      </c>
      <c r="K12440" t="s">
        <v>35325</v>
      </c>
    </row>
    <row r="12441" spans="1:11" x14ac:dyDescent="0.25">
      <c r="A12441" s="4">
        <v>809</v>
      </c>
      <c r="B12441" s="4" t="s">
        <v>7</v>
      </c>
      <c r="C12441">
        <v>2022</v>
      </c>
      <c r="D12441" t="s">
        <v>35326</v>
      </c>
      <c r="E12441">
        <v>1030610291</v>
      </c>
      <c r="F12441" t="s">
        <v>16486</v>
      </c>
      <c r="G12441" s="14">
        <v>44594</v>
      </c>
      <c r="H12441" s="14">
        <v>44896</v>
      </c>
      <c r="I12441" s="20">
        <v>39300000</v>
      </c>
      <c r="J12441" s="12">
        <v>0</v>
      </c>
      <c r="K12441" t="s">
        <v>35327</v>
      </c>
    </row>
    <row r="12442" spans="1:11" x14ac:dyDescent="0.25">
      <c r="A12442" s="4">
        <v>810</v>
      </c>
      <c r="B12442" s="4" t="s">
        <v>9</v>
      </c>
      <c r="C12442">
        <v>2022</v>
      </c>
      <c r="D12442" t="s">
        <v>35328</v>
      </c>
      <c r="E12442">
        <v>1143990735</v>
      </c>
      <c r="F12442" t="s">
        <v>16017</v>
      </c>
      <c r="G12442" s="14">
        <v>44587</v>
      </c>
      <c r="H12442" s="14">
        <v>44798</v>
      </c>
      <c r="I12442" s="20">
        <v>10577000</v>
      </c>
      <c r="J12442" s="12">
        <v>0</v>
      </c>
      <c r="K12442" t="s">
        <v>35329</v>
      </c>
    </row>
    <row r="12443" spans="1:11" x14ac:dyDescent="0.25">
      <c r="A12443" s="4">
        <v>811</v>
      </c>
      <c r="B12443" s="4" t="s">
        <v>7</v>
      </c>
      <c r="C12443">
        <v>2022</v>
      </c>
      <c r="D12443" t="s">
        <v>35330</v>
      </c>
      <c r="E12443">
        <v>1022365018</v>
      </c>
      <c r="F12443" t="s">
        <v>13359</v>
      </c>
      <c r="G12443" s="14">
        <v>44579</v>
      </c>
      <c r="H12443" s="14">
        <v>44882</v>
      </c>
      <c r="I12443" s="20">
        <v>65180000</v>
      </c>
      <c r="J12443" s="12">
        <v>0</v>
      </c>
      <c r="K12443" t="s">
        <v>35331</v>
      </c>
    </row>
    <row r="12444" spans="1:11" x14ac:dyDescent="0.25">
      <c r="A12444" s="4">
        <v>812</v>
      </c>
      <c r="B12444" s="4" t="s">
        <v>9</v>
      </c>
      <c r="C12444">
        <v>2022</v>
      </c>
      <c r="D12444" t="s">
        <v>35332</v>
      </c>
      <c r="E12444">
        <v>1014223012</v>
      </c>
      <c r="F12444" t="s">
        <v>17432</v>
      </c>
      <c r="G12444" s="14">
        <v>44580</v>
      </c>
      <c r="H12444" s="14">
        <v>44913</v>
      </c>
      <c r="I12444" s="20">
        <v>26400000</v>
      </c>
      <c r="J12444" s="12">
        <v>0</v>
      </c>
      <c r="K12444" t="s">
        <v>35333</v>
      </c>
    </row>
    <row r="12445" spans="1:11" x14ac:dyDescent="0.25">
      <c r="A12445" s="4">
        <v>813</v>
      </c>
      <c r="B12445" s="4" t="s">
        <v>7</v>
      </c>
      <c r="C12445">
        <v>2022</v>
      </c>
      <c r="D12445" t="s">
        <v>35334</v>
      </c>
      <c r="E12445">
        <v>1144074564</v>
      </c>
      <c r="F12445" t="s">
        <v>19369</v>
      </c>
      <c r="G12445" s="14">
        <v>44614</v>
      </c>
      <c r="H12445" s="14">
        <v>44916</v>
      </c>
      <c r="I12445" s="20">
        <v>38900000</v>
      </c>
      <c r="J12445" s="12">
        <v>0</v>
      </c>
      <c r="K12445" t="s">
        <v>35335</v>
      </c>
    </row>
    <row r="12446" spans="1:11" x14ac:dyDescent="0.25">
      <c r="A12446" s="4">
        <v>814</v>
      </c>
      <c r="B12446" s="4" t="s">
        <v>9</v>
      </c>
      <c r="C12446">
        <v>2022</v>
      </c>
      <c r="D12446" t="s">
        <v>35336</v>
      </c>
      <c r="E12446">
        <v>72163822</v>
      </c>
      <c r="F12446" t="s">
        <v>16526</v>
      </c>
      <c r="G12446" s="14">
        <v>44585</v>
      </c>
      <c r="H12446" s="14">
        <v>44827</v>
      </c>
      <c r="I12446" s="20">
        <v>20496000</v>
      </c>
      <c r="J12446" s="12">
        <v>0</v>
      </c>
      <c r="K12446" t="s">
        <v>35337</v>
      </c>
    </row>
    <row r="12447" spans="1:11" x14ac:dyDescent="0.25">
      <c r="A12447" s="4">
        <v>815</v>
      </c>
      <c r="B12447" s="4" t="s">
        <v>7</v>
      </c>
      <c r="C12447">
        <v>2022</v>
      </c>
      <c r="D12447" t="s">
        <v>35338</v>
      </c>
      <c r="E12447">
        <v>1032385730</v>
      </c>
      <c r="F12447" t="s">
        <v>16144</v>
      </c>
      <c r="G12447" s="14">
        <v>44580</v>
      </c>
      <c r="H12447" s="14">
        <v>44852</v>
      </c>
      <c r="I12447" s="20">
        <v>41067000</v>
      </c>
      <c r="J12447" s="12">
        <v>0</v>
      </c>
      <c r="K12447" t="s">
        <v>35339</v>
      </c>
    </row>
    <row r="12448" spans="1:11" x14ac:dyDescent="0.25">
      <c r="A12448" s="4">
        <v>816</v>
      </c>
      <c r="B12448" s="4" t="s">
        <v>10</v>
      </c>
      <c r="C12448">
        <v>2022</v>
      </c>
      <c r="D12448" t="s">
        <v>35340</v>
      </c>
      <c r="E12448">
        <v>79700191</v>
      </c>
      <c r="F12448" t="s">
        <v>12124</v>
      </c>
      <c r="G12448" s="14">
        <v>44578</v>
      </c>
      <c r="H12448" s="14">
        <v>44942</v>
      </c>
      <c r="I12448" s="20">
        <v>46635336</v>
      </c>
      <c r="J12448" s="12">
        <v>0</v>
      </c>
      <c r="K12448" t="s">
        <v>35341</v>
      </c>
    </row>
    <row r="12449" spans="1:11" x14ac:dyDescent="0.25">
      <c r="A12449" s="4">
        <v>817</v>
      </c>
      <c r="B12449" s="4" t="s">
        <v>7</v>
      </c>
      <c r="C12449">
        <v>2022</v>
      </c>
      <c r="D12449" t="s">
        <v>35342</v>
      </c>
      <c r="E12449">
        <v>80025916</v>
      </c>
      <c r="F12449" t="s">
        <v>21485</v>
      </c>
      <c r="G12449" s="14">
        <v>44585</v>
      </c>
      <c r="H12449" s="14">
        <v>44913</v>
      </c>
      <c r="I12449" s="20">
        <v>49432500</v>
      </c>
      <c r="J12449" s="12">
        <v>0</v>
      </c>
      <c r="K12449" t="s">
        <v>35343</v>
      </c>
    </row>
    <row r="12450" spans="1:11" x14ac:dyDescent="0.25">
      <c r="A12450" s="4">
        <v>818</v>
      </c>
      <c r="B12450" s="4" t="s">
        <v>7</v>
      </c>
      <c r="C12450">
        <v>2022</v>
      </c>
      <c r="D12450" t="s">
        <v>35344</v>
      </c>
      <c r="E12450">
        <v>1077971906</v>
      </c>
      <c r="F12450" t="s">
        <v>21486</v>
      </c>
      <c r="G12450" s="14">
        <v>44581</v>
      </c>
      <c r="H12450" s="14">
        <v>44761</v>
      </c>
      <c r="I12450" s="20">
        <v>35202000</v>
      </c>
      <c r="J12450" s="12">
        <v>0</v>
      </c>
      <c r="K12450" t="s">
        <v>35345</v>
      </c>
    </row>
    <row r="12451" spans="1:11" x14ac:dyDescent="0.25">
      <c r="A12451" s="4">
        <v>819</v>
      </c>
      <c r="B12451" s="4" t="s">
        <v>7</v>
      </c>
      <c r="C12451">
        <v>2022</v>
      </c>
      <c r="D12451" t="s">
        <v>35346</v>
      </c>
      <c r="E12451">
        <v>1077854006</v>
      </c>
      <c r="F12451" t="s">
        <v>12289</v>
      </c>
      <c r="G12451" s="14">
        <v>44582</v>
      </c>
      <c r="H12451" s="14">
        <v>44915</v>
      </c>
      <c r="I12451" s="20">
        <v>78870000</v>
      </c>
      <c r="J12451" s="12">
        <v>0</v>
      </c>
      <c r="K12451" t="s">
        <v>35347</v>
      </c>
    </row>
    <row r="12452" spans="1:11" x14ac:dyDescent="0.25">
      <c r="A12452" s="4">
        <v>820</v>
      </c>
      <c r="B12452" s="4" t="s">
        <v>7</v>
      </c>
      <c r="C12452">
        <v>2022</v>
      </c>
      <c r="D12452" t="s">
        <v>35348</v>
      </c>
      <c r="E12452">
        <v>1018434280</v>
      </c>
      <c r="F12452" t="s">
        <v>17386</v>
      </c>
      <c r="G12452" s="14">
        <v>44581</v>
      </c>
      <c r="H12452" s="14">
        <v>44823</v>
      </c>
      <c r="I12452" s="20">
        <v>32000000</v>
      </c>
      <c r="J12452" s="12">
        <v>0</v>
      </c>
      <c r="K12452" t="s">
        <v>35349</v>
      </c>
    </row>
    <row r="12453" spans="1:11" x14ac:dyDescent="0.25">
      <c r="A12453" s="4">
        <v>821</v>
      </c>
      <c r="B12453" s="4" t="s">
        <v>9</v>
      </c>
      <c r="C12453">
        <v>2022</v>
      </c>
      <c r="D12453" t="s">
        <v>35350</v>
      </c>
      <c r="E12453">
        <v>53002725</v>
      </c>
      <c r="F12453" t="s">
        <v>12077</v>
      </c>
      <c r="G12453" s="14">
        <v>44579</v>
      </c>
      <c r="H12453" s="14">
        <v>44836</v>
      </c>
      <c r="I12453" s="20">
        <v>21777000</v>
      </c>
      <c r="J12453" s="12">
        <v>0</v>
      </c>
      <c r="K12453" t="s">
        <v>35351</v>
      </c>
    </row>
    <row r="12454" spans="1:11" x14ac:dyDescent="0.25">
      <c r="A12454" s="4">
        <v>822</v>
      </c>
      <c r="B12454" s="4" t="s">
        <v>7</v>
      </c>
      <c r="C12454">
        <v>2022</v>
      </c>
      <c r="D12454" t="s">
        <v>35352</v>
      </c>
      <c r="E12454">
        <v>53048212</v>
      </c>
      <c r="F12454" t="s">
        <v>14056</v>
      </c>
      <c r="G12454" s="14">
        <v>44603</v>
      </c>
      <c r="H12454" s="14">
        <v>44905</v>
      </c>
      <c r="I12454" s="20">
        <v>32590000</v>
      </c>
      <c r="J12454" s="12">
        <v>0</v>
      </c>
      <c r="K12454" t="s">
        <v>35353</v>
      </c>
    </row>
    <row r="12455" spans="1:11" x14ac:dyDescent="0.25">
      <c r="A12455" s="4">
        <v>823</v>
      </c>
      <c r="B12455" s="4" t="s">
        <v>9</v>
      </c>
      <c r="C12455">
        <v>2022</v>
      </c>
      <c r="D12455" t="s">
        <v>35354</v>
      </c>
      <c r="E12455">
        <v>21003818</v>
      </c>
      <c r="F12455" t="s">
        <v>11753</v>
      </c>
      <c r="G12455" s="14">
        <v>44582</v>
      </c>
      <c r="H12455" s="14">
        <v>44915</v>
      </c>
      <c r="I12455" s="20">
        <v>28182000</v>
      </c>
      <c r="J12455" s="12">
        <v>0</v>
      </c>
      <c r="K12455" t="s">
        <v>35355</v>
      </c>
    </row>
    <row r="12456" spans="1:11" x14ac:dyDescent="0.25">
      <c r="A12456" s="4">
        <v>824</v>
      </c>
      <c r="B12456" s="4" t="s">
        <v>7</v>
      </c>
      <c r="C12456">
        <v>2022</v>
      </c>
      <c r="D12456" t="s">
        <v>35356</v>
      </c>
      <c r="E12456">
        <v>1024547744</v>
      </c>
      <c r="F12456" t="s">
        <v>15074</v>
      </c>
      <c r="G12456" s="14">
        <v>44582</v>
      </c>
      <c r="H12456" s="14">
        <v>44915</v>
      </c>
      <c r="I12456" s="20">
        <v>43230000</v>
      </c>
      <c r="J12456" s="12">
        <v>0</v>
      </c>
      <c r="K12456" t="s">
        <v>35357</v>
      </c>
    </row>
    <row r="12457" spans="1:11" x14ac:dyDescent="0.25">
      <c r="A12457" s="4">
        <v>825</v>
      </c>
      <c r="B12457" s="4" t="s">
        <v>9</v>
      </c>
      <c r="C12457">
        <v>2022</v>
      </c>
      <c r="D12457" t="s">
        <v>35358</v>
      </c>
      <c r="E12457">
        <v>1022985140</v>
      </c>
      <c r="F12457" t="s">
        <v>21487</v>
      </c>
      <c r="G12457" s="14">
        <v>44606</v>
      </c>
      <c r="H12457" s="14">
        <v>44908</v>
      </c>
      <c r="I12457" s="20">
        <v>16450000</v>
      </c>
      <c r="J12457" s="12">
        <v>0</v>
      </c>
      <c r="K12457" t="s">
        <v>35359</v>
      </c>
    </row>
    <row r="12458" spans="1:11" x14ac:dyDescent="0.25">
      <c r="A12458" s="4">
        <v>827</v>
      </c>
      <c r="B12458" s="4" t="s">
        <v>7</v>
      </c>
      <c r="C12458">
        <v>2022</v>
      </c>
      <c r="D12458" t="s">
        <v>35360</v>
      </c>
      <c r="E12458">
        <v>52951312</v>
      </c>
      <c r="F12458" t="s">
        <v>15600</v>
      </c>
      <c r="G12458" s="14">
        <v>44579</v>
      </c>
      <c r="H12458" s="14">
        <v>44818</v>
      </c>
      <c r="I12458" s="20">
        <v>26072000</v>
      </c>
      <c r="J12458" s="12">
        <v>0</v>
      </c>
      <c r="K12458" t="s">
        <v>35361</v>
      </c>
    </row>
    <row r="12459" spans="1:11" x14ac:dyDescent="0.25">
      <c r="A12459" s="4">
        <v>829</v>
      </c>
      <c r="B12459" s="4" t="s">
        <v>9</v>
      </c>
      <c r="C12459">
        <v>2022</v>
      </c>
      <c r="D12459" t="s">
        <v>35362</v>
      </c>
      <c r="E12459">
        <v>1026578668</v>
      </c>
      <c r="F12459" t="s">
        <v>17039</v>
      </c>
      <c r="G12459" s="14">
        <v>44582</v>
      </c>
      <c r="H12459" s="14">
        <v>44915</v>
      </c>
      <c r="I12459" s="20">
        <v>28182000</v>
      </c>
      <c r="J12459" s="12">
        <v>0</v>
      </c>
      <c r="K12459" t="s">
        <v>35363</v>
      </c>
    </row>
    <row r="12460" spans="1:11" x14ac:dyDescent="0.25">
      <c r="A12460" s="4">
        <v>830</v>
      </c>
      <c r="B12460" s="4" t="s">
        <v>7</v>
      </c>
      <c r="C12460">
        <v>2022</v>
      </c>
      <c r="D12460" t="s">
        <v>35364</v>
      </c>
      <c r="E12460">
        <v>1032455836</v>
      </c>
      <c r="F12460" t="s">
        <v>15023</v>
      </c>
      <c r="G12460" s="14">
        <v>44580</v>
      </c>
      <c r="H12460" s="14">
        <v>44913</v>
      </c>
      <c r="I12460" s="20">
        <v>43230000</v>
      </c>
      <c r="J12460" s="12">
        <v>0</v>
      </c>
      <c r="K12460" t="s">
        <v>35365</v>
      </c>
    </row>
    <row r="12461" spans="1:11" x14ac:dyDescent="0.25">
      <c r="A12461" s="4">
        <v>831</v>
      </c>
      <c r="B12461" s="4" t="s">
        <v>7</v>
      </c>
      <c r="C12461">
        <v>2022</v>
      </c>
      <c r="D12461" t="s">
        <v>35366</v>
      </c>
      <c r="E12461">
        <v>1016054470</v>
      </c>
      <c r="F12461" t="s">
        <v>15257</v>
      </c>
      <c r="G12461" s="14">
        <v>44631</v>
      </c>
      <c r="H12461" s="14">
        <v>44936</v>
      </c>
      <c r="I12461" s="20">
        <v>32590000</v>
      </c>
      <c r="J12461" s="12">
        <v>0</v>
      </c>
      <c r="K12461" t="s">
        <v>35367</v>
      </c>
    </row>
    <row r="12462" spans="1:11" x14ac:dyDescent="0.25">
      <c r="A12462" s="4">
        <v>832</v>
      </c>
      <c r="B12462" s="4" t="s">
        <v>7</v>
      </c>
      <c r="C12462">
        <v>2022</v>
      </c>
      <c r="D12462" t="s">
        <v>35368</v>
      </c>
      <c r="E12462">
        <v>53131657</v>
      </c>
      <c r="F12462" t="s">
        <v>14306</v>
      </c>
      <c r="G12462" s="14">
        <v>44613</v>
      </c>
      <c r="H12462" s="14">
        <v>44915</v>
      </c>
      <c r="I12462" s="20">
        <v>32590000</v>
      </c>
      <c r="J12462" s="12">
        <v>0</v>
      </c>
      <c r="K12462" t="s">
        <v>35369</v>
      </c>
    </row>
    <row r="12463" spans="1:11" x14ac:dyDescent="0.25">
      <c r="A12463" s="4">
        <v>833</v>
      </c>
      <c r="B12463" s="4" t="s">
        <v>7</v>
      </c>
      <c r="C12463">
        <v>2022</v>
      </c>
      <c r="D12463" t="s">
        <v>35370</v>
      </c>
      <c r="E12463">
        <v>52860909</v>
      </c>
      <c r="F12463" t="s">
        <v>14940</v>
      </c>
      <c r="G12463" s="14">
        <v>44580</v>
      </c>
      <c r="H12463" s="14">
        <v>44913</v>
      </c>
      <c r="I12463" s="20">
        <v>50193000</v>
      </c>
      <c r="J12463" s="12">
        <v>0</v>
      </c>
      <c r="K12463" t="s">
        <v>35371</v>
      </c>
    </row>
    <row r="12464" spans="1:11" x14ac:dyDescent="0.25">
      <c r="A12464" s="4">
        <v>834</v>
      </c>
      <c r="B12464" s="4" t="s">
        <v>7</v>
      </c>
      <c r="C12464">
        <v>2022</v>
      </c>
      <c r="D12464" t="s">
        <v>35372</v>
      </c>
      <c r="E12464">
        <v>73131845</v>
      </c>
      <c r="F12464" t="s">
        <v>14170</v>
      </c>
      <c r="G12464" s="14">
        <v>44579</v>
      </c>
      <c r="H12464" s="14">
        <v>44836</v>
      </c>
      <c r="I12464" s="20">
        <v>38785024</v>
      </c>
      <c r="J12464" s="12">
        <v>0</v>
      </c>
      <c r="K12464" t="s">
        <v>35373</v>
      </c>
    </row>
    <row r="12465" spans="1:11" x14ac:dyDescent="0.25">
      <c r="A12465" s="4">
        <v>835</v>
      </c>
      <c r="B12465" s="4" t="s">
        <v>7</v>
      </c>
      <c r="C12465">
        <v>2022</v>
      </c>
      <c r="D12465" t="s">
        <v>35374</v>
      </c>
      <c r="E12465">
        <v>1030563657</v>
      </c>
      <c r="F12465" t="s">
        <v>21488</v>
      </c>
      <c r="G12465" s="14">
        <v>44585</v>
      </c>
      <c r="H12465" s="14">
        <v>44918</v>
      </c>
      <c r="I12465" s="20">
        <v>42773544</v>
      </c>
      <c r="J12465" s="12">
        <v>0</v>
      </c>
      <c r="K12465" t="s">
        <v>35375</v>
      </c>
    </row>
    <row r="12466" spans="1:11" x14ac:dyDescent="0.25">
      <c r="A12466" s="4">
        <v>837</v>
      </c>
      <c r="B12466" s="4" t="s">
        <v>9</v>
      </c>
      <c r="C12466">
        <v>2022</v>
      </c>
      <c r="D12466" t="s">
        <v>35376</v>
      </c>
      <c r="E12466">
        <v>1012358178</v>
      </c>
      <c r="F12466" t="s">
        <v>14935</v>
      </c>
      <c r="G12466" s="14">
        <v>44602</v>
      </c>
      <c r="H12466" s="14">
        <v>44935</v>
      </c>
      <c r="I12466" s="20">
        <v>49951000</v>
      </c>
      <c r="J12466" s="12">
        <v>0</v>
      </c>
      <c r="K12466" t="s">
        <v>35377</v>
      </c>
    </row>
    <row r="12467" spans="1:11" x14ac:dyDescent="0.25">
      <c r="A12467" s="4">
        <v>838</v>
      </c>
      <c r="B12467" s="4" t="s">
        <v>7</v>
      </c>
      <c r="C12467">
        <v>2022</v>
      </c>
      <c r="D12467" t="s">
        <v>35378</v>
      </c>
      <c r="E12467">
        <v>52055580</v>
      </c>
      <c r="F12467" t="s">
        <v>21489</v>
      </c>
      <c r="G12467" s="14">
        <v>44602</v>
      </c>
      <c r="H12467" s="14">
        <v>44813</v>
      </c>
      <c r="I12467" s="20">
        <v>41313300</v>
      </c>
      <c r="J12467" s="12">
        <v>0</v>
      </c>
      <c r="K12467" t="s">
        <v>35379</v>
      </c>
    </row>
    <row r="12468" spans="1:11" x14ac:dyDescent="0.25">
      <c r="A12468" s="4">
        <v>840</v>
      </c>
      <c r="B12468" s="4" t="s">
        <v>7</v>
      </c>
      <c r="C12468">
        <v>2022</v>
      </c>
      <c r="D12468" t="s">
        <v>35380</v>
      </c>
      <c r="E12468">
        <v>1023865129</v>
      </c>
      <c r="F12468" t="s">
        <v>11969</v>
      </c>
      <c r="G12468" s="14">
        <v>44587</v>
      </c>
      <c r="H12468" s="14">
        <v>44920</v>
      </c>
      <c r="I12468" s="20">
        <v>43230000</v>
      </c>
      <c r="J12468" s="12">
        <v>0</v>
      </c>
      <c r="K12468" t="s">
        <v>35381</v>
      </c>
    </row>
    <row r="12469" spans="1:11" x14ac:dyDescent="0.25">
      <c r="A12469" s="4">
        <v>841</v>
      </c>
      <c r="B12469" s="4" t="s">
        <v>7</v>
      </c>
      <c r="C12469">
        <v>2022</v>
      </c>
      <c r="D12469" t="s">
        <v>35382</v>
      </c>
      <c r="E12469">
        <v>1024498777</v>
      </c>
      <c r="F12469" t="s">
        <v>12638</v>
      </c>
      <c r="G12469" s="14">
        <v>44581</v>
      </c>
      <c r="H12469" s="14">
        <v>44870</v>
      </c>
      <c r="I12469" s="20">
        <v>55941600</v>
      </c>
      <c r="J12469" s="12">
        <v>0</v>
      </c>
      <c r="K12469" t="s">
        <v>35383</v>
      </c>
    </row>
    <row r="12470" spans="1:11" x14ac:dyDescent="0.25">
      <c r="A12470" s="4">
        <v>842</v>
      </c>
      <c r="B12470" s="4" t="s">
        <v>7</v>
      </c>
      <c r="C12470">
        <v>2022</v>
      </c>
      <c r="D12470" t="s">
        <v>35384</v>
      </c>
      <c r="E12470">
        <v>52446360</v>
      </c>
      <c r="F12470" t="s">
        <v>14986</v>
      </c>
      <c r="G12470" s="14">
        <v>44613</v>
      </c>
      <c r="H12470" s="14">
        <v>44915</v>
      </c>
      <c r="I12470" s="20">
        <v>32590000</v>
      </c>
      <c r="J12470" s="12">
        <v>0</v>
      </c>
      <c r="K12470" t="s">
        <v>35385</v>
      </c>
    </row>
    <row r="12471" spans="1:11" x14ac:dyDescent="0.25">
      <c r="A12471" s="4">
        <v>843</v>
      </c>
      <c r="B12471" s="4" t="s">
        <v>7</v>
      </c>
      <c r="C12471">
        <v>2022</v>
      </c>
      <c r="D12471" t="s">
        <v>35386</v>
      </c>
      <c r="E12471">
        <v>51911699</v>
      </c>
      <c r="F12471" t="s">
        <v>15172</v>
      </c>
      <c r="G12471" s="14">
        <v>44581</v>
      </c>
      <c r="H12471" s="14">
        <v>44823</v>
      </c>
      <c r="I12471" s="20">
        <v>52144000</v>
      </c>
      <c r="J12471" s="12">
        <v>0</v>
      </c>
      <c r="K12471" t="s">
        <v>35387</v>
      </c>
    </row>
    <row r="12472" spans="1:11" x14ac:dyDescent="0.25">
      <c r="A12472" s="4">
        <v>844</v>
      </c>
      <c r="B12472" s="4" t="s">
        <v>7</v>
      </c>
      <c r="C12472">
        <v>2022</v>
      </c>
      <c r="D12472" t="s">
        <v>35388</v>
      </c>
      <c r="E12472">
        <v>1085305144</v>
      </c>
      <c r="F12472" t="s">
        <v>21490</v>
      </c>
      <c r="G12472" s="14">
        <v>44585</v>
      </c>
      <c r="H12472" s="14">
        <v>44918</v>
      </c>
      <c r="I12472" s="20">
        <v>42773544</v>
      </c>
      <c r="J12472" s="12">
        <v>0</v>
      </c>
      <c r="K12472" t="s">
        <v>35389</v>
      </c>
    </row>
    <row r="12473" spans="1:11" x14ac:dyDescent="0.25">
      <c r="A12473" s="4">
        <v>845</v>
      </c>
      <c r="B12473" s="4" t="s">
        <v>7</v>
      </c>
      <c r="C12473">
        <v>2022</v>
      </c>
      <c r="D12473" t="s">
        <v>35390</v>
      </c>
      <c r="E12473">
        <v>53005707</v>
      </c>
      <c r="F12473" t="s">
        <v>14202</v>
      </c>
      <c r="G12473" s="14">
        <v>44614</v>
      </c>
      <c r="H12473" s="14">
        <v>44916</v>
      </c>
      <c r="I12473" s="20">
        <v>32590000</v>
      </c>
      <c r="J12473" s="12">
        <v>0</v>
      </c>
      <c r="K12473" t="s">
        <v>35391</v>
      </c>
    </row>
    <row r="12474" spans="1:11" x14ac:dyDescent="0.25">
      <c r="A12474" s="4">
        <v>846</v>
      </c>
      <c r="B12474" s="4" t="s">
        <v>7</v>
      </c>
      <c r="C12474">
        <v>2022</v>
      </c>
      <c r="D12474" t="s">
        <v>35392</v>
      </c>
      <c r="E12474">
        <v>63467085</v>
      </c>
      <c r="F12474" t="s">
        <v>12755</v>
      </c>
      <c r="G12474" s="14">
        <v>44581</v>
      </c>
      <c r="H12474" s="14">
        <v>44914</v>
      </c>
      <c r="I12474" s="20">
        <v>35849000</v>
      </c>
      <c r="J12474" s="12">
        <v>0</v>
      </c>
      <c r="K12474" t="s">
        <v>35393</v>
      </c>
    </row>
    <row r="12475" spans="1:11" x14ac:dyDescent="0.25">
      <c r="A12475" s="4">
        <v>847</v>
      </c>
      <c r="B12475" s="4" t="s">
        <v>7</v>
      </c>
      <c r="C12475">
        <v>2022</v>
      </c>
      <c r="D12475" t="s">
        <v>35394</v>
      </c>
      <c r="E12475">
        <v>52534451</v>
      </c>
      <c r="F12475" t="s">
        <v>12576</v>
      </c>
      <c r="G12475" s="14">
        <v>44586</v>
      </c>
      <c r="H12475" s="14">
        <v>44919</v>
      </c>
      <c r="I12475" s="20">
        <v>35849000</v>
      </c>
      <c r="J12475" s="12">
        <v>0</v>
      </c>
      <c r="K12475" t="s">
        <v>35395</v>
      </c>
    </row>
    <row r="12476" spans="1:11" x14ac:dyDescent="0.25">
      <c r="A12476" s="4">
        <v>848</v>
      </c>
      <c r="B12476" s="4" t="s">
        <v>7</v>
      </c>
      <c r="C12476">
        <v>2022</v>
      </c>
      <c r="D12476" t="s">
        <v>35396</v>
      </c>
      <c r="E12476">
        <v>52328886</v>
      </c>
      <c r="F12476" t="s">
        <v>16962</v>
      </c>
      <c r="G12476" s="14">
        <v>44580</v>
      </c>
      <c r="H12476" s="14">
        <v>44822</v>
      </c>
      <c r="I12476" s="20">
        <v>32000000</v>
      </c>
      <c r="J12476" s="12">
        <v>0</v>
      </c>
      <c r="K12476" t="s">
        <v>35397</v>
      </c>
    </row>
    <row r="12477" spans="1:11" x14ac:dyDescent="0.25">
      <c r="A12477" s="4">
        <v>849</v>
      </c>
      <c r="B12477" s="4" t="s">
        <v>7</v>
      </c>
      <c r="C12477">
        <v>2022</v>
      </c>
      <c r="D12477" t="s">
        <v>35398</v>
      </c>
      <c r="E12477">
        <v>53153429</v>
      </c>
      <c r="F12477" t="s">
        <v>11872</v>
      </c>
      <c r="G12477" s="14">
        <v>44593</v>
      </c>
      <c r="H12477" s="14">
        <v>44925</v>
      </c>
      <c r="I12477" s="20">
        <v>43230000</v>
      </c>
      <c r="J12477" s="12">
        <v>0</v>
      </c>
      <c r="K12477" t="s">
        <v>35399</v>
      </c>
    </row>
    <row r="12478" spans="1:11" x14ac:dyDescent="0.25">
      <c r="A12478" s="4">
        <v>852</v>
      </c>
      <c r="B12478" s="4" t="s">
        <v>7</v>
      </c>
      <c r="C12478">
        <v>2022</v>
      </c>
      <c r="D12478" t="s">
        <v>35400</v>
      </c>
      <c r="E12478">
        <v>1010166849</v>
      </c>
      <c r="F12478" t="s">
        <v>15776</v>
      </c>
      <c r="G12478" s="14">
        <v>44588</v>
      </c>
      <c r="H12478" s="14">
        <v>44921</v>
      </c>
      <c r="I12478" s="20">
        <v>58212000</v>
      </c>
      <c r="J12478" s="12">
        <v>0</v>
      </c>
      <c r="K12478" t="s">
        <v>35401</v>
      </c>
    </row>
    <row r="12479" spans="1:11" x14ac:dyDescent="0.25">
      <c r="A12479" s="4">
        <v>854</v>
      </c>
      <c r="B12479" s="4" t="s">
        <v>7</v>
      </c>
      <c r="C12479">
        <v>2022</v>
      </c>
      <c r="D12479" t="s">
        <v>35402</v>
      </c>
      <c r="E12479">
        <v>1019042217</v>
      </c>
      <c r="F12479" t="s">
        <v>17536</v>
      </c>
      <c r="G12479" s="14">
        <v>44581</v>
      </c>
      <c r="H12479" s="14">
        <v>44914</v>
      </c>
      <c r="I12479" s="20">
        <v>71698000</v>
      </c>
      <c r="J12479" s="12">
        <v>0</v>
      </c>
      <c r="K12479" t="s">
        <v>35403</v>
      </c>
    </row>
    <row r="12480" spans="1:11" x14ac:dyDescent="0.25">
      <c r="A12480" s="4">
        <v>855</v>
      </c>
      <c r="B12480" s="4" t="s">
        <v>9</v>
      </c>
      <c r="C12480">
        <v>2022</v>
      </c>
      <c r="D12480" t="s">
        <v>35404</v>
      </c>
      <c r="E12480">
        <v>93407980</v>
      </c>
      <c r="F12480" t="s">
        <v>14208</v>
      </c>
      <c r="G12480" s="14">
        <v>44585</v>
      </c>
      <c r="H12480" s="14">
        <v>44918</v>
      </c>
      <c r="I12480" s="20">
        <v>28182000</v>
      </c>
      <c r="J12480" s="12">
        <v>0</v>
      </c>
      <c r="K12480" t="s">
        <v>35405</v>
      </c>
    </row>
    <row r="12481" spans="1:11" x14ac:dyDescent="0.25">
      <c r="A12481" s="4">
        <v>856</v>
      </c>
      <c r="B12481" s="4" t="s">
        <v>9</v>
      </c>
      <c r="C12481">
        <v>2022</v>
      </c>
      <c r="D12481" t="s">
        <v>35406</v>
      </c>
      <c r="E12481">
        <v>640027</v>
      </c>
      <c r="F12481" t="s">
        <v>14397</v>
      </c>
      <c r="G12481" s="14">
        <v>44588</v>
      </c>
      <c r="H12481" s="14">
        <v>44799</v>
      </c>
      <c r="I12481" s="20">
        <v>17934000</v>
      </c>
      <c r="J12481" s="12">
        <v>0</v>
      </c>
      <c r="K12481" t="s">
        <v>35407</v>
      </c>
    </row>
    <row r="12482" spans="1:11" x14ac:dyDescent="0.25">
      <c r="A12482" s="4">
        <v>857</v>
      </c>
      <c r="B12482" s="4" t="s">
        <v>7</v>
      </c>
      <c r="C12482">
        <v>2022</v>
      </c>
      <c r="D12482" t="s">
        <v>35408</v>
      </c>
      <c r="E12482">
        <v>1015442420</v>
      </c>
      <c r="F12482" t="s">
        <v>17495</v>
      </c>
      <c r="G12482" s="14">
        <v>44587</v>
      </c>
      <c r="H12482" s="14">
        <v>44920</v>
      </c>
      <c r="I12482" s="20">
        <v>49951000</v>
      </c>
      <c r="J12482" s="12">
        <v>0</v>
      </c>
      <c r="K12482" t="s">
        <v>35409</v>
      </c>
    </row>
    <row r="12483" spans="1:11" x14ac:dyDescent="0.25">
      <c r="A12483" s="4">
        <v>858</v>
      </c>
      <c r="B12483" s="4" t="s">
        <v>9</v>
      </c>
      <c r="C12483">
        <v>2022</v>
      </c>
      <c r="D12483" t="s">
        <v>35410</v>
      </c>
      <c r="E12483">
        <v>51990743</v>
      </c>
      <c r="F12483" t="s">
        <v>14429</v>
      </c>
      <c r="G12483" s="14">
        <v>44595</v>
      </c>
      <c r="H12483" s="14">
        <v>44897</v>
      </c>
      <c r="I12483" s="20">
        <v>15020000</v>
      </c>
      <c r="J12483" s="12">
        <v>0</v>
      </c>
      <c r="K12483" t="s">
        <v>35411</v>
      </c>
    </row>
    <row r="12484" spans="1:11" x14ac:dyDescent="0.25">
      <c r="A12484" s="4">
        <v>859</v>
      </c>
      <c r="B12484" s="4" t="s">
        <v>9</v>
      </c>
      <c r="C12484">
        <v>2022</v>
      </c>
      <c r="D12484" t="s">
        <v>35412</v>
      </c>
      <c r="E12484">
        <v>1023877067</v>
      </c>
      <c r="F12484" t="s">
        <v>12246</v>
      </c>
      <c r="G12484" s="14">
        <v>44580</v>
      </c>
      <c r="H12484" s="14">
        <v>44837</v>
      </c>
      <c r="I12484" s="20">
        <v>26103296</v>
      </c>
      <c r="J12484" s="12">
        <v>0</v>
      </c>
      <c r="K12484" t="s">
        <v>35413</v>
      </c>
    </row>
    <row r="12485" spans="1:11" x14ac:dyDescent="0.25">
      <c r="A12485" s="4">
        <v>860</v>
      </c>
      <c r="B12485" s="4" t="s">
        <v>7</v>
      </c>
      <c r="C12485">
        <v>2022</v>
      </c>
      <c r="D12485" t="s">
        <v>35414</v>
      </c>
      <c r="E12485">
        <v>51991549</v>
      </c>
      <c r="F12485" t="s">
        <v>17424</v>
      </c>
      <c r="G12485" s="14">
        <v>44585</v>
      </c>
      <c r="H12485" s="14">
        <v>44918</v>
      </c>
      <c r="I12485" s="20">
        <v>42790000</v>
      </c>
      <c r="J12485" s="12">
        <v>0</v>
      </c>
      <c r="K12485" t="s">
        <v>35415</v>
      </c>
    </row>
    <row r="12486" spans="1:11" x14ac:dyDescent="0.25">
      <c r="A12486" s="4">
        <v>861</v>
      </c>
      <c r="B12486" s="4" t="s">
        <v>9</v>
      </c>
      <c r="C12486">
        <v>2022</v>
      </c>
      <c r="D12486" t="s">
        <v>35416</v>
      </c>
      <c r="E12486">
        <v>51652491</v>
      </c>
      <c r="F12486" t="s">
        <v>14701</v>
      </c>
      <c r="G12486" s="14">
        <v>44585</v>
      </c>
      <c r="H12486" s="14">
        <v>44918</v>
      </c>
      <c r="I12486" s="20">
        <v>28182000</v>
      </c>
      <c r="J12486" s="12">
        <v>0</v>
      </c>
      <c r="K12486" t="s">
        <v>35417</v>
      </c>
    </row>
    <row r="12487" spans="1:11" x14ac:dyDescent="0.25">
      <c r="A12487" s="4">
        <v>863</v>
      </c>
      <c r="B12487" s="4" t="s">
        <v>7</v>
      </c>
      <c r="C12487">
        <v>2022</v>
      </c>
      <c r="D12487" t="s">
        <v>35418</v>
      </c>
      <c r="E12487">
        <v>1070707326</v>
      </c>
      <c r="F12487" t="s">
        <v>12355</v>
      </c>
      <c r="G12487" s="14">
        <v>44599</v>
      </c>
      <c r="H12487" s="14">
        <v>44932</v>
      </c>
      <c r="I12487" s="20">
        <v>49947304</v>
      </c>
      <c r="J12487" s="12">
        <v>0</v>
      </c>
      <c r="K12487" t="s">
        <v>35419</v>
      </c>
    </row>
    <row r="12488" spans="1:11" x14ac:dyDescent="0.25">
      <c r="A12488" s="4">
        <v>864</v>
      </c>
      <c r="B12488" s="4" t="s">
        <v>9</v>
      </c>
      <c r="C12488">
        <v>2022</v>
      </c>
      <c r="D12488" t="s">
        <v>35420</v>
      </c>
      <c r="E12488">
        <v>1031165730</v>
      </c>
      <c r="F12488" t="s">
        <v>16784</v>
      </c>
      <c r="G12488" s="14">
        <v>44599</v>
      </c>
      <c r="H12488" s="14">
        <v>44932</v>
      </c>
      <c r="I12488" s="20">
        <v>16522000</v>
      </c>
      <c r="J12488" s="12">
        <v>0</v>
      </c>
      <c r="K12488" t="s">
        <v>35421</v>
      </c>
    </row>
    <row r="12489" spans="1:11" x14ac:dyDescent="0.25">
      <c r="A12489" s="4">
        <v>865</v>
      </c>
      <c r="B12489" s="4" t="s">
        <v>7</v>
      </c>
      <c r="C12489">
        <v>2022</v>
      </c>
      <c r="D12489" t="s">
        <v>35422</v>
      </c>
      <c r="E12489">
        <v>63342191</v>
      </c>
      <c r="F12489" t="s">
        <v>17058</v>
      </c>
      <c r="G12489" s="14">
        <v>44586</v>
      </c>
      <c r="H12489" s="14">
        <v>44919</v>
      </c>
      <c r="I12489" s="20">
        <v>42779000</v>
      </c>
      <c r="J12489" s="12">
        <v>0</v>
      </c>
      <c r="K12489" t="s">
        <v>35423</v>
      </c>
    </row>
    <row r="12490" spans="1:11" x14ac:dyDescent="0.25">
      <c r="A12490" s="4">
        <v>866</v>
      </c>
      <c r="B12490" s="4" t="s">
        <v>9</v>
      </c>
      <c r="C12490">
        <v>2022</v>
      </c>
      <c r="D12490" t="s">
        <v>35424</v>
      </c>
      <c r="E12490">
        <v>52381732</v>
      </c>
      <c r="F12490" t="s">
        <v>15147</v>
      </c>
      <c r="G12490" s="14">
        <v>44622</v>
      </c>
      <c r="H12490" s="14">
        <v>44927</v>
      </c>
      <c r="I12490" s="20">
        <v>15020000</v>
      </c>
      <c r="J12490" s="12">
        <v>0</v>
      </c>
      <c r="K12490" t="s">
        <v>35425</v>
      </c>
    </row>
    <row r="12491" spans="1:11" x14ac:dyDescent="0.25">
      <c r="A12491" s="4">
        <v>867</v>
      </c>
      <c r="B12491" s="4" t="s">
        <v>7</v>
      </c>
      <c r="C12491">
        <v>2022</v>
      </c>
      <c r="D12491" t="s">
        <v>35426</v>
      </c>
      <c r="E12491">
        <v>1014202711</v>
      </c>
      <c r="F12491" t="s">
        <v>13675</v>
      </c>
      <c r="G12491" s="14">
        <v>44600</v>
      </c>
      <c r="H12491" s="14">
        <v>44902</v>
      </c>
      <c r="I12491" s="20">
        <v>32590000</v>
      </c>
      <c r="J12491" s="12">
        <v>0</v>
      </c>
      <c r="K12491" t="s">
        <v>35427</v>
      </c>
    </row>
    <row r="12492" spans="1:11" x14ac:dyDescent="0.25">
      <c r="A12492" s="4">
        <v>868</v>
      </c>
      <c r="B12492" s="4" t="s">
        <v>7</v>
      </c>
      <c r="C12492">
        <v>2022</v>
      </c>
      <c r="D12492" t="s">
        <v>35428</v>
      </c>
      <c r="E12492">
        <v>51909892</v>
      </c>
      <c r="F12492" t="s">
        <v>14884</v>
      </c>
      <c r="G12492" s="14">
        <v>44608</v>
      </c>
      <c r="H12492" s="14">
        <v>44910</v>
      </c>
      <c r="I12492" s="20">
        <v>32590000</v>
      </c>
      <c r="J12492" s="12">
        <v>0</v>
      </c>
      <c r="K12492" t="s">
        <v>35429</v>
      </c>
    </row>
    <row r="12493" spans="1:11" x14ac:dyDescent="0.25">
      <c r="A12493" s="4">
        <v>869</v>
      </c>
      <c r="B12493" s="4" t="s">
        <v>7</v>
      </c>
      <c r="C12493">
        <v>2022</v>
      </c>
      <c r="D12493" t="s">
        <v>35430</v>
      </c>
      <c r="E12493">
        <v>53020855</v>
      </c>
      <c r="F12493" t="s">
        <v>14717</v>
      </c>
      <c r="G12493" s="14">
        <v>44606</v>
      </c>
      <c r="H12493" s="14">
        <v>44908</v>
      </c>
      <c r="I12493" s="20">
        <v>32590000</v>
      </c>
      <c r="J12493" s="12">
        <v>0</v>
      </c>
      <c r="K12493" t="s">
        <v>35431</v>
      </c>
    </row>
    <row r="12494" spans="1:11" x14ac:dyDescent="0.25">
      <c r="A12494" s="4">
        <v>870</v>
      </c>
      <c r="B12494" s="4" t="s">
        <v>9</v>
      </c>
      <c r="C12494">
        <v>2022</v>
      </c>
      <c r="D12494" t="s">
        <v>35432</v>
      </c>
      <c r="E12494">
        <v>79828802</v>
      </c>
      <c r="F12494" t="s">
        <v>14279</v>
      </c>
      <c r="G12494" s="14">
        <v>44593</v>
      </c>
      <c r="H12494" s="14">
        <v>44925</v>
      </c>
      <c r="I12494" s="20">
        <v>28182000</v>
      </c>
      <c r="J12494" s="12">
        <v>0</v>
      </c>
      <c r="K12494" t="s">
        <v>35433</v>
      </c>
    </row>
    <row r="12495" spans="1:11" x14ac:dyDescent="0.25">
      <c r="A12495" s="4">
        <v>871</v>
      </c>
      <c r="B12495" s="4" t="s">
        <v>9</v>
      </c>
      <c r="C12495">
        <v>2022</v>
      </c>
      <c r="D12495" t="s">
        <v>35434</v>
      </c>
      <c r="E12495">
        <v>52931833</v>
      </c>
      <c r="F12495" t="s">
        <v>16781</v>
      </c>
      <c r="G12495" s="14">
        <v>44580</v>
      </c>
      <c r="H12495" s="14">
        <v>44822</v>
      </c>
      <c r="I12495" s="20">
        <v>20496000</v>
      </c>
      <c r="J12495" s="12">
        <v>0</v>
      </c>
      <c r="K12495" t="s">
        <v>35435</v>
      </c>
    </row>
    <row r="12496" spans="1:11" x14ac:dyDescent="0.25">
      <c r="A12496" s="4">
        <v>872</v>
      </c>
      <c r="B12496" s="4" t="s">
        <v>7</v>
      </c>
      <c r="C12496">
        <v>2022</v>
      </c>
      <c r="D12496" t="s">
        <v>35436</v>
      </c>
      <c r="E12496">
        <v>39282774</v>
      </c>
      <c r="F12496" t="s">
        <v>14123</v>
      </c>
      <c r="G12496" s="14">
        <v>44608</v>
      </c>
      <c r="H12496" s="14">
        <v>44910</v>
      </c>
      <c r="I12496" s="20">
        <v>32590000</v>
      </c>
      <c r="J12496" s="12">
        <v>0</v>
      </c>
      <c r="K12496" t="s">
        <v>35437</v>
      </c>
    </row>
    <row r="12497" spans="1:11" x14ac:dyDescent="0.25">
      <c r="A12497" s="4">
        <v>873</v>
      </c>
      <c r="B12497" s="4" t="s">
        <v>7</v>
      </c>
      <c r="C12497">
        <v>2022</v>
      </c>
      <c r="D12497" t="s">
        <v>35438</v>
      </c>
      <c r="E12497">
        <v>14220985</v>
      </c>
      <c r="F12497" t="s">
        <v>17185</v>
      </c>
      <c r="G12497" s="14">
        <v>44613</v>
      </c>
      <c r="H12497" s="14">
        <v>44946</v>
      </c>
      <c r="I12497" s="20">
        <v>64229000</v>
      </c>
      <c r="J12497" s="12">
        <v>0</v>
      </c>
      <c r="K12497" t="s">
        <v>35439</v>
      </c>
    </row>
    <row r="12498" spans="1:11" x14ac:dyDescent="0.25">
      <c r="A12498" s="4">
        <v>874</v>
      </c>
      <c r="B12498" s="4" t="s">
        <v>9</v>
      </c>
      <c r="C12498">
        <v>2022</v>
      </c>
      <c r="D12498" t="s">
        <v>35440</v>
      </c>
      <c r="E12498">
        <v>1065564997</v>
      </c>
      <c r="F12498" t="s">
        <v>20499</v>
      </c>
      <c r="G12498" s="14">
        <v>44589</v>
      </c>
      <c r="H12498" s="14">
        <v>44925</v>
      </c>
      <c r="I12498" s="20">
        <v>28438200</v>
      </c>
      <c r="J12498" s="12">
        <v>0</v>
      </c>
      <c r="K12498" t="s">
        <v>35441</v>
      </c>
    </row>
    <row r="12499" spans="1:11" x14ac:dyDescent="0.25">
      <c r="A12499" s="4">
        <v>875</v>
      </c>
      <c r="B12499" s="4" t="s">
        <v>9</v>
      </c>
      <c r="C12499">
        <v>2022</v>
      </c>
      <c r="D12499" t="s">
        <v>35442</v>
      </c>
      <c r="E12499">
        <v>52797099</v>
      </c>
      <c r="F12499" t="s">
        <v>13420</v>
      </c>
      <c r="G12499" s="14">
        <v>44586</v>
      </c>
      <c r="H12499" s="14">
        <v>44889</v>
      </c>
      <c r="I12499" s="20">
        <v>25495000</v>
      </c>
      <c r="J12499" s="12">
        <v>0</v>
      </c>
      <c r="K12499" t="s">
        <v>35443</v>
      </c>
    </row>
    <row r="12500" spans="1:11" x14ac:dyDescent="0.25">
      <c r="A12500" s="4">
        <v>876</v>
      </c>
      <c r="B12500" s="4" t="s">
        <v>7</v>
      </c>
      <c r="C12500">
        <v>2022</v>
      </c>
      <c r="D12500" t="s">
        <v>35444</v>
      </c>
      <c r="E12500">
        <v>80920091</v>
      </c>
      <c r="F12500" t="s">
        <v>21491</v>
      </c>
      <c r="G12500" s="14">
        <v>44585</v>
      </c>
      <c r="H12500" s="14">
        <v>44918</v>
      </c>
      <c r="I12500" s="20">
        <v>58212000</v>
      </c>
      <c r="J12500" s="12">
        <v>0</v>
      </c>
      <c r="K12500" t="s">
        <v>35445</v>
      </c>
    </row>
    <row r="12501" spans="1:11" x14ac:dyDescent="0.25">
      <c r="A12501" s="4">
        <v>877</v>
      </c>
      <c r="B12501" s="4" t="s">
        <v>7</v>
      </c>
      <c r="C12501">
        <v>2022</v>
      </c>
      <c r="D12501" t="s">
        <v>35446</v>
      </c>
      <c r="E12501">
        <v>52009079</v>
      </c>
      <c r="F12501" t="s">
        <v>21492</v>
      </c>
      <c r="G12501" s="14">
        <v>44580</v>
      </c>
      <c r="H12501" s="14">
        <v>44791</v>
      </c>
      <c r="I12501" s="20">
        <v>50484000</v>
      </c>
      <c r="J12501" s="12">
        <v>0</v>
      </c>
      <c r="K12501" t="s">
        <v>35447</v>
      </c>
    </row>
    <row r="12502" spans="1:11" x14ac:dyDescent="0.25">
      <c r="A12502" s="4">
        <v>878</v>
      </c>
      <c r="B12502" s="4" t="s">
        <v>7</v>
      </c>
      <c r="C12502">
        <v>2022</v>
      </c>
      <c r="D12502" t="s">
        <v>35448</v>
      </c>
      <c r="E12502">
        <v>79597286</v>
      </c>
      <c r="F12502" t="s">
        <v>21493</v>
      </c>
      <c r="G12502" s="14">
        <v>44589</v>
      </c>
      <c r="H12502" s="14">
        <v>44800</v>
      </c>
      <c r="I12502" s="20">
        <v>37261000</v>
      </c>
      <c r="J12502" s="12">
        <v>0</v>
      </c>
      <c r="K12502" t="s">
        <v>35449</v>
      </c>
    </row>
    <row r="12503" spans="1:11" x14ac:dyDescent="0.25">
      <c r="A12503" s="4">
        <v>879</v>
      </c>
      <c r="B12503" s="4" t="s">
        <v>7</v>
      </c>
      <c r="C12503">
        <v>2022</v>
      </c>
      <c r="D12503" t="s">
        <v>35450</v>
      </c>
      <c r="E12503">
        <v>1090462310</v>
      </c>
      <c r="F12503" t="s">
        <v>15291</v>
      </c>
      <c r="G12503" s="14">
        <v>44580</v>
      </c>
      <c r="H12503" s="14">
        <v>44913</v>
      </c>
      <c r="I12503" s="20">
        <v>43230000</v>
      </c>
      <c r="J12503" s="12">
        <v>0</v>
      </c>
      <c r="K12503" t="s">
        <v>35451</v>
      </c>
    </row>
    <row r="12504" spans="1:11" x14ac:dyDescent="0.25">
      <c r="A12504" s="4">
        <v>880</v>
      </c>
      <c r="B12504" s="4" t="s">
        <v>7</v>
      </c>
      <c r="C12504">
        <v>2022</v>
      </c>
      <c r="D12504" t="s">
        <v>35452</v>
      </c>
      <c r="E12504">
        <v>39564932</v>
      </c>
      <c r="F12504" t="s">
        <v>15014</v>
      </c>
      <c r="G12504" s="14">
        <v>44608</v>
      </c>
      <c r="H12504" s="14">
        <v>44910</v>
      </c>
      <c r="I12504" s="20">
        <v>32590000</v>
      </c>
      <c r="J12504" s="12">
        <v>0</v>
      </c>
      <c r="K12504" t="s">
        <v>35453</v>
      </c>
    </row>
    <row r="12505" spans="1:11" x14ac:dyDescent="0.25">
      <c r="A12505" s="4">
        <v>881</v>
      </c>
      <c r="B12505" s="4" t="s">
        <v>9</v>
      </c>
      <c r="C12505">
        <v>2022</v>
      </c>
      <c r="D12505" t="s">
        <v>35454</v>
      </c>
      <c r="E12505">
        <v>35521207</v>
      </c>
      <c r="F12505" t="s">
        <v>14858</v>
      </c>
      <c r="G12505" s="14">
        <v>44587</v>
      </c>
      <c r="H12505" s="14">
        <v>44890</v>
      </c>
      <c r="I12505" s="20">
        <v>25495000</v>
      </c>
      <c r="J12505" s="12">
        <v>0</v>
      </c>
      <c r="K12505" t="s">
        <v>35455</v>
      </c>
    </row>
    <row r="12506" spans="1:11" x14ac:dyDescent="0.25">
      <c r="A12506" s="4">
        <v>882</v>
      </c>
      <c r="B12506" s="4" t="s">
        <v>7</v>
      </c>
      <c r="C12506">
        <v>2022</v>
      </c>
      <c r="D12506" t="s">
        <v>35456</v>
      </c>
      <c r="E12506">
        <v>1033700290</v>
      </c>
      <c r="F12506" t="s">
        <v>21494</v>
      </c>
      <c r="G12506" s="14">
        <v>44595</v>
      </c>
      <c r="H12506" s="14">
        <v>44836</v>
      </c>
      <c r="I12506" s="20">
        <v>26072000</v>
      </c>
      <c r="J12506" s="12">
        <v>0</v>
      </c>
      <c r="K12506" t="s">
        <v>35457</v>
      </c>
    </row>
    <row r="12507" spans="1:11" x14ac:dyDescent="0.25">
      <c r="A12507" s="4">
        <v>883</v>
      </c>
      <c r="B12507" s="4" t="s">
        <v>7</v>
      </c>
      <c r="C12507">
        <v>2022</v>
      </c>
      <c r="D12507" t="s">
        <v>35458</v>
      </c>
      <c r="E12507">
        <v>35197606</v>
      </c>
      <c r="F12507" t="s">
        <v>16731</v>
      </c>
      <c r="G12507" s="14">
        <v>44593</v>
      </c>
      <c r="H12507" s="14">
        <v>44925</v>
      </c>
      <c r="I12507" s="20">
        <v>58212000</v>
      </c>
      <c r="J12507" s="12">
        <v>0</v>
      </c>
      <c r="K12507" t="s">
        <v>35459</v>
      </c>
    </row>
    <row r="12508" spans="1:11" x14ac:dyDescent="0.25">
      <c r="A12508" s="4">
        <v>884</v>
      </c>
      <c r="B12508" s="4" t="s">
        <v>9</v>
      </c>
      <c r="C12508">
        <v>2022</v>
      </c>
      <c r="D12508" t="s">
        <v>35460</v>
      </c>
      <c r="E12508">
        <v>52022075</v>
      </c>
      <c r="F12508" t="s">
        <v>14836</v>
      </c>
      <c r="G12508" s="14">
        <v>44580</v>
      </c>
      <c r="H12508" s="14">
        <v>44879</v>
      </c>
      <c r="I12508" s="20">
        <v>16450000</v>
      </c>
      <c r="J12508" s="12">
        <v>0</v>
      </c>
      <c r="K12508" t="s">
        <v>35461</v>
      </c>
    </row>
    <row r="12509" spans="1:11" x14ac:dyDescent="0.25">
      <c r="A12509" s="4">
        <v>885</v>
      </c>
      <c r="B12509" s="4" t="s">
        <v>7</v>
      </c>
      <c r="C12509">
        <v>2022</v>
      </c>
      <c r="D12509" t="s">
        <v>35462</v>
      </c>
      <c r="E12509">
        <v>80726081</v>
      </c>
      <c r="F12509" t="s">
        <v>17975</v>
      </c>
      <c r="G12509" s="14">
        <v>44594</v>
      </c>
      <c r="H12509" s="14">
        <v>44866</v>
      </c>
      <c r="I12509" s="20">
        <v>35370000</v>
      </c>
      <c r="J12509" s="12">
        <v>0</v>
      </c>
      <c r="K12509" t="s">
        <v>35463</v>
      </c>
    </row>
    <row r="12510" spans="1:11" x14ac:dyDescent="0.25">
      <c r="A12510" s="4">
        <v>886</v>
      </c>
      <c r="B12510" s="4" t="s">
        <v>7</v>
      </c>
      <c r="C12510">
        <v>2022</v>
      </c>
      <c r="D12510" t="s">
        <v>35464</v>
      </c>
      <c r="E12510">
        <v>53031875</v>
      </c>
      <c r="F12510" t="s">
        <v>17508</v>
      </c>
      <c r="G12510" s="14">
        <v>44586</v>
      </c>
      <c r="H12510" s="14">
        <v>44858</v>
      </c>
      <c r="I12510" s="20">
        <v>41067000</v>
      </c>
      <c r="J12510" s="12">
        <v>0</v>
      </c>
      <c r="K12510" t="s">
        <v>35465</v>
      </c>
    </row>
    <row r="12511" spans="1:11" x14ac:dyDescent="0.25">
      <c r="A12511" s="4">
        <v>887</v>
      </c>
      <c r="B12511" s="4" t="s">
        <v>7</v>
      </c>
      <c r="C12511">
        <v>2022</v>
      </c>
      <c r="D12511" t="s">
        <v>35466</v>
      </c>
      <c r="E12511">
        <v>52433152</v>
      </c>
      <c r="F12511" t="s">
        <v>11772</v>
      </c>
      <c r="G12511" s="14">
        <v>44588</v>
      </c>
      <c r="H12511" s="14">
        <v>44921</v>
      </c>
      <c r="I12511" s="20">
        <v>43230000</v>
      </c>
      <c r="J12511" s="12">
        <v>0</v>
      </c>
      <c r="K12511" t="s">
        <v>35467</v>
      </c>
    </row>
    <row r="12512" spans="1:11" x14ac:dyDescent="0.25">
      <c r="A12512" s="4">
        <v>888</v>
      </c>
      <c r="B12512" s="4" t="s">
        <v>7</v>
      </c>
      <c r="C12512">
        <v>2022</v>
      </c>
      <c r="D12512" t="s">
        <v>35468</v>
      </c>
      <c r="E12512">
        <v>39750541</v>
      </c>
      <c r="F12512" t="s">
        <v>17603</v>
      </c>
      <c r="G12512" s="14">
        <v>44585</v>
      </c>
      <c r="H12512" s="14">
        <v>44918</v>
      </c>
      <c r="I12512" s="20">
        <v>36740000</v>
      </c>
      <c r="J12512" s="12">
        <v>0</v>
      </c>
      <c r="K12512" t="s">
        <v>35469</v>
      </c>
    </row>
    <row r="12513" spans="1:11" x14ac:dyDescent="0.25">
      <c r="A12513" s="4">
        <v>889</v>
      </c>
      <c r="B12513" s="4" t="s">
        <v>9</v>
      </c>
      <c r="C12513">
        <v>2022</v>
      </c>
      <c r="D12513" t="s">
        <v>35470</v>
      </c>
      <c r="E12513">
        <v>1032424198</v>
      </c>
      <c r="F12513" t="s">
        <v>16127</v>
      </c>
      <c r="G12513" s="14">
        <v>44580</v>
      </c>
      <c r="H12513" s="14">
        <v>44852</v>
      </c>
      <c r="I12513" s="20">
        <v>23058000</v>
      </c>
      <c r="J12513" s="12">
        <v>0</v>
      </c>
      <c r="K12513" t="s">
        <v>35471</v>
      </c>
    </row>
    <row r="12514" spans="1:11" x14ac:dyDescent="0.25">
      <c r="A12514" s="4">
        <v>890</v>
      </c>
      <c r="B12514" s="4" t="s">
        <v>7</v>
      </c>
      <c r="C12514">
        <v>2022</v>
      </c>
      <c r="D12514" t="s">
        <v>35472</v>
      </c>
      <c r="E12514">
        <v>1018462641</v>
      </c>
      <c r="F12514" t="s">
        <v>14084</v>
      </c>
      <c r="G12514" s="14">
        <v>44582</v>
      </c>
      <c r="H12514" s="14">
        <v>44915</v>
      </c>
      <c r="I12514" s="20">
        <v>43230000</v>
      </c>
      <c r="J12514" s="12">
        <v>0</v>
      </c>
      <c r="K12514" t="s">
        <v>35473</v>
      </c>
    </row>
    <row r="12515" spans="1:11" x14ac:dyDescent="0.25">
      <c r="A12515" s="4">
        <v>891</v>
      </c>
      <c r="B12515" s="4" t="s">
        <v>7</v>
      </c>
      <c r="C12515">
        <v>2022</v>
      </c>
      <c r="D12515" t="s">
        <v>35474</v>
      </c>
      <c r="E12515">
        <v>53123316</v>
      </c>
      <c r="F12515" t="s">
        <v>12887</v>
      </c>
      <c r="G12515" s="14">
        <v>44581</v>
      </c>
      <c r="H12515" s="14">
        <v>44914</v>
      </c>
      <c r="I12515" s="20">
        <v>108031000</v>
      </c>
      <c r="J12515" s="12">
        <v>0</v>
      </c>
      <c r="K12515" t="s">
        <v>35475</v>
      </c>
    </row>
    <row r="12516" spans="1:11" x14ac:dyDescent="0.25">
      <c r="A12516" s="4">
        <v>892</v>
      </c>
      <c r="B12516" s="4" t="s">
        <v>9</v>
      </c>
      <c r="C12516">
        <v>2022</v>
      </c>
      <c r="D12516" t="s">
        <v>35476</v>
      </c>
      <c r="E12516">
        <v>1010203227</v>
      </c>
      <c r="F12516" t="s">
        <v>21495</v>
      </c>
      <c r="G12516" s="14">
        <v>44589</v>
      </c>
      <c r="H12516" s="14">
        <v>44922</v>
      </c>
      <c r="I12516" s="20">
        <v>16522000</v>
      </c>
      <c r="J12516" s="12">
        <v>0</v>
      </c>
      <c r="K12516" t="s">
        <v>35477</v>
      </c>
    </row>
    <row r="12517" spans="1:11" x14ac:dyDescent="0.25">
      <c r="A12517" s="4">
        <v>893</v>
      </c>
      <c r="B12517" s="4" t="s">
        <v>9</v>
      </c>
      <c r="C12517">
        <v>2022</v>
      </c>
      <c r="D12517" t="s">
        <v>35478</v>
      </c>
      <c r="E12517">
        <v>1031140428</v>
      </c>
      <c r="F12517" t="s">
        <v>14593</v>
      </c>
      <c r="G12517" s="14">
        <v>44588</v>
      </c>
      <c r="H12517" s="14">
        <v>44921</v>
      </c>
      <c r="I12517" s="20">
        <v>30877000</v>
      </c>
      <c r="J12517" s="12">
        <v>0</v>
      </c>
      <c r="K12517" t="s">
        <v>35479</v>
      </c>
    </row>
    <row r="12518" spans="1:11" x14ac:dyDescent="0.25">
      <c r="A12518" s="4">
        <v>894</v>
      </c>
      <c r="B12518" s="4" t="s">
        <v>9</v>
      </c>
      <c r="C12518">
        <v>2022</v>
      </c>
      <c r="D12518" t="s">
        <v>35480</v>
      </c>
      <c r="E12518">
        <v>53013109</v>
      </c>
      <c r="F12518" t="s">
        <v>18341</v>
      </c>
      <c r="G12518" s="14">
        <v>44586</v>
      </c>
      <c r="H12518" s="14">
        <v>44919</v>
      </c>
      <c r="I12518" s="20">
        <v>28182000</v>
      </c>
      <c r="J12518" s="12">
        <v>0</v>
      </c>
      <c r="K12518" t="s">
        <v>35481</v>
      </c>
    </row>
    <row r="12519" spans="1:11" x14ac:dyDescent="0.25">
      <c r="A12519" s="4">
        <v>895</v>
      </c>
      <c r="B12519" s="4" t="s">
        <v>9</v>
      </c>
      <c r="C12519">
        <v>2022</v>
      </c>
      <c r="D12519" t="s">
        <v>35482</v>
      </c>
      <c r="E12519">
        <v>1022435030</v>
      </c>
      <c r="F12519" t="s">
        <v>21496</v>
      </c>
      <c r="G12519" s="14">
        <v>44582</v>
      </c>
      <c r="H12519" s="14">
        <v>44915</v>
      </c>
      <c r="I12519" s="20">
        <v>28182000</v>
      </c>
      <c r="J12519" s="12">
        <v>0</v>
      </c>
      <c r="K12519" t="s">
        <v>35483</v>
      </c>
    </row>
    <row r="12520" spans="1:11" x14ac:dyDescent="0.25">
      <c r="A12520" s="4">
        <v>896</v>
      </c>
      <c r="B12520" s="4" t="s">
        <v>9</v>
      </c>
      <c r="C12520">
        <v>2022</v>
      </c>
      <c r="D12520" t="s">
        <v>35484</v>
      </c>
      <c r="E12520">
        <v>33204248</v>
      </c>
      <c r="F12520" t="s">
        <v>14602</v>
      </c>
      <c r="G12520" s="14">
        <v>44586</v>
      </c>
      <c r="H12520" s="14">
        <v>44919</v>
      </c>
      <c r="I12520" s="20">
        <v>20471000</v>
      </c>
      <c r="J12520" s="12">
        <v>0</v>
      </c>
      <c r="K12520" t="s">
        <v>35485</v>
      </c>
    </row>
    <row r="12521" spans="1:11" x14ac:dyDescent="0.25">
      <c r="A12521" s="4">
        <v>897</v>
      </c>
      <c r="B12521" s="4" t="s">
        <v>7</v>
      </c>
      <c r="C12521">
        <v>2022</v>
      </c>
      <c r="D12521" t="s">
        <v>35486</v>
      </c>
      <c r="E12521">
        <v>51657135</v>
      </c>
      <c r="F12521" t="s">
        <v>17986</v>
      </c>
      <c r="G12521" s="14">
        <v>44593</v>
      </c>
      <c r="H12521" s="14">
        <v>44925</v>
      </c>
      <c r="I12521" s="20">
        <v>35849000</v>
      </c>
      <c r="J12521" s="12">
        <v>0</v>
      </c>
      <c r="K12521" t="s">
        <v>35487</v>
      </c>
    </row>
    <row r="12522" spans="1:11" x14ac:dyDescent="0.25">
      <c r="A12522" s="4">
        <v>898</v>
      </c>
      <c r="B12522" s="4" t="s">
        <v>7</v>
      </c>
      <c r="C12522">
        <v>2022</v>
      </c>
      <c r="D12522" t="s">
        <v>35488</v>
      </c>
      <c r="E12522">
        <v>1019006751</v>
      </c>
      <c r="F12522" t="s">
        <v>13473</v>
      </c>
      <c r="G12522" s="14">
        <v>44580</v>
      </c>
      <c r="H12522" s="14">
        <v>44817</v>
      </c>
      <c r="I12522" s="20">
        <v>60966833</v>
      </c>
      <c r="J12522" s="12">
        <v>0</v>
      </c>
      <c r="K12522" t="s">
        <v>35489</v>
      </c>
    </row>
    <row r="12523" spans="1:11" x14ac:dyDescent="0.25">
      <c r="A12523" s="4">
        <v>899</v>
      </c>
      <c r="B12523" s="4" t="s">
        <v>7</v>
      </c>
      <c r="C12523">
        <v>2022</v>
      </c>
      <c r="D12523" t="s">
        <v>35490</v>
      </c>
      <c r="E12523">
        <v>53073115</v>
      </c>
      <c r="F12523" t="s">
        <v>21497</v>
      </c>
      <c r="G12523" s="14">
        <v>44585</v>
      </c>
      <c r="H12523" s="14">
        <v>44918</v>
      </c>
      <c r="I12523" s="20">
        <v>42790000</v>
      </c>
      <c r="J12523" s="12">
        <v>0</v>
      </c>
      <c r="K12523" t="s">
        <v>35491</v>
      </c>
    </row>
    <row r="12524" spans="1:11" x14ac:dyDescent="0.25">
      <c r="A12524" s="4">
        <v>900</v>
      </c>
      <c r="B12524" s="4" t="s">
        <v>9</v>
      </c>
      <c r="C12524">
        <v>2022</v>
      </c>
      <c r="D12524" t="s">
        <v>35492</v>
      </c>
      <c r="E12524">
        <v>21203274</v>
      </c>
      <c r="F12524" t="s">
        <v>12406</v>
      </c>
      <c r="G12524" s="14">
        <v>44585</v>
      </c>
      <c r="H12524" s="14">
        <v>44918</v>
      </c>
      <c r="I12524" s="20">
        <v>50193000</v>
      </c>
      <c r="J12524" s="12">
        <v>0</v>
      </c>
      <c r="K12524" t="s">
        <v>35493</v>
      </c>
    </row>
    <row r="12525" spans="1:11" x14ac:dyDescent="0.25">
      <c r="A12525" s="4">
        <v>901</v>
      </c>
      <c r="B12525" s="4" t="s">
        <v>7</v>
      </c>
      <c r="C12525">
        <v>2022</v>
      </c>
      <c r="D12525" t="s">
        <v>35494</v>
      </c>
      <c r="E12525">
        <v>3099562</v>
      </c>
      <c r="F12525" t="s">
        <v>19331</v>
      </c>
      <c r="G12525" s="14">
        <v>44582</v>
      </c>
      <c r="H12525" s="14">
        <v>44915</v>
      </c>
      <c r="I12525" s="20">
        <v>49951000</v>
      </c>
      <c r="J12525" s="12">
        <v>0</v>
      </c>
      <c r="K12525" t="s">
        <v>35495</v>
      </c>
    </row>
    <row r="12526" spans="1:11" x14ac:dyDescent="0.25">
      <c r="A12526" s="4">
        <v>902</v>
      </c>
      <c r="B12526" s="4" t="s">
        <v>7</v>
      </c>
      <c r="C12526">
        <v>2022</v>
      </c>
      <c r="D12526" t="s">
        <v>35496</v>
      </c>
      <c r="E12526">
        <v>1022389759</v>
      </c>
      <c r="F12526" t="s">
        <v>12944</v>
      </c>
      <c r="G12526" s="14">
        <v>44587</v>
      </c>
      <c r="H12526" s="14">
        <v>44915</v>
      </c>
      <c r="I12526" s="20">
        <v>57330000</v>
      </c>
      <c r="J12526" s="12">
        <v>0</v>
      </c>
      <c r="K12526" t="s">
        <v>35497</v>
      </c>
    </row>
    <row r="12527" spans="1:11" x14ac:dyDescent="0.25">
      <c r="A12527" s="4">
        <v>903</v>
      </c>
      <c r="B12527" s="4" t="s">
        <v>7</v>
      </c>
      <c r="C12527">
        <v>2022</v>
      </c>
      <c r="D12527" t="s">
        <v>35498</v>
      </c>
      <c r="E12527">
        <v>80793349</v>
      </c>
      <c r="F12527" t="s">
        <v>21498</v>
      </c>
      <c r="G12527" s="14">
        <v>44593</v>
      </c>
      <c r="H12527" s="14">
        <v>44803</v>
      </c>
      <c r="I12527" s="20">
        <v>31941000</v>
      </c>
      <c r="J12527" s="12">
        <v>0</v>
      </c>
      <c r="K12527" t="s">
        <v>35499</v>
      </c>
    </row>
    <row r="12528" spans="1:11" x14ac:dyDescent="0.25">
      <c r="A12528" s="4">
        <v>904</v>
      </c>
      <c r="B12528" s="4" t="s">
        <v>9</v>
      </c>
      <c r="C12528">
        <v>2022</v>
      </c>
      <c r="D12528" t="s">
        <v>35500</v>
      </c>
      <c r="E12528">
        <v>1019033401</v>
      </c>
      <c r="F12528" t="s">
        <v>16479</v>
      </c>
      <c r="G12528" s="14">
        <v>44586</v>
      </c>
      <c r="H12528" s="14">
        <v>44828</v>
      </c>
      <c r="I12528" s="20">
        <v>20496000</v>
      </c>
      <c r="J12528" s="12">
        <v>0</v>
      </c>
      <c r="K12528" t="s">
        <v>35501</v>
      </c>
    </row>
    <row r="12529" spans="1:11" x14ac:dyDescent="0.25">
      <c r="A12529" s="4">
        <v>905</v>
      </c>
      <c r="B12529" s="4" t="s">
        <v>7</v>
      </c>
      <c r="C12529">
        <v>2022</v>
      </c>
      <c r="D12529" t="s">
        <v>35502</v>
      </c>
      <c r="E12529">
        <v>1033697674</v>
      </c>
      <c r="F12529" t="s">
        <v>16114</v>
      </c>
      <c r="G12529" s="14">
        <v>44622</v>
      </c>
      <c r="H12529" s="14">
        <v>44927</v>
      </c>
      <c r="I12529" s="20">
        <v>32590000</v>
      </c>
      <c r="J12529" s="12">
        <v>0</v>
      </c>
      <c r="K12529" t="s">
        <v>35503</v>
      </c>
    </row>
    <row r="12530" spans="1:11" x14ac:dyDescent="0.25">
      <c r="A12530" s="4">
        <v>906</v>
      </c>
      <c r="B12530" s="4" t="s">
        <v>9</v>
      </c>
      <c r="C12530">
        <v>2022</v>
      </c>
      <c r="D12530" t="s">
        <v>35504</v>
      </c>
      <c r="E12530">
        <v>39767092</v>
      </c>
      <c r="F12530" t="s">
        <v>11877</v>
      </c>
      <c r="G12530" s="14">
        <v>44582</v>
      </c>
      <c r="H12530" s="14">
        <v>44915</v>
      </c>
      <c r="I12530" s="20">
        <v>28182000</v>
      </c>
      <c r="J12530" s="12">
        <v>0</v>
      </c>
      <c r="K12530" t="s">
        <v>35505</v>
      </c>
    </row>
    <row r="12531" spans="1:11" x14ac:dyDescent="0.25">
      <c r="A12531" s="4">
        <v>907</v>
      </c>
      <c r="B12531" s="4" t="s">
        <v>7</v>
      </c>
      <c r="C12531">
        <v>2022</v>
      </c>
      <c r="D12531" t="s">
        <v>35506</v>
      </c>
      <c r="E12531">
        <v>52011865</v>
      </c>
      <c r="F12531" t="s">
        <v>17162</v>
      </c>
      <c r="G12531" s="14">
        <v>44582</v>
      </c>
      <c r="H12531" s="14">
        <v>44824</v>
      </c>
      <c r="I12531" s="20">
        <v>32000000</v>
      </c>
      <c r="J12531" s="12">
        <v>0</v>
      </c>
      <c r="K12531" t="s">
        <v>35507</v>
      </c>
    </row>
    <row r="12532" spans="1:11" x14ac:dyDescent="0.25">
      <c r="A12532" s="4">
        <v>908</v>
      </c>
      <c r="B12532" s="4" t="s">
        <v>7</v>
      </c>
      <c r="C12532">
        <v>2022</v>
      </c>
      <c r="D12532" t="s">
        <v>35508</v>
      </c>
      <c r="E12532">
        <v>51980945</v>
      </c>
      <c r="F12532" t="s">
        <v>18023</v>
      </c>
      <c r="G12532" s="14">
        <v>44593</v>
      </c>
      <c r="H12532" s="14">
        <v>44926</v>
      </c>
      <c r="I12532" s="20">
        <v>35849000</v>
      </c>
      <c r="J12532" s="12">
        <v>0</v>
      </c>
      <c r="K12532" t="s">
        <v>35509</v>
      </c>
    </row>
    <row r="12533" spans="1:11" x14ac:dyDescent="0.25">
      <c r="A12533" s="4">
        <v>909</v>
      </c>
      <c r="B12533" s="4" t="s">
        <v>7</v>
      </c>
      <c r="C12533">
        <v>2022</v>
      </c>
      <c r="D12533" t="s">
        <v>35510</v>
      </c>
      <c r="E12533">
        <v>53117690</v>
      </c>
      <c r="F12533" t="s">
        <v>13730</v>
      </c>
      <c r="G12533" s="14">
        <v>44594</v>
      </c>
      <c r="H12533" s="14">
        <v>44927</v>
      </c>
      <c r="I12533" s="20">
        <v>35849000</v>
      </c>
      <c r="J12533" s="12">
        <v>0</v>
      </c>
      <c r="K12533" t="s">
        <v>35511</v>
      </c>
    </row>
    <row r="12534" spans="1:11" x14ac:dyDescent="0.25">
      <c r="A12534" s="4">
        <v>912</v>
      </c>
      <c r="B12534" s="4" t="s">
        <v>7</v>
      </c>
      <c r="C12534">
        <v>2022</v>
      </c>
      <c r="D12534" t="s">
        <v>35512</v>
      </c>
      <c r="E12534">
        <v>36302596</v>
      </c>
      <c r="F12534" t="s">
        <v>21499</v>
      </c>
      <c r="G12534" s="14">
        <v>44580</v>
      </c>
      <c r="H12534" s="14">
        <v>44760</v>
      </c>
      <c r="I12534" s="20">
        <v>43104000</v>
      </c>
      <c r="J12534" s="12">
        <v>0</v>
      </c>
      <c r="K12534" t="s">
        <v>35513</v>
      </c>
    </row>
    <row r="12535" spans="1:11" x14ac:dyDescent="0.25">
      <c r="A12535" s="4">
        <v>913</v>
      </c>
      <c r="B12535" s="4" t="s">
        <v>9</v>
      </c>
      <c r="C12535">
        <v>2022</v>
      </c>
      <c r="D12535" t="s">
        <v>35514</v>
      </c>
      <c r="E12535">
        <v>80728725</v>
      </c>
      <c r="F12535" t="s">
        <v>21500</v>
      </c>
      <c r="G12535" s="14">
        <v>44596</v>
      </c>
      <c r="H12535" s="14">
        <v>44929</v>
      </c>
      <c r="I12535" s="20">
        <v>33616000</v>
      </c>
      <c r="J12535" s="12">
        <v>0</v>
      </c>
      <c r="K12535" t="s">
        <v>35515</v>
      </c>
    </row>
    <row r="12536" spans="1:11" x14ac:dyDescent="0.25">
      <c r="A12536" s="4">
        <v>915</v>
      </c>
      <c r="B12536" s="4" t="s">
        <v>9</v>
      </c>
      <c r="C12536">
        <v>2022</v>
      </c>
      <c r="D12536" t="s">
        <v>35516</v>
      </c>
      <c r="E12536">
        <v>79732915</v>
      </c>
      <c r="F12536" t="s">
        <v>13185</v>
      </c>
      <c r="G12536" s="14">
        <v>44588</v>
      </c>
      <c r="H12536" s="14">
        <v>44891</v>
      </c>
      <c r="I12536" s="20">
        <v>25607500</v>
      </c>
      <c r="J12536" s="12">
        <v>0</v>
      </c>
      <c r="K12536" t="s">
        <v>35517</v>
      </c>
    </row>
    <row r="12537" spans="1:11" x14ac:dyDescent="0.25">
      <c r="A12537" s="4">
        <v>916</v>
      </c>
      <c r="B12537" s="4" t="s">
        <v>7</v>
      </c>
      <c r="C12537">
        <v>2022</v>
      </c>
      <c r="D12537" t="s">
        <v>35518</v>
      </c>
      <c r="E12537">
        <v>52876161</v>
      </c>
      <c r="F12537" t="s">
        <v>13586</v>
      </c>
      <c r="G12537" s="14">
        <v>44593</v>
      </c>
      <c r="H12537" s="14">
        <v>44926</v>
      </c>
      <c r="I12537" s="20">
        <v>35849000</v>
      </c>
      <c r="J12537" s="12">
        <v>0</v>
      </c>
      <c r="K12537" t="s">
        <v>35519</v>
      </c>
    </row>
    <row r="12538" spans="1:11" x14ac:dyDescent="0.25">
      <c r="A12538" s="4">
        <v>917</v>
      </c>
      <c r="B12538" s="4" t="s">
        <v>9</v>
      </c>
      <c r="C12538">
        <v>2022</v>
      </c>
      <c r="D12538" t="s">
        <v>35520</v>
      </c>
      <c r="E12538">
        <v>1016045601</v>
      </c>
      <c r="F12538" t="s">
        <v>21501</v>
      </c>
      <c r="G12538" s="14">
        <v>44587</v>
      </c>
      <c r="H12538" s="14">
        <v>44798</v>
      </c>
      <c r="I12538" s="20">
        <v>10577000</v>
      </c>
      <c r="J12538" s="12">
        <v>0</v>
      </c>
      <c r="K12538" t="s">
        <v>35521</v>
      </c>
    </row>
    <row r="12539" spans="1:11" x14ac:dyDescent="0.25">
      <c r="A12539" s="4">
        <v>918</v>
      </c>
      <c r="B12539" s="4" t="s">
        <v>9</v>
      </c>
      <c r="C12539">
        <v>2022</v>
      </c>
      <c r="D12539" t="s">
        <v>35522</v>
      </c>
      <c r="E12539">
        <v>1077144435</v>
      </c>
      <c r="F12539" t="s">
        <v>17067</v>
      </c>
      <c r="G12539" s="14">
        <v>44580</v>
      </c>
      <c r="H12539" s="14">
        <v>44852</v>
      </c>
      <c r="I12539" s="20">
        <v>23058000</v>
      </c>
      <c r="J12539" s="12">
        <v>0</v>
      </c>
      <c r="K12539" t="s">
        <v>35523</v>
      </c>
    </row>
    <row r="12540" spans="1:11" x14ac:dyDescent="0.25">
      <c r="A12540" s="4">
        <v>919</v>
      </c>
      <c r="B12540" s="4" t="s">
        <v>9</v>
      </c>
      <c r="C12540">
        <v>2022</v>
      </c>
      <c r="D12540" t="s">
        <v>35524</v>
      </c>
      <c r="E12540">
        <v>1110593100</v>
      </c>
      <c r="F12540" t="s">
        <v>21502</v>
      </c>
      <c r="G12540" s="14">
        <v>44593</v>
      </c>
      <c r="H12540" s="14">
        <v>44925</v>
      </c>
      <c r="I12540" s="20">
        <v>33616000</v>
      </c>
      <c r="J12540" s="12">
        <v>0</v>
      </c>
      <c r="K12540" t="s">
        <v>35525</v>
      </c>
    </row>
    <row r="12541" spans="1:11" x14ac:dyDescent="0.25">
      <c r="A12541" s="4">
        <v>920</v>
      </c>
      <c r="B12541" s="4" t="s">
        <v>7</v>
      </c>
      <c r="C12541">
        <v>2022</v>
      </c>
      <c r="D12541" t="s">
        <v>35526</v>
      </c>
      <c r="E12541">
        <v>52499336</v>
      </c>
      <c r="F12541" t="s">
        <v>14182</v>
      </c>
      <c r="G12541" s="14">
        <v>44609</v>
      </c>
      <c r="H12541" s="14">
        <v>44911</v>
      </c>
      <c r="I12541" s="20">
        <v>32590000</v>
      </c>
      <c r="J12541" s="12">
        <v>0</v>
      </c>
      <c r="K12541" t="s">
        <v>35527</v>
      </c>
    </row>
    <row r="12542" spans="1:11" x14ac:dyDescent="0.25">
      <c r="A12542" s="4">
        <v>921</v>
      </c>
      <c r="B12542" s="4" t="s">
        <v>7</v>
      </c>
      <c r="C12542">
        <v>2022</v>
      </c>
      <c r="D12542" t="s">
        <v>35528</v>
      </c>
      <c r="E12542">
        <v>1020775853</v>
      </c>
      <c r="F12542" t="s">
        <v>19019</v>
      </c>
      <c r="G12542" s="14">
        <v>44586</v>
      </c>
      <c r="H12542" s="14">
        <v>44889</v>
      </c>
      <c r="I12542" s="20">
        <v>45406000</v>
      </c>
      <c r="J12542" s="12">
        <v>0</v>
      </c>
      <c r="K12542" t="s">
        <v>35529</v>
      </c>
    </row>
    <row r="12543" spans="1:11" x14ac:dyDescent="0.25">
      <c r="A12543" s="4">
        <v>922</v>
      </c>
      <c r="B12543" s="4" t="s">
        <v>9</v>
      </c>
      <c r="C12543">
        <v>2022</v>
      </c>
      <c r="D12543" t="s">
        <v>35530</v>
      </c>
      <c r="E12543">
        <v>30204621</v>
      </c>
      <c r="F12543" t="s">
        <v>17005</v>
      </c>
      <c r="G12543" s="14">
        <v>44599</v>
      </c>
      <c r="H12543" s="14">
        <v>44840</v>
      </c>
      <c r="I12543" s="20">
        <v>20496000</v>
      </c>
      <c r="J12543" s="12">
        <v>0</v>
      </c>
      <c r="K12543" t="s">
        <v>35531</v>
      </c>
    </row>
    <row r="12544" spans="1:11" x14ac:dyDescent="0.25">
      <c r="A12544" s="4">
        <v>923</v>
      </c>
      <c r="B12544" s="4" t="s">
        <v>7</v>
      </c>
      <c r="C12544">
        <v>2022</v>
      </c>
      <c r="D12544" t="s">
        <v>35532</v>
      </c>
      <c r="E12544">
        <v>52933394</v>
      </c>
      <c r="F12544" t="s">
        <v>14923</v>
      </c>
      <c r="G12544" s="14">
        <v>44610</v>
      </c>
      <c r="H12544" s="14">
        <v>44912</v>
      </c>
      <c r="I12544" s="20">
        <v>32590000</v>
      </c>
      <c r="J12544" s="12">
        <v>0</v>
      </c>
      <c r="K12544" t="s">
        <v>35533</v>
      </c>
    </row>
    <row r="12545" spans="1:11" x14ac:dyDescent="0.25">
      <c r="A12545" s="4">
        <v>924</v>
      </c>
      <c r="B12545" s="4" t="s">
        <v>7</v>
      </c>
      <c r="C12545">
        <v>2022</v>
      </c>
      <c r="D12545" t="s">
        <v>35534</v>
      </c>
      <c r="E12545">
        <v>80076512</v>
      </c>
      <c r="F12545" t="s">
        <v>11517</v>
      </c>
      <c r="G12545" s="14">
        <v>44585</v>
      </c>
      <c r="H12545" s="14">
        <v>44918</v>
      </c>
      <c r="I12545" s="20">
        <v>43230000</v>
      </c>
      <c r="J12545" s="12">
        <v>0</v>
      </c>
      <c r="K12545" t="s">
        <v>35535</v>
      </c>
    </row>
    <row r="12546" spans="1:11" x14ac:dyDescent="0.25">
      <c r="A12546" s="4">
        <v>926</v>
      </c>
      <c r="B12546" s="4" t="s">
        <v>7</v>
      </c>
      <c r="C12546">
        <v>2022</v>
      </c>
      <c r="D12546" t="s">
        <v>35536</v>
      </c>
      <c r="E12546">
        <v>80797759</v>
      </c>
      <c r="F12546" t="s">
        <v>18004</v>
      </c>
      <c r="G12546" s="14">
        <v>44596</v>
      </c>
      <c r="H12546" s="14">
        <v>44837</v>
      </c>
      <c r="I12546" s="20">
        <v>32000000</v>
      </c>
      <c r="J12546" s="12">
        <v>0</v>
      </c>
      <c r="K12546" t="s">
        <v>35537</v>
      </c>
    </row>
    <row r="12547" spans="1:11" x14ac:dyDescent="0.25">
      <c r="A12547" s="4">
        <v>927</v>
      </c>
      <c r="B12547" s="4" t="s">
        <v>7</v>
      </c>
      <c r="C12547">
        <v>2022</v>
      </c>
      <c r="D12547" t="s">
        <v>35538</v>
      </c>
      <c r="E12547">
        <v>1014214418</v>
      </c>
      <c r="F12547" t="s">
        <v>17076</v>
      </c>
      <c r="G12547" s="14">
        <v>44585</v>
      </c>
      <c r="H12547" s="14">
        <v>44918</v>
      </c>
      <c r="I12547" s="20">
        <v>42779000</v>
      </c>
      <c r="J12547" s="12">
        <v>0</v>
      </c>
      <c r="K12547" t="s">
        <v>35539</v>
      </c>
    </row>
    <row r="12548" spans="1:11" x14ac:dyDescent="0.25">
      <c r="A12548" s="4">
        <v>928</v>
      </c>
      <c r="B12548" s="4" t="s">
        <v>7</v>
      </c>
      <c r="C12548">
        <v>2022</v>
      </c>
      <c r="D12548" t="s">
        <v>35540</v>
      </c>
      <c r="E12548">
        <v>53132406</v>
      </c>
      <c r="F12548" t="s">
        <v>18372</v>
      </c>
      <c r="G12548" s="14">
        <v>44609</v>
      </c>
      <c r="H12548" s="14">
        <v>44911</v>
      </c>
      <c r="I12548" s="20">
        <v>32590000</v>
      </c>
      <c r="J12548" s="12">
        <v>0</v>
      </c>
      <c r="K12548" t="s">
        <v>35541</v>
      </c>
    </row>
    <row r="12549" spans="1:11" x14ac:dyDescent="0.25">
      <c r="A12549" s="4">
        <v>929</v>
      </c>
      <c r="B12549" s="4" t="s">
        <v>7</v>
      </c>
      <c r="C12549">
        <v>2022</v>
      </c>
      <c r="D12549" t="s">
        <v>35542</v>
      </c>
      <c r="E12549">
        <v>52226388</v>
      </c>
      <c r="F12549" t="s">
        <v>15288</v>
      </c>
      <c r="G12549" s="14">
        <v>44585</v>
      </c>
      <c r="H12549" s="14">
        <v>44888</v>
      </c>
      <c r="I12549" s="20">
        <v>38885000</v>
      </c>
      <c r="J12549" s="12">
        <v>0</v>
      </c>
      <c r="K12549" t="s">
        <v>35543</v>
      </c>
    </row>
    <row r="12550" spans="1:11" x14ac:dyDescent="0.25">
      <c r="A12550" s="4">
        <v>930</v>
      </c>
      <c r="B12550" s="4" t="s">
        <v>9</v>
      </c>
      <c r="C12550">
        <v>2022</v>
      </c>
      <c r="D12550" t="s">
        <v>35544</v>
      </c>
      <c r="E12550">
        <v>52744378</v>
      </c>
      <c r="F12550" t="s">
        <v>18299</v>
      </c>
      <c r="G12550" s="14">
        <v>44607</v>
      </c>
      <c r="H12550" s="14">
        <v>44909</v>
      </c>
      <c r="I12550" s="20">
        <v>16450000</v>
      </c>
      <c r="J12550" s="12">
        <v>0</v>
      </c>
      <c r="K12550" t="s">
        <v>35545</v>
      </c>
    </row>
    <row r="12551" spans="1:11" x14ac:dyDescent="0.25">
      <c r="A12551" s="4">
        <v>931</v>
      </c>
      <c r="B12551" s="4" t="s">
        <v>7</v>
      </c>
      <c r="C12551">
        <v>2022</v>
      </c>
      <c r="D12551" t="s">
        <v>35546</v>
      </c>
      <c r="E12551">
        <v>51988734</v>
      </c>
      <c r="F12551" t="s">
        <v>12547</v>
      </c>
      <c r="G12551" s="14">
        <v>44587</v>
      </c>
      <c r="H12551" s="14">
        <v>44920</v>
      </c>
      <c r="I12551" s="20">
        <v>35849000</v>
      </c>
      <c r="J12551" s="12">
        <v>0</v>
      </c>
      <c r="K12551" t="s">
        <v>35547</v>
      </c>
    </row>
    <row r="12552" spans="1:11" x14ac:dyDescent="0.25">
      <c r="A12552" s="4">
        <v>933</v>
      </c>
      <c r="B12552" s="4" t="s">
        <v>9</v>
      </c>
      <c r="C12552">
        <v>2022</v>
      </c>
      <c r="D12552" t="s">
        <v>35548</v>
      </c>
      <c r="E12552">
        <v>46669865</v>
      </c>
      <c r="F12552" t="s">
        <v>12535</v>
      </c>
      <c r="G12552" s="14">
        <v>44581</v>
      </c>
      <c r="H12552" s="14">
        <v>44914</v>
      </c>
      <c r="I12552" s="20">
        <v>23903000</v>
      </c>
      <c r="J12552" s="12">
        <v>0</v>
      </c>
      <c r="K12552" t="s">
        <v>35549</v>
      </c>
    </row>
    <row r="12553" spans="1:11" x14ac:dyDescent="0.25">
      <c r="A12553" s="4">
        <v>934</v>
      </c>
      <c r="B12553" s="4" t="s">
        <v>7</v>
      </c>
      <c r="C12553">
        <v>2022</v>
      </c>
      <c r="D12553" t="s">
        <v>35550</v>
      </c>
      <c r="E12553">
        <v>52449164</v>
      </c>
      <c r="F12553" t="s">
        <v>15177</v>
      </c>
      <c r="G12553" s="14">
        <v>44586</v>
      </c>
      <c r="H12553" s="14">
        <v>44889</v>
      </c>
      <c r="I12553" s="20">
        <v>39300000</v>
      </c>
      <c r="J12553" s="12">
        <v>0</v>
      </c>
      <c r="K12553" t="s">
        <v>35551</v>
      </c>
    </row>
    <row r="12554" spans="1:11" x14ac:dyDescent="0.25">
      <c r="A12554" s="4">
        <v>935</v>
      </c>
      <c r="B12554" s="4" t="s">
        <v>7</v>
      </c>
      <c r="C12554">
        <v>2022</v>
      </c>
      <c r="D12554" t="s">
        <v>35552</v>
      </c>
      <c r="E12554">
        <v>52023894</v>
      </c>
      <c r="F12554" t="s">
        <v>13566</v>
      </c>
      <c r="G12554" s="14">
        <v>44594</v>
      </c>
      <c r="H12554" s="14">
        <v>44926</v>
      </c>
      <c r="I12554" s="20">
        <v>35849000</v>
      </c>
      <c r="J12554" s="12">
        <v>0</v>
      </c>
      <c r="K12554" t="s">
        <v>35553</v>
      </c>
    </row>
    <row r="12555" spans="1:11" x14ac:dyDescent="0.25">
      <c r="A12555" s="4">
        <v>936</v>
      </c>
      <c r="B12555" s="4" t="s">
        <v>7</v>
      </c>
      <c r="C12555">
        <v>2022</v>
      </c>
      <c r="D12555" t="s">
        <v>35554</v>
      </c>
      <c r="E12555">
        <v>52875542</v>
      </c>
      <c r="F12555" t="s">
        <v>14168</v>
      </c>
      <c r="G12555" s="14">
        <v>44603</v>
      </c>
      <c r="H12555" s="14">
        <v>44905</v>
      </c>
      <c r="I12555" s="20">
        <v>32590000</v>
      </c>
      <c r="J12555" s="12">
        <v>0</v>
      </c>
      <c r="K12555" t="s">
        <v>35555</v>
      </c>
    </row>
    <row r="12556" spans="1:11" x14ac:dyDescent="0.25">
      <c r="A12556" s="4">
        <v>937</v>
      </c>
      <c r="B12556" s="4" t="s">
        <v>7</v>
      </c>
      <c r="C12556">
        <v>2022</v>
      </c>
      <c r="D12556" t="s">
        <v>35556</v>
      </c>
      <c r="E12556">
        <v>51672936</v>
      </c>
      <c r="F12556" t="s">
        <v>11756</v>
      </c>
      <c r="G12556" s="14">
        <v>44580</v>
      </c>
      <c r="H12556" s="14">
        <v>44837</v>
      </c>
      <c r="I12556" s="20">
        <v>44982272</v>
      </c>
      <c r="J12556" s="12">
        <v>0</v>
      </c>
      <c r="K12556" t="s">
        <v>35557</v>
      </c>
    </row>
    <row r="12557" spans="1:11" x14ac:dyDescent="0.25">
      <c r="A12557" s="4">
        <v>938</v>
      </c>
      <c r="B12557" s="4" t="s">
        <v>7</v>
      </c>
      <c r="C12557">
        <v>2022</v>
      </c>
      <c r="D12557" t="s">
        <v>35558</v>
      </c>
      <c r="E12557">
        <v>31915169</v>
      </c>
      <c r="F12557" t="s">
        <v>15297</v>
      </c>
      <c r="G12557" s="14">
        <v>44579</v>
      </c>
      <c r="H12557" s="14">
        <v>44856</v>
      </c>
      <c r="I12557" s="20">
        <v>65725000</v>
      </c>
      <c r="J12557" s="12">
        <v>0</v>
      </c>
      <c r="K12557" t="s">
        <v>35559</v>
      </c>
    </row>
    <row r="12558" spans="1:11" x14ac:dyDescent="0.25">
      <c r="A12558" s="4">
        <v>939</v>
      </c>
      <c r="B12558" s="4" t="s">
        <v>7</v>
      </c>
      <c r="C12558">
        <v>2022</v>
      </c>
      <c r="D12558" t="s">
        <v>35560</v>
      </c>
      <c r="E12558">
        <v>1033725453</v>
      </c>
      <c r="F12558" t="s">
        <v>21503</v>
      </c>
      <c r="G12558" s="14">
        <v>44585</v>
      </c>
      <c r="H12558" s="14">
        <v>44888</v>
      </c>
      <c r="I12558" s="20">
        <v>38885000</v>
      </c>
      <c r="J12558" s="12">
        <v>0</v>
      </c>
      <c r="K12558" t="s">
        <v>35561</v>
      </c>
    </row>
    <row r="12559" spans="1:11" x14ac:dyDescent="0.25">
      <c r="A12559" s="4">
        <v>940</v>
      </c>
      <c r="B12559" s="4" t="s">
        <v>9</v>
      </c>
      <c r="C12559">
        <v>2022</v>
      </c>
      <c r="D12559" t="s">
        <v>35562</v>
      </c>
      <c r="E12559">
        <v>1013683835</v>
      </c>
      <c r="F12559" t="s">
        <v>16954</v>
      </c>
      <c r="G12559" s="14">
        <v>44587</v>
      </c>
      <c r="H12559" s="14">
        <v>44859</v>
      </c>
      <c r="I12559" s="20">
        <v>23058000</v>
      </c>
      <c r="J12559" s="12">
        <v>0</v>
      </c>
      <c r="K12559" t="s">
        <v>35563</v>
      </c>
    </row>
    <row r="12560" spans="1:11" x14ac:dyDescent="0.25">
      <c r="A12560" s="4">
        <v>941</v>
      </c>
      <c r="B12560" s="4" t="s">
        <v>9</v>
      </c>
      <c r="C12560">
        <v>2022</v>
      </c>
      <c r="D12560" t="s">
        <v>35564</v>
      </c>
      <c r="E12560">
        <v>1015463811</v>
      </c>
      <c r="F12560" t="s">
        <v>12675</v>
      </c>
      <c r="G12560" s="14">
        <v>44580</v>
      </c>
      <c r="H12560" s="14">
        <v>44837</v>
      </c>
      <c r="I12560" s="20">
        <v>21777000</v>
      </c>
      <c r="J12560" s="12">
        <v>0</v>
      </c>
      <c r="K12560" t="s">
        <v>35565</v>
      </c>
    </row>
    <row r="12561" spans="1:11" x14ac:dyDescent="0.25">
      <c r="A12561" s="4">
        <v>942</v>
      </c>
      <c r="B12561" s="4" t="s">
        <v>9</v>
      </c>
      <c r="C12561">
        <v>2022</v>
      </c>
      <c r="D12561" t="s">
        <v>35566</v>
      </c>
      <c r="E12561">
        <v>1024516068</v>
      </c>
      <c r="F12561" t="s">
        <v>11617</v>
      </c>
      <c r="G12561" s="14">
        <v>44588</v>
      </c>
      <c r="H12561" s="14">
        <v>44921</v>
      </c>
      <c r="I12561" s="20">
        <v>20471000</v>
      </c>
      <c r="J12561" s="12">
        <v>0</v>
      </c>
      <c r="K12561" t="s">
        <v>35567</v>
      </c>
    </row>
    <row r="12562" spans="1:11" x14ac:dyDescent="0.25">
      <c r="A12562" s="4">
        <v>943</v>
      </c>
      <c r="B12562" s="4" t="s">
        <v>7</v>
      </c>
      <c r="C12562">
        <v>2022</v>
      </c>
      <c r="D12562" t="s">
        <v>35568</v>
      </c>
      <c r="E12562">
        <v>1030603914</v>
      </c>
      <c r="F12562" t="s">
        <v>12084</v>
      </c>
      <c r="G12562" s="14">
        <v>44585</v>
      </c>
      <c r="H12562" s="14">
        <v>44918</v>
      </c>
      <c r="I12562" s="20">
        <v>43230000</v>
      </c>
      <c r="J12562" s="12">
        <v>0</v>
      </c>
      <c r="K12562" t="s">
        <v>35569</v>
      </c>
    </row>
    <row r="12563" spans="1:11" x14ac:dyDescent="0.25">
      <c r="A12563" s="4">
        <v>944</v>
      </c>
      <c r="B12563" s="4" t="s">
        <v>7</v>
      </c>
      <c r="C12563">
        <v>2022</v>
      </c>
      <c r="D12563" t="s">
        <v>35570</v>
      </c>
      <c r="E12563">
        <v>39790605</v>
      </c>
      <c r="F12563" t="s">
        <v>15648</v>
      </c>
      <c r="G12563" s="14">
        <v>44581</v>
      </c>
      <c r="H12563" s="14">
        <v>44881</v>
      </c>
      <c r="I12563" s="20">
        <v>77051700</v>
      </c>
      <c r="J12563" s="12">
        <v>0</v>
      </c>
      <c r="K12563" t="s">
        <v>35571</v>
      </c>
    </row>
    <row r="12564" spans="1:11" x14ac:dyDescent="0.25">
      <c r="A12564" s="4">
        <v>946</v>
      </c>
      <c r="B12564" s="4" t="s">
        <v>7</v>
      </c>
      <c r="C12564">
        <v>2022</v>
      </c>
      <c r="D12564" t="s">
        <v>35572</v>
      </c>
      <c r="E12564">
        <v>40034739</v>
      </c>
      <c r="F12564" t="s">
        <v>12707</v>
      </c>
      <c r="G12564" s="14">
        <v>44580</v>
      </c>
      <c r="H12564" s="14">
        <v>44913</v>
      </c>
      <c r="I12564" s="20">
        <v>35849000</v>
      </c>
      <c r="J12564" s="12">
        <v>0</v>
      </c>
      <c r="K12564" t="s">
        <v>35573</v>
      </c>
    </row>
    <row r="12565" spans="1:11" x14ac:dyDescent="0.25">
      <c r="A12565" s="4">
        <v>948</v>
      </c>
      <c r="B12565" s="4" t="s">
        <v>9</v>
      </c>
      <c r="C12565">
        <v>2022</v>
      </c>
      <c r="D12565" t="s">
        <v>35574</v>
      </c>
      <c r="E12565">
        <v>1072466746</v>
      </c>
      <c r="F12565" t="s">
        <v>12885</v>
      </c>
      <c r="G12565" s="14">
        <v>44586</v>
      </c>
      <c r="H12565" s="14">
        <v>44919</v>
      </c>
      <c r="I12565" s="20">
        <v>18095000</v>
      </c>
      <c r="J12565" s="12">
        <v>0</v>
      </c>
      <c r="K12565" t="s">
        <v>35575</v>
      </c>
    </row>
    <row r="12566" spans="1:11" x14ac:dyDescent="0.25">
      <c r="A12566" s="4">
        <v>949</v>
      </c>
      <c r="B12566" s="4" t="s">
        <v>7</v>
      </c>
      <c r="C12566">
        <v>2022</v>
      </c>
      <c r="D12566" t="s">
        <v>35576</v>
      </c>
      <c r="E12566">
        <v>1022360016</v>
      </c>
      <c r="F12566" t="s">
        <v>18779</v>
      </c>
      <c r="G12566" s="14">
        <v>44586</v>
      </c>
      <c r="H12566" s="14">
        <v>44919</v>
      </c>
      <c r="I12566" s="20">
        <v>58212000</v>
      </c>
      <c r="J12566" s="12">
        <v>0</v>
      </c>
      <c r="K12566" t="s">
        <v>35577</v>
      </c>
    </row>
    <row r="12567" spans="1:11" x14ac:dyDescent="0.25">
      <c r="A12567" s="4">
        <v>950</v>
      </c>
      <c r="B12567" s="4" t="s">
        <v>7</v>
      </c>
      <c r="C12567">
        <v>2022</v>
      </c>
      <c r="D12567" t="s">
        <v>35578</v>
      </c>
      <c r="E12567">
        <v>1014289184</v>
      </c>
      <c r="F12567" t="s">
        <v>14984</v>
      </c>
      <c r="G12567" s="14">
        <v>44587</v>
      </c>
      <c r="H12567" s="14">
        <v>44798</v>
      </c>
      <c r="I12567" s="20">
        <v>37261000</v>
      </c>
      <c r="J12567" s="12">
        <v>0</v>
      </c>
      <c r="K12567" t="s">
        <v>35579</v>
      </c>
    </row>
    <row r="12568" spans="1:11" x14ac:dyDescent="0.25">
      <c r="A12568" s="4">
        <v>951</v>
      </c>
      <c r="B12568" s="4" t="s">
        <v>7</v>
      </c>
      <c r="C12568">
        <v>2022</v>
      </c>
      <c r="D12568" t="s">
        <v>35580</v>
      </c>
      <c r="E12568">
        <v>53042065</v>
      </c>
      <c r="F12568" t="s">
        <v>17261</v>
      </c>
      <c r="G12568" s="14">
        <v>44581</v>
      </c>
      <c r="H12568" s="14">
        <v>44914</v>
      </c>
      <c r="I12568" s="20">
        <v>85195000</v>
      </c>
      <c r="J12568" s="12">
        <v>0</v>
      </c>
      <c r="K12568" t="s">
        <v>35581</v>
      </c>
    </row>
    <row r="12569" spans="1:11" x14ac:dyDescent="0.25">
      <c r="A12569" s="4">
        <v>952</v>
      </c>
      <c r="B12569" s="4" t="s">
        <v>7</v>
      </c>
      <c r="C12569">
        <v>2022</v>
      </c>
      <c r="D12569" t="s">
        <v>35582</v>
      </c>
      <c r="E12569">
        <v>39761996</v>
      </c>
      <c r="F12569" t="s">
        <v>13380</v>
      </c>
      <c r="G12569" s="14">
        <v>44581</v>
      </c>
      <c r="H12569" s="14">
        <v>44884</v>
      </c>
      <c r="I12569" s="20">
        <v>62680000</v>
      </c>
      <c r="J12569" s="12">
        <v>0</v>
      </c>
      <c r="K12569" t="s">
        <v>35583</v>
      </c>
    </row>
    <row r="12570" spans="1:11" x14ac:dyDescent="0.25">
      <c r="A12570" s="4">
        <v>953</v>
      </c>
      <c r="B12570" s="4" t="s">
        <v>7</v>
      </c>
      <c r="C12570">
        <v>2022</v>
      </c>
      <c r="D12570" t="s">
        <v>35584</v>
      </c>
      <c r="E12570">
        <v>1022370815</v>
      </c>
      <c r="F12570" t="s">
        <v>21504</v>
      </c>
      <c r="G12570" s="14">
        <v>44581</v>
      </c>
      <c r="H12570" s="14">
        <v>44909</v>
      </c>
      <c r="I12570" s="20">
        <v>49432500</v>
      </c>
      <c r="J12570" s="12">
        <v>0</v>
      </c>
      <c r="K12570" t="s">
        <v>35585</v>
      </c>
    </row>
    <row r="12571" spans="1:11" x14ac:dyDescent="0.25">
      <c r="A12571" s="4">
        <v>954</v>
      </c>
      <c r="B12571" s="4" t="s">
        <v>7</v>
      </c>
      <c r="C12571">
        <v>2022</v>
      </c>
      <c r="D12571" t="s">
        <v>35586</v>
      </c>
      <c r="E12571">
        <v>52806613</v>
      </c>
      <c r="F12571" t="s">
        <v>17333</v>
      </c>
      <c r="G12571" s="14">
        <v>44602</v>
      </c>
      <c r="H12571" s="14">
        <v>44935</v>
      </c>
      <c r="I12571" s="20">
        <v>35849000</v>
      </c>
      <c r="J12571" s="12">
        <v>0</v>
      </c>
      <c r="K12571" t="s">
        <v>35587</v>
      </c>
    </row>
    <row r="12572" spans="1:11" x14ac:dyDescent="0.25">
      <c r="A12572" s="4">
        <v>955</v>
      </c>
      <c r="B12572" s="4" t="s">
        <v>7</v>
      </c>
      <c r="C12572">
        <v>2022</v>
      </c>
      <c r="D12572" t="s">
        <v>35588</v>
      </c>
      <c r="E12572">
        <v>57438151</v>
      </c>
      <c r="F12572" t="s">
        <v>12808</v>
      </c>
      <c r="G12572" s="14">
        <v>44585</v>
      </c>
      <c r="H12572" s="14">
        <v>44918</v>
      </c>
      <c r="I12572" s="20">
        <v>58212000</v>
      </c>
      <c r="J12572" s="12">
        <v>0</v>
      </c>
      <c r="K12572" t="s">
        <v>35589</v>
      </c>
    </row>
    <row r="12573" spans="1:11" x14ac:dyDescent="0.25">
      <c r="A12573" s="4">
        <v>956</v>
      </c>
      <c r="B12573" s="4" t="s">
        <v>7</v>
      </c>
      <c r="C12573">
        <v>2022</v>
      </c>
      <c r="D12573" t="s">
        <v>35590</v>
      </c>
      <c r="E12573">
        <v>80167195</v>
      </c>
      <c r="F12573" t="s">
        <v>21505</v>
      </c>
      <c r="G12573" s="14">
        <v>44585</v>
      </c>
      <c r="H12573" s="14">
        <v>44918</v>
      </c>
      <c r="I12573" s="20">
        <v>43230000</v>
      </c>
      <c r="J12573" s="12">
        <v>0</v>
      </c>
      <c r="K12573" t="s">
        <v>35591</v>
      </c>
    </row>
    <row r="12574" spans="1:11" x14ac:dyDescent="0.25">
      <c r="A12574" s="4">
        <v>957</v>
      </c>
      <c r="B12574" s="4" t="s">
        <v>7</v>
      </c>
      <c r="C12574">
        <v>2022</v>
      </c>
      <c r="D12574" t="s">
        <v>35592</v>
      </c>
      <c r="E12574">
        <v>80373078</v>
      </c>
      <c r="F12574" t="s">
        <v>14978</v>
      </c>
      <c r="G12574" s="14">
        <v>44593</v>
      </c>
      <c r="H12574" s="14">
        <v>44895</v>
      </c>
      <c r="I12574" s="20">
        <v>38885000</v>
      </c>
      <c r="J12574" s="12">
        <v>0</v>
      </c>
      <c r="K12574" t="s">
        <v>35593</v>
      </c>
    </row>
    <row r="12575" spans="1:11" x14ac:dyDescent="0.25">
      <c r="A12575" s="4">
        <v>958</v>
      </c>
      <c r="B12575" s="4" t="s">
        <v>7</v>
      </c>
      <c r="C12575">
        <v>2022</v>
      </c>
      <c r="D12575" t="s">
        <v>35594</v>
      </c>
      <c r="E12575">
        <v>52071076</v>
      </c>
      <c r="F12575" t="s">
        <v>21506</v>
      </c>
      <c r="G12575" s="14">
        <v>44586</v>
      </c>
      <c r="H12575" s="14">
        <v>44889</v>
      </c>
      <c r="I12575" s="20">
        <v>84840000</v>
      </c>
      <c r="J12575" s="12">
        <v>0</v>
      </c>
      <c r="K12575" t="s">
        <v>35595</v>
      </c>
    </row>
    <row r="12576" spans="1:11" x14ac:dyDescent="0.25">
      <c r="A12576" s="4">
        <v>959</v>
      </c>
      <c r="B12576" s="4" t="s">
        <v>7</v>
      </c>
      <c r="C12576">
        <v>2022</v>
      </c>
      <c r="D12576" t="s">
        <v>35596</v>
      </c>
      <c r="E12576">
        <v>1015410421</v>
      </c>
      <c r="F12576" t="s">
        <v>21507</v>
      </c>
      <c r="G12576" s="14">
        <v>44593</v>
      </c>
      <c r="H12576" s="14">
        <v>44773</v>
      </c>
      <c r="I12576" s="20">
        <v>35208000</v>
      </c>
      <c r="J12576" s="12">
        <v>0</v>
      </c>
      <c r="K12576" t="s">
        <v>35597</v>
      </c>
    </row>
    <row r="12577" spans="1:11" x14ac:dyDescent="0.25">
      <c r="A12577" s="4">
        <v>960</v>
      </c>
      <c r="B12577" s="4" t="s">
        <v>7</v>
      </c>
      <c r="C12577">
        <v>2022</v>
      </c>
      <c r="D12577" t="s">
        <v>35598</v>
      </c>
      <c r="E12577">
        <v>1019034347</v>
      </c>
      <c r="F12577" t="s">
        <v>14710</v>
      </c>
      <c r="G12577" s="14">
        <v>44580</v>
      </c>
      <c r="H12577" s="14">
        <v>44913</v>
      </c>
      <c r="I12577" s="20">
        <v>42790000</v>
      </c>
      <c r="J12577" s="12">
        <v>0</v>
      </c>
      <c r="K12577" t="s">
        <v>35599</v>
      </c>
    </row>
    <row r="12578" spans="1:11" x14ac:dyDescent="0.25">
      <c r="A12578" s="4">
        <v>961</v>
      </c>
      <c r="B12578" s="4" t="s">
        <v>7</v>
      </c>
      <c r="C12578">
        <v>2022</v>
      </c>
      <c r="D12578" t="s">
        <v>35600</v>
      </c>
      <c r="E12578">
        <v>52848627</v>
      </c>
      <c r="F12578" t="s">
        <v>15085</v>
      </c>
      <c r="G12578" s="14">
        <v>44582</v>
      </c>
      <c r="H12578" s="14">
        <v>44915</v>
      </c>
      <c r="I12578" s="20">
        <v>43230000</v>
      </c>
      <c r="J12578" s="12">
        <v>0</v>
      </c>
      <c r="K12578" t="s">
        <v>35601</v>
      </c>
    </row>
    <row r="12579" spans="1:11" x14ac:dyDescent="0.25">
      <c r="A12579" s="4">
        <v>962</v>
      </c>
      <c r="B12579" s="4" t="s">
        <v>9</v>
      </c>
      <c r="C12579">
        <v>2022</v>
      </c>
      <c r="D12579" t="s">
        <v>35602</v>
      </c>
      <c r="E12579">
        <v>1144129838</v>
      </c>
      <c r="F12579" t="s">
        <v>21508</v>
      </c>
      <c r="G12579" s="14">
        <v>44586</v>
      </c>
      <c r="H12579" s="14">
        <v>44919</v>
      </c>
      <c r="I12579" s="20">
        <v>25495000</v>
      </c>
      <c r="J12579" s="12">
        <v>0</v>
      </c>
      <c r="K12579" t="s">
        <v>35603</v>
      </c>
    </row>
    <row r="12580" spans="1:11" x14ac:dyDescent="0.25">
      <c r="A12580" s="4">
        <v>963</v>
      </c>
      <c r="B12580" s="4" t="s">
        <v>7</v>
      </c>
      <c r="C12580">
        <v>2022</v>
      </c>
      <c r="D12580" t="s">
        <v>35604</v>
      </c>
      <c r="E12580">
        <v>53041980</v>
      </c>
      <c r="F12580" t="s">
        <v>12900</v>
      </c>
      <c r="G12580" s="14">
        <v>44583</v>
      </c>
      <c r="H12580" s="14">
        <v>44916</v>
      </c>
      <c r="I12580" s="20">
        <v>35849000</v>
      </c>
      <c r="J12580" s="12">
        <v>0</v>
      </c>
      <c r="K12580" t="s">
        <v>35605</v>
      </c>
    </row>
    <row r="12581" spans="1:11" x14ac:dyDescent="0.25">
      <c r="A12581" s="4">
        <v>964</v>
      </c>
      <c r="B12581" s="4" t="s">
        <v>9</v>
      </c>
      <c r="C12581">
        <v>2022</v>
      </c>
      <c r="D12581" t="s">
        <v>35606</v>
      </c>
      <c r="E12581">
        <v>52275352</v>
      </c>
      <c r="F12581" t="s">
        <v>12010</v>
      </c>
      <c r="G12581" s="14">
        <v>44581</v>
      </c>
      <c r="H12581" s="14">
        <v>44838</v>
      </c>
      <c r="I12581" s="20">
        <v>26103296</v>
      </c>
      <c r="J12581" s="12">
        <v>0</v>
      </c>
      <c r="K12581" t="s">
        <v>35607</v>
      </c>
    </row>
    <row r="12582" spans="1:11" x14ac:dyDescent="0.25">
      <c r="A12582" s="4">
        <v>965</v>
      </c>
      <c r="B12582" s="4" t="s">
        <v>7</v>
      </c>
      <c r="C12582">
        <v>2022</v>
      </c>
      <c r="D12582" t="s">
        <v>35608</v>
      </c>
      <c r="E12582">
        <v>1030541265</v>
      </c>
      <c r="F12582" t="s">
        <v>18364</v>
      </c>
      <c r="G12582" s="14">
        <v>44594</v>
      </c>
      <c r="H12582" s="14">
        <v>44896</v>
      </c>
      <c r="I12582" s="20">
        <v>32590000</v>
      </c>
      <c r="J12582" s="12">
        <v>0</v>
      </c>
      <c r="K12582" t="s">
        <v>35609</v>
      </c>
    </row>
    <row r="12583" spans="1:11" x14ac:dyDescent="0.25">
      <c r="A12583" s="4">
        <v>966</v>
      </c>
      <c r="B12583" s="4" t="s">
        <v>7</v>
      </c>
      <c r="C12583">
        <v>2022</v>
      </c>
      <c r="D12583" t="s">
        <v>35610</v>
      </c>
      <c r="E12583">
        <v>1023864891</v>
      </c>
      <c r="F12583" t="s">
        <v>14033</v>
      </c>
      <c r="G12583" s="14">
        <v>44580</v>
      </c>
      <c r="H12583" s="14">
        <v>44913</v>
      </c>
      <c r="I12583" s="20">
        <v>43230000</v>
      </c>
      <c r="J12583" s="12">
        <v>0</v>
      </c>
      <c r="K12583" t="s">
        <v>35611</v>
      </c>
    </row>
    <row r="12584" spans="1:11" x14ac:dyDescent="0.25">
      <c r="A12584" s="4">
        <v>967</v>
      </c>
      <c r="B12584" s="4" t="s">
        <v>9</v>
      </c>
      <c r="C12584">
        <v>2022</v>
      </c>
      <c r="D12584" t="s">
        <v>35612</v>
      </c>
      <c r="E12584">
        <v>1010215238</v>
      </c>
      <c r="F12584" t="s">
        <v>17896</v>
      </c>
      <c r="G12584" s="14">
        <v>44593</v>
      </c>
      <c r="H12584" s="14">
        <v>44834</v>
      </c>
      <c r="I12584" s="20">
        <v>20496000</v>
      </c>
      <c r="J12584" s="12">
        <v>0</v>
      </c>
      <c r="K12584" t="s">
        <v>35613</v>
      </c>
    </row>
    <row r="12585" spans="1:11" x14ac:dyDescent="0.25">
      <c r="A12585" s="4">
        <v>969</v>
      </c>
      <c r="B12585" s="4" t="s">
        <v>7</v>
      </c>
      <c r="C12585">
        <v>2022</v>
      </c>
      <c r="D12585" t="s">
        <v>35614</v>
      </c>
      <c r="E12585">
        <v>80075625</v>
      </c>
      <c r="F12585" t="s">
        <v>15886</v>
      </c>
      <c r="G12585" s="14">
        <v>44585</v>
      </c>
      <c r="H12585" s="14">
        <v>44918</v>
      </c>
      <c r="I12585" s="20">
        <v>58553000</v>
      </c>
      <c r="J12585" s="12">
        <v>0</v>
      </c>
      <c r="K12585" t="s">
        <v>35615</v>
      </c>
    </row>
    <row r="12586" spans="1:11" x14ac:dyDescent="0.25">
      <c r="A12586" s="4">
        <v>970</v>
      </c>
      <c r="B12586" s="4" t="s">
        <v>9</v>
      </c>
      <c r="C12586">
        <v>2022</v>
      </c>
      <c r="D12586" t="s">
        <v>35616</v>
      </c>
      <c r="E12586">
        <v>1014272381</v>
      </c>
      <c r="F12586" t="s">
        <v>19173</v>
      </c>
      <c r="G12586" s="14">
        <v>44588</v>
      </c>
      <c r="H12586" s="14">
        <v>44921</v>
      </c>
      <c r="I12586" s="20">
        <v>28182000</v>
      </c>
      <c r="J12586" s="12">
        <v>0</v>
      </c>
      <c r="K12586" t="s">
        <v>35617</v>
      </c>
    </row>
    <row r="12587" spans="1:11" x14ac:dyDescent="0.25">
      <c r="A12587" s="4">
        <v>971</v>
      </c>
      <c r="B12587" s="4" t="s">
        <v>7</v>
      </c>
      <c r="C12587">
        <v>2022</v>
      </c>
      <c r="D12587" t="s">
        <v>35618</v>
      </c>
      <c r="E12587">
        <v>1022330313</v>
      </c>
      <c r="F12587" t="s">
        <v>17908</v>
      </c>
      <c r="G12587" s="14">
        <v>44593</v>
      </c>
      <c r="H12587" s="14">
        <v>44925</v>
      </c>
      <c r="I12587" s="20">
        <v>35849000</v>
      </c>
      <c r="J12587" s="12">
        <v>0</v>
      </c>
      <c r="K12587" t="s">
        <v>35619</v>
      </c>
    </row>
    <row r="12588" spans="1:11" x14ac:dyDescent="0.25">
      <c r="A12588" s="4">
        <v>972</v>
      </c>
      <c r="B12588" s="4" t="s">
        <v>9</v>
      </c>
      <c r="C12588">
        <v>2022</v>
      </c>
      <c r="D12588" t="s">
        <v>35620</v>
      </c>
      <c r="E12588">
        <v>1014200395</v>
      </c>
      <c r="F12588" t="s">
        <v>18400</v>
      </c>
      <c r="G12588" s="14">
        <v>44589</v>
      </c>
      <c r="H12588" s="14">
        <v>44831</v>
      </c>
      <c r="I12588" s="20">
        <v>26784000</v>
      </c>
      <c r="J12588" s="12">
        <v>0</v>
      </c>
      <c r="K12588" t="s">
        <v>35621</v>
      </c>
    </row>
    <row r="12589" spans="1:11" x14ac:dyDescent="0.25">
      <c r="A12589" s="4">
        <v>973</v>
      </c>
      <c r="B12589" s="4" t="s">
        <v>7</v>
      </c>
      <c r="C12589">
        <v>2022</v>
      </c>
      <c r="D12589" t="s">
        <v>35622</v>
      </c>
      <c r="E12589">
        <v>39791663</v>
      </c>
      <c r="F12589" t="s">
        <v>13953</v>
      </c>
      <c r="G12589" s="14">
        <v>44599</v>
      </c>
      <c r="H12589" s="14">
        <v>44901</v>
      </c>
      <c r="I12589" s="20">
        <v>32590000</v>
      </c>
      <c r="J12589" s="12">
        <v>0</v>
      </c>
      <c r="K12589" t="s">
        <v>35623</v>
      </c>
    </row>
    <row r="12590" spans="1:11" x14ac:dyDescent="0.25">
      <c r="A12590" s="4">
        <v>974</v>
      </c>
      <c r="B12590" s="4" t="s">
        <v>7</v>
      </c>
      <c r="C12590">
        <v>2022</v>
      </c>
      <c r="D12590" t="s">
        <v>35624</v>
      </c>
      <c r="E12590">
        <v>1032385490</v>
      </c>
      <c r="F12590" t="s">
        <v>12271</v>
      </c>
      <c r="G12590" s="14">
        <v>44582</v>
      </c>
      <c r="H12590" s="14">
        <v>44915</v>
      </c>
      <c r="I12590" s="20">
        <v>64548000</v>
      </c>
      <c r="J12590" s="12">
        <v>0</v>
      </c>
      <c r="K12590" t="s">
        <v>35625</v>
      </c>
    </row>
    <row r="12591" spans="1:11" x14ac:dyDescent="0.25">
      <c r="A12591" s="4">
        <v>975</v>
      </c>
      <c r="B12591" s="4" t="s">
        <v>7</v>
      </c>
      <c r="C12591">
        <v>2022</v>
      </c>
      <c r="D12591" t="s">
        <v>35626</v>
      </c>
      <c r="E12591">
        <v>1122116643</v>
      </c>
      <c r="F12591" t="s">
        <v>21509</v>
      </c>
      <c r="G12591" s="14">
        <v>44580</v>
      </c>
      <c r="H12591" s="14">
        <v>44883</v>
      </c>
      <c r="I12591" s="20">
        <v>45406000</v>
      </c>
      <c r="J12591" s="12">
        <v>0</v>
      </c>
      <c r="K12591" t="s">
        <v>35627</v>
      </c>
    </row>
    <row r="12592" spans="1:11" x14ac:dyDescent="0.25">
      <c r="A12592" s="4">
        <v>976</v>
      </c>
      <c r="B12592" s="4" t="s">
        <v>9</v>
      </c>
      <c r="C12592">
        <v>2022</v>
      </c>
      <c r="D12592" t="s">
        <v>35628</v>
      </c>
      <c r="E12592">
        <v>1024586682</v>
      </c>
      <c r="F12592" t="s">
        <v>13439</v>
      </c>
      <c r="G12592" s="14">
        <v>44586</v>
      </c>
      <c r="H12592" s="14">
        <v>44889</v>
      </c>
      <c r="I12592" s="20">
        <v>25607500</v>
      </c>
      <c r="J12592" s="12">
        <v>0</v>
      </c>
      <c r="K12592" t="s">
        <v>35629</v>
      </c>
    </row>
    <row r="12593" spans="1:11" x14ac:dyDescent="0.25">
      <c r="A12593" s="4">
        <v>977</v>
      </c>
      <c r="B12593" s="4" t="s">
        <v>7</v>
      </c>
      <c r="C12593">
        <v>2022</v>
      </c>
      <c r="D12593" t="s">
        <v>35630</v>
      </c>
      <c r="E12593">
        <v>1082777951</v>
      </c>
      <c r="F12593" t="s">
        <v>21510</v>
      </c>
      <c r="G12593" s="14">
        <v>44582</v>
      </c>
      <c r="H12593" s="14">
        <v>44915</v>
      </c>
      <c r="I12593" s="20">
        <v>43230000</v>
      </c>
      <c r="J12593" s="12">
        <v>0</v>
      </c>
      <c r="K12593" t="s">
        <v>35631</v>
      </c>
    </row>
    <row r="12594" spans="1:11" x14ac:dyDescent="0.25">
      <c r="A12594" s="4">
        <v>978</v>
      </c>
      <c r="B12594" s="4" t="s">
        <v>7</v>
      </c>
      <c r="C12594">
        <v>2022</v>
      </c>
      <c r="D12594" t="s">
        <v>35632</v>
      </c>
      <c r="E12594">
        <v>51666950</v>
      </c>
      <c r="F12594" t="s">
        <v>15185</v>
      </c>
      <c r="G12594" s="14">
        <v>44588</v>
      </c>
      <c r="H12594" s="14">
        <v>44860</v>
      </c>
      <c r="I12594" s="20">
        <v>41067000</v>
      </c>
      <c r="J12594" s="12">
        <v>0</v>
      </c>
      <c r="K12594" t="s">
        <v>35633</v>
      </c>
    </row>
    <row r="12595" spans="1:11" x14ac:dyDescent="0.25">
      <c r="A12595" s="4">
        <v>980</v>
      </c>
      <c r="B12595" s="4" t="s">
        <v>9</v>
      </c>
      <c r="C12595">
        <v>2022</v>
      </c>
      <c r="D12595" t="s">
        <v>35634</v>
      </c>
      <c r="E12595">
        <v>80026168</v>
      </c>
      <c r="F12595" t="s">
        <v>13046</v>
      </c>
      <c r="G12595" s="14">
        <v>44581</v>
      </c>
      <c r="H12595" s="14">
        <v>44899</v>
      </c>
      <c r="I12595" s="20">
        <v>47911500</v>
      </c>
      <c r="J12595" s="12">
        <v>0</v>
      </c>
      <c r="K12595" t="s">
        <v>35635</v>
      </c>
    </row>
    <row r="12596" spans="1:11" x14ac:dyDescent="0.25">
      <c r="A12596" s="4">
        <v>981</v>
      </c>
      <c r="B12596" s="4" t="s">
        <v>7</v>
      </c>
      <c r="C12596">
        <v>2022</v>
      </c>
      <c r="D12596" t="s">
        <v>35636</v>
      </c>
      <c r="E12596">
        <v>42204426</v>
      </c>
      <c r="F12596" t="s">
        <v>12648</v>
      </c>
      <c r="G12596" s="14">
        <v>44585</v>
      </c>
      <c r="H12596" s="14">
        <v>44842</v>
      </c>
      <c r="I12596" s="20">
        <v>44982272</v>
      </c>
      <c r="J12596" s="12">
        <v>0</v>
      </c>
      <c r="K12596" t="s">
        <v>35637</v>
      </c>
    </row>
    <row r="12597" spans="1:11" x14ac:dyDescent="0.25">
      <c r="A12597" s="4">
        <v>982</v>
      </c>
      <c r="B12597" s="4" t="s">
        <v>7</v>
      </c>
      <c r="C12597">
        <v>2022</v>
      </c>
      <c r="D12597" t="s">
        <v>35638</v>
      </c>
      <c r="E12597">
        <v>52468111</v>
      </c>
      <c r="F12597" t="s">
        <v>18325</v>
      </c>
      <c r="G12597" s="14">
        <v>44600</v>
      </c>
      <c r="H12597" s="14">
        <v>44902</v>
      </c>
      <c r="I12597" s="20">
        <v>33400000</v>
      </c>
      <c r="J12597" s="12">
        <v>0</v>
      </c>
      <c r="K12597" t="s">
        <v>35639</v>
      </c>
    </row>
    <row r="12598" spans="1:11" x14ac:dyDescent="0.25">
      <c r="A12598" s="4">
        <v>983</v>
      </c>
      <c r="B12598" s="4" t="s">
        <v>9</v>
      </c>
      <c r="C12598">
        <v>2022</v>
      </c>
      <c r="D12598" t="s">
        <v>35640</v>
      </c>
      <c r="E12598">
        <v>80114803</v>
      </c>
      <c r="F12598" t="s">
        <v>17243</v>
      </c>
      <c r="G12598" s="14">
        <v>44585</v>
      </c>
      <c r="H12598" s="14">
        <v>44857</v>
      </c>
      <c r="I12598" s="20">
        <v>23058000</v>
      </c>
      <c r="J12598" s="12">
        <v>0</v>
      </c>
      <c r="K12598" t="s">
        <v>35641</v>
      </c>
    </row>
    <row r="12599" spans="1:11" x14ac:dyDescent="0.25">
      <c r="A12599" s="4">
        <v>984</v>
      </c>
      <c r="B12599" s="4" t="s">
        <v>7</v>
      </c>
      <c r="C12599">
        <v>2022</v>
      </c>
      <c r="D12599" t="s">
        <v>35642</v>
      </c>
      <c r="E12599">
        <v>51842166</v>
      </c>
      <c r="F12599" t="s">
        <v>11715</v>
      </c>
      <c r="G12599" s="14">
        <v>44580</v>
      </c>
      <c r="H12599" s="14">
        <v>44837</v>
      </c>
      <c r="I12599" s="20">
        <v>44982272</v>
      </c>
      <c r="J12599" s="12">
        <v>0</v>
      </c>
      <c r="K12599" t="s">
        <v>35643</v>
      </c>
    </row>
    <row r="12600" spans="1:11" x14ac:dyDescent="0.25">
      <c r="A12600" s="4">
        <v>985</v>
      </c>
      <c r="B12600" s="4" t="s">
        <v>7</v>
      </c>
      <c r="C12600">
        <v>2022</v>
      </c>
      <c r="D12600" t="s">
        <v>35644</v>
      </c>
      <c r="E12600">
        <v>51830035</v>
      </c>
      <c r="F12600" t="s">
        <v>17266</v>
      </c>
      <c r="G12600" s="14">
        <v>44586</v>
      </c>
      <c r="H12600" s="14">
        <v>44919</v>
      </c>
      <c r="I12600" s="20">
        <v>35849000</v>
      </c>
      <c r="J12600" s="12">
        <v>0</v>
      </c>
      <c r="K12600" t="s">
        <v>35645</v>
      </c>
    </row>
    <row r="12601" spans="1:11" x14ac:dyDescent="0.25">
      <c r="A12601" s="4">
        <v>986</v>
      </c>
      <c r="B12601" s="4" t="s">
        <v>7</v>
      </c>
      <c r="C12601">
        <v>2022</v>
      </c>
      <c r="D12601" t="s">
        <v>35646</v>
      </c>
      <c r="E12601">
        <v>1022992093</v>
      </c>
      <c r="F12601" t="s">
        <v>12017</v>
      </c>
      <c r="G12601" s="14">
        <v>44588</v>
      </c>
      <c r="H12601" s="14">
        <v>44921</v>
      </c>
      <c r="I12601" s="20">
        <v>35849000</v>
      </c>
      <c r="J12601" s="12">
        <v>0</v>
      </c>
      <c r="K12601" t="s">
        <v>35647</v>
      </c>
    </row>
    <row r="12602" spans="1:11" x14ac:dyDescent="0.25">
      <c r="A12602" s="4">
        <v>987</v>
      </c>
      <c r="B12602" s="4" t="s">
        <v>7</v>
      </c>
      <c r="C12602">
        <v>2022</v>
      </c>
      <c r="D12602" t="s">
        <v>35648</v>
      </c>
      <c r="E12602">
        <v>53166624</v>
      </c>
      <c r="F12602" t="s">
        <v>12738</v>
      </c>
      <c r="G12602" s="14">
        <v>44585</v>
      </c>
      <c r="H12602" s="14">
        <v>44918</v>
      </c>
      <c r="I12602" s="20">
        <v>35849000</v>
      </c>
      <c r="J12602" s="12">
        <v>0</v>
      </c>
      <c r="K12602" t="s">
        <v>35649</v>
      </c>
    </row>
    <row r="12603" spans="1:11" x14ac:dyDescent="0.25">
      <c r="A12603" s="4">
        <v>988</v>
      </c>
      <c r="B12603" s="4" t="s">
        <v>7</v>
      </c>
      <c r="C12603">
        <v>2022</v>
      </c>
      <c r="D12603" t="s">
        <v>35650</v>
      </c>
      <c r="E12603">
        <v>1010203816</v>
      </c>
      <c r="F12603" t="s">
        <v>11706</v>
      </c>
      <c r="G12603" s="14">
        <v>44581</v>
      </c>
      <c r="H12603" s="14">
        <v>44838</v>
      </c>
      <c r="I12603" s="20">
        <v>44982272</v>
      </c>
      <c r="J12603" s="12">
        <v>0</v>
      </c>
      <c r="K12603" t="s">
        <v>35651</v>
      </c>
    </row>
    <row r="12604" spans="1:11" x14ac:dyDescent="0.25">
      <c r="A12604" s="4">
        <v>989</v>
      </c>
      <c r="B12604" s="4" t="s">
        <v>9</v>
      </c>
      <c r="C12604">
        <v>2022</v>
      </c>
      <c r="D12604" t="s">
        <v>35652</v>
      </c>
      <c r="E12604">
        <v>51931183</v>
      </c>
      <c r="F12604" t="s">
        <v>16796</v>
      </c>
      <c r="G12604" s="14">
        <v>44581</v>
      </c>
      <c r="H12604" s="14">
        <v>44853</v>
      </c>
      <c r="I12604" s="20">
        <v>23058000</v>
      </c>
      <c r="J12604" s="12">
        <v>0</v>
      </c>
      <c r="K12604" t="s">
        <v>35653</v>
      </c>
    </row>
    <row r="12605" spans="1:11" x14ac:dyDescent="0.25">
      <c r="A12605" s="4">
        <v>990</v>
      </c>
      <c r="B12605" s="4" t="s">
        <v>7</v>
      </c>
      <c r="C12605">
        <v>2022</v>
      </c>
      <c r="D12605" t="s">
        <v>35654</v>
      </c>
      <c r="E12605">
        <v>91289974</v>
      </c>
      <c r="F12605" t="s">
        <v>13885</v>
      </c>
      <c r="G12605" s="14">
        <v>44586</v>
      </c>
      <c r="H12605" s="14">
        <v>44919</v>
      </c>
      <c r="I12605" s="20">
        <v>85613000</v>
      </c>
      <c r="J12605" s="12">
        <v>0</v>
      </c>
      <c r="K12605" t="s">
        <v>35655</v>
      </c>
    </row>
    <row r="12606" spans="1:11" x14ac:dyDescent="0.25">
      <c r="A12606" s="4">
        <v>991</v>
      </c>
      <c r="B12606" s="4" t="s">
        <v>9</v>
      </c>
      <c r="C12606">
        <v>2022</v>
      </c>
      <c r="D12606" t="s">
        <v>35656</v>
      </c>
      <c r="E12606">
        <v>80258913</v>
      </c>
      <c r="F12606" t="s">
        <v>15241</v>
      </c>
      <c r="G12606" s="14">
        <v>44586</v>
      </c>
      <c r="H12606" s="14">
        <v>44919</v>
      </c>
      <c r="I12606" s="20">
        <v>28182000</v>
      </c>
      <c r="J12606" s="12">
        <v>0</v>
      </c>
      <c r="K12606" t="s">
        <v>35657</v>
      </c>
    </row>
    <row r="12607" spans="1:11" x14ac:dyDescent="0.25">
      <c r="A12607" s="4">
        <v>992</v>
      </c>
      <c r="B12607" s="4" t="s">
        <v>9</v>
      </c>
      <c r="C12607">
        <v>2022</v>
      </c>
      <c r="D12607" t="s">
        <v>35658</v>
      </c>
      <c r="E12607">
        <v>52834119</v>
      </c>
      <c r="F12607" t="s">
        <v>13627</v>
      </c>
      <c r="G12607" s="14">
        <v>44582</v>
      </c>
      <c r="H12607" s="14">
        <v>44885</v>
      </c>
      <c r="I12607" s="20">
        <v>25607500</v>
      </c>
      <c r="J12607" s="12">
        <v>0</v>
      </c>
      <c r="K12607" t="s">
        <v>35659</v>
      </c>
    </row>
    <row r="12608" spans="1:11" x14ac:dyDescent="0.25">
      <c r="A12608" s="4">
        <v>993</v>
      </c>
      <c r="B12608" s="4" t="s">
        <v>7</v>
      </c>
      <c r="C12608">
        <v>2022</v>
      </c>
      <c r="D12608" t="s">
        <v>35660</v>
      </c>
      <c r="E12608">
        <v>52808467</v>
      </c>
      <c r="F12608" t="s">
        <v>12165</v>
      </c>
      <c r="G12608" s="14">
        <v>44582</v>
      </c>
      <c r="H12608" s="14">
        <v>44839</v>
      </c>
      <c r="I12608" s="20">
        <v>32725000</v>
      </c>
      <c r="J12608" s="12">
        <v>0</v>
      </c>
      <c r="K12608" t="s">
        <v>35661</v>
      </c>
    </row>
    <row r="12609" spans="1:11" x14ac:dyDescent="0.25">
      <c r="A12609" s="4">
        <v>995</v>
      </c>
      <c r="B12609" s="4" t="s">
        <v>7</v>
      </c>
      <c r="C12609">
        <v>2022</v>
      </c>
      <c r="D12609" t="s">
        <v>35662</v>
      </c>
      <c r="E12609">
        <v>67040278</v>
      </c>
      <c r="F12609" t="s">
        <v>18083</v>
      </c>
      <c r="G12609" s="14">
        <v>44581</v>
      </c>
      <c r="H12609" s="14">
        <v>44853</v>
      </c>
      <c r="I12609" s="20">
        <v>41067000</v>
      </c>
      <c r="J12609" s="12">
        <v>0</v>
      </c>
      <c r="K12609" t="s">
        <v>35663</v>
      </c>
    </row>
    <row r="12610" spans="1:11" x14ac:dyDescent="0.25">
      <c r="A12610" s="4">
        <v>996</v>
      </c>
      <c r="B12610" s="4" t="s">
        <v>9</v>
      </c>
      <c r="C12610">
        <v>2022</v>
      </c>
      <c r="D12610" t="s">
        <v>35664</v>
      </c>
      <c r="E12610">
        <v>22550591</v>
      </c>
      <c r="F12610" t="s">
        <v>16186</v>
      </c>
      <c r="G12610" s="14">
        <v>44587</v>
      </c>
      <c r="H12610" s="14">
        <v>44798</v>
      </c>
      <c r="I12610" s="20">
        <v>12950000</v>
      </c>
      <c r="J12610" s="12">
        <v>0</v>
      </c>
      <c r="K12610" t="s">
        <v>35665</v>
      </c>
    </row>
    <row r="12611" spans="1:11" x14ac:dyDescent="0.25">
      <c r="A12611" s="4">
        <v>998</v>
      </c>
      <c r="B12611" s="4" t="s">
        <v>10</v>
      </c>
      <c r="C12611">
        <v>2022</v>
      </c>
      <c r="D12611" t="s">
        <v>35666</v>
      </c>
      <c r="E12611">
        <v>51777520</v>
      </c>
      <c r="F12611" t="s">
        <v>12314</v>
      </c>
      <c r="G12611" s="14">
        <v>44579</v>
      </c>
      <c r="H12611" s="14">
        <v>44877</v>
      </c>
      <c r="I12611" s="20">
        <v>17967986</v>
      </c>
      <c r="J12611" s="12">
        <v>0</v>
      </c>
      <c r="K12611" t="s">
        <v>35667</v>
      </c>
    </row>
    <row r="12612" spans="1:11" x14ac:dyDescent="0.25">
      <c r="A12612" s="4">
        <v>999</v>
      </c>
      <c r="B12612" s="4" t="s">
        <v>7</v>
      </c>
      <c r="C12612">
        <v>2022</v>
      </c>
      <c r="D12612" t="s">
        <v>35668</v>
      </c>
      <c r="E12612">
        <v>1023874531</v>
      </c>
      <c r="F12612" t="s">
        <v>14740</v>
      </c>
      <c r="G12612" s="14">
        <v>44582</v>
      </c>
      <c r="H12612" s="14">
        <v>44885</v>
      </c>
      <c r="I12612" s="20">
        <v>45406000</v>
      </c>
      <c r="J12612" s="12">
        <v>0</v>
      </c>
      <c r="K12612" t="s">
        <v>35669</v>
      </c>
    </row>
    <row r="12613" spans="1:11" x14ac:dyDescent="0.25">
      <c r="A12613" s="4">
        <v>1000</v>
      </c>
      <c r="B12613" s="4" t="s">
        <v>7</v>
      </c>
      <c r="C12613">
        <v>2022</v>
      </c>
      <c r="D12613" t="s">
        <v>35670</v>
      </c>
      <c r="E12613">
        <v>1031124303</v>
      </c>
      <c r="F12613" t="s">
        <v>14452</v>
      </c>
      <c r="G12613" s="14">
        <v>44603</v>
      </c>
      <c r="H12613" s="14">
        <v>44905</v>
      </c>
      <c r="I12613" s="20">
        <v>32590000</v>
      </c>
      <c r="J12613" s="12">
        <v>0</v>
      </c>
      <c r="K12613" t="s">
        <v>35671</v>
      </c>
    </row>
    <row r="12614" spans="1:11" x14ac:dyDescent="0.25">
      <c r="A12614" s="4">
        <v>1001</v>
      </c>
      <c r="B12614" s="4" t="s">
        <v>9</v>
      </c>
      <c r="C12614">
        <v>2022</v>
      </c>
      <c r="D12614" t="s">
        <v>35672</v>
      </c>
      <c r="E12614">
        <v>65500861</v>
      </c>
      <c r="F12614" t="s">
        <v>11827</v>
      </c>
      <c r="G12614" s="14">
        <v>44582</v>
      </c>
      <c r="H12614" s="14">
        <v>44915</v>
      </c>
      <c r="I12614" s="20">
        <v>28468000</v>
      </c>
      <c r="J12614" s="12">
        <v>0</v>
      </c>
      <c r="K12614" t="s">
        <v>35673</v>
      </c>
    </row>
    <row r="12615" spans="1:11" x14ac:dyDescent="0.25">
      <c r="A12615" s="4">
        <v>1002</v>
      </c>
      <c r="B12615" s="4" t="s">
        <v>9</v>
      </c>
      <c r="C12615">
        <v>2022</v>
      </c>
      <c r="D12615" t="s">
        <v>35674</v>
      </c>
      <c r="E12615">
        <v>1022981632</v>
      </c>
      <c r="F12615" t="s">
        <v>15268</v>
      </c>
      <c r="G12615" s="14">
        <v>44581</v>
      </c>
      <c r="H12615" s="14">
        <v>44884</v>
      </c>
      <c r="I12615" s="20">
        <v>21730000</v>
      </c>
      <c r="J12615" s="12">
        <v>0</v>
      </c>
      <c r="K12615" t="s">
        <v>35675</v>
      </c>
    </row>
    <row r="12616" spans="1:11" x14ac:dyDescent="0.25">
      <c r="A12616" s="4">
        <v>1003</v>
      </c>
      <c r="B12616" s="4" t="s">
        <v>7</v>
      </c>
      <c r="C12616">
        <v>2022</v>
      </c>
      <c r="D12616" t="s">
        <v>35676</v>
      </c>
      <c r="E12616">
        <v>23782615</v>
      </c>
      <c r="F12616" t="s">
        <v>12290</v>
      </c>
      <c r="G12616" s="14">
        <v>44585</v>
      </c>
      <c r="H12616" s="14">
        <v>44918</v>
      </c>
      <c r="I12616" s="20">
        <v>35849000</v>
      </c>
      <c r="J12616" s="12">
        <v>0</v>
      </c>
      <c r="K12616" t="s">
        <v>35677</v>
      </c>
    </row>
    <row r="12617" spans="1:11" x14ac:dyDescent="0.25">
      <c r="A12617" s="4">
        <v>1004</v>
      </c>
      <c r="B12617" s="4" t="s">
        <v>7</v>
      </c>
      <c r="C12617">
        <v>2022</v>
      </c>
      <c r="D12617" t="s">
        <v>35678</v>
      </c>
      <c r="E12617">
        <v>1020766472</v>
      </c>
      <c r="F12617" t="s">
        <v>21511</v>
      </c>
      <c r="G12617" s="14">
        <v>44587</v>
      </c>
      <c r="H12617" s="14">
        <v>44798</v>
      </c>
      <c r="I12617" s="20">
        <v>31941000</v>
      </c>
      <c r="J12617" s="12">
        <v>0</v>
      </c>
      <c r="K12617" t="s">
        <v>35679</v>
      </c>
    </row>
    <row r="12618" spans="1:11" x14ac:dyDescent="0.25">
      <c r="A12618" s="4">
        <v>1005</v>
      </c>
      <c r="B12618" s="4" t="s">
        <v>9</v>
      </c>
      <c r="C12618">
        <v>2022</v>
      </c>
      <c r="D12618" t="s">
        <v>35680</v>
      </c>
      <c r="E12618">
        <v>36860930</v>
      </c>
      <c r="F12618" t="s">
        <v>15399</v>
      </c>
      <c r="G12618" s="14">
        <v>44613</v>
      </c>
      <c r="H12618" s="14">
        <v>44915</v>
      </c>
      <c r="I12618" s="20">
        <v>16450000</v>
      </c>
      <c r="J12618" s="12">
        <v>0</v>
      </c>
      <c r="K12618" t="s">
        <v>35681</v>
      </c>
    </row>
    <row r="12619" spans="1:11" x14ac:dyDescent="0.25">
      <c r="A12619" s="4">
        <v>1006</v>
      </c>
      <c r="B12619" s="4" t="s">
        <v>7</v>
      </c>
      <c r="C12619">
        <v>2022</v>
      </c>
      <c r="D12619" t="s">
        <v>35682</v>
      </c>
      <c r="E12619">
        <v>52297528</v>
      </c>
      <c r="F12619" t="s">
        <v>21512</v>
      </c>
      <c r="G12619" s="14">
        <v>44600</v>
      </c>
      <c r="H12619" s="14">
        <v>44902</v>
      </c>
      <c r="I12619" s="20">
        <v>32590000</v>
      </c>
      <c r="J12619" s="12">
        <v>0</v>
      </c>
      <c r="K12619" t="s">
        <v>35683</v>
      </c>
    </row>
    <row r="12620" spans="1:11" x14ac:dyDescent="0.25">
      <c r="A12620" s="4">
        <v>1007</v>
      </c>
      <c r="B12620" s="4" t="s">
        <v>7</v>
      </c>
      <c r="C12620">
        <v>2022</v>
      </c>
      <c r="D12620" t="s">
        <v>35684</v>
      </c>
      <c r="E12620">
        <v>1012363009</v>
      </c>
      <c r="F12620" t="s">
        <v>17411</v>
      </c>
      <c r="G12620" s="14">
        <v>44593</v>
      </c>
      <c r="H12620" s="14">
        <v>44926</v>
      </c>
      <c r="I12620" s="20">
        <v>35849000</v>
      </c>
      <c r="J12620" s="12">
        <v>0</v>
      </c>
      <c r="K12620" t="s">
        <v>35685</v>
      </c>
    </row>
    <row r="12621" spans="1:11" x14ac:dyDescent="0.25">
      <c r="A12621" s="4">
        <v>1009</v>
      </c>
      <c r="B12621" s="4" t="s">
        <v>9</v>
      </c>
      <c r="C12621">
        <v>2022</v>
      </c>
      <c r="D12621" t="s">
        <v>35686</v>
      </c>
      <c r="E12621">
        <v>1018467804</v>
      </c>
      <c r="F12621" t="s">
        <v>16173</v>
      </c>
      <c r="G12621" s="14">
        <v>44585</v>
      </c>
      <c r="H12621" s="14">
        <v>44857</v>
      </c>
      <c r="I12621" s="20">
        <v>23058000</v>
      </c>
      <c r="J12621" s="12">
        <v>0</v>
      </c>
      <c r="K12621" t="s">
        <v>35687</v>
      </c>
    </row>
    <row r="12622" spans="1:11" x14ac:dyDescent="0.25">
      <c r="A12622" s="4">
        <v>1010</v>
      </c>
      <c r="B12622" s="4" t="s">
        <v>9</v>
      </c>
      <c r="C12622">
        <v>2022</v>
      </c>
      <c r="D12622" t="s">
        <v>35688</v>
      </c>
      <c r="E12622">
        <v>1014230316</v>
      </c>
      <c r="F12622" t="s">
        <v>12268</v>
      </c>
      <c r="G12622" s="14">
        <v>44589</v>
      </c>
      <c r="H12622" s="14">
        <v>44922</v>
      </c>
      <c r="I12622" s="20">
        <v>36828000</v>
      </c>
      <c r="J12622" s="12">
        <v>0</v>
      </c>
      <c r="K12622" t="s">
        <v>35689</v>
      </c>
    </row>
    <row r="12623" spans="1:11" x14ac:dyDescent="0.25">
      <c r="A12623" s="4">
        <v>1011</v>
      </c>
      <c r="B12623" s="4" t="s">
        <v>7</v>
      </c>
      <c r="C12623">
        <v>2022</v>
      </c>
      <c r="D12623" t="s">
        <v>35690</v>
      </c>
      <c r="E12623">
        <v>30206482</v>
      </c>
      <c r="F12623" t="s">
        <v>12858</v>
      </c>
      <c r="G12623" s="14">
        <v>44585</v>
      </c>
      <c r="H12623" s="14">
        <v>44918</v>
      </c>
      <c r="I12623" s="20">
        <v>93324000</v>
      </c>
      <c r="J12623" s="12">
        <v>0</v>
      </c>
      <c r="K12623" t="s">
        <v>35691</v>
      </c>
    </row>
    <row r="12624" spans="1:11" x14ac:dyDescent="0.25">
      <c r="A12624" s="4">
        <v>1012</v>
      </c>
      <c r="B12624" s="4" t="s">
        <v>7</v>
      </c>
      <c r="C12624">
        <v>2022</v>
      </c>
      <c r="D12624" t="s">
        <v>35692</v>
      </c>
      <c r="E12624">
        <v>1033807394</v>
      </c>
      <c r="F12624" t="s">
        <v>16735</v>
      </c>
      <c r="G12624" s="14">
        <v>44586</v>
      </c>
      <c r="H12624" s="14">
        <v>44889</v>
      </c>
      <c r="I12624" s="20">
        <v>39300000</v>
      </c>
      <c r="J12624" s="12">
        <v>0</v>
      </c>
      <c r="K12624" t="s">
        <v>35693</v>
      </c>
    </row>
    <row r="12625" spans="1:11" x14ac:dyDescent="0.25">
      <c r="A12625" s="4">
        <v>1013</v>
      </c>
      <c r="B12625" s="4" t="s">
        <v>7</v>
      </c>
      <c r="C12625">
        <v>2022</v>
      </c>
      <c r="D12625" t="s">
        <v>35694</v>
      </c>
      <c r="E12625">
        <v>52012216</v>
      </c>
      <c r="F12625" t="s">
        <v>12515</v>
      </c>
      <c r="G12625" s="14">
        <v>44586</v>
      </c>
      <c r="H12625" s="14">
        <v>44919</v>
      </c>
      <c r="I12625" s="20">
        <v>35849000</v>
      </c>
      <c r="J12625" s="12">
        <v>0</v>
      </c>
      <c r="K12625" t="s">
        <v>35695</v>
      </c>
    </row>
    <row r="12626" spans="1:11" x14ac:dyDescent="0.25">
      <c r="A12626" s="4">
        <v>1014</v>
      </c>
      <c r="B12626" s="4" t="s">
        <v>9</v>
      </c>
      <c r="C12626">
        <v>2022</v>
      </c>
      <c r="D12626" t="s">
        <v>35696</v>
      </c>
      <c r="E12626">
        <v>1013584687</v>
      </c>
      <c r="F12626" t="s">
        <v>12300</v>
      </c>
      <c r="G12626" s="14">
        <v>44582</v>
      </c>
      <c r="H12626" s="14">
        <v>44915</v>
      </c>
      <c r="I12626" s="20">
        <v>23617000</v>
      </c>
      <c r="J12626" s="12">
        <v>0</v>
      </c>
      <c r="K12626" t="s">
        <v>35697</v>
      </c>
    </row>
    <row r="12627" spans="1:11" x14ac:dyDescent="0.25">
      <c r="A12627" s="4">
        <v>1015</v>
      </c>
      <c r="B12627" s="4" t="s">
        <v>7</v>
      </c>
      <c r="C12627">
        <v>2022</v>
      </c>
      <c r="D12627" t="s">
        <v>35698</v>
      </c>
      <c r="E12627">
        <v>65765992</v>
      </c>
      <c r="F12627" t="s">
        <v>16039</v>
      </c>
      <c r="G12627" s="14">
        <v>44585</v>
      </c>
      <c r="H12627" s="14">
        <v>44918</v>
      </c>
      <c r="I12627" s="20">
        <v>93324000</v>
      </c>
      <c r="J12627" s="12">
        <v>0</v>
      </c>
      <c r="K12627" t="s">
        <v>35699</v>
      </c>
    </row>
    <row r="12628" spans="1:11" x14ac:dyDescent="0.25">
      <c r="A12628" s="4">
        <v>1016</v>
      </c>
      <c r="B12628" s="4" t="s">
        <v>7</v>
      </c>
      <c r="C12628">
        <v>2022</v>
      </c>
      <c r="D12628" t="s">
        <v>35700</v>
      </c>
      <c r="E12628">
        <v>1010200210</v>
      </c>
      <c r="F12628" t="s">
        <v>19020</v>
      </c>
      <c r="G12628" s="14">
        <v>44613</v>
      </c>
      <c r="H12628" s="14">
        <v>44915</v>
      </c>
      <c r="I12628" s="20">
        <v>32590000</v>
      </c>
      <c r="J12628" s="12">
        <v>0</v>
      </c>
      <c r="K12628" t="s">
        <v>35701</v>
      </c>
    </row>
    <row r="12629" spans="1:11" x14ac:dyDescent="0.25">
      <c r="A12629" s="4">
        <v>1017</v>
      </c>
      <c r="B12629" s="4" t="s">
        <v>9</v>
      </c>
      <c r="C12629">
        <v>2022</v>
      </c>
      <c r="D12629" t="s">
        <v>35702</v>
      </c>
      <c r="E12629">
        <v>83231950</v>
      </c>
      <c r="F12629" t="s">
        <v>16337</v>
      </c>
      <c r="G12629" s="14">
        <v>44582</v>
      </c>
      <c r="H12629" s="14">
        <v>44824</v>
      </c>
      <c r="I12629" s="20">
        <v>20496000</v>
      </c>
      <c r="J12629" s="12">
        <v>0</v>
      </c>
      <c r="K12629" t="s">
        <v>35703</v>
      </c>
    </row>
    <row r="12630" spans="1:11" x14ac:dyDescent="0.25">
      <c r="A12630" s="4">
        <v>1018</v>
      </c>
      <c r="B12630" s="4" t="s">
        <v>9</v>
      </c>
      <c r="C12630">
        <v>2022</v>
      </c>
      <c r="D12630" t="s">
        <v>35704</v>
      </c>
      <c r="E12630">
        <v>1032377430</v>
      </c>
      <c r="F12630" t="s">
        <v>14100</v>
      </c>
      <c r="G12630" s="14">
        <v>44600</v>
      </c>
      <c r="H12630" s="14">
        <v>44902</v>
      </c>
      <c r="I12630" s="20">
        <v>25495000</v>
      </c>
      <c r="J12630" s="12">
        <v>0</v>
      </c>
      <c r="K12630" t="s">
        <v>35705</v>
      </c>
    </row>
    <row r="12631" spans="1:11" x14ac:dyDescent="0.25">
      <c r="A12631" s="4">
        <v>1019</v>
      </c>
      <c r="B12631" s="4" t="s">
        <v>7</v>
      </c>
      <c r="C12631">
        <v>2022</v>
      </c>
      <c r="D12631" t="s">
        <v>35706</v>
      </c>
      <c r="E12631">
        <v>53094932</v>
      </c>
      <c r="F12631" t="s">
        <v>21513</v>
      </c>
      <c r="G12631" s="14">
        <v>44581</v>
      </c>
      <c r="H12631" s="14">
        <v>44884</v>
      </c>
      <c r="I12631" s="20">
        <v>45406000</v>
      </c>
      <c r="J12631" s="12">
        <v>0</v>
      </c>
      <c r="K12631" t="s">
        <v>35707</v>
      </c>
    </row>
    <row r="12632" spans="1:11" x14ac:dyDescent="0.25">
      <c r="A12632" s="4">
        <v>1020</v>
      </c>
      <c r="B12632" s="4" t="s">
        <v>7</v>
      </c>
      <c r="C12632">
        <v>2022</v>
      </c>
      <c r="D12632" t="s">
        <v>35708</v>
      </c>
      <c r="E12632">
        <v>79743921</v>
      </c>
      <c r="F12632" t="s">
        <v>21514</v>
      </c>
      <c r="G12632" s="14">
        <v>44585</v>
      </c>
      <c r="H12632" s="14">
        <v>44949</v>
      </c>
      <c r="I12632" s="20">
        <v>50193000</v>
      </c>
      <c r="J12632" s="12">
        <v>0</v>
      </c>
      <c r="K12632" t="s">
        <v>35709</v>
      </c>
    </row>
    <row r="12633" spans="1:11" x14ac:dyDescent="0.25">
      <c r="A12633" s="4">
        <v>1021</v>
      </c>
      <c r="B12633" s="4" t="s">
        <v>7</v>
      </c>
      <c r="C12633">
        <v>2022</v>
      </c>
      <c r="D12633" t="s">
        <v>35710</v>
      </c>
      <c r="E12633">
        <v>1018437218</v>
      </c>
      <c r="F12633" t="s">
        <v>16192</v>
      </c>
      <c r="G12633" s="14">
        <v>44585</v>
      </c>
      <c r="H12633" s="14">
        <v>44918</v>
      </c>
      <c r="I12633" s="20">
        <v>43230000</v>
      </c>
      <c r="J12633" s="12">
        <v>0</v>
      </c>
      <c r="K12633" t="s">
        <v>35711</v>
      </c>
    </row>
    <row r="12634" spans="1:11" x14ac:dyDescent="0.25">
      <c r="A12634" s="4">
        <v>1022</v>
      </c>
      <c r="B12634" s="4" t="s">
        <v>7</v>
      </c>
      <c r="C12634">
        <v>2022</v>
      </c>
      <c r="D12634" t="s">
        <v>35712</v>
      </c>
      <c r="E12634">
        <v>39723079</v>
      </c>
      <c r="F12634" t="s">
        <v>16641</v>
      </c>
      <c r="G12634" s="14">
        <v>44585</v>
      </c>
      <c r="H12634" s="14">
        <v>44918</v>
      </c>
      <c r="I12634" s="20">
        <v>35849000</v>
      </c>
      <c r="J12634" s="12">
        <v>0</v>
      </c>
      <c r="K12634" t="s">
        <v>35713</v>
      </c>
    </row>
    <row r="12635" spans="1:11" x14ac:dyDescent="0.25">
      <c r="A12635" s="4">
        <v>1023</v>
      </c>
      <c r="B12635" s="4" t="s">
        <v>9</v>
      </c>
      <c r="C12635">
        <v>2022</v>
      </c>
      <c r="D12635" t="s">
        <v>35714</v>
      </c>
      <c r="E12635">
        <v>60375627</v>
      </c>
      <c r="F12635" t="s">
        <v>11929</v>
      </c>
      <c r="G12635" s="14">
        <v>44595</v>
      </c>
      <c r="H12635" s="14">
        <v>44786</v>
      </c>
      <c r="I12635" s="20">
        <v>16311400</v>
      </c>
      <c r="J12635" s="12">
        <v>0</v>
      </c>
      <c r="K12635" t="s">
        <v>35715</v>
      </c>
    </row>
    <row r="12636" spans="1:11" x14ac:dyDescent="0.25">
      <c r="A12636" s="4">
        <v>1024</v>
      </c>
      <c r="B12636" s="4" t="s">
        <v>7</v>
      </c>
      <c r="C12636">
        <v>2022</v>
      </c>
      <c r="D12636" t="s">
        <v>35716</v>
      </c>
      <c r="E12636">
        <v>1031141467</v>
      </c>
      <c r="F12636" t="s">
        <v>11869</v>
      </c>
      <c r="G12636" s="14">
        <v>44582</v>
      </c>
      <c r="H12636" s="14">
        <v>44915</v>
      </c>
      <c r="I12636" s="20">
        <v>43230000</v>
      </c>
      <c r="J12636" s="12">
        <v>0</v>
      </c>
      <c r="K12636" t="s">
        <v>35717</v>
      </c>
    </row>
    <row r="12637" spans="1:11" x14ac:dyDescent="0.25">
      <c r="A12637" s="4">
        <v>1025</v>
      </c>
      <c r="B12637" s="4" t="s">
        <v>7</v>
      </c>
      <c r="C12637">
        <v>2022</v>
      </c>
      <c r="D12637" t="s">
        <v>35718</v>
      </c>
      <c r="E12637">
        <v>1032450825</v>
      </c>
      <c r="F12637" t="s">
        <v>11858</v>
      </c>
      <c r="G12637" s="14">
        <v>44582</v>
      </c>
      <c r="H12637" s="14">
        <v>44762</v>
      </c>
      <c r="I12637" s="20">
        <v>27378000</v>
      </c>
      <c r="J12637" s="12">
        <v>0</v>
      </c>
      <c r="K12637" t="s">
        <v>35719</v>
      </c>
    </row>
    <row r="12638" spans="1:11" x14ac:dyDescent="0.25">
      <c r="A12638" s="4">
        <v>1026</v>
      </c>
      <c r="B12638" s="4" t="s">
        <v>7</v>
      </c>
      <c r="C12638">
        <v>2022</v>
      </c>
      <c r="D12638" t="s">
        <v>35720</v>
      </c>
      <c r="E12638">
        <v>40410240</v>
      </c>
      <c r="F12638" t="s">
        <v>13089</v>
      </c>
      <c r="G12638" s="14">
        <v>44582</v>
      </c>
      <c r="H12638" s="14">
        <v>44762</v>
      </c>
      <c r="I12638" s="20">
        <v>27378000</v>
      </c>
      <c r="J12638" s="12">
        <v>0</v>
      </c>
      <c r="K12638" t="s">
        <v>35721</v>
      </c>
    </row>
    <row r="12639" spans="1:11" x14ac:dyDescent="0.25">
      <c r="A12639" s="4">
        <v>1027</v>
      </c>
      <c r="B12639" s="4" t="s">
        <v>7</v>
      </c>
      <c r="C12639">
        <v>2022</v>
      </c>
      <c r="D12639" t="s">
        <v>35722</v>
      </c>
      <c r="E12639">
        <v>1077436853</v>
      </c>
      <c r="F12639" t="s">
        <v>14320</v>
      </c>
      <c r="G12639" s="14">
        <v>44601</v>
      </c>
      <c r="H12639" s="14">
        <v>44903</v>
      </c>
      <c r="I12639" s="20">
        <v>32590000</v>
      </c>
      <c r="J12639" s="12">
        <v>0</v>
      </c>
      <c r="K12639" t="s">
        <v>35723</v>
      </c>
    </row>
    <row r="12640" spans="1:11" x14ac:dyDescent="0.25">
      <c r="A12640" s="4">
        <v>1028</v>
      </c>
      <c r="B12640" s="4" t="s">
        <v>7</v>
      </c>
      <c r="C12640">
        <v>2022</v>
      </c>
      <c r="D12640" t="s">
        <v>35724</v>
      </c>
      <c r="E12640">
        <v>1012339057</v>
      </c>
      <c r="F12640" t="s">
        <v>18435</v>
      </c>
      <c r="G12640" s="14">
        <v>44602</v>
      </c>
      <c r="H12640" s="14">
        <v>44904</v>
      </c>
      <c r="I12640" s="20">
        <v>32590000</v>
      </c>
      <c r="J12640" s="12">
        <v>0</v>
      </c>
      <c r="K12640" t="s">
        <v>35725</v>
      </c>
    </row>
    <row r="12641" spans="1:11" x14ac:dyDescent="0.25">
      <c r="A12641" s="4">
        <v>1029</v>
      </c>
      <c r="B12641" s="4" t="s">
        <v>7</v>
      </c>
      <c r="C12641">
        <v>2022</v>
      </c>
      <c r="D12641" t="s">
        <v>35726</v>
      </c>
      <c r="E12641">
        <v>1030558329</v>
      </c>
      <c r="F12641" t="s">
        <v>12804</v>
      </c>
      <c r="G12641" s="14">
        <v>44586</v>
      </c>
      <c r="H12641" s="14">
        <v>44889</v>
      </c>
      <c r="I12641" s="20">
        <v>38885000</v>
      </c>
      <c r="J12641" s="12">
        <v>0</v>
      </c>
      <c r="K12641" t="s">
        <v>35727</v>
      </c>
    </row>
    <row r="12642" spans="1:11" x14ac:dyDescent="0.25">
      <c r="A12642" s="4">
        <v>1030</v>
      </c>
      <c r="B12642" s="4" t="s">
        <v>7</v>
      </c>
      <c r="C12642">
        <v>2022</v>
      </c>
      <c r="D12642" t="s">
        <v>35728</v>
      </c>
      <c r="E12642">
        <v>39776274</v>
      </c>
      <c r="F12642" t="s">
        <v>13801</v>
      </c>
      <c r="G12642" s="14">
        <v>44585</v>
      </c>
      <c r="H12642" s="14">
        <v>44888</v>
      </c>
      <c r="I12642" s="20">
        <v>45406000</v>
      </c>
      <c r="J12642" s="12">
        <v>0</v>
      </c>
      <c r="K12642" t="s">
        <v>35729</v>
      </c>
    </row>
    <row r="12643" spans="1:11" x14ac:dyDescent="0.25">
      <c r="A12643" s="4">
        <v>1031</v>
      </c>
      <c r="B12643" s="4" t="s">
        <v>7</v>
      </c>
      <c r="C12643">
        <v>2022</v>
      </c>
      <c r="D12643" t="s">
        <v>35730</v>
      </c>
      <c r="E12643">
        <v>1020787758</v>
      </c>
      <c r="F12643" t="s">
        <v>20978</v>
      </c>
      <c r="G12643" s="14">
        <v>44586</v>
      </c>
      <c r="H12643" s="14">
        <v>44889</v>
      </c>
      <c r="I12643" s="20">
        <v>45406000</v>
      </c>
      <c r="J12643" s="12">
        <v>0</v>
      </c>
      <c r="K12643" t="s">
        <v>35731</v>
      </c>
    </row>
    <row r="12644" spans="1:11" x14ac:dyDescent="0.25">
      <c r="A12644" s="4">
        <v>1032</v>
      </c>
      <c r="B12644" s="4" t="s">
        <v>7</v>
      </c>
      <c r="C12644">
        <v>2022</v>
      </c>
      <c r="D12644" t="s">
        <v>35732</v>
      </c>
      <c r="E12644">
        <v>1033754307</v>
      </c>
      <c r="F12644" t="s">
        <v>21515</v>
      </c>
      <c r="G12644" s="14">
        <v>44596</v>
      </c>
      <c r="H12644" s="14">
        <v>44898</v>
      </c>
      <c r="I12644" s="20">
        <v>32590000</v>
      </c>
      <c r="J12644" s="12">
        <v>0</v>
      </c>
      <c r="K12644" t="s">
        <v>35733</v>
      </c>
    </row>
    <row r="12645" spans="1:11" x14ac:dyDescent="0.25">
      <c r="A12645" s="4">
        <v>1034</v>
      </c>
      <c r="B12645" s="4" t="s">
        <v>7</v>
      </c>
      <c r="C12645">
        <v>2022</v>
      </c>
      <c r="D12645" t="s">
        <v>35734</v>
      </c>
      <c r="E12645">
        <v>1024551110</v>
      </c>
      <c r="F12645" t="s">
        <v>11823</v>
      </c>
      <c r="G12645" s="14">
        <v>44585</v>
      </c>
      <c r="H12645" s="14">
        <v>44918</v>
      </c>
      <c r="I12645" s="20">
        <v>43230000</v>
      </c>
      <c r="J12645" s="12">
        <v>0</v>
      </c>
      <c r="K12645" t="s">
        <v>35735</v>
      </c>
    </row>
    <row r="12646" spans="1:11" x14ac:dyDescent="0.25">
      <c r="A12646" s="4">
        <v>1035</v>
      </c>
      <c r="B12646" s="4" t="s">
        <v>7</v>
      </c>
      <c r="C12646">
        <v>2022</v>
      </c>
      <c r="D12646" t="s">
        <v>35736</v>
      </c>
      <c r="E12646">
        <v>1030600996</v>
      </c>
      <c r="F12646" t="s">
        <v>21516</v>
      </c>
      <c r="G12646" s="14">
        <v>44601</v>
      </c>
      <c r="H12646" s="14">
        <v>44817</v>
      </c>
      <c r="I12646" s="20">
        <v>28165000</v>
      </c>
      <c r="J12646" s="12">
        <v>0</v>
      </c>
      <c r="K12646" t="s">
        <v>35737</v>
      </c>
    </row>
    <row r="12647" spans="1:11" x14ac:dyDescent="0.25">
      <c r="A12647" s="4">
        <v>1036</v>
      </c>
      <c r="B12647" s="4" t="s">
        <v>7</v>
      </c>
      <c r="C12647">
        <v>2022</v>
      </c>
      <c r="D12647" t="s">
        <v>35738</v>
      </c>
      <c r="E12647">
        <v>1052998091</v>
      </c>
      <c r="F12647" t="s">
        <v>16330</v>
      </c>
      <c r="G12647" s="14">
        <v>44589</v>
      </c>
      <c r="H12647" s="14">
        <v>44922</v>
      </c>
      <c r="I12647" s="20">
        <v>43230000</v>
      </c>
      <c r="J12647" s="12">
        <v>0</v>
      </c>
      <c r="K12647" t="s">
        <v>35739</v>
      </c>
    </row>
    <row r="12648" spans="1:11" x14ac:dyDescent="0.25">
      <c r="A12648" s="4">
        <v>1037</v>
      </c>
      <c r="B12648" s="4" t="s">
        <v>9</v>
      </c>
      <c r="C12648">
        <v>2022</v>
      </c>
      <c r="D12648" t="s">
        <v>35740</v>
      </c>
      <c r="E12648">
        <v>1070970859</v>
      </c>
      <c r="F12648" t="s">
        <v>12242</v>
      </c>
      <c r="G12648" s="14">
        <v>44582</v>
      </c>
      <c r="H12648" s="14">
        <v>44915</v>
      </c>
      <c r="I12648" s="20">
        <v>28182000</v>
      </c>
      <c r="J12648" s="12">
        <v>0</v>
      </c>
      <c r="K12648" t="s">
        <v>35741</v>
      </c>
    </row>
    <row r="12649" spans="1:11" x14ac:dyDescent="0.25">
      <c r="A12649" s="4">
        <v>1038</v>
      </c>
      <c r="B12649" s="4" t="s">
        <v>9</v>
      </c>
      <c r="C12649">
        <v>2022</v>
      </c>
      <c r="D12649" t="s">
        <v>35742</v>
      </c>
      <c r="E12649">
        <v>79789572</v>
      </c>
      <c r="F12649" t="s">
        <v>12368</v>
      </c>
      <c r="G12649" s="14">
        <v>44613</v>
      </c>
      <c r="H12649" s="14">
        <v>44915</v>
      </c>
      <c r="I12649" s="20">
        <v>45630000</v>
      </c>
      <c r="J12649" s="12">
        <v>0</v>
      </c>
      <c r="K12649" t="s">
        <v>35743</v>
      </c>
    </row>
    <row r="12650" spans="1:11" x14ac:dyDescent="0.25">
      <c r="A12650" s="4">
        <v>1040</v>
      </c>
      <c r="B12650" s="4" t="s">
        <v>7</v>
      </c>
      <c r="C12650">
        <v>2022</v>
      </c>
      <c r="D12650" t="s">
        <v>35744</v>
      </c>
      <c r="E12650">
        <v>53070347</v>
      </c>
      <c r="F12650" t="s">
        <v>17688</v>
      </c>
      <c r="G12650" s="14">
        <v>44585</v>
      </c>
      <c r="H12650" s="14">
        <v>44918</v>
      </c>
      <c r="I12650" s="20">
        <v>35849000</v>
      </c>
      <c r="J12650" s="12">
        <v>0</v>
      </c>
      <c r="K12650" t="s">
        <v>35745</v>
      </c>
    </row>
    <row r="12651" spans="1:11" x14ac:dyDescent="0.25">
      <c r="A12651" s="4">
        <v>1041</v>
      </c>
      <c r="B12651" s="4" t="s">
        <v>7</v>
      </c>
      <c r="C12651">
        <v>2022</v>
      </c>
      <c r="D12651" t="s">
        <v>35746</v>
      </c>
      <c r="E12651">
        <v>39563335</v>
      </c>
      <c r="F12651" t="s">
        <v>15392</v>
      </c>
      <c r="G12651" s="14">
        <v>44606</v>
      </c>
      <c r="H12651" s="14">
        <v>44908</v>
      </c>
      <c r="I12651" s="20">
        <v>32590000</v>
      </c>
      <c r="J12651" s="12">
        <v>0</v>
      </c>
      <c r="K12651" t="s">
        <v>35747</v>
      </c>
    </row>
    <row r="12652" spans="1:11" x14ac:dyDescent="0.25">
      <c r="A12652" s="4">
        <v>1042</v>
      </c>
      <c r="B12652" s="4" t="s">
        <v>7</v>
      </c>
      <c r="C12652">
        <v>2022</v>
      </c>
      <c r="D12652" t="s">
        <v>35748</v>
      </c>
      <c r="E12652">
        <v>1098775570</v>
      </c>
      <c r="F12652" t="s">
        <v>21517</v>
      </c>
      <c r="G12652" s="14">
        <v>44588</v>
      </c>
      <c r="H12652" s="14">
        <v>44891</v>
      </c>
      <c r="I12652" s="20">
        <v>52920000</v>
      </c>
      <c r="J12652" s="12">
        <v>0</v>
      </c>
      <c r="K12652" t="s">
        <v>35749</v>
      </c>
    </row>
    <row r="12653" spans="1:11" x14ac:dyDescent="0.25">
      <c r="A12653" s="4">
        <v>1043</v>
      </c>
      <c r="B12653" s="4" t="s">
        <v>7</v>
      </c>
      <c r="C12653">
        <v>2022</v>
      </c>
      <c r="D12653" t="s">
        <v>35750</v>
      </c>
      <c r="E12653">
        <v>52841259</v>
      </c>
      <c r="F12653" t="s">
        <v>15705</v>
      </c>
      <c r="G12653" s="14">
        <v>44586</v>
      </c>
      <c r="H12653" s="14">
        <v>44858</v>
      </c>
      <c r="I12653" s="20">
        <v>41067000</v>
      </c>
      <c r="J12653" s="12">
        <v>0</v>
      </c>
      <c r="K12653" t="s">
        <v>35751</v>
      </c>
    </row>
    <row r="12654" spans="1:11" x14ac:dyDescent="0.25">
      <c r="A12654" s="4">
        <v>1044</v>
      </c>
      <c r="B12654" s="4" t="s">
        <v>7</v>
      </c>
      <c r="C12654">
        <v>2022</v>
      </c>
      <c r="D12654" t="s">
        <v>35752</v>
      </c>
      <c r="E12654">
        <v>52100699</v>
      </c>
      <c r="F12654" t="s">
        <v>14804</v>
      </c>
      <c r="G12654" s="14">
        <v>44614</v>
      </c>
      <c r="H12654" s="14">
        <v>44916</v>
      </c>
      <c r="I12654" s="20">
        <v>32590000</v>
      </c>
      <c r="J12654" s="12">
        <v>0</v>
      </c>
      <c r="K12654" t="s">
        <v>35753</v>
      </c>
    </row>
    <row r="12655" spans="1:11" x14ac:dyDescent="0.25">
      <c r="A12655" s="4">
        <v>1045</v>
      </c>
      <c r="B12655" s="4" t="s">
        <v>9</v>
      </c>
      <c r="C12655">
        <v>2022</v>
      </c>
      <c r="D12655" t="s">
        <v>35754</v>
      </c>
      <c r="E12655">
        <v>1023876479</v>
      </c>
      <c r="F12655" t="s">
        <v>15968</v>
      </c>
      <c r="G12655" s="14">
        <v>44585</v>
      </c>
      <c r="H12655" s="14">
        <v>44918</v>
      </c>
      <c r="I12655" s="20">
        <v>30580000</v>
      </c>
      <c r="J12655" s="12">
        <v>0</v>
      </c>
      <c r="K12655" t="s">
        <v>35755</v>
      </c>
    </row>
    <row r="12656" spans="1:11" x14ac:dyDescent="0.25">
      <c r="A12656" s="4">
        <v>1046</v>
      </c>
      <c r="B12656" s="4" t="s">
        <v>9</v>
      </c>
      <c r="C12656">
        <v>2022</v>
      </c>
      <c r="D12656" t="s">
        <v>35756</v>
      </c>
      <c r="E12656">
        <v>37545112</v>
      </c>
      <c r="F12656" t="s">
        <v>17327</v>
      </c>
      <c r="G12656" s="14">
        <v>44599</v>
      </c>
      <c r="H12656" s="14">
        <v>44871</v>
      </c>
      <c r="I12656" s="20">
        <v>23058000</v>
      </c>
      <c r="J12656" s="12">
        <v>0</v>
      </c>
      <c r="K12656" t="s">
        <v>35757</v>
      </c>
    </row>
    <row r="12657" spans="1:11" x14ac:dyDescent="0.25">
      <c r="A12657" s="4">
        <v>1047</v>
      </c>
      <c r="B12657" s="4" t="s">
        <v>7</v>
      </c>
      <c r="C12657">
        <v>2022</v>
      </c>
      <c r="D12657" t="s">
        <v>35758</v>
      </c>
      <c r="E12657">
        <v>1073504269</v>
      </c>
      <c r="F12657" t="s">
        <v>16715</v>
      </c>
      <c r="G12657" s="14">
        <v>44585</v>
      </c>
      <c r="H12657" s="14">
        <v>44918</v>
      </c>
      <c r="I12657" s="20">
        <v>42790000</v>
      </c>
      <c r="J12657" s="12">
        <v>0</v>
      </c>
      <c r="K12657" t="s">
        <v>35759</v>
      </c>
    </row>
    <row r="12658" spans="1:11" x14ac:dyDescent="0.25">
      <c r="A12658" s="4">
        <v>1048</v>
      </c>
      <c r="B12658" s="4" t="s">
        <v>7</v>
      </c>
      <c r="C12658">
        <v>2022</v>
      </c>
      <c r="D12658" t="s">
        <v>35760</v>
      </c>
      <c r="E12658">
        <v>43163537</v>
      </c>
      <c r="F12658" t="s">
        <v>17285</v>
      </c>
      <c r="G12658" s="14">
        <v>44587</v>
      </c>
      <c r="H12658" s="14">
        <v>44829</v>
      </c>
      <c r="I12658" s="20">
        <v>32000000</v>
      </c>
      <c r="J12658" s="12">
        <v>0</v>
      </c>
      <c r="K12658" t="s">
        <v>35761</v>
      </c>
    </row>
    <row r="12659" spans="1:11" x14ac:dyDescent="0.25">
      <c r="A12659" s="4">
        <v>1050</v>
      </c>
      <c r="B12659" s="4" t="s">
        <v>7</v>
      </c>
      <c r="C12659">
        <v>2022</v>
      </c>
      <c r="D12659" t="s">
        <v>35762</v>
      </c>
      <c r="E12659">
        <v>1136881437</v>
      </c>
      <c r="F12659" t="s">
        <v>17662</v>
      </c>
      <c r="G12659" s="14">
        <v>44593</v>
      </c>
      <c r="H12659" s="14">
        <v>44926</v>
      </c>
      <c r="I12659" s="20">
        <v>35849000</v>
      </c>
      <c r="J12659" s="12">
        <v>0</v>
      </c>
      <c r="K12659" t="s">
        <v>35763</v>
      </c>
    </row>
    <row r="12660" spans="1:11" x14ac:dyDescent="0.25">
      <c r="A12660" s="4">
        <v>1051</v>
      </c>
      <c r="B12660" s="4" t="s">
        <v>9</v>
      </c>
      <c r="C12660">
        <v>2022</v>
      </c>
      <c r="D12660" t="s">
        <v>35764</v>
      </c>
      <c r="E12660">
        <v>63477222</v>
      </c>
      <c r="F12660" t="s">
        <v>17401</v>
      </c>
      <c r="G12660" s="14">
        <v>44586</v>
      </c>
      <c r="H12660" s="14">
        <v>44858</v>
      </c>
      <c r="I12660" s="20">
        <v>23058000</v>
      </c>
      <c r="J12660" s="12">
        <v>0</v>
      </c>
      <c r="K12660" t="s">
        <v>35765</v>
      </c>
    </row>
    <row r="12661" spans="1:11" x14ac:dyDescent="0.25">
      <c r="A12661" s="4">
        <v>1052</v>
      </c>
      <c r="B12661" s="4" t="s">
        <v>7</v>
      </c>
      <c r="C12661">
        <v>2022</v>
      </c>
      <c r="D12661" t="s">
        <v>35766</v>
      </c>
      <c r="E12661">
        <v>79282710</v>
      </c>
      <c r="F12661" t="s">
        <v>12655</v>
      </c>
      <c r="G12661" s="14">
        <v>44587</v>
      </c>
      <c r="H12661" s="14">
        <v>44829</v>
      </c>
      <c r="I12661" s="20">
        <v>67872000</v>
      </c>
      <c r="J12661" s="12">
        <v>0</v>
      </c>
      <c r="K12661" t="s">
        <v>35767</v>
      </c>
    </row>
    <row r="12662" spans="1:11" x14ac:dyDescent="0.25">
      <c r="A12662" s="4">
        <v>1053</v>
      </c>
      <c r="B12662" s="4" t="s">
        <v>9</v>
      </c>
      <c r="C12662">
        <v>2022</v>
      </c>
      <c r="D12662" t="s">
        <v>35768</v>
      </c>
      <c r="E12662">
        <v>1020722074</v>
      </c>
      <c r="F12662" t="s">
        <v>21518</v>
      </c>
      <c r="G12662" s="14">
        <v>44581</v>
      </c>
      <c r="H12662" s="14">
        <v>44838</v>
      </c>
      <c r="I12662" s="20">
        <v>21777000</v>
      </c>
      <c r="J12662" s="12">
        <v>0</v>
      </c>
      <c r="K12662" t="s">
        <v>35769</v>
      </c>
    </row>
    <row r="12663" spans="1:11" x14ac:dyDescent="0.25">
      <c r="A12663" s="4">
        <v>1054</v>
      </c>
      <c r="B12663" s="4" t="s">
        <v>7</v>
      </c>
      <c r="C12663">
        <v>2022</v>
      </c>
      <c r="D12663" t="s">
        <v>35770</v>
      </c>
      <c r="E12663">
        <v>52898569</v>
      </c>
      <c r="F12663" t="s">
        <v>13807</v>
      </c>
      <c r="G12663" s="14">
        <v>44613</v>
      </c>
      <c r="H12663" s="14">
        <v>44915</v>
      </c>
      <c r="I12663" s="20">
        <v>32590000</v>
      </c>
      <c r="J12663" s="12">
        <v>0</v>
      </c>
      <c r="K12663" t="s">
        <v>35771</v>
      </c>
    </row>
    <row r="12664" spans="1:11" x14ac:dyDescent="0.25">
      <c r="A12664" s="4">
        <v>1055</v>
      </c>
      <c r="B12664" s="4" t="s">
        <v>9</v>
      </c>
      <c r="C12664">
        <v>2022</v>
      </c>
      <c r="D12664" t="s">
        <v>35772</v>
      </c>
      <c r="E12664">
        <v>1122727530</v>
      </c>
      <c r="F12664" t="s">
        <v>17066</v>
      </c>
      <c r="G12664" s="14">
        <v>44585</v>
      </c>
      <c r="H12664" s="14">
        <v>44857</v>
      </c>
      <c r="I12664" s="20">
        <v>23058000</v>
      </c>
      <c r="J12664" s="12">
        <v>0</v>
      </c>
      <c r="K12664" t="s">
        <v>35773</v>
      </c>
    </row>
    <row r="12665" spans="1:11" x14ac:dyDescent="0.25">
      <c r="A12665" s="4">
        <v>1057</v>
      </c>
      <c r="B12665" s="4" t="s">
        <v>9</v>
      </c>
      <c r="C12665">
        <v>2022</v>
      </c>
      <c r="D12665" t="s">
        <v>35774</v>
      </c>
      <c r="E12665">
        <v>1030620313</v>
      </c>
      <c r="F12665" t="s">
        <v>15394</v>
      </c>
      <c r="G12665" s="14">
        <v>44588</v>
      </c>
      <c r="H12665" s="14">
        <v>44891</v>
      </c>
      <c r="I12665" s="20">
        <v>25495000</v>
      </c>
      <c r="J12665" s="12">
        <v>0</v>
      </c>
      <c r="K12665" t="s">
        <v>35775</v>
      </c>
    </row>
    <row r="12666" spans="1:11" x14ac:dyDescent="0.25">
      <c r="A12666" s="4">
        <v>1058</v>
      </c>
      <c r="B12666" s="4" t="s">
        <v>7</v>
      </c>
      <c r="C12666">
        <v>2022</v>
      </c>
      <c r="D12666" t="s">
        <v>35776</v>
      </c>
      <c r="E12666">
        <v>80873245</v>
      </c>
      <c r="F12666" t="s">
        <v>17251</v>
      </c>
      <c r="G12666" s="14">
        <v>44586</v>
      </c>
      <c r="H12666" s="14">
        <v>44919</v>
      </c>
      <c r="I12666" s="20">
        <v>42779000</v>
      </c>
      <c r="J12666" s="12">
        <v>0</v>
      </c>
      <c r="K12666" t="s">
        <v>35777</v>
      </c>
    </row>
    <row r="12667" spans="1:11" x14ac:dyDescent="0.25">
      <c r="A12667" s="4">
        <v>1059</v>
      </c>
      <c r="B12667" s="4" t="s">
        <v>7</v>
      </c>
      <c r="C12667">
        <v>2022</v>
      </c>
      <c r="D12667" t="s">
        <v>35778</v>
      </c>
      <c r="E12667">
        <v>52732848</v>
      </c>
      <c r="F12667" t="s">
        <v>17305</v>
      </c>
      <c r="G12667" s="14">
        <v>44593</v>
      </c>
      <c r="H12667" s="14">
        <v>44865</v>
      </c>
      <c r="I12667" s="20">
        <v>41067000</v>
      </c>
      <c r="J12667" s="12">
        <v>0</v>
      </c>
      <c r="K12667" t="s">
        <v>35779</v>
      </c>
    </row>
    <row r="12668" spans="1:11" x14ac:dyDescent="0.25">
      <c r="A12668" s="4">
        <v>1060</v>
      </c>
      <c r="B12668" s="4" t="s">
        <v>9</v>
      </c>
      <c r="C12668">
        <v>2022</v>
      </c>
      <c r="D12668" t="s">
        <v>35780</v>
      </c>
      <c r="E12668">
        <v>55157081</v>
      </c>
      <c r="F12668" t="s">
        <v>11920</v>
      </c>
      <c r="G12668" s="14">
        <v>44585</v>
      </c>
      <c r="H12668" s="14">
        <v>44918</v>
      </c>
      <c r="I12668" s="20">
        <v>23617000</v>
      </c>
      <c r="J12668" s="12">
        <v>0</v>
      </c>
      <c r="K12668" t="s">
        <v>35781</v>
      </c>
    </row>
    <row r="12669" spans="1:11" x14ac:dyDescent="0.25">
      <c r="A12669" s="4">
        <v>1061</v>
      </c>
      <c r="B12669" s="4" t="s">
        <v>7</v>
      </c>
      <c r="C12669">
        <v>2022</v>
      </c>
      <c r="D12669" t="s">
        <v>35782</v>
      </c>
      <c r="E12669">
        <v>52914078</v>
      </c>
      <c r="F12669" t="s">
        <v>13360</v>
      </c>
      <c r="G12669" s="14">
        <v>44581</v>
      </c>
      <c r="H12669" s="14">
        <v>44880</v>
      </c>
      <c r="I12669" s="20">
        <v>32590000</v>
      </c>
      <c r="J12669" s="12">
        <v>0</v>
      </c>
      <c r="K12669" t="s">
        <v>35783</v>
      </c>
    </row>
    <row r="12670" spans="1:11" x14ac:dyDescent="0.25">
      <c r="A12670" s="4">
        <v>1062</v>
      </c>
      <c r="B12670" s="4" t="s">
        <v>7</v>
      </c>
      <c r="C12670">
        <v>2022</v>
      </c>
      <c r="D12670" t="s">
        <v>35784</v>
      </c>
      <c r="E12670">
        <v>52454609</v>
      </c>
      <c r="F12670" t="s">
        <v>14907</v>
      </c>
      <c r="G12670" s="14">
        <v>44601</v>
      </c>
      <c r="H12670" s="14">
        <v>44903</v>
      </c>
      <c r="I12670" s="20">
        <v>98210000</v>
      </c>
      <c r="J12670" s="12">
        <v>0</v>
      </c>
      <c r="K12670" t="s">
        <v>35785</v>
      </c>
    </row>
    <row r="12671" spans="1:11" x14ac:dyDescent="0.25">
      <c r="A12671" s="4">
        <v>1064</v>
      </c>
      <c r="B12671" s="4" t="s">
        <v>9</v>
      </c>
      <c r="C12671">
        <v>2022</v>
      </c>
      <c r="D12671" t="s">
        <v>35786</v>
      </c>
      <c r="E12671">
        <v>1014211367</v>
      </c>
      <c r="F12671" t="s">
        <v>21519</v>
      </c>
      <c r="G12671" s="14">
        <v>44585</v>
      </c>
      <c r="H12671" s="14">
        <v>44918</v>
      </c>
      <c r="I12671" s="20">
        <v>28182000</v>
      </c>
      <c r="J12671" s="12">
        <v>0</v>
      </c>
      <c r="K12671" t="s">
        <v>35787</v>
      </c>
    </row>
    <row r="12672" spans="1:11" x14ac:dyDescent="0.25">
      <c r="A12672" s="4">
        <v>1065</v>
      </c>
      <c r="B12672" s="4" t="s">
        <v>7</v>
      </c>
      <c r="C12672">
        <v>2022</v>
      </c>
      <c r="D12672" t="s">
        <v>35788</v>
      </c>
      <c r="E12672">
        <v>52912984</v>
      </c>
      <c r="F12672" t="s">
        <v>17672</v>
      </c>
      <c r="G12672" s="14">
        <v>44581</v>
      </c>
      <c r="H12672" s="14">
        <v>44914</v>
      </c>
      <c r="I12672" s="20">
        <v>58212000</v>
      </c>
      <c r="J12672" s="12">
        <v>0</v>
      </c>
      <c r="K12672" t="s">
        <v>35789</v>
      </c>
    </row>
    <row r="12673" spans="1:11" x14ac:dyDescent="0.25">
      <c r="A12673" s="4">
        <v>1066</v>
      </c>
      <c r="B12673" s="4" t="s">
        <v>9</v>
      </c>
      <c r="C12673">
        <v>2022</v>
      </c>
      <c r="D12673" t="s">
        <v>35790</v>
      </c>
      <c r="E12673">
        <v>52181359</v>
      </c>
      <c r="F12673" t="s">
        <v>15121</v>
      </c>
      <c r="G12673" s="14">
        <v>44582</v>
      </c>
      <c r="H12673" s="14">
        <v>44925</v>
      </c>
      <c r="I12673" s="20">
        <v>29036000</v>
      </c>
      <c r="J12673" s="12">
        <v>0</v>
      </c>
      <c r="K12673" t="s">
        <v>35791</v>
      </c>
    </row>
    <row r="12674" spans="1:11" x14ac:dyDescent="0.25">
      <c r="A12674" s="4">
        <v>1067</v>
      </c>
      <c r="B12674" s="4" t="s">
        <v>7</v>
      </c>
      <c r="C12674">
        <v>2022</v>
      </c>
      <c r="D12674" t="s">
        <v>35792</v>
      </c>
      <c r="E12674">
        <v>1014243919</v>
      </c>
      <c r="F12674" t="s">
        <v>14065</v>
      </c>
      <c r="G12674" s="14">
        <v>44581</v>
      </c>
      <c r="H12674" s="14">
        <v>44884</v>
      </c>
      <c r="I12674" s="20">
        <v>38885000</v>
      </c>
      <c r="J12674" s="12">
        <v>0</v>
      </c>
      <c r="K12674" t="s">
        <v>35793</v>
      </c>
    </row>
    <row r="12675" spans="1:11" x14ac:dyDescent="0.25">
      <c r="A12675" s="4">
        <v>1068</v>
      </c>
      <c r="B12675" s="4" t="s">
        <v>7</v>
      </c>
      <c r="C12675">
        <v>2022</v>
      </c>
      <c r="D12675" t="s">
        <v>35794</v>
      </c>
      <c r="E12675">
        <v>52907882</v>
      </c>
      <c r="F12675" t="s">
        <v>21008</v>
      </c>
      <c r="G12675" s="14">
        <v>44585</v>
      </c>
      <c r="H12675" s="14">
        <v>44827</v>
      </c>
      <c r="I12675" s="20">
        <v>46200000</v>
      </c>
      <c r="J12675" s="12">
        <v>0</v>
      </c>
      <c r="K12675" t="s">
        <v>35795</v>
      </c>
    </row>
    <row r="12676" spans="1:11" x14ac:dyDescent="0.25">
      <c r="A12676" s="4">
        <v>1069</v>
      </c>
      <c r="B12676" s="4" t="s">
        <v>7</v>
      </c>
      <c r="C12676">
        <v>2022</v>
      </c>
      <c r="D12676" t="s">
        <v>35796</v>
      </c>
      <c r="E12676">
        <v>1013666999</v>
      </c>
      <c r="F12676" t="s">
        <v>21520</v>
      </c>
      <c r="G12676" s="14">
        <v>44587</v>
      </c>
      <c r="H12676" s="14">
        <v>44798</v>
      </c>
      <c r="I12676" s="20">
        <v>31941000</v>
      </c>
      <c r="J12676" s="12">
        <v>0</v>
      </c>
      <c r="K12676" t="s">
        <v>35797</v>
      </c>
    </row>
    <row r="12677" spans="1:11" x14ac:dyDescent="0.25">
      <c r="A12677" s="4">
        <v>1070</v>
      </c>
      <c r="B12677" s="4" t="s">
        <v>9</v>
      </c>
      <c r="C12677">
        <v>2022</v>
      </c>
      <c r="D12677" t="s">
        <v>35798</v>
      </c>
      <c r="E12677">
        <v>52841962</v>
      </c>
      <c r="F12677" t="s">
        <v>15186</v>
      </c>
      <c r="G12677" s="14">
        <v>44585</v>
      </c>
      <c r="H12677" s="14">
        <v>44918</v>
      </c>
      <c r="I12677" s="20">
        <v>28182000</v>
      </c>
      <c r="J12677" s="12">
        <v>0</v>
      </c>
      <c r="K12677" t="s">
        <v>35799</v>
      </c>
    </row>
    <row r="12678" spans="1:11" x14ac:dyDescent="0.25">
      <c r="A12678" s="4">
        <v>1071</v>
      </c>
      <c r="B12678" s="4" t="s">
        <v>7</v>
      </c>
      <c r="C12678">
        <v>2022</v>
      </c>
      <c r="D12678" t="s">
        <v>35800</v>
      </c>
      <c r="E12678">
        <v>79914351</v>
      </c>
      <c r="F12678" t="s">
        <v>14495</v>
      </c>
      <c r="G12678" s="14">
        <v>44586</v>
      </c>
      <c r="H12678" s="14">
        <v>44919</v>
      </c>
      <c r="I12678" s="20">
        <v>43230000</v>
      </c>
      <c r="J12678" s="12">
        <v>0</v>
      </c>
      <c r="K12678" t="s">
        <v>35801</v>
      </c>
    </row>
    <row r="12679" spans="1:11" x14ac:dyDescent="0.25">
      <c r="A12679" s="4">
        <v>1072</v>
      </c>
      <c r="B12679" s="4" t="s">
        <v>9</v>
      </c>
      <c r="C12679">
        <v>2022</v>
      </c>
      <c r="D12679" t="s">
        <v>35802</v>
      </c>
      <c r="E12679">
        <v>1002467944</v>
      </c>
      <c r="F12679" t="s">
        <v>21521</v>
      </c>
      <c r="G12679" s="14">
        <v>44593</v>
      </c>
      <c r="H12679" s="14">
        <v>44926</v>
      </c>
      <c r="I12679" s="20">
        <v>28182000</v>
      </c>
      <c r="J12679" s="12">
        <v>0</v>
      </c>
      <c r="K12679" t="s">
        <v>35803</v>
      </c>
    </row>
    <row r="12680" spans="1:11" x14ac:dyDescent="0.25">
      <c r="A12680" s="4">
        <v>1073</v>
      </c>
      <c r="B12680" s="4" t="s">
        <v>7</v>
      </c>
      <c r="C12680">
        <v>2022</v>
      </c>
      <c r="D12680" t="s">
        <v>35804</v>
      </c>
      <c r="E12680">
        <v>53155981</v>
      </c>
      <c r="F12680" t="s">
        <v>14700</v>
      </c>
      <c r="G12680" s="14">
        <v>44607</v>
      </c>
      <c r="H12680" s="14">
        <v>44909</v>
      </c>
      <c r="I12680" s="20">
        <v>32590000</v>
      </c>
      <c r="J12680" s="12">
        <v>0</v>
      </c>
      <c r="K12680" t="s">
        <v>35805</v>
      </c>
    </row>
    <row r="12681" spans="1:11" x14ac:dyDescent="0.25">
      <c r="A12681" s="4">
        <v>1074</v>
      </c>
      <c r="B12681" s="4" t="s">
        <v>7</v>
      </c>
      <c r="C12681">
        <v>2022</v>
      </c>
      <c r="D12681" t="s">
        <v>35806</v>
      </c>
      <c r="E12681">
        <v>52104358</v>
      </c>
      <c r="F12681" t="s">
        <v>14704</v>
      </c>
      <c r="G12681" s="14">
        <v>44586</v>
      </c>
      <c r="H12681" s="14">
        <v>44919</v>
      </c>
      <c r="I12681" s="20">
        <v>58212000</v>
      </c>
      <c r="J12681" s="12">
        <v>0</v>
      </c>
      <c r="K12681" t="s">
        <v>35807</v>
      </c>
    </row>
    <row r="12682" spans="1:11" x14ac:dyDescent="0.25">
      <c r="A12682" s="4">
        <v>1075</v>
      </c>
      <c r="B12682" s="4" t="s">
        <v>7</v>
      </c>
      <c r="C12682">
        <v>2022</v>
      </c>
      <c r="D12682" t="s">
        <v>35808</v>
      </c>
      <c r="E12682">
        <v>1067862182</v>
      </c>
      <c r="F12682" t="s">
        <v>18036</v>
      </c>
      <c r="G12682" s="14">
        <v>44582</v>
      </c>
      <c r="H12682" s="14">
        <v>44915</v>
      </c>
      <c r="I12682" s="20">
        <v>42790000</v>
      </c>
      <c r="J12682" s="12">
        <v>0</v>
      </c>
      <c r="K12682" t="s">
        <v>35809</v>
      </c>
    </row>
    <row r="12683" spans="1:11" x14ac:dyDescent="0.25">
      <c r="A12683" s="4">
        <v>1076</v>
      </c>
      <c r="B12683" s="4" t="s">
        <v>7</v>
      </c>
      <c r="C12683">
        <v>2022</v>
      </c>
      <c r="D12683" t="s">
        <v>35810</v>
      </c>
      <c r="E12683">
        <v>52382209</v>
      </c>
      <c r="F12683" t="s">
        <v>12043</v>
      </c>
      <c r="G12683" s="14">
        <v>44585</v>
      </c>
      <c r="H12683" s="14">
        <v>44918</v>
      </c>
      <c r="I12683" s="20">
        <v>35849000</v>
      </c>
      <c r="J12683" s="12">
        <v>0</v>
      </c>
      <c r="K12683" t="s">
        <v>35811</v>
      </c>
    </row>
    <row r="12684" spans="1:11" x14ac:dyDescent="0.25">
      <c r="A12684" s="4">
        <v>1077</v>
      </c>
      <c r="B12684" s="4" t="s">
        <v>7</v>
      </c>
      <c r="C12684">
        <v>2022</v>
      </c>
      <c r="D12684" t="s">
        <v>35812</v>
      </c>
      <c r="E12684">
        <v>1023898263</v>
      </c>
      <c r="F12684" t="s">
        <v>11814</v>
      </c>
      <c r="G12684" s="14">
        <v>44582</v>
      </c>
      <c r="H12684" s="14">
        <v>44915</v>
      </c>
      <c r="I12684" s="20">
        <v>43230000</v>
      </c>
      <c r="J12684" s="12">
        <v>0</v>
      </c>
      <c r="K12684" t="s">
        <v>35813</v>
      </c>
    </row>
    <row r="12685" spans="1:11" x14ac:dyDescent="0.25">
      <c r="A12685" s="4">
        <v>1078</v>
      </c>
      <c r="B12685" s="4" t="s">
        <v>7</v>
      </c>
      <c r="C12685">
        <v>2022</v>
      </c>
      <c r="D12685" t="s">
        <v>35814</v>
      </c>
      <c r="E12685">
        <v>1121853331</v>
      </c>
      <c r="F12685" t="s">
        <v>21522</v>
      </c>
      <c r="G12685" s="14">
        <v>44582</v>
      </c>
      <c r="H12685" s="14">
        <v>44894</v>
      </c>
      <c r="I12685" s="20">
        <v>80164900</v>
      </c>
      <c r="J12685" s="12">
        <v>0</v>
      </c>
      <c r="K12685" t="s">
        <v>35815</v>
      </c>
    </row>
    <row r="12686" spans="1:11" x14ac:dyDescent="0.25">
      <c r="A12686" s="4">
        <v>1079</v>
      </c>
      <c r="B12686" s="4" t="s">
        <v>9</v>
      </c>
      <c r="C12686">
        <v>2022</v>
      </c>
      <c r="D12686" t="s">
        <v>35816</v>
      </c>
      <c r="E12686">
        <v>1032386959</v>
      </c>
      <c r="F12686" t="s">
        <v>19586</v>
      </c>
      <c r="G12686" s="14">
        <v>44586</v>
      </c>
      <c r="H12686" s="14">
        <v>44919</v>
      </c>
      <c r="I12686" s="20">
        <v>26400000</v>
      </c>
      <c r="J12686" s="12">
        <v>0</v>
      </c>
      <c r="K12686" t="s">
        <v>35817</v>
      </c>
    </row>
    <row r="12687" spans="1:11" x14ac:dyDescent="0.25">
      <c r="A12687" s="4">
        <v>1081</v>
      </c>
      <c r="B12687" s="4" t="s">
        <v>9</v>
      </c>
      <c r="C12687">
        <v>2022</v>
      </c>
      <c r="D12687" t="s">
        <v>35818</v>
      </c>
      <c r="E12687">
        <v>1023014093</v>
      </c>
      <c r="F12687" t="s">
        <v>14035</v>
      </c>
      <c r="G12687" s="14">
        <v>44582</v>
      </c>
      <c r="H12687" s="14">
        <v>44885</v>
      </c>
      <c r="I12687" s="20">
        <v>28500000</v>
      </c>
      <c r="J12687" s="12">
        <v>0</v>
      </c>
      <c r="K12687" t="s">
        <v>35819</v>
      </c>
    </row>
    <row r="12688" spans="1:11" x14ac:dyDescent="0.25">
      <c r="A12688" s="4">
        <v>1082</v>
      </c>
      <c r="B12688" s="4" t="s">
        <v>7</v>
      </c>
      <c r="C12688">
        <v>2022</v>
      </c>
      <c r="D12688" t="s">
        <v>35820</v>
      </c>
      <c r="E12688">
        <v>52292075</v>
      </c>
      <c r="F12688" t="s">
        <v>12011</v>
      </c>
      <c r="G12688" s="14">
        <v>44586</v>
      </c>
      <c r="H12688" s="14">
        <v>44919</v>
      </c>
      <c r="I12688" s="20">
        <v>35849000</v>
      </c>
      <c r="J12688" s="12">
        <v>0</v>
      </c>
      <c r="K12688" t="s">
        <v>35821</v>
      </c>
    </row>
    <row r="12689" spans="1:11" x14ac:dyDescent="0.25">
      <c r="A12689" s="4">
        <v>1083</v>
      </c>
      <c r="B12689" s="4" t="s">
        <v>7</v>
      </c>
      <c r="C12689">
        <v>2022</v>
      </c>
      <c r="D12689" t="s">
        <v>35822</v>
      </c>
      <c r="E12689">
        <v>79237477</v>
      </c>
      <c r="F12689" t="s">
        <v>15319</v>
      </c>
      <c r="G12689" s="14">
        <v>44593</v>
      </c>
      <c r="H12689" s="14">
        <v>44895</v>
      </c>
      <c r="I12689" s="20">
        <v>38885000</v>
      </c>
      <c r="J12689" s="12">
        <v>0</v>
      </c>
      <c r="K12689" t="s">
        <v>35823</v>
      </c>
    </row>
    <row r="12690" spans="1:11" x14ac:dyDescent="0.25">
      <c r="A12690" s="4">
        <v>1084</v>
      </c>
      <c r="B12690" s="4" t="s">
        <v>7</v>
      </c>
      <c r="C12690">
        <v>2022</v>
      </c>
      <c r="D12690" t="s">
        <v>35824</v>
      </c>
      <c r="E12690">
        <v>41662348</v>
      </c>
      <c r="F12690" t="s">
        <v>16555</v>
      </c>
      <c r="G12690" s="14">
        <v>44581</v>
      </c>
      <c r="H12690" s="14">
        <v>44914</v>
      </c>
      <c r="I12690" s="20">
        <v>58553000</v>
      </c>
      <c r="J12690" s="12">
        <v>0</v>
      </c>
      <c r="K12690" t="s">
        <v>35825</v>
      </c>
    </row>
    <row r="12691" spans="1:11" x14ac:dyDescent="0.25">
      <c r="A12691" s="4">
        <v>1085</v>
      </c>
      <c r="B12691" s="4" t="s">
        <v>7</v>
      </c>
      <c r="C12691">
        <v>2022</v>
      </c>
      <c r="D12691" t="s">
        <v>35826</v>
      </c>
      <c r="E12691">
        <v>60293361</v>
      </c>
      <c r="F12691" t="s">
        <v>21523</v>
      </c>
      <c r="G12691" s="14">
        <v>44581</v>
      </c>
      <c r="H12691" s="14">
        <v>44838</v>
      </c>
      <c r="I12691" s="20">
        <v>72112640</v>
      </c>
      <c r="J12691" s="12">
        <v>0</v>
      </c>
      <c r="K12691" t="s">
        <v>35827</v>
      </c>
    </row>
    <row r="12692" spans="1:11" x14ac:dyDescent="0.25">
      <c r="A12692" s="4">
        <v>1086</v>
      </c>
      <c r="B12692" s="4" t="s">
        <v>7</v>
      </c>
      <c r="C12692">
        <v>2022</v>
      </c>
      <c r="D12692" t="s">
        <v>35828</v>
      </c>
      <c r="E12692">
        <v>43797414</v>
      </c>
      <c r="F12692" t="s">
        <v>13249</v>
      </c>
      <c r="G12692" s="14">
        <v>44585</v>
      </c>
      <c r="H12692" s="14">
        <v>44918</v>
      </c>
      <c r="I12692" s="20">
        <v>58212000</v>
      </c>
      <c r="J12692" s="12">
        <v>0</v>
      </c>
      <c r="K12692" t="s">
        <v>35829</v>
      </c>
    </row>
    <row r="12693" spans="1:11" x14ac:dyDescent="0.25">
      <c r="A12693" s="4">
        <v>1088</v>
      </c>
      <c r="B12693" s="4" t="s">
        <v>7</v>
      </c>
      <c r="C12693">
        <v>2022</v>
      </c>
      <c r="D12693" t="s">
        <v>35830</v>
      </c>
      <c r="E12693">
        <v>1016047688</v>
      </c>
      <c r="F12693" t="s">
        <v>21524</v>
      </c>
      <c r="G12693" s="14">
        <v>44599</v>
      </c>
      <c r="H12693" s="14">
        <v>44932</v>
      </c>
      <c r="I12693" s="20">
        <v>42779000</v>
      </c>
      <c r="J12693" s="12">
        <v>0</v>
      </c>
      <c r="K12693" t="s">
        <v>35831</v>
      </c>
    </row>
    <row r="12694" spans="1:11" x14ac:dyDescent="0.25">
      <c r="A12694" s="4">
        <v>1089</v>
      </c>
      <c r="B12694" s="4" t="s">
        <v>7</v>
      </c>
      <c r="C12694">
        <v>2022</v>
      </c>
      <c r="D12694" t="s">
        <v>35832</v>
      </c>
      <c r="E12694">
        <v>52907397</v>
      </c>
      <c r="F12694" t="s">
        <v>15191</v>
      </c>
      <c r="G12694" s="14">
        <v>44586</v>
      </c>
      <c r="H12694" s="14">
        <v>44919</v>
      </c>
      <c r="I12694" s="20">
        <v>42779000</v>
      </c>
      <c r="J12694" s="12">
        <v>0</v>
      </c>
      <c r="K12694" t="s">
        <v>35833</v>
      </c>
    </row>
    <row r="12695" spans="1:11" x14ac:dyDescent="0.25">
      <c r="A12695" s="4">
        <v>1091</v>
      </c>
      <c r="B12695" s="4" t="s">
        <v>7</v>
      </c>
      <c r="C12695">
        <v>2022</v>
      </c>
      <c r="D12695" t="s">
        <v>35834</v>
      </c>
      <c r="E12695">
        <v>1015424367</v>
      </c>
      <c r="F12695" t="s">
        <v>21525</v>
      </c>
      <c r="G12695" s="14">
        <v>44587</v>
      </c>
      <c r="H12695" s="14">
        <v>44900</v>
      </c>
      <c r="I12695" s="20">
        <v>47151000</v>
      </c>
      <c r="J12695" s="12">
        <v>0</v>
      </c>
      <c r="K12695" t="s">
        <v>35835</v>
      </c>
    </row>
    <row r="12696" spans="1:11" x14ac:dyDescent="0.25">
      <c r="A12696" s="4">
        <v>1092</v>
      </c>
      <c r="B12696" s="4" t="s">
        <v>7</v>
      </c>
      <c r="C12696">
        <v>2022</v>
      </c>
      <c r="D12696" t="s">
        <v>35836</v>
      </c>
      <c r="E12696">
        <v>52119785</v>
      </c>
      <c r="F12696" t="s">
        <v>14117</v>
      </c>
      <c r="G12696" s="14">
        <v>44607</v>
      </c>
      <c r="H12696" s="14">
        <v>44909</v>
      </c>
      <c r="I12696" s="20">
        <v>32590000</v>
      </c>
      <c r="J12696" s="12">
        <v>0</v>
      </c>
      <c r="K12696" t="s">
        <v>35837</v>
      </c>
    </row>
    <row r="12697" spans="1:11" x14ac:dyDescent="0.25">
      <c r="A12697" s="4">
        <v>1093</v>
      </c>
      <c r="B12697" s="4" t="s">
        <v>7</v>
      </c>
      <c r="C12697">
        <v>2022</v>
      </c>
      <c r="D12697" t="s">
        <v>35838</v>
      </c>
      <c r="E12697">
        <v>52054567</v>
      </c>
      <c r="F12697" t="s">
        <v>11866</v>
      </c>
      <c r="G12697" s="14">
        <v>44585</v>
      </c>
      <c r="H12697" s="14">
        <v>44918</v>
      </c>
      <c r="I12697" s="20">
        <v>43230000</v>
      </c>
      <c r="J12697" s="12">
        <v>0</v>
      </c>
      <c r="K12697" t="s">
        <v>35839</v>
      </c>
    </row>
    <row r="12698" spans="1:11" x14ac:dyDescent="0.25">
      <c r="A12698" s="4">
        <v>1094</v>
      </c>
      <c r="B12698" s="4" t="s">
        <v>9</v>
      </c>
      <c r="C12698">
        <v>2022</v>
      </c>
      <c r="D12698" t="s">
        <v>35840</v>
      </c>
      <c r="E12698">
        <v>79500585</v>
      </c>
      <c r="F12698" t="s">
        <v>15967</v>
      </c>
      <c r="G12698" s="14">
        <v>44582</v>
      </c>
      <c r="H12698" s="14">
        <v>44915</v>
      </c>
      <c r="I12698" s="20">
        <v>30580000</v>
      </c>
      <c r="J12698" s="12">
        <v>0</v>
      </c>
      <c r="K12698" t="s">
        <v>35841</v>
      </c>
    </row>
    <row r="12699" spans="1:11" x14ac:dyDescent="0.25">
      <c r="A12699" s="4">
        <v>1095</v>
      </c>
      <c r="B12699" s="4" t="s">
        <v>9</v>
      </c>
      <c r="C12699">
        <v>2022</v>
      </c>
      <c r="D12699" t="s">
        <v>35842</v>
      </c>
      <c r="E12699">
        <v>1031161361</v>
      </c>
      <c r="F12699" t="s">
        <v>13297</v>
      </c>
      <c r="G12699" s="14">
        <v>44594</v>
      </c>
      <c r="H12699" s="14">
        <v>44896</v>
      </c>
      <c r="I12699" s="20">
        <v>25607500</v>
      </c>
      <c r="J12699" s="12">
        <v>0</v>
      </c>
      <c r="K12699" t="s">
        <v>35843</v>
      </c>
    </row>
    <row r="12700" spans="1:11" x14ac:dyDescent="0.25">
      <c r="A12700" s="4">
        <v>1096</v>
      </c>
      <c r="B12700" s="4" t="s">
        <v>7</v>
      </c>
      <c r="C12700">
        <v>2022</v>
      </c>
      <c r="D12700" t="s">
        <v>35844</v>
      </c>
      <c r="E12700">
        <v>52758637</v>
      </c>
      <c r="F12700" t="s">
        <v>13764</v>
      </c>
      <c r="G12700" s="14">
        <v>44586</v>
      </c>
      <c r="H12700" s="14">
        <v>44919</v>
      </c>
      <c r="I12700" s="20">
        <v>35849000</v>
      </c>
      <c r="J12700" s="12">
        <v>0</v>
      </c>
      <c r="K12700" t="s">
        <v>35845</v>
      </c>
    </row>
    <row r="12701" spans="1:11" x14ac:dyDescent="0.25">
      <c r="A12701" s="4">
        <v>1097</v>
      </c>
      <c r="B12701" s="4" t="s">
        <v>9</v>
      </c>
      <c r="C12701">
        <v>2022</v>
      </c>
      <c r="D12701" t="s">
        <v>35846</v>
      </c>
      <c r="E12701">
        <v>80141036</v>
      </c>
      <c r="F12701" t="s">
        <v>16378</v>
      </c>
      <c r="G12701" s="14">
        <v>44587</v>
      </c>
      <c r="H12701" s="14">
        <v>44829</v>
      </c>
      <c r="I12701" s="20">
        <v>20496000</v>
      </c>
      <c r="J12701" s="12">
        <v>0</v>
      </c>
      <c r="K12701" t="s">
        <v>35847</v>
      </c>
    </row>
    <row r="12702" spans="1:11" x14ac:dyDescent="0.25">
      <c r="A12702" s="4">
        <v>1098</v>
      </c>
      <c r="B12702" s="4" t="s">
        <v>9</v>
      </c>
      <c r="C12702">
        <v>2022</v>
      </c>
      <c r="D12702" t="s">
        <v>35848</v>
      </c>
      <c r="E12702">
        <v>1032486074</v>
      </c>
      <c r="F12702" t="s">
        <v>21526</v>
      </c>
      <c r="G12702" s="14">
        <v>44593</v>
      </c>
      <c r="H12702" s="14">
        <v>44803</v>
      </c>
      <c r="I12702" s="20">
        <v>23436000</v>
      </c>
      <c r="J12702" s="12">
        <v>0</v>
      </c>
      <c r="K12702" t="s">
        <v>35849</v>
      </c>
    </row>
    <row r="12703" spans="1:11" x14ac:dyDescent="0.25">
      <c r="A12703" s="4">
        <v>1099</v>
      </c>
      <c r="B12703" s="4" t="s">
        <v>7</v>
      </c>
      <c r="C12703">
        <v>2022</v>
      </c>
      <c r="D12703" t="s">
        <v>35850</v>
      </c>
      <c r="E12703">
        <v>40042567</v>
      </c>
      <c r="F12703" t="s">
        <v>21527</v>
      </c>
      <c r="G12703" s="14">
        <v>44593</v>
      </c>
      <c r="H12703" s="14">
        <v>44925</v>
      </c>
      <c r="I12703" s="20">
        <v>42779000</v>
      </c>
      <c r="J12703" s="12">
        <v>0</v>
      </c>
      <c r="K12703" t="s">
        <v>35851</v>
      </c>
    </row>
    <row r="12704" spans="1:11" x14ac:dyDescent="0.25">
      <c r="A12704" s="4">
        <v>1100</v>
      </c>
      <c r="B12704" s="4" t="s">
        <v>7</v>
      </c>
      <c r="C12704">
        <v>2022</v>
      </c>
      <c r="D12704" t="s">
        <v>35852</v>
      </c>
      <c r="E12704">
        <v>1023964933</v>
      </c>
      <c r="F12704" t="s">
        <v>21528</v>
      </c>
      <c r="G12704" s="14">
        <v>44601</v>
      </c>
      <c r="H12704" s="14">
        <v>44903</v>
      </c>
      <c r="I12704" s="20">
        <v>38885000</v>
      </c>
      <c r="J12704" s="12">
        <v>0</v>
      </c>
      <c r="K12704" t="s">
        <v>35853</v>
      </c>
    </row>
    <row r="12705" spans="1:11" x14ac:dyDescent="0.25">
      <c r="A12705" s="4">
        <v>1101</v>
      </c>
      <c r="B12705" s="4" t="s">
        <v>7</v>
      </c>
      <c r="C12705">
        <v>2022</v>
      </c>
      <c r="D12705" t="s">
        <v>35854</v>
      </c>
      <c r="E12705">
        <v>1015426651</v>
      </c>
      <c r="F12705" t="s">
        <v>21529</v>
      </c>
      <c r="G12705" s="14">
        <v>44593</v>
      </c>
      <c r="H12705" s="14">
        <v>44895</v>
      </c>
      <c r="I12705" s="20">
        <v>38885000</v>
      </c>
      <c r="J12705" s="12">
        <v>0</v>
      </c>
      <c r="K12705" t="s">
        <v>35855</v>
      </c>
    </row>
    <row r="12706" spans="1:11" x14ac:dyDescent="0.25">
      <c r="A12706" s="4">
        <v>1102</v>
      </c>
      <c r="B12706" s="4" t="s">
        <v>9</v>
      </c>
      <c r="C12706">
        <v>2022</v>
      </c>
      <c r="D12706" t="s">
        <v>35856</v>
      </c>
      <c r="E12706">
        <v>1033712240</v>
      </c>
      <c r="F12706" t="s">
        <v>17262</v>
      </c>
      <c r="G12706" s="14">
        <v>44581</v>
      </c>
      <c r="H12706" s="14">
        <v>44823</v>
      </c>
      <c r="I12706" s="20">
        <v>20496000</v>
      </c>
      <c r="J12706" s="12">
        <v>0</v>
      </c>
      <c r="K12706" t="s">
        <v>35857</v>
      </c>
    </row>
    <row r="12707" spans="1:11" x14ac:dyDescent="0.25">
      <c r="A12707" s="4">
        <v>1103</v>
      </c>
      <c r="B12707" s="4" t="s">
        <v>9</v>
      </c>
      <c r="C12707">
        <v>2022</v>
      </c>
      <c r="D12707" t="s">
        <v>35858</v>
      </c>
      <c r="E12707">
        <v>52824921</v>
      </c>
      <c r="F12707" t="s">
        <v>21530</v>
      </c>
      <c r="G12707" s="14">
        <v>44614</v>
      </c>
      <c r="H12707" s="14">
        <v>44947</v>
      </c>
      <c r="I12707" s="20">
        <v>18095000</v>
      </c>
      <c r="J12707" s="12">
        <v>0</v>
      </c>
      <c r="K12707" t="s">
        <v>35859</v>
      </c>
    </row>
    <row r="12708" spans="1:11" x14ac:dyDescent="0.25">
      <c r="A12708" s="4">
        <v>1105</v>
      </c>
      <c r="B12708" s="4" t="s">
        <v>7</v>
      </c>
      <c r="C12708">
        <v>2022</v>
      </c>
      <c r="D12708" t="s">
        <v>35860</v>
      </c>
      <c r="E12708">
        <v>1010184788</v>
      </c>
      <c r="F12708" t="s">
        <v>13157</v>
      </c>
      <c r="G12708" s="14">
        <v>44581</v>
      </c>
      <c r="H12708" s="14">
        <v>44878</v>
      </c>
      <c r="I12708" s="20">
        <v>76273400</v>
      </c>
      <c r="J12708" s="12">
        <v>0</v>
      </c>
      <c r="K12708" t="s">
        <v>35861</v>
      </c>
    </row>
    <row r="12709" spans="1:11" x14ac:dyDescent="0.25">
      <c r="A12709" s="4">
        <v>1106</v>
      </c>
      <c r="B12709" s="4" t="s">
        <v>9</v>
      </c>
      <c r="C12709">
        <v>2022</v>
      </c>
      <c r="D12709" t="s">
        <v>35862</v>
      </c>
      <c r="E12709">
        <v>52203432</v>
      </c>
      <c r="F12709" t="s">
        <v>11725</v>
      </c>
      <c r="G12709" s="14">
        <v>44586</v>
      </c>
      <c r="H12709" s="14">
        <v>44843</v>
      </c>
      <c r="I12709" s="20">
        <v>21777000</v>
      </c>
      <c r="J12709" s="12">
        <v>0</v>
      </c>
      <c r="K12709" t="s">
        <v>35863</v>
      </c>
    </row>
    <row r="12710" spans="1:11" x14ac:dyDescent="0.25">
      <c r="A12710" s="4">
        <v>1107</v>
      </c>
      <c r="B12710" s="4" t="s">
        <v>9</v>
      </c>
      <c r="C12710">
        <v>2022</v>
      </c>
      <c r="D12710" t="s">
        <v>35864</v>
      </c>
      <c r="E12710">
        <v>11332460</v>
      </c>
      <c r="F12710" t="s">
        <v>16289</v>
      </c>
      <c r="G12710" s="14">
        <v>44585</v>
      </c>
      <c r="H12710" s="14">
        <v>44857</v>
      </c>
      <c r="I12710" s="20">
        <v>23058000</v>
      </c>
      <c r="J12710" s="12">
        <v>0</v>
      </c>
      <c r="K12710" t="s">
        <v>35865</v>
      </c>
    </row>
    <row r="12711" spans="1:11" x14ac:dyDescent="0.25">
      <c r="A12711" s="4">
        <v>1108</v>
      </c>
      <c r="B12711" s="4" t="s">
        <v>7</v>
      </c>
      <c r="C12711">
        <v>2022</v>
      </c>
      <c r="D12711" t="s">
        <v>35866</v>
      </c>
      <c r="E12711">
        <v>80432818</v>
      </c>
      <c r="F12711" t="s">
        <v>15352</v>
      </c>
      <c r="G12711" s="14">
        <v>44587</v>
      </c>
      <c r="H12711" s="14">
        <v>44920</v>
      </c>
      <c r="I12711" s="20">
        <v>42779000</v>
      </c>
      <c r="J12711" s="12">
        <v>0</v>
      </c>
      <c r="K12711" t="s">
        <v>35867</v>
      </c>
    </row>
    <row r="12712" spans="1:11" x14ac:dyDescent="0.25">
      <c r="A12712" s="4">
        <v>1109</v>
      </c>
      <c r="B12712" s="4" t="s">
        <v>9</v>
      </c>
      <c r="C12712">
        <v>2022</v>
      </c>
      <c r="D12712" t="s">
        <v>35868</v>
      </c>
      <c r="E12712">
        <v>1014270438</v>
      </c>
      <c r="F12712" t="s">
        <v>14490</v>
      </c>
      <c r="G12712" s="14">
        <v>44599</v>
      </c>
      <c r="H12712" s="14">
        <v>44901</v>
      </c>
      <c r="I12712" s="20">
        <v>33480000</v>
      </c>
      <c r="J12712" s="12">
        <v>0</v>
      </c>
      <c r="K12712" t="s">
        <v>35869</v>
      </c>
    </row>
    <row r="12713" spans="1:11" x14ac:dyDescent="0.25">
      <c r="A12713" s="4">
        <v>1110</v>
      </c>
      <c r="B12713" s="4" t="s">
        <v>7</v>
      </c>
      <c r="C12713">
        <v>2022</v>
      </c>
      <c r="D12713" t="s">
        <v>35870</v>
      </c>
      <c r="E12713">
        <v>1022356956</v>
      </c>
      <c r="F12713" t="s">
        <v>17180</v>
      </c>
      <c r="G12713" s="14">
        <v>44588</v>
      </c>
      <c r="H12713" s="14">
        <v>44921</v>
      </c>
      <c r="I12713" s="20">
        <v>42779000</v>
      </c>
      <c r="J12713" s="12">
        <v>0</v>
      </c>
      <c r="K12713" t="s">
        <v>35871</v>
      </c>
    </row>
    <row r="12714" spans="1:11" x14ac:dyDescent="0.25">
      <c r="A12714" s="4">
        <v>1111</v>
      </c>
      <c r="B12714" s="4" t="s">
        <v>7</v>
      </c>
      <c r="C12714">
        <v>2022</v>
      </c>
      <c r="D12714" t="s">
        <v>35872</v>
      </c>
      <c r="E12714">
        <v>52155915</v>
      </c>
      <c r="F12714" t="s">
        <v>18155</v>
      </c>
      <c r="G12714" s="14">
        <v>44599</v>
      </c>
      <c r="H12714" s="14">
        <v>44901</v>
      </c>
      <c r="I12714" s="20">
        <v>38900000</v>
      </c>
      <c r="J12714" s="12">
        <v>0</v>
      </c>
      <c r="K12714" t="s">
        <v>35873</v>
      </c>
    </row>
    <row r="12715" spans="1:11" x14ac:dyDescent="0.25">
      <c r="A12715" s="4">
        <v>1112</v>
      </c>
      <c r="B12715" s="4" t="s">
        <v>7</v>
      </c>
      <c r="C12715">
        <v>2022</v>
      </c>
      <c r="D12715" t="s">
        <v>35874</v>
      </c>
      <c r="E12715">
        <v>51816151</v>
      </c>
      <c r="F12715" t="s">
        <v>13115</v>
      </c>
      <c r="G12715" s="14">
        <v>44599</v>
      </c>
      <c r="H12715" s="14">
        <v>44932</v>
      </c>
      <c r="I12715" s="20">
        <v>35849000</v>
      </c>
      <c r="J12715" s="12">
        <v>0</v>
      </c>
      <c r="K12715" t="s">
        <v>35875</v>
      </c>
    </row>
    <row r="12716" spans="1:11" x14ac:dyDescent="0.25">
      <c r="A12716" s="4">
        <v>1113</v>
      </c>
      <c r="B12716" s="4" t="s">
        <v>7</v>
      </c>
      <c r="C12716">
        <v>2022</v>
      </c>
      <c r="D12716" t="s">
        <v>35876</v>
      </c>
      <c r="E12716">
        <v>53071650</v>
      </c>
      <c r="F12716" t="s">
        <v>14253</v>
      </c>
      <c r="G12716" s="14">
        <v>44600</v>
      </c>
      <c r="H12716" s="14">
        <v>44902</v>
      </c>
      <c r="I12716" s="20">
        <v>32590000</v>
      </c>
      <c r="J12716" s="12">
        <v>0</v>
      </c>
      <c r="K12716" t="s">
        <v>35877</v>
      </c>
    </row>
    <row r="12717" spans="1:11" x14ac:dyDescent="0.25">
      <c r="A12717" s="4">
        <v>1115</v>
      </c>
      <c r="B12717" s="4" t="s">
        <v>7</v>
      </c>
      <c r="C12717">
        <v>2022</v>
      </c>
      <c r="D12717" t="s">
        <v>35878</v>
      </c>
      <c r="E12717">
        <v>38247856</v>
      </c>
      <c r="F12717" t="s">
        <v>12937</v>
      </c>
      <c r="G12717" s="14">
        <v>44593</v>
      </c>
      <c r="H12717" s="14">
        <v>44926</v>
      </c>
      <c r="I12717" s="20">
        <v>35849000</v>
      </c>
      <c r="J12717" s="12">
        <v>0</v>
      </c>
      <c r="K12717" t="s">
        <v>35879</v>
      </c>
    </row>
    <row r="12718" spans="1:11" x14ac:dyDescent="0.25">
      <c r="A12718" s="4">
        <v>1116</v>
      </c>
      <c r="B12718" s="4" t="s">
        <v>7</v>
      </c>
      <c r="C12718">
        <v>2022</v>
      </c>
      <c r="D12718" t="s">
        <v>35880</v>
      </c>
      <c r="E12718">
        <v>35499712</v>
      </c>
      <c r="F12718" t="s">
        <v>16525</v>
      </c>
      <c r="G12718" s="14">
        <v>44589</v>
      </c>
      <c r="H12718" s="14">
        <v>44922</v>
      </c>
      <c r="I12718" s="20">
        <v>42790000</v>
      </c>
      <c r="J12718" s="12">
        <v>0</v>
      </c>
      <c r="K12718" t="s">
        <v>35881</v>
      </c>
    </row>
    <row r="12719" spans="1:11" x14ac:dyDescent="0.25">
      <c r="A12719" s="4">
        <v>1117</v>
      </c>
      <c r="B12719" s="4" t="s">
        <v>7</v>
      </c>
      <c r="C12719">
        <v>2022</v>
      </c>
      <c r="D12719" t="s">
        <v>35882</v>
      </c>
      <c r="E12719">
        <v>52118953</v>
      </c>
      <c r="F12719" t="s">
        <v>12940</v>
      </c>
      <c r="G12719" s="14">
        <v>44593</v>
      </c>
      <c r="H12719" s="14">
        <v>44926</v>
      </c>
      <c r="I12719" s="20">
        <v>35849000</v>
      </c>
      <c r="J12719" s="12">
        <v>0</v>
      </c>
      <c r="K12719" t="s">
        <v>35883</v>
      </c>
    </row>
    <row r="12720" spans="1:11" x14ac:dyDescent="0.25">
      <c r="A12720" s="4">
        <v>1118</v>
      </c>
      <c r="B12720" s="4" t="s">
        <v>7</v>
      </c>
      <c r="C12720">
        <v>2022</v>
      </c>
      <c r="D12720" t="s">
        <v>35884</v>
      </c>
      <c r="E12720">
        <v>1030590135</v>
      </c>
      <c r="F12720" t="s">
        <v>18237</v>
      </c>
      <c r="G12720" s="14">
        <v>44581</v>
      </c>
      <c r="H12720" s="14">
        <v>44853</v>
      </c>
      <c r="I12720" s="20">
        <v>30384000</v>
      </c>
      <c r="J12720" s="12">
        <v>0</v>
      </c>
      <c r="K12720" t="s">
        <v>35885</v>
      </c>
    </row>
    <row r="12721" spans="1:11" x14ac:dyDescent="0.25">
      <c r="A12721" s="4">
        <v>1119</v>
      </c>
      <c r="B12721" s="4" t="s">
        <v>9</v>
      </c>
      <c r="C12721">
        <v>2022</v>
      </c>
      <c r="D12721" t="s">
        <v>35886</v>
      </c>
      <c r="E12721">
        <v>1140899440</v>
      </c>
      <c r="F12721" t="s">
        <v>21531</v>
      </c>
      <c r="G12721" s="14">
        <v>44593</v>
      </c>
      <c r="H12721" s="14">
        <v>44926</v>
      </c>
      <c r="I12721" s="20">
        <v>33616000</v>
      </c>
      <c r="J12721" s="12">
        <v>0</v>
      </c>
      <c r="K12721" t="s">
        <v>35887</v>
      </c>
    </row>
    <row r="12722" spans="1:11" x14ac:dyDescent="0.25">
      <c r="A12722" s="4">
        <v>1120</v>
      </c>
      <c r="B12722" s="4" t="s">
        <v>9</v>
      </c>
      <c r="C12722">
        <v>2022</v>
      </c>
      <c r="D12722" t="s">
        <v>35888</v>
      </c>
      <c r="E12722">
        <v>35512060</v>
      </c>
      <c r="F12722" t="s">
        <v>11736</v>
      </c>
      <c r="G12722" s="14">
        <v>44582</v>
      </c>
      <c r="H12722" s="14">
        <v>44915</v>
      </c>
      <c r="I12722" s="20">
        <v>20471000</v>
      </c>
      <c r="J12722" s="12">
        <v>0</v>
      </c>
      <c r="K12722" t="s">
        <v>35889</v>
      </c>
    </row>
    <row r="12723" spans="1:11" x14ac:dyDescent="0.25">
      <c r="A12723" s="4">
        <v>1121</v>
      </c>
      <c r="B12723" s="4" t="s">
        <v>7</v>
      </c>
      <c r="C12723">
        <v>2022</v>
      </c>
      <c r="D12723" t="s">
        <v>35890</v>
      </c>
      <c r="E12723">
        <v>1016028473</v>
      </c>
      <c r="F12723" t="s">
        <v>18382</v>
      </c>
      <c r="G12723" s="14">
        <v>44595</v>
      </c>
      <c r="H12723" s="14">
        <v>44897</v>
      </c>
      <c r="I12723" s="20">
        <v>32590000</v>
      </c>
      <c r="J12723" s="12">
        <v>0</v>
      </c>
      <c r="K12723" t="s">
        <v>35891</v>
      </c>
    </row>
    <row r="12724" spans="1:11" x14ac:dyDescent="0.25">
      <c r="A12724" s="4">
        <v>1122</v>
      </c>
      <c r="B12724" s="4" t="s">
        <v>9</v>
      </c>
      <c r="C12724">
        <v>2022</v>
      </c>
      <c r="D12724" t="s">
        <v>35892</v>
      </c>
      <c r="E12724">
        <v>1023927752</v>
      </c>
      <c r="F12724" t="s">
        <v>14616</v>
      </c>
      <c r="G12724" s="14">
        <v>44587</v>
      </c>
      <c r="H12724" s="14">
        <v>44915</v>
      </c>
      <c r="I12724" s="20">
        <v>42141667</v>
      </c>
      <c r="J12724" s="12">
        <v>0</v>
      </c>
      <c r="K12724" t="s">
        <v>35893</v>
      </c>
    </row>
    <row r="12725" spans="1:11" x14ac:dyDescent="0.25">
      <c r="A12725" s="4">
        <v>1123</v>
      </c>
      <c r="B12725" s="4" t="s">
        <v>7</v>
      </c>
      <c r="C12725">
        <v>2022</v>
      </c>
      <c r="D12725" t="s">
        <v>35894</v>
      </c>
      <c r="E12725">
        <v>79882678</v>
      </c>
      <c r="F12725" t="s">
        <v>21532</v>
      </c>
      <c r="G12725" s="14">
        <v>44585</v>
      </c>
      <c r="H12725" s="14">
        <v>44918</v>
      </c>
      <c r="I12725" s="20">
        <v>42773544</v>
      </c>
      <c r="J12725" s="12">
        <v>0</v>
      </c>
      <c r="K12725" t="s">
        <v>35895</v>
      </c>
    </row>
    <row r="12726" spans="1:11" x14ac:dyDescent="0.25">
      <c r="A12726" s="4">
        <v>1124</v>
      </c>
      <c r="B12726" s="4" t="s">
        <v>7</v>
      </c>
      <c r="C12726">
        <v>2022</v>
      </c>
      <c r="D12726" t="s">
        <v>35896</v>
      </c>
      <c r="E12726">
        <v>52416441</v>
      </c>
      <c r="F12726" t="s">
        <v>14457</v>
      </c>
      <c r="G12726" s="14">
        <v>44593</v>
      </c>
      <c r="H12726" s="14">
        <v>44895</v>
      </c>
      <c r="I12726" s="20">
        <v>45406000</v>
      </c>
      <c r="J12726" s="12">
        <v>0</v>
      </c>
      <c r="K12726" t="s">
        <v>35897</v>
      </c>
    </row>
    <row r="12727" spans="1:11" x14ac:dyDescent="0.25">
      <c r="A12727" s="4">
        <v>1125</v>
      </c>
      <c r="B12727" s="4" t="s">
        <v>7</v>
      </c>
      <c r="C12727">
        <v>2022</v>
      </c>
      <c r="D12727" t="s">
        <v>35898</v>
      </c>
      <c r="E12727">
        <v>79807050</v>
      </c>
      <c r="F12727" t="s">
        <v>12509</v>
      </c>
      <c r="G12727" s="14">
        <v>44580</v>
      </c>
      <c r="H12727" s="14">
        <v>44822</v>
      </c>
      <c r="I12727" s="20">
        <v>48000000</v>
      </c>
      <c r="J12727" s="12">
        <v>0</v>
      </c>
      <c r="K12727" t="s">
        <v>35899</v>
      </c>
    </row>
    <row r="12728" spans="1:11" x14ac:dyDescent="0.25">
      <c r="A12728" s="4">
        <v>1126</v>
      </c>
      <c r="B12728" s="4" t="s">
        <v>7</v>
      </c>
      <c r="C12728">
        <v>2022</v>
      </c>
      <c r="D12728" t="s">
        <v>35900</v>
      </c>
      <c r="E12728">
        <v>52902176</v>
      </c>
      <c r="F12728" t="s">
        <v>17188</v>
      </c>
      <c r="G12728" s="14">
        <v>44588</v>
      </c>
      <c r="H12728" s="14">
        <v>44921</v>
      </c>
      <c r="I12728" s="20">
        <v>42790000</v>
      </c>
      <c r="J12728" s="12">
        <v>0</v>
      </c>
      <c r="K12728" t="s">
        <v>35901</v>
      </c>
    </row>
    <row r="12729" spans="1:11" x14ac:dyDescent="0.25">
      <c r="A12729" s="4">
        <v>1127</v>
      </c>
      <c r="B12729" s="4" t="s">
        <v>9</v>
      </c>
      <c r="C12729">
        <v>2022</v>
      </c>
      <c r="D12729" t="s">
        <v>35902</v>
      </c>
      <c r="E12729">
        <v>74325498</v>
      </c>
      <c r="F12729" t="s">
        <v>21533</v>
      </c>
      <c r="G12729" s="14">
        <v>44588</v>
      </c>
      <c r="H12729" s="14">
        <v>44799</v>
      </c>
      <c r="I12729" s="20">
        <v>15032500</v>
      </c>
      <c r="J12729" s="12">
        <v>0</v>
      </c>
      <c r="K12729" t="s">
        <v>35903</v>
      </c>
    </row>
    <row r="12730" spans="1:11" x14ac:dyDescent="0.25">
      <c r="A12730" s="4">
        <v>1128</v>
      </c>
      <c r="B12730" s="4" t="s">
        <v>7</v>
      </c>
      <c r="C12730">
        <v>2022</v>
      </c>
      <c r="D12730" t="s">
        <v>35904</v>
      </c>
      <c r="E12730">
        <v>1010186435</v>
      </c>
      <c r="F12730" t="s">
        <v>12625</v>
      </c>
      <c r="G12730" s="14">
        <v>44582</v>
      </c>
      <c r="H12730" s="14">
        <v>44915</v>
      </c>
      <c r="I12730" s="20">
        <v>64548000</v>
      </c>
      <c r="J12730" s="12">
        <v>0</v>
      </c>
      <c r="K12730" t="s">
        <v>35905</v>
      </c>
    </row>
    <row r="12731" spans="1:11" x14ac:dyDescent="0.25">
      <c r="A12731" s="4">
        <v>1129</v>
      </c>
      <c r="B12731" s="4" t="s">
        <v>7</v>
      </c>
      <c r="C12731">
        <v>2022</v>
      </c>
      <c r="D12731" t="s">
        <v>35906</v>
      </c>
      <c r="E12731">
        <v>1010162470</v>
      </c>
      <c r="F12731" t="s">
        <v>15924</v>
      </c>
      <c r="G12731" s="14">
        <v>44614</v>
      </c>
      <c r="H12731" s="14">
        <v>44916</v>
      </c>
      <c r="I12731" s="20">
        <v>32590000</v>
      </c>
      <c r="J12731" s="12">
        <v>0</v>
      </c>
      <c r="K12731" t="s">
        <v>35907</v>
      </c>
    </row>
    <row r="12732" spans="1:11" x14ac:dyDescent="0.25">
      <c r="A12732" s="4">
        <v>1130</v>
      </c>
      <c r="B12732" s="4" t="s">
        <v>7</v>
      </c>
      <c r="C12732">
        <v>2022</v>
      </c>
      <c r="D12732" t="s">
        <v>35908</v>
      </c>
      <c r="E12732">
        <v>1015414275</v>
      </c>
      <c r="F12732" t="s">
        <v>21534</v>
      </c>
      <c r="G12732" s="14">
        <v>44589</v>
      </c>
      <c r="H12732" s="14">
        <v>44922</v>
      </c>
      <c r="I12732" s="20">
        <v>43230000</v>
      </c>
      <c r="J12732" s="12">
        <v>0</v>
      </c>
      <c r="K12732" t="s">
        <v>35909</v>
      </c>
    </row>
    <row r="12733" spans="1:11" x14ac:dyDescent="0.25">
      <c r="A12733" s="4">
        <v>1131</v>
      </c>
      <c r="B12733" s="4" t="s">
        <v>7</v>
      </c>
      <c r="C12733">
        <v>2022</v>
      </c>
      <c r="D12733" t="s">
        <v>35910</v>
      </c>
      <c r="E12733">
        <v>52189473</v>
      </c>
      <c r="F12733" t="s">
        <v>16692</v>
      </c>
      <c r="G12733" s="14">
        <v>44586</v>
      </c>
      <c r="H12733" s="14">
        <v>44919</v>
      </c>
      <c r="I12733" s="20">
        <v>42790000</v>
      </c>
      <c r="J12733" s="12">
        <v>0</v>
      </c>
      <c r="K12733" t="s">
        <v>35911</v>
      </c>
    </row>
    <row r="12734" spans="1:11" x14ac:dyDescent="0.25">
      <c r="A12734" s="4">
        <v>1132</v>
      </c>
      <c r="B12734" s="4" t="s">
        <v>7</v>
      </c>
      <c r="C12734">
        <v>2022</v>
      </c>
      <c r="D12734" t="s">
        <v>35912</v>
      </c>
      <c r="E12734">
        <v>1022991781</v>
      </c>
      <c r="F12734" t="s">
        <v>21535</v>
      </c>
      <c r="G12734" s="14">
        <v>44582</v>
      </c>
      <c r="H12734" s="14">
        <v>44915</v>
      </c>
      <c r="I12734" s="20">
        <v>42779000</v>
      </c>
      <c r="J12734" s="12">
        <v>0</v>
      </c>
      <c r="K12734" t="s">
        <v>35913</v>
      </c>
    </row>
    <row r="12735" spans="1:11" x14ac:dyDescent="0.25">
      <c r="A12735" s="4">
        <v>1133</v>
      </c>
      <c r="B12735" s="4" t="s">
        <v>9</v>
      </c>
      <c r="C12735">
        <v>2022</v>
      </c>
      <c r="D12735" t="s">
        <v>35914</v>
      </c>
      <c r="E12735">
        <v>1022419314</v>
      </c>
      <c r="F12735" t="s">
        <v>16502</v>
      </c>
      <c r="G12735" s="14">
        <v>44587</v>
      </c>
      <c r="H12735" s="14">
        <v>44920</v>
      </c>
      <c r="I12735" s="20">
        <v>28182000</v>
      </c>
      <c r="J12735" s="12">
        <v>0</v>
      </c>
      <c r="K12735" t="s">
        <v>35915</v>
      </c>
    </row>
    <row r="12736" spans="1:11" x14ac:dyDescent="0.25">
      <c r="A12736" s="4">
        <v>1134</v>
      </c>
      <c r="B12736" s="4" t="s">
        <v>7</v>
      </c>
      <c r="C12736">
        <v>2022</v>
      </c>
      <c r="D12736" t="s">
        <v>35916</v>
      </c>
      <c r="E12736">
        <v>9533924</v>
      </c>
      <c r="F12736" t="s">
        <v>15686</v>
      </c>
      <c r="G12736" s="14">
        <v>44582</v>
      </c>
      <c r="H12736" s="14">
        <v>44915</v>
      </c>
      <c r="I12736" s="20">
        <v>43230000</v>
      </c>
      <c r="J12736" s="12">
        <v>0</v>
      </c>
      <c r="K12736" t="s">
        <v>35917</v>
      </c>
    </row>
    <row r="12737" spans="1:11" x14ac:dyDescent="0.25">
      <c r="A12737" s="4">
        <v>1135</v>
      </c>
      <c r="B12737" s="4" t="s">
        <v>7</v>
      </c>
      <c r="C12737">
        <v>2022</v>
      </c>
      <c r="D12737" t="s">
        <v>35918</v>
      </c>
      <c r="E12737">
        <v>30002758</v>
      </c>
      <c r="F12737" t="s">
        <v>18591</v>
      </c>
      <c r="G12737" s="14">
        <v>44601</v>
      </c>
      <c r="H12737" s="14">
        <v>44903</v>
      </c>
      <c r="I12737" s="20">
        <v>32590000</v>
      </c>
      <c r="J12737" s="12">
        <v>0</v>
      </c>
      <c r="K12737" t="s">
        <v>35919</v>
      </c>
    </row>
    <row r="12738" spans="1:11" x14ac:dyDescent="0.25">
      <c r="A12738" s="4">
        <v>1136</v>
      </c>
      <c r="B12738" s="4" t="s">
        <v>7</v>
      </c>
      <c r="C12738">
        <v>2022</v>
      </c>
      <c r="D12738" t="s">
        <v>35920</v>
      </c>
      <c r="E12738">
        <v>53130722</v>
      </c>
      <c r="F12738" t="s">
        <v>15039</v>
      </c>
      <c r="G12738" s="14">
        <v>44601</v>
      </c>
      <c r="H12738" s="14">
        <v>44903</v>
      </c>
      <c r="I12738" s="20">
        <v>32590000</v>
      </c>
      <c r="J12738" s="12">
        <v>0</v>
      </c>
      <c r="K12738" t="s">
        <v>35921</v>
      </c>
    </row>
    <row r="12739" spans="1:11" x14ac:dyDescent="0.25">
      <c r="A12739" s="4">
        <v>1138</v>
      </c>
      <c r="B12739" s="4" t="s">
        <v>7</v>
      </c>
      <c r="C12739">
        <v>2022</v>
      </c>
      <c r="D12739" t="s">
        <v>35922</v>
      </c>
      <c r="E12739">
        <v>52730392</v>
      </c>
      <c r="F12739" t="s">
        <v>18116</v>
      </c>
      <c r="G12739" s="14">
        <v>44580</v>
      </c>
      <c r="H12739" s="14">
        <v>44913</v>
      </c>
      <c r="I12739" s="20">
        <v>42790000</v>
      </c>
      <c r="J12739" s="12">
        <v>0</v>
      </c>
      <c r="K12739" t="s">
        <v>35923</v>
      </c>
    </row>
    <row r="12740" spans="1:11" x14ac:dyDescent="0.25">
      <c r="A12740" s="4">
        <v>1140</v>
      </c>
      <c r="B12740" s="4" t="s">
        <v>7</v>
      </c>
      <c r="C12740">
        <v>2022</v>
      </c>
      <c r="D12740" t="s">
        <v>35924</v>
      </c>
      <c r="E12740">
        <v>1024492904</v>
      </c>
      <c r="F12740" t="s">
        <v>21536</v>
      </c>
      <c r="G12740" s="14">
        <v>44585</v>
      </c>
      <c r="H12740" s="14">
        <v>44918</v>
      </c>
      <c r="I12740" s="20">
        <v>43230000</v>
      </c>
      <c r="J12740" s="12">
        <v>0</v>
      </c>
      <c r="K12740" t="s">
        <v>35925</v>
      </c>
    </row>
    <row r="12741" spans="1:11" x14ac:dyDescent="0.25">
      <c r="A12741" s="4">
        <v>1141</v>
      </c>
      <c r="B12741" s="4" t="s">
        <v>7</v>
      </c>
      <c r="C12741">
        <v>2022</v>
      </c>
      <c r="D12741" t="s">
        <v>35926</v>
      </c>
      <c r="E12741">
        <v>80398077</v>
      </c>
      <c r="F12741" t="s">
        <v>21537</v>
      </c>
      <c r="G12741" s="14">
        <v>44593</v>
      </c>
      <c r="H12741" s="14">
        <v>44895</v>
      </c>
      <c r="I12741" s="20">
        <v>45406000</v>
      </c>
      <c r="J12741" s="12">
        <v>0</v>
      </c>
      <c r="K12741" t="s">
        <v>35927</v>
      </c>
    </row>
    <row r="12742" spans="1:11" x14ac:dyDescent="0.25">
      <c r="A12742" s="4">
        <v>1143</v>
      </c>
      <c r="B12742" s="4" t="s">
        <v>7</v>
      </c>
      <c r="C12742">
        <v>2022</v>
      </c>
      <c r="D12742" t="s">
        <v>35928</v>
      </c>
      <c r="E12742">
        <v>52803897</v>
      </c>
      <c r="F12742" t="s">
        <v>13789</v>
      </c>
      <c r="G12742" s="14">
        <v>44586</v>
      </c>
      <c r="H12742" s="14">
        <v>44919</v>
      </c>
      <c r="I12742" s="20">
        <v>58212000</v>
      </c>
      <c r="J12742" s="12">
        <v>0</v>
      </c>
      <c r="K12742" t="s">
        <v>35929</v>
      </c>
    </row>
    <row r="12743" spans="1:11" x14ac:dyDescent="0.25">
      <c r="A12743" s="4">
        <v>1144</v>
      </c>
      <c r="B12743" s="4" t="s">
        <v>7</v>
      </c>
      <c r="C12743">
        <v>2022</v>
      </c>
      <c r="D12743" t="s">
        <v>35930</v>
      </c>
      <c r="E12743">
        <v>1024579177</v>
      </c>
      <c r="F12743" t="s">
        <v>21538</v>
      </c>
      <c r="G12743" s="14">
        <v>44588</v>
      </c>
      <c r="H12743" s="14">
        <v>44805</v>
      </c>
      <c r="I12743" s="20">
        <v>28165000</v>
      </c>
      <c r="J12743" s="12">
        <v>0</v>
      </c>
      <c r="K12743" t="s">
        <v>35931</v>
      </c>
    </row>
    <row r="12744" spans="1:11" x14ac:dyDescent="0.25">
      <c r="A12744" s="4">
        <v>1145</v>
      </c>
      <c r="B12744" s="4" t="s">
        <v>9</v>
      </c>
      <c r="C12744">
        <v>2022</v>
      </c>
      <c r="D12744" t="s">
        <v>35932</v>
      </c>
      <c r="E12744">
        <v>1110480194</v>
      </c>
      <c r="F12744" t="s">
        <v>21539</v>
      </c>
      <c r="G12744" s="14">
        <v>44585</v>
      </c>
      <c r="H12744" s="14">
        <v>44918</v>
      </c>
      <c r="I12744" s="20">
        <v>16522000</v>
      </c>
      <c r="J12744" s="12">
        <v>0</v>
      </c>
      <c r="K12744" t="s">
        <v>35933</v>
      </c>
    </row>
    <row r="12745" spans="1:11" x14ac:dyDescent="0.25">
      <c r="A12745" s="4">
        <v>1146</v>
      </c>
      <c r="B12745" s="4" t="s">
        <v>7</v>
      </c>
      <c r="C12745">
        <v>2022</v>
      </c>
      <c r="D12745" t="s">
        <v>35934</v>
      </c>
      <c r="E12745">
        <v>1010218162</v>
      </c>
      <c r="F12745" t="s">
        <v>21540</v>
      </c>
      <c r="G12745" s="14">
        <v>44593</v>
      </c>
      <c r="H12745" s="14">
        <v>44804</v>
      </c>
      <c r="I12745" s="20">
        <v>31941000</v>
      </c>
      <c r="J12745" s="12">
        <v>0</v>
      </c>
      <c r="K12745" t="s">
        <v>35935</v>
      </c>
    </row>
    <row r="12746" spans="1:11" x14ac:dyDescent="0.25">
      <c r="A12746" s="4">
        <v>1147</v>
      </c>
      <c r="B12746" s="4" t="s">
        <v>7</v>
      </c>
      <c r="C12746">
        <v>2022</v>
      </c>
      <c r="D12746" t="s">
        <v>35936</v>
      </c>
      <c r="E12746">
        <v>1032447470</v>
      </c>
      <c r="F12746" t="s">
        <v>12520</v>
      </c>
      <c r="G12746" s="14">
        <v>44586</v>
      </c>
      <c r="H12746" s="14">
        <v>44919</v>
      </c>
      <c r="I12746" s="20">
        <v>35849000</v>
      </c>
      <c r="J12746" s="12">
        <v>0</v>
      </c>
      <c r="K12746" t="s">
        <v>35937</v>
      </c>
    </row>
    <row r="12747" spans="1:11" x14ac:dyDescent="0.25">
      <c r="A12747" s="4">
        <v>1148</v>
      </c>
      <c r="B12747" s="4" t="s">
        <v>9</v>
      </c>
      <c r="C12747">
        <v>2022</v>
      </c>
      <c r="D12747" t="s">
        <v>35938</v>
      </c>
      <c r="E12747">
        <v>52995773</v>
      </c>
      <c r="F12747" t="s">
        <v>21541</v>
      </c>
      <c r="G12747" s="14">
        <v>44589</v>
      </c>
      <c r="H12747" s="14">
        <v>44922</v>
      </c>
      <c r="I12747" s="20">
        <v>28182000</v>
      </c>
      <c r="J12747" s="12">
        <v>0</v>
      </c>
      <c r="K12747" t="s">
        <v>35939</v>
      </c>
    </row>
    <row r="12748" spans="1:11" x14ac:dyDescent="0.25">
      <c r="A12748" s="4">
        <v>1149</v>
      </c>
      <c r="B12748" s="4" t="s">
        <v>7</v>
      </c>
      <c r="C12748">
        <v>2022</v>
      </c>
      <c r="D12748" t="s">
        <v>35940</v>
      </c>
      <c r="E12748">
        <v>1024469445</v>
      </c>
      <c r="F12748" t="s">
        <v>15407</v>
      </c>
      <c r="G12748" s="14">
        <v>44586</v>
      </c>
      <c r="H12748" s="14">
        <v>44919</v>
      </c>
      <c r="I12748" s="20">
        <v>36740000</v>
      </c>
      <c r="J12748" s="12">
        <v>0</v>
      </c>
      <c r="K12748" t="s">
        <v>35941</v>
      </c>
    </row>
    <row r="12749" spans="1:11" x14ac:dyDescent="0.25">
      <c r="A12749" s="4">
        <v>1150</v>
      </c>
      <c r="B12749" s="4" t="s">
        <v>7</v>
      </c>
      <c r="C12749">
        <v>2022</v>
      </c>
      <c r="D12749" t="s">
        <v>35942</v>
      </c>
      <c r="E12749">
        <v>1030652243</v>
      </c>
      <c r="F12749" t="s">
        <v>15495</v>
      </c>
      <c r="G12749" s="14">
        <v>44585</v>
      </c>
      <c r="H12749" s="14">
        <v>44918</v>
      </c>
      <c r="I12749" s="20">
        <v>42790000</v>
      </c>
      <c r="J12749" s="12">
        <v>0</v>
      </c>
      <c r="K12749" t="s">
        <v>35943</v>
      </c>
    </row>
    <row r="12750" spans="1:11" x14ac:dyDescent="0.25">
      <c r="A12750" s="4">
        <v>1151</v>
      </c>
      <c r="B12750" s="4" t="s">
        <v>7</v>
      </c>
      <c r="C12750">
        <v>2022</v>
      </c>
      <c r="D12750" t="s">
        <v>35944</v>
      </c>
      <c r="E12750">
        <v>52051047</v>
      </c>
      <c r="F12750" t="s">
        <v>15033</v>
      </c>
      <c r="G12750" s="14">
        <v>44581</v>
      </c>
      <c r="H12750" s="14">
        <v>44884</v>
      </c>
      <c r="I12750" s="20">
        <v>45406000</v>
      </c>
      <c r="J12750" s="12">
        <v>0</v>
      </c>
      <c r="K12750" t="s">
        <v>35945</v>
      </c>
    </row>
    <row r="12751" spans="1:11" x14ac:dyDescent="0.25">
      <c r="A12751" s="4">
        <v>1152</v>
      </c>
      <c r="B12751" s="4" t="s">
        <v>7</v>
      </c>
      <c r="C12751">
        <v>2022</v>
      </c>
      <c r="D12751" t="s">
        <v>35946</v>
      </c>
      <c r="E12751">
        <v>52932649</v>
      </c>
      <c r="F12751" t="s">
        <v>15360</v>
      </c>
      <c r="G12751" s="14">
        <v>44585</v>
      </c>
      <c r="H12751" s="14">
        <v>44918</v>
      </c>
      <c r="I12751" s="20">
        <v>50193000</v>
      </c>
      <c r="J12751" s="12">
        <v>0</v>
      </c>
      <c r="K12751" t="s">
        <v>35947</v>
      </c>
    </row>
    <row r="12752" spans="1:11" x14ac:dyDescent="0.25">
      <c r="A12752" s="4">
        <v>1153</v>
      </c>
      <c r="B12752" s="4" t="s">
        <v>7</v>
      </c>
      <c r="C12752">
        <v>2022</v>
      </c>
      <c r="D12752" t="s">
        <v>35948</v>
      </c>
      <c r="E12752">
        <v>1033724629</v>
      </c>
      <c r="F12752" t="s">
        <v>21542</v>
      </c>
      <c r="G12752" s="14">
        <v>44585</v>
      </c>
      <c r="H12752" s="14">
        <v>44918</v>
      </c>
      <c r="I12752" s="20">
        <v>36740000</v>
      </c>
      <c r="J12752" s="12">
        <v>0</v>
      </c>
      <c r="K12752" t="s">
        <v>35949</v>
      </c>
    </row>
    <row r="12753" spans="1:11" x14ac:dyDescent="0.25">
      <c r="A12753" s="4">
        <v>1154</v>
      </c>
      <c r="B12753" s="4" t="s">
        <v>7</v>
      </c>
      <c r="C12753">
        <v>2022</v>
      </c>
      <c r="D12753" t="s">
        <v>35950</v>
      </c>
      <c r="E12753">
        <v>15960385</v>
      </c>
      <c r="F12753" t="s">
        <v>13139</v>
      </c>
      <c r="G12753" s="14">
        <v>44586</v>
      </c>
      <c r="H12753" s="14">
        <v>44919</v>
      </c>
      <c r="I12753" s="20">
        <v>42779000</v>
      </c>
      <c r="J12753" s="12">
        <v>0</v>
      </c>
      <c r="K12753" t="s">
        <v>35951</v>
      </c>
    </row>
    <row r="12754" spans="1:11" x14ac:dyDescent="0.25">
      <c r="A12754" s="4">
        <v>1155</v>
      </c>
      <c r="B12754" s="4" t="s">
        <v>9</v>
      </c>
      <c r="C12754">
        <v>2022</v>
      </c>
      <c r="D12754" t="s">
        <v>35952</v>
      </c>
      <c r="E12754">
        <v>52505101</v>
      </c>
      <c r="F12754" t="s">
        <v>16271</v>
      </c>
      <c r="G12754" s="14">
        <v>44581</v>
      </c>
      <c r="H12754" s="14">
        <v>44823</v>
      </c>
      <c r="I12754" s="20">
        <v>20496000</v>
      </c>
      <c r="J12754" s="12">
        <v>0</v>
      </c>
      <c r="K12754" t="s">
        <v>35953</v>
      </c>
    </row>
    <row r="12755" spans="1:11" x14ac:dyDescent="0.25">
      <c r="A12755" s="4">
        <v>1156</v>
      </c>
      <c r="B12755" s="4" t="s">
        <v>9</v>
      </c>
      <c r="C12755">
        <v>2022</v>
      </c>
      <c r="D12755" t="s">
        <v>35954</v>
      </c>
      <c r="E12755">
        <v>80108761</v>
      </c>
      <c r="F12755" t="s">
        <v>18728</v>
      </c>
      <c r="G12755" s="14">
        <v>44593</v>
      </c>
      <c r="H12755" s="14">
        <v>44926</v>
      </c>
      <c r="I12755" s="20">
        <v>33616000</v>
      </c>
      <c r="J12755" s="12">
        <v>0</v>
      </c>
      <c r="K12755" t="s">
        <v>35955</v>
      </c>
    </row>
    <row r="12756" spans="1:11" x14ac:dyDescent="0.25">
      <c r="A12756" s="4">
        <v>1158</v>
      </c>
      <c r="B12756" s="4" t="s">
        <v>9</v>
      </c>
      <c r="C12756">
        <v>2022</v>
      </c>
      <c r="D12756" t="s">
        <v>35956</v>
      </c>
      <c r="E12756">
        <v>52281479</v>
      </c>
      <c r="F12756" t="s">
        <v>11931</v>
      </c>
      <c r="G12756" s="14">
        <v>44582</v>
      </c>
      <c r="H12756" s="14">
        <v>44915</v>
      </c>
      <c r="I12756" s="20">
        <v>23617000</v>
      </c>
      <c r="J12756" s="12">
        <v>0</v>
      </c>
      <c r="K12756" t="s">
        <v>35957</v>
      </c>
    </row>
    <row r="12757" spans="1:11" x14ac:dyDescent="0.25">
      <c r="A12757" s="4">
        <v>1159</v>
      </c>
      <c r="B12757" s="4" t="s">
        <v>9</v>
      </c>
      <c r="C12757">
        <v>2022</v>
      </c>
      <c r="D12757" t="s">
        <v>35958</v>
      </c>
      <c r="E12757">
        <v>39648846</v>
      </c>
      <c r="F12757" t="s">
        <v>15502</v>
      </c>
      <c r="G12757" s="14">
        <v>44582</v>
      </c>
      <c r="H12757" s="14">
        <v>44915</v>
      </c>
      <c r="I12757" s="20">
        <v>28182000</v>
      </c>
      <c r="J12757" s="12">
        <v>0</v>
      </c>
      <c r="K12757" t="s">
        <v>35959</v>
      </c>
    </row>
    <row r="12758" spans="1:11" x14ac:dyDescent="0.25">
      <c r="A12758" s="4">
        <v>1160</v>
      </c>
      <c r="B12758" s="4" t="s">
        <v>9</v>
      </c>
      <c r="C12758">
        <v>2022</v>
      </c>
      <c r="D12758" t="s">
        <v>35960</v>
      </c>
      <c r="E12758">
        <v>80820301</v>
      </c>
      <c r="F12758" t="s">
        <v>13530</v>
      </c>
      <c r="G12758" s="14">
        <v>44590</v>
      </c>
      <c r="H12758" s="14">
        <v>44923</v>
      </c>
      <c r="I12758" s="20">
        <v>50193000</v>
      </c>
      <c r="J12758" s="12">
        <v>0</v>
      </c>
      <c r="K12758" t="s">
        <v>35961</v>
      </c>
    </row>
    <row r="12759" spans="1:11" x14ac:dyDescent="0.25">
      <c r="A12759" s="4">
        <v>1161</v>
      </c>
      <c r="B12759" s="4" t="s">
        <v>7</v>
      </c>
      <c r="C12759">
        <v>2022</v>
      </c>
      <c r="D12759" t="s">
        <v>35962</v>
      </c>
      <c r="E12759">
        <v>13929918</v>
      </c>
      <c r="F12759" t="s">
        <v>21543</v>
      </c>
      <c r="G12759" s="14">
        <v>44587</v>
      </c>
      <c r="H12759" s="14">
        <v>44803</v>
      </c>
      <c r="I12759" s="20">
        <v>28165000</v>
      </c>
      <c r="J12759" s="12">
        <v>0</v>
      </c>
      <c r="K12759" t="s">
        <v>35963</v>
      </c>
    </row>
    <row r="12760" spans="1:11" x14ac:dyDescent="0.25">
      <c r="A12760" s="4">
        <v>1162</v>
      </c>
      <c r="B12760" s="4" t="s">
        <v>7</v>
      </c>
      <c r="C12760">
        <v>2022</v>
      </c>
      <c r="D12760" t="s">
        <v>35964</v>
      </c>
      <c r="E12760">
        <v>80149449</v>
      </c>
      <c r="F12760" t="s">
        <v>15239</v>
      </c>
      <c r="G12760" s="14">
        <v>44587</v>
      </c>
      <c r="H12760" s="14">
        <v>44920</v>
      </c>
      <c r="I12760" s="20">
        <v>42779000</v>
      </c>
      <c r="J12760" s="12">
        <v>0</v>
      </c>
      <c r="K12760" t="s">
        <v>35965</v>
      </c>
    </row>
    <row r="12761" spans="1:11" x14ac:dyDescent="0.25">
      <c r="A12761" s="4">
        <v>1165</v>
      </c>
      <c r="B12761" s="4" t="s">
        <v>7</v>
      </c>
      <c r="C12761">
        <v>2022</v>
      </c>
      <c r="D12761" t="s">
        <v>35966</v>
      </c>
      <c r="E12761">
        <v>1010205114</v>
      </c>
      <c r="F12761" t="s">
        <v>17991</v>
      </c>
      <c r="G12761" s="14">
        <v>44589</v>
      </c>
      <c r="H12761" s="14">
        <v>44922</v>
      </c>
      <c r="I12761" s="20">
        <v>42790000</v>
      </c>
      <c r="J12761" s="12">
        <v>0</v>
      </c>
      <c r="K12761" t="s">
        <v>35967</v>
      </c>
    </row>
    <row r="12762" spans="1:11" x14ac:dyDescent="0.25">
      <c r="A12762" s="4">
        <v>1166</v>
      </c>
      <c r="B12762" s="4" t="s">
        <v>9</v>
      </c>
      <c r="C12762">
        <v>2022</v>
      </c>
      <c r="D12762" t="s">
        <v>35968</v>
      </c>
      <c r="E12762">
        <v>1030638472</v>
      </c>
      <c r="F12762" t="s">
        <v>12871</v>
      </c>
      <c r="G12762" s="14">
        <v>44593</v>
      </c>
      <c r="H12762" s="14">
        <v>44926</v>
      </c>
      <c r="I12762" s="20">
        <v>18095000</v>
      </c>
      <c r="J12762" s="12">
        <v>0</v>
      </c>
      <c r="K12762" t="s">
        <v>35969</v>
      </c>
    </row>
    <row r="12763" spans="1:11" x14ac:dyDescent="0.25">
      <c r="A12763" s="4">
        <v>1167</v>
      </c>
      <c r="B12763" s="4" t="s">
        <v>7</v>
      </c>
      <c r="C12763">
        <v>2022</v>
      </c>
      <c r="D12763" t="s">
        <v>35970</v>
      </c>
      <c r="E12763">
        <v>1014210726</v>
      </c>
      <c r="F12763" t="s">
        <v>14340</v>
      </c>
      <c r="G12763" s="14">
        <v>44586</v>
      </c>
      <c r="H12763" s="14">
        <v>44919</v>
      </c>
      <c r="I12763" s="20">
        <v>42773544</v>
      </c>
      <c r="J12763" s="12">
        <v>0</v>
      </c>
      <c r="K12763" t="s">
        <v>35971</v>
      </c>
    </row>
    <row r="12764" spans="1:11" x14ac:dyDescent="0.25">
      <c r="A12764" s="4">
        <v>1168</v>
      </c>
      <c r="B12764" s="4" t="s">
        <v>7</v>
      </c>
      <c r="C12764">
        <v>2022</v>
      </c>
      <c r="D12764" t="s">
        <v>35972</v>
      </c>
      <c r="E12764">
        <v>52132593</v>
      </c>
      <c r="F12764" t="s">
        <v>16302</v>
      </c>
      <c r="G12764" s="14">
        <v>44585</v>
      </c>
      <c r="H12764" s="14">
        <v>44875</v>
      </c>
      <c r="I12764" s="20">
        <v>81163600</v>
      </c>
      <c r="J12764" s="12">
        <v>0</v>
      </c>
      <c r="K12764" t="s">
        <v>35973</v>
      </c>
    </row>
    <row r="12765" spans="1:11" x14ac:dyDescent="0.25">
      <c r="A12765" s="4">
        <v>1169</v>
      </c>
      <c r="B12765" s="4" t="s">
        <v>7</v>
      </c>
      <c r="C12765">
        <v>2022</v>
      </c>
      <c r="D12765" t="s">
        <v>35974</v>
      </c>
      <c r="E12765">
        <v>1032394038</v>
      </c>
      <c r="F12765" t="s">
        <v>15998</v>
      </c>
      <c r="G12765" s="14">
        <v>44585</v>
      </c>
      <c r="H12765" s="14">
        <v>44918</v>
      </c>
      <c r="I12765" s="20">
        <v>35849000</v>
      </c>
      <c r="J12765" s="12">
        <v>0</v>
      </c>
      <c r="K12765" t="s">
        <v>35975</v>
      </c>
    </row>
    <row r="12766" spans="1:11" x14ac:dyDescent="0.25">
      <c r="A12766" s="4">
        <v>1170</v>
      </c>
      <c r="B12766" s="4" t="s">
        <v>7</v>
      </c>
      <c r="C12766">
        <v>2022</v>
      </c>
      <c r="D12766" t="s">
        <v>35976</v>
      </c>
      <c r="E12766">
        <v>52691942</v>
      </c>
      <c r="F12766" t="s">
        <v>15901</v>
      </c>
      <c r="G12766" s="14">
        <v>44613</v>
      </c>
      <c r="H12766" s="14">
        <v>44915</v>
      </c>
      <c r="I12766" s="20">
        <v>32590000</v>
      </c>
      <c r="J12766" s="12">
        <v>0</v>
      </c>
      <c r="K12766" t="s">
        <v>35977</v>
      </c>
    </row>
    <row r="12767" spans="1:11" x14ac:dyDescent="0.25">
      <c r="A12767" s="4">
        <v>1171</v>
      </c>
      <c r="B12767" s="4" t="s">
        <v>7</v>
      </c>
      <c r="C12767">
        <v>2022</v>
      </c>
      <c r="D12767" t="s">
        <v>35978</v>
      </c>
      <c r="E12767">
        <v>39652200</v>
      </c>
      <c r="F12767" t="s">
        <v>15107</v>
      </c>
      <c r="G12767" s="14">
        <v>44601</v>
      </c>
      <c r="H12767" s="14">
        <v>44903</v>
      </c>
      <c r="I12767" s="20">
        <v>32590000</v>
      </c>
      <c r="J12767" s="12">
        <v>0</v>
      </c>
      <c r="K12767" t="s">
        <v>35979</v>
      </c>
    </row>
    <row r="12768" spans="1:11" x14ac:dyDescent="0.25">
      <c r="A12768" s="4">
        <v>1172</v>
      </c>
      <c r="B12768" s="4" t="s">
        <v>7</v>
      </c>
      <c r="C12768">
        <v>2022</v>
      </c>
      <c r="D12768" t="s">
        <v>35980</v>
      </c>
      <c r="E12768">
        <v>1022943324</v>
      </c>
      <c r="F12768" t="s">
        <v>14348</v>
      </c>
      <c r="G12768" s="14">
        <v>44622</v>
      </c>
      <c r="H12768" s="14">
        <v>44927</v>
      </c>
      <c r="I12768" s="20">
        <v>38900000</v>
      </c>
      <c r="J12768" s="12">
        <v>0</v>
      </c>
      <c r="K12768" t="s">
        <v>35981</v>
      </c>
    </row>
    <row r="12769" spans="1:11" x14ac:dyDescent="0.25">
      <c r="A12769" s="4">
        <v>1173</v>
      </c>
      <c r="B12769" s="4" t="s">
        <v>7</v>
      </c>
      <c r="C12769">
        <v>2022</v>
      </c>
      <c r="D12769" t="s">
        <v>35982</v>
      </c>
      <c r="E12769">
        <v>1013603321</v>
      </c>
      <c r="F12769" t="s">
        <v>11839</v>
      </c>
      <c r="G12769" s="14">
        <v>44585</v>
      </c>
      <c r="H12769" s="14">
        <v>44918</v>
      </c>
      <c r="I12769" s="20">
        <v>43230000</v>
      </c>
      <c r="J12769" s="12">
        <v>0</v>
      </c>
      <c r="K12769" t="s">
        <v>35983</v>
      </c>
    </row>
    <row r="12770" spans="1:11" x14ac:dyDescent="0.25">
      <c r="A12770" s="4">
        <v>1174</v>
      </c>
      <c r="B12770" s="4" t="s">
        <v>7</v>
      </c>
      <c r="C12770">
        <v>2022</v>
      </c>
      <c r="D12770" t="s">
        <v>35984</v>
      </c>
      <c r="E12770">
        <v>1024481662</v>
      </c>
      <c r="F12770" t="s">
        <v>21544</v>
      </c>
      <c r="G12770" s="14">
        <v>44608</v>
      </c>
      <c r="H12770" s="14">
        <v>44910</v>
      </c>
      <c r="I12770" s="20">
        <v>32590000</v>
      </c>
      <c r="J12770" s="12">
        <v>0</v>
      </c>
      <c r="K12770" t="s">
        <v>35985</v>
      </c>
    </row>
    <row r="12771" spans="1:11" x14ac:dyDescent="0.25">
      <c r="A12771" s="4">
        <v>1175</v>
      </c>
      <c r="B12771" s="4" t="s">
        <v>7</v>
      </c>
      <c r="C12771">
        <v>2022</v>
      </c>
      <c r="D12771" t="s">
        <v>35986</v>
      </c>
      <c r="E12771">
        <v>1010185992</v>
      </c>
      <c r="F12771" t="s">
        <v>18354</v>
      </c>
      <c r="G12771" s="14">
        <v>44600</v>
      </c>
      <c r="H12771" s="14">
        <v>44902</v>
      </c>
      <c r="I12771" s="20">
        <v>32590000</v>
      </c>
      <c r="J12771" s="12">
        <v>0</v>
      </c>
      <c r="K12771" t="s">
        <v>35987</v>
      </c>
    </row>
    <row r="12772" spans="1:11" x14ac:dyDescent="0.25">
      <c r="A12772" s="4">
        <v>1176</v>
      </c>
      <c r="B12772" s="4" t="s">
        <v>10</v>
      </c>
      <c r="C12772">
        <v>2022</v>
      </c>
      <c r="D12772" t="s">
        <v>35988</v>
      </c>
      <c r="E12772">
        <v>900372231</v>
      </c>
      <c r="F12772" t="s">
        <v>19791</v>
      </c>
      <c r="G12772" s="14">
        <v>44582</v>
      </c>
      <c r="H12772" s="14">
        <v>44915</v>
      </c>
      <c r="I12772" s="20">
        <v>69755598</v>
      </c>
      <c r="J12772" s="12">
        <v>0</v>
      </c>
      <c r="K12772" t="s">
        <v>35989</v>
      </c>
    </row>
    <row r="12773" spans="1:11" x14ac:dyDescent="0.25">
      <c r="A12773" s="4">
        <v>1178</v>
      </c>
      <c r="B12773" s="4" t="s">
        <v>10</v>
      </c>
      <c r="C12773">
        <v>2022</v>
      </c>
      <c r="D12773" t="s">
        <v>35990</v>
      </c>
      <c r="E12773">
        <v>800101394</v>
      </c>
      <c r="F12773" t="s">
        <v>19342</v>
      </c>
      <c r="G12773" s="14">
        <v>44580</v>
      </c>
      <c r="H12773" s="14">
        <v>44944</v>
      </c>
      <c r="I12773" s="20">
        <v>59976000</v>
      </c>
      <c r="J12773" s="12">
        <v>0</v>
      </c>
      <c r="K12773" t="s">
        <v>35991</v>
      </c>
    </row>
    <row r="12774" spans="1:11" x14ac:dyDescent="0.25">
      <c r="A12774" s="4">
        <v>1179</v>
      </c>
      <c r="B12774" s="4" t="s">
        <v>7</v>
      </c>
      <c r="C12774">
        <v>2022</v>
      </c>
      <c r="D12774" t="s">
        <v>35992</v>
      </c>
      <c r="E12774">
        <v>52919280</v>
      </c>
      <c r="F12774" t="s">
        <v>13517</v>
      </c>
      <c r="G12774" s="14">
        <v>44585</v>
      </c>
      <c r="H12774" s="14">
        <v>44888</v>
      </c>
      <c r="I12774" s="20">
        <v>45406000</v>
      </c>
      <c r="J12774" s="12">
        <v>0</v>
      </c>
      <c r="K12774" t="s">
        <v>35993</v>
      </c>
    </row>
    <row r="12775" spans="1:11" x14ac:dyDescent="0.25">
      <c r="A12775" s="4">
        <v>1180</v>
      </c>
      <c r="B12775" s="4" t="s">
        <v>7</v>
      </c>
      <c r="C12775">
        <v>2022</v>
      </c>
      <c r="D12775" t="s">
        <v>35994</v>
      </c>
      <c r="E12775">
        <v>52522337</v>
      </c>
      <c r="F12775" t="s">
        <v>14838</v>
      </c>
      <c r="G12775" s="14">
        <v>44606</v>
      </c>
      <c r="H12775" s="14">
        <v>44908</v>
      </c>
      <c r="I12775" s="20">
        <v>32590000</v>
      </c>
      <c r="J12775" s="12">
        <v>0</v>
      </c>
      <c r="K12775" t="s">
        <v>35995</v>
      </c>
    </row>
    <row r="12776" spans="1:11" x14ac:dyDescent="0.25">
      <c r="A12776" s="4">
        <v>1183</v>
      </c>
      <c r="B12776" s="4" t="s">
        <v>7</v>
      </c>
      <c r="C12776">
        <v>2022</v>
      </c>
      <c r="D12776" t="s">
        <v>35996</v>
      </c>
      <c r="E12776">
        <v>52039540</v>
      </c>
      <c r="F12776" t="s">
        <v>12434</v>
      </c>
      <c r="G12776" s="14">
        <v>44587</v>
      </c>
      <c r="H12776" s="14">
        <v>44890</v>
      </c>
      <c r="I12776" s="20">
        <v>45406000</v>
      </c>
      <c r="J12776" s="12">
        <v>0</v>
      </c>
      <c r="K12776" t="s">
        <v>35997</v>
      </c>
    </row>
    <row r="12777" spans="1:11" x14ac:dyDescent="0.25">
      <c r="A12777" s="4">
        <v>1184</v>
      </c>
      <c r="B12777" s="4" t="s">
        <v>7</v>
      </c>
      <c r="C12777">
        <v>2022</v>
      </c>
      <c r="D12777" t="s">
        <v>35998</v>
      </c>
      <c r="E12777">
        <v>52074793</v>
      </c>
      <c r="F12777" t="s">
        <v>13632</v>
      </c>
      <c r="G12777" s="14">
        <v>44607</v>
      </c>
      <c r="H12777" s="14">
        <v>44909</v>
      </c>
      <c r="I12777" s="20">
        <v>32590000</v>
      </c>
      <c r="J12777" s="12">
        <v>0</v>
      </c>
      <c r="K12777" t="s">
        <v>35999</v>
      </c>
    </row>
    <row r="12778" spans="1:11" x14ac:dyDescent="0.25">
      <c r="A12778" s="4">
        <v>1185</v>
      </c>
      <c r="B12778" s="4" t="s">
        <v>9</v>
      </c>
      <c r="C12778">
        <v>2022</v>
      </c>
      <c r="D12778" t="s">
        <v>36000</v>
      </c>
      <c r="E12778">
        <v>1013687528</v>
      </c>
      <c r="F12778" t="s">
        <v>16029</v>
      </c>
      <c r="G12778" s="14">
        <v>44594</v>
      </c>
      <c r="H12778" s="14">
        <v>44896</v>
      </c>
      <c r="I12778" s="20">
        <v>15020000</v>
      </c>
      <c r="J12778" s="12">
        <v>0</v>
      </c>
      <c r="K12778" t="s">
        <v>36001</v>
      </c>
    </row>
    <row r="12779" spans="1:11" x14ac:dyDescent="0.25">
      <c r="A12779" s="4">
        <v>1186</v>
      </c>
      <c r="B12779" s="4" t="s">
        <v>7</v>
      </c>
      <c r="C12779">
        <v>2022</v>
      </c>
      <c r="D12779" t="s">
        <v>36002</v>
      </c>
      <c r="E12779">
        <v>52820707</v>
      </c>
      <c r="F12779" t="s">
        <v>14554</v>
      </c>
      <c r="G12779" s="14">
        <v>44585</v>
      </c>
      <c r="H12779" s="14">
        <v>44918</v>
      </c>
      <c r="I12779" s="20">
        <v>58212000</v>
      </c>
      <c r="J12779" s="12">
        <v>0</v>
      </c>
      <c r="K12779" t="s">
        <v>36003</v>
      </c>
    </row>
    <row r="12780" spans="1:11" x14ac:dyDescent="0.25">
      <c r="A12780" s="4">
        <v>1187</v>
      </c>
      <c r="B12780" s="4" t="s">
        <v>7</v>
      </c>
      <c r="C12780">
        <v>2022</v>
      </c>
      <c r="D12780" t="s">
        <v>36004</v>
      </c>
      <c r="E12780">
        <v>1024560343</v>
      </c>
      <c r="F12780" t="s">
        <v>21545</v>
      </c>
      <c r="G12780" s="14">
        <v>44585</v>
      </c>
      <c r="H12780" s="14">
        <v>44918</v>
      </c>
      <c r="I12780" s="20">
        <v>42773544</v>
      </c>
      <c r="J12780" s="12">
        <v>0</v>
      </c>
      <c r="K12780" t="s">
        <v>36005</v>
      </c>
    </row>
    <row r="12781" spans="1:11" x14ac:dyDescent="0.25">
      <c r="A12781" s="4">
        <v>1188</v>
      </c>
      <c r="B12781" s="4" t="s">
        <v>7</v>
      </c>
      <c r="C12781">
        <v>2022</v>
      </c>
      <c r="D12781" t="s">
        <v>36006</v>
      </c>
      <c r="E12781">
        <v>1016069637</v>
      </c>
      <c r="F12781" t="s">
        <v>21546</v>
      </c>
      <c r="G12781" s="14">
        <v>44585</v>
      </c>
      <c r="H12781" s="14">
        <v>44765</v>
      </c>
      <c r="I12781" s="20">
        <v>20088000</v>
      </c>
      <c r="J12781" s="12">
        <v>0</v>
      </c>
      <c r="K12781" t="s">
        <v>36007</v>
      </c>
    </row>
    <row r="12782" spans="1:11" x14ac:dyDescent="0.25">
      <c r="A12782" s="4">
        <v>1189</v>
      </c>
      <c r="B12782" s="4" t="s">
        <v>7</v>
      </c>
      <c r="C12782">
        <v>2022</v>
      </c>
      <c r="D12782" t="s">
        <v>36008</v>
      </c>
      <c r="E12782">
        <v>39775728</v>
      </c>
      <c r="F12782" t="s">
        <v>15104</v>
      </c>
      <c r="G12782" s="14">
        <v>44582</v>
      </c>
      <c r="H12782" s="14">
        <v>44885</v>
      </c>
      <c r="I12782" s="20">
        <v>38885000</v>
      </c>
      <c r="J12782" s="12">
        <v>0</v>
      </c>
      <c r="K12782" t="s">
        <v>36009</v>
      </c>
    </row>
    <row r="12783" spans="1:11" x14ac:dyDescent="0.25">
      <c r="A12783" s="4">
        <v>1190</v>
      </c>
      <c r="B12783" s="4" t="s">
        <v>7</v>
      </c>
      <c r="C12783">
        <v>2022</v>
      </c>
      <c r="D12783" t="s">
        <v>36010</v>
      </c>
      <c r="E12783">
        <v>1014235862</v>
      </c>
      <c r="F12783" t="s">
        <v>19158</v>
      </c>
      <c r="G12783" s="14">
        <v>44593</v>
      </c>
      <c r="H12783" s="14">
        <v>44925</v>
      </c>
      <c r="I12783" s="20">
        <v>64548000</v>
      </c>
      <c r="J12783" s="12">
        <v>0</v>
      </c>
      <c r="K12783" t="s">
        <v>36011</v>
      </c>
    </row>
    <row r="12784" spans="1:11" x14ac:dyDescent="0.25">
      <c r="A12784" s="4">
        <v>1191</v>
      </c>
      <c r="B12784" s="4" t="s">
        <v>7</v>
      </c>
      <c r="C12784">
        <v>2022</v>
      </c>
      <c r="D12784" t="s">
        <v>36012</v>
      </c>
      <c r="E12784">
        <v>1090452428</v>
      </c>
      <c r="F12784" t="s">
        <v>13069</v>
      </c>
      <c r="G12784" s="14">
        <v>44587</v>
      </c>
      <c r="H12784" s="14">
        <v>44798</v>
      </c>
      <c r="I12784" s="20">
        <v>37261000</v>
      </c>
      <c r="J12784" s="12">
        <v>0</v>
      </c>
      <c r="K12784" t="s">
        <v>36013</v>
      </c>
    </row>
    <row r="12785" spans="1:11" x14ac:dyDescent="0.25">
      <c r="A12785" s="4">
        <v>1192</v>
      </c>
      <c r="B12785" s="4" t="s">
        <v>7</v>
      </c>
      <c r="C12785">
        <v>2022</v>
      </c>
      <c r="D12785" t="s">
        <v>36014</v>
      </c>
      <c r="E12785">
        <v>35895718</v>
      </c>
      <c r="F12785" t="s">
        <v>11924</v>
      </c>
      <c r="G12785" s="14">
        <v>44582</v>
      </c>
      <c r="H12785" s="14">
        <v>44915</v>
      </c>
      <c r="I12785" s="20">
        <v>43230000</v>
      </c>
      <c r="J12785" s="12">
        <v>0</v>
      </c>
      <c r="K12785" t="s">
        <v>36015</v>
      </c>
    </row>
    <row r="12786" spans="1:11" x14ac:dyDescent="0.25">
      <c r="A12786" s="4">
        <v>1194</v>
      </c>
      <c r="B12786" s="4" t="s">
        <v>9</v>
      </c>
      <c r="C12786">
        <v>2022</v>
      </c>
      <c r="D12786" t="s">
        <v>36016</v>
      </c>
      <c r="E12786">
        <v>7185210</v>
      </c>
      <c r="F12786" t="s">
        <v>15022</v>
      </c>
      <c r="G12786" s="14">
        <v>44593</v>
      </c>
      <c r="H12786" s="14">
        <v>44865</v>
      </c>
      <c r="I12786" s="20">
        <v>13518000</v>
      </c>
      <c r="J12786" s="12">
        <v>0</v>
      </c>
      <c r="K12786" t="s">
        <v>36017</v>
      </c>
    </row>
    <row r="12787" spans="1:11" x14ac:dyDescent="0.25">
      <c r="A12787" s="4">
        <v>1195</v>
      </c>
      <c r="B12787" s="4" t="s">
        <v>7</v>
      </c>
      <c r="C12787">
        <v>2022</v>
      </c>
      <c r="D12787" t="s">
        <v>36018</v>
      </c>
      <c r="E12787">
        <v>52277541</v>
      </c>
      <c r="F12787" t="s">
        <v>21547</v>
      </c>
      <c r="G12787" s="14">
        <v>44602</v>
      </c>
      <c r="H12787" s="14">
        <v>44935</v>
      </c>
      <c r="I12787" s="20">
        <v>43230000</v>
      </c>
      <c r="J12787" s="12">
        <v>0</v>
      </c>
      <c r="K12787" t="s">
        <v>36019</v>
      </c>
    </row>
    <row r="12788" spans="1:11" x14ac:dyDescent="0.25">
      <c r="A12788" s="4">
        <v>1196</v>
      </c>
      <c r="B12788" s="4" t="s">
        <v>7</v>
      </c>
      <c r="C12788">
        <v>2022</v>
      </c>
      <c r="D12788" t="s">
        <v>36020</v>
      </c>
      <c r="E12788">
        <v>52951410</v>
      </c>
      <c r="F12788" t="s">
        <v>15002</v>
      </c>
      <c r="G12788" s="14">
        <v>44585</v>
      </c>
      <c r="H12788" s="14">
        <v>44918</v>
      </c>
      <c r="I12788" s="20">
        <v>43230000</v>
      </c>
      <c r="J12788" s="12">
        <v>0</v>
      </c>
      <c r="K12788" t="s">
        <v>36021</v>
      </c>
    </row>
    <row r="12789" spans="1:11" x14ac:dyDescent="0.25">
      <c r="A12789" s="4">
        <v>1197</v>
      </c>
      <c r="B12789" s="4" t="s">
        <v>7</v>
      </c>
      <c r="C12789">
        <v>2022</v>
      </c>
      <c r="D12789" t="s">
        <v>36022</v>
      </c>
      <c r="E12789">
        <v>1083911755</v>
      </c>
      <c r="F12789" t="s">
        <v>21548</v>
      </c>
      <c r="G12789" s="14">
        <v>44593</v>
      </c>
      <c r="H12789" s="14">
        <v>44925</v>
      </c>
      <c r="I12789" s="20">
        <v>43230000</v>
      </c>
      <c r="J12789" s="12">
        <v>0</v>
      </c>
      <c r="K12789" t="s">
        <v>36023</v>
      </c>
    </row>
    <row r="12790" spans="1:11" x14ac:dyDescent="0.25">
      <c r="A12790" s="4">
        <v>1198</v>
      </c>
      <c r="B12790" s="4" t="s">
        <v>9</v>
      </c>
      <c r="C12790">
        <v>2022</v>
      </c>
      <c r="D12790" t="s">
        <v>36024</v>
      </c>
      <c r="E12790">
        <v>1019043950</v>
      </c>
      <c r="F12790" t="s">
        <v>21549</v>
      </c>
      <c r="G12790" s="14">
        <v>44607</v>
      </c>
      <c r="H12790" s="14">
        <v>44940</v>
      </c>
      <c r="I12790" s="20">
        <v>33616000</v>
      </c>
      <c r="J12790" s="12">
        <v>0</v>
      </c>
      <c r="K12790" t="s">
        <v>36025</v>
      </c>
    </row>
    <row r="12791" spans="1:11" x14ac:dyDescent="0.25">
      <c r="A12791" s="4">
        <v>1201</v>
      </c>
      <c r="B12791" s="4" t="s">
        <v>7</v>
      </c>
      <c r="C12791">
        <v>2022</v>
      </c>
      <c r="D12791" t="s">
        <v>36026</v>
      </c>
      <c r="E12791">
        <v>53038394</v>
      </c>
      <c r="F12791" t="s">
        <v>13982</v>
      </c>
      <c r="G12791" s="14">
        <v>44601</v>
      </c>
      <c r="H12791" s="14">
        <v>44903</v>
      </c>
      <c r="I12791" s="20">
        <v>32590000</v>
      </c>
      <c r="J12791" s="12">
        <v>0</v>
      </c>
      <c r="K12791" t="s">
        <v>36027</v>
      </c>
    </row>
    <row r="12792" spans="1:11" x14ac:dyDescent="0.25">
      <c r="A12792" s="4">
        <v>1202</v>
      </c>
      <c r="B12792" s="4" t="s">
        <v>7</v>
      </c>
      <c r="C12792">
        <v>2022</v>
      </c>
      <c r="D12792" t="s">
        <v>36028</v>
      </c>
      <c r="E12792">
        <v>73156695</v>
      </c>
      <c r="F12792" t="s">
        <v>18635</v>
      </c>
      <c r="G12792" s="14">
        <v>44607</v>
      </c>
      <c r="H12792" s="14">
        <v>44909</v>
      </c>
      <c r="I12792" s="20">
        <v>38885000</v>
      </c>
      <c r="J12792" s="12">
        <v>0</v>
      </c>
      <c r="K12792" t="s">
        <v>36029</v>
      </c>
    </row>
    <row r="12793" spans="1:11" x14ac:dyDescent="0.25">
      <c r="A12793" s="4">
        <v>1203</v>
      </c>
      <c r="B12793" s="4" t="s">
        <v>7</v>
      </c>
      <c r="C12793">
        <v>2022</v>
      </c>
      <c r="D12793" t="s">
        <v>36030</v>
      </c>
      <c r="E12793">
        <v>80921372</v>
      </c>
      <c r="F12793" t="s">
        <v>14860</v>
      </c>
      <c r="G12793" s="14">
        <v>44599</v>
      </c>
      <c r="H12793" s="14">
        <v>44932</v>
      </c>
      <c r="I12793" s="20">
        <v>58212000</v>
      </c>
      <c r="J12793" s="12">
        <v>0</v>
      </c>
      <c r="K12793" t="s">
        <v>36031</v>
      </c>
    </row>
    <row r="12794" spans="1:11" x14ac:dyDescent="0.25">
      <c r="A12794" s="4">
        <v>1204</v>
      </c>
      <c r="B12794" s="4" t="s">
        <v>7</v>
      </c>
      <c r="C12794">
        <v>2022</v>
      </c>
      <c r="D12794" t="s">
        <v>36032</v>
      </c>
      <c r="E12794">
        <v>1018439381</v>
      </c>
      <c r="F12794" t="s">
        <v>21550</v>
      </c>
      <c r="G12794" s="14">
        <v>44595</v>
      </c>
      <c r="H12794" s="14">
        <v>44928</v>
      </c>
      <c r="I12794" s="20">
        <v>43230000</v>
      </c>
      <c r="J12794" s="12">
        <v>0</v>
      </c>
      <c r="K12794" t="s">
        <v>36033</v>
      </c>
    </row>
    <row r="12795" spans="1:11" x14ac:dyDescent="0.25">
      <c r="A12795" s="4">
        <v>1205</v>
      </c>
      <c r="B12795" s="4" t="s">
        <v>7</v>
      </c>
      <c r="C12795">
        <v>2022</v>
      </c>
      <c r="D12795" t="s">
        <v>36034</v>
      </c>
      <c r="E12795">
        <v>52426253</v>
      </c>
      <c r="F12795" t="s">
        <v>18841</v>
      </c>
      <c r="G12795" s="14">
        <v>44587</v>
      </c>
      <c r="H12795" s="14">
        <v>44798</v>
      </c>
      <c r="I12795" s="20">
        <v>37261000</v>
      </c>
      <c r="J12795" s="12">
        <v>0</v>
      </c>
      <c r="K12795" t="s">
        <v>36035</v>
      </c>
    </row>
    <row r="12796" spans="1:11" x14ac:dyDescent="0.25">
      <c r="A12796" s="4">
        <v>1206</v>
      </c>
      <c r="B12796" s="4" t="s">
        <v>7</v>
      </c>
      <c r="C12796">
        <v>2022</v>
      </c>
      <c r="D12796" t="s">
        <v>36036</v>
      </c>
      <c r="E12796">
        <v>52734011</v>
      </c>
      <c r="F12796" t="s">
        <v>13333</v>
      </c>
      <c r="G12796" s="14">
        <v>44586</v>
      </c>
      <c r="H12796" s="14">
        <v>44900</v>
      </c>
      <c r="I12796" s="20">
        <v>38885000</v>
      </c>
      <c r="J12796" s="12">
        <v>0</v>
      </c>
      <c r="K12796" t="s">
        <v>36037</v>
      </c>
    </row>
    <row r="12797" spans="1:11" x14ac:dyDescent="0.25">
      <c r="A12797" s="4">
        <v>1207</v>
      </c>
      <c r="B12797" s="4" t="s">
        <v>7</v>
      </c>
      <c r="C12797">
        <v>2022</v>
      </c>
      <c r="D12797" t="s">
        <v>36038</v>
      </c>
      <c r="E12797">
        <v>52155364</v>
      </c>
      <c r="F12797" t="s">
        <v>12652</v>
      </c>
      <c r="G12797" s="14">
        <v>44585</v>
      </c>
      <c r="H12797" s="14">
        <v>44918</v>
      </c>
      <c r="I12797" s="20">
        <v>64548000</v>
      </c>
      <c r="J12797" s="12">
        <v>0</v>
      </c>
      <c r="K12797" t="s">
        <v>36039</v>
      </c>
    </row>
    <row r="12798" spans="1:11" x14ac:dyDescent="0.25">
      <c r="A12798" s="4">
        <v>1208</v>
      </c>
      <c r="B12798" s="4" t="s">
        <v>9</v>
      </c>
      <c r="C12798">
        <v>2022</v>
      </c>
      <c r="D12798" t="s">
        <v>36040</v>
      </c>
      <c r="E12798">
        <v>52437513</v>
      </c>
      <c r="F12798" t="s">
        <v>16354</v>
      </c>
      <c r="G12798" s="14">
        <v>44585</v>
      </c>
      <c r="H12798" s="14">
        <v>44857</v>
      </c>
      <c r="I12798" s="20">
        <v>23058000</v>
      </c>
      <c r="J12798" s="12">
        <v>0</v>
      </c>
      <c r="K12798" t="s">
        <v>36041</v>
      </c>
    </row>
    <row r="12799" spans="1:11" x14ac:dyDescent="0.25">
      <c r="A12799" s="4">
        <v>1209</v>
      </c>
      <c r="B12799" s="4" t="s">
        <v>9</v>
      </c>
      <c r="C12799">
        <v>2022</v>
      </c>
      <c r="D12799" t="s">
        <v>36042</v>
      </c>
      <c r="E12799">
        <v>53106597</v>
      </c>
      <c r="F12799" t="s">
        <v>21551</v>
      </c>
      <c r="G12799" s="14">
        <v>44595</v>
      </c>
      <c r="H12799" s="14">
        <v>44928</v>
      </c>
      <c r="I12799" s="20">
        <v>33616000</v>
      </c>
      <c r="J12799" s="12">
        <v>0</v>
      </c>
      <c r="K12799" t="s">
        <v>36043</v>
      </c>
    </row>
    <row r="12800" spans="1:11" x14ac:dyDescent="0.25">
      <c r="A12800" s="4">
        <v>1210</v>
      </c>
      <c r="B12800" s="4" t="s">
        <v>7</v>
      </c>
      <c r="C12800">
        <v>2022</v>
      </c>
      <c r="D12800" t="s">
        <v>36044</v>
      </c>
      <c r="E12800">
        <v>1020728855</v>
      </c>
      <c r="F12800" t="s">
        <v>14824</v>
      </c>
      <c r="G12800" s="14">
        <v>44585</v>
      </c>
      <c r="H12800" s="14">
        <v>44857</v>
      </c>
      <c r="I12800" s="20">
        <v>52812000</v>
      </c>
      <c r="J12800" s="12">
        <v>0</v>
      </c>
      <c r="K12800" t="s">
        <v>36045</v>
      </c>
    </row>
    <row r="12801" spans="1:11" x14ac:dyDescent="0.25">
      <c r="A12801" s="4">
        <v>1211</v>
      </c>
      <c r="B12801" s="4" t="s">
        <v>7</v>
      </c>
      <c r="C12801">
        <v>2022</v>
      </c>
      <c r="D12801" t="s">
        <v>36046</v>
      </c>
      <c r="E12801">
        <v>52805123</v>
      </c>
      <c r="F12801" t="s">
        <v>18752</v>
      </c>
      <c r="G12801" s="14">
        <v>44606</v>
      </c>
      <c r="H12801" s="14">
        <v>44908</v>
      </c>
      <c r="I12801" s="20">
        <v>32590000</v>
      </c>
      <c r="J12801" s="12">
        <v>0</v>
      </c>
      <c r="K12801" t="s">
        <v>36047</v>
      </c>
    </row>
    <row r="12802" spans="1:11" x14ac:dyDescent="0.25">
      <c r="A12802" s="4">
        <v>1212</v>
      </c>
      <c r="B12802" s="4" t="s">
        <v>7</v>
      </c>
      <c r="C12802">
        <v>2022</v>
      </c>
      <c r="D12802" t="s">
        <v>36048</v>
      </c>
      <c r="E12802">
        <v>53124519</v>
      </c>
      <c r="F12802" t="s">
        <v>15300</v>
      </c>
      <c r="G12802" s="14">
        <v>44585</v>
      </c>
      <c r="H12802" s="14">
        <v>44918</v>
      </c>
      <c r="I12802" s="20">
        <v>43230000</v>
      </c>
      <c r="J12802" s="12">
        <v>0</v>
      </c>
      <c r="K12802" t="s">
        <v>36049</v>
      </c>
    </row>
    <row r="12803" spans="1:11" x14ac:dyDescent="0.25">
      <c r="A12803" s="4">
        <v>1213</v>
      </c>
      <c r="B12803" s="4" t="s">
        <v>7</v>
      </c>
      <c r="C12803">
        <v>2022</v>
      </c>
      <c r="D12803" t="s">
        <v>36050</v>
      </c>
      <c r="E12803">
        <v>26215519</v>
      </c>
      <c r="F12803" t="s">
        <v>15865</v>
      </c>
      <c r="G12803" s="14">
        <v>44593</v>
      </c>
      <c r="H12803" s="14">
        <v>44926</v>
      </c>
      <c r="I12803" s="20">
        <v>42779000</v>
      </c>
      <c r="J12803" s="12">
        <v>0</v>
      </c>
      <c r="K12803" t="s">
        <v>36051</v>
      </c>
    </row>
    <row r="12804" spans="1:11" x14ac:dyDescent="0.25">
      <c r="A12804" s="4">
        <v>1214</v>
      </c>
      <c r="B12804" s="4" t="s">
        <v>7</v>
      </c>
      <c r="C12804">
        <v>2022</v>
      </c>
      <c r="D12804" t="s">
        <v>36052</v>
      </c>
      <c r="E12804">
        <v>1010198449</v>
      </c>
      <c r="F12804" t="s">
        <v>17011</v>
      </c>
      <c r="G12804" s="14">
        <v>44581</v>
      </c>
      <c r="H12804" s="14">
        <v>44904</v>
      </c>
      <c r="I12804" s="20">
        <v>48672000</v>
      </c>
      <c r="J12804" s="12">
        <v>0</v>
      </c>
      <c r="K12804" t="s">
        <v>36053</v>
      </c>
    </row>
    <row r="12805" spans="1:11" x14ac:dyDescent="0.25">
      <c r="A12805" s="4">
        <v>1215</v>
      </c>
      <c r="B12805" s="4" t="s">
        <v>9</v>
      </c>
      <c r="C12805">
        <v>2022</v>
      </c>
      <c r="D12805" t="s">
        <v>36054</v>
      </c>
      <c r="E12805">
        <v>35220376</v>
      </c>
      <c r="F12805" t="s">
        <v>14213</v>
      </c>
      <c r="G12805" s="14">
        <v>44585</v>
      </c>
      <c r="H12805" s="14">
        <v>44918</v>
      </c>
      <c r="I12805" s="20">
        <v>36652000</v>
      </c>
      <c r="J12805" s="12">
        <v>0</v>
      </c>
      <c r="K12805" t="s">
        <v>36055</v>
      </c>
    </row>
    <row r="12806" spans="1:11" x14ac:dyDescent="0.25">
      <c r="A12806" s="4">
        <v>1216</v>
      </c>
      <c r="B12806" s="4" t="s">
        <v>7</v>
      </c>
      <c r="C12806">
        <v>2022</v>
      </c>
      <c r="D12806" t="s">
        <v>36056</v>
      </c>
      <c r="E12806">
        <v>41689316</v>
      </c>
      <c r="F12806" t="s">
        <v>21552</v>
      </c>
      <c r="G12806" s="14">
        <v>44593</v>
      </c>
      <c r="H12806" s="14">
        <v>44926</v>
      </c>
      <c r="I12806" s="20">
        <v>85195000</v>
      </c>
      <c r="J12806" s="12">
        <v>0</v>
      </c>
      <c r="K12806" t="s">
        <v>36057</v>
      </c>
    </row>
    <row r="12807" spans="1:11" x14ac:dyDescent="0.25">
      <c r="A12807" s="4">
        <v>1217</v>
      </c>
      <c r="B12807" s="4" t="s">
        <v>7</v>
      </c>
      <c r="C12807">
        <v>2022</v>
      </c>
      <c r="D12807" t="s">
        <v>36058</v>
      </c>
      <c r="E12807">
        <v>52286728</v>
      </c>
      <c r="F12807" t="s">
        <v>15861</v>
      </c>
      <c r="G12807" s="14">
        <v>44586</v>
      </c>
      <c r="H12807" s="14">
        <v>44889</v>
      </c>
      <c r="I12807" s="20">
        <v>32590000</v>
      </c>
      <c r="J12807" s="12">
        <v>0</v>
      </c>
      <c r="K12807" t="s">
        <v>36059</v>
      </c>
    </row>
    <row r="12808" spans="1:11" x14ac:dyDescent="0.25">
      <c r="A12808" s="4">
        <v>1218</v>
      </c>
      <c r="B12808" s="4" t="s">
        <v>7</v>
      </c>
      <c r="C12808">
        <v>2022</v>
      </c>
      <c r="D12808" t="s">
        <v>36060</v>
      </c>
      <c r="E12808">
        <v>1098100588</v>
      </c>
      <c r="F12808" t="s">
        <v>14549</v>
      </c>
      <c r="G12808" s="14">
        <v>44606</v>
      </c>
      <c r="H12808" s="14">
        <v>44939</v>
      </c>
      <c r="I12808" s="20">
        <v>50193000</v>
      </c>
      <c r="J12808" s="12">
        <v>0</v>
      </c>
      <c r="K12808" t="s">
        <v>36061</v>
      </c>
    </row>
    <row r="12809" spans="1:11" x14ac:dyDescent="0.25">
      <c r="A12809" s="4">
        <v>1220</v>
      </c>
      <c r="B12809" s="4" t="s">
        <v>7</v>
      </c>
      <c r="C12809">
        <v>2022</v>
      </c>
      <c r="D12809" t="s">
        <v>36062</v>
      </c>
      <c r="E12809">
        <v>1018461483</v>
      </c>
      <c r="F12809" t="s">
        <v>15678</v>
      </c>
      <c r="G12809" s="14">
        <v>44587</v>
      </c>
      <c r="H12809" s="14">
        <v>44920</v>
      </c>
      <c r="I12809" s="20">
        <v>42790000</v>
      </c>
      <c r="J12809" s="12">
        <v>0</v>
      </c>
      <c r="K12809" t="s">
        <v>36063</v>
      </c>
    </row>
    <row r="12810" spans="1:11" x14ac:dyDescent="0.25">
      <c r="A12810" s="4">
        <v>1221</v>
      </c>
      <c r="B12810" s="4" t="s">
        <v>7</v>
      </c>
      <c r="C12810">
        <v>2022</v>
      </c>
      <c r="D12810" t="s">
        <v>36064</v>
      </c>
      <c r="E12810">
        <v>52307732</v>
      </c>
      <c r="F12810" t="s">
        <v>15355</v>
      </c>
      <c r="G12810" s="14">
        <v>44587</v>
      </c>
      <c r="H12810" s="14">
        <v>44890</v>
      </c>
      <c r="I12810" s="20">
        <v>39300000</v>
      </c>
      <c r="J12810" s="12">
        <v>0</v>
      </c>
      <c r="K12810" t="s">
        <v>36065</v>
      </c>
    </row>
    <row r="12811" spans="1:11" x14ac:dyDescent="0.25">
      <c r="A12811" s="4">
        <v>1222</v>
      </c>
      <c r="B12811" s="4" t="s">
        <v>7</v>
      </c>
      <c r="C12811">
        <v>2022</v>
      </c>
      <c r="D12811" t="s">
        <v>36066</v>
      </c>
      <c r="E12811">
        <v>79538298</v>
      </c>
      <c r="F12811" t="s">
        <v>21553</v>
      </c>
      <c r="G12811" s="14">
        <v>44586</v>
      </c>
      <c r="H12811" s="14">
        <v>44797</v>
      </c>
      <c r="I12811" s="20">
        <v>31500000</v>
      </c>
      <c r="J12811" s="12">
        <v>0</v>
      </c>
      <c r="K12811" t="s">
        <v>36067</v>
      </c>
    </row>
    <row r="12812" spans="1:11" x14ac:dyDescent="0.25">
      <c r="A12812" s="4">
        <v>1223</v>
      </c>
      <c r="B12812" s="4" t="s">
        <v>7</v>
      </c>
      <c r="C12812">
        <v>2022</v>
      </c>
      <c r="D12812" t="s">
        <v>36068</v>
      </c>
      <c r="E12812">
        <v>51913451</v>
      </c>
      <c r="F12812" t="s">
        <v>14256</v>
      </c>
      <c r="G12812" s="14">
        <v>44601</v>
      </c>
      <c r="H12812" s="14">
        <v>44903</v>
      </c>
      <c r="I12812" s="20">
        <v>32590000</v>
      </c>
      <c r="J12812" s="12">
        <v>0</v>
      </c>
      <c r="K12812" t="s">
        <v>36069</v>
      </c>
    </row>
    <row r="12813" spans="1:11" x14ac:dyDescent="0.25">
      <c r="A12813" s="4">
        <v>1225</v>
      </c>
      <c r="B12813" s="4" t="s">
        <v>7</v>
      </c>
      <c r="C12813">
        <v>2022</v>
      </c>
      <c r="D12813" t="s">
        <v>36070</v>
      </c>
      <c r="E12813">
        <v>1030626335</v>
      </c>
      <c r="F12813" t="s">
        <v>15601</v>
      </c>
      <c r="G12813" s="14">
        <v>44616</v>
      </c>
      <c r="H12813" s="14">
        <v>44949</v>
      </c>
      <c r="I12813" s="20">
        <v>42790000</v>
      </c>
      <c r="J12813" s="12">
        <v>0</v>
      </c>
      <c r="K12813" t="s">
        <v>36071</v>
      </c>
    </row>
    <row r="12814" spans="1:11" x14ac:dyDescent="0.25">
      <c r="A12814" s="4">
        <v>1226</v>
      </c>
      <c r="B12814" s="4" t="s">
        <v>9</v>
      </c>
      <c r="C12814">
        <v>2022</v>
      </c>
      <c r="D12814" t="s">
        <v>36072</v>
      </c>
      <c r="E12814">
        <v>1031174415</v>
      </c>
      <c r="F12814" t="s">
        <v>14417</v>
      </c>
      <c r="G12814" s="14">
        <v>44594</v>
      </c>
      <c r="H12814" s="14">
        <v>44896</v>
      </c>
      <c r="I12814" s="20">
        <v>25607500</v>
      </c>
      <c r="J12814" s="12">
        <v>0</v>
      </c>
      <c r="K12814" t="s">
        <v>36073</v>
      </c>
    </row>
    <row r="12815" spans="1:11" x14ac:dyDescent="0.25">
      <c r="A12815" s="4">
        <v>1227</v>
      </c>
      <c r="B12815" s="4" t="s">
        <v>7</v>
      </c>
      <c r="C12815">
        <v>2022</v>
      </c>
      <c r="D12815" t="s">
        <v>36074</v>
      </c>
      <c r="E12815">
        <v>53129352</v>
      </c>
      <c r="F12815" t="s">
        <v>17360</v>
      </c>
      <c r="G12815" s="14">
        <v>44588</v>
      </c>
      <c r="H12815" s="14">
        <v>44891</v>
      </c>
      <c r="I12815" s="20">
        <v>32590000</v>
      </c>
      <c r="J12815" s="12">
        <v>0</v>
      </c>
      <c r="K12815" t="s">
        <v>36075</v>
      </c>
    </row>
    <row r="12816" spans="1:11" x14ac:dyDescent="0.25">
      <c r="A12816" s="4">
        <v>1228</v>
      </c>
      <c r="B12816" s="4" t="s">
        <v>7</v>
      </c>
      <c r="C12816">
        <v>2022</v>
      </c>
      <c r="D12816" t="s">
        <v>36076</v>
      </c>
      <c r="E12816">
        <v>1023929404</v>
      </c>
      <c r="F12816" t="s">
        <v>15569</v>
      </c>
      <c r="G12816" s="14">
        <v>44607</v>
      </c>
      <c r="H12816" s="14">
        <v>44909</v>
      </c>
      <c r="I12816" s="20">
        <v>32590000</v>
      </c>
      <c r="J12816" s="12">
        <v>0</v>
      </c>
      <c r="K12816" t="s">
        <v>36077</v>
      </c>
    </row>
    <row r="12817" spans="1:11" x14ac:dyDescent="0.25">
      <c r="A12817" s="4">
        <v>1229</v>
      </c>
      <c r="B12817" s="4" t="s">
        <v>7</v>
      </c>
      <c r="C12817">
        <v>2022</v>
      </c>
      <c r="D12817" t="s">
        <v>36078</v>
      </c>
      <c r="E12817">
        <v>1015445136</v>
      </c>
      <c r="F12817" t="s">
        <v>21554</v>
      </c>
      <c r="G12817" s="14">
        <v>44596</v>
      </c>
      <c r="H12817" s="14">
        <v>44898</v>
      </c>
      <c r="I12817" s="20">
        <v>38885000</v>
      </c>
      <c r="J12817" s="12">
        <v>0</v>
      </c>
      <c r="K12817" t="s">
        <v>36079</v>
      </c>
    </row>
    <row r="12818" spans="1:11" x14ac:dyDescent="0.25">
      <c r="A12818" s="4">
        <v>1230</v>
      </c>
      <c r="B12818" s="4" t="s">
        <v>9</v>
      </c>
      <c r="C12818">
        <v>2022</v>
      </c>
      <c r="D12818" t="s">
        <v>36080</v>
      </c>
      <c r="E12818">
        <v>1024487488</v>
      </c>
      <c r="F12818" t="s">
        <v>21555</v>
      </c>
      <c r="G12818" s="14">
        <v>44600</v>
      </c>
      <c r="H12818" s="14">
        <v>44902</v>
      </c>
      <c r="I12818" s="20">
        <v>21246000</v>
      </c>
      <c r="J12818" s="12">
        <v>0</v>
      </c>
      <c r="K12818" t="s">
        <v>36081</v>
      </c>
    </row>
    <row r="12819" spans="1:11" x14ac:dyDescent="0.25">
      <c r="A12819" s="4">
        <v>1231</v>
      </c>
      <c r="B12819" s="4" t="s">
        <v>9</v>
      </c>
      <c r="C12819">
        <v>2022</v>
      </c>
      <c r="D12819" t="s">
        <v>36082</v>
      </c>
      <c r="E12819">
        <v>52769991</v>
      </c>
      <c r="F12819" t="s">
        <v>16041</v>
      </c>
      <c r="G12819" s="14">
        <v>44586</v>
      </c>
      <c r="H12819" s="14">
        <v>44858</v>
      </c>
      <c r="I12819" s="20">
        <v>23058000</v>
      </c>
      <c r="J12819" s="12">
        <v>0</v>
      </c>
      <c r="K12819" t="s">
        <v>36083</v>
      </c>
    </row>
    <row r="12820" spans="1:11" x14ac:dyDescent="0.25">
      <c r="A12820" s="4">
        <v>1232</v>
      </c>
      <c r="B12820" s="4" t="s">
        <v>7</v>
      </c>
      <c r="C12820">
        <v>2022</v>
      </c>
      <c r="D12820" t="s">
        <v>36084</v>
      </c>
      <c r="E12820">
        <v>52314220</v>
      </c>
      <c r="F12820" t="s">
        <v>13290</v>
      </c>
      <c r="G12820" s="14">
        <v>44585</v>
      </c>
      <c r="H12820" s="14">
        <v>44873</v>
      </c>
      <c r="I12820" s="20">
        <v>61921000</v>
      </c>
      <c r="J12820" s="12">
        <v>0</v>
      </c>
      <c r="K12820" t="s">
        <v>36085</v>
      </c>
    </row>
    <row r="12821" spans="1:11" x14ac:dyDescent="0.25">
      <c r="A12821" s="4">
        <v>1234</v>
      </c>
      <c r="B12821" s="4" t="s">
        <v>7</v>
      </c>
      <c r="C12821">
        <v>2022</v>
      </c>
      <c r="D12821" t="s">
        <v>36086</v>
      </c>
      <c r="E12821">
        <v>52821088</v>
      </c>
      <c r="F12821" t="s">
        <v>16799</v>
      </c>
      <c r="G12821" s="14">
        <v>44600</v>
      </c>
      <c r="H12821" s="14">
        <v>44902</v>
      </c>
      <c r="I12821" s="20">
        <v>32590000</v>
      </c>
      <c r="J12821" s="12">
        <v>0</v>
      </c>
      <c r="K12821" t="s">
        <v>36087</v>
      </c>
    </row>
    <row r="12822" spans="1:11" x14ac:dyDescent="0.25">
      <c r="A12822" s="4">
        <v>1235</v>
      </c>
      <c r="B12822" s="4" t="s">
        <v>7</v>
      </c>
      <c r="C12822">
        <v>2022</v>
      </c>
      <c r="D12822" t="s">
        <v>36088</v>
      </c>
      <c r="E12822">
        <v>1050719438</v>
      </c>
      <c r="F12822" t="s">
        <v>21556</v>
      </c>
      <c r="G12822" s="14">
        <v>44585</v>
      </c>
      <c r="H12822" s="14">
        <v>44918</v>
      </c>
      <c r="I12822" s="20">
        <v>71698000</v>
      </c>
      <c r="J12822" s="12">
        <v>0</v>
      </c>
      <c r="K12822" t="s">
        <v>36089</v>
      </c>
    </row>
    <row r="12823" spans="1:11" x14ac:dyDescent="0.25">
      <c r="A12823" s="4">
        <v>1236</v>
      </c>
      <c r="B12823" s="4" t="s">
        <v>7</v>
      </c>
      <c r="C12823">
        <v>2022</v>
      </c>
      <c r="D12823" t="s">
        <v>36090</v>
      </c>
      <c r="E12823">
        <v>52918021</v>
      </c>
      <c r="F12823" t="s">
        <v>21557</v>
      </c>
      <c r="G12823" s="14">
        <v>44585</v>
      </c>
      <c r="H12823" s="14">
        <v>44918</v>
      </c>
      <c r="I12823" s="20">
        <v>42779000</v>
      </c>
      <c r="J12823" s="12">
        <v>0</v>
      </c>
      <c r="K12823" t="s">
        <v>36091</v>
      </c>
    </row>
    <row r="12824" spans="1:11" x14ac:dyDescent="0.25">
      <c r="A12824" s="4">
        <v>1237</v>
      </c>
      <c r="B12824" s="4" t="s">
        <v>7</v>
      </c>
      <c r="C12824">
        <v>2022</v>
      </c>
      <c r="D12824" t="s">
        <v>36092</v>
      </c>
      <c r="E12824">
        <v>51677381</v>
      </c>
      <c r="F12824" t="s">
        <v>13078</v>
      </c>
      <c r="G12824" s="14">
        <v>44585</v>
      </c>
      <c r="H12824" s="14">
        <v>44918</v>
      </c>
      <c r="I12824" s="20">
        <v>64548000</v>
      </c>
      <c r="J12824" s="12">
        <v>0</v>
      </c>
      <c r="K12824" t="s">
        <v>36093</v>
      </c>
    </row>
    <row r="12825" spans="1:11" x14ac:dyDescent="0.25">
      <c r="A12825" s="4">
        <v>1238</v>
      </c>
      <c r="B12825" s="4" t="s">
        <v>7</v>
      </c>
      <c r="C12825">
        <v>2022</v>
      </c>
      <c r="D12825" t="s">
        <v>36094</v>
      </c>
      <c r="E12825">
        <v>52912902</v>
      </c>
      <c r="F12825" t="s">
        <v>15509</v>
      </c>
      <c r="G12825" s="14">
        <v>44585</v>
      </c>
      <c r="H12825" s="14">
        <v>44918</v>
      </c>
      <c r="I12825" s="20">
        <v>43230000</v>
      </c>
      <c r="J12825" s="12">
        <v>0</v>
      </c>
      <c r="K12825" t="s">
        <v>36095</v>
      </c>
    </row>
    <row r="12826" spans="1:11" x14ac:dyDescent="0.25">
      <c r="A12826" s="4">
        <v>1239</v>
      </c>
      <c r="B12826" s="4" t="s">
        <v>7</v>
      </c>
      <c r="C12826">
        <v>2022</v>
      </c>
      <c r="D12826" t="s">
        <v>36096</v>
      </c>
      <c r="E12826">
        <v>26271524</v>
      </c>
      <c r="F12826" t="s">
        <v>17090</v>
      </c>
      <c r="G12826" s="14">
        <v>44589</v>
      </c>
      <c r="H12826" s="14">
        <v>44922</v>
      </c>
      <c r="I12826" s="20">
        <v>43230000</v>
      </c>
      <c r="J12826" s="12">
        <v>0</v>
      </c>
      <c r="K12826" t="s">
        <v>36097</v>
      </c>
    </row>
    <row r="12827" spans="1:11" x14ac:dyDescent="0.25">
      <c r="A12827" s="4">
        <v>1240</v>
      </c>
      <c r="B12827" s="4" t="s">
        <v>7</v>
      </c>
      <c r="C12827">
        <v>2022</v>
      </c>
      <c r="D12827" t="s">
        <v>36098</v>
      </c>
      <c r="E12827">
        <v>79460708</v>
      </c>
      <c r="F12827" t="s">
        <v>18670</v>
      </c>
      <c r="G12827" s="14">
        <v>44609</v>
      </c>
      <c r="H12827" s="14">
        <v>44942</v>
      </c>
      <c r="I12827" s="20">
        <v>42790000</v>
      </c>
      <c r="J12827" s="12">
        <v>0</v>
      </c>
      <c r="K12827" t="s">
        <v>36099</v>
      </c>
    </row>
    <row r="12828" spans="1:11" x14ac:dyDescent="0.25">
      <c r="A12828" s="4">
        <v>1242</v>
      </c>
      <c r="B12828" s="4" t="s">
        <v>7</v>
      </c>
      <c r="C12828">
        <v>2022</v>
      </c>
      <c r="D12828" t="s">
        <v>36100</v>
      </c>
      <c r="E12828">
        <v>1031126410</v>
      </c>
      <c r="F12828" t="s">
        <v>17381</v>
      </c>
      <c r="G12828" s="14">
        <v>44585</v>
      </c>
      <c r="H12828" s="14">
        <v>44918</v>
      </c>
      <c r="I12828" s="20">
        <v>42790000</v>
      </c>
      <c r="J12828" s="12">
        <v>0</v>
      </c>
      <c r="K12828" t="s">
        <v>36101</v>
      </c>
    </row>
    <row r="12829" spans="1:11" x14ac:dyDescent="0.25">
      <c r="A12829" s="4">
        <v>1243</v>
      </c>
      <c r="B12829" s="4" t="s">
        <v>7</v>
      </c>
      <c r="C12829">
        <v>2022</v>
      </c>
      <c r="D12829" t="s">
        <v>36102</v>
      </c>
      <c r="E12829">
        <v>28542837</v>
      </c>
      <c r="F12829" t="s">
        <v>14981</v>
      </c>
      <c r="G12829" s="14">
        <v>44606</v>
      </c>
      <c r="H12829" s="14">
        <v>44908</v>
      </c>
      <c r="I12829" s="20">
        <v>33400000</v>
      </c>
      <c r="J12829" s="12">
        <v>0</v>
      </c>
      <c r="K12829" t="s">
        <v>36103</v>
      </c>
    </row>
    <row r="12830" spans="1:11" x14ac:dyDescent="0.25">
      <c r="A12830" s="4">
        <v>1244</v>
      </c>
      <c r="B12830" s="4" t="s">
        <v>7</v>
      </c>
      <c r="C12830">
        <v>2022</v>
      </c>
      <c r="D12830" t="s">
        <v>36104</v>
      </c>
      <c r="E12830">
        <v>53130777</v>
      </c>
      <c r="F12830" t="s">
        <v>15535</v>
      </c>
      <c r="G12830" s="14">
        <v>44622</v>
      </c>
      <c r="H12830" s="14">
        <v>44927</v>
      </c>
      <c r="I12830" s="20">
        <v>32590000</v>
      </c>
      <c r="J12830" s="12">
        <v>0</v>
      </c>
      <c r="K12830" t="s">
        <v>36105</v>
      </c>
    </row>
    <row r="12831" spans="1:11" x14ac:dyDescent="0.25">
      <c r="A12831" s="4">
        <v>1245</v>
      </c>
      <c r="B12831" s="4" t="s">
        <v>7</v>
      </c>
      <c r="C12831">
        <v>2022</v>
      </c>
      <c r="D12831" t="s">
        <v>36106</v>
      </c>
      <c r="E12831">
        <v>79517662</v>
      </c>
      <c r="F12831" t="s">
        <v>14965</v>
      </c>
      <c r="G12831" s="14">
        <v>44585</v>
      </c>
      <c r="H12831" s="14">
        <v>44918</v>
      </c>
      <c r="I12831" s="20">
        <v>64548000</v>
      </c>
      <c r="J12831" s="12">
        <v>0</v>
      </c>
      <c r="K12831" t="s">
        <v>36107</v>
      </c>
    </row>
    <row r="12832" spans="1:11" x14ac:dyDescent="0.25">
      <c r="A12832" s="4">
        <v>1246</v>
      </c>
      <c r="B12832" s="4" t="s">
        <v>7</v>
      </c>
      <c r="C12832">
        <v>2022</v>
      </c>
      <c r="D12832" t="s">
        <v>36108</v>
      </c>
      <c r="E12832">
        <v>53077042</v>
      </c>
      <c r="F12832" t="s">
        <v>21558</v>
      </c>
      <c r="G12832" s="14">
        <v>44582</v>
      </c>
      <c r="H12832" s="14">
        <v>44839</v>
      </c>
      <c r="I12832" s="20">
        <v>27701500</v>
      </c>
      <c r="J12832" s="12">
        <v>0</v>
      </c>
      <c r="K12832" t="s">
        <v>36109</v>
      </c>
    </row>
    <row r="12833" spans="1:11" x14ac:dyDescent="0.25">
      <c r="A12833" s="4">
        <v>1247</v>
      </c>
      <c r="B12833" s="4" t="s">
        <v>7</v>
      </c>
      <c r="C12833">
        <v>2022</v>
      </c>
      <c r="D12833" t="s">
        <v>36110</v>
      </c>
      <c r="E12833">
        <v>26575567</v>
      </c>
      <c r="F12833" t="s">
        <v>21559</v>
      </c>
      <c r="G12833" s="14">
        <v>44585</v>
      </c>
      <c r="H12833" s="14">
        <v>44898</v>
      </c>
      <c r="I12833" s="20">
        <v>87668000</v>
      </c>
      <c r="J12833" s="12">
        <v>0</v>
      </c>
      <c r="K12833" t="s">
        <v>36111</v>
      </c>
    </row>
    <row r="12834" spans="1:11" x14ac:dyDescent="0.25">
      <c r="A12834" s="4">
        <v>1248</v>
      </c>
      <c r="B12834" s="4" t="s">
        <v>7</v>
      </c>
      <c r="C12834">
        <v>2022</v>
      </c>
      <c r="D12834" t="s">
        <v>36112</v>
      </c>
      <c r="E12834">
        <v>1018490753</v>
      </c>
      <c r="F12834" t="s">
        <v>17468</v>
      </c>
      <c r="G12834" s="14">
        <v>44610</v>
      </c>
      <c r="H12834" s="14">
        <v>44912</v>
      </c>
      <c r="I12834" s="20">
        <v>32590000</v>
      </c>
      <c r="J12834" s="12">
        <v>0</v>
      </c>
      <c r="K12834" t="s">
        <v>36113</v>
      </c>
    </row>
    <row r="12835" spans="1:11" x14ac:dyDescent="0.25">
      <c r="A12835" s="4">
        <v>1250</v>
      </c>
      <c r="B12835" s="4" t="s">
        <v>9</v>
      </c>
      <c r="C12835">
        <v>2022</v>
      </c>
      <c r="D12835" t="s">
        <v>36114</v>
      </c>
      <c r="E12835">
        <v>1033715317</v>
      </c>
      <c r="F12835" t="s">
        <v>19333</v>
      </c>
      <c r="G12835" s="14">
        <v>44593</v>
      </c>
      <c r="H12835" s="14">
        <v>44788</v>
      </c>
      <c r="I12835" s="20">
        <v>29659500</v>
      </c>
      <c r="J12835" s="12">
        <v>0</v>
      </c>
      <c r="K12835" t="s">
        <v>36115</v>
      </c>
    </row>
    <row r="12836" spans="1:11" x14ac:dyDescent="0.25">
      <c r="A12836" s="4">
        <v>1252</v>
      </c>
      <c r="B12836" s="4" t="s">
        <v>7</v>
      </c>
      <c r="C12836">
        <v>2022</v>
      </c>
      <c r="D12836" t="s">
        <v>36116</v>
      </c>
      <c r="E12836">
        <v>1057577888</v>
      </c>
      <c r="F12836" t="s">
        <v>18937</v>
      </c>
      <c r="G12836" s="14">
        <v>44613</v>
      </c>
      <c r="H12836" s="14">
        <v>44915</v>
      </c>
      <c r="I12836" s="20">
        <v>32590000</v>
      </c>
      <c r="J12836" s="12">
        <v>0</v>
      </c>
      <c r="K12836" t="s">
        <v>36117</v>
      </c>
    </row>
    <row r="12837" spans="1:11" x14ac:dyDescent="0.25">
      <c r="A12837" s="4">
        <v>1253</v>
      </c>
      <c r="B12837" s="4" t="s">
        <v>7</v>
      </c>
      <c r="C12837">
        <v>2022</v>
      </c>
      <c r="D12837" t="s">
        <v>36118</v>
      </c>
      <c r="E12837">
        <v>52490427</v>
      </c>
      <c r="F12837" t="s">
        <v>15423</v>
      </c>
      <c r="G12837" s="14">
        <v>44588</v>
      </c>
      <c r="H12837" s="14">
        <v>44921</v>
      </c>
      <c r="I12837" s="20">
        <v>43230000</v>
      </c>
      <c r="J12837" s="12">
        <v>0</v>
      </c>
      <c r="K12837" t="s">
        <v>36119</v>
      </c>
    </row>
    <row r="12838" spans="1:11" x14ac:dyDescent="0.25">
      <c r="A12838" s="4">
        <v>1254</v>
      </c>
      <c r="B12838" s="4" t="s">
        <v>7</v>
      </c>
      <c r="C12838">
        <v>2022</v>
      </c>
      <c r="D12838" t="s">
        <v>36120</v>
      </c>
      <c r="E12838">
        <v>1010199492</v>
      </c>
      <c r="F12838" t="s">
        <v>21560</v>
      </c>
      <c r="G12838" s="14">
        <v>44602</v>
      </c>
      <c r="H12838" s="14">
        <v>44818</v>
      </c>
      <c r="I12838" s="20">
        <v>28165000</v>
      </c>
      <c r="J12838" s="12">
        <v>0</v>
      </c>
      <c r="K12838" t="s">
        <v>36121</v>
      </c>
    </row>
    <row r="12839" spans="1:11" x14ac:dyDescent="0.25">
      <c r="A12839" s="4">
        <v>1255</v>
      </c>
      <c r="B12839" s="4" t="s">
        <v>7</v>
      </c>
      <c r="C12839">
        <v>2022</v>
      </c>
      <c r="D12839" t="s">
        <v>36122</v>
      </c>
      <c r="E12839">
        <v>1019094884</v>
      </c>
      <c r="F12839" t="s">
        <v>18721</v>
      </c>
      <c r="G12839" s="14">
        <v>44609</v>
      </c>
      <c r="H12839" s="14">
        <v>44911</v>
      </c>
      <c r="I12839" s="20">
        <v>32590000</v>
      </c>
      <c r="J12839" s="12">
        <v>0</v>
      </c>
      <c r="K12839" t="s">
        <v>36123</v>
      </c>
    </row>
    <row r="12840" spans="1:11" x14ac:dyDescent="0.25">
      <c r="A12840" s="4">
        <v>1257</v>
      </c>
      <c r="B12840" s="4" t="s">
        <v>7</v>
      </c>
      <c r="C12840">
        <v>2022</v>
      </c>
      <c r="D12840" t="s">
        <v>36124</v>
      </c>
      <c r="E12840">
        <v>52851365</v>
      </c>
      <c r="F12840" t="s">
        <v>14596</v>
      </c>
      <c r="G12840" s="14">
        <v>44601</v>
      </c>
      <c r="H12840" s="14">
        <v>44903</v>
      </c>
      <c r="I12840" s="20">
        <v>32590000</v>
      </c>
      <c r="J12840" s="12">
        <v>0</v>
      </c>
      <c r="K12840" t="s">
        <v>36125</v>
      </c>
    </row>
    <row r="12841" spans="1:11" x14ac:dyDescent="0.25">
      <c r="A12841" s="4">
        <v>1258</v>
      </c>
      <c r="B12841" s="4" t="s">
        <v>7</v>
      </c>
      <c r="C12841">
        <v>2022</v>
      </c>
      <c r="D12841" t="s">
        <v>36126</v>
      </c>
      <c r="E12841">
        <v>39540991</v>
      </c>
      <c r="F12841" t="s">
        <v>13571</v>
      </c>
      <c r="G12841" s="14">
        <v>44588</v>
      </c>
      <c r="H12841" s="14">
        <v>44921</v>
      </c>
      <c r="I12841" s="20">
        <v>35849000</v>
      </c>
      <c r="J12841" s="12">
        <v>0</v>
      </c>
      <c r="K12841" t="s">
        <v>36127</v>
      </c>
    </row>
    <row r="12842" spans="1:11" x14ac:dyDescent="0.25">
      <c r="A12842" s="4">
        <v>1259</v>
      </c>
      <c r="B12842" s="4" t="s">
        <v>7</v>
      </c>
      <c r="C12842">
        <v>2022</v>
      </c>
      <c r="D12842" t="s">
        <v>36128</v>
      </c>
      <c r="E12842">
        <v>1022410868</v>
      </c>
      <c r="F12842" t="s">
        <v>21561</v>
      </c>
      <c r="G12842" s="14">
        <v>44593</v>
      </c>
      <c r="H12842" s="14">
        <v>44895</v>
      </c>
      <c r="I12842" s="20">
        <v>32590000</v>
      </c>
      <c r="J12842" s="12">
        <v>0</v>
      </c>
      <c r="K12842" t="s">
        <v>36129</v>
      </c>
    </row>
    <row r="12843" spans="1:11" x14ac:dyDescent="0.25">
      <c r="A12843" s="4">
        <v>1260</v>
      </c>
      <c r="B12843" s="4" t="s">
        <v>7</v>
      </c>
      <c r="C12843">
        <v>2022</v>
      </c>
      <c r="D12843" t="s">
        <v>36130</v>
      </c>
      <c r="E12843">
        <v>80739978</v>
      </c>
      <c r="F12843" t="s">
        <v>14009</v>
      </c>
      <c r="G12843" s="14">
        <v>44585</v>
      </c>
      <c r="H12843" s="14">
        <v>44918</v>
      </c>
      <c r="I12843" s="20">
        <v>64548000</v>
      </c>
      <c r="J12843" s="12">
        <v>0</v>
      </c>
      <c r="K12843" t="s">
        <v>36131</v>
      </c>
    </row>
    <row r="12844" spans="1:11" x14ac:dyDescent="0.25">
      <c r="A12844" s="4">
        <v>1261</v>
      </c>
      <c r="B12844" s="4" t="s">
        <v>7</v>
      </c>
      <c r="C12844">
        <v>2022</v>
      </c>
      <c r="D12844" t="s">
        <v>36132</v>
      </c>
      <c r="E12844">
        <v>1030560866</v>
      </c>
      <c r="F12844" t="s">
        <v>15284</v>
      </c>
      <c r="G12844" s="14">
        <v>44587</v>
      </c>
      <c r="H12844" s="14">
        <v>44920</v>
      </c>
      <c r="I12844" s="20">
        <v>42779000</v>
      </c>
      <c r="J12844" s="12">
        <v>0</v>
      </c>
      <c r="K12844" t="s">
        <v>36133</v>
      </c>
    </row>
    <row r="12845" spans="1:11" x14ac:dyDescent="0.25">
      <c r="A12845" s="4">
        <v>1262</v>
      </c>
      <c r="B12845" s="4" t="s">
        <v>9</v>
      </c>
      <c r="C12845">
        <v>2022</v>
      </c>
      <c r="D12845" t="s">
        <v>36134</v>
      </c>
      <c r="E12845">
        <v>1001044862</v>
      </c>
      <c r="F12845" t="s">
        <v>17046</v>
      </c>
      <c r="G12845" s="14">
        <v>44585</v>
      </c>
      <c r="H12845" s="14">
        <v>44857</v>
      </c>
      <c r="I12845" s="20">
        <v>23058000</v>
      </c>
      <c r="J12845" s="12">
        <v>0</v>
      </c>
      <c r="K12845" t="s">
        <v>36135</v>
      </c>
    </row>
    <row r="12846" spans="1:11" x14ac:dyDescent="0.25">
      <c r="A12846" s="4">
        <v>1263</v>
      </c>
      <c r="B12846" s="4" t="s">
        <v>9</v>
      </c>
      <c r="C12846">
        <v>2022</v>
      </c>
      <c r="D12846" t="s">
        <v>36136</v>
      </c>
      <c r="E12846">
        <v>52519383</v>
      </c>
      <c r="F12846" t="s">
        <v>21562</v>
      </c>
      <c r="G12846" s="14">
        <v>44600</v>
      </c>
      <c r="H12846" s="14">
        <v>44933</v>
      </c>
      <c r="I12846" s="20">
        <v>33616000</v>
      </c>
      <c r="J12846" s="12">
        <v>0</v>
      </c>
      <c r="K12846" t="s">
        <v>36137</v>
      </c>
    </row>
    <row r="12847" spans="1:11" x14ac:dyDescent="0.25">
      <c r="A12847" s="4">
        <v>1264</v>
      </c>
      <c r="B12847" s="4" t="s">
        <v>7</v>
      </c>
      <c r="C12847">
        <v>2022</v>
      </c>
      <c r="D12847" t="s">
        <v>36138</v>
      </c>
      <c r="E12847">
        <v>52927121</v>
      </c>
      <c r="F12847" t="s">
        <v>21563</v>
      </c>
      <c r="G12847" s="14">
        <v>44586</v>
      </c>
      <c r="H12847" s="14">
        <v>44908</v>
      </c>
      <c r="I12847" s="20">
        <v>69308067</v>
      </c>
      <c r="J12847" s="12">
        <v>0</v>
      </c>
      <c r="K12847" t="s">
        <v>36139</v>
      </c>
    </row>
    <row r="12848" spans="1:11" x14ac:dyDescent="0.25">
      <c r="A12848" s="4">
        <v>1265</v>
      </c>
      <c r="B12848" s="4" t="s">
        <v>9</v>
      </c>
      <c r="C12848">
        <v>2022</v>
      </c>
      <c r="D12848" t="s">
        <v>36140</v>
      </c>
      <c r="E12848">
        <v>63462019</v>
      </c>
      <c r="F12848" t="s">
        <v>16919</v>
      </c>
      <c r="G12848" s="14">
        <v>44596</v>
      </c>
      <c r="H12848" s="14">
        <v>44868</v>
      </c>
      <c r="I12848" s="20">
        <v>23058000</v>
      </c>
      <c r="J12848" s="12">
        <v>0</v>
      </c>
      <c r="K12848" t="s">
        <v>36141</v>
      </c>
    </row>
    <row r="12849" spans="1:11" x14ac:dyDescent="0.25">
      <c r="A12849" s="4">
        <v>1266</v>
      </c>
      <c r="B12849" s="4" t="s">
        <v>9</v>
      </c>
      <c r="C12849">
        <v>2022</v>
      </c>
      <c r="D12849" t="s">
        <v>36142</v>
      </c>
      <c r="E12849">
        <v>1023876336</v>
      </c>
      <c r="F12849" t="s">
        <v>15349</v>
      </c>
      <c r="G12849" s="14">
        <v>44585</v>
      </c>
      <c r="H12849" s="14">
        <v>44918</v>
      </c>
      <c r="I12849" s="20">
        <v>24200000</v>
      </c>
      <c r="J12849" s="12">
        <v>0</v>
      </c>
      <c r="K12849" t="s">
        <v>36143</v>
      </c>
    </row>
    <row r="12850" spans="1:11" x14ac:dyDescent="0.25">
      <c r="A12850" s="4">
        <v>1267</v>
      </c>
      <c r="B12850" s="4" t="s">
        <v>7</v>
      </c>
      <c r="C12850">
        <v>2022</v>
      </c>
      <c r="D12850" t="s">
        <v>36144</v>
      </c>
      <c r="E12850">
        <v>53042333</v>
      </c>
      <c r="F12850" t="s">
        <v>18915</v>
      </c>
      <c r="G12850" s="14">
        <v>44610</v>
      </c>
      <c r="H12850" s="14">
        <v>44912</v>
      </c>
      <c r="I12850" s="20">
        <v>38900000</v>
      </c>
      <c r="J12850" s="12">
        <v>0</v>
      </c>
      <c r="K12850" t="s">
        <v>36145</v>
      </c>
    </row>
    <row r="12851" spans="1:11" x14ac:dyDescent="0.25">
      <c r="A12851" s="4">
        <v>1269</v>
      </c>
      <c r="B12851" s="4" t="s">
        <v>7</v>
      </c>
      <c r="C12851">
        <v>2022</v>
      </c>
      <c r="D12851" t="s">
        <v>36146</v>
      </c>
      <c r="E12851">
        <v>74189683</v>
      </c>
      <c r="F12851" t="s">
        <v>16008</v>
      </c>
      <c r="G12851" s="14">
        <v>44582</v>
      </c>
      <c r="H12851" s="14">
        <v>44885</v>
      </c>
      <c r="I12851" s="20">
        <v>62680000</v>
      </c>
      <c r="J12851" s="12">
        <v>0</v>
      </c>
      <c r="K12851" t="s">
        <v>36147</v>
      </c>
    </row>
    <row r="12852" spans="1:11" x14ac:dyDescent="0.25">
      <c r="A12852" s="4">
        <v>1270</v>
      </c>
      <c r="B12852" s="4" t="s">
        <v>7</v>
      </c>
      <c r="C12852">
        <v>2022</v>
      </c>
      <c r="D12852" t="s">
        <v>36148</v>
      </c>
      <c r="E12852">
        <v>52258026</v>
      </c>
      <c r="F12852" t="s">
        <v>16316</v>
      </c>
      <c r="G12852" s="14">
        <v>44593</v>
      </c>
      <c r="H12852" s="14">
        <v>44926</v>
      </c>
      <c r="I12852" s="20">
        <v>36740000</v>
      </c>
      <c r="J12852" s="12">
        <v>0</v>
      </c>
      <c r="K12852" t="s">
        <v>36149</v>
      </c>
    </row>
    <row r="12853" spans="1:11" x14ac:dyDescent="0.25">
      <c r="A12853" s="4">
        <v>1271</v>
      </c>
      <c r="B12853" s="4" t="s">
        <v>7</v>
      </c>
      <c r="C12853">
        <v>2022</v>
      </c>
      <c r="D12853" t="s">
        <v>36150</v>
      </c>
      <c r="E12853">
        <v>52026946</v>
      </c>
      <c r="F12853" t="s">
        <v>14470</v>
      </c>
      <c r="G12853" s="14">
        <v>44602</v>
      </c>
      <c r="H12853" s="14">
        <v>44904</v>
      </c>
      <c r="I12853" s="20">
        <v>32590000</v>
      </c>
      <c r="J12853" s="12">
        <v>0</v>
      </c>
      <c r="K12853" t="s">
        <v>36151</v>
      </c>
    </row>
    <row r="12854" spans="1:11" x14ac:dyDescent="0.25">
      <c r="A12854" s="4">
        <v>1272</v>
      </c>
      <c r="B12854" s="4" t="s">
        <v>7</v>
      </c>
      <c r="C12854">
        <v>2022</v>
      </c>
      <c r="D12854" t="s">
        <v>36152</v>
      </c>
      <c r="E12854">
        <v>53152964</v>
      </c>
      <c r="F12854" t="s">
        <v>13031</v>
      </c>
      <c r="G12854" s="14">
        <v>44589</v>
      </c>
      <c r="H12854" s="14">
        <v>44922</v>
      </c>
      <c r="I12854" s="20">
        <v>58212000</v>
      </c>
      <c r="J12854" s="12">
        <v>0</v>
      </c>
      <c r="K12854" t="s">
        <v>36153</v>
      </c>
    </row>
    <row r="12855" spans="1:11" x14ac:dyDescent="0.25">
      <c r="A12855" s="4">
        <v>1273</v>
      </c>
      <c r="B12855" s="4" t="s">
        <v>7</v>
      </c>
      <c r="C12855">
        <v>2022</v>
      </c>
      <c r="D12855" t="s">
        <v>36154</v>
      </c>
      <c r="E12855">
        <v>28812844</v>
      </c>
      <c r="F12855" t="s">
        <v>21564</v>
      </c>
      <c r="G12855" s="14">
        <v>44593</v>
      </c>
      <c r="H12855" s="14">
        <v>44926</v>
      </c>
      <c r="I12855" s="20">
        <v>64229000</v>
      </c>
      <c r="J12855" s="12">
        <v>0</v>
      </c>
      <c r="K12855" t="s">
        <v>36155</v>
      </c>
    </row>
    <row r="12856" spans="1:11" x14ac:dyDescent="0.25">
      <c r="A12856" s="4">
        <v>1274</v>
      </c>
      <c r="B12856" s="4" t="s">
        <v>7</v>
      </c>
      <c r="C12856">
        <v>2022</v>
      </c>
      <c r="D12856" t="s">
        <v>36156</v>
      </c>
      <c r="E12856">
        <v>1023873400</v>
      </c>
      <c r="F12856" t="s">
        <v>16238</v>
      </c>
      <c r="G12856" s="14">
        <v>44609</v>
      </c>
      <c r="H12856" s="14">
        <v>44942</v>
      </c>
      <c r="I12856" s="20">
        <v>64548000</v>
      </c>
      <c r="J12856" s="12">
        <v>0</v>
      </c>
      <c r="K12856" t="s">
        <v>36157</v>
      </c>
    </row>
    <row r="12857" spans="1:11" x14ac:dyDescent="0.25">
      <c r="A12857" s="4">
        <v>1275</v>
      </c>
      <c r="B12857" s="4" t="s">
        <v>7</v>
      </c>
      <c r="C12857">
        <v>2022</v>
      </c>
      <c r="D12857" t="s">
        <v>36158</v>
      </c>
      <c r="E12857">
        <v>37943032</v>
      </c>
      <c r="F12857" t="s">
        <v>16263</v>
      </c>
      <c r="G12857" s="14">
        <v>44596</v>
      </c>
      <c r="H12857" s="14">
        <v>44898</v>
      </c>
      <c r="I12857" s="20">
        <v>45406000</v>
      </c>
      <c r="J12857" s="12">
        <v>0</v>
      </c>
      <c r="K12857" t="s">
        <v>36159</v>
      </c>
    </row>
    <row r="12858" spans="1:11" x14ac:dyDescent="0.25">
      <c r="A12858" s="4">
        <v>1276</v>
      </c>
      <c r="B12858" s="4" t="s">
        <v>7</v>
      </c>
      <c r="C12858">
        <v>2022</v>
      </c>
      <c r="D12858" t="s">
        <v>36160</v>
      </c>
      <c r="E12858">
        <v>52710437</v>
      </c>
      <c r="F12858" t="s">
        <v>21565</v>
      </c>
      <c r="G12858" s="14">
        <v>44585</v>
      </c>
      <c r="H12858" s="14">
        <v>44857</v>
      </c>
      <c r="I12858" s="20">
        <v>76356000</v>
      </c>
      <c r="J12858" s="12">
        <v>0</v>
      </c>
      <c r="K12858" t="s">
        <v>36161</v>
      </c>
    </row>
    <row r="12859" spans="1:11" x14ac:dyDescent="0.25">
      <c r="A12859" s="4">
        <v>1277</v>
      </c>
      <c r="B12859" s="4" t="s">
        <v>7</v>
      </c>
      <c r="C12859">
        <v>2022</v>
      </c>
      <c r="D12859" t="s">
        <v>36162</v>
      </c>
      <c r="E12859">
        <v>53124065</v>
      </c>
      <c r="F12859" t="s">
        <v>14612</v>
      </c>
      <c r="G12859" s="14">
        <v>44601</v>
      </c>
      <c r="H12859" s="14">
        <v>44903</v>
      </c>
      <c r="I12859" s="20">
        <v>32590000</v>
      </c>
      <c r="J12859" s="12">
        <v>0</v>
      </c>
      <c r="K12859" t="s">
        <v>36163</v>
      </c>
    </row>
    <row r="12860" spans="1:11" x14ac:dyDescent="0.25">
      <c r="A12860" s="4">
        <v>1278</v>
      </c>
      <c r="B12860" s="4" t="s">
        <v>7</v>
      </c>
      <c r="C12860">
        <v>2022</v>
      </c>
      <c r="D12860" t="s">
        <v>36164</v>
      </c>
      <c r="E12860">
        <v>32695701</v>
      </c>
      <c r="F12860" t="s">
        <v>14041</v>
      </c>
      <c r="G12860" s="14">
        <v>44585</v>
      </c>
      <c r="H12860" s="14">
        <v>44918</v>
      </c>
      <c r="I12860" s="20">
        <v>50193000</v>
      </c>
      <c r="J12860" s="12">
        <v>0</v>
      </c>
      <c r="K12860" t="s">
        <v>36165</v>
      </c>
    </row>
    <row r="12861" spans="1:11" x14ac:dyDescent="0.25">
      <c r="A12861" s="4">
        <v>1279</v>
      </c>
      <c r="B12861" s="4" t="s">
        <v>7</v>
      </c>
      <c r="C12861">
        <v>2022</v>
      </c>
      <c r="D12861" t="s">
        <v>36166</v>
      </c>
      <c r="E12861">
        <v>1022929756</v>
      </c>
      <c r="F12861" t="s">
        <v>21566</v>
      </c>
      <c r="G12861" s="14">
        <v>44595</v>
      </c>
      <c r="H12861" s="14">
        <v>44897</v>
      </c>
      <c r="I12861" s="20">
        <v>32590000</v>
      </c>
      <c r="J12861" s="12">
        <v>0</v>
      </c>
      <c r="K12861" t="s">
        <v>36167</v>
      </c>
    </row>
    <row r="12862" spans="1:11" x14ac:dyDescent="0.25">
      <c r="A12862" s="4">
        <v>1281</v>
      </c>
      <c r="B12862" s="4" t="s">
        <v>7</v>
      </c>
      <c r="C12862">
        <v>2022</v>
      </c>
      <c r="D12862" t="s">
        <v>36168</v>
      </c>
      <c r="E12862">
        <v>41241395</v>
      </c>
      <c r="F12862" t="s">
        <v>11583</v>
      </c>
      <c r="G12862" s="14">
        <v>44585</v>
      </c>
      <c r="H12862" s="14">
        <v>44918</v>
      </c>
      <c r="I12862" s="20">
        <v>43230000</v>
      </c>
      <c r="J12862" s="12">
        <v>0</v>
      </c>
      <c r="K12862" t="s">
        <v>36169</v>
      </c>
    </row>
    <row r="12863" spans="1:11" x14ac:dyDescent="0.25">
      <c r="A12863" s="4">
        <v>1282</v>
      </c>
      <c r="B12863" s="4" t="s">
        <v>7</v>
      </c>
      <c r="C12863">
        <v>2022</v>
      </c>
      <c r="D12863" t="s">
        <v>36170</v>
      </c>
      <c r="E12863">
        <v>63550554</v>
      </c>
      <c r="F12863" t="s">
        <v>21567</v>
      </c>
      <c r="G12863" s="14">
        <v>44585</v>
      </c>
      <c r="H12863" s="14">
        <v>44765</v>
      </c>
      <c r="I12863" s="20">
        <v>31752000</v>
      </c>
      <c r="J12863" s="12">
        <v>0</v>
      </c>
      <c r="K12863" t="s">
        <v>36171</v>
      </c>
    </row>
    <row r="12864" spans="1:11" x14ac:dyDescent="0.25">
      <c r="A12864" s="4">
        <v>1283</v>
      </c>
      <c r="B12864" s="4" t="s">
        <v>9</v>
      </c>
      <c r="C12864">
        <v>2022</v>
      </c>
      <c r="D12864" t="s">
        <v>36172</v>
      </c>
      <c r="E12864">
        <v>30972402</v>
      </c>
      <c r="F12864" t="s">
        <v>19186</v>
      </c>
      <c r="G12864" s="14">
        <v>44583</v>
      </c>
      <c r="H12864" s="14">
        <v>44886</v>
      </c>
      <c r="I12864" s="20">
        <v>16450000</v>
      </c>
      <c r="J12864" s="12">
        <v>0</v>
      </c>
      <c r="K12864" t="s">
        <v>36173</v>
      </c>
    </row>
    <row r="12865" spans="1:11" x14ac:dyDescent="0.25">
      <c r="A12865" s="4">
        <v>1284</v>
      </c>
      <c r="B12865" s="4" t="s">
        <v>7</v>
      </c>
      <c r="C12865">
        <v>2022</v>
      </c>
      <c r="D12865" t="s">
        <v>36174</v>
      </c>
      <c r="E12865">
        <v>1022422230</v>
      </c>
      <c r="F12865" t="s">
        <v>21568</v>
      </c>
      <c r="G12865" s="14">
        <v>44589</v>
      </c>
      <c r="H12865" s="14">
        <v>44892</v>
      </c>
      <c r="I12865" s="20">
        <v>38885000</v>
      </c>
      <c r="J12865" s="12">
        <v>0</v>
      </c>
      <c r="K12865" t="s">
        <v>36175</v>
      </c>
    </row>
    <row r="12866" spans="1:11" x14ac:dyDescent="0.25">
      <c r="A12866" s="4">
        <v>1286</v>
      </c>
      <c r="B12866" s="4" t="s">
        <v>7</v>
      </c>
      <c r="C12866">
        <v>2022</v>
      </c>
      <c r="D12866" t="s">
        <v>36176</v>
      </c>
      <c r="E12866">
        <v>79623899</v>
      </c>
      <c r="F12866" t="s">
        <v>16293</v>
      </c>
      <c r="G12866" s="14">
        <v>44585</v>
      </c>
      <c r="H12866" s="14">
        <v>44918</v>
      </c>
      <c r="I12866" s="20">
        <v>43230000</v>
      </c>
      <c r="J12866" s="12">
        <v>0</v>
      </c>
      <c r="K12866" t="s">
        <v>36177</v>
      </c>
    </row>
    <row r="12867" spans="1:11" x14ac:dyDescent="0.25">
      <c r="A12867" s="4">
        <v>1288</v>
      </c>
      <c r="B12867" s="4" t="s">
        <v>7</v>
      </c>
      <c r="C12867">
        <v>2022</v>
      </c>
      <c r="D12867" t="s">
        <v>36178</v>
      </c>
      <c r="E12867">
        <v>52479093</v>
      </c>
      <c r="F12867" t="s">
        <v>18639</v>
      </c>
      <c r="G12867" s="14">
        <v>44602</v>
      </c>
      <c r="H12867" s="14">
        <v>44904</v>
      </c>
      <c r="I12867" s="20">
        <v>32590000</v>
      </c>
      <c r="J12867" s="12">
        <v>0</v>
      </c>
      <c r="K12867" t="s">
        <v>36179</v>
      </c>
    </row>
    <row r="12868" spans="1:11" x14ac:dyDescent="0.25">
      <c r="A12868" s="4">
        <v>1289</v>
      </c>
      <c r="B12868" s="4" t="s">
        <v>7</v>
      </c>
      <c r="C12868">
        <v>2022</v>
      </c>
      <c r="D12868" t="s">
        <v>36180</v>
      </c>
      <c r="E12868">
        <v>1023870539</v>
      </c>
      <c r="F12868" t="s">
        <v>16329</v>
      </c>
      <c r="G12868" s="14">
        <v>44622</v>
      </c>
      <c r="H12868" s="14">
        <v>44927</v>
      </c>
      <c r="I12868" s="20">
        <v>32590000</v>
      </c>
      <c r="J12868" s="12">
        <v>0</v>
      </c>
      <c r="K12868" t="s">
        <v>36181</v>
      </c>
    </row>
    <row r="12869" spans="1:11" x14ac:dyDescent="0.25">
      <c r="A12869" s="4">
        <v>1290</v>
      </c>
      <c r="B12869" s="4" t="s">
        <v>7</v>
      </c>
      <c r="C12869">
        <v>2022</v>
      </c>
      <c r="D12869" t="s">
        <v>36182</v>
      </c>
      <c r="E12869">
        <v>2990999</v>
      </c>
      <c r="F12869" t="s">
        <v>16426</v>
      </c>
      <c r="G12869" s="14">
        <v>44582</v>
      </c>
      <c r="H12869" s="14">
        <v>44915</v>
      </c>
      <c r="I12869" s="20">
        <v>43230000</v>
      </c>
      <c r="J12869" s="12">
        <v>0</v>
      </c>
      <c r="K12869" t="s">
        <v>36183</v>
      </c>
    </row>
    <row r="12870" spans="1:11" x14ac:dyDescent="0.25">
      <c r="A12870" s="4">
        <v>1291</v>
      </c>
      <c r="B12870" s="4" t="s">
        <v>7</v>
      </c>
      <c r="C12870">
        <v>2022</v>
      </c>
      <c r="D12870" t="s">
        <v>36184</v>
      </c>
      <c r="E12870">
        <v>40414826</v>
      </c>
      <c r="F12870" t="s">
        <v>13316</v>
      </c>
      <c r="G12870" s="14">
        <v>44586</v>
      </c>
      <c r="H12870" s="14">
        <v>44919</v>
      </c>
      <c r="I12870" s="20">
        <v>35849000</v>
      </c>
      <c r="J12870" s="12">
        <v>0</v>
      </c>
      <c r="K12870" t="s">
        <v>36185</v>
      </c>
    </row>
    <row r="12871" spans="1:11" x14ac:dyDescent="0.25">
      <c r="A12871" s="4">
        <v>1292</v>
      </c>
      <c r="B12871" s="4" t="s">
        <v>7</v>
      </c>
      <c r="C12871">
        <v>2022</v>
      </c>
      <c r="D12871" t="s">
        <v>36186</v>
      </c>
      <c r="E12871">
        <v>1013601574</v>
      </c>
      <c r="F12871" t="s">
        <v>14573</v>
      </c>
      <c r="G12871" s="14">
        <v>44602</v>
      </c>
      <c r="H12871" s="14">
        <v>44904</v>
      </c>
      <c r="I12871" s="20">
        <v>32590000</v>
      </c>
      <c r="J12871" s="12">
        <v>0</v>
      </c>
      <c r="K12871" t="s">
        <v>36187</v>
      </c>
    </row>
    <row r="12872" spans="1:11" x14ac:dyDescent="0.25">
      <c r="A12872" s="4">
        <v>1293</v>
      </c>
      <c r="B12872" s="4" t="s">
        <v>9</v>
      </c>
      <c r="C12872">
        <v>2022</v>
      </c>
      <c r="D12872" t="s">
        <v>36188</v>
      </c>
      <c r="E12872">
        <v>1032417099</v>
      </c>
      <c r="F12872" t="s">
        <v>15359</v>
      </c>
      <c r="G12872" s="14">
        <v>44586</v>
      </c>
      <c r="H12872" s="14">
        <v>44919</v>
      </c>
      <c r="I12872" s="20">
        <v>28182000</v>
      </c>
      <c r="J12872" s="12">
        <v>0</v>
      </c>
      <c r="K12872" t="s">
        <v>36189</v>
      </c>
    </row>
    <row r="12873" spans="1:11" x14ac:dyDescent="0.25">
      <c r="A12873" s="4">
        <v>1294</v>
      </c>
      <c r="B12873" s="4" t="s">
        <v>9</v>
      </c>
      <c r="C12873">
        <v>2022</v>
      </c>
      <c r="D12873" t="s">
        <v>36190</v>
      </c>
      <c r="E12873">
        <v>1022940389</v>
      </c>
      <c r="F12873" t="s">
        <v>21569</v>
      </c>
      <c r="G12873" s="14">
        <v>44593</v>
      </c>
      <c r="H12873" s="14">
        <v>44803</v>
      </c>
      <c r="I12873" s="20">
        <v>17934000</v>
      </c>
      <c r="J12873" s="12">
        <v>0</v>
      </c>
      <c r="K12873" t="s">
        <v>36191</v>
      </c>
    </row>
    <row r="12874" spans="1:11" x14ac:dyDescent="0.25">
      <c r="A12874" s="4">
        <v>1295</v>
      </c>
      <c r="B12874" s="4" t="s">
        <v>7</v>
      </c>
      <c r="C12874">
        <v>2022</v>
      </c>
      <c r="D12874" t="s">
        <v>36192</v>
      </c>
      <c r="E12874">
        <v>20730010</v>
      </c>
      <c r="F12874" t="s">
        <v>12860</v>
      </c>
      <c r="G12874" s="14">
        <v>44586</v>
      </c>
      <c r="H12874" s="14">
        <v>44919</v>
      </c>
      <c r="I12874" s="20">
        <v>35849000</v>
      </c>
      <c r="J12874" s="12">
        <v>0</v>
      </c>
      <c r="K12874" t="s">
        <v>36193</v>
      </c>
    </row>
    <row r="12875" spans="1:11" x14ac:dyDescent="0.25">
      <c r="A12875" s="4">
        <v>1296</v>
      </c>
      <c r="B12875" s="4" t="s">
        <v>7</v>
      </c>
      <c r="C12875">
        <v>2022</v>
      </c>
      <c r="D12875" t="s">
        <v>36194</v>
      </c>
      <c r="E12875">
        <v>52535709</v>
      </c>
      <c r="F12875" t="s">
        <v>15635</v>
      </c>
      <c r="G12875" s="14">
        <v>44614</v>
      </c>
      <c r="H12875" s="14">
        <v>44916</v>
      </c>
      <c r="I12875" s="20">
        <v>32590000</v>
      </c>
      <c r="J12875" s="12">
        <v>0</v>
      </c>
      <c r="K12875" t="s">
        <v>36195</v>
      </c>
    </row>
    <row r="12876" spans="1:11" x14ac:dyDescent="0.25">
      <c r="A12876" s="4">
        <v>1297</v>
      </c>
      <c r="B12876" s="4" t="s">
        <v>7</v>
      </c>
      <c r="C12876">
        <v>2022</v>
      </c>
      <c r="D12876" t="s">
        <v>36196</v>
      </c>
      <c r="E12876">
        <v>53014342</v>
      </c>
      <c r="F12876" t="s">
        <v>14987</v>
      </c>
      <c r="G12876" s="14">
        <v>44608</v>
      </c>
      <c r="H12876" s="14">
        <v>44910</v>
      </c>
      <c r="I12876" s="20">
        <v>32590000</v>
      </c>
      <c r="J12876" s="12">
        <v>0</v>
      </c>
      <c r="K12876" t="s">
        <v>36197</v>
      </c>
    </row>
    <row r="12877" spans="1:11" x14ac:dyDescent="0.25">
      <c r="A12877" s="4">
        <v>1298</v>
      </c>
      <c r="B12877" s="4" t="s">
        <v>7</v>
      </c>
      <c r="C12877">
        <v>2022</v>
      </c>
      <c r="D12877" t="s">
        <v>36198</v>
      </c>
      <c r="E12877">
        <v>52551515</v>
      </c>
      <c r="F12877" t="s">
        <v>12746</v>
      </c>
      <c r="G12877" s="14">
        <v>44585</v>
      </c>
      <c r="H12877" s="14">
        <v>44765</v>
      </c>
      <c r="I12877" s="20">
        <v>31752000</v>
      </c>
      <c r="J12877" s="12">
        <v>0</v>
      </c>
      <c r="K12877" t="s">
        <v>36199</v>
      </c>
    </row>
    <row r="12878" spans="1:11" x14ac:dyDescent="0.25">
      <c r="A12878" s="4">
        <v>1299</v>
      </c>
      <c r="B12878" s="4" t="s">
        <v>7</v>
      </c>
      <c r="C12878">
        <v>2022</v>
      </c>
      <c r="D12878" t="s">
        <v>36200</v>
      </c>
      <c r="E12878">
        <v>38070557</v>
      </c>
      <c r="F12878" t="s">
        <v>14587</v>
      </c>
      <c r="G12878" s="14">
        <v>44607</v>
      </c>
      <c r="H12878" s="14">
        <v>44909</v>
      </c>
      <c r="I12878" s="20">
        <v>32590000</v>
      </c>
      <c r="J12878" s="12">
        <v>0</v>
      </c>
      <c r="K12878" t="s">
        <v>36201</v>
      </c>
    </row>
    <row r="12879" spans="1:11" x14ac:dyDescent="0.25">
      <c r="A12879" s="4">
        <v>1300</v>
      </c>
      <c r="B12879" s="4" t="s">
        <v>7</v>
      </c>
      <c r="C12879">
        <v>2022</v>
      </c>
      <c r="D12879" t="s">
        <v>36202</v>
      </c>
      <c r="E12879">
        <v>1010172708</v>
      </c>
      <c r="F12879" t="s">
        <v>16973</v>
      </c>
      <c r="G12879" s="14">
        <v>44585</v>
      </c>
      <c r="H12879" s="14">
        <v>44918</v>
      </c>
      <c r="I12879" s="20">
        <v>50193000</v>
      </c>
      <c r="J12879" s="12">
        <v>0</v>
      </c>
      <c r="K12879" t="s">
        <v>36203</v>
      </c>
    </row>
    <row r="12880" spans="1:11" x14ac:dyDescent="0.25">
      <c r="A12880" s="4">
        <v>1301</v>
      </c>
      <c r="B12880" s="4" t="s">
        <v>9</v>
      </c>
      <c r="C12880">
        <v>2022</v>
      </c>
      <c r="D12880" t="s">
        <v>36204</v>
      </c>
      <c r="E12880">
        <v>1071168365</v>
      </c>
      <c r="F12880" t="s">
        <v>16837</v>
      </c>
      <c r="G12880" s="14">
        <v>44585</v>
      </c>
      <c r="H12880" s="14">
        <v>44918</v>
      </c>
      <c r="I12880" s="20">
        <v>49951000</v>
      </c>
      <c r="J12880" s="12">
        <v>0</v>
      </c>
      <c r="K12880" t="s">
        <v>36205</v>
      </c>
    </row>
    <row r="12881" spans="1:11" x14ac:dyDescent="0.25">
      <c r="A12881" s="4">
        <v>1302</v>
      </c>
      <c r="B12881" s="4" t="s">
        <v>7</v>
      </c>
      <c r="C12881">
        <v>2022</v>
      </c>
      <c r="D12881" t="s">
        <v>36206</v>
      </c>
      <c r="E12881">
        <v>1032364575</v>
      </c>
      <c r="F12881" t="s">
        <v>21570</v>
      </c>
      <c r="G12881" s="14">
        <v>44585</v>
      </c>
      <c r="H12881" s="14">
        <v>44918</v>
      </c>
      <c r="I12881" s="20">
        <v>42790000</v>
      </c>
      <c r="J12881" s="12">
        <v>0</v>
      </c>
      <c r="K12881" t="s">
        <v>36207</v>
      </c>
    </row>
    <row r="12882" spans="1:11" x14ac:dyDescent="0.25">
      <c r="A12882" s="4">
        <v>1303</v>
      </c>
      <c r="B12882" s="4" t="s">
        <v>7</v>
      </c>
      <c r="C12882">
        <v>2022</v>
      </c>
      <c r="D12882" t="s">
        <v>36208</v>
      </c>
      <c r="E12882">
        <v>52889815</v>
      </c>
      <c r="F12882" t="s">
        <v>15489</v>
      </c>
      <c r="G12882" s="14">
        <v>44586</v>
      </c>
      <c r="H12882" s="14">
        <v>44919</v>
      </c>
      <c r="I12882" s="20">
        <v>43230000</v>
      </c>
      <c r="J12882" s="12">
        <v>0</v>
      </c>
      <c r="K12882" t="s">
        <v>36209</v>
      </c>
    </row>
    <row r="12883" spans="1:11" x14ac:dyDescent="0.25">
      <c r="A12883" s="4">
        <v>1304</v>
      </c>
      <c r="B12883" s="4" t="s">
        <v>9</v>
      </c>
      <c r="C12883">
        <v>2022</v>
      </c>
      <c r="D12883" t="s">
        <v>36210</v>
      </c>
      <c r="E12883">
        <v>80759628</v>
      </c>
      <c r="F12883" t="s">
        <v>16010</v>
      </c>
      <c r="G12883" s="14">
        <v>44585</v>
      </c>
      <c r="H12883" s="14">
        <v>44918</v>
      </c>
      <c r="I12883" s="20">
        <v>30580000</v>
      </c>
      <c r="J12883" s="12">
        <v>0</v>
      </c>
      <c r="K12883" t="s">
        <v>36211</v>
      </c>
    </row>
    <row r="12884" spans="1:11" x14ac:dyDescent="0.25">
      <c r="A12884" s="4">
        <v>1305</v>
      </c>
      <c r="B12884" s="4" t="s">
        <v>9</v>
      </c>
      <c r="C12884">
        <v>2022</v>
      </c>
      <c r="D12884" t="s">
        <v>36212</v>
      </c>
      <c r="E12884">
        <v>73214934</v>
      </c>
      <c r="F12884" t="s">
        <v>21571</v>
      </c>
      <c r="G12884" s="14">
        <v>44606</v>
      </c>
      <c r="H12884" s="14">
        <v>44939</v>
      </c>
      <c r="I12884" s="20">
        <v>33616000</v>
      </c>
      <c r="J12884" s="12">
        <v>0</v>
      </c>
      <c r="K12884" t="s">
        <v>36213</v>
      </c>
    </row>
    <row r="12885" spans="1:11" x14ac:dyDescent="0.25">
      <c r="A12885" s="4">
        <v>1306</v>
      </c>
      <c r="B12885" s="4" t="s">
        <v>7</v>
      </c>
      <c r="C12885">
        <v>2022</v>
      </c>
      <c r="D12885" t="s">
        <v>36214</v>
      </c>
      <c r="E12885">
        <v>1022977446</v>
      </c>
      <c r="F12885" t="s">
        <v>17517</v>
      </c>
      <c r="G12885" s="14">
        <v>44594</v>
      </c>
      <c r="H12885" s="14">
        <v>44927</v>
      </c>
      <c r="I12885" s="20">
        <v>35849000</v>
      </c>
      <c r="J12885" s="12">
        <v>0</v>
      </c>
      <c r="K12885" t="s">
        <v>36215</v>
      </c>
    </row>
    <row r="12886" spans="1:11" x14ac:dyDescent="0.25">
      <c r="A12886" s="4">
        <v>1307</v>
      </c>
      <c r="B12886" s="4" t="s">
        <v>9</v>
      </c>
      <c r="C12886">
        <v>2022</v>
      </c>
      <c r="D12886" t="s">
        <v>36216</v>
      </c>
      <c r="E12886">
        <v>19487399</v>
      </c>
      <c r="F12886" t="s">
        <v>20587</v>
      </c>
      <c r="G12886" s="14">
        <v>44585</v>
      </c>
      <c r="H12886" s="14">
        <v>44918</v>
      </c>
      <c r="I12886" s="20">
        <v>16522000</v>
      </c>
      <c r="J12886" s="12">
        <v>0</v>
      </c>
      <c r="K12886" t="s">
        <v>36217</v>
      </c>
    </row>
    <row r="12887" spans="1:11" x14ac:dyDescent="0.25">
      <c r="A12887" s="4">
        <v>1308</v>
      </c>
      <c r="B12887" s="4" t="s">
        <v>9</v>
      </c>
      <c r="C12887">
        <v>2022</v>
      </c>
      <c r="D12887" t="s">
        <v>36218</v>
      </c>
      <c r="E12887">
        <v>1014199771</v>
      </c>
      <c r="F12887" t="s">
        <v>17022</v>
      </c>
      <c r="G12887" s="14">
        <v>44593</v>
      </c>
      <c r="H12887" s="14">
        <v>44834</v>
      </c>
      <c r="I12887" s="20">
        <v>20496000</v>
      </c>
      <c r="J12887" s="12">
        <v>0</v>
      </c>
      <c r="K12887" t="s">
        <v>36219</v>
      </c>
    </row>
    <row r="12888" spans="1:11" x14ac:dyDescent="0.25">
      <c r="A12888" s="4">
        <v>1309</v>
      </c>
      <c r="B12888" s="4" t="s">
        <v>7</v>
      </c>
      <c r="C12888">
        <v>2022</v>
      </c>
      <c r="D12888" t="s">
        <v>36220</v>
      </c>
      <c r="E12888">
        <v>1022356735</v>
      </c>
      <c r="F12888" t="s">
        <v>17006</v>
      </c>
      <c r="G12888" s="14">
        <v>44594</v>
      </c>
      <c r="H12888" s="14">
        <v>44896</v>
      </c>
      <c r="I12888" s="20">
        <v>39300000</v>
      </c>
      <c r="J12888" s="12">
        <v>0</v>
      </c>
      <c r="K12888" t="s">
        <v>36221</v>
      </c>
    </row>
    <row r="12889" spans="1:11" x14ac:dyDescent="0.25">
      <c r="A12889" s="4">
        <v>1310</v>
      </c>
      <c r="B12889" s="4" t="s">
        <v>7</v>
      </c>
      <c r="C12889">
        <v>2022</v>
      </c>
      <c r="D12889" t="s">
        <v>36222</v>
      </c>
      <c r="E12889">
        <v>35196136</v>
      </c>
      <c r="F12889" t="s">
        <v>21572</v>
      </c>
      <c r="G12889" s="14">
        <v>44594</v>
      </c>
      <c r="H12889" s="14">
        <v>44927</v>
      </c>
      <c r="I12889" s="20">
        <v>43230000</v>
      </c>
      <c r="J12889" s="12">
        <v>0</v>
      </c>
      <c r="K12889" t="s">
        <v>36223</v>
      </c>
    </row>
    <row r="12890" spans="1:11" x14ac:dyDescent="0.25">
      <c r="A12890" s="4">
        <v>1312</v>
      </c>
      <c r="B12890" s="4" t="s">
        <v>7</v>
      </c>
      <c r="C12890">
        <v>2022</v>
      </c>
      <c r="D12890" t="s">
        <v>36224</v>
      </c>
      <c r="E12890">
        <v>1073680553</v>
      </c>
      <c r="F12890" t="s">
        <v>13405</v>
      </c>
      <c r="G12890" s="14">
        <v>44581</v>
      </c>
      <c r="H12890" s="14">
        <v>44884</v>
      </c>
      <c r="I12890" s="20">
        <v>32590000</v>
      </c>
      <c r="J12890" s="12">
        <v>0</v>
      </c>
      <c r="K12890" t="s">
        <v>36225</v>
      </c>
    </row>
    <row r="12891" spans="1:11" x14ac:dyDescent="0.25">
      <c r="A12891" s="4">
        <v>1313</v>
      </c>
      <c r="B12891" s="4" t="s">
        <v>9</v>
      </c>
      <c r="C12891">
        <v>2022</v>
      </c>
      <c r="D12891" t="s">
        <v>36226</v>
      </c>
      <c r="E12891">
        <v>1090467653</v>
      </c>
      <c r="F12891" t="s">
        <v>13123</v>
      </c>
      <c r="G12891" s="14">
        <v>44593</v>
      </c>
      <c r="H12891" s="14">
        <v>44895</v>
      </c>
      <c r="I12891" s="20">
        <v>25607500</v>
      </c>
      <c r="J12891" s="12">
        <v>0</v>
      </c>
      <c r="K12891" t="s">
        <v>36227</v>
      </c>
    </row>
    <row r="12892" spans="1:11" x14ac:dyDescent="0.25">
      <c r="A12892" s="4">
        <v>1314</v>
      </c>
      <c r="B12892" s="4" t="s">
        <v>7</v>
      </c>
      <c r="C12892">
        <v>2022</v>
      </c>
      <c r="D12892" t="s">
        <v>36228</v>
      </c>
      <c r="E12892">
        <v>51781097</v>
      </c>
      <c r="F12892" t="s">
        <v>21573</v>
      </c>
      <c r="G12892" s="14">
        <v>44588</v>
      </c>
      <c r="H12892" s="14">
        <v>44805</v>
      </c>
      <c r="I12892" s="20">
        <v>28165000</v>
      </c>
      <c r="J12892" s="12">
        <v>0</v>
      </c>
      <c r="K12892" t="s">
        <v>36229</v>
      </c>
    </row>
    <row r="12893" spans="1:11" x14ac:dyDescent="0.25">
      <c r="A12893" s="4">
        <v>1315</v>
      </c>
      <c r="B12893" s="4" t="s">
        <v>9</v>
      </c>
      <c r="C12893">
        <v>2022</v>
      </c>
      <c r="D12893" t="s">
        <v>36230</v>
      </c>
      <c r="E12893">
        <v>39427773</v>
      </c>
      <c r="F12893" t="s">
        <v>21574</v>
      </c>
      <c r="G12893" s="14">
        <v>44599</v>
      </c>
      <c r="H12893" s="14">
        <v>44932</v>
      </c>
      <c r="I12893" s="20">
        <v>33616000</v>
      </c>
      <c r="J12893" s="12">
        <v>0</v>
      </c>
      <c r="K12893" t="s">
        <v>36231</v>
      </c>
    </row>
    <row r="12894" spans="1:11" x14ac:dyDescent="0.25">
      <c r="A12894" s="4">
        <v>1316</v>
      </c>
      <c r="B12894" s="4" t="s">
        <v>7</v>
      </c>
      <c r="C12894">
        <v>2022</v>
      </c>
      <c r="D12894" t="s">
        <v>36232</v>
      </c>
      <c r="E12894">
        <v>1032403645</v>
      </c>
      <c r="F12894" t="s">
        <v>13755</v>
      </c>
      <c r="G12894" s="14">
        <v>44600</v>
      </c>
      <c r="H12894" s="14">
        <v>44902</v>
      </c>
      <c r="I12894" s="20">
        <v>32590000</v>
      </c>
      <c r="J12894" s="12">
        <v>0</v>
      </c>
      <c r="K12894" t="s">
        <v>36233</v>
      </c>
    </row>
    <row r="12895" spans="1:11" x14ac:dyDescent="0.25">
      <c r="A12895" s="4">
        <v>1317</v>
      </c>
      <c r="B12895" s="4" t="s">
        <v>9</v>
      </c>
      <c r="C12895">
        <v>2022</v>
      </c>
      <c r="D12895" t="s">
        <v>36234</v>
      </c>
      <c r="E12895">
        <v>1012408089</v>
      </c>
      <c r="F12895" t="s">
        <v>18206</v>
      </c>
      <c r="G12895" s="14">
        <v>44585</v>
      </c>
      <c r="H12895" s="14">
        <v>44888</v>
      </c>
      <c r="I12895" s="20">
        <v>16450000</v>
      </c>
      <c r="J12895" s="12">
        <v>0</v>
      </c>
      <c r="K12895" t="s">
        <v>36235</v>
      </c>
    </row>
    <row r="12896" spans="1:11" x14ac:dyDescent="0.25">
      <c r="A12896" s="4">
        <v>1318</v>
      </c>
      <c r="B12896" s="4" t="s">
        <v>7</v>
      </c>
      <c r="C12896">
        <v>2022</v>
      </c>
      <c r="D12896" t="s">
        <v>36236</v>
      </c>
      <c r="E12896">
        <v>1020775313</v>
      </c>
      <c r="F12896" t="s">
        <v>14260</v>
      </c>
      <c r="G12896" s="14">
        <v>44588</v>
      </c>
      <c r="H12896" s="14">
        <v>44921</v>
      </c>
      <c r="I12896" s="20">
        <v>43230000</v>
      </c>
      <c r="J12896" s="12">
        <v>0</v>
      </c>
      <c r="K12896" t="s">
        <v>36237</v>
      </c>
    </row>
    <row r="12897" spans="1:11" x14ac:dyDescent="0.25">
      <c r="A12897" s="4">
        <v>1320</v>
      </c>
      <c r="B12897" s="4" t="s">
        <v>9</v>
      </c>
      <c r="C12897">
        <v>2022</v>
      </c>
      <c r="D12897" t="s">
        <v>36238</v>
      </c>
      <c r="E12897">
        <v>1018490239</v>
      </c>
      <c r="F12897" t="s">
        <v>21575</v>
      </c>
      <c r="G12897" s="14">
        <v>44601</v>
      </c>
      <c r="H12897" s="14">
        <v>44794</v>
      </c>
      <c r="I12897" s="20">
        <v>16482200</v>
      </c>
      <c r="J12897" s="12">
        <v>0</v>
      </c>
      <c r="K12897" t="s">
        <v>36239</v>
      </c>
    </row>
    <row r="12898" spans="1:11" x14ac:dyDescent="0.25">
      <c r="A12898" s="4">
        <v>1321</v>
      </c>
      <c r="B12898" s="4" t="s">
        <v>7</v>
      </c>
      <c r="C12898">
        <v>2022</v>
      </c>
      <c r="D12898" t="s">
        <v>36240</v>
      </c>
      <c r="E12898">
        <v>52694420</v>
      </c>
      <c r="F12898" t="s">
        <v>21576</v>
      </c>
      <c r="G12898" s="14">
        <v>44588</v>
      </c>
      <c r="H12898" s="14">
        <v>44921</v>
      </c>
      <c r="I12898" s="20">
        <v>49951000</v>
      </c>
      <c r="J12898" s="12">
        <v>0</v>
      </c>
      <c r="K12898" t="s">
        <v>36241</v>
      </c>
    </row>
    <row r="12899" spans="1:11" x14ac:dyDescent="0.25">
      <c r="A12899" s="4">
        <v>1322</v>
      </c>
      <c r="B12899" s="4" t="s">
        <v>7</v>
      </c>
      <c r="C12899">
        <v>2022</v>
      </c>
      <c r="D12899" t="s">
        <v>36242</v>
      </c>
      <c r="E12899">
        <v>53088821</v>
      </c>
      <c r="F12899" t="s">
        <v>15860</v>
      </c>
      <c r="G12899" s="14">
        <v>44585</v>
      </c>
      <c r="H12899" s="14">
        <v>44918</v>
      </c>
      <c r="I12899" s="20">
        <v>71698000</v>
      </c>
      <c r="J12899" s="12">
        <v>0</v>
      </c>
      <c r="K12899" t="s">
        <v>36243</v>
      </c>
    </row>
    <row r="12900" spans="1:11" x14ac:dyDescent="0.25">
      <c r="A12900" s="4">
        <v>1323</v>
      </c>
      <c r="B12900" s="4" t="s">
        <v>7</v>
      </c>
      <c r="C12900">
        <v>2022</v>
      </c>
      <c r="D12900" t="s">
        <v>36244</v>
      </c>
      <c r="E12900">
        <v>53010225</v>
      </c>
      <c r="F12900" t="s">
        <v>18438</v>
      </c>
      <c r="G12900" s="14">
        <v>44602</v>
      </c>
      <c r="H12900" s="14">
        <v>44904</v>
      </c>
      <c r="I12900" s="20">
        <v>32590000</v>
      </c>
      <c r="J12900" s="12">
        <v>0</v>
      </c>
      <c r="K12900" t="s">
        <v>36245</v>
      </c>
    </row>
    <row r="12901" spans="1:11" x14ac:dyDescent="0.25">
      <c r="A12901" s="4">
        <v>1324</v>
      </c>
      <c r="B12901" s="4" t="s">
        <v>7</v>
      </c>
      <c r="C12901">
        <v>2022</v>
      </c>
      <c r="D12901" t="s">
        <v>36246</v>
      </c>
      <c r="E12901">
        <v>52108163</v>
      </c>
      <c r="F12901" t="s">
        <v>21577</v>
      </c>
      <c r="G12901" s="14">
        <v>44593</v>
      </c>
      <c r="H12901" s="14">
        <v>44895</v>
      </c>
      <c r="I12901" s="20">
        <v>38885000</v>
      </c>
      <c r="J12901" s="12">
        <v>0</v>
      </c>
      <c r="K12901" t="s">
        <v>36247</v>
      </c>
    </row>
    <row r="12902" spans="1:11" x14ac:dyDescent="0.25">
      <c r="A12902" s="4">
        <v>1325</v>
      </c>
      <c r="B12902" s="4" t="s">
        <v>9</v>
      </c>
      <c r="C12902">
        <v>2022</v>
      </c>
      <c r="D12902" t="s">
        <v>36248</v>
      </c>
      <c r="E12902">
        <v>1013639918</v>
      </c>
      <c r="F12902" t="s">
        <v>21578</v>
      </c>
      <c r="G12902" s="14">
        <v>44585</v>
      </c>
      <c r="H12902" s="14">
        <v>44888</v>
      </c>
      <c r="I12902" s="20">
        <v>25495000</v>
      </c>
      <c r="J12902" s="12">
        <v>0</v>
      </c>
      <c r="K12902" t="s">
        <v>36249</v>
      </c>
    </row>
    <row r="12903" spans="1:11" x14ac:dyDescent="0.25">
      <c r="A12903" s="4">
        <v>1327</v>
      </c>
      <c r="B12903" s="4" t="s">
        <v>7</v>
      </c>
      <c r="C12903">
        <v>2022</v>
      </c>
      <c r="D12903" t="s">
        <v>36250</v>
      </c>
      <c r="E12903">
        <v>1015999983</v>
      </c>
      <c r="F12903" t="s">
        <v>17312</v>
      </c>
      <c r="G12903" s="14">
        <v>44585</v>
      </c>
      <c r="H12903" s="14">
        <v>44918</v>
      </c>
      <c r="I12903" s="20">
        <v>42790000</v>
      </c>
      <c r="J12903" s="12">
        <v>0</v>
      </c>
      <c r="K12903" t="s">
        <v>36251</v>
      </c>
    </row>
    <row r="12904" spans="1:11" x14ac:dyDescent="0.25">
      <c r="A12904" s="4">
        <v>1328</v>
      </c>
      <c r="B12904" s="4" t="s">
        <v>7</v>
      </c>
      <c r="C12904">
        <v>2022</v>
      </c>
      <c r="D12904" t="s">
        <v>36252</v>
      </c>
      <c r="E12904">
        <v>52830937</v>
      </c>
      <c r="F12904" t="s">
        <v>21579</v>
      </c>
      <c r="G12904" s="14">
        <v>44585</v>
      </c>
      <c r="H12904" s="14">
        <v>44888</v>
      </c>
      <c r="I12904" s="20">
        <v>38900000</v>
      </c>
      <c r="J12904" s="12">
        <v>0</v>
      </c>
      <c r="K12904" t="s">
        <v>36253</v>
      </c>
    </row>
    <row r="12905" spans="1:11" x14ac:dyDescent="0.25">
      <c r="A12905" s="4">
        <v>1330</v>
      </c>
      <c r="B12905" s="4" t="s">
        <v>9</v>
      </c>
      <c r="C12905">
        <v>2022</v>
      </c>
      <c r="D12905" t="s">
        <v>36254</v>
      </c>
      <c r="E12905">
        <v>1022354655</v>
      </c>
      <c r="F12905" t="s">
        <v>21580</v>
      </c>
      <c r="G12905" s="14">
        <v>44588</v>
      </c>
      <c r="H12905" s="14">
        <v>44799</v>
      </c>
      <c r="I12905" s="20">
        <v>10577000</v>
      </c>
      <c r="J12905" s="12">
        <v>0</v>
      </c>
      <c r="K12905" t="s">
        <v>36255</v>
      </c>
    </row>
    <row r="12906" spans="1:11" x14ac:dyDescent="0.25">
      <c r="A12906" s="4">
        <v>1332</v>
      </c>
      <c r="B12906" s="4" t="s">
        <v>7</v>
      </c>
      <c r="C12906">
        <v>2022</v>
      </c>
      <c r="D12906" t="s">
        <v>36256</v>
      </c>
      <c r="E12906">
        <v>33435508</v>
      </c>
      <c r="F12906" t="s">
        <v>13404</v>
      </c>
      <c r="G12906" s="14">
        <v>44593</v>
      </c>
      <c r="H12906" s="14">
        <v>44925</v>
      </c>
      <c r="I12906" s="20">
        <v>35849000</v>
      </c>
      <c r="J12906" s="12">
        <v>0</v>
      </c>
      <c r="K12906" t="s">
        <v>36257</v>
      </c>
    </row>
    <row r="12907" spans="1:11" x14ac:dyDescent="0.25">
      <c r="A12907" s="4">
        <v>1333</v>
      </c>
      <c r="B12907" s="4" t="s">
        <v>7</v>
      </c>
      <c r="C12907">
        <v>2022</v>
      </c>
      <c r="D12907" t="s">
        <v>36258</v>
      </c>
      <c r="E12907">
        <v>52186004</v>
      </c>
      <c r="F12907" t="s">
        <v>16464</v>
      </c>
      <c r="G12907" s="14">
        <v>44582</v>
      </c>
      <c r="H12907" s="14">
        <v>44872</v>
      </c>
      <c r="I12907" s="20">
        <v>81163600</v>
      </c>
      <c r="J12907" s="12">
        <v>0</v>
      </c>
      <c r="K12907" t="s">
        <v>36259</v>
      </c>
    </row>
    <row r="12908" spans="1:11" x14ac:dyDescent="0.25">
      <c r="A12908" s="4">
        <v>1334</v>
      </c>
      <c r="B12908" s="4" t="s">
        <v>9</v>
      </c>
      <c r="C12908">
        <v>2022</v>
      </c>
      <c r="D12908" t="s">
        <v>36260</v>
      </c>
      <c r="E12908">
        <v>52752352</v>
      </c>
      <c r="F12908" t="s">
        <v>11780</v>
      </c>
      <c r="G12908" s="14">
        <v>44582</v>
      </c>
      <c r="H12908" s="14">
        <v>44839</v>
      </c>
      <c r="I12908" s="20">
        <v>26103296</v>
      </c>
      <c r="J12908" s="12">
        <v>0</v>
      </c>
      <c r="K12908" t="s">
        <v>36261</v>
      </c>
    </row>
    <row r="12909" spans="1:11" x14ac:dyDescent="0.25">
      <c r="A12909" s="4">
        <v>1335</v>
      </c>
      <c r="B12909" s="4" t="s">
        <v>7</v>
      </c>
      <c r="C12909">
        <v>2022</v>
      </c>
      <c r="D12909" t="s">
        <v>36262</v>
      </c>
      <c r="E12909">
        <v>52934476</v>
      </c>
      <c r="F12909" t="s">
        <v>12121</v>
      </c>
      <c r="G12909" s="14">
        <v>44582</v>
      </c>
      <c r="H12909" s="14">
        <v>44838</v>
      </c>
      <c r="I12909" s="20">
        <v>49678336</v>
      </c>
      <c r="J12909" s="12">
        <v>0</v>
      </c>
      <c r="K12909" t="s">
        <v>36263</v>
      </c>
    </row>
    <row r="12910" spans="1:11" x14ac:dyDescent="0.25">
      <c r="A12910" s="4">
        <v>1336</v>
      </c>
      <c r="B12910" s="4" t="s">
        <v>7</v>
      </c>
      <c r="C12910">
        <v>2022</v>
      </c>
      <c r="D12910" t="s">
        <v>36264</v>
      </c>
      <c r="E12910">
        <v>53160042</v>
      </c>
      <c r="F12910" t="s">
        <v>15959</v>
      </c>
      <c r="G12910" s="14">
        <v>44582</v>
      </c>
      <c r="H12910" s="14">
        <v>44915</v>
      </c>
      <c r="I12910" s="20">
        <v>99891000</v>
      </c>
      <c r="J12910" s="12">
        <v>0</v>
      </c>
      <c r="K12910" t="s">
        <v>36265</v>
      </c>
    </row>
    <row r="12911" spans="1:11" x14ac:dyDescent="0.25">
      <c r="A12911" s="4">
        <v>1338</v>
      </c>
      <c r="B12911" s="4" t="s">
        <v>7</v>
      </c>
      <c r="C12911">
        <v>2022</v>
      </c>
      <c r="D12911" t="s">
        <v>36266</v>
      </c>
      <c r="E12911">
        <v>57418443</v>
      </c>
      <c r="F12911" t="s">
        <v>15909</v>
      </c>
      <c r="G12911" s="14">
        <v>44613</v>
      </c>
      <c r="H12911" s="14">
        <v>44915</v>
      </c>
      <c r="I12911" s="20">
        <v>32590000</v>
      </c>
      <c r="J12911" s="12">
        <v>0</v>
      </c>
      <c r="K12911" t="s">
        <v>36267</v>
      </c>
    </row>
    <row r="12912" spans="1:11" x14ac:dyDescent="0.25">
      <c r="A12912" s="4">
        <v>1340</v>
      </c>
      <c r="B12912" s="4" t="s">
        <v>7</v>
      </c>
      <c r="C12912">
        <v>2022</v>
      </c>
      <c r="D12912" t="s">
        <v>36268</v>
      </c>
      <c r="E12912">
        <v>51943484</v>
      </c>
      <c r="F12912" t="s">
        <v>16410</v>
      </c>
      <c r="G12912" s="14">
        <v>44585</v>
      </c>
      <c r="H12912" s="14">
        <v>44922</v>
      </c>
      <c r="I12912" s="20">
        <v>72567067</v>
      </c>
      <c r="J12912" s="12">
        <v>0</v>
      </c>
      <c r="K12912" t="s">
        <v>36269</v>
      </c>
    </row>
    <row r="12913" spans="1:11" x14ac:dyDescent="0.25">
      <c r="A12913" s="4">
        <v>1342</v>
      </c>
      <c r="B12913" s="4" t="s">
        <v>9</v>
      </c>
      <c r="C12913">
        <v>2022</v>
      </c>
      <c r="D12913" t="s">
        <v>36270</v>
      </c>
      <c r="E12913">
        <v>53028287</v>
      </c>
      <c r="F12913" t="s">
        <v>11871</v>
      </c>
      <c r="G12913" s="14">
        <v>44586</v>
      </c>
      <c r="H12913" s="14">
        <v>44919</v>
      </c>
      <c r="I12913" s="20">
        <v>28468000</v>
      </c>
      <c r="J12913" s="12">
        <v>0</v>
      </c>
      <c r="K12913" t="s">
        <v>36271</v>
      </c>
    </row>
    <row r="12914" spans="1:11" x14ac:dyDescent="0.25">
      <c r="A12914" s="4">
        <v>1343</v>
      </c>
      <c r="B12914" s="4" t="s">
        <v>7</v>
      </c>
      <c r="C12914">
        <v>2022</v>
      </c>
      <c r="D12914" t="s">
        <v>36272</v>
      </c>
      <c r="E12914">
        <v>52252607</v>
      </c>
      <c r="F12914" t="s">
        <v>17941</v>
      </c>
      <c r="G12914" s="14">
        <v>44588</v>
      </c>
      <c r="H12914" s="14">
        <v>44921</v>
      </c>
      <c r="I12914" s="20">
        <v>50193000</v>
      </c>
      <c r="J12914" s="12">
        <v>0</v>
      </c>
      <c r="K12914" t="s">
        <v>36273</v>
      </c>
    </row>
    <row r="12915" spans="1:11" x14ac:dyDescent="0.25">
      <c r="A12915" s="4">
        <v>1344</v>
      </c>
      <c r="B12915" s="4" t="s">
        <v>7</v>
      </c>
      <c r="C12915">
        <v>2022</v>
      </c>
      <c r="D12915" t="s">
        <v>36274</v>
      </c>
      <c r="E12915">
        <v>1015394678</v>
      </c>
      <c r="F12915" t="s">
        <v>15798</v>
      </c>
      <c r="G12915" s="14">
        <v>44588</v>
      </c>
      <c r="H12915" s="14">
        <v>44921</v>
      </c>
      <c r="I12915" s="20">
        <v>36740000</v>
      </c>
      <c r="J12915" s="12">
        <v>0</v>
      </c>
      <c r="K12915" t="s">
        <v>36275</v>
      </c>
    </row>
    <row r="12916" spans="1:11" x14ac:dyDescent="0.25">
      <c r="A12916" s="4">
        <v>1345</v>
      </c>
      <c r="B12916" s="4" t="s">
        <v>7</v>
      </c>
      <c r="C12916">
        <v>2022</v>
      </c>
      <c r="D12916" t="s">
        <v>36276</v>
      </c>
      <c r="E12916">
        <v>80019850</v>
      </c>
      <c r="F12916" t="s">
        <v>21581</v>
      </c>
      <c r="G12916" s="14">
        <v>44583</v>
      </c>
      <c r="H12916" s="14">
        <v>44886</v>
      </c>
      <c r="I12916" s="20">
        <v>62680000</v>
      </c>
      <c r="J12916" s="12">
        <v>0</v>
      </c>
      <c r="K12916" t="s">
        <v>36277</v>
      </c>
    </row>
    <row r="12917" spans="1:11" x14ac:dyDescent="0.25">
      <c r="A12917" s="4">
        <v>1346</v>
      </c>
      <c r="B12917" s="4" t="s">
        <v>7</v>
      </c>
      <c r="C12917">
        <v>2022</v>
      </c>
      <c r="D12917" t="s">
        <v>36278</v>
      </c>
      <c r="E12917">
        <v>53165523</v>
      </c>
      <c r="F12917" t="s">
        <v>13731</v>
      </c>
      <c r="G12917" s="14">
        <v>44587</v>
      </c>
      <c r="H12917" s="14">
        <v>44890</v>
      </c>
      <c r="I12917" s="20">
        <v>52920000</v>
      </c>
      <c r="J12917" s="12">
        <v>0</v>
      </c>
      <c r="K12917" t="s">
        <v>36279</v>
      </c>
    </row>
    <row r="12918" spans="1:11" x14ac:dyDescent="0.25">
      <c r="A12918" s="4">
        <v>1347</v>
      </c>
      <c r="B12918" s="4" t="s">
        <v>7</v>
      </c>
      <c r="C12918">
        <v>2022</v>
      </c>
      <c r="D12918" t="s">
        <v>36280</v>
      </c>
      <c r="E12918">
        <v>52369571</v>
      </c>
      <c r="F12918" t="s">
        <v>21582</v>
      </c>
      <c r="G12918" s="14">
        <v>44583</v>
      </c>
      <c r="H12918" s="14">
        <v>44916</v>
      </c>
      <c r="I12918" s="20">
        <v>118778000</v>
      </c>
      <c r="J12918" s="12">
        <v>0</v>
      </c>
      <c r="K12918" t="s">
        <v>36281</v>
      </c>
    </row>
    <row r="12919" spans="1:11" x14ac:dyDescent="0.25">
      <c r="A12919" s="4">
        <v>1348</v>
      </c>
      <c r="B12919" s="4" t="s">
        <v>9</v>
      </c>
      <c r="C12919">
        <v>2022</v>
      </c>
      <c r="D12919" t="s">
        <v>36282</v>
      </c>
      <c r="E12919">
        <v>52838494</v>
      </c>
      <c r="F12919" t="s">
        <v>11918</v>
      </c>
      <c r="G12919" s="14">
        <v>44588</v>
      </c>
      <c r="H12919" s="14">
        <v>44921</v>
      </c>
      <c r="I12919" s="20">
        <v>28182000</v>
      </c>
      <c r="J12919" s="12">
        <v>0</v>
      </c>
      <c r="K12919" t="s">
        <v>45996</v>
      </c>
    </row>
    <row r="12920" spans="1:11" x14ac:dyDescent="0.25">
      <c r="A12920" s="4">
        <v>1349</v>
      </c>
      <c r="B12920" s="4" t="s">
        <v>9</v>
      </c>
      <c r="C12920">
        <v>2022</v>
      </c>
      <c r="D12920" t="s">
        <v>36283</v>
      </c>
      <c r="E12920">
        <v>26425924</v>
      </c>
      <c r="F12920" t="s">
        <v>16581</v>
      </c>
      <c r="G12920" s="14">
        <v>44586</v>
      </c>
      <c r="H12920" s="14">
        <v>44828</v>
      </c>
      <c r="I12920" s="20">
        <v>20496000</v>
      </c>
      <c r="J12920" s="12">
        <v>0</v>
      </c>
      <c r="K12920" t="s">
        <v>36284</v>
      </c>
    </row>
    <row r="12921" spans="1:11" x14ac:dyDescent="0.25">
      <c r="A12921" s="4">
        <v>1350</v>
      </c>
      <c r="B12921" s="4" t="s">
        <v>7</v>
      </c>
      <c r="C12921">
        <v>2022</v>
      </c>
      <c r="D12921" t="s">
        <v>36285</v>
      </c>
      <c r="E12921">
        <v>52238798</v>
      </c>
      <c r="F12921" t="s">
        <v>12752</v>
      </c>
      <c r="G12921" s="14">
        <v>44593</v>
      </c>
      <c r="H12921" s="14">
        <v>44926</v>
      </c>
      <c r="I12921" s="20">
        <v>35849000</v>
      </c>
      <c r="J12921" s="12">
        <v>0</v>
      </c>
      <c r="K12921" t="s">
        <v>36286</v>
      </c>
    </row>
    <row r="12922" spans="1:11" x14ac:dyDescent="0.25">
      <c r="A12922" s="4">
        <v>1351</v>
      </c>
      <c r="B12922" s="4" t="s">
        <v>7</v>
      </c>
      <c r="C12922">
        <v>2022</v>
      </c>
      <c r="D12922" t="s">
        <v>36287</v>
      </c>
      <c r="E12922">
        <v>23494460</v>
      </c>
      <c r="F12922" t="s">
        <v>12273</v>
      </c>
      <c r="G12922" s="14">
        <v>44587</v>
      </c>
      <c r="H12922" s="14">
        <v>44920</v>
      </c>
      <c r="I12922" s="20">
        <v>43230000</v>
      </c>
      <c r="J12922" s="12">
        <v>0</v>
      </c>
      <c r="K12922" t="s">
        <v>36288</v>
      </c>
    </row>
    <row r="12923" spans="1:11" x14ac:dyDescent="0.25">
      <c r="A12923" s="4">
        <v>1352</v>
      </c>
      <c r="B12923" s="4" t="s">
        <v>7</v>
      </c>
      <c r="C12923">
        <v>2022</v>
      </c>
      <c r="D12923" t="s">
        <v>36289</v>
      </c>
      <c r="E12923">
        <v>80858283</v>
      </c>
      <c r="F12923" t="s">
        <v>16042</v>
      </c>
      <c r="G12923" s="14">
        <v>44586</v>
      </c>
      <c r="H12923" s="14">
        <v>44919</v>
      </c>
      <c r="I12923" s="20">
        <v>42779000</v>
      </c>
      <c r="J12923" s="12">
        <v>0</v>
      </c>
      <c r="K12923" t="s">
        <v>36290</v>
      </c>
    </row>
    <row r="12924" spans="1:11" x14ac:dyDescent="0.25">
      <c r="A12924" s="4">
        <v>1353</v>
      </c>
      <c r="B12924" s="4" t="s">
        <v>7</v>
      </c>
      <c r="C12924">
        <v>2022</v>
      </c>
      <c r="D12924" t="s">
        <v>36291</v>
      </c>
      <c r="E12924">
        <v>1032394316</v>
      </c>
      <c r="F12924" t="s">
        <v>12381</v>
      </c>
      <c r="G12924" s="14">
        <v>44585</v>
      </c>
      <c r="H12924" s="14">
        <v>44842</v>
      </c>
      <c r="I12924" s="20">
        <v>44982272</v>
      </c>
      <c r="J12924" s="12">
        <v>0</v>
      </c>
      <c r="K12924" t="s">
        <v>36292</v>
      </c>
    </row>
    <row r="12925" spans="1:11" x14ac:dyDescent="0.25">
      <c r="A12925" s="4">
        <v>1355</v>
      </c>
      <c r="B12925" s="4" t="s">
        <v>7</v>
      </c>
      <c r="C12925">
        <v>2022</v>
      </c>
      <c r="D12925" t="s">
        <v>36293</v>
      </c>
      <c r="E12925">
        <v>52888373</v>
      </c>
      <c r="F12925" t="s">
        <v>12427</v>
      </c>
      <c r="G12925" s="14">
        <v>44586</v>
      </c>
      <c r="H12925" s="14">
        <v>44797</v>
      </c>
      <c r="I12925" s="20">
        <v>37261000</v>
      </c>
      <c r="J12925" s="12">
        <v>0</v>
      </c>
      <c r="K12925" t="s">
        <v>36294</v>
      </c>
    </row>
    <row r="12926" spans="1:11" x14ac:dyDescent="0.25">
      <c r="A12926" s="4">
        <v>1356</v>
      </c>
      <c r="B12926" s="4" t="s">
        <v>9</v>
      </c>
      <c r="C12926">
        <v>2022</v>
      </c>
      <c r="D12926" t="s">
        <v>36295</v>
      </c>
      <c r="E12926">
        <v>1022340869</v>
      </c>
      <c r="F12926" t="s">
        <v>17138</v>
      </c>
      <c r="G12926" s="14">
        <v>44585</v>
      </c>
      <c r="H12926" s="14">
        <v>44918</v>
      </c>
      <c r="I12926" s="20">
        <v>28182000</v>
      </c>
      <c r="J12926" s="12">
        <v>0</v>
      </c>
      <c r="K12926" t="s">
        <v>36296</v>
      </c>
    </row>
    <row r="12927" spans="1:11" x14ac:dyDescent="0.25">
      <c r="A12927" s="4">
        <v>1357</v>
      </c>
      <c r="B12927" s="4" t="s">
        <v>7</v>
      </c>
      <c r="C12927">
        <v>2022</v>
      </c>
      <c r="D12927" t="s">
        <v>36297</v>
      </c>
      <c r="E12927">
        <v>27592154</v>
      </c>
      <c r="F12927" t="s">
        <v>11830</v>
      </c>
      <c r="G12927" s="14">
        <v>44585</v>
      </c>
      <c r="H12927" s="14">
        <v>44918</v>
      </c>
      <c r="I12927" s="20">
        <v>58553000</v>
      </c>
      <c r="J12927" s="12">
        <v>0</v>
      </c>
      <c r="K12927" t="s">
        <v>36298</v>
      </c>
    </row>
    <row r="12928" spans="1:11" x14ac:dyDescent="0.25">
      <c r="A12928" s="4">
        <v>1358</v>
      </c>
      <c r="B12928" s="4" t="s">
        <v>7</v>
      </c>
      <c r="C12928">
        <v>2022</v>
      </c>
      <c r="D12928" t="s">
        <v>36299</v>
      </c>
      <c r="E12928">
        <v>1013592947</v>
      </c>
      <c r="F12928" t="s">
        <v>14399</v>
      </c>
      <c r="G12928" s="14">
        <v>44607</v>
      </c>
      <c r="H12928" s="14">
        <v>44909</v>
      </c>
      <c r="I12928" s="20">
        <v>32590000</v>
      </c>
      <c r="J12928" s="12">
        <v>0</v>
      </c>
      <c r="K12928" t="s">
        <v>36300</v>
      </c>
    </row>
    <row r="12929" spans="1:11" x14ac:dyDescent="0.25">
      <c r="A12929" s="4">
        <v>1359</v>
      </c>
      <c r="B12929" s="4" t="s">
        <v>9</v>
      </c>
      <c r="C12929">
        <v>2022</v>
      </c>
      <c r="D12929" t="s">
        <v>36301</v>
      </c>
      <c r="E12929">
        <v>1022926578</v>
      </c>
      <c r="F12929" t="s">
        <v>19006</v>
      </c>
      <c r="G12929" s="14">
        <v>44622</v>
      </c>
      <c r="H12929" s="14">
        <v>44927</v>
      </c>
      <c r="I12929" s="20">
        <v>16450000</v>
      </c>
      <c r="J12929" s="12">
        <v>0</v>
      </c>
      <c r="K12929" t="s">
        <v>36302</v>
      </c>
    </row>
    <row r="12930" spans="1:11" x14ac:dyDescent="0.25">
      <c r="A12930" s="4">
        <v>1360</v>
      </c>
      <c r="B12930" s="4" t="s">
        <v>9</v>
      </c>
      <c r="C12930">
        <v>2022</v>
      </c>
      <c r="D12930" t="s">
        <v>36303</v>
      </c>
      <c r="E12930">
        <v>52162186</v>
      </c>
      <c r="F12930" t="s">
        <v>17164</v>
      </c>
      <c r="G12930" s="14">
        <v>44594</v>
      </c>
      <c r="H12930" s="14">
        <v>44835</v>
      </c>
      <c r="I12930" s="20">
        <v>20496000</v>
      </c>
      <c r="J12930" s="12">
        <v>0</v>
      </c>
      <c r="K12930" t="s">
        <v>36304</v>
      </c>
    </row>
    <row r="12931" spans="1:11" x14ac:dyDescent="0.25">
      <c r="A12931" s="4">
        <v>1361</v>
      </c>
      <c r="B12931" s="4" t="s">
        <v>7</v>
      </c>
      <c r="C12931">
        <v>2022</v>
      </c>
      <c r="D12931" t="s">
        <v>36305</v>
      </c>
      <c r="E12931">
        <v>80162824</v>
      </c>
      <c r="F12931" t="s">
        <v>12816</v>
      </c>
      <c r="G12931" s="14">
        <v>44582</v>
      </c>
      <c r="H12931" s="14">
        <v>44904</v>
      </c>
      <c r="I12931" s="20">
        <v>69308067</v>
      </c>
      <c r="J12931" s="12">
        <v>0</v>
      </c>
      <c r="K12931" t="s">
        <v>36306</v>
      </c>
    </row>
    <row r="12932" spans="1:11" x14ac:dyDescent="0.25">
      <c r="A12932" s="4">
        <v>1363</v>
      </c>
      <c r="B12932" s="4" t="s">
        <v>7</v>
      </c>
      <c r="C12932">
        <v>2022</v>
      </c>
      <c r="D12932" t="s">
        <v>36307</v>
      </c>
      <c r="E12932">
        <v>51999604</v>
      </c>
      <c r="F12932" t="s">
        <v>15078</v>
      </c>
      <c r="G12932" s="14">
        <v>44586</v>
      </c>
      <c r="H12932" s="14">
        <v>44919</v>
      </c>
      <c r="I12932" s="20">
        <v>50193000</v>
      </c>
      <c r="J12932" s="12">
        <v>0</v>
      </c>
      <c r="K12932" t="s">
        <v>36308</v>
      </c>
    </row>
    <row r="12933" spans="1:11" x14ac:dyDescent="0.25">
      <c r="A12933" s="4">
        <v>1364</v>
      </c>
      <c r="B12933" s="4" t="s">
        <v>9</v>
      </c>
      <c r="C12933">
        <v>2022</v>
      </c>
      <c r="D12933" t="s">
        <v>36309</v>
      </c>
      <c r="E12933">
        <v>1032468052</v>
      </c>
      <c r="F12933" t="s">
        <v>17404</v>
      </c>
      <c r="G12933" s="14">
        <v>44586</v>
      </c>
      <c r="H12933" s="14">
        <v>44858</v>
      </c>
      <c r="I12933" s="20">
        <v>23058000</v>
      </c>
      <c r="J12933" s="12">
        <v>0</v>
      </c>
      <c r="K12933" t="s">
        <v>36310</v>
      </c>
    </row>
    <row r="12934" spans="1:11" x14ac:dyDescent="0.25">
      <c r="A12934" s="4">
        <v>1365</v>
      </c>
      <c r="B12934" s="4" t="s">
        <v>7</v>
      </c>
      <c r="C12934">
        <v>2022</v>
      </c>
      <c r="D12934" t="s">
        <v>36311</v>
      </c>
      <c r="E12934">
        <v>52825362</v>
      </c>
      <c r="F12934" t="s">
        <v>17281</v>
      </c>
      <c r="G12934" s="14">
        <v>44586</v>
      </c>
      <c r="H12934" s="14">
        <v>44879</v>
      </c>
      <c r="I12934" s="20">
        <v>75235667</v>
      </c>
      <c r="J12934" s="12">
        <v>0</v>
      </c>
      <c r="K12934" t="s">
        <v>36312</v>
      </c>
    </row>
    <row r="12935" spans="1:11" x14ac:dyDescent="0.25">
      <c r="A12935" s="4">
        <v>1366</v>
      </c>
      <c r="B12935" s="4" t="s">
        <v>7</v>
      </c>
      <c r="C12935">
        <v>2022</v>
      </c>
      <c r="D12935" t="s">
        <v>36313</v>
      </c>
      <c r="E12935">
        <v>52524232</v>
      </c>
      <c r="F12935" t="s">
        <v>14606</v>
      </c>
      <c r="G12935" s="14">
        <v>44607</v>
      </c>
      <c r="H12935" s="14">
        <v>44909</v>
      </c>
      <c r="I12935" s="20">
        <v>32590000</v>
      </c>
      <c r="J12935" s="12">
        <v>0</v>
      </c>
      <c r="K12935" t="s">
        <v>36314</v>
      </c>
    </row>
    <row r="12936" spans="1:11" x14ac:dyDescent="0.25">
      <c r="A12936" s="4">
        <v>1367</v>
      </c>
      <c r="B12936" s="4" t="s">
        <v>7</v>
      </c>
      <c r="C12936">
        <v>2022</v>
      </c>
      <c r="D12936" t="s">
        <v>36315</v>
      </c>
      <c r="E12936">
        <v>1022970169</v>
      </c>
      <c r="F12936" t="s">
        <v>21583</v>
      </c>
      <c r="G12936" s="14">
        <v>44582</v>
      </c>
      <c r="H12936" s="14">
        <v>44885</v>
      </c>
      <c r="I12936" s="20">
        <v>38900000</v>
      </c>
      <c r="J12936" s="12">
        <v>0</v>
      </c>
      <c r="K12936" t="s">
        <v>36316</v>
      </c>
    </row>
    <row r="12937" spans="1:11" x14ac:dyDescent="0.25">
      <c r="A12937" s="4">
        <v>1368</v>
      </c>
      <c r="B12937" s="4" t="s">
        <v>7</v>
      </c>
      <c r="C12937">
        <v>2022</v>
      </c>
      <c r="D12937" t="s">
        <v>36317</v>
      </c>
      <c r="E12937">
        <v>1033759232</v>
      </c>
      <c r="F12937" t="s">
        <v>15156</v>
      </c>
      <c r="G12937" s="14">
        <v>44607</v>
      </c>
      <c r="H12937" s="14">
        <v>44909</v>
      </c>
      <c r="I12937" s="20">
        <v>32590000</v>
      </c>
      <c r="J12937" s="12">
        <v>0</v>
      </c>
      <c r="K12937" t="s">
        <v>36318</v>
      </c>
    </row>
    <row r="12938" spans="1:11" x14ac:dyDescent="0.25">
      <c r="A12938" s="4">
        <v>1369</v>
      </c>
      <c r="B12938" s="4" t="s">
        <v>7</v>
      </c>
      <c r="C12938">
        <v>2022</v>
      </c>
      <c r="D12938" t="s">
        <v>36319</v>
      </c>
      <c r="E12938">
        <v>1016061134</v>
      </c>
      <c r="F12938" t="s">
        <v>21584</v>
      </c>
      <c r="G12938" s="14">
        <v>44594</v>
      </c>
      <c r="H12938" s="14">
        <v>44862</v>
      </c>
      <c r="I12938" s="20">
        <v>34977000</v>
      </c>
      <c r="J12938" s="12">
        <v>0</v>
      </c>
      <c r="K12938" t="s">
        <v>36320</v>
      </c>
    </row>
    <row r="12939" spans="1:11" x14ac:dyDescent="0.25">
      <c r="A12939" s="4">
        <v>1371</v>
      </c>
      <c r="B12939" s="4" t="s">
        <v>7</v>
      </c>
      <c r="C12939">
        <v>2022</v>
      </c>
      <c r="D12939" t="s">
        <v>36321</v>
      </c>
      <c r="E12939">
        <v>52307224</v>
      </c>
      <c r="F12939" t="s">
        <v>16492</v>
      </c>
      <c r="G12939" s="14">
        <v>44595</v>
      </c>
      <c r="H12939" s="14">
        <v>44928</v>
      </c>
      <c r="I12939" s="20">
        <v>35849000</v>
      </c>
      <c r="J12939" s="12">
        <v>0</v>
      </c>
      <c r="K12939" t="s">
        <v>36322</v>
      </c>
    </row>
    <row r="12940" spans="1:11" x14ac:dyDescent="0.25">
      <c r="A12940" s="4">
        <v>1372</v>
      </c>
      <c r="B12940" s="4" t="s">
        <v>7</v>
      </c>
      <c r="C12940">
        <v>2022</v>
      </c>
      <c r="D12940" t="s">
        <v>36323</v>
      </c>
      <c r="E12940">
        <v>23781900</v>
      </c>
      <c r="F12940" t="s">
        <v>18337</v>
      </c>
      <c r="G12940" s="14">
        <v>44600</v>
      </c>
      <c r="H12940" s="14">
        <v>44902</v>
      </c>
      <c r="I12940" s="20">
        <v>38900000</v>
      </c>
      <c r="J12940" s="12">
        <v>0</v>
      </c>
      <c r="K12940" t="s">
        <v>36324</v>
      </c>
    </row>
    <row r="12941" spans="1:11" x14ac:dyDescent="0.25">
      <c r="A12941" s="4">
        <v>1373</v>
      </c>
      <c r="B12941" s="4" t="s">
        <v>9</v>
      </c>
      <c r="C12941">
        <v>2022</v>
      </c>
      <c r="D12941" t="s">
        <v>36325</v>
      </c>
      <c r="E12941">
        <v>79885249</v>
      </c>
      <c r="F12941" t="s">
        <v>11521</v>
      </c>
      <c r="G12941" s="14">
        <v>44588</v>
      </c>
      <c r="H12941" s="14">
        <v>44921</v>
      </c>
      <c r="I12941" s="20">
        <v>28182000</v>
      </c>
      <c r="J12941" s="12">
        <v>0</v>
      </c>
      <c r="K12941" t="s">
        <v>36326</v>
      </c>
    </row>
    <row r="12942" spans="1:11" x14ac:dyDescent="0.25">
      <c r="A12942" s="4">
        <v>1375</v>
      </c>
      <c r="B12942" s="4" t="s">
        <v>9</v>
      </c>
      <c r="C12942">
        <v>2022</v>
      </c>
      <c r="D12942" t="s">
        <v>36327</v>
      </c>
      <c r="E12942">
        <v>64574313</v>
      </c>
      <c r="F12942" t="s">
        <v>12705</v>
      </c>
      <c r="G12942" s="14">
        <v>44586</v>
      </c>
      <c r="H12942" s="14">
        <v>44919</v>
      </c>
      <c r="I12942" s="20">
        <v>18095000</v>
      </c>
      <c r="J12942" s="12">
        <v>0</v>
      </c>
      <c r="K12942" t="s">
        <v>36328</v>
      </c>
    </row>
    <row r="12943" spans="1:11" x14ac:dyDescent="0.25">
      <c r="A12943" s="4">
        <v>1376</v>
      </c>
      <c r="B12943" s="4" t="s">
        <v>7</v>
      </c>
      <c r="C12943">
        <v>2022</v>
      </c>
      <c r="D12943" t="s">
        <v>36329</v>
      </c>
      <c r="E12943">
        <v>1019026978</v>
      </c>
      <c r="F12943" t="s">
        <v>15926</v>
      </c>
      <c r="G12943" s="14">
        <v>44613</v>
      </c>
      <c r="H12943" s="14">
        <v>44946</v>
      </c>
      <c r="I12943" s="20">
        <v>42790000</v>
      </c>
      <c r="J12943" s="12">
        <v>0</v>
      </c>
      <c r="K12943" t="s">
        <v>36330</v>
      </c>
    </row>
    <row r="12944" spans="1:11" x14ac:dyDescent="0.25">
      <c r="A12944" s="4">
        <v>1378</v>
      </c>
      <c r="B12944" s="4" t="s">
        <v>7</v>
      </c>
      <c r="C12944">
        <v>2022</v>
      </c>
      <c r="D12944" t="s">
        <v>36331</v>
      </c>
      <c r="E12944">
        <v>1022334163</v>
      </c>
      <c r="F12944" t="s">
        <v>15151</v>
      </c>
      <c r="G12944" s="14">
        <v>44622</v>
      </c>
      <c r="H12944" s="14">
        <v>44927</v>
      </c>
      <c r="I12944" s="20">
        <v>32590000</v>
      </c>
      <c r="J12944" s="12">
        <v>0</v>
      </c>
      <c r="K12944" t="s">
        <v>36332</v>
      </c>
    </row>
    <row r="12945" spans="1:11" x14ac:dyDescent="0.25">
      <c r="A12945" s="4">
        <v>1379</v>
      </c>
      <c r="B12945" s="4" t="s">
        <v>7</v>
      </c>
      <c r="C12945">
        <v>2022</v>
      </c>
      <c r="D12945" t="s">
        <v>36333</v>
      </c>
      <c r="E12945">
        <v>79613190</v>
      </c>
      <c r="F12945" t="s">
        <v>13365</v>
      </c>
      <c r="G12945" s="14">
        <v>44586</v>
      </c>
      <c r="H12945" s="14">
        <v>44894</v>
      </c>
      <c r="I12945" s="20">
        <v>86254000</v>
      </c>
      <c r="J12945" s="12">
        <v>0</v>
      </c>
      <c r="K12945" t="s">
        <v>36334</v>
      </c>
    </row>
    <row r="12946" spans="1:11" x14ac:dyDescent="0.25">
      <c r="A12946" s="4">
        <v>1380</v>
      </c>
      <c r="B12946" s="4" t="s">
        <v>9</v>
      </c>
      <c r="C12946">
        <v>2022</v>
      </c>
      <c r="D12946" t="s">
        <v>36335</v>
      </c>
      <c r="E12946">
        <v>1013659626</v>
      </c>
      <c r="F12946" t="s">
        <v>13329</v>
      </c>
      <c r="G12946" s="14">
        <v>44586</v>
      </c>
      <c r="H12946" s="14">
        <v>44919</v>
      </c>
      <c r="I12946" s="20">
        <v>30877000</v>
      </c>
      <c r="J12946" s="12">
        <v>0</v>
      </c>
      <c r="K12946" t="s">
        <v>36336</v>
      </c>
    </row>
    <row r="12947" spans="1:11" x14ac:dyDescent="0.25">
      <c r="A12947" s="4">
        <v>1382</v>
      </c>
      <c r="B12947" s="4" t="s">
        <v>7</v>
      </c>
      <c r="C12947">
        <v>2022</v>
      </c>
      <c r="D12947" t="s">
        <v>36337</v>
      </c>
      <c r="E12947">
        <v>1032389638</v>
      </c>
      <c r="F12947" t="s">
        <v>17304</v>
      </c>
      <c r="G12947" s="14">
        <v>44586</v>
      </c>
      <c r="H12947" s="14">
        <v>44828</v>
      </c>
      <c r="I12947" s="20">
        <v>46712000</v>
      </c>
      <c r="J12947" s="12">
        <v>0</v>
      </c>
      <c r="K12947" t="s">
        <v>45997</v>
      </c>
    </row>
    <row r="12948" spans="1:11" x14ac:dyDescent="0.25">
      <c r="A12948" s="4">
        <v>1385</v>
      </c>
      <c r="B12948" s="4" t="s">
        <v>7</v>
      </c>
      <c r="C12948">
        <v>2022</v>
      </c>
      <c r="D12948" t="s">
        <v>36338</v>
      </c>
      <c r="E12948">
        <v>52333801</v>
      </c>
      <c r="F12948" t="s">
        <v>18292</v>
      </c>
      <c r="G12948" s="14">
        <v>44602</v>
      </c>
      <c r="H12948" s="14">
        <v>44904</v>
      </c>
      <c r="I12948" s="20">
        <v>32590000</v>
      </c>
      <c r="J12948" s="12">
        <v>0</v>
      </c>
      <c r="K12948" t="s">
        <v>36339</v>
      </c>
    </row>
    <row r="12949" spans="1:11" x14ac:dyDescent="0.25">
      <c r="A12949" s="4">
        <v>1386</v>
      </c>
      <c r="B12949" s="4" t="s">
        <v>7</v>
      </c>
      <c r="C12949">
        <v>2022</v>
      </c>
      <c r="D12949" t="s">
        <v>36340</v>
      </c>
      <c r="E12949">
        <v>52904884</v>
      </c>
      <c r="F12949" t="s">
        <v>21585</v>
      </c>
      <c r="G12949" s="14">
        <v>44588</v>
      </c>
      <c r="H12949" s="14">
        <v>44921</v>
      </c>
      <c r="I12949" s="20">
        <v>35849000</v>
      </c>
      <c r="J12949" s="12">
        <v>0</v>
      </c>
      <c r="K12949" t="s">
        <v>36341</v>
      </c>
    </row>
    <row r="12950" spans="1:11" x14ac:dyDescent="0.25">
      <c r="A12950" s="4">
        <v>1387</v>
      </c>
      <c r="B12950" s="4" t="s">
        <v>7</v>
      </c>
      <c r="C12950">
        <v>2022</v>
      </c>
      <c r="D12950" t="s">
        <v>36342</v>
      </c>
      <c r="E12950">
        <v>20824908</v>
      </c>
      <c r="F12950" t="s">
        <v>17974</v>
      </c>
      <c r="G12950" s="14">
        <v>44588</v>
      </c>
      <c r="H12950" s="14">
        <v>44921</v>
      </c>
      <c r="I12950" s="20">
        <v>37070000</v>
      </c>
      <c r="J12950" s="12">
        <v>0</v>
      </c>
      <c r="K12950" t="s">
        <v>36343</v>
      </c>
    </row>
    <row r="12951" spans="1:11" x14ac:dyDescent="0.25">
      <c r="A12951" s="4">
        <v>1388</v>
      </c>
      <c r="B12951" s="4" t="s">
        <v>7</v>
      </c>
      <c r="C12951">
        <v>2022</v>
      </c>
      <c r="D12951" t="s">
        <v>36344</v>
      </c>
      <c r="E12951">
        <v>1019036267</v>
      </c>
      <c r="F12951" t="s">
        <v>21586</v>
      </c>
      <c r="G12951" s="14">
        <v>44586</v>
      </c>
      <c r="H12951" s="14">
        <v>44889</v>
      </c>
      <c r="I12951" s="20">
        <v>39300000</v>
      </c>
      <c r="J12951" s="12">
        <v>0</v>
      </c>
      <c r="K12951" t="s">
        <v>36345</v>
      </c>
    </row>
    <row r="12952" spans="1:11" x14ac:dyDescent="0.25">
      <c r="A12952" s="4">
        <v>1389</v>
      </c>
      <c r="B12952" s="4" t="s">
        <v>9</v>
      </c>
      <c r="C12952">
        <v>2022</v>
      </c>
      <c r="D12952" t="s">
        <v>36346</v>
      </c>
      <c r="E12952">
        <v>52376705</v>
      </c>
      <c r="F12952" t="s">
        <v>17422</v>
      </c>
      <c r="G12952" s="14">
        <v>44585</v>
      </c>
      <c r="H12952" s="14">
        <v>44857</v>
      </c>
      <c r="I12952" s="20">
        <v>23058000</v>
      </c>
      <c r="J12952" s="12">
        <v>0</v>
      </c>
      <c r="K12952" t="s">
        <v>36347</v>
      </c>
    </row>
    <row r="12953" spans="1:11" x14ac:dyDescent="0.25">
      <c r="A12953" s="4">
        <v>1390</v>
      </c>
      <c r="B12953" s="4" t="s">
        <v>7</v>
      </c>
      <c r="C12953">
        <v>2022</v>
      </c>
      <c r="D12953" t="s">
        <v>36348</v>
      </c>
      <c r="E12953">
        <v>41693085</v>
      </c>
      <c r="F12953" t="s">
        <v>12342</v>
      </c>
      <c r="G12953" s="14">
        <v>44580</v>
      </c>
      <c r="H12953" s="14">
        <v>44760</v>
      </c>
      <c r="I12953" s="20">
        <v>43284000</v>
      </c>
      <c r="J12953" s="12">
        <v>0</v>
      </c>
      <c r="K12953" t="s">
        <v>36349</v>
      </c>
    </row>
    <row r="12954" spans="1:11" x14ac:dyDescent="0.25">
      <c r="A12954" s="4">
        <v>1391</v>
      </c>
      <c r="B12954" s="4" t="s">
        <v>9</v>
      </c>
      <c r="C12954">
        <v>2022</v>
      </c>
      <c r="D12954" t="s">
        <v>36350</v>
      </c>
      <c r="E12954">
        <v>80005455</v>
      </c>
      <c r="F12954" t="s">
        <v>16413</v>
      </c>
      <c r="G12954" s="14">
        <v>44596</v>
      </c>
      <c r="H12954" s="14">
        <v>44837</v>
      </c>
      <c r="I12954" s="20">
        <v>20496000</v>
      </c>
      <c r="J12954" s="12">
        <v>0</v>
      </c>
      <c r="K12954" t="s">
        <v>36351</v>
      </c>
    </row>
    <row r="12955" spans="1:11" x14ac:dyDescent="0.25">
      <c r="A12955" s="4">
        <v>1392</v>
      </c>
      <c r="B12955" s="4" t="s">
        <v>9</v>
      </c>
      <c r="C12955">
        <v>2022</v>
      </c>
      <c r="D12955" t="s">
        <v>36352</v>
      </c>
      <c r="E12955">
        <v>1032450998</v>
      </c>
      <c r="F12955" t="s">
        <v>13255</v>
      </c>
      <c r="G12955" s="14">
        <v>44594</v>
      </c>
      <c r="H12955" s="14">
        <v>44927</v>
      </c>
      <c r="I12955" s="20">
        <v>16522000</v>
      </c>
      <c r="J12955" s="12">
        <v>0</v>
      </c>
      <c r="K12955" t="s">
        <v>36353</v>
      </c>
    </row>
    <row r="12956" spans="1:11" x14ac:dyDescent="0.25">
      <c r="A12956" s="4">
        <v>1393</v>
      </c>
      <c r="B12956" s="4" t="s">
        <v>7</v>
      </c>
      <c r="C12956">
        <v>2022</v>
      </c>
      <c r="D12956" t="s">
        <v>36354</v>
      </c>
      <c r="E12956">
        <v>49782612</v>
      </c>
      <c r="F12956" t="s">
        <v>15371</v>
      </c>
      <c r="G12956" s="14">
        <v>44593</v>
      </c>
      <c r="H12956" s="14">
        <v>44895</v>
      </c>
      <c r="I12956" s="20">
        <v>45172000</v>
      </c>
      <c r="J12956" s="12">
        <v>0</v>
      </c>
      <c r="K12956" t="s">
        <v>36355</v>
      </c>
    </row>
    <row r="12957" spans="1:11" x14ac:dyDescent="0.25">
      <c r="A12957" s="4">
        <v>1394</v>
      </c>
      <c r="B12957" s="4" t="s">
        <v>7</v>
      </c>
      <c r="C12957">
        <v>2022</v>
      </c>
      <c r="D12957" t="s">
        <v>36356</v>
      </c>
      <c r="E12957">
        <v>52762286</v>
      </c>
      <c r="F12957" t="s">
        <v>21587</v>
      </c>
      <c r="G12957" s="14">
        <v>44586</v>
      </c>
      <c r="H12957" s="14">
        <v>44919</v>
      </c>
      <c r="I12957" s="20">
        <v>36740000</v>
      </c>
      <c r="J12957" s="12">
        <v>0</v>
      </c>
      <c r="K12957" t="s">
        <v>36357</v>
      </c>
    </row>
    <row r="12958" spans="1:11" x14ac:dyDescent="0.25">
      <c r="A12958" s="4">
        <v>1395</v>
      </c>
      <c r="B12958" s="4" t="s">
        <v>7</v>
      </c>
      <c r="C12958">
        <v>2022</v>
      </c>
      <c r="D12958" t="s">
        <v>36358</v>
      </c>
      <c r="E12958">
        <v>51995270</v>
      </c>
      <c r="F12958" t="s">
        <v>12964</v>
      </c>
      <c r="G12958" s="14">
        <v>44589</v>
      </c>
      <c r="H12958" s="14">
        <v>44922</v>
      </c>
      <c r="I12958" s="20">
        <v>35849000</v>
      </c>
      <c r="J12958" s="12">
        <v>0</v>
      </c>
      <c r="K12958" t="s">
        <v>36359</v>
      </c>
    </row>
    <row r="12959" spans="1:11" x14ac:dyDescent="0.25">
      <c r="A12959" s="4">
        <v>1396</v>
      </c>
      <c r="B12959" s="4" t="s">
        <v>7</v>
      </c>
      <c r="C12959">
        <v>2022</v>
      </c>
      <c r="D12959" t="s">
        <v>36360</v>
      </c>
      <c r="E12959">
        <v>52805158</v>
      </c>
      <c r="F12959" t="s">
        <v>17236</v>
      </c>
      <c r="G12959" s="14">
        <v>44586</v>
      </c>
      <c r="H12959" s="14">
        <v>44889</v>
      </c>
      <c r="I12959" s="20">
        <v>39300000</v>
      </c>
      <c r="J12959" s="12">
        <v>0</v>
      </c>
      <c r="K12959" t="s">
        <v>36361</v>
      </c>
    </row>
    <row r="12960" spans="1:11" x14ac:dyDescent="0.25">
      <c r="A12960" s="4">
        <v>1397</v>
      </c>
      <c r="B12960" s="4" t="s">
        <v>7</v>
      </c>
      <c r="C12960">
        <v>2022</v>
      </c>
      <c r="D12960" t="s">
        <v>36362</v>
      </c>
      <c r="E12960">
        <v>1032491090</v>
      </c>
      <c r="F12960" t="s">
        <v>12109</v>
      </c>
      <c r="G12960" s="14">
        <v>44599</v>
      </c>
      <c r="H12960" s="14">
        <v>44901</v>
      </c>
      <c r="I12960" s="20">
        <v>32590000</v>
      </c>
      <c r="J12960" s="12">
        <v>0</v>
      </c>
      <c r="K12960" t="s">
        <v>36363</v>
      </c>
    </row>
    <row r="12961" spans="1:11" x14ac:dyDescent="0.25">
      <c r="A12961" s="4">
        <v>1398</v>
      </c>
      <c r="B12961" s="4" t="s">
        <v>7</v>
      </c>
      <c r="C12961">
        <v>2022</v>
      </c>
      <c r="D12961" t="s">
        <v>36364</v>
      </c>
      <c r="E12961">
        <v>1032382272</v>
      </c>
      <c r="F12961" t="s">
        <v>16920</v>
      </c>
      <c r="G12961" s="14">
        <v>44585</v>
      </c>
      <c r="H12961" s="14">
        <v>44856</v>
      </c>
      <c r="I12961" s="20">
        <v>30493840</v>
      </c>
      <c r="J12961" s="12">
        <v>0</v>
      </c>
      <c r="K12961" t="s">
        <v>36365</v>
      </c>
    </row>
    <row r="12962" spans="1:11" x14ac:dyDescent="0.25">
      <c r="A12962" s="4">
        <v>1399</v>
      </c>
      <c r="B12962" s="4" t="s">
        <v>7</v>
      </c>
      <c r="C12962">
        <v>2022</v>
      </c>
      <c r="D12962" t="s">
        <v>36366</v>
      </c>
      <c r="E12962">
        <v>1075297036</v>
      </c>
      <c r="F12962" t="s">
        <v>21588</v>
      </c>
      <c r="G12962" s="14">
        <v>44585</v>
      </c>
      <c r="H12962" s="14">
        <v>44898</v>
      </c>
      <c r="I12962" s="20">
        <v>60636000</v>
      </c>
      <c r="J12962" s="12">
        <v>0</v>
      </c>
      <c r="K12962" t="s">
        <v>36367</v>
      </c>
    </row>
    <row r="12963" spans="1:11" x14ac:dyDescent="0.25">
      <c r="A12963" s="4">
        <v>1400</v>
      </c>
      <c r="B12963" s="4" t="s">
        <v>7</v>
      </c>
      <c r="C12963">
        <v>2022</v>
      </c>
      <c r="D12963" t="s">
        <v>36368</v>
      </c>
      <c r="E12963">
        <v>1032476850</v>
      </c>
      <c r="F12963" t="s">
        <v>18239</v>
      </c>
      <c r="G12963" s="14">
        <v>44596</v>
      </c>
      <c r="H12963" s="14">
        <v>44898</v>
      </c>
      <c r="I12963" s="20">
        <v>38900000</v>
      </c>
      <c r="J12963" s="12">
        <v>0</v>
      </c>
      <c r="K12963" t="s">
        <v>36369</v>
      </c>
    </row>
    <row r="12964" spans="1:11" x14ac:dyDescent="0.25">
      <c r="A12964" s="4">
        <v>1401</v>
      </c>
      <c r="B12964" s="4" t="s">
        <v>7</v>
      </c>
      <c r="C12964">
        <v>2022</v>
      </c>
      <c r="D12964" t="s">
        <v>36370</v>
      </c>
      <c r="E12964">
        <v>52759554</v>
      </c>
      <c r="F12964" t="s">
        <v>13032</v>
      </c>
      <c r="G12964" s="14">
        <v>44593</v>
      </c>
      <c r="H12964" s="14">
        <v>44926</v>
      </c>
      <c r="I12964" s="20">
        <v>35849000</v>
      </c>
      <c r="J12964" s="12">
        <v>0</v>
      </c>
      <c r="K12964" t="s">
        <v>36371</v>
      </c>
    </row>
    <row r="12965" spans="1:11" x14ac:dyDescent="0.25">
      <c r="A12965" s="4">
        <v>1402</v>
      </c>
      <c r="B12965" s="4" t="s">
        <v>7</v>
      </c>
      <c r="C12965">
        <v>2022</v>
      </c>
      <c r="D12965" t="s">
        <v>36372</v>
      </c>
      <c r="E12965">
        <v>1030591301</v>
      </c>
      <c r="F12965" t="s">
        <v>13595</v>
      </c>
      <c r="G12965" s="14">
        <v>44603</v>
      </c>
      <c r="H12965" s="14">
        <v>44905</v>
      </c>
      <c r="I12965" s="20">
        <v>32590000</v>
      </c>
      <c r="J12965" s="12">
        <v>0</v>
      </c>
      <c r="K12965" t="s">
        <v>36373</v>
      </c>
    </row>
    <row r="12966" spans="1:11" x14ac:dyDescent="0.25">
      <c r="A12966" s="4">
        <v>1403</v>
      </c>
      <c r="B12966" s="4" t="s">
        <v>7</v>
      </c>
      <c r="C12966">
        <v>2022</v>
      </c>
      <c r="D12966" t="s">
        <v>36374</v>
      </c>
      <c r="E12966">
        <v>1110519844</v>
      </c>
      <c r="F12966" t="s">
        <v>12133</v>
      </c>
      <c r="G12966" s="14">
        <v>44588</v>
      </c>
      <c r="H12966" s="14">
        <v>44921</v>
      </c>
      <c r="I12966" s="20">
        <v>35849000</v>
      </c>
      <c r="J12966" s="12">
        <v>0</v>
      </c>
      <c r="K12966" t="s">
        <v>36375</v>
      </c>
    </row>
    <row r="12967" spans="1:11" x14ac:dyDescent="0.25">
      <c r="A12967" s="4">
        <v>1404</v>
      </c>
      <c r="B12967" s="4" t="s">
        <v>9</v>
      </c>
      <c r="C12967">
        <v>2022</v>
      </c>
      <c r="D12967" t="s">
        <v>36376</v>
      </c>
      <c r="E12967">
        <v>52384837</v>
      </c>
      <c r="F12967" t="s">
        <v>16025</v>
      </c>
      <c r="G12967" s="14">
        <v>44586</v>
      </c>
      <c r="H12967" s="14">
        <v>44888</v>
      </c>
      <c r="I12967" s="20">
        <v>13518000</v>
      </c>
      <c r="J12967" s="12">
        <v>0</v>
      </c>
      <c r="K12967" t="s">
        <v>36377</v>
      </c>
    </row>
    <row r="12968" spans="1:11" x14ac:dyDescent="0.25">
      <c r="A12968" s="4">
        <v>1405</v>
      </c>
      <c r="B12968" s="4" t="s">
        <v>9</v>
      </c>
      <c r="C12968">
        <v>2022</v>
      </c>
      <c r="D12968" t="s">
        <v>36378</v>
      </c>
      <c r="E12968">
        <v>80064970</v>
      </c>
      <c r="F12968" t="s">
        <v>16942</v>
      </c>
      <c r="G12968" s="14">
        <v>44593</v>
      </c>
      <c r="H12968" s="14">
        <v>44834</v>
      </c>
      <c r="I12968" s="20">
        <v>20496000</v>
      </c>
      <c r="J12968" s="12">
        <v>0</v>
      </c>
      <c r="K12968" t="s">
        <v>36379</v>
      </c>
    </row>
    <row r="12969" spans="1:11" x14ac:dyDescent="0.25">
      <c r="A12969" s="4">
        <v>1406</v>
      </c>
      <c r="B12969" s="4" t="s">
        <v>7</v>
      </c>
      <c r="C12969">
        <v>2022</v>
      </c>
      <c r="D12969" t="s">
        <v>36380</v>
      </c>
      <c r="E12969">
        <v>1016031763</v>
      </c>
      <c r="F12969" t="s">
        <v>18492</v>
      </c>
      <c r="G12969" s="14">
        <v>44596</v>
      </c>
      <c r="H12969" s="14">
        <v>44898</v>
      </c>
      <c r="I12969" s="20">
        <v>32590000</v>
      </c>
      <c r="J12969" s="12">
        <v>0</v>
      </c>
      <c r="K12969" t="s">
        <v>36381</v>
      </c>
    </row>
    <row r="12970" spans="1:11" x14ac:dyDescent="0.25">
      <c r="A12970" s="4">
        <v>1407</v>
      </c>
      <c r="B12970" s="4" t="s">
        <v>9</v>
      </c>
      <c r="C12970">
        <v>2022</v>
      </c>
      <c r="D12970" t="s">
        <v>36382</v>
      </c>
      <c r="E12970">
        <v>1014233587</v>
      </c>
      <c r="F12970" t="s">
        <v>14378</v>
      </c>
      <c r="G12970" s="14">
        <v>44585</v>
      </c>
      <c r="H12970" s="14">
        <v>44842</v>
      </c>
      <c r="I12970" s="20">
        <v>21777000</v>
      </c>
      <c r="J12970" s="12">
        <v>0</v>
      </c>
      <c r="K12970" t="s">
        <v>36383</v>
      </c>
    </row>
    <row r="12971" spans="1:11" x14ac:dyDescent="0.25">
      <c r="A12971" s="4">
        <v>1408</v>
      </c>
      <c r="B12971" s="4" t="s">
        <v>7</v>
      </c>
      <c r="C12971">
        <v>2022</v>
      </c>
      <c r="D12971" t="s">
        <v>36384</v>
      </c>
      <c r="E12971">
        <v>1010219524</v>
      </c>
      <c r="F12971" t="s">
        <v>21589</v>
      </c>
      <c r="G12971" s="14">
        <v>44589</v>
      </c>
      <c r="H12971" s="14">
        <v>44922</v>
      </c>
      <c r="I12971" s="20">
        <v>36740000</v>
      </c>
      <c r="J12971" s="12">
        <v>0</v>
      </c>
      <c r="K12971" t="s">
        <v>36385</v>
      </c>
    </row>
    <row r="12972" spans="1:11" x14ac:dyDescent="0.25">
      <c r="A12972" s="4">
        <v>1410</v>
      </c>
      <c r="B12972" s="4" t="s">
        <v>7</v>
      </c>
      <c r="C12972">
        <v>2022</v>
      </c>
      <c r="D12972" t="s">
        <v>36386</v>
      </c>
      <c r="E12972">
        <v>52462436</v>
      </c>
      <c r="F12972" t="s">
        <v>14598</v>
      </c>
      <c r="G12972" s="14">
        <v>44621</v>
      </c>
      <c r="H12972" s="14">
        <v>44926</v>
      </c>
      <c r="I12972" s="20">
        <v>32590000</v>
      </c>
      <c r="J12972" s="12">
        <v>0</v>
      </c>
      <c r="K12972" t="s">
        <v>36387</v>
      </c>
    </row>
    <row r="12973" spans="1:11" x14ac:dyDescent="0.25">
      <c r="A12973" s="4">
        <v>1411</v>
      </c>
      <c r="B12973" s="4" t="s">
        <v>9</v>
      </c>
      <c r="C12973">
        <v>2022</v>
      </c>
      <c r="D12973" t="s">
        <v>36388</v>
      </c>
      <c r="E12973">
        <v>53089393</v>
      </c>
      <c r="F12973" t="s">
        <v>17091</v>
      </c>
      <c r="G12973" s="14">
        <v>44588</v>
      </c>
      <c r="H12973" s="14">
        <v>44921</v>
      </c>
      <c r="I12973" s="20">
        <v>28182000</v>
      </c>
      <c r="J12973" s="12">
        <v>0</v>
      </c>
      <c r="K12973" t="s">
        <v>36389</v>
      </c>
    </row>
    <row r="12974" spans="1:11" x14ac:dyDescent="0.25">
      <c r="A12974" s="4">
        <v>1412</v>
      </c>
      <c r="B12974" s="4" t="s">
        <v>9</v>
      </c>
      <c r="C12974">
        <v>2022</v>
      </c>
      <c r="D12974" t="s">
        <v>36390</v>
      </c>
      <c r="E12974">
        <v>1233500498</v>
      </c>
      <c r="F12974" t="s">
        <v>21590</v>
      </c>
      <c r="G12974" s="14">
        <v>44585</v>
      </c>
      <c r="H12974" s="14">
        <v>44796</v>
      </c>
      <c r="I12974" s="20">
        <v>15032500</v>
      </c>
      <c r="J12974" s="12">
        <v>0</v>
      </c>
      <c r="K12974" t="s">
        <v>36391</v>
      </c>
    </row>
    <row r="12975" spans="1:11" x14ac:dyDescent="0.25">
      <c r="A12975" s="4">
        <v>1413</v>
      </c>
      <c r="B12975" s="4" t="s">
        <v>7</v>
      </c>
      <c r="C12975">
        <v>2022</v>
      </c>
      <c r="D12975" t="s">
        <v>36392</v>
      </c>
      <c r="E12975">
        <v>1033680096</v>
      </c>
      <c r="F12975" t="s">
        <v>13864</v>
      </c>
      <c r="G12975" s="14">
        <v>44589</v>
      </c>
      <c r="H12975" s="14">
        <v>44892</v>
      </c>
      <c r="I12975" s="20">
        <v>32590000</v>
      </c>
      <c r="J12975" s="12">
        <v>0</v>
      </c>
      <c r="K12975" t="s">
        <v>36393</v>
      </c>
    </row>
    <row r="12976" spans="1:11" x14ac:dyDescent="0.25">
      <c r="A12976" s="4">
        <v>1414</v>
      </c>
      <c r="B12976" s="4" t="s">
        <v>7</v>
      </c>
      <c r="C12976">
        <v>2022</v>
      </c>
      <c r="D12976" t="s">
        <v>36394</v>
      </c>
      <c r="E12976">
        <v>1065563329</v>
      </c>
      <c r="F12976" t="s">
        <v>21591</v>
      </c>
      <c r="G12976" s="14">
        <v>44594</v>
      </c>
      <c r="H12976" s="14">
        <v>44896</v>
      </c>
      <c r="I12976" s="20">
        <v>84420000</v>
      </c>
      <c r="J12976" s="12">
        <v>0</v>
      </c>
      <c r="K12976" t="s">
        <v>36395</v>
      </c>
    </row>
    <row r="12977" spans="1:11" x14ac:dyDescent="0.25">
      <c r="A12977" s="4">
        <v>1415</v>
      </c>
      <c r="B12977" s="4" t="s">
        <v>7</v>
      </c>
      <c r="C12977">
        <v>2022</v>
      </c>
      <c r="D12977" t="s">
        <v>36396</v>
      </c>
      <c r="E12977">
        <v>1012367294</v>
      </c>
      <c r="F12977" t="s">
        <v>14957</v>
      </c>
      <c r="G12977" s="14">
        <v>44601</v>
      </c>
      <c r="H12977" s="14">
        <v>44903</v>
      </c>
      <c r="I12977" s="20">
        <v>32590000</v>
      </c>
      <c r="J12977" s="12">
        <v>0</v>
      </c>
      <c r="K12977" t="s">
        <v>36397</v>
      </c>
    </row>
    <row r="12978" spans="1:11" x14ac:dyDescent="0.25">
      <c r="A12978" s="4">
        <v>1418</v>
      </c>
      <c r="B12978" s="4" t="s">
        <v>9</v>
      </c>
      <c r="C12978">
        <v>2022</v>
      </c>
      <c r="D12978" t="s">
        <v>36398</v>
      </c>
      <c r="E12978">
        <v>39703416</v>
      </c>
      <c r="F12978" t="s">
        <v>15130</v>
      </c>
      <c r="G12978" s="14">
        <v>44585</v>
      </c>
      <c r="H12978" s="14">
        <v>44842</v>
      </c>
      <c r="I12978" s="20">
        <v>21777000</v>
      </c>
      <c r="J12978" s="12">
        <v>0</v>
      </c>
      <c r="K12978" t="s">
        <v>36399</v>
      </c>
    </row>
    <row r="12979" spans="1:11" x14ac:dyDescent="0.25">
      <c r="A12979" s="4">
        <v>1419</v>
      </c>
      <c r="B12979" s="4" t="s">
        <v>7</v>
      </c>
      <c r="C12979">
        <v>2022</v>
      </c>
      <c r="D12979" t="s">
        <v>36400</v>
      </c>
      <c r="E12979">
        <v>80167273</v>
      </c>
      <c r="F12979" t="s">
        <v>12318</v>
      </c>
      <c r="G12979" s="14">
        <v>44585</v>
      </c>
      <c r="H12979" s="14">
        <v>44897</v>
      </c>
      <c r="I12979" s="20">
        <v>80164900</v>
      </c>
      <c r="J12979" s="12">
        <v>0</v>
      </c>
      <c r="K12979" t="s">
        <v>36401</v>
      </c>
    </row>
    <row r="12980" spans="1:11" x14ac:dyDescent="0.25">
      <c r="A12980" s="4">
        <v>1420</v>
      </c>
      <c r="B12980" s="4" t="s">
        <v>7</v>
      </c>
      <c r="C12980">
        <v>2022</v>
      </c>
      <c r="D12980" t="s">
        <v>36402</v>
      </c>
      <c r="E12980">
        <v>52529147</v>
      </c>
      <c r="F12980" t="s">
        <v>13215</v>
      </c>
      <c r="G12980" s="14">
        <v>44586</v>
      </c>
      <c r="H12980" s="14">
        <v>44919</v>
      </c>
      <c r="I12980" s="20">
        <v>35849000</v>
      </c>
      <c r="J12980" s="12">
        <v>0</v>
      </c>
      <c r="K12980" t="s">
        <v>36403</v>
      </c>
    </row>
    <row r="12981" spans="1:11" x14ac:dyDescent="0.25">
      <c r="A12981" s="4">
        <v>1421</v>
      </c>
      <c r="B12981" s="4" t="s">
        <v>9</v>
      </c>
      <c r="C12981">
        <v>2022</v>
      </c>
      <c r="D12981" t="s">
        <v>36404</v>
      </c>
      <c r="E12981">
        <v>1022421709</v>
      </c>
      <c r="F12981" t="s">
        <v>20904</v>
      </c>
      <c r="G12981" s="14">
        <v>44589</v>
      </c>
      <c r="H12981" s="14">
        <v>44769</v>
      </c>
      <c r="I12981" s="20">
        <v>15000000</v>
      </c>
      <c r="J12981" s="12">
        <v>0</v>
      </c>
      <c r="K12981" t="s">
        <v>36405</v>
      </c>
    </row>
    <row r="12982" spans="1:11" x14ac:dyDescent="0.25">
      <c r="A12982" s="4">
        <v>1422</v>
      </c>
      <c r="B12982" s="4" t="s">
        <v>7</v>
      </c>
      <c r="C12982">
        <v>2022</v>
      </c>
      <c r="D12982" t="s">
        <v>36406</v>
      </c>
      <c r="E12982">
        <v>1016020495</v>
      </c>
      <c r="F12982" t="s">
        <v>21592</v>
      </c>
      <c r="G12982" s="14">
        <v>44589</v>
      </c>
      <c r="H12982" s="14">
        <v>44846</v>
      </c>
      <c r="I12982" s="20">
        <v>38785024</v>
      </c>
      <c r="J12982" s="12">
        <v>0</v>
      </c>
      <c r="K12982" t="s">
        <v>36407</v>
      </c>
    </row>
    <row r="12983" spans="1:11" x14ac:dyDescent="0.25">
      <c r="A12983" s="4">
        <v>1423</v>
      </c>
      <c r="B12983" s="4" t="s">
        <v>7</v>
      </c>
      <c r="C12983">
        <v>2022</v>
      </c>
      <c r="D12983" t="s">
        <v>36408</v>
      </c>
      <c r="E12983">
        <v>1073151099</v>
      </c>
      <c r="F12983" t="s">
        <v>13857</v>
      </c>
      <c r="G12983" s="14">
        <v>44593</v>
      </c>
      <c r="H12983" s="14">
        <v>44925</v>
      </c>
      <c r="I12983" s="20">
        <v>50193000</v>
      </c>
      <c r="J12983" s="12">
        <v>0</v>
      </c>
      <c r="K12983" t="s">
        <v>36409</v>
      </c>
    </row>
    <row r="12984" spans="1:11" x14ac:dyDescent="0.25">
      <c r="A12984" s="4">
        <v>1424</v>
      </c>
      <c r="B12984" s="4" t="s">
        <v>7</v>
      </c>
      <c r="C12984">
        <v>2022</v>
      </c>
      <c r="D12984" t="s">
        <v>36410</v>
      </c>
      <c r="E12984">
        <v>11200732</v>
      </c>
      <c r="F12984" t="s">
        <v>12148</v>
      </c>
      <c r="G12984" s="14">
        <v>44602</v>
      </c>
      <c r="H12984" s="14">
        <v>44935</v>
      </c>
      <c r="I12984" s="20">
        <v>71698000</v>
      </c>
      <c r="J12984" s="12">
        <v>0</v>
      </c>
      <c r="K12984" t="s">
        <v>36411</v>
      </c>
    </row>
    <row r="12985" spans="1:11" x14ac:dyDescent="0.25">
      <c r="A12985" s="4">
        <v>1425</v>
      </c>
      <c r="B12985" s="4" t="s">
        <v>7</v>
      </c>
      <c r="C12985">
        <v>2022</v>
      </c>
      <c r="D12985" t="s">
        <v>36412</v>
      </c>
      <c r="E12985">
        <v>53040129</v>
      </c>
      <c r="F12985" t="s">
        <v>12140</v>
      </c>
      <c r="G12985" s="14">
        <v>44586</v>
      </c>
      <c r="H12985" s="14">
        <v>44919</v>
      </c>
      <c r="I12985" s="20">
        <v>43230000</v>
      </c>
      <c r="J12985" s="12">
        <v>0</v>
      </c>
      <c r="K12985" t="s">
        <v>36413</v>
      </c>
    </row>
    <row r="12986" spans="1:11" x14ac:dyDescent="0.25">
      <c r="A12986" s="4">
        <v>1426</v>
      </c>
      <c r="B12986" s="4" t="s">
        <v>9</v>
      </c>
      <c r="C12986">
        <v>2022</v>
      </c>
      <c r="D12986" t="s">
        <v>36414</v>
      </c>
      <c r="E12986">
        <v>19323521</v>
      </c>
      <c r="F12986" t="s">
        <v>16552</v>
      </c>
      <c r="G12986" s="14">
        <v>44586</v>
      </c>
      <c r="H12986" s="14">
        <v>44828</v>
      </c>
      <c r="I12986" s="20">
        <v>20496000</v>
      </c>
      <c r="J12986" s="12">
        <v>0</v>
      </c>
      <c r="K12986" t="s">
        <v>36415</v>
      </c>
    </row>
    <row r="12987" spans="1:11" x14ac:dyDescent="0.25">
      <c r="A12987" s="4">
        <v>1427</v>
      </c>
      <c r="B12987" s="4" t="s">
        <v>9</v>
      </c>
      <c r="C12987">
        <v>2022</v>
      </c>
      <c r="D12987" t="s">
        <v>36416</v>
      </c>
      <c r="E12987">
        <v>1030691310</v>
      </c>
      <c r="F12987" t="s">
        <v>17502</v>
      </c>
      <c r="G12987" s="14">
        <v>44586</v>
      </c>
      <c r="H12987" s="14">
        <v>44919</v>
      </c>
      <c r="I12987" s="20">
        <v>16522000</v>
      </c>
      <c r="J12987" s="12">
        <v>0</v>
      </c>
      <c r="K12987" t="s">
        <v>36417</v>
      </c>
    </row>
    <row r="12988" spans="1:11" x14ac:dyDescent="0.25">
      <c r="A12988" s="4">
        <v>1428</v>
      </c>
      <c r="B12988" s="4" t="s">
        <v>7</v>
      </c>
      <c r="C12988">
        <v>2022</v>
      </c>
      <c r="D12988" t="s">
        <v>36418</v>
      </c>
      <c r="E12988">
        <v>1013600961</v>
      </c>
      <c r="F12988" t="s">
        <v>14370</v>
      </c>
      <c r="G12988" s="14">
        <v>44586</v>
      </c>
      <c r="H12988" s="14">
        <v>44903</v>
      </c>
      <c r="I12988" s="20">
        <v>64530000</v>
      </c>
      <c r="J12988" s="12">
        <v>0</v>
      </c>
      <c r="K12988" t="s">
        <v>46003</v>
      </c>
    </row>
    <row r="12989" spans="1:11" x14ac:dyDescent="0.25">
      <c r="A12989" s="4">
        <v>1429</v>
      </c>
      <c r="B12989" s="4" t="s">
        <v>7</v>
      </c>
      <c r="C12989">
        <v>2022</v>
      </c>
      <c r="D12989" t="s">
        <v>36419</v>
      </c>
      <c r="E12989">
        <v>52505508</v>
      </c>
      <c r="F12989" t="s">
        <v>14842</v>
      </c>
      <c r="G12989" s="14">
        <v>44587</v>
      </c>
      <c r="H12989" s="14">
        <v>44798</v>
      </c>
      <c r="I12989" s="20">
        <v>37261000</v>
      </c>
      <c r="J12989" s="12">
        <v>0</v>
      </c>
      <c r="K12989" t="s">
        <v>36420</v>
      </c>
    </row>
    <row r="12990" spans="1:11" x14ac:dyDescent="0.25">
      <c r="A12990" s="4">
        <v>1430</v>
      </c>
      <c r="B12990" s="4" t="s">
        <v>9</v>
      </c>
      <c r="C12990">
        <v>2022</v>
      </c>
      <c r="D12990" t="s">
        <v>36421</v>
      </c>
      <c r="E12990">
        <v>51967223</v>
      </c>
      <c r="F12990" t="s">
        <v>11890</v>
      </c>
      <c r="G12990" s="14">
        <v>44585</v>
      </c>
      <c r="H12990" s="14">
        <v>44918</v>
      </c>
      <c r="I12990" s="20">
        <v>42900000</v>
      </c>
      <c r="J12990" s="12">
        <v>0</v>
      </c>
      <c r="K12990" t="s">
        <v>36422</v>
      </c>
    </row>
    <row r="12991" spans="1:11" x14ac:dyDescent="0.25">
      <c r="A12991" s="4">
        <v>1431</v>
      </c>
      <c r="B12991" s="4" t="s">
        <v>7</v>
      </c>
      <c r="C12991">
        <v>2022</v>
      </c>
      <c r="D12991" t="s">
        <v>36423</v>
      </c>
      <c r="E12991">
        <v>52227564</v>
      </c>
      <c r="F12991" t="s">
        <v>21593</v>
      </c>
      <c r="G12991" s="14">
        <v>44593</v>
      </c>
      <c r="H12991" s="14">
        <v>44925</v>
      </c>
      <c r="I12991" s="20">
        <v>35849000</v>
      </c>
      <c r="J12991" s="12">
        <v>0</v>
      </c>
      <c r="K12991" t="s">
        <v>36424</v>
      </c>
    </row>
    <row r="12992" spans="1:11" x14ac:dyDescent="0.25">
      <c r="A12992" s="4">
        <v>1432</v>
      </c>
      <c r="B12992" s="4" t="s">
        <v>7</v>
      </c>
      <c r="C12992">
        <v>2022</v>
      </c>
      <c r="D12992" t="s">
        <v>36425</v>
      </c>
      <c r="E12992">
        <v>36756800</v>
      </c>
      <c r="F12992" t="s">
        <v>11867</v>
      </c>
      <c r="G12992" s="14">
        <v>44583</v>
      </c>
      <c r="H12992" s="14">
        <v>44855</v>
      </c>
      <c r="I12992" s="20">
        <v>46700544</v>
      </c>
      <c r="J12992" s="12">
        <v>0</v>
      </c>
      <c r="K12992" t="s">
        <v>36426</v>
      </c>
    </row>
    <row r="12993" spans="1:11" x14ac:dyDescent="0.25">
      <c r="A12993" s="4">
        <v>1433</v>
      </c>
      <c r="B12993" s="4" t="s">
        <v>9</v>
      </c>
      <c r="C12993">
        <v>2022</v>
      </c>
      <c r="D12993" t="s">
        <v>36427</v>
      </c>
      <c r="E12993">
        <v>66994060</v>
      </c>
      <c r="F12993" t="s">
        <v>12131</v>
      </c>
      <c r="G12993" s="14">
        <v>44586</v>
      </c>
      <c r="H12993" s="14">
        <v>44919</v>
      </c>
      <c r="I12993" s="20">
        <v>18095000</v>
      </c>
      <c r="J12993" s="12">
        <v>0</v>
      </c>
      <c r="K12993" t="s">
        <v>36428</v>
      </c>
    </row>
    <row r="12994" spans="1:11" x14ac:dyDescent="0.25">
      <c r="A12994" s="4">
        <v>1434</v>
      </c>
      <c r="B12994" s="4" t="s">
        <v>9</v>
      </c>
      <c r="C12994">
        <v>2022</v>
      </c>
      <c r="D12994" t="s">
        <v>36429</v>
      </c>
      <c r="E12994">
        <v>53042242</v>
      </c>
      <c r="F12994" t="s">
        <v>17967</v>
      </c>
      <c r="G12994" s="14">
        <v>44588</v>
      </c>
      <c r="H12994" s="14">
        <v>44921</v>
      </c>
      <c r="I12994" s="20">
        <v>18095000</v>
      </c>
      <c r="J12994" s="12">
        <v>0</v>
      </c>
      <c r="K12994" t="s">
        <v>36430</v>
      </c>
    </row>
    <row r="12995" spans="1:11" x14ac:dyDescent="0.25">
      <c r="A12995" s="4">
        <v>1435</v>
      </c>
      <c r="B12995" s="4" t="s">
        <v>7</v>
      </c>
      <c r="C12995">
        <v>2022</v>
      </c>
      <c r="D12995" t="s">
        <v>36431</v>
      </c>
      <c r="E12995">
        <v>1013632723</v>
      </c>
      <c r="F12995" t="s">
        <v>15155</v>
      </c>
      <c r="G12995" s="14">
        <v>44588</v>
      </c>
      <c r="H12995" s="14">
        <v>44891</v>
      </c>
      <c r="I12995" s="20">
        <v>39300000</v>
      </c>
      <c r="J12995" s="12">
        <v>0</v>
      </c>
      <c r="K12995" t="s">
        <v>36432</v>
      </c>
    </row>
    <row r="12996" spans="1:11" x14ac:dyDescent="0.25">
      <c r="A12996" s="4">
        <v>1436</v>
      </c>
      <c r="B12996" s="4" t="s">
        <v>7</v>
      </c>
      <c r="C12996">
        <v>2022</v>
      </c>
      <c r="D12996" t="s">
        <v>36433</v>
      </c>
      <c r="E12996">
        <v>79975843</v>
      </c>
      <c r="F12996" t="s">
        <v>21594</v>
      </c>
      <c r="G12996" s="14">
        <v>44588</v>
      </c>
      <c r="H12996" s="14">
        <v>44921</v>
      </c>
      <c r="I12996" s="20">
        <v>78870000</v>
      </c>
      <c r="J12996" s="12">
        <v>0</v>
      </c>
      <c r="K12996" t="s">
        <v>36434</v>
      </c>
    </row>
    <row r="12997" spans="1:11" x14ac:dyDescent="0.25">
      <c r="A12997" s="4">
        <v>1437</v>
      </c>
      <c r="B12997" s="4" t="s">
        <v>7</v>
      </c>
      <c r="C12997">
        <v>2022</v>
      </c>
      <c r="D12997" t="s">
        <v>36435</v>
      </c>
      <c r="E12997">
        <v>52479361</v>
      </c>
      <c r="F12997" t="s">
        <v>12591</v>
      </c>
      <c r="G12997" s="14">
        <v>44587</v>
      </c>
      <c r="H12997" s="14">
        <v>44798</v>
      </c>
      <c r="I12997" s="20">
        <v>31941000</v>
      </c>
      <c r="J12997" s="12">
        <v>0</v>
      </c>
      <c r="K12997" t="s">
        <v>36436</v>
      </c>
    </row>
    <row r="12998" spans="1:11" x14ac:dyDescent="0.25">
      <c r="A12998" s="4">
        <v>1438</v>
      </c>
      <c r="B12998" s="4" t="s">
        <v>7</v>
      </c>
      <c r="C12998">
        <v>2022</v>
      </c>
      <c r="D12998" t="s">
        <v>36437</v>
      </c>
      <c r="E12998">
        <v>30708691</v>
      </c>
      <c r="F12998" t="s">
        <v>21595</v>
      </c>
      <c r="G12998" s="14">
        <v>44585</v>
      </c>
      <c r="H12998" s="14">
        <v>44918</v>
      </c>
      <c r="I12998" s="20">
        <v>35849000</v>
      </c>
      <c r="J12998" s="12">
        <v>0</v>
      </c>
      <c r="K12998" t="s">
        <v>36438</v>
      </c>
    </row>
    <row r="12999" spans="1:11" x14ac:dyDescent="0.25">
      <c r="A12999" s="4">
        <v>1440</v>
      </c>
      <c r="B12999" s="4" t="s">
        <v>7</v>
      </c>
      <c r="C12999">
        <v>2022</v>
      </c>
      <c r="D12999" t="s">
        <v>36439</v>
      </c>
      <c r="E12999">
        <v>52437503</v>
      </c>
      <c r="F12999" t="s">
        <v>15037</v>
      </c>
      <c r="G12999" s="14">
        <v>44585</v>
      </c>
      <c r="H12999" s="14">
        <v>44888</v>
      </c>
      <c r="I12999" s="20">
        <v>45406000</v>
      </c>
      <c r="J12999" s="12">
        <v>0</v>
      </c>
      <c r="K12999" t="s">
        <v>36440</v>
      </c>
    </row>
    <row r="13000" spans="1:11" x14ac:dyDescent="0.25">
      <c r="A13000" s="4">
        <v>1441</v>
      </c>
      <c r="B13000" s="4" t="s">
        <v>9</v>
      </c>
      <c r="C13000">
        <v>2022</v>
      </c>
      <c r="D13000" t="s">
        <v>36441</v>
      </c>
      <c r="E13000">
        <v>52827871</v>
      </c>
      <c r="F13000" t="s">
        <v>11921</v>
      </c>
      <c r="G13000" s="14">
        <v>44586</v>
      </c>
      <c r="H13000" s="14">
        <v>44919</v>
      </c>
      <c r="I13000" s="20">
        <v>28182000</v>
      </c>
      <c r="J13000" s="12">
        <v>0</v>
      </c>
      <c r="K13000" t="s">
        <v>36442</v>
      </c>
    </row>
    <row r="13001" spans="1:11" x14ac:dyDescent="0.25">
      <c r="A13001" s="4">
        <v>1442</v>
      </c>
      <c r="B13001" s="4" t="s">
        <v>7</v>
      </c>
      <c r="C13001">
        <v>2022</v>
      </c>
      <c r="D13001" t="s">
        <v>36443</v>
      </c>
      <c r="E13001">
        <v>52805953</v>
      </c>
      <c r="F13001" t="s">
        <v>12546</v>
      </c>
      <c r="G13001" s="14">
        <v>44585</v>
      </c>
      <c r="H13001" s="14">
        <v>44918</v>
      </c>
      <c r="I13001" s="20">
        <v>35849000</v>
      </c>
      <c r="J13001" s="12">
        <v>0</v>
      </c>
      <c r="K13001" t="s">
        <v>36444</v>
      </c>
    </row>
    <row r="13002" spans="1:11" x14ac:dyDescent="0.25">
      <c r="A13002" s="4">
        <v>1443</v>
      </c>
      <c r="B13002" s="4" t="s">
        <v>9</v>
      </c>
      <c r="C13002">
        <v>2022</v>
      </c>
      <c r="D13002" t="s">
        <v>36445</v>
      </c>
      <c r="E13002">
        <v>52440728</v>
      </c>
      <c r="F13002" t="s">
        <v>21596</v>
      </c>
      <c r="G13002" s="14">
        <v>44586</v>
      </c>
      <c r="H13002" s="14">
        <v>44766</v>
      </c>
      <c r="I13002" s="20">
        <v>11100000</v>
      </c>
      <c r="J13002" s="12">
        <v>0</v>
      </c>
      <c r="K13002" t="s">
        <v>36446</v>
      </c>
    </row>
    <row r="13003" spans="1:11" x14ac:dyDescent="0.25">
      <c r="A13003" s="4">
        <v>1444</v>
      </c>
      <c r="B13003" s="4" t="s">
        <v>7</v>
      </c>
      <c r="C13003">
        <v>2022</v>
      </c>
      <c r="D13003" t="s">
        <v>36447</v>
      </c>
      <c r="E13003">
        <v>1015397292</v>
      </c>
      <c r="F13003" t="s">
        <v>11586</v>
      </c>
      <c r="G13003" s="14">
        <v>44616</v>
      </c>
      <c r="H13003" s="14">
        <v>44827</v>
      </c>
      <c r="I13003" s="20">
        <v>41076000</v>
      </c>
      <c r="J13003" s="12">
        <v>0</v>
      </c>
      <c r="K13003" t="s">
        <v>36448</v>
      </c>
    </row>
    <row r="13004" spans="1:11" x14ac:dyDescent="0.25">
      <c r="A13004" s="4">
        <v>1445</v>
      </c>
      <c r="B13004" s="4" t="s">
        <v>7</v>
      </c>
      <c r="C13004">
        <v>2022</v>
      </c>
      <c r="D13004" t="s">
        <v>36449</v>
      </c>
      <c r="E13004">
        <v>41902454</v>
      </c>
      <c r="F13004" t="s">
        <v>16283</v>
      </c>
      <c r="G13004" s="14">
        <v>44614</v>
      </c>
      <c r="H13004" s="14">
        <v>44916</v>
      </c>
      <c r="I13004" s="20">
        <v>32590000</v>
      </c>
      <c r="J13004" s="12">
        <v>0</v>
      </c>
      <c r="K13004" t="s">
        <v>36450</v>
      </c>
    </row>
    <row r="13005" spans="1:11" x14ac:dyDescent="0.25">
      <c r="A13005" s="4">
        <v>1446</v>
      </c>
      <c r="B13005" s="4" t="s">
        <v>9</v>
      </c>
      <c r="C13005">
        <v>2022</v>
      </c>
      <c r="D13005" t="s">
        <v>36451</v>
      </c>
      <c r="E13005">
        <v>1080262136</v>
      </c>
      <c r="F13005" t="s">
        <v>21597</v>
      </c>
      <c r="G13005" s="14">
        <v>44589</v>
      </c>
      <c r="H13005" s="14">
        <v>44892</v>
      </c>
      <c r="I13005" s="20">
        <v>16450000</v>
      </c>
      <c r="J13005" s="12">
        <v>0</v>
      </c>
      <c r="K13005" t="s">
        <v>36452</v>
      </c>
    </row>
    <row r="13006" spans="1:11" x14ac:dyDescent="0.25">
      <c r="A13006" s="4">
        <v>1448</v>
      </c>
      <c r="B13006" s="4" t="s">
        <v>7</v>
      </c>
      <c r="C13006">
        <v>2022</v>
      </c>
      <c r="D13006" t="s">
        <v>36453</v>
      </c>
      <c r="E13006">
        <v>51963480</v>
      </c>
      <c r="F13006" t="s">
        <v>14183</v>
      </c>
      <c r="G13006" s="14">
        <v>44595</v>
      </c>
      <c r="H13006" s="14">
        <v>44928</v>
      </c>
      <c r="I13006" s="20">
        <v>35849000</v>
      </c>
      <c r="J13006" s="12">
        <v>0</v>
      </c>
      <c r="K13006" t="s">
        <v>36454</v>
      </c>
    </row>
    <row r="13007" spans="1:11" x14ac:dyDescent="0.25">
      <c r="A13007" s="4">
        <v>1450</v>
      </c>
      <c r="B13007" s="4" t="s">
        <v>9</v>
      </c>
      <c r="C13007">
        <v>2022</v>
      </c>
      <c r="D13007" t="s">
        <v>36455</v>
      </c>
      <c r="E13007">
        <v>52297756</v>
      </c>
      <c r="F13007" t="s">
        <v>18808</v>
      </c>
      <c r="G13007" s="14">
        <v>44608</v>
      </c>
      <c r="H13007" s="14">
        <v>44849</v>
      </c>
      <c r="I13007" s="20">
        <v>12016000</v>
      </c>
      <c r="J13007" s="12">
        <v>0</v>
      </c>
      <c r="K13007" t="s">
        <v>36456</v>
      </c>
    </row>
    <row r="13008" spans="1:11" x14ac:dyDescent="0.25">
      <c r="A13008" s="4">
        <v>1451</v>
      </c>
      <c r="B13008" s="4" t="s">
        <v>7</v>
      </c>
      <c r="C13008">
        <v>2022</v>
      </c>
      <c r="D13008" t="s">
        <v>36457</v>
      </c>
      <c r="E13008">
        <v>51904064</v>
      </c>
      <c r="F13008" t="s">
        <v>18103</v>
      </c>
      <c r="G13008" s="14">
        <v>44593</v>
      </c>
      <c r="H13008" s="14">
        <v>44885</v>
      </c>
      <c r="I13008" s="20">
        <v>41067000</v>
      </c>
      <c r="J13008" s="12">
        <v>0</v>
      </c>
      <c r="K13008" t="s">
        <v>36458</v>
      </c>
    </row>
    <row r="13009" spans="1:11" x14ac:dyDescent="0.25">
      <c r="A13009" s="4">
        <v>1452</v>
      </c>
      <c r="B13009" s="4" t="s">
        <v>7</v>
      </c>
      <c r="C13009">
        <v>2022</v>
      </c>
      <c r="D13009" t="s">
        <v>36459</v>
      </c>
      <c r="E13009">
        <v>1023908047</v>
      </c>
      <c r="F13009" t="s">
        <v>21598</v>
      </c>
      <c r="G13009" s="14">
        <v>44601</v>
      </c>
      <c r="H13009" s="14">
        <v>44934</v>
      </c>
      <c r="I13009" s="20">
        <v>43230000</v>
      </c>
      <c r="J13009" s="12">
        <v>0</v>
      </c>
      <c r="K13009" t="s">
        <v>36460</v>
      </c>
    </row>
    <row r="13010" spans="1:11" x14ac:dyDescent="0.25">
      <c r="A13010" s="4">
        <v>1454</v>
      </c>
      <c r="B13010" s="4" t="s">
        <v>7</v>
      </c>
      <c r="C13010">
        <v>2022</v>
      </c>
      <c r="D13010" t="s">
        <v>36461</v>
      </c>
      <c r="E13010">
        <v>53009673</v>
      </c>
      <c r="F13010" t="s">
        <v>14614</v>
      </c>
      <c r="G13010" s="14">
        <v>44610</v>
      </c>
      <c r="H13010" s="14">
        <v>44912</v>
      </c>
      <c r="I13010" s="20">
        <v>32590000</v>
      </c>
      <c r="J13010" s="12">
        <v>0</v>
      </c>
      <c r="K13010" t="s">
        <v>36462</v>
      </c>
    </row>
    <row r="13011" spans="1:11" x14ac:dyDescent="0.25">
      <c r="A13011" s="4">
        <v>1455</v>
      </c>
      <c r="B13011" s="4" t="s">
        <v>7</v>
      </c>
      <c r="C13011">
        <v>2022</v>
      </c>
      <c r="D13011" t="s">
        <v>36463</v>
      </c>
      <c r="E13011">
        <v>51970409</v>
      </c>
      <c r="F13011" t="s">
        <v>13412</v>
      </c>
      <c r="G13011" s="14">
        <v>44593</v>
      </c>
      <c r="H13011" s="14">
        <v>44926</v>
      </c>
      <c r="I13011" s="20">
        <v>35849000</v>
      </c>
      <c r="J13011" s="12">
        <v>0</v>
      </c>
      <c r="K13011" t="s">
        <v>36464</v>
      </c>
    </row>
    <row r="13012" spans="1:11" x14ac:dyDescent="0.25">
      <c r="A13012" s="4">
        <v>1456</v>
      </c>
      <c r="B13012" s="4" t="s">
        <v>7</v>
      </c>
      <c r="C13012">
        <v>2022</v>
      </c>
      <c r="D13012" t="s">
        <v>36465</v>
      </c>
      <c r="E13012">
        <v>53153075</v>
      </c>
      <c r="F13012" t="s">
        <v>21599</v>
      </c>
      <c r="G13012" s="14">
        <v>44585</v>
      </c>
      <c r="H13012" s="14">
        <v>44918</v>
      </c>
      <c r="I13012" s="20">
        <v>50193000</v>
      </c>
      <c r="J13012" s="12">
        <v>0</v>
      </c>
      <c r="K13012" t="s">
        <v>36466</v>
      </c>
    </row>
    <row r="13013" spans="1:11" x14ac:dyDescent="0.25">
      <c r="A13013" s="4">
        <v>1457</v>
      </c>
      <c r="B13013" s="4" t="s">
        <v>7</v>
      </c>
      <c r="C13013">
        <v>2022</v>
      </c>
      <c r="D13013" t="s">
        <v>36467</v>
      </c>
      <c r="E13013">
        <v>55306938</v>
      </c>
      <c r="F13013" t="s">
        <v>15163</v>
      </c>
      <c r="G13013" s="14">
        <v>44607</v>
      </c>
      <c r="H13013" s="14">
        <v>44909</v>
      </c>
      <c r="I13013" s="20">
        <v>38900000</v>
      </c>
      <c r="J13013" s="12">
        <v>0</v>
      </c>
      <c r="K13013" t="s">
        <v>36468</v>
      </c>
    </row>
    <row r="13014" spans="1:11" x14ac:dyDescent="0.25">
      <c r="A13014" s="4">
        <v>1458</v>
      </c>
      <c r="B13014" s="4" t="s">
        <v>7</v>
      </c>
      <c r="C13014">
        <v>2022</v>
      </c>
      <c r="D13014" t="s">
        <v>36469</v>
      </c>
      <c r="E13014">
        <v>35195362</v>
      </c>
      <c r="F13014" t="s">
        <v>18908</v>
      </c>
      <c r="G13014" s="14">
        <v>44613</v>
      </c>
      <c r="H13014" s="14">
        <v>44915</v>
      </c>
      <c r="I13014" s="20">
        <v>32590000</v>
      </c>
      <c r="J13014" s="12">
        <v>0</v>
      </c>
      <c r="K13014" t="s">
        <v>36470</v>
      </c>
    </row>
    <row r="13015" spans="1:11" x14ac:dyDescent="0.25">
      <c r="A13015" s="4">
        <v>1459</v>
      </c>
      <c r="B13015" s="4" t="s">
        <v>7</v>
      </c>
      <c r="C13015">
        <v>2022</v>
      </c>
      <c r="D13015" t="s">
        <v>36471</v>
      </c>
      <c r="E13015">
        <v>1022393558</v>
      </c>
      <c r="F13015" t="s">
        <v>21600</v>
      </c>
      <c r="G13015" s="14">
        <v>44585</v>
      </c>
      <c r="H13015" s="14">
        <v>44812</v>
      </c>
      <c r="I13015" s="20">
        <v>34222500</v>
      </c>
      <c r="J13015" s="12">
        <v>0</v>
      </c>
      <c r="K13015" t="s">
        <v>36472</v>
      </c>
    </row>
    <row r="13016" spans="1:11" x14ac:dyDescent="0.25">
      <c r="A13016" s="4">
        <v>1460</v>
      </c>
      <c r="B13016" s="4" t="s">
        <v>7</v>
      </c>
      <c r="C13016">
        <v>2022</v>
      </c>
      <c r="D13016" t="s">
        <v>36473</v>
      </c>
      <c r="E13016">
        <v>1020785061</v>
      </c>
      <c r="F13016" t="s">
        <v>21601</v>
      </c>
      <c r="G13016" s="14">
        <v>44593</v>
      </c>
      <c r="H13016" s="14">
        <v>44809</v>
      </c>
      <c r="I13016" s="20">
        <v>28165000</v>
      </c>
      <c r="J13016" s="12">
        <v>0</v>
      </c>
      <c r="K13016" t="s">
        <v>36474</v>
      </c>
    </row>
    <row r="13017" spans="1:11" x14ac:dyDescent="0.25">
      <c r="A13017" s="4">
        <v>1461</v>
      </c>
      <c r="B13017" s="4" t="s">
        <v>7</v>
      </c>
      <c r="C13017">
        <v>2022</v>
      </c>
      <c r="D13017" t="s">
        <v>36475</v>
      </c>
      <c r="E13017">
        <v>1136880477</v>
      </c>
      <c r="F13017" t="s">
        <v>17259</v>
      </c>
      <c r="G13017" s="14">
        <v>44587</v>
      </c>
      <c r="H13017" s="14">
        <v>44829</v>
      </c>
      <c r="I13017" s="20">
        <v>31440000</v>
      </c>
      <c r="J13017" s="12">
        <v>0</v>
      </c>
      <c r="K13017" t="s">
        <v>36476</v>
      </c>
    </row>
    <row r="13018" spans="1:11" x14ac:dyDescent="0.25">
      <c r="A13018" s="4">
        <v>1462</v>
      </c>
      <c r="B13018" s="4" t="s">
        <v>7</v>
      </c>
      <c r="C13018">
        <v>2022</v>
      </c>
      <c r="D13018" t="s">
        <v>36477</v>
      </c>
      <c r="E13018">
        <v>1030560270</v>
      </c>
      <c r="F13018" t="s">
        <v>16813</v>
      </c>
      <c r="G13018" s="14">
        <v>44585</v>
      </c>
      <c r="H13018" s="14">
        <v>44918</v>
      </c>
      <c r="I13018" s="20">
        <v>64229000</v>
      </c>
      <c r="J13018" s="12">
        <v>0</v>
      </c>
      <c r="K13018" t="s">
        <v>36478</v>
      </c>
    </row>
    <row r="13019" spans="1:11" x14ac:dyDescent="0.25">
      <c r="A13019" s="4">
        <v>1463</v>
      </c>
      <c r="B13019" s="4" t="s">
        <v>9</v>
      </c>
      <c r="C13019">
        <v>2022</v>
      </c>
      <c r="D13019" t="s">
        <v>36479</v>
      </c>
      <c r="E13019">
        <v>52502456</v>
      </c>
      <c r="F13019" t="s">
        <v>12553</v>
      </c>
      <c r="G13019" s="14">
        <v>44593</v>
      </c>
      <c r="H13019" s="14">
        <v>44926</v>
      </c>
      <c r="I13019" s="20">
        <v>18095000</v>
      </c>
      <c r="J13019" s="12">
        <v>0</v>
      </c>
      <c r="K13019" t="s">
        <v>36480</v>
      </c>
    </row>
    <row r="13020" spans="1:11" x14ac:dyDescent="0.25">
      <c r="A13020" s="4">
        <v>1464</v>
      </c>
      <c r="B13020" s="4" t="s">
        <v>7</v>
      </c>
      <c r="C13020">
        <v>2022</v>
      </c>
      <c r="D13020" t="s">
        <v>36481</v>
      </c>
      <c r="E13020">
        <v>1013630143</v>
      </c>
      <c r="F13020" t="s">
        <v>15793</v>
      </c>
      <c r="G13020" s="14">
        <v>44586</v>
      </c>
      <c r="H13020" s="14">
        <v>44919</v>
      </c>
      <c r="I13020" s="20">
        <v>58212000</v>
      </c>
      <c r="J13020" s="12">
        <v>0</v>
      </c>
      <c r="K13020" t="s">
        <v>36482</v>
      </c>
    </row>
    <row r="13021" spans="1:11" x14ac:dyDescent="0.25">
      <c r="A13021" s="4">
        <v>1465</v>
      </c>
      <c r="B13021" s="4" t="s">
        <v>7</v>
      </c>
      <c r="C13021">
        <v>2022</v>
      </c>
      <c r="D13021" t="s">
        <v>36483</v>
      </c>
      <c r="E13021">
        <v>32716582</v>
      </c>
      <c r="F13021" t="s">
        <v>18832</v>
      </c>
      <c r="G13021" s="14">
        <v>44601</v>
      </c>
      <c r="H13021" s="14">
        <v>44903</v>
      </c>
      <c r="I13021" s="20">
        <v>32590000</v>
      </c>
      <c r="J13021" s="12">
        <v>0</v>
      </c>
      <c r="K13021" t="s">
        <v>36484</v>
      </c>
    </row>
    <row r="13022" spans="1:11" x14ac:dyDescent="0.25">
      <c r="A13022" s="4">
        <v>1466</v>
      </c>
      <c r="B13022" s="4" t="s">
        <v>7</v>
      </c>
      <c r="C13022">
        <v>2022</v>
      </c>
      <c r="D13022" t="s">
        <v>36485</v>
      </c>
      <c r="E13022">
        <v>52886525</v>
      </c>
      <c r="F13022" t="s">
        <v>21602</v>
      </c>
      <c r="G13022" s="14">
        <v>44593</v>
      </c>
      <c r="H13022" s="14">
        <v>44895</v>
      </c>
      <c r="I13022" s="20">
        <v>32590000</v>
      </c>
      <c r="J13022" s="12">
        <v>0</v>
      </c>
      <c r="K13022" t="s">
        <v>36486</v>
      </c>
    </row>
    <row r="13023" spans="1:11" x14ac:dyDescent="0.25">
      <c r="A13023" s="4">
        <v>1467</v>
      </c>
      <c r="B13023" s="4" t="s">
        <v>9</v>
      </c>
      <c r="C13023">
        <v>2022</v>
      </c>
      <c r="D13023" t="s">
        <v>36487</v>
      </c>
      <c r="E13023">
        <v>52753327</v>
      </c>
      <c r="F13023" t="s">
        <v>12492</v>
      </c>
      <c r="G13023" s="14">
        <v>44585</v>
      </c>
      <c r="H13023" s="14">
        <v>44918</v>
      </c>
      <c r="I13023" s="20">
        <v>28182000</v>
      </c>
      <c r="J13023" s="12">
        <v>0</v>
      </c>
      <c r="K13023" t="s">
        <v>36488</v>
      </c>
    </row>
    <row r="13024" spans="1:11" x14ac:dyDescent="0.25">
      <c r="A13024" s="4">
        <v>1468</v>
      </c>
      <c r="B13024" s="4" t="s">
        <v>7</v>
      </c>
      <c r="C13024">
        <v>2022</v>
      </c>
      <c r="D13024" t="s">
        <v>36489</v>
      </c>
      <c r="E13024">
        <v>39541740</v>
      </c>
      <c r="F13024" t="s">
        <v>13327</v>
      </c>
      <c r="G13024" s="14">
        <v>44589</v>
      </c>
      <c r="H13024" s="14">
        <v>44922</v>
      </c>
      <c r="I13024" s="20">
        <v>35849000</v>
      </c>
      <c r="J13024" s="12">
        <v>0</v>
      </c>
      <c r="K13024" t="s">
        <v>36490</v>
      </c>
    </row>
    <row r="13025" spans="1:11" x14ac:dyDescent="0.25">
      <c r="A13025" s="4">
        <v>1470</v>
      </c>
      <c r="B13025" s="4" t="s">
        <v>7</v>
      </c>
      <c r="C13025">
        <v>2022</v>
      </c>
      <c r="D13025" t="s">
        <v>36491</v>
      </c>
      <c r="E13025">
        <v>51955526</v>
      </c>
      <c r="F13025" t="s">
        <v>14189</v>
      </c>
      <c r="G13025" s="14">
        <v>44593</v>
      </c>
      <c r="H13025" s="14">
        <v>44925</v>
      </c>
      <c r="I13025" s="20">
        <v>35849000</v>
      </c>
      <c r="J13025" s="12">
        <v>0</v>
      </c>
      <c r="K13025" t="s">
        <v>36492</v>
      </c>
    </row>
    <row r="13026" spans="1:11" x14ac:dyDescent="0.25">
      <c r="A13026" s="4">
        <v>1471</v>
      </c>
      <c r="B13026" s="4" t="s">
        <v>7</v>
      </c>
      <c r="C13026">
        <v>2022</v>
      </c>
      <c r="D13026" t="s">
        <v>36493</v>
      </c>
      <c r="E13026">
        <v>1030667732</v>
      </c>
      <c r="F13026" t="s">
        <v>21603</v>
      </c>
      <c r="G13026" s="14">
        <v>44596</v>
      </c>
      <c r="H13026" s="14">
        <v>44929</v>
      </c>
      <c r="I13026" s="20">
        <v>43230000</v>
      </c>
      <c r="J13026" s="12">
        <v>0</v>
      </c>
      <c r="K13026" t="s">
        <v>36494</v>
      </c>
    </row>
    <row r="13027" spans="1:11" x14ac:dyDescent="0.25">
      <c r="A13027" s="4">
        <v>1472</v>
      </c>
      <c r="B13027" s="4" t="s">
        <v>7</v>
      </c>
      <c r="C13027">
        <v>2022</v>
      </c>
      <c r="D13027" t="s">
        <v>36495</v>
      </c>
      <c r="E13027">
        <v>53016370</v>
      </c>
      <c r="F13027" t="s">
        <v>17580</v>
      </c>
      <c r="G13027" s="14">
        <v>44585</v>
      </c>
      <c r="H13027" s="14">
        <v>44918</v>
      </c>
      <c r="I13027" s="20">
        <v>35849000</v>
      </c>
      <c r="J13027" s="12">
        <v>0</v>
      </c>
      <c r="K13027" t="s">
        <v>36496</v>
      </c>
    </row>
    <row r="13028" spans="1:11" x14ac:dyDescent="0.25">
      <c r="A13028" s="4">
        <v>1473</v>
      </c>
      <c r="B13028" s="4" t="s">
        <v>9</v>
      </c>
      <c r="C13028">
        <v>2022</v>
      </c>
      <c r="D13028" t="s">
        <v>36497</v>
      </c>
      <c r="E13028">
        <v>79580878</v>
      </c>
      <c r="F13028" t="s">
        <v>16178</v>
      </c>
      <c r="G13028" s="14">
        <v>44587</v>
      </c>
      <c r="H13028" s="14">
        <v>44829</v>
      </c>
      <c r="I13028" s="20">
        <v>20496000</v>
      </c>
      <c r="J13028" s="12">
        <v>0</v>
      </c>
      <c r="K13028" t="s">
        <v>36498</v>
      </c>
    </row>
    <row r="13029" spans="1:11" x14ac:dyDescent="0.25">
      <c r="A13029" s="4">
        <v>1475</v>
      </c>
      <c r="B13029" s="4" t="s">
        <v>9</v>
      </c>
      <c r="C13029">
        <v>2022</v>
      </c>
      <c r="D13029" t="s">
        <v>36499</v>
      </c>
      <c r="E13029">
        <v>79534468</v>
      </c>
      <c r="F13029" t="s">
        <v>12764</v>
      </c>
      <c r="G13029" s="14">
        <v>44582</v>
      </c>
      <c r="H13029" s="14">
        <v>44885</v>
      </c>
      <c r="I13029" s="20">
        <v>28500000</v>
      </c>
      <c r="J13029" s="12">
        <v>0</v>
      </c>
      <c r="K13029" t="s">
        <v>36500</v>
      </c>
    </row>
    <row r="13030" spans="1:11" x14ac:dyDescent="0.25">
      <c r="A13030" s="4">
        <v>1476</v>
      </c>
      <c r="B13030" s="4" t="s">
        <v>7</v>
      </c>
      <c r="C13030">
        <v>2022</v>
      </c>
      <c r="D13030" t="s">
        <v>36501</v>
      </c>
      <c r="E13030">
        <v>52117480</v>
      </c>
      <c r="F13030" t="s">
        <v>15327</v>
      </c>
      <c r="G13030" s="14">
        <v>44582</v>
      </c>
      <c r="H13030" s="14">
        <v>44854</v>
      </c>
      <c r="I13030" s="20">
        <v>35010000</v>
      </c>
      <c r="J13030" s="12">
        <v>0</v>
      </c>
      <c r="K13030" t="s">
        <v>36502</v>
      </c>
    </row>
    <row r="13031" spans="1:11" x14ac:dyDescent="0.25">
      <c r="A13031" s="4">
        <v>1477</v>
      </c>
      <c r="B13031" s="4" t="s">
        <v>9</v>
      </c>
      <c r="C13031">
        <v>2022</v>
      </c>
      <c r="D13031" t="s">
        <v>36503</v>
      </c>
      <c r="E13031">
        <v>1072747963</v>
      </c>
      <c r="F13031" t="s">
        <v>21604</v>
      </c>
      <c r="G13031" s="14">
        <v>44585</v>
      </c>
      <c r="H13031" s="14">
        <v>44918</v>
      </c>
      <c r="I13031" s="20">
        <v>28182000</v>
      </c>
      <c r="J13031" s="12">
        <v>0</v>
      </c>
      <c r="K13031" t="s">
        <v>36504</v>
      </c>
    </row>
    <row r="13032" spans="1:11" x14ac:dyDescent="0.25">
      <c r="A13032" s="4">
        <v>1478</v>
      </c>
      <c r="B13032" s="4" t="s">
        <v>7</v>
      </c>
      <c r="C13032">
        <v>2022</v>
      </c>
      <c r="D13032" t="s">
        <v>36505</v>
      </c>
      <c r="E13032">
        <v>1030651871</v>
      </c>
      <c r="F13032" t="s">
        <v>16857</v>
      </c>
      <c r="G13032" s="14">
        <v>44586</v>
      </c>
      <c r="H13032" s="14">
        <v>44919</v>
      </c>
      <c r="I13032" s="20">
        <v>43230000</v>
      </c>
      <c r="J13032" s="12">
        <v>0</v>
      </c>
      <c r="K13032" t="s">
        <v>36506</v>
      </c>
    </row>
    <row r="13033" spans="1:11" x14ac:dyDescent="0.25">
      <c r="A13033" s="4">
        <v>1479</v>
      </c>
      <c r="B13033" s="4" t="s">
        <v>9</v>
      </c>
      <c r="C13033">
        <v>2022</v>
      </c>
      <c r="D13033" t="s">
        <v>36507</v>
      </c>
      <c r="E13033">
        <v>1033715552</v>
      </c>
      <c r="F13033" t="s">
        <v>21605</v>
      </c>
      <c r="G13033" s="14">
        <v>44585</v>
      </c>
      <c r="H13033" s="14">
        <v>44912</v>
      </c>
      <c r="I13033" s="20">
        <v>27669600</v>
      </c>
      <c r="J13033" s="12">
        <v>0</v>
      </c>
      <c r="K13033" t="s">
        <v>36508</v>
      </c>
    </row>
    <row r="13034" spans="1:11" x14ac:dyDescent="0.25">
      <c r="A13034" s="4">
        <v>1480</v>
      </c>
      <c r="B13034" s="4" t="s">
        <v>10</v>
      </c>
      <c r="C13034">
        <v>2022</v>
      </c>
      <c r="D13034" t="s">
        <v>36509</v>
      </c>
      <c r="E13034">
        <v>860038190</v>
      </c>
      <c r="F13034" t="s">
        <v>18409</v>
      </c>
      <c r="G13034" s="14">
        <v>44581</v>
      </c>
      <c r="H13034" s="14">
        <v>44823</v>
      </c>
      <c r="I13034" s="20">
        <v>27359808</v>
      </c>
      <c r="J13034" s="12">
        <v>0</v>
      </c>
      <c r="K13034" t="s">
        <v>36510</v>
      </c>
    </row>
    <row r="13035" spans="1:11" x14ac:dyDescent="0.25">
      <c r="A13035" s="4">
        <v>1481</v>
      </c>
      <c r="B13035" s="4" t="s">
        <v>10</v>
      </c>
      <c r="C13035">
        <v>2022</v>
      </c>
      <c r="D13035" t="s">
        <v>36511</v>
      </c>
      <c r="E13035">
        <v>52187009</v>
      </c>
      <c r="F13035" t="s">
        <v>19807</v>
      </c>
      <c r="G13035" s="14">
        <v>44581</v>
      </c>
      <c r="H13035" s="14">
        <v>44914</v>
      </c>
      <c r="I13035" s="20">
        <v>47484118</v>
      </c>
      <c r="J13035" s="12">
        <v>0</v>
      </c>
      <c r="K13035" t="s">
        <v>36512</v>
      </c>
    </row>
    <row r="13036" spans="1:11" x14ac:dyDescent="0.25">
      <c r="A13036" s="4">
        <v>1482</v>
      </c>
      <c r="B13036" s="4" t="s">
        <v>7</v>
      </c>
      <c r="C13036">
        <v>2022</v>
      </c>
      <c r="D13036" t="s">
        <v>36513</v>
      </c>
      <c r="E13036">
        <v>1019075155</v>
      </c>
      <c r="F13036" t="s">
        <v>17147</v>
      </c>
      <c r="G13036" s="14">
        <v>44594</v>
      </c>
      <c r="H13036" s="14">
        <v>44789</v>
      </c>
      <c r="I13036" s="20">
        <v>29659500</v>
      </c>
      <c r="J13036" s="12">
        <v>0</v>
      </c>
      <c r="K13036" t="s">
        <v>36514</v>
      </c>
    </row>
    <row r="13037" spans="1:11" x14ac:dyDescent="0.25">
      <c r="A13037" s="4">
        <v>1483</v>
      </c>
      <c r="B13037" s="4" t="s">
        <v>7</v>
      </c>
      <c r="C13037">
        <v>2022</v>
      </c>
      <c r="D13037" t="s">
        <v>36515</v>
      </c>
      <c r="E13037">
        <v>22793783</v>
      </c>
      <c r="F13037" t="s">
        <v>17604</v>
      </c>
      <c r="G13037" s="14">
        <v>44593</v>
      </c>
      <c r="H13037" s="14">
        <v>44926</v>
      </c>
      <c r="I13037" s="20">
        <v>42790000</v>
      </c>
      <c r="J13037" s="12">
        <v>0</v>
      </c>
      <c r="K13037" t="s">
        <v>36516</v>
      </c>
    </row>
    <row r="13038" spans="1:11" x14ac:dyDescent="0.25">
      <c r="A13038" s="4">
        <v>1484</v>
      </c>
      <c r="B13038" s="4" t="s">
        <v>7</v>
      </c>
      <c r="C13038">
        <v>2022</v>
      </c>
      <c r="D13038" t="s">
        <v>36517</v>
      </c>
      <c r="E13038">
        <v>1010238208</v>
      </c>
      <c r="F13038" t="s">
        <v>18629</v>
      </c>
      <c r="G13038" s="14">
        <v>44596</v>
      </c>
      <c r="H13038" s="14">
        <v>44929</v>
      </c>
      <c r="I13038" s="20">
        <v>42790000</v>
      </c>
      <c r="J13038" s="12">
        <v>0</v>
      </c>
      <c r="K13038" t="s">
        <v>36518</v>
      </c>
    </row>
    <row r="13039" spans="1:11" x14ac:dyDescent="0.25">
      <c r="A13039" s="4">
        <v>1485</v>
      </c>
      <c r="B13039" s="4" t="s">
        <v>7</v>
      </c>
      <c r="C13039">
        <v>2022</v>
      </c>
      <c r="D13039" t="s">
        <v>36519</v>
      </c>
      <c r="E13039">
        <v>52373752</v>
      </c>
      <c r="F13039" t="s">
        <v>13050</v>
      </c>
      <c r="G13039" s="14">
        <v>44585</v>
      </c>
      <c r="H13039" s="14">
        <v>44824</v>
      </c>
      <c r="I13039" s="20">
        <v>40630000</v>
      </c>
      <c r="J13039" s="12">
        <v>0</v>
      </c>
      <c r="K13039" t="s">
        <v>36520</v>
      </c>
    </row>
    <row r="13040" spans="1:11" x14ac:dyDescent="0.25">
      <c r="A13040" s="4">
        <v>1486</v>
      </c>
      <c r="B13040" s="4" t="s">
        <v>7</v>
      </c>
      <c r="C13040">
        <v>2022</v>
      </c>
      <c r="D13040" t="s">
        <v>36521</v>
      </c>
      <c r="E13040">
        <v>1087107185</v>
      </c>
      <c r="F13040" t="s">
        <v>18174</v>
      </c>
      <c r="G13040" s="14">
        <v>44595</v>
      </c>
      <c r="H13040" s="14">
        <v>44897</v>
      </c>
      <c r="I13040" s="20">
        <v>45630000</v>
      </c>
      <c r="J13040" s="12">
        <v>0</v>
      </c>
      <c r="K13040" t="s">
        <v>36522</v>
      </c>
    </row>
    <row r="13041" spans="1:11" x14ac:dyDescent="0.25">
      <c r="A13041" s="4">
        <v>1487</v>
      </c>
      <c r="B13041" s="4" t="s">
        <v>7</v>
      </c>
      <c r="C13041">
        <v>2022</v>
      </c>
      <c r="D13041" t="s">
        <v>36523</v>
      </c>
      <c r="E13041">
        <v>41945491</v>
      </c>
      <c r="F13041" t="s">
        <v>12894</v>
      </c>
      <c r="G13041" s="14">
        <v>44586</v>
      </c>
      <c r="H13041" s="14">
        <v>44919</v>
      </c>
      <c r="I13041" s="20">
        <v>35849000</v>
      </c>
      <c r="J13041" s="12">
        <v>0</v>
      </c>
      <c r="K13041" t="s">
        <v>36524</v>
      </c>
    </row>
    <row r="13042" spans="1:11" x14ac:dyDescent="0.25">
      <c r="A13042" s="4">
        <v>1488</v>
      </c>
      <c r="B13042" s="4" t="s">
        <v>7</v>
      </c>
      <c r="C13042">
        <v>2022</v>
      </c>
      <c r="D13042" t="s">
        <v>36525</v>
      </c>
      <c r="E13042">
        <v>1022953284</v>
      </c>
      <c r="F13042" t="s">
        <v>18184</v>
      </c>
      <c r="G13042" s="14">
        <v>44588</v>
      </c>
      <c r="H13042" s="14">
        <v>44921</v>
      </c>
      <c r="I13042" s="20">
        <v>35849000</v>
      </c>
      <c r="J13042" s="12">
        <v>0</v>
      </c>
      <c r="K13042" t="s">
        <v>36526</v>
      </c>
    </row>
    <row r="13043" spans="1:11" x14ac:dyDescent="0.25">
      <c r="A13043" s="4">
        <v>1489</v>
      </c>
      <c r="B13043" s="4" t="s">
        <v>7</v>
      </c>
      <c r="C13043">
        <v>2022</v>
      </c>
      <c r="D13043" t="s">
        <v>36527</v>
      </c>
      <c r="E13043">
        <v>79424136</v>
      </c>
      <c r="F13043" t="s">
        <v>12215</v>
      </c>
      <c r="G13043" s="14">
        <v>44590</v>
      </c>
      <c r="H13043" s="14">
        <v>44801</v>
      </c>
      <c r="I13043" s="20">
        <v>50190000</v>
      </c>
      <c r="J13043" s="12">
        <v>0</v>
      </c>
      <c r="K13043" t="s">
        <v>36528</v>
      </c>
    </row>
    <row r="13044" spans="1:11" x14ac:dyDescent="0.25">
      <c r="A13044" s="4">
        <v>1490</v>
      </c>
      <c r="B13044" s="4" t="s">
        <v>7</v>
      </c>
      <c r="C13044">
        <v>2022</v>
      </c>
      <c r="D13044" t="s">
        <v>36529</v>
      </c>
      <c r="E13044">
        <v>1121848603</v>
      </c>
      <c r="F13044" t="s">
        <v>18560</v>
      </c>
      <c r="G13044" s="14">
        <v>44596</v>
      </c>
      <c r="H13044" s="14">
        <v>44898</v>
      </c>
      <c r="I13044" s="20">
        <v>33400000</v>
      </c>
      <c r="J13044" s="12">
        <v>0</v>
      </c>
      <c r="K13044" t="s">
        <v>36530</v>
      </c>
    </row>
    <row r="13045" spans="1:11" x14ac:dyDescent="0.25">
      <c r="A13045" s="4">
        <v>1491</v>
      </c>
      <c r="B13045" s="4" t="s">
        <v>7</v>
      </c>
      <c r="C13045">
        <v>2022</v>
      </c>
      <c r="D13045" t="s">
        <v>36531</v>
      </c>
      <c r="E13045">
        <v>52188460</v>
      </c>
      <c r="F13045" t="s">
        <v>21606</v>
      </c>
      <c r="G13045" s="14">
        <v>44621</v>
      </c>
      <c r="H13045" s="14">
        <v>44925</v>
      </c>
      <c r="I13045" s="20">
        <v>32590000</v>
      </c>
      <c r="J13045" s="12">
        <v>0</v>
      </c>
      <c r="K13045" t="s">
        <v>36532</v>
      </c>
    </row>
    <row r="13046" spans="1:11" x14ac:dyDescent="0.25">
      <c r="A13046" s="4">
        <v>1492</v>
      </c>
      <c r="B13046" s="4" t="s">
        <v>10</v>
      </c>
      <c r="C13046">
        <v>2022</v>
      </c>
      <c r="D13046" t="s">
        <v>36533</v>
      </c>
      <c r="E13046">
        <v>37931956</v>
      </c>
      <c r="F13046" t="s">
        <v>18180</v>
      </c>
      <c r="G13046" s="14">
        <v>44585</v>
      </c>
      <c r="H13046" s="14">
        <v>44949</v>
      </c>
      <c r="I13046" s="20">
        <v>95693040</v>
      </c>
      <c r="J13046" s="12">
        <v>0</v>
      </c>
      <c r="K13046" t="s">
        <v>36534</v>
      </c>
    </row>
    <row r="13047" spans="1:11" x14ac:dyDescent="0.25">
      <c r="A13047" s="4">
        <v>1493</v>
      </c>
      <c r="B13047" s="4" t="s">
        <v>10</v>
      </c>
      <c r="C13047">
        <v>2022</v>
      </c>
      <c r="D13047" t="s">
        <v>36535</v>
      </c>
      <c r="E13047">
        <v>80819500</v>
      </c>
      <c r="F13047" t="s">
        <v>11763</v>
      </c>
      <c r="G13047" s="14">
        <v>44585</v>
      </c>
      <c r="H13047" s="14">
        <v>44949</v>
      </c>
      <c r="I13047" s="20">
        <v>40514736</v>
      </c>
      <c r="J13047" s="12">
        <v>0</v>
      </c>
      <c r="K13047" t="s">
        <v>36536</v>
      </c>
    </row>
    <row r="13048" spans="1:11" x14ac:dyDescent="0.25">
      <c r="A13048" s="4">
        <v>1494</v>
      </c>
      <c r="B13048" s="4" t="s">
        <v>10</v>
      </c>
      <c r="C13048">
        <v>2022</v>
      </c>
      <c r="D13048" t="s">
        <v>36537</v>
      </c>
      <c r="E13048">
        <v>79349367</v>
      </c>
      <c r="F13048" t="s">
        <v>21607</v>
      </c>
      <c r="G13048" s="14">
        <v>44585</v>
      </c>
      <c r="H13048" s="14">
        <v>44918</v>
      </c>
      <c r="I13048" s="20">
        <v>38711838</v>
      </c>
      <c r="J13048" s="12">
        <v>0</v>
      </c>
      <c r="K13048" t="s">
        <v>36538</v>
      </c>
    </row>
    <row r="13049" spans="1:11" x14ac:dyDescent="0.25">
      <c r="A13049" s="4">
        <v>1495</v>
      </c>
      <c r="B13049" s="4" t="s">
        <v>7</v>
      </c>
      <c r="C13049">
        <v>2022</v>
      </c>
      <c r="D13049" t="s">
        <v>36539</v>
      </c>
      <c r="E13049">
        <v>52971925</v>
      </c>
      <c r="F13049" t="s">
        <v>11708</v>
      </c>
      <c r="G13049" s="14">
        <v>44587</v>
      </c>
      <c r="H13049" s="14">
        <v>44920</v>
      </c>
      <c r="I13049" s="20">
        <v>43230000</v>
      </c>
      <c r="J13049" s="12">
        <v>0</v>
      </c>
      <c r="K13049" t="s">
        <v>36540</v>
      </c>
    </row>
    <row r="13050" spans="1:11" x14ac:dyDescent="0.25">
      <c r="A13050" s="4">
        <v>1496</v>
      </c>
      <c r="B13050" s="4" t="s">
        <v>7</v>
      </c>
      <c r="C13050">
        <v>2022</v>
      </c>
      <c r="D13050" t="s">
        <v>36541</v>
      </c>
      <c r="E13050">
        <v>1030539801</v>
      </c>
      <c r="F13050" t="s">
        <v>12751</v>
      </c>
      <c r="G13050" s="14">
        <v>44593</v>
      </c>
      <c r="H13050" s="14">
        <v>44926</v>
      </c>
      <c r="I13050" s="20">
        <v>35849000</v>
      </c>
      <c r="J13050" s="12">
        <v>0</v>
      </c>
      <c r="K13050" t="s">
        <v>36542</v>
      </c>
    </row>
    <row r="13051" spans="1:11" x14ac:dyDescent="0.25">
      <c r="A13051" s="4">
        <v>1497</v>
      </c>
      <c r="B13051" s="4" t="s">
        <v>7</v>
      </c>
      <c r="C13051">
        <v>2022</v>
      </c>
      <c r="D13051" t="s">
        <v>36543</v>
      </c>
      <c r="E13051">
        <v>79711296</v>
      </c>
      <c r="F13051" t="s">
        <v>13433</v>
      </c>
      <c r="G13051" s="14">
        <v>44587</v>
      </c>
      <c r="H13051" s="14">
        <v>44915</v>
      </c>
      <c r="I13051" s="20">
        <v>63570000</v>
      </c>
      <c r="J13051" s="12">
        <v>0</v>
      </c>
      <c r="K13051" t="s">
        <v>36544</v>
      </c>
    </row>
    <row r="13052" spans="1:11" x14ac:dyDescent="0.25">
      <c r="A13052" s="4">
        <v>1498</v>
      </c>
      <c r="B13052" s="4" t="s">
        <v>7</v>
      </c>
      <c r="C13052">
        <v>2022</v>
      </c>
      <c r="D13052" t="s">
        <v>36545</v>
      </c>
      <c r="E13052">
        <v>63305669</v>
      </c>
      <c r="F13052" t="s">
        <v>16398</v>
      </c>
      <c r="G13052" s="14">
        <v>44588</v>
      </c>
      <c r="H13052" s="14">
        <v>44921</v>
      </c>
      <c r="I13052" s="20">
        <v>50193000</v>
      </c>
      <c r="J13052" s="12">
        <v>0</v>
      </c>
      <c r="K13052" t="s">
        <v>36546</v>
      </c>
    </row>
    <row r="13053" spans="1:11" x14ac:dyDescent="0.25">
      <c r="A13053" s="4">
        <v>1499</v>
      </c>
      <c r="B13053" s="4" t="s">
        <v>9</v>
      </c>
      <c r="C13053">
        <v>2022</v>
      </c>
      <c r="D13053" t="s">
        <v>36547</v>
      </c>
      <c r="E13053">
        <v>1020812659</v>
      </c>
      <c r="F13053" t="s">
        <v>11713</v>
      </c>
      <c r="G13053" s="14">
        <v>44588</v>
      </c>
      <c r="H13053" s="14">
        <v>44845</v>
      </c>
      <c r="I13053" s="20">
        <v>21777000</v>
      </c>
      <c r="J13053" s="12">
        <v>0</v>
      </c>
      <c r="K13053" t="s">
        <v>36548</v>
      </c>
    </row>
    <row r="13054" spans="1:11" x14ac:dyDescent="0.25">
      <c r="A13054" s="4">
        <v>1500</v>
      </c>
      <c r="B13054" s="4" t="s">
        <v>9</v>
      </c>
      <c r="C13054">
        <v>2022</v>
      </c>
      <c r="D13054" t="s">
        <v>36549</v>
      </c>
      <c r="E13054">
        <v>1030528849</v>
      </c>
      <c r="F13054" t="s">
        <v>14873</v>
      </c>
      <c r="G13054" s="14">
        <v>44586</v>
      </c>
      <c r="H13054" s="14">
        <v>44919</v>
      </c>
      <c r="I13054" s="20">
        <v>20471000</v>
      </c>
      <c r="J13054" s="12">
        <v>0</v>
      </c>
      <c r="K13054" t="s">
        <v>36550</v>
      </c>
    </row>
    <row r="13055" spans="1:11" x14ac:dyDescent="0.25">
      <c r="A13055" s="4">
        <v>1501</v>
      </c>
      <c r="B13055" s="4" t="s">
        <v>7</v>
      </c>
      <c r="C13055">
        <v>2022</v>
      </c>
      <c r="D13055" t="s">
        <v>36551</v>
      </c>
      <c r="E13055">
        <v>52830212</v>
      </c>
      <c r="F13055" t="s">
        <v>18796</v>
      </c>
      <c r="G13055" s="14">
        <v>44613</v>
      </c>
      <c r="H13055" s="14">
        <v>44915</v>
      </c>
      <c r="I13055" s="20">
        <v>32590000</v>
      </c>
      <c r="J13055" s="12">
        <v>0</v>
      </c>
      <c r="K13055" t="s">
        <v>36552</v>
      </c>
    </row>
    <row r="13056" spans="1:11" x14ac:dyDescent="0.25">
      <c r="A13056" s="4">
        <v>1502</v>
      </c>
      <c r="B13056" s="4" t="s">
        <v>7</v>
      </c>
      <c r="C13056">
        <v>2022</v>
      </c>
      <c r="D13056" t="s">
        <v>36553</v>
      </c>
      <c r="E13056">
        <v>52281819</v>
      </c>
      <c r="F13056" t="s">
        <v>14018</v>
      </c>
      <c r="G13056" s="14">
        <v>44585</v>
      </c>
      <c r="H13056" s="14">
        <v>44888</v>
      </c>
      <c r="I13056" s="20">
        <v>45406000</v>
      </c>
      <c r="J13056" s="12">
        <v>0</v>
      </c>
      <c r="K13056" t="s">
        <v>36554</v>
      </c>
    </row>
    <row r="13057" spans="1:11" x14ac:dyDescent="0.25">
      <c r="A13057" s="4">
        <v>1503</v>
      </c>
      <c r="B13057" s="4" t="s">
        <v>9</v>
      </c>
      <c r="C13057">
        <v>2022</v>
      </c>
      <c r="D13057" t="s">
        <v>36555</v>
      </c>
      <c r="E13057">
        <v>80748975</v>
      </c>
      <c r="F13057" t="s">
        <v>13585</v>
      </c>
      <c r="G13057" s="14">
        <v>44586</v>
      </c>
      <c r="H13057" s="14">
        <v>44918</v>
      </c>
      <c r="I13057" s="20">
        <v>49493238</v>
      </c>
      <c r="J13057" s="12">
        <v>0</v>
      </c>
      <c r="K13057" t="s">
        <v>36556</v>
      </c>
    </row>
    <row r="13058" spans="1:11" x14ac:dyDescent="0.25">
      <c r="A13058" s="4">
        <v>1504</v>
      </c>
      <c r="B13058" s="4" t="s">
        <v>9</v>
      </c>
      <c r="C13058">
        <v>2022</v>
      </c>
      <c r="D13058" t="s">
        <v>36557</v>
      </c>
      <c r="E13058">
        <v>1032475927</v>
      </c>
      <c r="F13058" t="s">
        <v>14685</v>
      </c>
      <c r="G13058" s="14">
        <v>44587</v>
      </c>
      <c r="H13058" s="14">
        <v>44767</v>
      </c>
      <c r="I13058" s="20">
        <v>11100000</v>
      </c>
      <c r="J13058" s="12">
        <v>0</v>
      </c>
      <c r="K13058" t="s">
        <v>36558</v>
      </c>
    </row>
    <row r="13059" spans="1:11" x14ac:dyDescent="0.25">
      <c r="A13059" s="4">
        <v>1505</v>
      </c>
      <c r="B13059" s="4" t="s">
        <v>7</v>
      </c>
      <c r="C13059">
        <v>2022</v>
      </c>
      <c r="D13059" t="s">
        <v>36559</v>
      </c>
      <c r="E13059">
        <v>39720614</v>
      </c>
      <c r="F13059" t="s">
        <v>11916</v>
      </c>
      <c r="G13059" s="14">
        <v>44585</v>
      </c>
      <c r="H13059" s="14">
        <v>44842</v>
      </c>
      <c r="I13059" s="20">
        <v>44982272</v>
      </c>
      <c r="J13059" s="12">
        <v>0</v>
      </c>
      <c r="K13059" t="s">
        <v>36560</v>
      </c>
    </row>
    <row r="13060" spans="1:11" x14ac:dyDescent="0.25">
      <c r="A13060" s="4">
        <v>1506</v>
      </c>
      <c r="B13060" s="4" t="s">
        <v>7</v>
      </c>
      <c r="C13060">
        <v>2022</v>
      </c>
      <c r="D13060" t="s">
        <v>36561</v>
      </c>
      <c r="E13060">
        <v>52813297</v>
      </c>
      <c r="F13060" t="s">
        <v>21608</v>
      </c>
      <c r="G13060" s="14">
        <v>44585</v>
      </c>
      <c r="H13060" s="14">
        <v>44765</v>
      </c>
      <c r="I13060" s="20">
        <v>31752000</v>
      </c>
      <c r="J13060" s="12">
        <v>0</v>
      </c>
      <c r="K13060" t="s">
        <v>36562</v>
      </c>
    </row>
    <row r="13061" spans="1:11" x14ac:dyDescent="0.25">
      <c r="A13061" s="4">
        <v>1507</v>
      </c>
      <c r="B13061" s="4" t="s">
        <v>7</v>
      </c>
      <c r="C13061">
        <v>2022</v>
      </c>
      <c r="D13061" t="s">
        <v>36563</v>
      </c>
      <c r="E13061">
        <v>1020798690</v>
      </c>
      <c r="F13061" t="s">
        <v>17443</v>
      </c>
      <c r="G13061" s="14">
        <v>44583</v>
      </c>
      <c r="H13061" s="14">
        <v>44916</v>
      </c>
      <c r="I13061" s="20">
        <v>64229000</v>
      </c>
      <c r="J13061" s="12">
        <v>0</v>
      </c>
      <c r="K13061" t="s">
        <v>36564</v>
      </c>
    </row>
    <row r="13062" spans="1:11" x14ac:dyDescent="0.25">
      <c r="A13062" s="4">
        <v>1508</v>
      </c>
      <c r="B13062" s="4" t="s">
        <v>7</v>
      </c>
      <c r="C13062">
        <v>2022</v>
      </c>
      <c r="D13062" t="s">
        <v>36565</v>
      </c>
      <c r="E13062">
        <v>52259746</v>
      </c>
      <c r="F13062" t="s">
        <v>11729</v>
      </c>
      <c r="G13062" s="14">
        <v>44586</v>
      </c>
      <c r="H13062" s="14">
        <v>44766</v>
      </c>
      <c r="I13062" s="20">
        <v>31752000</v>
      </c>
      <c r="J13062" s="12">
        <v>0</v>
      </c>
      <c r="K13062" t="s">
        <v>36566</v>
      </c>
    </row>
    <row r="13063" spans="1:11" x14ac:dyDescent="0.25">
      <c r="A13063" s="4">
        <v>1509</v>
      </c>
      <c r="B13063" s="4" t="s">
        <v>7</v>
      </c>
      <c r="C13063">
        <v>2022</v>
      </c>
      <c r="D13063" t="s">
        <v>36567</v>
      </c>
      <c r="E13063">
        <v>51830015</v>
      </c>
      <c r="F13063" t="s">
        <v>14291</v>
      </c>
      <c r="G13063" s="14">
        <v>44593</v>
      </c>
      <c r="H13063" s="14">
        <v>44926</v>
      </c>
      <c r="I13063" s="20">
        <v>35849000</v>
      </c>
      <c r="J13063" s="12">
        <v>0</v>
      </c>
      <c r="K13063" t="s">
        <v>36568</v>
      </c>
    </row>
    <row r="13064" spans="1:11" x14ac:dyDescent="0.25">
      <c r="A13064" s="4">
        <v>1510</v>
      </c>
      <c r="B13064" s="4" t="s">
        <v>7</v>
      </c>
      <c r="C13064">
        <v>2022</v>
      </c>
      <c r="D13064" t="s">
        <v>36569</v>
      </c>
      <c r="E13064">
        <v>1024482855</v>
      </c>
      <c r="F13064" t="s">
        <v>12905</v>
      </c>
      <c r="G13064" s="14">
        <v>44599</v>
      </c>
      <c r="H13064" s="14">
        <v>44901</v>
      </c>
      <c r="I13064" s="20">
        <v>38885000</v>
      </c>
      <c r="J13064" s="12">
        <v>0</v>
      </c>
      <c r="K13064" t="s">
        <v>36570</v>
      </c>
    </row>
    <row r="13065" spans="1:11" x14ac:dyDescent="0.25">
      <c r="A13065" s="4">
        <v>1512</v>
      </c>
      <c r="B13065" s="4" t="s">
        <v>7</v>
      </c>
      <c r="C13065">
        <v>2022</v>
      </c>
      <c r="D13065" t="s">
        <v>36571</v>
      </c>
      <c r="E13065">
        <v>52704294</v>
      </c>
      <c r="F13065" t="s">
        <v>12151</v>
      </c>
      <c r="G13065" s="14">
        <v>44608</v>
      </c>
      <c r="H13065" s="14">
        <v>44941</v>
      </c>
      <c r="I13065" s="20">
        <v>93324000</v>
      </c>
      <c r="J13065" s="12">
        <v>0</v>
      </c>
      <c r="K13065" t="s">
        <v>36572</v>
      </c>
    </row>
    <row r="13066" spans="1:11" x14ac:dyDescent="0.25">
      <c r="A13066" s="4">
        <v>1513</v>
      </c>
      <c r="B13066" s="4" t="s">
        <v>7</v>
      </c>
      <c r="C13066">
        <v>2022</v>
      </c>
      <c r="D13066" t="s">
        <v>36573</v>
      </c>
      <c r="E13066">
        <v>52518114</v>
      </c>
      <c r="F13066" t="s">
        <v>15825</v>
      </c>
      <c r="G13066" s="14">
        <v>44585</v>
      </c>
      <c r="H13066" s="14">
        <v>44918</v>
      </c>
      <c r="I13066" s="20">
        <v>58212000</v>
      </c>
      <c r="J13066" s="12">
        <v>0</v>
      </c>
      <c r="K13066" t="s">
        <v>36574</v>
      </c>
    </row>
    <row r="13067" spans="1:11" x14ac:dyDescent="0.25">
      <c r="A13067" s="4">
        <v>1514</v>
      </c>
      <c r="B13067" s="4" t="s">
        <v>7</v>
      </c>
      <c r="C13067">
        <v>2022</v>
      </c>
      <c r="D13067" t="s">
        <v>36575</v>
      </c>
      <c r="E13067">
        <v>1073680823</v>
      </c>
      <c r="F13067" t="s">
        <v>13853</v>
      </c>
      <c r="G13067" s="14">
        <v>44595</v>
      </c>
      <c r="H13067" s="14">
        <v>44928</v>
      </c>
      <c r="I13067" s="20">
        <v>35849000</v>
      </c>
      <c r="J13067" s="12">
        <v>0</v>
      </c>
      <c r="K13067" t="s">
        <v>36576</v>
      </c>
    </row>
    <row r="13068" spans="1:11" x14ac:dyDescent="0.25">
      <c r="A13068" s="4">
        <v>1515</v>
      </c>
      <c r="B13068" s="4" t="s">
        <v>9</v>
      </c>
      <c r="C13068">
        <v>2022</v>
      </c>
      <c r="D13068" t="s">
        <v>36577</v>
      </c>
      <c r="E13068">
        <v>79369133</v>
      </c>
      <c r="F13068" t="s">
        <v>21609</v>
      </c>
      <c r="G13068" s="14">
        <v>44593</v>
      </c>
      <c r="H13068" s="14">
        <v>44772</v>
      </c>
      <c r="I13068" s="20">
        <v>15372000</v>
      </c>
      <c r="J13068" s="12">
        <v>0</v>
      </c>
      <c r="K13068" t="s">
        <v>36578</v>
      </c>
    </row>
    <row r="13069" spans="1:11" x14ac:dyDescent="0.25">
      <c r="A13069" s="4">
        <v>1516</v>
      </c>
      <c r="B13069" s="4" t="s">
        <v>7</v>
      </c>
      <c r="C13069">
        <v>2022</v>
      </c>
      <c r="D13069" t="s">
        <v>36579</v>
      </c>
      <c r="E13069">
        <v>35210253</v>
      </c>
      <c r="F13069" t="s">
        <v>12008</v>
      </c>
      <c r="G13069" s="14">
        <v>44588</v>
      </c>
      <c r="H13069" s="14">
        <v>44921</v>
      </c>
      <c r="I13069" s="20">
        <v>43230000</v>
      </c>
      <c r="J13069" s="12">
        <v>0</v>
      </c>
      <c r="K13069" t="s">
        <v>36580</v>
      </c>
    </row>
    <row r="13070" spans="1:11" x14ac:dyDescent="0.25">
      <c r="A13070" s="4">
        <v>1519</v>
      </c>
      <c r="B13070" s="4" t="s">
        <v>9</v>
      </c>
      <c r="C13070">
        <v>2022</v>
      </c>
      <c r="D13070" t="s">
        <v>36581</v>
      </c>
      <c r="E13070">
        <v>51898218</v>
      </c>
      <c r="F13070" t="s">
        <v>12517</v>
      </c>
      <c r="G13070" s="14">
        <v>44585</v>
      </c>
      <c r="H13070" s="14">
        <v>44918</v>
      </c>
      <c r="I13070" s="20">
        <v>18095000</v>
      </c>
      <c r="J13070" s="12">
        <v>0</v>
      </c>
      <c r="K13070" t="s">
        <v>36582</v>
      </c>
    </row>
    <row r="13071" spans="1:11" x14ac:dyDescent="0.25">
      <c r="A13071" s="4">
        <v>1520</v>
      </c>
      <c r="B13071" s="4" t="s">
        <v>7</v>
      </c>
      <c r="C13071">
        <v>2022</v>
      </c>
      <c r="D13071" t="s">
        <v>36583</v>
      </c>
      <c r="E13071">
        <v>45548186</v>
      </c>
      <c r="F13071" t="s">
        <v>17746</v>
      </c>
      <c r="G13071" s="14">
        <v>44585</v>
      </c>
      <c r="H13071" s="14">
        <v>44918</v>
      </c>
      <c r="I13071" s="20">
        <v>64229000</v>
      </c>
      <c r="J13071" s="12">
        <v>0</v>
      </c>
      <c r="K13071" t="s">
        <v>36584</v>
      </c>
    </row>
    <row r="13072" spans="1:11" x14ac:dyDescent="0.25">
      <c r="A13072" s="4">
        <v>1521</v>
      </c>
      <c r="B13072" s="4" t="s">
        <v>7</v>
      </c>
      <c r="C13072">
        <v>2022</v>
      </c>
      <c r="D13072" t="s">
        <v>36585</v>
      </c>
      <c r="E13072">
        <v>51852475</v>
      </c>
      <c r="F13072" t="s">
        <v>12689</v>
      </c>
      <c r="G13072" s="14">
        <v>44593</v>
      </c>
      <c r="H13072" s="14">
        <v>44926</v>
      </c>
      <c r="I13072" s="20">
        <v>35849000</v>
      </c>
      <c r="J13072" s="12">
        <v>0</v>
      </c>
      <c r="K13072" t="s">
        <v>36586</v>
      </c>
    </row>
    <row r="13073" spans="1:11" x14ac:dyDescent="0.25">
      <c r="A13073" s="4">
        <v>1522</v>
      </c>
      <c r="B13073" s="4" t="s">
        <v>9</v>
      </c>
      <c r="C13073">
        <v>2022</v>
      </c>
      <c r="D13073" t="s">
        <v>36587</v>
      </c>
      <c r="E13073">
        <v>1031141458</v>
      </c>
      <c r="F13073" t="s">
        <v>15466</v>
      </c>
      <c r="G13073" s="14">
        <v>44587</v>
      </c>
      <c r="H13073" s="14">
        <v>44920</v>
      </c>
      <c r="I13073" s="20">
        <v>23628000</v>
      </c>
      <c r="J13073" s="12">
        <v>0</v>
      </c>
      <c r="K13073" t="s">
        <v>36588</v>
      </c>
    </row>
    <row r="13074" spans="1:11" x14ac:dyDescent="0.25">
      <c r="A13074" s="4">
        <v>1523</v>
      </c>
      <c r="B13074" s="4" t="s">
        <v>7</v>
      </c>
      <c r="C13074">
        <v>2022</v>
      </c>
      <c r="D13074" t="s">
        <v>36589</v>
      </c>
      <c r="E13074">
        <v>1024496470</v>
      </c>
      <c r="F13074" t="s">
        <v>15024</v>
      </c>
      <c r="G13074" s="14">
        <v>44606</v>
      </c>
      <c r="H13074" s="14">
        <v>44908</v>
      </c>
      <c r="I13074" s="20">
        <v>32590000</v>
      </c>
      <c r="J13074" s="12">
        <v>0</v>
      </c>
      <c r="K13074" t="s">
        <v>36590</v>
      </c>
    </row>
    <row r="13075" spans="1:11" x14ac:dyDescent="0.25">
      <c r="A13075" s="4">
        <v>1524</v>
      </c>
      <c r="B13075" s="4" t="s">
        <v>10</v>
      </c>
      <c r="C13075">
        <v>2022</v>
      </c>
      <c r="D13075" t="s">
        <v>36591</v>
      </c>
      <c r="E13075">
        <v>4221748</v>
      </c>
      <c r="F13075" t="s">
        <v>19824</v>
      </c>
      <c r="G13075" s="14">
        <v>44581</v>
      </c>
      <c r="H13075" s="14">
        <v>44945</v>
      </c>
      <c r="I13075" s="20">
        <v>72000000</v>
      </c>
      <c r="J13075" s="12">
        <v>0</v>
      </c>
      <c r="K13075" t="s">
        <v>36592</v>
      </c>
    </row>
    <row r="13076" spans="1:11" x14ac:dyDescent="0.25">
      <c r="A13076" s="4">
        <v>1525</v>
      </c>
      <c r="B13076" s="4" t="s">
        <v>9</v>
      </c>
      <c r="C13076">
        <v>2022</v>
      </c>
      <c r="D13076" t="s">
        <v>36593</v>
      </c>
      <c r="E13076">
        <v>1031130818</v>
      </c>
      <c r="F13076" t="s">
        <v>16836</v>
      </c>
      <c r="G13076" s="14">
        <v>44595</v>
      </c>
      <c r="H13076" s="14">
        <v>44821</v>
      </c>
      <c r="I13076" s="20">
        <v>19215000</v>
      </c>
      <c r="J13076" s="12">
        <v>0</v>
      </c>
      <c r="K13076" t="s">
        <v>36594</v>
      </c>
    </row>
    <row r="13077" spans="1:11" x14ac:dyDescent="0.25">
      <c r="A13077" s="4">
        <v>1526</v>
      </c>
      <c r="B13077" s="4" t="s">
        <v>7</v>
      </c>
      <c r="C13077">
        <v>2022</v>
      </c>
      <c r="D13077" t="s">
        <v>36595</v>
      </c>
      <c r="E13077">
        <v>52794482</v>
      </c>
      <c r="F13077" t="s">
        <v>14799</v>
      </c>
      <c r="G13077" s="14">
        <v>44606</v>
      </c>
      <c r="H13077" s="14">
        <v>44908</v>
      </c>
      <c r="I13077" s="20">
        <v>32590000</v>
      </c>
      <c r="J13077" s="12">
        <v>0</v>
      </c>
      <c r="K13077" t="s">
        <v>36596</v>
      </c>
    </row>
    <row r="13078" spans="1:11" x14ac:dyDescent="0.25">
      <c r="A13078" s="4">
        <v>1527</v>
      </c>
      <c r="B13078" s="4" t="s">
        <v>7</v>
      </c>
      <c r="C13078">
        <v>2022</v>
      </c>
      <c r="D13078" t="s">
        <v>36597</v>
      </c>
      <c r="E13078">
        <v>55182116</v>
      </c>
      <c r="F13078" t="s">
        <v>14430</v>
      </c>
      <c r="G13078" s="14">
        <v>44606</v>
      </c>
      <c r="H13078" s="14">
        <v>44908</v>
      </c>
      <c r="I13078" s="20">
        <v>32590000</v>
      </c>
      <c r="J13078" s="12">
        <v>0</v>
      </c>
      <c r="K13078" t="s">
        <v>36598</v>
      </c>
    </row>
    <row r="13079" spans="1:11" x14ac:dyDescent="0.25">
      <c r="A13079" s="4">
        <v>1528</v>
      </c>
      <c r="B13079" s="4" t="s">
        <v>7</v>
      </c>
      <c r="C13079">
        <v>2022</v>
      </c>
      <c r="D13079" t="s">
        <v>36599</v>
      </c>
      <c r="E13079">
        <v>40342156</v>
      </c>
      <c r="F13079" t="s">
        <v>15649</v>
      </c>
      <c r="G13079" s="14">
        <v>44587</v>
      </c>
      <c r="H13079" s="14">
        <v>44920</v>
      </c>
      <c r="I13079" s="20">
        <v>42779000</v>
      </c>
      <c r="J13079" s="12">
        <v>0</v>
      </c>
      <c r="K13079" t="s">
        <v>36600</v>
      </c>
    </row>
    <row r="13080" spans="1:11" x14ac:dyDescent="0.25">
      <c r="A13080" s="4">
        <v>1529</v>
      </c>
      <c r="B13080" s="4" t="s">
        <v>7</v>
      </c>
      <c r="C13080">
        <v>2022</v>
      </c>
      <c r="D13080" t="s">
        <v>36601</v>
      </c>
      <c r="E13080">
        <v>1033715726</v>
      </c>
      <c r="F13080" t="s">
        <v>13465</v>
      </c>
      <c r="G13080" s="14">
        <v>44593</v>
      </c>
      <c r="H13080" s="14">
        <v>44925</v>
      </c>
      <c r="I13080" s="20">
        <v>35849000</v>
      </c>
      <c r="J13080" s="12">
        <v>0</v>
      </c>
      <c r="K13080" t="s">
        <v>36602</v>
      </c>
    </row>
    <row r="13081" spans="1:11" x14ac:dyDescent="0.25">
      <c r="A13081" s="4">
        <v>1530</v>
      </c>
      <c r="B13081" s="4" t="s">
        <v>7</v>
      </c>
      <c r="C13081">
        <v>2022</v>
      </c>
      <c r="D13081" t="s">
        <v>36603</v>
      </c>
      <c r="E13081">
        <v>52505360</v>
      </c>
      <c r="F13081" t="s">
        <v>14384</v>
      </c>
      <c r="G13081" s="14">
        <v>44600</v>
      </c>
      <c r="H13081" s="14">
        <v>44902</v>
      </c>
      <c r="I13081" s="20">
        <v>32590000</v>
      </c>
      <c r="J13081" s="12">
        <v>0</v>
      </c>
      <c r="K13081" t="s">
        <v>36604</v>
      </c>
    </row>
    <row r="13082" spans="1:11" x14ac:dyDescent="0.25">
      <c r="A13082" s="4">
        <v>1531</v>
      </c>
      <c r="B13082" s="4" t="s">
        <v>9</v>
      </c>
      <c r="C13082">
        <v>2022</v>
      </c>
      <c r="D13082" t="s">
        <v>36605</v>
      </c>
      <c r="E13082">
        <v>35820543</v>
      </c>
      <c r="F13082" t="s">
        <v>13094</v>
      </c>
      <c r="G13082" s="14">
        <v>44593</v>
      </c>
      <c r="H13082" s="14">
        <v>44926</v>
      </c>
      <c r="I13082" s="20">
        <v>18095000</v>
      </c>
      <c r="J13082" s="12">
        <v>0</v>
      </c>
      <c r="K13082" t="s">
        <v>36606</v>
      </c>
    </row>
    <row r="13083" spans="1:11" x14ac:dyDescent="0.25">
      <c r="A13083" s="4">
        <v>1532</v>
      </c>
      <c r="B13083" s="4" t="s">
        <v>7</v>
      </c>
      <c r="C13083">
        <v>2022</v>
      </c>
      <c r="D13083" t="s">
        <v>36607</v>
      </c>
      <c r="E13083">
        <v>1024495989</v>
      </c>
      <c r="F13083" t="s">
        <v>21610</v>
      </c>
      <c r="G13083" s="14">
        <v>44586</v>
      </c>
      <c r="H13083" s="14">
        <v>44797</v>
      </c>
      <c r="I13083" s="20">
        <v>43603000</v>
      </c>
      <c r="J13083" s="12">
        <v>0</v>
      </c>
      <c r="K13083" t="s">
        <v>36608</v>
      </c>
    </row>
    <row r="13084" spans="1:11" x14ac:dyDescent="0.25">
      <c r="A13084" s="4">
        <v>1533</v>
      </c>
      <c r="B13084" s="4" t="s">
        <v>7</v>
      </c>
      <c r="C13084">
        <v>2022</v>
      </c>
      <c r="D13084" t="s">
        <v>36609</v>
      </c>
      <c r="E13084">
        <v>52439988</v>
      </c>
      <c r="F13084" t="s">
        <v>17610</v>
      </c>
      <c r="G13084" s="14">
        <v>44586</v>
      </c>
      <c r="H13084" s="14">
        <v>44899</v>
      </c>
      <c r="I13084" s="20">
        <v>87668000</v>
      </c>
      <c r="J13084" s="12">
        <v>0</v>
      </c>
      <c r="K13084" t="s">
        <v>36610</v>
      </c>
    </row>
    <row r="13085" spans="1:11" x14ac:dyDescent="0.25">
      <c r="A13085" s="4">
        <v>1534</v>
      </c>
      <c r="B13085" s="4" t="s">
        <v>7</v>
      </c>
      <c r="C13085">
        <v>2022</v>
      </c>
      <c r="D13085" t="s">
        <v>36611</v>
      </c>
      <c r="E13085">
        <v>1012324552</v>
      </c>
      <c r="F13085" t="s">
        <v>21611</v>
      </c>
      <c r="G13085" s="14">
        <v>44588</v>
      </c>
      <c r="H13085" s="14">
        <v>44891</v>
      </c>
      <c r="I13085" s="20">
        <v>39300000</v>
      </c>
      <c r="J13085" s="12">
        <v>0</v>
      </c>
      <c r="K13085" t="s">
        <v>36612</v>
      </c>
    </row>
    <row r="13086" spans="1:11" x14ac:dyDescent="0.25">
      <c r="A13086" s="4">
        <v>1535</v>
      </c>
      <c r="B13086" s="4" t="s">
        <v>9</v>
      </c>
      <c r="C13086">
        <v>2022</v>
      </c>
      <c r="D13086" t="s">
        <v>36613</v>
      </c>
      <c r="E13086">
        <v>52096666</v>
      </c>
      <c r="F13086" t="s">
        <v>12623</v>
      </c>
      <c r="G13086" s="14">
        <v>44586</v>
      </c>
      <c r="H13086" s="14">
        <v>44889</v>
      </c>
      <c r="I13086" s="20">
        <v>25495000</v>
      </c>
      <c r="J13086" s="12">
        <v>0</v>
      </c>
      <c r="K13086" t="s">
        <v>36614</v>
      </c>
    </row>
    <row r="13087" spans="1:11" x14ac:dyDescent="0.25">
      <c r="A13087" s="4">
        <v>1536</v>
      </c>
      <c r="B13087" s="4" t="s">
        <v>9</v>
      </c>
      <c r="C13087">
        <v>2022</v>
      </c>
      <c r="D13087" t="s">
        <v>36615</v>
      </c>
      <c r="E13087">
        <v>1013635392</v>
      </c>
      <c r="F13087" t="s">
        <v>21612</v>
      </c>
      <c r="G13087" s="14">
        <v>44587</v>
      </c>
      <c r="H13087" s="14">
        <v>44920</v>
      </c>
      <c r="I13087" s="20">
        <v>20471000</v>
      </c>
      <c r="J13087" s="12">
        <v>0</v>
      </c>
      <c r="K13087" t="s">
        <v>36616</v>
      </c>
    </row>
    <row r="13088" spans="1:11" x14ac:dyDescent="0.25">
      <c r="A13088" s="4">
        <v>1537</v>
      </c>
      <c r="B13088" s="4" t="s">
        <v>7</v>
      </c>
      <c r="C13088">
        <v>2022</v>
      </c>
      <c r="D13088" t="s">
        <v>36617</v>
      </c>
      <c r="E13088">
        <v>50944076</v>
      </c>
      <c r="F13088" t="s">
        <v>14865</v>
      </c>
      <c r="G13088" s="14">
        <v>44595</v>
      </c>
      <c r="H13088" s="14">
        <v>44928</v>
      </c>
      <c r="I13088" s="20">
        <v>42779000</v>
      </c>
      <c r="J13088" s="12">
        <v>0</v>
      </c>
      <c r="K13088" t="s">
        <v>36618</v>
      </c>
    </row>
    <row r="13089" spans="1:11" x14ac:dyDescent="0.25">
      <c r="A13089" s="4">
        <v>1538</v>
      </c>
      <c r="B13089" s="4" t="s">
        <v>7</v>
      </c>
      <c r="C13089">
        <v>2022</v>
      </c>
      <c r="D13089" t="s">
        <v>36619</v>
      </c>
      <c r="E13089">
        <v>39549534</v>
      </c>
      <c r="F13089" t="s">
        <v>17348</v>
      </c>
      <c r="G13089" s="14">
        <v>44593</v>
      </c>
      <c r="H13089" s="14">
        <v>44926</v>
      </c>
      <c r="I13089" s="20">
        <v>35849000</v>
      </c>
      <c r="J13089" s="12">
        <v>0</v>
      </c>
      <c r="K13089" t="s">
        <v>36620</v>
      </c>
    </row>
    <row r="13090" spans="1:11" x14ac:dyDescent="0.25">
      <c r="A13090" s="4">
        <v>1540</v>
      </c>
      <c r="B13090" s="4" t="s">
        <v>7</v>
      </c>
      <c r="C13090">
        <v>2022</v>
      </c>
      <c r="D13090" t="s">
        <v>36621</v>
      </c>
      <c r="E13090">
        <v>52328774</v>
      </c>
      <c r="F13090" t="s">
        <v>13837</v>
      </c>
      <c r="G13090" s="14">
        <v>44586</v>
      </c>
      <c r="H13090" s="14">
        <v>44889</v>
      </c>
      <c r="I13090" s="20">
        <v>62680000</v>
      </c>
      <c r="J13090" s="12">
        <v>0</v>
      </c>
      <c r="K13090" t="s">
        <v>36622</v>
      </c>
    </row>
    <row r="13091" spans="1:11" x14ac:dyDescent="0.25">
      <c r="A13091" s="4">
        <v>1542</v>
      </c>
      <c r="B13091" s="4" t="s">
        <v>10</v>
      </c>
      <c r="C13091">
        <v>2022</v>
      </c>
      <c r="D13091" t="s">
        <v>36623</v>
      </c>
      <c r="E13091">
        <v>41578638</v>
      </c>
      <c r="F13091" t="s">
        <v>16721</v>
      </c>
      <c r="G13091" s="14">
        <v>44582</v>
      </c>
      <c r="H13091" s="14">
        <v>44885</v>
      </c>
      <c r="I13091" s="20">
        <v>42977090</v>
      </c>
      <c r="J13091" s="12">
        <v>0</v>
      </c>
      <c r="K13091" t="s">
        <v>36624</v>
      </c>
    </row>
    <row r="13092" spans="1:11" x14ac:dyDescent="0.25">
      <c r="A13092" s="4">
        <v>1543</v>
      </c>
      <c r="B13092" s="4" t="s">
        <v>7</v>
      </c>
      <c r="C13092">
        <v>2022</v>
      </c>
      <c r="D13092" t="s">
        <v>36625</v>
      </c>
      <c r="E13092">
        <v>1012438771</v>
      </c>
      <c r="F13092" t="s">
        <v>21613</v>
      </c>
      <c r="G13092" s="14">
        <v>44595</v>
      </c>
      <c r="H13092" s="14">
        <v>44928</v>
      </c>
      <c r="I13092" s="20">
        <v>35849000</v>
      </c>
      <c r="J13092" s="12">
        <v>0</v>
      </c>
      <c r="K13092" t="s">
        <v>36626</v>
      </c>
    </row>
    <row r="13093" spans="1:11" x14ac:dyDescent="0.25">
      <c r="A13093" s="4">
        <v>1544</v>
      </c>
      <c r="B13093" s="4" t="s">
        <v>9</v>
      </c>
      <c r="C13093">
        <v>2022</v>
      </c>
      <c r="D13093" t="s">
        <v>36627</v>
      </c>
      <c r="E13093">
        <v>1024524779</v>
      </c>
      <c r="F13093" t="s">
        <v>15277</v>
      </c>
      <c r="G13093" s="14">
        <v>44630</v>
      </c>
      <c r="H13093" s="14">
        <v>44904</v>
      </c>
      <c r="I13093" s="20">
        <v>13518000</v>
      </c>
      <c r="J13093" s="12">
        <v>0</v>
      </c>
      <c r="K13093" t="s">
        <v>36628</v>
      </c>
    </row>
    <row r="13094" spans="1:11" x14ac:dyDescent="0.25">
      <c r="A13094" s="4">
        <v>1545</v>
      </c>
      <c r="B13094" s="4" t="s">
        <v>7</v>
      </c>
      <c r="C13094">
        <v>2022</v>
      </c>
      <c r="D13094" t="s">
        <v>36629</v>
      </c>
      <c r="E13094">
        <v>52427631</v>
      </c>
      <c r="F13094" t="s">
        <v>16230</v>
      </c>
      <c r="G13094" s="14">
        <v>44588</v>
      </c>
      <c r="H13094" s="14">
        <v>44921</v>
      </c>
      <c r="I13094" s="20">
        <v>42790000</v>
      </c>
      <c r="J13094" s="12">
        <v>0</v>
      </c>
      <c r="K13094" t="s">
        <v>36630</v>
      </c>
    </row>
    <row r="13095" spans="1:11" x14ac:dyDescent="0.25">
      <c r="A13095" s="4">
        <v>1546</v>
      </c>
      <c r="B13095" s="4" t="s">
        <v>9</v>
      </c>
      <c r="C13095">
        <v>2022</v>
      </c>
      <c r="D13095" t="s">
        <v>36631</v>
      </c>
      <c r="E13095">
        <v>79370409</v>
      </c>
      <c r="F13095" t="s">
        <v>21614</v>
      </c>
      <c r="G13095" s="14">
        <v>44585</v>
      </c>
      <c r="H13095" s="14">
        <v>44765</v>
      </c>
      <c r="I13095" s="20">
        <v>19620000</v>
      </c>
      <c r="J13095" s="12">
        <v>0</v>
      </c>
      <c r="K13095" t="s">
        <v>36632</v>
      </c>
    </row>
    <row r="13096" spans="1:11" x14ac:dyDescent="0.25">
      <c r="A13096" s="4">
        <v>1548</v>
      </c>
      <c r="B13096" s="4" t="s">
        <v>7</v>
      </c>
      <c r="C13096">
        <v>2022</v>
      </c>
      <c r="D13096" t="s">
        <v>36633</v>
      </c>
      <c r="E13096">
        <v>1019081217</v>
      </c>
      <c r="F13096" t="s">
        <v>15994</v>
      </c>
      <c r="G13096" s="14">
        <v>44587</v>
      </c>
      <c r="H13096" s="14">
        <v>44798</v>
      </c>
      <c r="I13096" s="20">
        <v>31941000</v>
      </c>
      <c r="J13096" s="12">
        <v>0</v>
      </c>
      <c r="K13096" t="s">
        <v>36634</v>
      </c>
    </row>
    <row r="13097" spans="1:11" x14ac:dyDescent="0.25">
      <c r="A13097" s="4">
        <v>1549</v>
      </c>
      <c r="B13097" s="4" t="s">
        <v>7</v>
      </c>
      <c r="C13097">
        <v>2022</v>
      </c>
      <c r="D13097" t="s">
        <v>36635</v>
      </c>
      <c r="E13097">
        <v>1012386804</v>
      </c>
      <c r="F13097" t="s">
        <v>21615</v>
      </c>
      <c r="G13097" s="14">
        <v>44594</v>
      </c>
      <c r="H13097" s="14">
        <v>44927</v>
      </c>
      <c r="I13097" s="20">
        <v>43230000</v>
      </c>
      <c r="J13097" s="12">
        <v>0</v>
      </c>
      <c r="K13097" t="s">
        <v>36636</v>
      </c>
    </row>
    <row r="13098" spans="1:11" x14ac:dyDescent="0.25">
      <c r="A13098" s="4">
        <v>1550</v>
      </c>
      <c r="B13098" s="4" t="s">
        <v>10</v>
      </c>
      <c r="C13098">
        <v>2022</v>
      </c>
      <c r="D13098" t="s">
        <v>36637</v>
      </c>
      <c r="E13098">
        <v>3296973</v>
      </c>
      <c r="F13098" t="s">
        <v>15414</v>
      </c>
      <c r="G13098" s="14">
        <v>44581</v>
      </c>
      <c r="H13098" s="14">
        <v>44914</v>
      </c>
      <c r="I13098" s="20">
        <v>23108602</v>
      </c>
      <c r="J13098" s="12">
        <v>0</v>
      </c>
      <c r="K13098" t="s">
        <v>36638</v>
      </c>
    </row>
    <row r="13099" spans="1:11" x14ac:dyDescent="0.25">
      <c r="A13099" s="4">
        <v>1551</v>
      </c>
      <c r="B13099" s="4" t="s">
        <v>7</v>
      </c>
      <c r="C13099">
        <v>2022</v>
      </c>
      <c r="D13099" t="s">
        <v>36639</v>
      </c>
      <c r="E13099">
        <v>53108065</v>
      </c>
      <c r="F13099" t="s">
        <v>21616</v>
      </c>
      <c r="G13099" s="14">
        <v>44588</v>
      </c>
      <c r="H13099" s="14">
        <v>44916</v>
      </c>
      <c r="I13099" s="20">
        <v>49432500</v>
      </c>
      <c r="J13099" s="12">
        <v>0</v>
      </c>
      <c r="K13099" t="s">
        <v>36640</v>
      </c>
    </row>
    <row r="13100" spans="1:11" x14ac:dyDescent="0.25">
      <c r="A13100" s="4">
        <v>1552</v>
      </c>
      <c r="B13100" s="4" t="s">
        <v>9</v>
      </c>
      <c r="C13100">
        <v>2022</v>
      </c>
      <c r="D13100" t="s">
        <v>36641</v>
      </c>
      <c r="E13100">
        <v>52173665</v>
      </c>
      <c r="F13100" t="s">
        <v>16137</v>
      </c>
      <c r="G13100" s="14">
        <v>44593</v>
      </c>
      <c r="H13100" s="14">
        <v>44803</v>
      </c>
      <c r="I13100" s="20">
        <v>17934000</v>
      </c>
      <c r="J13100" s="12">
        <v>0</v>
      </c>
      <c r="K13100" t="s">
        <v>36642</v>
      </c>
    </row>
    <row r="13101" spans="1:11" x14ac:dyDescent="0.25">
      <c r="A13101" s="4">
        <v>1553</v>
      </c>
      <c r="B13101" s="4" t="s">
        <v>7</v>
      </c>
      <c r="C13101">
        <v>2022</v>
      </c>
      <c r="D13101" t="s">
        <v>36643</v>
      </c>
      <c r="E13101">
        <v>79793829</v>
      </c>
      <c r="F13101" t="s">
        <v>12371</v>
      </c>
      <c r="G13101" s="14">
        <v>44585</v>
      </c>
      <c r="H13101" s="14">
        <v>44918</v>
      </c>
      <c r="I13101" s="20">
        <v>78870000</v>
      </c>
      <c r="J13101" s="12">
        <v>0</v>
      </c>
      <c r="K13101" t="s">
        <v>36644</v>
      </c>
    </row>
    <row r="13102" spans="1:11" x14ac:dyDescent="0.25">
      <c r="A13102" s="4">
        <v>1554</v>
      </c>
      <c r="B13102" s="4" t="s">
        <v>9</v>
      </c>
      <c r="C13102">
        <v>2022</v>
      </c>
      <c r="D13102" t="s">
        <v>36645</v>
      </c>
      <c r="E13102">
        <v>52772212</v>
      </c>
      <c r="F13102" t="s">
        <v>13563</v>
      </c>
      <c r="G13102" s="14">
        <v>44589</v>
      </c>
      <c r="H13102" s="14">
        <v>44922</v>
      </c>
      <c r="I13102" s="20">
        <v>28182000</v>
      </c>
      <c r="J13102" s="12">
        <v>0</v>
      </c>
      <c r="K13102" t="s">
        <v>36646</v>
      </c>
    </row>
    <row r="13103" spans="1:11" x14ac:dyDescent="0.25">
      <c r="A13103" s="4">
        <v>1556</v>
      </c>
      <c r="B13103" s="4" t="s">
        <v>9</v>
      </c>
      <c r="C13103">
        <v>2022</v>
      </c>
      <c r="D13103" t="s">
        <v>36647</v>
      </c>
      <c r="E13103">
        <v>1013588196</v>
      </c>
      <c r="F13103" t="s">
        <v>13624</v>
      </c>
      <c r="G13103" s="14">
        <v>44585</v>
      </c>
      <c r="H13103" s="14">
        <v>44888</v>
      </c>
      <c r="I13103" s="20">
        <v>25607500</v>
      </c>
      <c r="J13103" s="12">
        <v>0</v>
      </c>
      <c r="K13103" t="s">
        <v>36648</v>
      </c>
    </row>
    <row r="13104" spans="1:11" x14ac:dyDescent="0.25">
      <c r="A13104" s="4">
        <v>1557</v>
      </c>
      <c r="B13104" s="4" t="s">
        <v>7</v>
      </c>
      <c r="C13104">
        <v>2022</v>
      </c>
      <c r="D13104" t="s">
        <v>36649</v>
      </c>
      <c r="E13104">
        <v>37898488</v>
      </c>
      <c r="F13104" t="s">
        <v>16901</v>
      </c>
      <c r="G13104" s="14">
        <v>44586</v>
      </c>
      <c r="H13104" s="14">
        <v>44858</v>
      </c>
      <c r="I13104" s="20">
        <v>41067000</v>
      </c>
      <c r="J13104" s="12">
        <v>0</v>
      </c>
      <c r="K13104" t="s">
        <v>36650</v>
      </c>
    </row>
    <row r="13105" spans="1:11" x14ac:dyDescent="0.25">
      <c r="A13105" s="4">
        <v>1558</v>
      </c>
      <c r="B13105" s="4" t="s">
        <v>7</v>
      </c>
      <c r="C13105">
        <v>2022</v>
      </c>
      <c r="D13105" t="s">
        <v>36651</v>
      </c>
      <c r="E13105">
        <v>79608070</v>
      </c>
      <c r="F13105" t="s">
        <v>12825</v>
      </c>
      <c r="G13105" s="14">
        <v>44586</v>
      </c>
      <c r="H13105" s="14">
        <v>44858</v>
      </c>
      <c r="I13105" s="20">
        <v>46700544</v>
      </c>
      <c r="J13105" s="12">
        <v>0</v>
      </c>
      <c r="K13105" t="s">
        <v>36652</v>
      </c>
    </row>
    <row r="13106" spans="1:11" x14ac:dyDescent="0.25">
      <c r="A13106" s="4">
        <v>1559</v>
      </c>
      <c r="B13106" s="4" t="s">
        <v>9</v>
      </c>
      <c r="C13106">
        <v>2022</v>
      </c>
      <c r="D13106" t="s">
        <v>36653</v>
      </c>
      <c r="E13106">
        <v>1012364420</v>
      </c>
      <c r="F13106" t="s">
        <v>21617</v>
      </c>
      <c r="G13106" s="14">
        <v>44613</v>
      </c>
      <c r="H13106" s="14">
        <v>44915</v>
      </c>
      <c r="I13106" s="20">
        <v>15020000</v>
      </c>
      <c r="J13106" s="12">
        <v>0</v>
      </c>
      <c r="K13106" t="s">
        <v>36654</v>
      </c>
    </row>
    <row r="13107" spans="1:11" x14ac:dyDescent="0.25">
      <c r="A13107" s="4">
        <v>1560</v>
      </c>
      <c r="B13107" s="4" t="s">
        <v>7</v>
      </c>
      <c r="C13107">
        <v>2022</v>
      </c>
      <c r="D13107" t="s">
        <v>36655</v>
      </c>
      <c r="E13107">
        <v>1010210606</v>
      </c>
      <c r="F13107" t="s">
        <v>14900</v>
      </c>
      <c r="G13107" s="14">
        <v>44585</v>
      </c>
      <c r="H13107" s="14">
        <v>44888</v>
      </c>
      <c r="I13107" s="20">
        <v>32590000</v>
      </c>
      <c r="J13107" s="12">
        <v>0</v>
      </c>
      <c r="K13107" t="s">
        <v>36656</v>
      </c>
    </row>
    <row r="13108" spans="1:11" x14ac:dyDescent="0.25">
      <c r="A13108" s="4">
        <v>1562</v>
      </c>
      <c r="B13108" s="4" t="s">
        <v>9</v>
      </c>
      <c r="C13108">
        <v>2022</v>
      </c>
      <c r="D13108" t="s">
        <v>36657</v>
      </c>
      <c r="E13108">
        <v>1014255675</v>
      </c>
      <c r="F13108" t="s">
        <v>14517</v>
      </c>
      <c r="G13108" s="14">
        <v>44601</v>
      </c>
      <c r="H13108" s="14">
        <v>44903</v>
      </c>
      <c r="I13108" s="20">
        <v>16450000</v>
      </c>
      <c r="J13108" s="12">
        <v>0</v>
      </c>
      <c r="K13108" t="s">
        <v>36658</v>
      </c>
    </row>
    <row r="13109" spans="1:11" x14ac:dyDescent="0.25">
      <c r="A13109" s="4">
        <v>1563</v>
      </c>
      <c r="B13109" s="4" t="s">
        <v>7</v>
      </c>
      <c r="C13109">
        <v>2022</v>
      </c>
      <c r="D13109" t="s">
        <v>36659</v>
      </c>
      <c r="E13109">
        <v>1014275284</v>
      </c>
      <c r="F13109" t="s">
        <v>21618</v>
      </c>
      <c r="G13109" s="14">
        <v>44588</v>
      </c>
      <c r="H13109" s="14">
        <v>44921</v>
      </c>
      <c r="I13109" s="20">
        <v>35849000</v>
      </c>
      <c r="J13109" s="12">
        <v>0</v>
      </c>
      <c r="K13109" t="s">
        <v>36660</v>
      </c>
    </row>
    <row r="13110" spans="1:11" x14ac:dyDescent="0.25">
      <c r="A13110" s="4">
        <v>1565</v>
      </c>
      <c r="B13110" s="4" t="s">
        <v>9</v>
      </c>
      <c r="C13110">
        <v>2022</v>
      </c>
      <c r="D13110" t="s">
        <v>36661</v>
      </c>
      <c r="E13110">
        <v>37625170</v>
      </c>
      <c r="F13110" t="s">
        <v>12244</v>
      </c>
      <c r="G13110" s="14">
        <v>44588</v>
      </c>
      <c r="H13110" s="14">
        <v>44921</v>
      </c>
      <c r="I13110" s="20">
        <v>28468000</v>
      </c>
      <c r="J13110" s="12">
        <v>0</v>
      </c>
      <c r="K13110" t="s">
        <v>36662</v>
      </c>
    </row>
    <row r="13111" spans="1:11" x14ac:dyDescent="0.25">
      <c r="A13111" s="4">
        <v>1566</v>
      </c>
      <c r="B13111" s="4" t="s">
        <v>7</v>
      </c>
      <c r="C13111">
        <v>2022</v>
      </c>
      <c r="D13111" t="s">
        <v>36663</v>
      </c>
      <c r="E13111">
        <v>1032434954</v>
      </c>
      <c r="F13111" t="s">
        <v>15623</v>
      </c>
      <c r="G13111" s="14">
        <v>44589</v>
      </c>
      <c r="H13111" s="14">
        <v>44800</v>
      </c>
      <c r="I13111" s="20">
        <v>31941000</v>
      </c>
      <c r="J13111" s="12">
        <v>0</v>
      </c>
      <c r="K13111" t="s">
        <v>36664</v>
      </c>
    </row>
    <row r="13112" spans="1:11" x14ac:dyDescent="0.25">
      <c r="A13112" s="4">
        <v>1567</v>
      </c>
      <c r="B13112" s="4" t="s">
        <v>7</v>
      </c>
      <c r="C13112">
        <v>2022</v>
      </c>
      <c r="D13112" t="s">
        <v>36665</v>
      </c>
      <c r="E13112">
        <v>1015429853</v>
      </c>
      <c r="F13112" t="s">
        <v>18346</v>
      </c>
      <c r="G13112" s="14">
        <v>44594</v>
      </c>
      <c r="H13112" s="14">
        <v>44927</v>
      </c>
      <c r="I13112" s="20">
        <v>35849000</v>
      </c>
      <c r="J13112" s="12">
        <v>0</v>
      </c>
      <c r="K13112" t="s">
        <v>36666</v>
      </c>
    </row>
    <row r="13113" spans="1:11" x14ac:dyDescent="0.25">
      <c r="A13113" s="4">
        <v>1569</v>
      </c>
      <c r="B13113" s="4" t="s">
        <v>7</v>
      </c>
      <c r="C13113">
        <v>2022</v>
      </c>
      <c r="D13113" t="s">
        <v>36667</v>
      </c>
      <c r="E13113">
        <v>1014190155</v>
      </c>
      <c r="F13113" t="s">
        <v>16357</v>
      </c>
      <c r="G13113" s="14">
        <v>44589</v>
      </c>
      <c r="H13113" s="14">
        <v>44922</v>
      </c>
      <c r="I13113" s="20">
        <v>64548000</v>
      </c>
      <c r="J13113" s="12">
        <v>0</v>
      </c>
      <c r="K13113" t="s">
        <v>36668</v>
      </c>
    </row>
    <row r="13114" spans="1:11" x14ac:dyDescent="0.25">
      <c r="A13114" s="4">
        <v>1572</v>
      </c>
      <c r="B13114" s="4" t="s">
        <v>7</v>
      </c>
      <c r="C13114">
        <v>2022</v>
      </c>
      <c r="D13114" t="s">
        <v>36669</v>
      </c>
      <c r="E13114">
        <v>1019098557</v>
      </c>
      <c r="F13114" t="s">
        <v>14275</v>
      </c>
      <c r="G13114" s="14">
        <v>44602</v>
      </c>
      <c r="H13114" s="14">
        <v>44904</v>
      </c>
      <c r="I13114" s="20">
        <v>32590000</v>
      </c>
      <c r="J13114" s="12">
        <v>0</v>
      </c>
      <c r="K13114" t="s">
        <v>36670</v>
      </c>
    </row>
    <row r="13115" spans="1:11" x14ac:dyDescent="0.25">
      <c r="A13115" s="4">
        <v>1573</v>
      </c>
      <c r="B13115" s="4" t="s">
        <v>7</v>
      </c>
      <c r="C13115">
        <v>2022</v>
      </c>
      <c r="D13115" t="s">
        <v>36671</v>
      </c>
      <c r="E13115">
        <v>52731800</v>
      </c>
      <c r="F13115" t="s">
        <v>15574</v>
      </c>
      <c r="G13115" s="14">
        <v>44613</v>
      </c>
      <c r="H13115" s="14">
        <v>44915</v>
      </c>
      <c r="I13115" s="20">
        <v>32590000</v>
      </c>
      <c r="J13115" s="12">
        <v>0</v>
      </c>
      <c r="K13115" t="s">
        <v>36672</v>
      </c>
    </row>
    <row r="13116" spans="1:11" x14ac:dyDescent="0.25">
      <c r="A13116" s="4">
        <v>1574</v>
      </c>
      <c r="B13116" s="4" t="s">
        <v>7</v>
      </c>
      <c r="C13116">
        <v>2022</v>
      </c>
      <c r="D13116" t="s">
        <v>36673</v>
      </c>
      <c r="E13116">
        <v>52955665</v>
      </c>
      <c r="F13116" t="s">
        <v>16889</v>
      </c>
      <c r="G13116" s="14">
        <v>44585</v>
      </c>
      <c r="H13116" s="14">
        <v>44827</v>
      </c>
      <c r="I13116" s="20">
        <v>26072000</v>
      </c>
      <c r="J13116" s="12">
        <v>0</v>
      </c>
      <c r="K13116" t="s">
        <v>36674</v>
      </c>
    </row>
    <row r="13117" spans="1:11" x14ac:dyDescent="0.25">
      <c r="A13117" s="4">
        <v>1576</v>
      </c>
      <c r="B13117" s="4" t="s">
        <v>7</v>
      </c>
      <c r="C13117">
        <v>2022</v>
      </c>
      <c r="D13117" t="s">
        <v>36675</v>
      </c>
      <c r="E13117">
        <v>1030541667</v>
      </c>
      <c r="F13117" t="s">
        <v>18804</v>
      </c>
      <c r="G13117" s="14">
        <v>44608</v>
      </c>
      <c r="H13117" s="14">
        <v>44910</v>
      </c>
      <c r="I13117" s="20">
        <v>32590000</v>
      </c>
      <c r="J13117" s="12">
        <v>0</v>
      </c>
      <c r="K13117" t="s">
        <v>36676</v>
      </c>
    </row>
    <row r="13118" spans="1:11" x14ac:dyDescent="0.25">
      <c r="A13118" s="4">
        <v>1577</v>
      </c>
      <c r="B13118" s="4" t="s">
        <v>9</v>
      </c>
      <c r="C13118">
        <v>2022</v>
      </c>
      <c r="D13118" t="s">
        <v>36677</v>
      </c>
      <c r="E13118">
        <v>1022332076</v>
      </c>
      <c r="F13118" t="s">
        <v>21619</v>
      </c>
      <c r="G13118" s="14">
        <v>44586</v>
      </c>
      <c r="H13118" s="14">
        <v>44766</v>
      </c>
      <c r="I13118" s="20">
        <v>15000000</v>
      </c>
      <c r="J13118" s="12">
        <v>0</v>
      </c>
      <c r="K13118" t="s">
        <v>36678</v>
      </c>
    </row>
    <row r="13119" spans="1:11" x14ac:dyDescent="0.25">
      <c r="A13119" s="4">
        <v>1578</v>
      </c>
      <c r="B13119" s="4" t="s">
        <v>7</v>
      </c>
      <c r="C13119">
        <v>2022</v>
      </c>
      <c r="D13119" t="s">
        <v>36679</v>
      </c>
      <c r="E13119">
        <v>52426925</v>
      </c>
      <c r="F13119" t="s">
        <v>17358</v>
      </c>
      <c r="G13119" s="14">
        <v>44588</v>
      </c>
      <c r="H13119" s="14">
        <v>44891</v>
      </c>
      <c r="I13119" s="20">
        <v>32590000</v>
      </c>
      <c r="J13119" s="12">
        <v>0</v>
      </c>
      <c r="K13119" t="s">
        <v>36680</v>
      </c>
    </row>
    <row r="13120" spans="1:11" x14ac:dyDescent="0.25">
      <c r="A13120" s="4">
        <v>1579</v>
      </c>
      <c r="B13120" s="4" t="s">
        <v>9</v>
      </c>
      <c r="C13120">
        <v>2022</v>
      </c>
      <c r="D13120" t="s">
        <v>36681</v>
      </c>
      <c r="E13120">
        <v>1023038585</v>
      </c>
      <c r="F13120" t="s">
        <v>13451</v>
      </c>
      <c r="G13120" s="14">
        <v>44585</v>
      </c>
      <c r="H13120" s="14">
        <v>44912</v>
      </c>
      <c r="I13120" s="20">
        <v>23479200</v>
      </c>
      <c r="J13120" s="12">
        <v>0</v>
      </c>
      <c r="K13120" t="s">
        <v>36682</v>
      </c>
    </row>
    <row r="13121" spans="1:11" x14ac:dyDescent="0.25">
      <c r="A13121" s="4">
        <v>1580</v>
      </c>
      <c r="B13121" s="4" t="s">
        <v>9</v>
      </c>
      <c r="C13121">
        <v>2022</v>
      </c>
      <c r="D13121" t="s">
        <v>36683</v>
      </c>
      <c r="E13121">
        <v>51868128</v>
      </c>
      <c r="F13121" t="s">
        <v>11813</v>
      </c>
      <c r="G13121" s="14">
        <v>44585</v>
      </c>
      <c r="H13121" s="14">
        <v>44842</v>
      </c>
      <c r="I13121" s="20">
        <v>21777000</v>
      </c>
      <c r="J13121" s="12">
        <v>0</v>
      </c>
      <c r="K13121" t="s">
        <v>36684</v>
      </c>
    </row>
    <row r="13122" spans="1:11" x14ac:dyDescent="0.25">
      <c r="A13122" s="4">
        <v>1581</v>
      </c>
      <c r="B13122" s="4" t="s">
        <v>7</v>
      </c>
      <c r="C13122">
        <v>2022</v>
      </c>
      <c r="D13122" t="s">
        <v>36685</v>
      </c>
      <c r="E13122">
        <v>1024480799</v>
      </c>
      <c r="F13122" t="s">
        <v>12455</v>
      </c>
      <c r="G13122" s="14">
        <v>44583</v>
      </c>
      <c r="H13122" s="14">
        <v>44886</v>
      </c>
      <c r="I13122" s="20">
        <v>62680000</v>
      </c>
      <c r="J13122" s="12">
        <v>0</v>
      </c>
      <c r="K13122" t="s">
        <v>36686</v>
      </c>
    </row>
    <row r="13123" spans="1:11" x14ac:dyDescent="0.25">
      <c r="A13123" s="4">
        <v>1583</v>
      </c>
      <c r="B13123" s="4" t="s">
        <v>7</v>
      </c>
      <c r="C13123">
        <v>2022</v>
      </c>
      <c r="D13123" t="s">
        <v>36687</v>
      </c>
      <c r="E13123">
        <v>1018506915</v>
      </c>
      <c r="F13123" t="s">
        <v>21620</v>
      </c>
      <c r="G13123" s="14">
        <v>44593</v>
      </c>
      <c r="H13123" s="14">
        <v>44926</v>
      </c>
      <c r="I13123" s="20">
        <v>42790000</v>
      </c>
      <c r="J13123" s="12">
        <v>0</v>
      </c>
      <c r="K13123" t="s">
        <v>36688</v>
      </c>
    </row>
    <row r="13124" spans="1:11" x14ac:dyDescent="0.25">
      <c r="A13124" s="4">
        <v>1584</v>
      </c>
      <c r="B13124" s="4" t="s">
        <v>7</v>
      </c>
      <c r="C13124">
        <v>2022</v>
      </c>
      <c r="D13124" t="s">
        <v>36689</v>
      </c>
      <c r="E13124">
        <v>80513731</v>
      </c>
      <c r="F13124" t="s">
        <v>12716</v>
      </c>
      <c r="G13124" s="14">
        <v>44586</v>
      </c>
      <c r="H13124" s="14">
        <v>44766</v>
      </c>
      <c r="I13124" s="20">
        <v>31752000</v>
      </c>
      <c r="J13124" s="12">
        <v>0</v>
      </c>
      <c r="K13124" t="s">
        <v>36690</v>
      </c>
    </row>
    <row r="13125" spans="1:11" x14ac:dyDescent="0.25">
      <c r="A13125" s="4">
        <v>1585</v>
      </c>
      <c r="B13125" s="4" t="s">
        <v>7</v>
      </c>
      <c r="C13125">
        <v>2022</v>
      </c>
      <c r="D13125" t="s">
        <v>36691</v>
      </c>
      <c r="E13125">
        <v>1075217200</v>
      </c>
      <c r="F13125" t="s">
        <v>11919</v>
      </c>
      <c r="G13125" s="14">
        <v>44586</v>
      </c>
      <c r="H13125" s="14">
        <v>44919</v>
      </c>
      <c r="I13125" s="20">
        <v>43230000</v>
      </c>
      <c r="J13125" s="12">
        <v>0</v>
      </c>
      <c r="K13125" t="s">
        <v>36692</v>
      </c>
    </row>
    <row r="13126" spans="1:11" x14ac:dyDescent="0.25">
      <c r="A13126" s="4">
        <v>1586</v>
      </c>
      <c r="B13126" s="4" t="s">
        <v>7</v>
      </c>
      <c r="C13126">
        <v>2022</v>
      </c>
      <c r="D13126" t="s">
        <v>36693</v>
      </c>
      <c r="E13126">
        <v>52443596</v>
      </c>
      <c r="F13126" t="s">
        <v>21621</v>
      </c>
      <c r="G13126" s="14">
        <v>44586</v>
      </c>
      <c r="H13126" s="14">
        <v>44919</v>
      </c>
      <c r="I13126" s="20">
        <v>42790000</v>
      </c>
      <c r="J13126" s="12">
        <v>0</v>
      </c>
      <c r="K13126" t="s">
        <v>36694</v>
      </c>
    </row>
    <row r="13127" spans="1:11" x14ac:dyDescent="0.25">
      <c r="A13127" s="4">
        <v>1587</v>
      </c>
      <c r="B13127" s="4" t="s">
        <v>7</v>
      </c>
      <c r="C13127">
        <v>2022</v>
      </c>
      <c r="D13127" t="s">
        <v>36695</v>
      </c>
      <c r="E13127">
        <v>1019025212</v>
      </c>
      <c r="F13127" t="s">
        <v>21622</v>
      </c>
      <c r="G13127" s="14">
        <v>44593</v>
      </c>
      <c r="H13127" s="14">
        <v>44834</v>
      </c>
      <c r="I13127" s="20">
        <v>57360000</v>
      </c>
      <c r="J13127" s="12">
        <v>0</v>
      </c>
      <c r="K13127" t="s">
        <v>36696</v>
      </c>
    </row>
    <row r="13128" spans="1:11" x14ac:dyDescent="0.25">
      <c r="A13128" s="4">
        <v>1588</v>
      </c>
      <c r="B13128" s="4" t="s">
        <v>7</v>
      </c>
      <c r="C13128">
        <v>2022</v>
      </c>
      <c r="D13128" t="s">
        <v>36697</v>
      </c>
      <c r="E13128">
        <v>52169243</v>
      </c>
      <c r="F13128" t="s">
        <v>14358</v>
      </c>
      <c r="G13128" s="14">
        <v>44585</v>
      </c>
      <c r="H13128" s="14">
        <v>44857</v>
      </c>
      <c r="I13128" s="20">
        <v>29331000</v>
      </c>
      <c r="J13128" s="12">
        <v>0</v>
      </c>
      <c r="K13128" t="s">
        <v>36698</v>
      </c>
    </row>
    <row r="13129" spans="1:11" x14ac:dyDescent="0.25">
      <c r="A13129" s="4">
        <v>1589</v>
      </c>
      <c r="B13129" s="4" t="s">
        <v>7</v>
      </c>
      <c r="C13129">
        <v>2022</v>
      </c>
      <c r="D13129" t="s">
        <v>36699</v>
      </c>
      <c r="E13129">
        <v>52646528</v>
      </c>
      <c r="F13129" t="s">
        <v>17172</v>
      </c>
      <c r="G13129" s="14">
        <v>44587</v>
      </c>
      <c r="H13129" s="14">
        <v>44920</v>
      </c>
      <c r="I13129" s="20">
        <v>49951000</v>
      </c>
      <c r="J13129" s="12">
        <v>0</v>
      </c>
      <c r="K13129" t="s">
        <v>36700</v>
      </c>
    </row>
    <row r="13130" spans="1:11" x14ac:dyDescent="0.25">
      <c r="A13130" s="4">
        <v>1590</v>
      </c>
      <c r="B13130" s="4" t="s">
        <v>7</v>
      </c>
      <c r="C13130">
        <v>2022</v>
      </c>
      <c r="D13130" t="s">
        <v>36701</v>
      </c>
      <c r="E13130">
        <v>52488700</v>
      </c>
      <c r="F13130" t="s">
        <v>15522</v>
      </c>
      <c r="G13130" s="14">
        <v>44608</v>
      </c>
      <c r="H13130" s="14">
        <v>44941</v>
      </c>
      <c r="I13130" s="20">
        <v>42790000</v>
      </c>
      <c r="J13130" s="12">
        <v>0</v>
      </c>
      <c r="K13130" t="s">
        <v>36702</v>
      </c>
    </row>
    <row r="13131" spans="1:11" x14ac:dyDescent="0.25">
      <c r="A13131" s="4">
        <v>1591</v>
      </c>
      <c r="B13131" s="4" t="s">
        <v>9</v>
      </c>
      <c r="C13131">
        <v>2022</v>
      </c>
      <c r="D13131" t="s">
        <v>36703</v>
      </c>
      <c r="E13131">
        <v>52100211</v>
      </c>
      <c r="F13131" t="s">
        <v>16194</v>
      </c>
      <c r="G13131" s="14">
        <v>44599</v>
      </c>
      <c r="H13131" s="14">
        <v>44932</v>
      </c>
      <c r="I13131" s="20">
        <v>28182000</v>
      </c>
      <c r="J13131" s="12">
        <v>0</v>
      </c>
      <c r="K13131" t="s">
        <v>36704</v>
      </c>
    </row>
    <row r="13132" spans="1:11" x14ac:dyDescent="0.25">
      <c r="A13132" s="4">
        <v>1592</v>
      </c>
      <c r="B13132" s="4" t="s">
        <v>7</v>
      </c>
      <c r="C13132">
        <v>2022</v>
      </c>
      <c r="D13132" t="s">
        <v>36705</v>
      </c>
      <c r="E13132">
        <v>1015405027</v>
      </c>
      <c r="F13132" t="s">
        <v>16512</v>
      </c>
      <c r="G13132" s="14">
        <v>44593</v>
      </c>
      <c r="H13132" s="14">
        <v>44925</v>
      </c>
      <c r="I13132" s="20">
        <v>35849000</v>
      </c>
      <c r="J13132" s="12">
        <v>0</v>
      </c>
      <c r="K13132" t="s">
        <v>36706</v>
      </c>
    </row>
    <row r="13133" spans="1:11" x14ac:dyDescent="0.25">
      <c r="A13133" s="4">
        <v>1593</v>
      </c>
      <c r="B13133" s="4" t="s">
        <v>7</v>
      </c>
      <c r="C13133">
        <v>2022</v>
      </c>
      <c r="D13133" t="s">
        <v>36707</v>
      </c>
      <c r="E13133">
        <v>52998511</v>
      </c>
      <c r="F13133" t="s">
        <v>21623</v>
      </c>
      <c r="G13133" s="14">
        <v>44593</v>
      </c>
      <c r="H13133" s="14">
        <v>44895</v>
      </c>
      <c r="I13133" s="20">
        <v>32590000</v>
      </c>
      <c r="J13133" s="12">
        <v>0</v>
      </c>
      <c r="K13133" t="s">
        <v>36708</v>
      </c>
    </row>
    <row r="13134" spans="1:11" x14ac:dyDescent="0.25">
      <c r="A13134" s="4">
        <v>1594</v>
      </c>
      <c r="B13134" s="4" t="s">
        <v>7</v>
      </c>
      <c r="C13134">
        <v>2022</v>
      </c>
      <c r="D13134" t="s">
        <v>36709</v>
      </c>
      <c r="E13134">
        <v>52989645</v>
      </c>
      <c r="F13134" t="s">
        <v>12884</v>
      </c>
      <c r="G13134" s="14">
        <v>44586</v>
      </c>
      <c r="H13134" s="14">
        <v>44919</v>
      </c>
      <c r="I13134" s="20">
        <v>35849000</v>
      </c>
      <c r="J13134" s="12">
        <v>0</v>
      </c>
      <c r="K13134" t="s">
        <v>36710</v>
      </c>
    </row>
    <row r="13135" spans="1:11" x14ac:dyDescent="0.25">
      <c r="A13135" s="4">
        <v>1595</v>
      </c>
      <c r="B13135" s="4" t="s">
        <v>7</v>
      </c>
      <c r="C13135">
        <v>2022</v>
      </c>
      <c r="D13135" t="s">
        <v>36711</v>
      </c>
      <c r="E13135">
        <v>53083157</v>
      </c>
      <c r="F13135" t="s">
        <v>14281</v>
      </c>
      <c r="G13135" s="14">
        <v>44600</v>
      </c>
      <c r="H13135" s="14">
        <v>44902</v>
      </c>
      <c r="I13135" s="20">
        <v>33400000</v>
      </c>
      <c r="J13135" s="12">
        <v>0</v>
      </c>
      <c r="K13135" t="s">
        <v>36712</v>
      </c>
    </row>
    <row r="13136" spans="1:11" x14ac:dyDescent="0.25">
      <c r="A13136" s="4">
        <v>1596</v>
      </c>
      <c r="B13136" s="4" t="s">
        <v>7</v>
      </c>
      <c r="C13136">
        <v>2022</v>
      </c>
      <c r="D13136" t="s">
        <v>36713</v>
      </c>
      <c r="E13136">
        <v>52708402</v>
      </c>
      <c r="F13136" t="s">
        <v>12647</v>
      </c>
      <c r="G13136" s="14">
        <v>44588</v>
      </c>
      <c r="H13136" s="14">
        <v>44921</v>
      </c>
      <c r="I13136" s="20">
        <v>43230000</v>
      </c>
      <c r="J13136" s="12">
        <v>0</v>
      </c>
      <c r="K13136" t="s">
        <v>36714</v>
      </c>
    </row>
    <row r="13137" spans="1:11" x14ac:dyDescent="0.25">
      <c r="A13137" s="4">
        <v>1598</v>
      </c>
      <c r="B13137" s="4" t="s">
        <v>7</v>
      </c>
      <c r="C13137">
        <v>2022</v>
      </c>
      <c r="D13137" t="s">
        <v>36715</v>
      </c>
      <c r="E13137">
        <v>1023932705</v>
      </c>
      <c r="F13137" t="s">
        <v>21624</v>
      </c>
      <c r="G13137" s="14">
        <v>44594</v>
      </c>
      <c r="H13137" s="14">
        <v>44927</v>
      </c>
      <c r="I13137" s="20">
        <v>35849000</v>
      </c>
      <c r="J13137" s="12">
        <v>0</v>
      </c>
      <c r="K13137" t="s">
        <v>36716</v>
      </c>
    </row>
    <row r="13138" spans="1:11" x14ac:dyDescent="0.25">
      <c r="A13138" s="4">
        <v>1599</v>
      </c>
      <c r="B13138" s="4" t="s">
        <v>9</v>
      </c>
      <c r="C13138">
        <v>2022</v>
      </c>
      <c r="D13138" t="s">
        <v>36717</v>
      </c>
      <c r="E13138">
        <v>1013630964</v>
      </c>
      <c r="F13138" t="s">
        <v>15603</v>
      </c>
      <c r="G13138" s="14">
        <v>44586</v>
      </c>
      <c r="H13138" s="14">
        <v>44919</v>
      </c>
      <c r="I13138" s="20">
        <v>28182000</v>
      </c>
      <c r="J13138" s="12">
        <v>0</v>
      </c>
      <c r="K13138" t="s">
        <v>36718</v>
      </c>
    </row>
    <row r="13139" spans="1:11" x14ac:dyDescent="0.25">
      <c r="A13139" s="4">
        <v>1600</v>
      </c>
      <c r="B13139" s="4" t="s">
        <v>9</v>
      </c>
      <c r="C13139">
        <v>2022</v>
      </c>
      <c r="D13139" t="s">
        <v>36719</v>
      </c>
      <c r="E13139">
        <v>52987705</v>
      </c>
      <c r="F13139" t="s">
        <v>15211</v>
      </c>
      <c r="G13139" s="14">
        <v>44608</v>
      </c>
      <c r="H13139" s="14">
        <v>44910</v>
      </c>
      <c r="I13139" s="20">
        <v>16450000</v>
      </c>
      <c r="J13139" s="12">
        <v>0</v>
      </c>
      <c r="K13139" t="s">
        <v>36720</v>
      </c>
    </row>
    <row r="13140" spans="1:11" x14ac:dyDescent="0.25">
      <c r="A13140" s="4">
        <v>1601</v>
      </c>
      <c r="B13140" s="4" t="s">
        <v>7</v>
      </c>
      <c r="C13140">
        <v>2022</v>
      </c>
      <c r="D13140" t="s">
        <v>36721</v>
      </c>
      <c r="E13140">
        <v>1024472621</v>
      </c>
      <c r="F13140" t="s">
        <v>21625</v>
      </c>
      <c r="G13140" s="14">
        <v>44587</v>
      </c>
      <c r="H13140" s="14">
        <v>44920</v>
      </c>
      <c r="I13140" s="20">
        <v>36740000</v>
      </c>
      <c r="J13140" s="12">
        <v>0</v>
      </c>
      <c r="K13140" t="s">
        <v>36722</v>
      </c>
    </row>
    <row r="13141" spans="1:11" x14ac:dyDescent="0.25">
      <c r="A13141" s="4">
        <v>1602</v>
      </c>
      <c r="B13141" s="4" t="s">
        <v>7</v>
      </c>
      <c r="C13141">
        <v>2022</v>
      </c>
      <c r="D13141" t="s">
        <v>36723</v>
      </c>
      <c r="E13141">
        <v>19383127</v>
      </c>
      <c r="F13141" t="s">
        <v>15636</v>
      </c>
      <c r="G13141" s="14">
        <v>44602</v>
      </c>
      <c r="H13141" s="14">
        <v>44904</v>
      </c>
      <c r="I13141" s="20">
        <v>45406000</v>
      </c>
      <c r="J13141" s="12">
        <v>0</v>
      </c>
      <c r="K13141" t="s">
        <v>36724</v>
      </c>
    </row>
    <row r="13142" spans="1:11" x14ac:dyDescent="0.25">
      <c r="A13142" s="4">
        <v>1603</v>
      </c>
      <c r="B13142" s="4" t="s">
        <v>7</v>
      </c>
      <c r="C13142">
        <v>2022</v>
      </c>
      <c r="D13142" t="s">
        <v>36725</v>
      </c>
      <c r="E13142">
        <v>1033713452</v>
      </c>
      <c r="F13142" t="s">
        <v>11874</v>
      </c>
      <c r="G13142" s="14">
        <v>44587</v>
      </c>
      <c r="H13142" s="14">
        <v>44920</v>
      </c>
      <c r="I13142" s="20">
        <v>43230000</v>
      </c>
      <c r="J13142" s="12">
        <v>0</v>
      </c>
      <c r="K13142" t="s">
        <v>36726</v>
      </c>
    </row>
    <row r="13143" spans="1:11" x14ac:dyDescent="0.25">
      <c r="A13143" s="4">
        <v>1604</v>
      </c>
      <c r="B13143" s="4" t="s">
        <v>7</v>
      </c>
      <c r="C13143">
        <v>2022</v>
      </c>
      <c r="D13143" t="s">
        <v>36727</v>
      </c>
      <c r="E13143">
        <v>52835754</v>
      </c>
      <c r="F13143" t="s">
        <v>16646</v>
      </c>
      <c r="G13143" s="14">
        <v>44593</v>
      </c>
      <c r="H13143" s="14">
        <v>44925</v>
      </c>
      <c r="I13143" s="20">
        <v>35849000</v>
      </c>
      <c r="J13143" s="12">
        <v>0</v>
      </c>
      <c r="K13143" t="s">
        <v>36728</v>
      </c>
    </row>
    <row r="13144" spans="1:11" x14ac:dyDescent="0.25">
      <c r="A13144" s="4">
        <v>1605</v>
      </c>
      <c r="B13144" s="4" t="s">
        <v>7</v>
      </c>
      <c r="C13144">
        <v>2022</v>
      </c>
      <c r="D13144" t="s">
        <v>36729</v>
      </c>
      <c r="E13144">
        <v>1024480099</v>
      </c>
      <c r="F13144" t="s">
        <v>17209</v>
      </c>
      <c r="G13144" s="14">
        <v>44586</v>
      </c>
      <c r="H13144" s="14">
        <v>44919</v>
      </c>
      <c r="I13144" s="20">
        <v>58212000</v>
      </c>
      <c r="J13144" s="12">
        <v>0</v>
      </c>
      <c r="K13144" t="s">
        <v>36730</v>
      </c>
    </row>
    <row r="13145" spans="1:11" x14ac:dyDescent="0.25">
      <c r="A13145" s="4">
        <v>1606</v>
      </c>
      <c r="B13145" s="4" t="s">
        <v>7</v>
      </c>
      <c r="C13145">
        <v>2022</v>
      </c>
      <c r="D13145" t="s">
        <v>36731</v>
      </c>
      <c r="E13145">
        <v>1020758644</v>
      </c>
      <c r="F13145" t="s">
        <v>21626</v>
      </c>
      <c r="G13145" s="14">
        <v>44586</v>
      </c>
      <c r="H13145" s="14">
        <v>44919</v>
      </c>
      <c r="I13145" s="20">
        <v>64229000</v>
      </c>
      <c r="J13145" s="12">
        <v>0</v>
      </c>
      <c r="K13145" t="s">
        <v>36732</v>
      </c>
    </row>
    <row r="13146" spans="1:11" x14ac:dyDescent="0.25">
      <c r="A13146" s="4">
        <v>1607</v>
      </c>
      <c r="B13146" s="4" t="s">
        <v>7</v>
      </c>
      <c r="C13146">
        <v>2022</v>
      </c>
      <c r="D13146" t="s">
        <v>36733</v>
      </c>
      <c r="E13146">
        <v>1022359162</v>
      </c>
      <c r="F13146" t="s">
        <v>16635</v>
      </c>
      <c r="G13146" s="14">
        <v>44589</v>
      </c>
      <c r="H13146" s="14">
        <v>44922</v>
      </c>
      <c r="I13146" s="20">
        <v>36740000</v>
      </c>
      <c r="J13146" s="12">
        <v>0</v>
      </c>
      <c r="K13146" t="s">
        <v>36734</v>
      </c>
    </row>
    <row r="13147" spans="1:11" x14ac:dyDescent="0.25">
      <c r="A13147" s="4">
        <v>1608</v>
      </c>
      <c r="B13147" s="4" t="s">
        <v>7</v>
      </c>
      <c r="C13147">
        <v>2022</v>
      </c>
      <c r="D13147" t="s">
        <v>36735</v>
      </c>
      <c r="E13147">
        <v>52250719</v>
      </c>
      <c r="F13147" t="s">
        <v>14761</v>
      </c>
      <c r="G13147" s="14">
        <v>44593</v>
      </c>
      <c r="H13147" s="14">
        <v>44925</v>
      </c>
      <c r="I13147" s="20">
        <v>58212000</v>
      </c>
      <c r="J13147" s="12">
        <v>0</v>
      </c>
      <c r="K13147" t="s">
        <v>36736</v>
      </c>
    </row>
    <row r="13148" spans="1:11" x14ac:dyDescent="0.25">
      <c r="A13148" s="4">
        <v>1609</v>
      </c>
      <c r="B13148" s="4" t="s">
        <v>7</v>
      </c>
      <c r="C13148">
        <v>2022</v>
      </c>
      <c r="D13148" t="s">
        <v>36737</v>
      </c>
      <c r="E13148">
        <v>1075242222</v>
      </c>
      <c r="F13148" t="s">
        <v>20066</v>
      </c>
      <c r="G13148" s="14">
        <v>44585</v>
      </c>
      <c r="H13148" s="14">
        <v>44907</v>
      </c>
      <c r="I13148" s="20">
        <v>40406667</v>
      </c>
      <c r="J13148" s="12">
        <v>0</v>
      </c>
      <c r="K13148" t="s">
        <v>36738</v>
      </c>
    </row>
    <row r="13149" spans="1:11" x14ac:dyDescent="0.25">
      <c r="A13149" s="4">
        <v>1610</v>
      </c>
      <c r="B13149" s="4" t="s">
        <v>7</v>
      </c>
      <c r="C13149">
        <v>2022</v>
      </c>
      <c r="D13149" t="s">
        <v>36739</v>
      </c>
      <c r="E13149">
        <v>74810549</v>
      </c>
      <c r="F13149" t="s">
        <v>15915</v>
      </c>
      <c r="G13149" s="14">
        <v>44586</v>
      </c>
      <c r="H13149" s="14">
        <v>44766</v>
      </c>
      <c r="I13149" s="20">
        <v>35208000</v>
      </c>
      <c r="J13149" s="12">
        <v>0</v>
      </c>
      <c r="K13149" t="s">
        <v>36740</v>
      </c>
    </row>
    <row r="13150" spans="1:11" x14ac:dyDescent="0.25">
      <c r="A13150" s="4">
        <v>1612</v>
      </c>
      <c r="B13150" s="4" t="s">
        <v>7</v>
      </c>
      <c r="C13150">
        <v>2022</v>
      </c>
      <c r="D13150" t="s">
        <v>36741</v>
      </c>
      <c r="E13150">
        <v>52452728</v>
      </c>
      <c r="F13150" t="s">
        <v>14229</v>
      </c>
      <c r="G13150" s="14">
        <v>44599</v>
      </c>
      <c r="H13150" s="14">
        <v>44901</v>
      </c>
      <c r="I13150" s="20">
        <v>32590000</v>
      </c>
      <c r="J13150" s="12">
        <v>0</v>
      </c>
      <c r="K13150" t="s">
        <v>36742</v>
      </c>
    </row>
    <row r="13151" spans="1:11" x14ac:dyDescent="0.25">
      <c r="A13151" s="4">
        <v>1613</v>
      </c>
      <c r="B13151" s="4" t="s">
        <v>7</v>
      </c>
      <c r="C13151">
        <v>2022</v>
      </c>
      <c r="D13151" t="s">
        <v>36743</v>
      </c>
      <c r="E13151">
        <v>1014210312</v>
      </c>
      <c r="F13151" t="s">
        <v>16572</v>
      </c>
      <c r="G13151" s="14">
        <v>44594</v>
      </c>
      <c r="H13151" s="14">
        <v>44896</v>
      </c>
      <c r="I13151" s="20">
        <v>39300000</v>
      </c>
      <c r="J13151" s="12">
        <v>0</v>
      </c>
      <c r="K13151" t="s">
        <v>36744</v>
      </c>
    </row>
    <row r="13152" spans="1:11" x14ac:dyDescent="0.25">
      <c r="A13152" s="4">
        <v>1614</v>
      </c>
      <c r="B13152" s="4" t="s">
        <v>7</v>
      </c>
      <c r="C13152">
        <v>2022</v>
      </c>
      <c r="D13152" t="s">
        <v>36745</v>
      </c>
      <c r="E13152">
        <v>52751159</v>
      </c>
      <c r="F13152" t="s">
        <v>12087</v>
      </c>
      <c r="G13152" s="14">
        <v>44586</v>
      </c>
      <c r="H13152" s="14">
        <v>44919</v>
      </c>
      <c r="I13152" s="20">
        <v>37070000</v>
      </c>
      <c r="J13152" s="12">
        <v>0</v>
      </c>
      <c r="K13152" t="s">
        <v>36746</v>
      </c>
    </row>
    <row r="13153" spans="1:11" x14ac:dyDescent="0.25">
      <c r="A13153" s="4">
        <v>1615</v>
      </c>
      <c r="B13153" s="4" t="s">
        <v>7</v>
      </c>
      <c r="C13153">
        <v>2022</v>
      </c>
      <c r="D13153" t="s">
        <v>36747</v>
      </c>
      <c r="E13153">
        <v>1032387756</v>
      </c>
      <c r="F13153" t="s">
        <v>11895</v>
      </c>
      <c r="G13153" s="14">
        <v>44586</v>
      </c>
      <c r="H13153" s="14">
        <v>44919</v>
      </c>
      <c r="I13153" s="20">
        <v>43230000</v>
      </c>
      <c r="J13153" s="12">
        <v>0</v>
      </c>
      <c r="K13153" t="s">
        <v>36748</v>
      </c>
    </row>
    <row r="13154" spans="1:11" x14ac:dyDescent="0.25">
      <c r="A13154" s="4">
        <v>1616</v>
      </c>
      <c r="B13154" s="4" t="s">
        <v>7</v>
      </c>
      <c r="C13154">
        <v>2022</v>
      </c>
      <c r="D13154" t="s">
        <v>36749</v>
      </c>
      <c r="E13154">
        <v>80039964</v>
      </c>
      <c r="F13154" t="s">
        <v>14118</v>
      </c>
      <c r="G13154" s="14">
        <v>44588</v>
      </c>
      <c r="H13154" s="14">
        <v>44799</v>
      </c>
      <c r="I13154" s="20">
        <v>31500000</v>
      </c>
      <c r="J13154" s="12">
        <v>0</v>
      </c>
      <c r="K13154" t="s">
        <v>36750</v>
      </c>
    </row>
    <row r="13155" spans="1:11" x14ac:dyDescent="0.25">
      <c r="A13155" s="4">
        <v>1617</v>
      </c>
      <c r="B13155" s="4" t="s">
        <v>7</v>
      </c>
      <c r="C13155">
        <v>2022</v>
      </c>
      <c r="D13155" t="s">
        <v>36751</v>
      </c>
      <c r="E13155">
        <v>1076201247</v>
      </c>
      <c r="F13155" t="s">
        <v>14985</v>
      </c>
      <c r="G13155" s="14">
        <v>44606</v>
      </c>
      <c r="H13155" s="14">
        <v>44908</v>
      </c>
      <c r="I13155" s="20">
        <v>32590000</v>
      </c>
      <c r="J13155" s="12">
        <v>0</v>
      </c>
      <c r="K13155" t="s">
        <v>36752</v>
      </c>
    </row>
    <row r="13156" spans="1:11" x14ac:dyDescent="0.25">
      <c r="A13156" s="4">
        <v>1618</v>
      </c>
      <c r="B13156" s="4" t="s">
        <v>9</v>
      </c>
      <c r="C13156">
        <v>2022</v>
      </c>
      <c r="D13156" t="s">
        <v>36753</v>
      </c>
      <c r="E13156">
        <v>52467164</v>
      </c>
      <c r="F13156" t="s">
        <v>12833</v>
      </c>
      <c r="G13156" s="14">
        <v>44593</v>
      </c>
      <c r="H13156" s="14">
        <v>44926</v>
      </c>
      <c r="I13156" s="20">
        <v>18095000</v>
      </c>
      <c r="J13156" s="12">
        <v>0</v>
      </c>
      <c r="K13156" t="s">
        <v>36754</v>
      </c>
    </row>
    <row r="13157" spans="1:11" x14ac:dyDescent="0.25">
      <c r="A13157" s="4">
        <v>1619</v>
      </c>
      <c r="B13157" s="4" t="s">
        <v>9</v>
      </c>
      <c r="C13157">
        <v>2022</v>
      </c>
      <c r="D13157" t="s">
        <v>36755</v>
      </c>
      <c r="E13157">
        <v>39536926</v>
      </c>
      <c r="F13157" t="s">
        <v>15646</v>
      </c>
      <c r="G13157" s="14">
        <v>44624</v>
      </c>
      <c r="H13157" s="14">
        <v>44898</v>
      </c>
      <c r="I13157" s="20">
        <v>19557000</v>
      </c>
      <c r="J13157" s="12">
        <v>0</v>
      </c>
      <c r="K13157" t="s">
        <v>36756</v>
      </c>
    </row>
    <row r="13158" spans="1:11" x14ac:dyDescent="0.25">
      <c r="A13158" s="4">
        <v>1620</v>
      </c>
      <c r="B13158" s="4" t="s">
        <v>7</v>
      </c>
      <c r="C13158">
        <v>2022</v>
      </c>
      <c r="D13158" t="s">
        <v>36757</v>
      </c>
      <c r="E13158">
        <v>1020758104</v>
      </c>
      <c r="F13158" t="s">
        <v>21627</v>
      </c>
      <c r="G13158" s="14">
        <v>44588</v>
      </c>
      <c r="H13158" s="14">
        <v>44799</v>
      </c>
      <c r="I13158" s="20">
        <v>31941000</v>
      </c>
      <c r="J13158" s="12">
        <v>0</v>
      </c>
      <c r="K13158" t="s">
        <v>36758</v>
      </c>
    </row>
    <row r="13159" spans="1:11" x14ac:dyDescent="0.25">
      <c r="A13159" s="4">
        <v>1622</v>
      </c>
      <c r="B13159" s="4" t="s">
        <v>7</v>
      </c>
      <c r="C13159">
        <v>2022</v>
      </c>
      <c r="D13159" t="s">
        <v>36759</v>
      </c>
      <c r="E13159">
        <v>1010180964</v>
      </c>
      <c r="F13159" t="s">
        <v>12134</v>
      </c>
      <c r="G13159" s="14">
        <v>44593</v>
      </c>
      <c r="H13159" s="14">
        <v>44926</v>
      </c>
      <c r="I13159" s="20">
        <v>35849000</v>
      </c>
      <c r="J13159" s="12">
        <v>0</v>
      </c>
      <c r="K13159" t="s">
        <v>36760</v>
      </c>
    </row>
    <row r="13160" spans="1:11" x14ac:dyDescent="0.25">
      <c r="A13160" s="4">
        <v>1623</v>
      </c>
      <c r="B13160" s="4" t="s">
        <v>9</v>
      </c>
      <c r="C13160">
        <v>2022</v>
      </c>
      <c r="D13160" t="s">
        <v>36761</v>
      </c>
      <c r="E13160">
        <v>1014248321</v>
      </c>
      <c r="F13160" t="s">
        <v>16050</v>
      </c>
      <c r="G13160" s="14">
        <v>44586</v>
      </c>
      <c r="H13160" s="14">
        <v>44919</v>
      </c>
      <c r="I13160" s="20">
        <v>28182000</v>
      </c>
      <c r="J13160" s="12">
        <v>0</v>
      </c>
      <c r="K13160" t="s">
        <v>36762</v>
      </c>
    </row>
    <row r="13161" spans="1:11" x14ac:dyDescent="0.25">
      <c r="A13161" s="4">
        <v>1624</v>
      </c>
      <c r="B13161" s="4" t="s">
        <v>7</v>
      </c>
      <c r="C13161">
        <v>2022</v>
      </c>
      <c r="D13161" t="s">
        <v>36763</v>
      </c>
      <c r="E13161">
        <v>1098743415</v>
      </c>
      <c r="F13161" t="s">
        <v>21628</v>
      </c>
      <c r="G13161" s="14">
        <v>44588</v>
      </c>
      <c r="H13161" s="14">
        <v>44799</v>
      </c>
      <c r="I13161" s="20">
        <v>31941000</v>
      </c>
      <c r="J13161" s="12">
        <v>0</v>
      </c>
      <c r="K13161" t="s">
        <v>36764</v>
      </c>
    </row>
    <row r="13162" spans="1:11" x14ac:dyDescent="0.25">
      <c r="A13162" s="4">
        <v>1625</v>
      </c>
      <c r="B13162" s="4" t="s">
        <v>7</v>
      </c>
      <c r="C13162">
        <v>2022</v>
      </c>
      <c r="D13162" t="s">
        <v>36765</v>
      </c>
      <c r="E13162">
        <v>1032397371</v>
      </c>
      <c r="F13162" t="s">
        <v>21629</v>
      </c>
      <c r="G13162" s="14">
        <v>44594</v>
      </c>
      <c r="H13162" s="14">
        <v>44927</v>
      </c>
      <c r="I13162" s="20">
        <v>36740000</v>
      </c>
      <c r="J13162" s="12">
        <v>0</v>
      </c>
      <c r="K13162" t="s">
        <v>36766</v>
      </c>
    </row>
    <row r="13163" spans="1:11" x14ac:dyDescent="0.25">
      <c r="A13163" s="4">
        <v>1626</v>
      </c>
      <c r="B13163" s="4" t="s">
        <v>7</v>
      </c>
      <c r="C13163">
        <v>2022</v>
      </c>
      <c r="D13163" t="s">
        <v>36767</v>
      </c>
      <c r="E13163">
        <v>3134107</v>
      </c>
      <c r="F13163" t="s">
        <v>12407</v>
      </c>
      <c r="G13163" s="14">
        <v>44585</v>
      </c>
      <c r="H13163" s="14">
        <v>44888</v>
      </c>
      <c r="I13163" s="20">
        <v>62680000</v>
      </c>
      <c r="J13163" s="12">
        <v>0</v>
      </c>
      <c r="K13163" t="s">
        <v>36768</v>
      </c>
    </row>
    <row r="13164" spans="1:11" x14ac:dyDescent="0.25">
      <c r="A13164" s="4">
        <v>1627</v>
      </c>
      <c r="B13164" s="4" t="s">
        <v>7</v>
      </c>
      <c r="C13164">
        <v>2022</v>
      </c>
      <c r="D13164" t="s">
        <v>36769</v>
      </c>
      <c r="E13164">
        <v>1019032839</v>
      </c>
      <c r="F13164" t="s">
        <v>17729</v>
      </c>
      <c r="G13164" s="14">
        <v>44588</v>
      </c>
      <c r="H13164" s="14">
        <v>44921</v>
      </c>
      <c r="I13164" s="20">
        <v>36740000</v>
      </c>
      <c r="J13164" s="12">
        <v>0</v>
      </c>
      <c r="K13164" t="s">
        <v>36770</v>
      </c>
    </row>
    <row r="13165" spans="1:11" x14ac:dyDescent="0.25">
      <c r="A13165" s="4">
        <v>1628</v>
      </c>
      <c r="B13165" s="4" t="s">
        <v>7</v>
      </c>
      <c r="C13165">
        <v>2022</v>
      </c>
      <c r="D13165" t="s">
        <v>36771</v>
      </c>
      <c r="E13165">
        <v>52646717</v>
      </c>
      <c r="F13165" t="s">
        <v>21630</v>
      </c>
      <c r="G13165" s="14">
        <v>44593</v>
      </c>
      <c r="H13165" s="14">
        <v>44834</v>
      </c>
      <c r="I13165" s="20">
        <v>42336000</v>
      </c>
      <c r="J13165" s="12">
        <v>0</v>
      </c>
      <c r="K13165" t="s">
        <v>36772</v>
      </c>
    </row>
    <row r="13166" spans="1:11" x14ac:dyDescent="0.25">
      <c r="A13166" s="4">
        <v>1630</v>
      </c>
      <c r="B13166" s="4" t="s">
        <v>9</v>
      </c>
      <c r="C13166">
        <v>2022</v>
      </c>
      <c r="D13166" t="s">
        <v>36773</v>
      </c>
      <c r="E13166">
        <v>1020755078</v>
      </c>
      <c r="F13166" t="s">
        <v>18357</v>
      </c>
      <c r="G13166" s="14">
        <v>44596</v>
      </c>
      <c r="H13166" s="14">
        <v>44898</v>
      </c>
      <c r="I13166" s="20">
        <v>16450000</v>
      </c>
      <c r="J13166" s="12">
        <v>0</v>
      </c>
      <c r="K13166" t="s">
        <v>36774</v>
      </c>
    </row>
    <row r="13167" spans="1:11" x14ac:dyDescent="0.25">
      <c r="A13167" s="4">
        <v>1631</v>
      </c>
      <c r="B13167" s="4" t="s">
        <v>7</v>
      </c>
      <c r="C13167">
        <v>2022</v>
      </c>
      <c r="D13167" t="s">
        <v>36775</v>
      </c>
      <c r="E13167">
        <v>1075214607</v>
      </c>
      <c r="F13167" t="s">
        <v>12658</v>
      </c>
      <c r="G13167" s="14">
        <v>44586</v>
      </c>
      <c r="H13167" s="14">
        <v>44919</v>
      </c>
      <c r="I13167" s="20">
        <v>85613000</v>
      </c>
      <c r="J13167" s="12">
        <v>0</v>
      </c>
      <c r="K13167" t="s">
        <v>36776</v>
      </c>
    </row>
    <row r="13168" spans="1:11" x14ac:dyDescent="0.25">
      <c r="A13168" s="4">
        <v>1632</v>
      </c>
      <c r="B13168" s="4" t="s">
        <v>9</v>
      </c>
      <c r="C13168">
        <v>2022</v>
      </c>
      <c r="D13168" t="s">
        <v>36777</v>
      </c>
      <c r="E13168">
        <v>1019122154</v>
      </c>
      <c r="F13168" t="s">
        <v>18065</v>
      </c>
      <c r="G13168" s="14">
        <v>44610</v>
      </c>
      <c r="H13168" s="14">
        <v>44912</v>
      </c>
      <c r="I13168" s="20">
        <v>15020000</v>
      </c>
      <c r="J13168" s="12">
        <v>0</v>
      </c>
      <c r="K13168" t="s">
        <v>36778</v>
      </c>
    </row>
    <row r="13169" spans="1:11" x14ac:dyDescent="0.25">
      <c r="A13169" s="4">
        <v>1633</v>
      </c>
      <c r="B13169" s="4" t="s">
        <v>7</v>
      </c>
      <c r="C13169">
        <v>2022</v>
      </c>
      <c r="D13169" t="s">
        <v>36779</v>
      </c>
      <c r="E13169">
        <v>1013625595</v>
      </c>
      <c r="F13169" t="s">
        <v>13833</v>
      </c>
      <c r="G13169" s="14">
        <v>44588</v>
      </c>
      <c r="H13169" s="14">
        <v>44921</v>
      </c>
      <c r="I13169" s="20">
        <v>43230000</v>
      </c>
      <c r="J13169" s="12">
        <v>0</v>
      </c>
      <c r="K13169" t="s">
        <v>36780</v>
      </c>
    </row>
    <row r="13170" spans="1:11" x14ac:dyDescent="0.25">
      <c r="A13170" s="4">
        <v>1634</v>
      </c>
      <c r="B13170" s="4" t="s">
        <v>7</v>
      </c>
      <c r="C13170">
        <v>2022</v>
      </c>
      <c r="D13170" t="s">
        <v>36781</v>
      </c>
      <c r="E13170">
        <v>52702528</v>
      </c>
      <c r="F13170" t="s">
        <v>15987</v>
      </c>
      <c r="G13170" s="14">
        <v>44593</v>
      </c>
      <c r="H13170" s="14">
        <v>44926</v>
      </c>
      <c r="I13170" s="20">
        <v>37070000</v>
      </c>
      <c r="J13170" s="12">
        <v>0</v>
      </c>
      <c r="K13170" t="s">
        <v>36782</v>
      </c>
    </row>
    <row r="13171" spans="1:11" x14ac:dyDescent="0.25">
      <c r="A13171" s="4">
        <v>1635</v>
      </c>
      <c r="B13171" s="4" t="s">
        <v>9</v>
      </c>
      <c r="C13171">
        <v>2022</v>
      </c>
      <c r="D13171" t="s">
        <v>36783</v>
      </c>
      <c r="E13171">
        <v>52371420</v>
      </c>
      <c r="F13171" t="s">
        <v>21631</v>
      </c>
      <c r="G13171" s="14">
        <v>44593</v>
      </c>
      <c r="H13171" s="14">
        <v>44772</v>
      </c>
      <c r="I13171" s="20">
        <v>15372000</v>
      </c>
      <c r="J13171" s="12">
        <v>0</v>
      </c>
      <c r="K13171" t="s">
        <v>36784</v>
      </c>
    </row>
    <row r="13172" spans="1:11" x14ac:dyDescent="0.25">
      <c r="A13172" s="4">
        <v>1636</v>
      </c>
      <c r="B13172" s="4" t="s">
        <v>7</v>
      </c>
      <c r="C13172">
        <v>2022</v>
      </c>
      <c r="D13172" t="s">
        <v>36785</v>
      </c>
      <c r="E13172">
        <v>51916598</v>
      </c>
      <c r="F13172" t="s">
        <v>14274</v>
      </c>
      <c r="G13172" s="14">
        <v>44595</v>
      </c>
      <c r="H13172" s="14">
        <v>44897</v>
      </c>
      <c r="I13172" s="20">
        <v>16450000</v>
      </c>
      <c r="J13172" s="12">
        <v>0</v>
      </c>
      <c r="K13172" t="s">
        <v>36786</v>
      </c>
    </row>
    <row r="13173" spans="1:11" x14ac:dyDescent="0.25">
      <c r="A13173" s="4">
        <v>1637</v>
      </c>
      <c r="B13173" s="4" t="s">
        <v>7</v>
      </c>
      <c r="C13173">
        <v>2022</v>
      </c>
      <c r="D13173" t="s">
        <v>36787</v>
      </c>
      <c r="E13173">
        <v>1075233449</v>
      </c>
      <c r="F13173" t="s">
        <v>12156</v>
      </c>
      <c r="G13173" s="14">
        <v>44587</v>
      </c>
      <c r="H13173" s="14">
        <v>44920</v>
      </c>
      <c r="I13173" s="20">
        <v>71698000</v>
      </c>
      <c r="J13173" s="12">
        <v>0</v>
      </c>
      <c r="K13173" t="s">
        <v>36788</v>
      </c>
    </row>
    <row r="13174" spans="1:11" x14ac:dyDescent="0.25">
      <c r="A13174" s="4">
        <v>1638</v>
      </c>
      <c r="B13174" s="4" t="s">
        <v>7</v>
      </c>
      <c r="C13174">
        <v>2022</v>
      </c>
      <c r="D13174" t="s">
        <v>36789</v>
      </c>
      <c r="E13174">
        <v>1032368353</v>
      </c>
      <c r="F13174" t="s">
        <v>11682</v>
      </c>
      <c r="G13174" s="14">
        <v>44587</v>
      </c>
      <c r="H13174" s="14">
        <v>44859</v>
      </c>
      <c r="I13174" s="20">
        <v>64530000</v>
      </c>
      <c r="J13174" s="12">
        <v>0</v>
      </c>
      <c r="K13174" t="s">
        <v>36790</v>
      </c>
    </row>
    <row r="13175" spans="1:11" x14ac:dyDescent="0.25">
      <c r="A13175" s="4">
        <v>1640</v>
      </c>
      <c r="B13175" s="4" t="s">
        <v>7</v>
      </c>
      <c r="C13175">
        <v>2022</v>
      </c>
      <c r="D13175" t="s">
        <v>36791</v>
      </c>
      <c r="E13175">
        <v>49753138</v>
      </c>
      <c r="F13175" t="s">
        <v>18284</v>
      </c>
      <c r="G13175" s="14">
        <v>44596</v>
      </c>
      <c r="H13175" s="14">
        <v>44898</v>
      </c>
      <c r="I13175" s="20">
        <v>32590000</v>
      </c>
      <c r="J13175" s="12">
        <v>0</v>
      </c>
      <c r="K13175" t="s">
        <v>45998</v>
      </c>
    </row>
    <row r="13176" spans="1:11" x14ac:dyDescent="0.25">
      <c r="A13176" s="4">
        <v>1641</v>
      </c>
      <c r="B13176" s="4" t="s">
        <v>9</v>
      </c>
      <c r="C13176">
        <v>2022</v>
      </c>
      <c r="D13176" t="s">
        <v>36792</v>
      </c>
      <c r="E13176">
        <v>80811949</v>
      </c>
      <c r="F13176" t="s">
        <v>16131</v>
      </c>
      <c r="G13176" s="14">
        <v>44586</v>
      </c>
      <c r="H13176" s="14">
        <v>44858</v>
      </c>
      <c r="I13176" s="20">
        <v>23058000</v>
      </c>
      <c r="J13176" s="12">
        <v>0</v>
      </c>
      <c r="K13176" t="s">
        <v>36793</v>
      </c>
    </row>
    <row r="13177" spans="1:11" x14ac:dyDescent="0.25">
      <c r="A13177" s="4">
        <v>1642</v>
      </c>
      <c r="B13177" s="4" t="s">
        <v>9</v>
      </c>
      <c r="C13177">
        <v>2022</v>
      </c>
      <c r="D13177" t="s">
        <v>36794</v>
      </c>
      <c r="E13177">
        <v>52261180</v>
      </c>
      <c r="F13177" t="s">
        <v>21632</v>
      </c>
      <c r="G13177" s="14">
        <v>44593</v>
      </c>
      <c r="H13177" s="14">
        <v>44926</v>
      </c>
      <c r="I13177" s="20">
        <v>18095000</v>
      </c>
      <c r="J13177" s="12">
        <v>0</v>
      </c>
      <c r="K13177" t="s">
        <v>36795</v>
      </c>
    </row>
    <row r="13178" spans="1:11" x14ac:dyDescent="0.25">
      <c r="A13178" s="4">
        <v>1643</v>
      </c>
      <c r="B13178" s="4" t="s">
        <v>9</v>
      </c>
      <c r="C13178">
        <v>2022</v>
      </c>
      <c r="D13178" t="s">
        <v>36796</v>
      </c>
      <c r="E13178">
        <v>52480803</v>
      </c>
      <c r="F13178" t="s">
        <v>12545</v>
      </c>
      <c r="G13178" s="14">
        <v>44586</v>
      </c>
      <c r="H13178" s="14">
        <v>44919</v>
      </c>
      <c r="I13178" s="20">
        <v>18095000</v>
      </c>
      <c r="J13178" s="12">
        <v>0</v>
      </c>
      <c r="K13178" t="s">
        <v>36797</v>
      </c>
    </row>
    <row r="13179" spans="1:11" x14ac:dyDescent="0.25">
      <c r="A13179" s="4">
        <v>1644</v>
      </c>
      <c r="B13179" s="4" t="s">
        <v>7</v>
      </c>
      <c r="C13179">
        <v>2022</v>
      </c>
      <c r="D13179" t="s">
        <v>36798</v>
      </c>
      <c r="E13179">
        <v>49794060</v>
      </c>
      <c r="F13179" t="s">
        <v>11612</v>
      </c>
      <c r="G13179" s="14">
        <v>44585</v>
      </c>
      <c r="H13179" s="14">
        <v>44842</v>
      </c>
      <c r="I13179" s="20">
        <v>44982272</v>
      </c>
      <c r="J13179" s="12">
        <v>0</v>
      </c>
      <c r="K13179" t="s">
        <v>36799</v>
      </c>
    </row>
    <row r="13180" spans="1:11" x14ac:dyDescent="0.25">
      <c r="A13180" s="4">
        <v>1645</v>
      </c>
      <c r="B13180" s="4" t="s">
        <v>7</v>
      </c>
      <c r="C13180">
        <v>2022</v>
      </c>
      <c r="D13180" t="s">
        <v>36800</v>
      </c>
      <c r="E13180">
        <v>1030549888</v>
      </c>
      <c r="F13180" t="s">
        <v>15728</v>
      </c>
      <c r="G13180" s="14">
        <v>44587</v>
      </c>
      <c r="H13180" s="14">
        <v>44890</v>
      </c>
      <c r="I13180" s="20">
        <v>39300000</v>
      </c>
      <c r="J13180" s="12">
        <v>0</v>
      </c>
      <c r="K13180" t="s">
        <v>36801</v>
      </c>
    </row>
    <row r="13181" spans="1:11" x14ac:dyDescent="0.25">
      <c r="A13181" s="4">
        <v>1646</v>
      </c>
      <c r="B13181" s="4" t="s">
        <v>7</v>
      </c>
      <c r="C13181">
        <v>2022</v>
      </c>
      <c r="D13181" t="s">
        <v>36802</v>
      </c>
      <c r="E13181">
        <v>32822859</v>
      </c>
      <c r="F13181" t="s">
        <v>15534</v>
      </c>
      <c r="G13181" s="14">
        <v>44587</v>
      </c>
      <c r="H13181" s="14">
        <v>44886</v>
      </c>
      <c r="I13181" s="20">
        <v>32590000</v>
      </c>
      <c r="J13181" s="12">
        <v>0</v>
      </c>
      <c r="K13181" t="s">
        <v>36803</v>
      </c>
    </row>
    <row r="13182" spans="1:11" x14ac:dyDescent="0.25">
      <c r="A13182" s="4">
        <v>1647</v>
      </c>
      <c r="B13182" s="4" t="s">
        <v>9</v>
      </c>
      <c r="C13182">
        <v>2022</v>
      </c>
      <c r="D13182" t="s">
        <v>36804</v>
      </c>
      <c r="E13182">
        <v>1077424052</v>
      </c>
      <c r="F13182" t="s">
        <v>14483</v>
      </c>
      <c r="G13182" s="14">
        <v>44585</v>
      </c>
      <c r="H13182" s="14">
        <v>44888</v>
      </c>
      <c r="I13182" s="20">
        <v>16450000</v>
      </c>
      <c r="J13182" s="12">
        <v>0</v>
      </c>
      <c r="K13182" t="s">
        <v>36805</v>
      </c>
    </row>
    <row r="13183" spans="1:11" x14ac:dyDescent="0.25">
      <c r="A13183" s="4">
        <v>1648</v>
      </c>
      <c r="B13183" s="4" t="s">
        <v>9</v>
      </c>
      <c r="C13183">
        <v>2022</v>
      </c>
      <c r="D13183" t="s">
        <v>36806</v>
      </c>
      <c r="E13183">
        <v>22144233</v>
      </c>
      <c r="F13183" t="s">
        <v>14924</v>
      </c>
      <c r="G13183" s="14">
        <v>44613</v>
      </c>
      <c r="H13183" s="14">
        <v>44915</v>
      </c>
      <c r="I13183" s="20">
        <v>16450000</v>
      </c>
      <c r="J13183" s="12">
        <v>0</v>
      </c>
      <c r="K13183" t="s">
        <v>36807</v>
      </c>
    </row>
    <row r="13184" spans="1:11" x14ac:dyDescent="0.25">
      <c r="A13184" s="4">
        <v>1649</v>
      </c>
      <c r="B13184" s="4" t="s">
        <v>7</v>
      </c>
      <c r="C13184">
        <v>2022</v>
      </c>
      <c r="D13184" t="s">
        <v>36808</v>
      </c>
      <c r="E13184">
        <v>1024520486</v>
      </c>
      <c r="F13184" t="s">
        <v>15477</v>
      </c>
      <c r="G13184" s="14">
        <v>44589</v>
      </c>
      <c r="H13184" s="14">
        <v>44922</v>
      </c>
      <c r="I13184" s="20">
        <v>36740000</v>
      </c>
      <c r="J13184" s="12">
        <v>0</v>
      </c>
      <c r="K13184" t="s">
        <v>36809</v>
      </c>
    </row>
    <row r="13185" spans="1:11" x14ac:dyDescent="0.25">
      <c r="A13185" s="4">
        <v>1650</v>
      </c>
      <c r="B13185" s="4" t="s">
        <v>7</v>
      </c>
      <c r="C13185">
        <v>2022</v>
      </c>
      <c r="D13185" t="s">
        <v>36810</v>
      </c>
      <c r="E13185">
        <v>79938054</v>
      </c>
      <c r="F13185" t="s">
        <v>21198</v>
      </c>
      <c r="G13185" s="14">
        <v>44586</v>
      </c>
      <c r="H13185" s="14">
        <v>44828</v>
      </c>
      <c r="I13185" s="20">
        <v>46944000</v>
      </c>
      <c r="J13185" s="12">
        <v>0</v>
      </c>
      <c r="K13185" t="s">
        <v>36811</v>
      </c>
    </row>
    <row r="13186" spans="1:11" x14ac:dyDescent="0.25">
      <c r="A13186" s="4">
        <v>1651</v>
      </c>
      <c r="B13186" s="4" t="s">
        <v>9</v>
      </c>
      <c r="C13186">
        <v>2022</v>
      </c>
      <c r="D13186" t="s">
        <v>36812</v>
      </c>
      <c r="E13186">
        <v>1030616108</v>
      </c>
      <c r="F13186" t="s">
        <v>16998</v>
      </c>
      <c r="G13186" s="14">
        <v>44586</v>
      </c>
      <c r="H13186" s="14">
        <v>44828</v>
      </c>
      <c r="I13186" s="20">
        <v>20496000</v>
      </c>
      <c r="J13186" s="12">
        <v>0</v>
      </c>
      <c r="K13186" t="s">
        <v>36813</v>
      </c>
    </row>
    <row r="13187" spans="1:11" x14ac:dyDescent="0.25">
      <c r="A13187" s="4">
        <v>1652</v>
      </c>
      <c r="B13187" s="4" t="s">
        <v>7</v>
      </c>
      <c r="C13187">
        <v>2022</v>
      </c>
      <c r="D13187" t="s">
        <v>36814</v>
      </c>
      <c r="E13187">
        <v>52204079</v>
      </c>
      <c r="F13187" t="s">
        <v>21633</v>
      </c>
      <c r="G13187" s="14">
        <v>44599</v>
      </c>
      <c r="H13187" s="14">
        <v>44901</v>
      </c>
      <c r="I13187" s="20">
        <v>32590000</v>
      </c>
      <c r="J13187" s="12">
        <v>0</v>
      </c>
      <c r="K13187" t="s">
        <v>36815</v>
      </c>
    </row>
    <row r="13188" spans="1:11" x14ac:dyDescent="0.25">
      <c r="A13188" s="4">
        <v>1653</v>
      </c>
      <c r="B13188" s="4" t="s">
        <v>10</v>
      </c>
      <c r="C13188">
        <v>2022</v>
      </c>
      <c r="D13188" t="s">
        <v>36816</v>
      </c>
      <c r="E13188">
        <v>20170126</v>
      </c>
      <c r="F13188" t="s">
        <v>15179</v>
      </c>
      <c r="G13188" s="14">
        <v>44585</v>
      </c>
      <c r="H13188" s="14">
        <v>44888</v>
      </c>
      <c r="I13188" s="20">
        <v>30872730</v>
      </c>
      <c r="J13188" s="12">
        <v>0</v>
      </c>
      <c r="K13188" t="s">
        <v>36817</v>
      </c>
    </row>
    <row r="13189" spans="1:11" x14ac:dyDescent="0.25">
      <c r="A13189" s="4">
        <v>1654</v>
      </c>
      <c r="B13189" s="4" t="s">
        <v>7</v>
      </c>
      <c r="C13189">
        <v>2022</v>
      </c>
      <c r="D13189" t="s">
        <v>36818</v>
      </c>
      <c r="E13189">
        <v>1024492953</v>
      </c>
      <c r="F13189" t="s">
        <v>11631</v>
      </c>
      <c r="G13189" s="14">
        <v>44586</v>
      </c>
      <c r="H13189" s="14">
        <v>44919</v>
      </c>
      <c r="I13189" s="20">
        <v>43230000</v>
      </c>
      <c r="J13189" s="12">
        <v>0</v>
      </c>
      <c r="K13189" t="s">
        <v>36819</v>
      </c>
    </row>
    <row r="13190" spans="1:11" x14ac:dyDescent="0.25">
      <c r="A13190" s="4">
        <v>1656</v>
      </c>
      <c r="B13190" s="4" t="s">
        <v>7</v>
      </c>
      <c r="C13190">
        <v>2022</v>
      </c>
      <c r="D13190" t="s">
        <v>36820</v>
      </c>
      <c r="E13190">
        <v>80816954</v>
      </c>
      <c r="F13190" t="s">
        <v>16595</v>
      </c>
      <c r="G13190" s="14">
        <v>44600</v>
      </c>
      <c r="H13190" s="14">
        <v>44933</v>
      </c>
      <c r="I13190" s="20">
        <v>58212000</v>
      </c>
      <c r="J13190" s="12">
        <v>0</v>
      </c>
      <c r="K13190" t="s">
        <v>36821</v>
      </c>
    </row>
    <row r="13191" spans="1:11" x14ac:dyDescent="0.25">
      <c r="A13191" s="4">
        <v>1657</v>
      </c>
      <c r="B13191" s="4" t="s">
        <v>7</v>
      </c>
      <c r="C13191">
        <v>2022</v>
      </c>
      <c r="D13191" t="s">
        <v>36822</v>
      </c>
      <c r="E13191">
        <v>51932111</v>
      </c>
      <c r="F13191" t="s">
        <v>21634</v>
      </c>
      <c r="G13191" s="14">
        <v>44599</v>
      </c>
      <c r="H13191" s="14">
        <v>44810</v>
      </c>
      <c r="I13191" s="20">
        <v>31941000</v>
      </c>
      <c r="J13191" s="12">
        <v>0</v>
      </c>
      <c r="K13191" t="s">
        <v>36823</v>
      </c>
    </row>
    <row r="13192" spans="1:11" x14ac:dyDescent="0.25">
      <c r="A13192" s="4">
        <v>1658</v>
      </c>
      <c r="B13192" s="4" t="s">
        <v>9</v>
      </c>
      <c r="C13192">
        <v>2022</v>
      </c>
      <c r="D13192" t="s">
        <v>36824</v>
      </c>
      <c r="E13192">
        <v>52017014</v>
      </c>
      <c r="F13192" t="s">
        <v>11834</v>
      </c>
      <c r="G13192" s="14">
        <v>44585</v>
      </c>
      <c r="H13192" s="14">
        <v>44918</v>
      </c>
      <c r="I13192" s="20">
        <v>23617000</v>
      </c>
      <c r="J13192" s="12">
        <v>0</v>
      </c>
      <c r="K13192" t="s">
        <v>36825</v>
      </c>
    </row>
    <row r="13193" spans="1:11" x14ac:dyDescent="0.25">
      <c r="A13193" s="4">
        <v>1659</v>
      </c>
      <c r="B13193" s="4" t="s">
        <v>7</v>
      </c>
      <c r="C13193">
        <v>2022</v>
      </c>
      <c r="D13193" t="s">
        <v>36826</v>
      </c>
      <c r="E13193">
        <v>52209032</v>
      </c>
      <c r="F13193" t="s">
        <v>18686</v>
      </c>
      <c r="G13193" s="14">
        <v>44607</v>
      </c>
      <c r="H13193" s="14">
        <v>44909</v>
      </c>
      <c r="I13193" s="20">
        <v>32590000</v>
      </c>
      <c r="J13193" s="12">
        <v>0</v>
      </c>
      <c r="K13193" t="s">
        <v>36827</v>
      </c>
    </row>
    <row r="13194" spans="1:11" x14ac:dyDescent="0.25">
      <c r="A13194" s="4">
        <v>1660</v>
      </c>
      <c r="B13194" s="4" t="s">
        <v>9</v>
      </c>
      <c r="C13194">
        <v>2022</v>
      </c>
      <c r="D13194" t="s">
        <v>36828</v>
      </c>
      <c r="E13194">
        <v>1013685819</v>
      </c>
      <c r="F13194" t="s">
        <v>21635</v>
      </c>
      <c r="G13194" s="14">
        <v>44596</v>
      </c>
      <c r="H13194" s="14">
        <v>44898</v>
      </c>
      <c r="I13194" s="20">
        <v>25495000</v>
      </c>
      <c r="J13194" s="12">
        <v>0</v>
      </c>
      <c r="K13194" t="s">
        <v>36829</v>
      </c>
    </row>
    <row r="13195" spans="1:11" x14ac:dyDescent="0.25">
      <c r="A13195" s="4">
        <v>1661</v>
      </c>
      <c r="B13195" s="4" t="s">
        <v>7</v>
      </c>
      <c r="C13195">
        <v>2022</v>
      </c>
      <c r="D13195" t="s">
        <v>36830</v>
      </c>
      <c r="E13195">
        <v>1053341918</v>
      </c>
      <c r="F13195" t="s">
        <v>21636</v>
      </c>
      <c r="G13195" s="14">
        <v>44587</v>
      </c>
      <c r="H13195" s="14">
        <v>44915</v>
      </c>
      <c r="I13195" s="20">
        <v>42336667</v>
      </c>
      <c r="J13195" s="12">
        <v>0</v>
      </c>
      <c r="K13195" t="s">
        <v>36831</v>
      </c>
    </row>
    <row r="13196" spans="1:11" x14ac:dyDescent="0.25">
      <c r="A13196" s="4">
        <v>1662</v>
      </c>
      <c r="B13196" s="4" t="s">
        <v>9</v>
      </c>
      <c r="C13196">
        <v>2022</v>
      </c>
      <c r="D13196" t="s">
        <v>36832</v>
      </c>
      <c r="E13196">
        <v>1014205788</v>
      </c>
      <c r="F13196" t="s">
        <v>21637</v>
      </c>
      <c r="G13196" s="14">
        <v>44593</v>
      </c>
      <c r="H13196" s="14">
        <v>44926</v>
      </c>
      <c r="I13196" s="20">
        <v>23903000</v>
      </c>
      <c r="J13196" s="12">
        <v>0</v>
      </c>
      <c r="K13196" t="s">
        <v>36833</v>
      </c>
    </row>
    <row r="13197" spans="1:11" x14ac:dyDescent="0.25">
      <c r="A13197" s="4">
        <v>1663</v>
      </c>
      <c r="B13197" s="4" t="s">
        <v>7</v>
      </c>
      <c r="C13197">
        <v>2022</v>
      </c>
      <c r="D13197" t="s">
        <v>36834</v>
      </c>
      <c r="E13197">
        <v>52914891</v>
      </c>
      <c r="F13197" t="s">
        <v>17563</v>
      </c>
      <c r="G13197" s="14">
        <v>44607</v>
      </c>
      <c r="H13197" s="14">
        <v>44909</v>
      </c>
      <c r="I13197" s="20">
        <v>32590000</v>
      </c>
      <c r="J13197" s="12">
        <v>0</v>
      </c>
      <c r="K13197" t="s">
        <v>36835</v>
      </c>
    </row>
    <row r="13198" spans="1:11" x14ac:dyDescent="0.25">
      <c r="A13198" s="4">
        <v>1664</v>
      </c>
      <c r="B13198" s="4" t="s">
        <v>9</v>
      </c>
      <c r="C13198">
        <v>2022</v>
      </c>
      <c r="D13198" t="s">
        <v>36836</v>
      </c>
      <c r="E13198">
        <v>1016087571</v>
      </c>
      <c r="F13198" t="s">
        <v>19247</v>
      </c>
      <c r="G13198" s="14">
        <v>44599</v>
      </c>
      <c r="H13198" s="14">
        <v>44901</v>
      </c>
      <c r="I13198" s="20">
        <v>25620000</v>
      </c>
      <c r="J13198" s="12">
        <v>0</v>
      </c>
      <c r="K13198" t="s">
        <v>36837</v>
      </c>
    </row>
    <row r="13199" spans="1:11" x14ac:dyDescent="0.25">
      <c r="A13199" s="4">
        <v>1665</v>
      </c>
      <c r="B13199" s="4" t="s">
        <v>9</v>
      </c>
      <c r="C13199">
        <v>2022</v>
      </c>
      <c r="D13199" t="s">
        <v>36838</v>
      </c>
      <c r="E13199">
        <v>1013611963</v>
      </c>
      <c r="F13199" t="s">
        <v>12914</v>
      </c>
      <c r="G13199" s="14">
        <v>44585</v>
      </c>
      <c r="H13199" s="14">
        <v>44888</v>
      </c>
      <c r="I13199" s="20">
        <v>28500000</v>
      </c>
      <c r="J13199" s="12">
        <v>0</v>
      </c>
      <c r="K13199" t="s">
        <v>36839</v>
      </c>
    </row>
    <row r="13200" spans="1:11" x14ac:dyDescent="0.25">
      <c r="A13200" s="4">
        <v>1666</v>
      </c>
      <c r="B13200" s="4" t="s">
        <v>7</v>
      </c>
      <c r="C13200">
        <v>2022</v>
      </c>
      <c r="D13200" t="s">
        <v>36840</v>
      </c>
      <c r="E13200">
        <v>20633081</v>
      </c>
      <c r="F13200" t="s">
        <v>12307</v>
      </c>
      <c r="G13200" s="14">
        <v>44587</v>
      </c>
      <c r="H13200" s="14">
        <v>44798</v>
      </c>
      <c r="I13200" s="20">
        <v>31941000</v>
      </c>
      <c r="J13200" s="12">
        <v>0</v>
      </c>
      <c r="K13200" t="s">
        <v>36841</v>
      </c>
    </row>
    <row r="13201" spans="1:11" x14ac:dyDescent="0.25">
      <c r="A13201" s="4">
        <v>1667</v>
      </c>
      <c r="B13201" s="4" t="s">
        <v>7</v>
      </c>
      <c r="C13201">
        <v>2022</v>
      </c>
      <c r="D13201" t="s">
        <v>36842</v>
      </c>
      <c r="E13201">
        <v>79442727</v>
      </c>
      <c r="F13201" t="s">
        <v>21638</v>
      </c>
      <c r="G13201" s="14">
        <v>44587</v>
      </c>
      <c r="H13201" s="14">
        <v>44920</v>
      </c>
      <c r="I13201" s="20">
        <v>50193000</v>
      </c>
      <c r="J13201" s="12">
        <v>0</v>
      </c>
      <c r="K13201" t="s">
        <v>36843</v>
      </c>
    </row>
    <row r="13202" spans="1:11" x14ac:dyDescent="0.25">
      <c r="A13202" s="4">
        <v>1668</v>
      </c>
      <c r="B13202" s="4" t="s">
        <v>7</v>
      </c>
      <c r="C13202">
        <v>2022</v>
      </c>
      <c r="D13202" t="s">
        <v>36844</v>
      </c>
      <c r="E13202">
        <v>80773615</v>
      </c>
      <c r="F13202" t="s">
        <v>21639</v>
      </c>
      <c r="G13202" s="14">
        <v>44595</v>
      </c>
      <c r="H13202" s="14">
        <v>44897</v>
      </c>
      <c r="I13202" s="20">
        <v>52920000</v>
      </c>
      <c r="J13202" s="12">
        <v>0</v>
      </c>
      <c r="K13202" t="s">
        <v>36845</v>
      </c>
    </row>
    <row r="13203" spans="1:11" x14ac:dyDescent="0.25">
      <c r="A13203" s="4">
        <v>1669</v>
      </c>
      <c r="B13203" s="4" t="s">
        <v>9</v>
      </c>
      <c r="C13203">
        <v>2022</v>
      </c>
      <c r="D13203" t="s">
        <v>36846</v>
      </c>
      <c r="E13203">
        <v>52332484</v>
      </c>
      <c r="F13203" t="s">
        <v>16072</v>
      </c>
      <c r="G13203" s="14">
        <v>44587</v>
      </c>
      <c r="H13203" s="14">
        <v>44920</v>
      </c>
      <c r="I13203" s="20">
        <v>28468000</v>
      </c>
      <c r="J13203" s="12">
        <v>0</v>
      </c>
      <c r="K13203" t="s">
        <v>36847</v>
      </c>
    </row>
    <row r="13204" spans="1:11" x14ac:dyDescent="0.25">
      <c r="A13204" s="4">
        <v>1670</v>
      </c>
      <c r="B13204" s="4" t="s">
        <v>7</v>
      </c>
      <c r="C13204">
        <v>2022</v>
      </c>
      <c r="D13204" t="s">
        <v>36848</v>
      </c>
      <c r="E13204">
        <v>1018478799</v>
      </c>
      <c r="F13204" t="s">
        <v>14466</v>
      </c>
      <c r="G13204" s="14">
        <v>44593</v>
      </c>
      <c r="H13204" s="14">
        <v>44925</v>
      </c>
      <c r="I13204" s="20">
        <v>42790000</v>
      </c>
      <c r="J13204" s="12">
        <v>0</v>
      </c>
      <c r="K13204" t="s">
        <v>36849</v>
      </c>
    </row>
    <row r="13205" spans="1:11" x14ac:dyDescent="0.25">
      <c r="A13205" s="4">
        <v>1671</v>
      </c>
      <c r="B13205" s="4" t="s">
        <v>7</v>
      </c>
      <c r="C13205">
        <v>2022</v>
      </c>
      <c r="D13205" t="s">
        <v>36850</v>
      </c>
      <c r="E13205">
        <v>1015452310</v>
      </c>
      <c r="F13205" t="s">
        <v>13004</v>
      </c>
      <c r="G13205" s="14">
        <v>44585</v>
      </c>
      <c r="H13205" s="14">
        <v>44923</v>
      </c>
      <c r="I13205" s="20">
        <v>50953500</v>
      </c>
      <c r="J13205" s="12">
        <v>0</v>
      </c>
      <c r="K13205" t="s">
        <v>36851</v>
      </c>
    </row>
    <row r="13206" spans="1:11" x14ac:dyDescent="0.25">
      <c r="A13206" s="4">
        <v>1672</v>
      </c>
      <c r="B13206" s="4" t="s">
        <v>7</v>
      </c>
      <c r="C13206">
        <v>2022</v>
      </c>
      <c r="D13206" t="s">
        <v>36852</v>
      </c>
      <c r="E13206">
        <v>1136888562</v>
      </c>
      <c r="F13206" t="s">
        <v>21640</v>
      </c>
      <c r="G13206" s="14">
        <v>44585</v>
      </c>
      <c r="H13206" s="14">
        <v>44765</v>
      </c>
      <c r="I13206" s="20">
        <v>20088000</v>
      </c>
      <c r="J13206" s="12">
        <v>0</v>
      </c>
      <c r="K13206" t="s">
        <v>36853</v>
      </c>
    </row>
    <row r="13207" spans="1:11" x14ac:dyDescent="0.25">
      <c r="A13207" s="4">
        <v>1673</v>
      </c>
      <c r="B13207" s="4" t="s">
        <v>7</v>
      </c>
      <c r="C13207">
        <v>2022</v>
      </c>
      <c r="D13207" t="s">
        <v>36854</v>
      </c>
      <c r="E13207">
        <v>1013648330</v>
      </c>
      <c r="F13207" t="s">
        <v>17173</v>
      </c>
      <c r="G13207" s="14">
        <v>44593</v>
      </c>
      <c r="H13207" s="14">
        <v>44895</v>
      </c>
      <c r="I13207" s="20">
        <v>39300000</v>
      </c>
      <c r="J13207" s="12">
        <v>0</v>
      </c>
      <c r="K13207" t="s">
        <v>36855</v>
      </c>
    </row>
    <row r="13208" spans="1:11" x14ac:dyDescent="0.25">
      <c r="A13208" s="4">
        <v>1674</v>
      </c>
      <c r="B13208" s="4" t="s">
        <v>7</v>
      </c>
      <c r="C13208">
        <v>2022</v>
      </c>
      <c r="D13208" t="s">
        <v>36856</v>
      </c>
      <c r="E13208">
        <v>1018489878</v>
      </c>
      <c r="F13208" t="s">
        <v>16459</v>
      </c>
      <c r="G13208" s="14">
        <v>44608</v>
      </c>
      <c r="H13208" s="14">
        <v>44941</v>
      </c>
      <c r="I13208" s="20">
        <v>43230000</v>
      </c>
      <c r="J13208" s="12">
        <v>0</v>
      </c>
      <c r="K13208" t="s">
        <v>36857</v>
      </c>
    </row>
    <row r="13209" spans="1:11" x14ac:dyDescent="0.25">
      <c r="A13209" s="4">
        <v>1675</v>
      </c>
      <c r="B13209" s="4" t="s">
        <v>7</v>
      </c>
      <c r="C13209">
        <v>2022</v>
      </c>
      <c r="D13209" t="s">
        <v>36858</v>
      </c>
      <c r="E13209">
        <v>1030648350</v>
      </c>
      <c r="F13209" t="s">
        <v>16287</v>
      </c>
      <c r="G13209" s="14">
        <v>44588</v>
      </c>
      <c r="H13209" s="14">
        <v>44921</v>
      </c>
      <c r="I13209" s="20">
        <v>36740000</v>
      </c>
      <c r="J13209" s="12">
        <v>0</v>
      </c>
      <c r="K13209" t="s">
        <v>36859</v>
      </c>
    </row>
    <row r="13210" spans="1:11" x14ac:dyDescent="0.25">
      <c r="A13210" s="4">
        <v>1676</v>
      </c>
      <c r="B13210" s="4" t="s">
        <v>7</v>
      </c>
      <c r="C13210">
        <v>2022</v>
      </c>
      <c r="D13210" t="s">
        <v>36860</v>
      </c>
      <c r="E13210">
        <v>1026287628</v>
      </c>
      <c r="F13210" t="s">
        <v>15632</v>
      </c>
      <c r="G13210" s="14">
        <v>44586</v>
      </c>
      <c r="H13210" s="14">
        <v>44919</v>
      </c>
      <c r="I13210" s="20">
        <v>43230000</v>
      </c>
      <c r="J13210" s="12">
        <v>0</v>
      </c>
      <c r="K13210" t="s">
        <v>36861</v>
      </c>
    </row>
    <row r="13211" spans="1:11" x14ac:dyDescent="0.25">
      <c r="A13211" s="4">
        <v>1677</v>
      </c>
      <c r="B13211" s="4" t="s">
        <v>7</v>
      </c>
      <c r="C13211">
        <v>2022</v>
      </c>
      <c r="D13211" t="s">
        <v>36862</v>
      </c>
      <c r="E13211">
        <v>35475625</v>
      </c>
      <c r="F13211" t="s">
        <v>21641</v>
      </c>
      <c r="G13211" s="14">
        <v>44588</v>
      </c>
      <c r="H13211" s="14">
        <v>44921</v>
      </c>
      <c r="I13211" s="20">
        <v>50193000</v>
      </c>
      <c r="J13211" s="12">
        <v>0</v>
      </c>
      <c r="K13211" t="s">
        <v>36863</v>
      </c>
    </row>
    <row r="13212" spans="1:11" x14ac:dyDescent="0.25">
      <c r="A13212" s="4">
        <v>1678</v>
      </c>
      <c r="B13212" s="4" t="s">
        <v>9</v>
      </c>
      <c r="C13212">
        <v>2022</v>
      </c>
      <c r="D13212" t="s">
        <v>36864</v>
      </c>
      <c r="E13212">
        <v>1023916313</v>
      </c>
      <c r="F13212" t="s">
        <v>17130</v>
      </c>
      <c r="G13212" s="14">
        <v>44599</v>
      </c>
      <c r="H13212" s="14">
        <v>44901</v>
      </c>
      <c r="I13212" s="20">
        <v>21730000</v>
      </c>
      <c r="J13212" s="12">
        <v>0</v>
      </c>
      <c r="K13212" t="s">
        <v>36865</v>
      </c>
    </row>
    <row r="13213" spans="1:11" x14ac:dyDescent="0.25">
      <c r="A13213" s="4">
        <v>1679</v>
      </c>
      <c r="B13213" s="4" t="s">
        <v>7</v>
      </c>
      <c r="C13213">
        <v>2022</v>
      </c>
      <c r="D13213" t="s">
        <v>36866</v>
      </c>
      <c r="E13213">
        <v>1033774978</v>
      </c>
      <c r="F13213" t="s">
        <v>21642</v>
      </c>
      <c r="G13213" s="14">
        <v>44595</v>
      </c>
      <c r="H13213" s="14">
        <v>44928</v>
      </c>
      <c r="I13213" s="20">
        <v>43230000</v>
      </c>
      <c r="J13213" s="12">
        <v>0</v>
      </c>
      <c r="K13213" t="s">
        <v>36867</v>
      </c>
    </row>
    <row r="13214" spans="1:11" x14ac:dyDescent="0.25">
      <c r="A13214" s="4">
        <v>1680</v>
      </c>
      <c r="B13214" s="4" t="s">
        <v>9</v>
      </c>
      <c r="C13214">
        <v>2022</v>
      </c>
      <c r="D13214" t="s">
        <v>36868</v>
      </c>
      <c r="E13214">
        <v>1006631607</v>
      </c>
      <c r="F13214" t="s">
        <v>15429</v>
      </c>
      <c r="G13214" s="14">
        <v>44608</v>
      </c>
      <c r="H13214" s="14">
        <v>44910</v>
      </c>
      <c r="I13214" s="20">
        <v>16450000</v>
      </c>
      <c r="J13214" s="12">
        <v>0</v>
      </c>
      <c r="K13214" t="s">
        <v>36869</v>
      </c>
    </row>
    <row r="13215" spans="1:11" x14ac:dyDescent="0.25">
      <c r="A13215" s="4">
        <v>1681</v>
      </c>
      <c r="B13215" s="4" t="s">
        <v>7</v>
      </c>
      <c r="C13215">
        <v>2022</v>
      </c>
      <c r="D13215" t="s">
        <v>36870</v>
      </c>
      <c r="E13215">
        <v>1015997619</v>
      </c>
      <c r="F13215" t="s">
        <v>15763</v>
      </c>
      <c r="G13215" s="14">
        <v>44588</v>
      </c>
      <c r="H13215" s="14">
        <v>44921</v>
      </c>
      <c r="I13215" s="20">
        <v>42779000</v>
      </c>
      <c r="J13215" s="12">
        <v>0</v>
      </c>
      <c r="K13215" t="s">
        <v>36871</v>
      </c>
    </row>
    <row r="13216" spans="1:11" x14ac:dyDescent="0.25">
      <c r="A13216" s="4">
        <v>1682</v>
      </c>
      <c r="B13216" s="4" t="s">
        <v>7</v>
      </c>
      <c r="C13216">
        <v>2022</v>
      </c>
      <c r="D13216" t="s">
        <v>36872</v>
      </c>
      <c r="E13216">
        <v>1020729899</v>
      </c>
      <c r="F13216" t="s">
        <v>17302</v>
      </c>
      <c r="G13216" s="14">
        <v>44587</v>
      </c>
      <c r="H13216" s="14">
        <v>44890</v>
      </c>
      <c r="I13216" s="20">
        <v>39300000</v>
      </c>
      <c r="J13216" s="12">
        <v>0</v>
      </c>
      <c r="K13216" t="s">
        <v>36873</v>
      </c>
    </row>
    <row r="13217" spans="1:11" x14ac:dyDescent="0.25">
      <c r="A13217" s="4">
        <v>1684</v>
      </c>
      <c r="B13217" s="4" t="s">
        <v>7</v>
      </c>
      <c r="C13217">
        <v>2022</v>
      </c>
      <c r="D13217" t="s">
        <v>36874</v>
      </c>
      <c r="E13217">
        <v>52900073</v>
      </c>
      <c r="F13217" t="s">
        <v>14131</v>
      </c>
      <c r="G13217" s="14">
        <v>44600</v>
      </c>
      <c r="H13217" s="14">
        <v>44902</v>
      </c>
      <c r="I13217" s="20">
        <v>32590000</v>
      </c>
      <c r="J13217" s="12">
        <v>0</v>
      </c>
      <c r="K13217" t="s">
        <v>36875</v>
      </c>
    </row>
    <row r="13218" spans="1:11" x14ac:dyDescent="0.25">
      <c r="A13218" s="4">
        <v>1685</v>
      </c>
      <c r="B13218" s="4" t="s">
        <v>7</v>
      </c>
      <c r="C13218">
        <v>2022</v>
      </c>
      <c r="D13218" t="s">
        <v>36876</v>
      </c>
      <c r="E13218">
        <v>52169990</v>
      </c>
      <c r="F13218" t="s">
        <v>18267</v>
      </c>
      <c r="G13218" s="14">
        <v>44594</v>
      </c>
      <c r="H13218" s="14">
        <v>44927</v>
      </c>
      <c r="I13218" s="20">
        <v>35849000</v>
      </c>
      <c r="J13218" s="12">
        <v>0</v>
      </c>
      <c r="K13218" t="s">
        <v>36877</v>
      </c>
    </row>
    <row r="13219" spans="1:11" x14ac:dyDescent="0.25">
      <c r="A13219" s="4">
        <v>1686</v>
      </c>
      <c r="B13219" s="4" t="s">
        <v>9</v>
      </c>
      <c r="C13219">
        <v>2022</v>
      </c>
      <c r="D13219" t="s">
        <v>36878</v>
      </c>
      <c r="E13219">
        <v>1022419868</v>
      </c>
      <c r="F13219" t="s">
        <v>14383</v>
      </c>
      <c r="G13219" s="14">
        <v>44610</v>
      </c>
      <c r="H13219" s="14">
        <v>44912</v>
      </c>
      <c r="I13219" s="20">
        <v>16450000</v>
      </c>
      <c r="J13219" s="12">
        <v>0</v>
      </c>
      <c r="K13219" t="s">
        <v>36879</v>
      </c>
    </row>
    <row r="13220" spans="1:11" x14ac:dyDescent="0.25">
      <c r="A13220" s="4">
        <v>1687</v>
      </c>
      <c r="B13220" s="4" t="s">
        <v>7</v>
      </c>
      <c r="C13220">
        <v>2022</v>
      </c>
      <c r="D13220" t="s">
        <v>36880</v>
      </c>
      <c r="E13220">
        <v>79570473</v>
      </c>
      <c r="F13220" t="s">
        <v>21643</v>
      </c>
      <c r="G13220" s="14">
        <v>44593</v>
      </c>
      <c r="H13220" s="14">
        <v>44834</v>
      </c>
      <c r="I13220" s="20">
        <v>67872000</v>
      </c>
      <c r="J13220" s="12">
        <v>0</v>
      </c>
      <c r="K13220" t="s">
        <v>36881</v>
      </c>
    </row>
    <row r="13221" spans="1:11" x14ac:dyDescent="0.25">
      <c r="A13221" s="4">
        <v>1688</v>
      </c>
      <c r="B13221" s="4" t="s">
        <v>7</v>
      </c>
      <c r="C13221">
        <v>2022</v>
      </c>
      <c r="D13221" t="s">
        <v>36882</v>
      </c>
      <c r="E13221">
        <v>1018454278</v>
      </c>
      <c r="F13221" t="s">
        <v>21644</v>
      </c>
      <c r="G13221" s="14">
        <v>44594</v>
      </c>
      <c r="H13221" s="14">
        <v>44927</v>
      </c>
      <c r="I13221" s="20">
        <v>58553000</v>
      </c>
      <c r="J13221" s="12">
        <v>0</v>
      </c>
      <c r="K13221" t="s">
        <v>36883</v>
      </c>
    </row>
    <row r="13222" spans="1:11" x14ac:dyDescent="0.25">
      <c r="A13222" s="4">
        <v>1689</v>
      </c>
      <c r="B13222" s="4" t="s">
        <v>7</v>
      </c>
      <c r="C13222">
        <v>2022</v>
      </c>
      <c r="D13222" t="s">
        <v>36884</v>
      </c>
      <c r="E13222">
        <v>79187139</v>
      </c>
      <c r="F13222" t="s">
        <v>21645</v>
      </c>
      <c r="G13222" s="14">
        <v>44587</v>
      </c>
      <c r="H13222" s="14">
        <v>44890</v>
      </c>
      <c r="I13222" s="20">
        <v>39300000</v>
      </c>
      <c r="J13222" s="12">
        <v>0</v>
      </c>
      <c r="K13222" t="s">
        <v>36885</v>
      </c>
    </row>
    <row r="13223" spans="1:11" x14ac:dyDescent="0.25">
      <c r="A13223" s="4">
        <v>1690</v>
      </c>
      <c r="B13223" s="4" t="s">
        <v>7</v>
      </c>
      <c r="C13223">
        <v>2022</v>
      </c>
      <c r="D13223" t="s">
        <v>36886</v>
      </c>
      <c r="E13223">
        <v>52770342</v>
      </c>
      <c r="F13223" t="s">
        <v>19979</v>
      </c>
      <c r="G13223" s="14">
        <v>44621</v>
      </c>
      <c r="H13223" s="14">
        <v>44925</v>
      </c>
      <c r="I13223" s="20">
        <v>33700000</v>
      </c>
      <c r="J13223" s="12">
        <v>0</v>
      </c>
      <c r="K13223" t="s">
        <v>46004</v>
      </c>
    </row>
    <row r="13224" spans="1:11" x14ac:dyDescent="0.25">
      <c r="A13224" s="4">
        <v>1691</v>
      </c>
      <c r="B13224" s="4" t="s">
        <v>7</v>
      </c>
      <c r="C13224">
        <v>2022</v>
      </c>
      <c r="D13224" t="s">
        <v>36887</v>
      </c>
      <c r="E13224">
        <v>51890689</v>
      </c>
      <c r="F13224" t="s">
        <v>14292</v>
      </c>
      <c r="G13224" s="14">
        <v>44599</v>
      </c>
      <c r="H13224" s="14">
        <v>44871</v>
      </c>
      <c r="I13224" s="20">
        <v>29331000</v>
      </c>
      <c r="J13224" s="12">
        <v>0</v>
      </c>
      <c r="K13224" t="s">
        <v>36888</v>
      </c>
    </row>
    <row r="13225" spans="1:11" x14ac:dyDescent="0.25">
      <c r="A13225" s="4">
        <v>1692</v>
      </c>
      <c r="B13225" s="4" t="s">
        <v>7</v>
      </c>
      <c r="C13225">
        <v>2022</v>
      </c>
      <c r="D13225" t="s">
        <v>36889</v>
      </c>
      <c r="E13225">
        <v>1073689152</v>
      </c>
      <c r="F13225" t="s">
        <v>15524</v>
      </c>
      <c r="G13225" s="14">
        <v>44614</v>
      </c>
      <c r="H13225" s="14">
        <v>44916</v>
      </c>
      <c r="I13225" s="20">
        <v>32590000</v>
      </c>
      <c r="J13225" s="12">
        <v>0</v>
      </c>
      <c r="K13225" t="s">
        <v>36890</v>
      </c>
    </row>
    <row r="13226" spans="1:11" x14ac:dyDescent="0.25">
      <c r="A13226" s="4">
        <v>1693</v>
      </c>
      <c r="B13226" s="4" t="s">
        <v>9</v>
      </c>
      <c r="C13226">
        <v>2022</v>
      </c>
      <c r="D13226" t="s">
        <v>36891</v>
      </c>
      <c r="E13226">
        <v>52115946</v>
      </c>
      <c r="F13226" t="s">
        <v>17870</v>
      </c>
      <c r="G13226" s="14">
        <v>44596</v>
      </c>
      <c r="H13226" s="14">
        <v>44929</v>
      </c>
      <c r="I13226" s="20">
        <v>18095000</v>
      </c>
      <c r="J13226" s="12">
        <v>0</v>
      </c>
      <c r="K13226" t="s">
        <v>36892</v>
      </c>
    </row>
    <row r="13227" spans="1:11" x14ac:dyDescent="0.25">
      <c r="A13227" s="4">
        <v>1694</v>
      </c>
      <c r="B13227" s="4" t="s">
        <v>9</v>
      </c>
      <c r="C13227">
        <v>2022</v>
      </c>
      <c r="D13227" t="s">
        <v>36893</v>
      </c>
      <c r="E13227">
        <v>46361395</v>
      </c>
      <c r="F13227" t="s">
        <v>21646</v>
      </c>
      <c r="G13227" s="14">
        <v>44593</v>
      </c>
      <c r="H13227" s="14">
        <v>44925</v>
      </c>
      <c r="I13227" s="20">
        <v>28468000</v>
      </c>
      <c r="J13227" s="12">
        <v>0</v>
      </c>
      <c r="K13227" t="s">
        <v>45999</v>
      </c>
    </row>
    <row r="13228" spans="1:11" x14ac:dyDescent="0.25">
      <c r="A13228" s="4">
        <v>1695</v>
      </c>
      <c r="B13228" s="4" t="s">
        <v>9</v>
      </c>
      <c r="C13228">
        <v>2022</v>
      </c>
      <c r="D13228" t="s">
        <v>36894</v>
      </c>
      <c r="E13228">
        <v>1022946545</v>
      </c>
      <c r="F13228" t="s">
        <v>16228</v>
      </c>
      <c r="G13228" s="14">
        <v>44586</v>
      </c>
      <c r="H13228" s="14">
        <v>44904</v>
      </c>
      <c r="I13228" s="20">
        <v>35154000</v>
      </c>
      <c r="J13228" s="12">
        <v>0</v>
      </c>
      <c r="K13228" t="s">
        <v>36895</v>
      </c>
    </row>
    <row r="13229" spans="1:11" x14ac:dyDescent="0.25">
      <c r="A13229" s="4">
        <v>1696</v>
      </c>
      <c r="B13229" s="4" t="s">
        <v>7</v>
      </c>
      <c r="C13229">
        <v>2022</v>
      </c>
      <c r="D13229" t="s">
        <v>36896</v>
      </c>
      <c r="E13229">
        <v>1013584133</v>
      </c>
      <c r="F13229" t="s">
        <v>14005</v>
      </c>
      <c r="G13229" s="14">
        <v>44586</v>
      </c>
      <c r="H13229" s="14">
        <v>44915</v>
      </c>
      <c r="I13229" s="20">
        <v>49341882</v>
      </c>
      <c r="J13229" s="12">
        <v>0</v>
      </c>
      <c r="K13229" t="s">
        <v>36897</v>
      </c>
    </row>
    <row r="13230" spans="1:11" x14ac:dyDescent="0.25">
      <c r="A13230" s="4">
        <v>1697</v>
      </c>
      <c r="B13230" s="4" t="s">
        <v>7</v>
      </c>
      <c r="C13230">
        <v>2022</v>
      </c>
      <c r="D13230" t="s">
        <v>36898</v>
      </c>
      <c r="E13230">
        <v>1032369272</v>
      </c>
      <c r="F13230" t="s">
        <v>14927</v>
      </c>
      <c r="G13230" s="14">
        <v>44587</v>
      </c>
      <c r="H13230" s="14">
        <v>44890</v>
      </c>
      <c r="I13230" s="20">
        <v>32590000</v>
      </c>
      <c r="J13230" s="12">
        <v>0</v>
      </c>
      <c r="K13230" t="s">
        <v>36899</v>
      </c>
    </row>
    <row r="13231" spans="1:11" x14ac:dyDescent="0.25">
      <c r="A13231" s="4">
        <v>1698</v>
      </c>
      <c r="B13231" s="4" t="s">
        <v>7</v>
      </c>
      <c r="C13231">
        <v>2022</v>
      </c>
      <c r="D13231" t="s">
        <v>36900</v>
      </c>
      <c r="E13231">
        <v>1033775604</v>
      </c>
      <c r="F13231" t="s">
        <v>19079</v>
      </c>
      <c r="G13231" s="14">
        <v>44586</v>
      </c>
      <c r="H13231" s="14">
        <v>44888</v>
      </c>
      <c r="I13231" s="20">
        <v>32590000</v>
      </c>
      <c r="J13231" s="12">
        <v>0</v>
      </c>
      <c r="K13231" t="s">
        <v>36901</v>
      </c>
    </row>
    <row r="13232" spans="1:11" x14ac:dyDescent="0.25">
      <c r="A13232" s="4">
        <v>1699</v>
      </c>
      <c r="B13232" s="4" t="s">
        <v>7</v>
      </c>
      <c r="C13232">
        <v>2022</v>
      </c>
      <c r="D13232" t="s">
        <v>36902</v>
      </c>
      <c r="E13232">
        <v>52313621</v>
      </c>
      <c r="F13232" t="s">
        <v>18339</v>
      </c>
      <c r="G13232" s="14">
        <v>44594</v>
      </c>
      <c r="H13232" s="14">
        <v>44896</v>
      </c>
      <c r="I13232" s="20">
        <v>52920000</v>
      </c>
      <c r="J13232" s="12">
        <v>0</v>
      </c>
      <c r="K13232" t="s">
        <v>36903</v>
      </c>
    </row>
    <row r="13233" spans="1:11" x14ac:dyDescent="0.25">
      <c r="A13233" s="4">
        <v>1700</v>
      </c>
      <c r="B13233" s="4" t="s">
        <v>7</v>
      </c>
      <c r="C13233">
        <v>2022</v>
      </c>
      <c r="D13233" t="s">
        <v>36904</v>
      </c>
      <c r="E13233">
        <v>1015434683</v>
      </c>
      <c r="F13233" t="s">
        <v>21647</v>
      </c>
      <c r="G13233" s="14">
        <v>44602</v>
      </c>
      <c r="H13233" s="14">
        <v>44935</v>
      </c>
      <c r="I13233" s="20">
        <v>43230000</v>
      </c>
      <c r="J13233" s="12">
        <v>0</v>
      </c>
      <c r="K13233" t="s">
        <v>36905</v>
      </c>
    </row>
    <row r="13234" spans="1:11" x14ac:dyDescent="0.25">
      <c r="A13234" s="4">
        <v>1701</v>
      </c>
      <c r="B13234" s="4" t="s">
        <v>9</v>
      </c>
      <c r="C13234">
        <v>2022</v>
      </c>
      <c r="D13234" t="s">
        <v>36906</v>
      </c>
      <c r="E13234">
        <v>1013633627</v>
      </c>
      <c r="F13234" t="s">
        <v>17556</v>
      </c>
      <c r="G13234" s="14">
        <v>44593</v>
      </c>
      <c r="H13234" s="14">
        <v>44925</v>
      </c>
      <c r="I13234" s="20">
        <v>28182000</v>
      </c>
      <c r="J13234" s="12">
        <v>0</v>
      </c>
      <c r="K13234" t="s">
        <v>36907</v>
      </c>
    </row>
    <row r="13235" spans="1:11" x14ac:dyDescent="0.25">
      <c r="A13235" s="4">
        <v>1702</v>
      </c>
      <c r="B13235" s="4" t="s">
        <v>7</v>
      </c>
      <c r="C13235">
        <v>2022</v>
      </c>
      <c r="D13235" t="s">
        <v>36908</v>
      </c>
      <c r="E13235">
        <v>1013680863</v>
      </c>
      <c r="F13235" t="s">
        <v>18279</v>
      </c>
      <c r="G13235" s="14">
        <v>44600</v>
      </c>
      <c r="H13235" s="14">
        <v>44902</v>
      </c>
      <c r="I13235" s="20">
        <v>32590000</v>
      </c>
      <c r="J13235" s="12">
        <v>0</v>
      </c>
      <c r="K13235" t="s">
        <v>36909</v>
      </c>
    </row>
    <row r="13236" spans="1:11" x14ac:dyDescent="0.25">
      <c r="A13236" s="4">
        <v>1703</v>
      </c>
      <c r="B13236" s="4" t="s">
        <v>7</v>
      </c>
      <c r="C13236">
        <v>2022</v>
      </c>
      <c r="D13236" t="s">
        <v>36910</v>
      </c>
      <c r="E13236">
        <v>12749599</v>
      </c>
      <c r="F13236" t="s">
        <v>12771</v>
      </c>
      <c r="G13236" s="14">
        <v>44587</v>
      </c>
      <c r="H13236" s="14">
        <v>44798</v>
      </c>
      <c r="I13236" s="20">
        <v>31941000</v>
      </c>
      <c r="J13236" s="12">
        <v>0</v>
      </c>
      <c r="K13236" t="s">
        <v>36911</v>
      </c>
    </row>
    <row r="13237" spans="1:11" x14ac:dyDescent="0.25">
      <c r="A13237" s="4">
        <v>1704</v>
      </c>
      <c r="B13237" s="4" t="s">
        <v>7</v>
      </c>
      <c r="C13237">
        <v>2022</v>
      </c>
      <c r="D13237" t="s">
        <v>36912</v>
      </c>
      <c r="E13237">
        <v>1026251815</v>
      </c>
      <c r="F13237" t="s">
        <v>21648</v>
      </c>
      <c r="G13237" s="14">
        <v>44588</v>
      </c>
      <c r="H13237" s="14">
        <v>44799</v>
      </c>
      <c r="I13237" s="20">
        <v>31941000</v>
      </c>
      <c r="J13237" s="12">
        <v>0</v>
      </c>
      <c r="K13237" t="s">
        <v>36913</v>
      </c>
    </row>
    <row r="13238" spans="1:11" x14ac:dyDescent="0.25">
      <c r="A13238" s="4">
        <v>1705</v>
      </c>
      <c r="B13238" s="4" t="s">
        <v>7</v>
      </c>
      <c r="C13238">
        <v>2022</v>
      </c>
      <c r="D13238" t="s">
        <v>36914</v>
      </c>
      <c r="E13238">
        <v>1136879480</v>
      </c>
      <c r="F13238" t="s">
        <v>15108</v>
      </c>
      <c r="G13238" s="14">
        <v>44587</v>
      </c>
      <c r="H13238" s="14">
        <v>44798</v>
      </c>
      <c r="I13238" s="20">
        <v>27510000</v>
      </c>
      <c r="J13238" s="12">
        <v>0</v>
      </c>
      <c r="K13238" t="s">
        <v>36915</v>
      </c>
    </row>
    <row r="13239" spans="1:11" x14ac:dyDescent="0.25">
      <c r="A13239" s="4">
        <v>1707</v>
      </c>
      <c r="B13239" s="4" t="s">
        <v>7</v>
      </c>
      <c r="C13239">
        <v>2022</v>
      </c>
      <c r="D13239" t="s">
        <v>36916</v>
      </c>
      <c r="E13239">
        <v>52754067</v>
      </c>
      <c r="F13239" t="s">
        <v>21649</v>
      </c>
      <c r="G13239" s="14">
        <v>44608</v>
      </c>
      <c r="H13239" s="14">
        <v>44910</v>
      </c>
      <c r="I13239" s="20">
        <v>32590000</v>
      </c>
      <c r="J13239" s="12">
        <v>0</v>
      </c>
      <c r="K13239" t="s">
        <v>46000</v>
      </c>
    </row>
    <row r="13240" spans="1:11" x14ac:dyDescent="0.25">
      <c r="A13240" s="4">
        <v>1708</v>
      </c>
      <c r="B13240" s="4" t="s">
        <v>9</v>
      </c>
      <c r="C13240">
        <v>2022</v>
      </c>
      <c r="D13240" t="s">
        <v>36917</v>
      </c>
      <c r="E13240">
        <v>1016037130</v>
      </c>
      <c r="F13240" t="s">
        <v>16859</v>
      </c>
      <c r="G13240" s="14">
        <v>44588</v>
      </c>
      <c r="H13240" s="14">
        <v>44860</v>
      </c>
      <c r="I13240" s="20">
        <v>23058000</v>
      </c>
      <c r="J13240" s="12">
        <v>0</v>
      </c>
      <c r="K13240" t="s">
        <v>36918</v>
      </c>
    </row>
    <row r="13241" spans="1:11" x14ac:dyDescent="0.25">
      <c r="A13241" s="4">
        <v>1709</v>
      </c>
      <c r="B13241" s="4" t="s">
        <v>7</v>
      </c>
      <c r="C13241">
        <v>2022</v>
      </c>
      <c r="D13241" t="s">
        <v>36919</v>
      </c>
      <c r="E13241">
        <v>1016036808</v>
      </c>
      <c r="F13241" t="s">
        <v>12773</v>
      </c>
      <c r="G13241" s="14">
        <v>44594</v>
      </c>
      <c r="H13241" s="14">
        <v>44789</v>
      </c>
      <c r="I13241" s="20">
        <v>42367000</v>
      </c>
      <c r="J13241" s="12">
        <v>0</v>
      </c>
      <c r="K13241" t="s">
        <v>36920</v>
      </c>
    </row>
    <row r="13242" spans="1:11" x14ac:dyDescent="0.25">
      <c r="A13242" s="4">
        <v>1710</v>
      </c>
      <c r="B13242" s="4" t="s">
        <v>7</v>
      </c>
      <c r="C13242">
        <v>2022</v>
      </c>
      <c r="D13242" t="s">
        <v>36921</v>
      </c>
      <c r="E13242">
        <v>35520415</v>
      </c>
      <c r="F13242" t="s">
        <v>14057</v>
      </c>
      <c r="G13242" s="14">
        <v>44594</v>
      </c>
      <c r="H13242" s="14">
        <v>44896</v>
      </c>
      <c r="I13242" s="20">
        <v>38885000</v>
      </c>
      <c r="J13242" s="12">
        <v>0</v>
      </c>
      <c r="K13242" t="s">
        <v>36922</v>
      </c>
    </row>
    <row r="13243" spans="1:11" x14ac:dyDescent="0.25">
      <c r="A13243" s="4">
        <v>1711</v>
      </c>
      <c r="B13243" s="4" t="s">
        <v>7</v>
      </c>
      <c r="C13243">
        <v>2022</v>
      </c>
      <c r="D13243" t="s">
        <v>36923</v>
      </c>
      <c r="E13243">
        <v>80176960</v>
      </c>
      <c r="F13243" t="s">
        <v>11590</v>
      </c>
      <c r="G13243" s="14">
        <v>44583</v>
      </c>
      <c r="H13243" s="14">
        <v>44910</v>
      </c>
      <c r="I13243" s="20">
        <v>102492000</v>
      </c>
      <c r="J13243" s="12">
        <v>0</v>
      </c>
      <c r="K13243" t="s">
        <v>36924</v>
      </c>
    </row>
    <row r="13244" spans="1:11" x14ac:dyDescent="0.25">
      <c r="A13244" s="4">
        <v>1713</v>
      </c>
      <c r="B13244" s="4" t="s">
        <v>7</v>
      </c>
      <c r="C13244">
        <v>2022</v>
      </c>
      <c r="D13244" t="s">
        <v>36925</v>
      </c>
      <c r="E13244">
        <v>52072804</v>
      </c>
      <c r="F13244" t="s">
        <v>21650</v>
      </c>
      <c r="G13244" s="14">
        <v>44587</v>
      </c>
      <c r="H13244" s="14">
        <v>44767</v>
      </c>
      <c r="I13244" s="20">
        <v>46698000</v>
      </c>
      <c r="J13244" s="12">
        <v>0</v>
      </c>
      <c r="K13244" t="s">
        <v>36926</v>
      </c>
    </row>
    <row r="13245" spans="1:11" x14ac:dyDescent="0.25">
      <c r="A13245" s="4">
        <v>1714</v>
      </c>
      <c r="B13245" s="4" t="s">
        <v>7</v>
      </c>
      <c r="C13245">
        <v>2022</v>
      </c>
      <c r="D13245" t="s">
        <v>36927</v>
      </c>
      <c r="E13245">
        <v>1016062842</v>
      </c>
      <c r="F13245" t="s">
        <v>17917</v>
      </c>
      <c r="G13245" s="14">
        <v>44585</v>
      </c>
      <c r="H13245" s="14">
        <v>44918</v>
      </c>
      <c r="I13245" s="20">
        <v>42790000</v>
      </c>
      <c r="J13245" s="12">
        <v>0</v>
      </c>
      <c r="K13245" t="s">
        <v>36928</v>
      </c>
    </row>
    <row r="13246" spans="1:11" x14ac:dyDescent="0.25">
      <c r="A13246" s="4">
        <v>1715</v>
      </c>
      <c r="B13246" s="4" t="s">
        <v>7</v>
      </c>
      <c r="C13246">
        <v>2022</v>
      </c>
      <c r="D13246" t="s">
        <v>36929</v>
      </c>
      <c r="E13246">
        <v>52730187</v>
      </c>
      <c r="F13246" t="s">
        <v>17936</v>
      </c>
      <c r="G13246" s="14">
        <v>44589</v>
      </c>
      <c r="H13246" s="14">
        <v>44922</v>
      </c>
      <c r="I13246" s="20">
        <v>35849000</v>
      </c>
      <c r="J13246" s="12">
        <v>0</v>
      </c>
      <c r="K13246" t="s">
        <v>36930</v>
      </c>
    </row>
    <row r="13247" spans="1:11" x14ac:dyDescent="0.25">
      <c r="A13247" s="4">
        <v>1717</v>
      </c>
      <c r="B13247" s="4" t="s">
        <v>7</v>
      </c>
      <c r="C13247">
        <v>2022</v>
      </c>
      <c r="D13247" t="s">
        <v>36931</v>
      </c>
      <c r="E13247">
        <v>30300491</v>
      </c>
      <c r="F13247" t="s">
        <v>15363</v>
      </c>
      <c r="G13247" s="14">
        <v>44614</v>
      </c>
      <c r="H13247" s="14">
        <v>44916</v>
      </c>
      <c r="I13247" s="20">
        <v>38900000</v>
      </c>
      <c r="J13247" s="12">
        <v>0</v>
      </c>
      <c r="K13247" t="s">
        <v>36932</v>
      </c>
    </row>
    <row r="13248" spans="1:11" x14ac:dyDescent="0.25">
      <c r="A13248" s="4">
        <v>1718</v>
      </c>
      <c r="B13248" s="4" t="s">
        <v>7</v>
      </c>
      <c r="C13248">
        <v>2022</v>
      </c>
      <c r="D13248" t="s">
        <v>36933</v>
      </c>
      <c r="E13248">
        <v>52772616</v>
      </c>
      <c r="F13248" t="s">
        <v>18265</v>
      </c>
      <c r="G13248" s="14">
        <v>44593</v>
      </c>
      <c r="H13248" s="14">
        <v>44925</v>
      </c>
      <c r="I13248" s="20">
        <v>42790000</v>
      </c>
      <c r="J13248" s="12">
        <v>0</v>
      </c>
      <c r="K13248" t="s">
        <v>36934</v>
      </c>
    </row>
    <row r="13249" spans="1:11" x14ac:dyDescent="0.25">
      <c r="A13249" s="4">
        <v>1719</v>
      </c>
      <c r="B13249" s="4" t="s">
        <v>7</v>
      </c>
      <c r="C13249">
        <v>2022</v>
      </c>
      <c r="D13249" t="s">
        <v>36935</v>
      </c>
      <c r="E13249">
        <v>52823935</v>
      </c>
      <c r="F13249" t="s">
        <v>12418</v>
      </c>
      <c r="G13249" s="14">
        <v>44588</v>
      </c>
      <c r="H13249" s="14">
        <v>44921</v>
      </c>
      <c r="I13249" s="20">
        <v>35849000</v>
      </c>
      <c r="J13249" s="12">
        <v>0</v>
      </c>
      <c r="K13249" t="s">
        <v>46005</v>
      </c>
    </row>
    <row r="13250" spans="1:11" x14ac:dyDescent="0.25">
      <c r="A13250" s="4">
        <v>1720</v>
      </c>
      <c r="B13250" s="4" t="s">
        <v>7</v>
      </c>
      <c r="C13250">
        <v>2022</v>
      </c>
      <c r="D13250" t="s">
        <v>36936</v>
      </c>
      <c r="E13250">
        <v>1061734237</v>
      </c>
      <c r="F13250" t="s">
        <v>18169</v>
      </c>
      <c r="G13250" s="14">
        <v>44600</v>
      </c>
      <c r="H13250" s="14">
        <v>44933</v>
      </c>
      <c r="I13250" s="20">
        <v>78870000</v>
      </c>
      <c r="J13250" s="12">
        <v>0</v>
      </c>
      <c r="K13250" t="s">
        <v>46006</v>
      </c>
    </row>
    <row r="13251" spans="1:11" x14ac:dyDescent="0.25">
      <c r="A13251" s="4">
        <v>1721</v>
      </c>
      <c r="B13251" s="4" t="s">
        <v>9</v>
      </c>
      <c r="C13251">
        <v>2022</v>
      </c>
      <c r="D13251" t="s">
        <v>36937</v>
      </c>
      <c r="E13251">
        <v>39799709</v>
      </c>
      <c r="F13251" t="s">
        <v>11870</v>
      </c>
      <c r="G13251" s="14">
        <v>44588</v>
      </c>
      <c r="H13251" s="14">
        <v>44921</v>
      </c>
      <c r="I13251" s="20">
        <v>23617000</v>
      </c>
      <c r="J13251" s="12">
        <v>0</v>
      </c>
      <c r="K13251" t="s">
        <v>46007</v>
      </c>
    </row>
    <row r="13252" spans="1:11" x14ac:dyDescent="0.25">
      <c r="A13252" s="4">
        <v>1722</v>
      </c>
      <c r="B13252" s="4" t="s">
        <v>9</v>
      </c>
      <c r="C13252">
        <v>2022</v>
      </c>
      <c r="D13252" t="s">
        <v>36938</v>
      </c>
      <c r="E13252">
        <v>52828452</v>
      </c>
      <c r="F13252" t="s">
        <v>14898</v>
      </c>
      <c r="G13252" s="14">
        <v>44607</v>
      </c>
      <c r="H13252" s="14">
        <v>44909</v>
      </c>
      <c r="I13252" s="20">
        <v>15020000</v>
      </c>
      <c r="J13252" s="12">
        <v>0</v>
      </c>
      <c r="K13252" t="s">
        <v>36939</v>
      </c>
    </row>
    <row r="13253" spans="1:11" x14ac:dyDescent="0.25">
      <c r="A13253" s="4">
        <v>1723</v>
      </c>
      <c r="B13253" s="4" t="s">
        <v>7</v>
      </c>
      <c r="C13253">
        <v>2022</v>
      </c>
      <c r="D13253" t="s">
        <v>36940</v>
      </c>
      <c r="E13253">
        <v>53102787</v>
      </c>
      <c r="F13253" t="s">
        <v>21651</v>
      </c>
      <c r="G13253" s="14">
        <v>44593</v>
      </c>
      <c r="H13253" s="14">
        <v>44926</v>
      </c>
      <c r="I13253" s="20">
        <v>35849000</v>
      </c>
      <c r="J13253" s="12">
        <v>0</v>
      </c>
      <c r="K13253" t="s">
        <v>36941</v>
      </c>
    </row>
    <row r="13254" spans="1:11" x14ac:dyDescent="0.25">
      <c r="A13254" s="4">
        <v>1724</v>
      </c>
      <c r="B13254" s="4" t="s">
        <v>7</v>
      </c>
      <c r="C13254">
        <v>2022</v>
      </c>
      <c r="D13254" t="s">
        <v>36942</v>
      </c>
      <c r="E13254">
        <v>53032363</v>
      </c>
      <c r="F13254" t="s">
        <v>21652</v>
      </c>
      <c r="G13254" s="14">
        <v>44587</v>
      </c>
      <c r="H13254" s="14">
        <v>44920</v>
      </c>
      <c r="I13254" s="20">
        <v>49951000</v>
      </c>
      <c r="J13254" s="12">
        <v>0</v>
      </c>
      <c r="K13254" t="s">
        <v>36943</v>
      </c>
    </row>
    <row r="13255" spans="1:11" x14ac:dyDescent="0.25">
      <c r="A13255" s="4">
        <v>1725</v>
      </c>
      <c r="B13255" s="4" t="s">
        <v>7</v>
      </c>
      <c r="C13255">
        <v>2022</v>
      </c>
      <c r="D13255" t="s">
        <v>36944</v>
      </c>
      <c r="E13255">
        <v>1032451015</v>
      </c>
      <c r="F13255" t="s">
        <v>11818</v>
      </c>
      <c r="G13255" s="14">
        <v>44586</v>
      </c>
      <c r="H13255" s="14">
        <v>44843</v>
      </c>
      <c r="I13255" s="20">
        <v>30472500</v>
      </c>
      <c r="J13255" s="12">
        <v>0</v>
      </c>
      <c r="K13255" t="s">
        <v>36945</v>
      </c>
    </row>
    <row r="13256" spans="1:11" x14ac:dyDescent="0.25">
      <c r="A13256" s="4">
        <v>1727</v>
      </c>
      <c r="B13256" s="4" t="s">
        <v>7</v>
      </c>
      <c r="C13256">
        <v>2022</v>
      </c>
      <c r="D13256" t="s">
        <v>36946</v>
      </c>
      <c r="E13256">
        <v>1031151707</v>
      </c>
      <c r="F13256" t="s">
        <v>14116</v>
      </c>
      <c r="G13256" s="14">
        <v>44586</v>
      </c>
      <c r="H13256" s="14">
        <v>44889</v>
      </c>
      <c r="I13256" s="20">
        <v>38885000</v>
      </c>
      <c r="J13256" s="12">
        <v>0</v>
      </c>
      <c r="K13256" t="s">
        <v>36947</v>
      </c>
    </row>
    <row r="13257" spans="1:11" x14ac:dyDescent="0.25">
      <c r="A13257" s="4">
        <v>1728</v>
      </c>
      <c r="B13257" s="4" t="s">
        <v>7</v>
      </c>
      <c r="C13257">
        <v>2022</v>
      </c>
      <c r="D13257" t="s">
        <v>36948</v>
      </c>
      <c r="E13257">
        <v>52529094</v>
      </c>
      <c r="F13257" t="s">
        <v>17512</v>
      </c>
      <c r="G13257" s="14">
        <v>44593</v>
      </c>
      <c r="H13257" s="14">
        <v>44925</v>
      </c>
      <c r="I13257" s="20">
        <v>35849000</v>
      </c>
      <c r="J13257" s="12">
        <v>0</v>
      </c>
      <c r="K13257" t="s">
        <v>46008</v>
      </c>
    </row>
    <row r="13258" spans="1:11" x14ac:dyDescent="0.25">
      <c r="A13258" s="4">
        <v>1730</v>
      </c>
      <c r="B13258" s="4" t="s">
        <v>7</v>
      </c>
      <c r="C13258">
        <v>2022</v>
      </c>
      <c r="D13258" t="s">
        <v>36949</v>
      </c>
      <c r="E13258">
        <v>1018402454</v>
      </c>
      <c r="F13258" t="s">
        <v>11899</v>
      </c>
      <c r="G13258" s="14">
        <v>44586</v>
      </c>
      <c r="H13258" s="14">
        <v>44919</v>
      </c>
      <c r="I13258" s="20">
        <v>43230000</v>
      </c>
      <c r="J13258" s="12">
        <v>0</v>
      </c>
      <c r="K13258" t="s">
        <v>46009</v>
      </c>
    </row>
    <row r="13259" spans="1:11" x14ac:dyDescent="0.25">
      <c r="A13259" s="4">
        <v>1731</v>
      </c>
      <c r="B13259" s="4" t="s">
        <v>9</v>
      </c>
      <c r="C13259">
        <v>2022</v>
      </c>
      <c r="D13259" t="s">
        <v>36950</v>
      </c>
      <c r="E13259">
        <v>1023896920</v>
      </c>
      <c r="F13259" t="s">
        <v>16672</v>
      </c>
      <c r="G13259" s="14">
        <v>44587</v>
      </c>
      <c r="H13259" s="14">
        <v>44829</v>
      </c>
      <c r="I13259" s="20">
        <v>20496000</v>
      </c>
      <c r="J13259" s="12">
        <v>0</v>
      </c>
      <c r="K13259" t="s">
        <v>36951</v>
      </c>
    </row>
    <row r="13260" spans="1:11" x14ac:dyDescent="0.25">
      <c r="A13260" s="4">
        <v>1732</v>
      </c>
      <c r="B13260" s="4" t="s">
        <v>9</v>
      </c>
      <c r="C13260">
        <v>2022</v>
      </c>
      <c r="D13260" t="s">
        <v>36952</v>
      </c>
      <c r="E13260">
        <v>1023891456</v>
      </c>
      <c r="F13260" t="s">
        <v>13914</v>
      </c>
      <c r="G13260" s="14">
        <v>44588</v>
      </c>
      <c r="H13260" s="14">
        <v>44921</v>
      </c>
      <c r="I13260" s="20">
        <v>28182000</v>
      </c>
      <c r="J13260" s="12">
        <v>0</v>
      </c>
      <c r="K13260" t="s">
        <v>36953</v>
      </c>
    </row>
    <row r="13261" spans="1:11" x14ac:dyDescent="0.25">
      <c r="A13261" s="4">
        <v>1733</v>
      </c>
      <c r="B13261" s="4" t="s">
        <v>7</v>
      </c>
      <c r="C13261">
        <v>2022</v>
      </c>
      <c r="D13261" t="s">
        <v>36954</v>
      </c>
      <c r="E13261">
        <v>1013579800</v>
      </c>
      <c r="F13261" t="s">
        <v>14867</v>
      </c>
      <c r="G13261" s="14">
        <v>44587</v>
      </c>
      <c r="H13261" s="14">
        <v>44904</v>
      </c>
      <c r="I13261" s="20">
        <v>68221733</v>
      </c>
      <c r="J13261" s="12">
        <v>0</v>
      </c>
      <c r="K13261" t="s">
        <v>46010</v>
      </c>
    </row>
    <row r="13262" spans="1:11" x14ac:dyDescent="0.25">
      <c r="A13262" s="4">
        <v>1734</v>
      </c>
      <c r="B13262" s="4" t="s">
        <v>9</v>
      </c>
      <c r="C13262">
        <v>2022</v>
      </c>
      <c r="D13262" t="s">
        <v>36955</v>
      </c>
      <c r="E13262">
        <v>52317879</v>
      </c>
      <c r="F13262" t="s">
        <v>16909</v>
      </c>
      <c r="G13262" s="14">
        <v>44587</v>
      </c>
      <c r="H13262" s="14">
        <v>44814</v>
      </c>
      <c r="I13262" s="20">
        <v>19215000</v>
      </c>
      <c r="J13262" s="12">
        <v>0</v>
      </c>
      <c r="K13262" t="s">
        <v>46011</v>
      </c>
    </row>
    <row r="13263" spans="1:11" x14ac:dyDescent="0.25">
      <c r="A13263" s="4">
        <v>1735</v>
      </c>
      <c r="B13263" s="4" t="s">
        <v>9</v>
      </c>
      <c r="C13263">
        <v>2022</v>
      </c>
      <c r="D13263" t="s">
        <v>36956</v>
      </c>
      <c r="E13263">
        <v>1013612537</v>
      </c>
      <c r="F13263" t="s">
        <v>18161</v>
      </c>
      <c r="G13263" s="14">
        <v>44589</v>
      </c>
      <c r="H13263" s="14">
        <v>44922</v>
      </c>
      <c r="I13263" s="20">
        <v>16522000</v>
      </c>
      <c r="J13263" s="12">
        <v>0</v>
      </c>
      <c r="K13263" t="s">
        <v>46012</v>
      </c>
    </row>
    <row r="13264" spans="1:11" x14ac:dyDescent="0.25">
      <c r="A13264" s="4">
        <v>1737</v>
      </c>
      <c r="B13264" s="4" t="s">
        <v>7</v>
      </c>
      <c r="C13264">
        <v>2022</v>
      </c>
      <c r="D13264" t="s">
        <v>36957</v>
      </c>
      <c r="E13264">
        <v>1233688606</v>
      </c>
      <c r="F13264" t="s">
        <v>12192</v>
      </c>
      <c r="G13264" s="14">
        <v>44589</v>
      </c>
      <c r="H13264" s="14">
        <v>44769</v>
      </c>
      <c r="I13264" s="20">
        <v>27378000</v>
      </c>
      <c r="J13264" s="12">
        <v>0</v>
      </c>
      <c r="K13264" t="s">
        <v>36958</v>
      </c>
    </row>
    <row r="13265" spans="1:11" x14ac:dyDescent="0.25">
      <c r="A13265" s="4">
        <v>1738</v>
      </c>
      <c r="B13265" s="4" t="s">
        <v>9</v>
      </c>
      <c r="C13265">
        <v>2022</v>
      </c>
      <c r="D13265" t="s">
        <v>36959</v>
      </c>
      <c r="E13265">
        <v>1105780362</v>
      </c>
      <c r="F13265" t="s">
        <v>14120</v>
      </c>
      <c r="G13265" s="14">
        <v>44601</v>
      </c>
      <c r="H13265" s="14">
        <v>44903</v>
      </c>
      <c r="I13265" s="20">
        <v>21730000</v>
      </c>
      <c r="J13265" s="12">
        <v>0</v>
      </c>
      <c r="K13265" t="s">
        <v>36960</v>
      </c>
    </row>
    <row r="13266" spans="1:11" x14ac:dyDescent="0.25">
      <c r="A13266" s="4">
        <v>1739</v>
      </c>
      <c r="B13266" s="4" t="s">
        <v>7</v>
      </c>
      <c r="C13266">
        <v>2022</v>
      </c>
      <c r="D13266" t="s">
        <v>36961</v>
      </c>
      <c r="E13266">
        <v>1072669397</v>
      </c>
      <c r="F13266" t="s">
        <v>21653</v>
      </c>
      <c r="G13266" s="14">
        <v>44586</v>
      </c>
      <c r="H13266" s="14">
        <v>44919</v>
      </c>
      <c r="I13266" s="20">
        <v>43230000</v>
      </c>
      <c r="J13266" s="12">
        <v>0</v>
      </c>
      <c r="K13266" t="s">
        <v>46013</v>
      </c>
    </row>
    <row r="13267" spans="1:11" x14ac:dyDescent="0.25">
      <c r="A13267" s="4">
        <v>1740</v>
      </c>
      <c r="B13267" s="4" t="s">
        <v>7</v>
      </c>
      <c r="C13267">
        <v>2022</v>
      </c>
      <c r="D13267" t="s">
        <v>36962</v>
      </c>
      <c r="E13267">
        <v>1015426775</v>
      </c>
      <c r="F13267" t="s">
        <v>21654</v>
      </c>
      <c r="G13267" s="14">
        <v>44602</v>
      </c>
      <c r="H13267" s="14">
        <v>44904</v>
      </c>
      <c r="I13267" s="20">
        <v>32590000</v>
      </c>
      <c r="J13267" s="12">
        <v>0</v>
      </c>
      <c r="K13267" t="s">
        <v>46014</v>
      </c>
    </row>
    <row r="13268" spans="1:11" x14ac:dyDescent="0.25">
      <c r="A13268" s="4">
        <v>1741</v>
      </c>
      <c r="B13268" s="4" t="s">
        <v>9</v>
      </c>
      <c r="C13268">
        <v>2022</v>
      </c>
      <c r="D13268" t="s">
        <v>36963</v>
      </c>
      <c r="E13268">
        <v>1033808778</v>
      </c>
      <c r="F13268" t="s">
        <v>21655</v>
      </c>
      <c r="G13268" s="14">
        <v>44587</v>
      </c>
      <c r="H13268" s="14">
        <v>44920</v>
      </c>
      <c r="I13268" s="20">
        <v>28182000</v>
      </c>
      <c r="J13268" s="12">
        <v>0</v>
      </c>
      <c r="K13268" t="s">
        <v>46015</v>
      </c>
    </row>
    <row r="13269" spans="1:11" x14ac:dyDescent="0.25">
      <c r="A13269" s="4">
        <v>1742</v>
      </c>
      <c r="B13269" s="4" t="s">
        <v>7</v>
      </c>
      <c r="C13269">
        <v>2022</v>
      </c>
      <c r="D13269" t="s">
        <v>36964</v>
      </c>
      <c r="E13269">
        <v>51822997</v>
      </c>
      <c r="F13269" t="s">
        <v>16971</v>
      </c>
      <c r="G13269" s="14">
        <v>44593</v>
      </c>
      <c r="H13269" s="14">
        <v>44834</v>
      </c>
      <c r="I13269" s="20">
        <v>32000000</v>
      </c>
      <c r="J13269" s="12">
        <v>0</v>
      </c>
      <c r="K13269" t="s">
        <v>46016</v>
      </c>
    </row>
    <row r="13270" spans="1:11" x14ac:dyDescent="0.25">
      <c r="A13270" s="4">
        <v>1744</v>
      </c>
      <c r="B13270" s="4" t="s">
        <v>7</v>
      </c>
      <c r="C13270">
        <v>2022</v>
      </c>
      <c r="D13270" t="s">
        <v>36965</v>
      </c>
      <c r="E13270">
        <v>52357407</v>
      </c>
      <c r="F13270" t="s">
        <v>21656</v>
      </c>
      <c r="G13270" s="14">
        <v>44593</v>
      </c>
      <c r="H13270" s="14">
        <v>44895</v>
      </c>
      <c r="I13270" s="20">
        <v>45406000</v>
      </c>
      <c r="J13270" s="12">
        <v>0</v>
      </c>
      <c r="K13270" t="s">
        <v>36966</v>
      </c>
    </row>
    <row r="13271" spans="1:11" x14ac:dyDescent="0.25">
      <c r="A13271" s="4">
        <v>1746</v>
      </c>
      <c r="B13271" s="4" t="s">
        <v>7</v>
      </c>
      <c r="C13271">
        <v>2022</v>
      </c>
      <c r="D13271" t="s">
        <v>36967</v>
      </c>
      <c r="E13271">
        <v>52904889</v>
      </c>
      <c r="F13271" t="s">
        <v>18309</v>
      </c>
      <c r="G13271" s="14">
        <v>44593</v>
      </c>
      <c r="H13271" s="14">
        <v>44925</v>
      </c>
      <c r="I13271" s="20">
        <v>42790000</v>
      </c>
      <c r="J13271" s="12">
        <v>0</v>
      </c>
      <c r="K13271" t="s">
        <v>46017</v>
      </c>
    </row>
    <row r="13272" spans="1:11" x14ac:dyDescent="0.25">
      <c r="A13272" s="4">
        <v>1747</v>
      </c>
      <c r="B13272" s="4" t="s">
        <v>7</v>
      </c>
      <c r="C13272">
        <v>2022</v>
      </c>
      <c r="D13272" t="s">
        <v>36968</v>
      </c>
      <c r="E13272">
        <v>1016012977</v>
      </c>
      <c r="F13272" t="s">
        <v>21657</v>
      </c>
      <c r="G13272" s="14">
        <v>44589</v>
      </c>
      <c r="H13272" s="14">
        <v>44922</v>
      </c>
      <c r="I13272" s="20">
        <v>43230000</v>
      </c>
      <c r="J13272" s="12">
        <v>0</v>
      </c>
      <c r="K13272" t="s">
        <v>36969</v>
      </c>
    </row>
    <row r="13273" spans="1:11" x14ac:dyDescent="0.25">
      <c r="A13273" s="4">
        <v>1748</v>
      </c>
      <c r="B13273" s="4" t="s">
        <v>7</v>
      </c>
      <c r="C13273">
        <v>2022</v>
      </c>
      <c r="D13273" t="s">
        <v>36970</v>
      </c>
      <c r="E13273">
        <v>1032444355</v>
      </c>
      <c r="F13273" t="s">
        <v>21658</v>
      </c>
      <c r="G13273" s="14">
        <v>44593</v>
      </c>
      <c r="H13273" s="14">
        <v>44925</v>
      </c>
      <c r="I13273" s="20">
        <v>36740000</v>
      </c>
      <c r="J13273" s="12">
        <v>0</v>
      </c>
      <c r="K13273" t="s">
        <v>46018</v>
      </c>
    </row>
    <row r="13274" spans="1:11" x14ac:dyDescent="0.25">
      <c r="A13274" s="4">
        <v>1749</v>
      </c>
      <c r="B13274" s="4" t="s">
        <v>7</v>
      </c>
      <c r="C13274">
        <v>2022</v>
      </c>
      <c r="D13274" t="s">
        <v>36971</v>
      </c>
      <c r="E13274">
        <v>1030611896</v>
      </c>
      <c r="F13274" t="s">
        <v>14526</v>
      </c>
      <c r="G13274" s="14">
        <v>44586</v>
      </c>
      <c r="H13274" s="14">
        <v>44919</v>
      </c>
      <c r="I13274" s="20">
        <v>43230000</v>
      </c>
      <c r="J13274" s="12">
        <v>0</v>
      </c>
      <c r="K13274" t="s">
        <v>36972</v>
      </c>
    </row>
    <row r="13275" spans="1:11" x14ac:dyDescent="0.25">
      <c r="A13275" s="4">
        <v>1750</v>
      </c>
      <c r="B13275" s="4" t="s">
        <v>7</v>
      </c>
      <c r="C13275">
        <v>2022</v>
      </c>
      <c r="D13275" t="s">
        <v>36973</v>
      </c>
      <c r="E13275">
        <v>1023928710</v>
      </c>
      <c r="F13275" t="s">
        <v>13976</v>
      </c>
      <c r="G13275" s="14">
        <v>44587</v>
      </c>
      <c r="H13275" s="14">
        <v>44920</v>
      </c>
      <c r="I13275" s="20">
        <v>50193000</v>
      </c>
      <c r="J13275" s="12">
        <v>0</v>
      </c>
      <c r="K13275" t="s">
        <v>46019</v>
      </c>
    </row>
    <row r="13276" spans="1:11" x14ac:dyDescent="0.25">
      <c r="A13276" s="4">
        <v>1752</v>
      </c>
      <c r="B13276" s="4" t="s">
        <v>7</v>
      </c>
      <c r="C13276">
        <v>2022</v>
      </c>
      <c r="D13276" t="s">
        <v>36974</v>
      </c>
      <c r="E13276">
        <v>1032450121</v>
      </c>
      <c r="F13276" t="s">
        <v>21659</v>
      </c>
      <c r="G13276" s="14">
        <v>44600</v>
      </c>
      <c r="H13276" s="14">
        <v>44902</v>
      </c>
      <c r="I13276" s="20">
        <v>32590000</v>
      </c>
      <c r="J13276" s="12">
        <v>0</v>
      </c>
      <c r="K13276" t="s">
        <v>46020</v>
      </c>
    </row>
    <row r="13277" spans="1:11" x14ac:dyDescent="0.25">
      <c r="A13277" s="4">
        <v>1754</v>
      </c>
      <c r="B13277" s="4" t="s">
        <v>9</v>
      </c>
      <c r="C13277">
        <v>2022</v>
      </c>
      <c r="D13277" t="s">
        <v>36975</v>
      </c>
      <c r="E13277">
        <v>1022431192</v>
      </c>
      <c r="F13277" t="s">
        <v>21660</v>
      </c>
      <c r="G13277" s="14">
        <v>44593</v>
      </c>
      <c r="H13277" s="14">
        <v>44848</v>
      </c>
      <c r="I13277" s="20">
        <v>21691600</v>
      </c>
      <c r="J13277" s="12">
        <v>0</v>
      </c>
      <c r="K13277" t="s">
        <v>46021</v>
      </c>
    </row>
    <row r="13278" spans="1:11" x14ac:dyDescent="0.25">
      <c r="A13278" s="4">
        <v>1755</v>
      </c>
      <c r="B13278" s="4" t="s">
        <v>9</v>
      </c>
      <c r="C13278">
        <v>2022</v>
      </c>
      <c r="D13278" t="s">
        <v>36976</v>
      </c>
      <c r="E13278">
        <v>52450242</v>
      </c>
      <c r="F13278" t="s">
        <v>14777</v>
      </c>
      <c r="G13278" s="14">
        <v>44588</v>
      </c>
      <c r="H13278" s="14">
        <v>44891</v>
      </c>
      <c r="I13278" s="20">
        <v>25495000</v>
      </c>
      <c r="J13278" s="12">
        <v>0</v>
      </c>
      <c r="K13278" t="s">
        <v>36977</v>
      </c>
    </row>
    <row r="13279" spans="1:11" x14ac:dyDescent="0.25">
      <c r="A13279" s="4">
        <v>1756</v>
      </c>
      <c r="B13279" s="4" t="s">
        <v>7</v>
      </c>
      <c r="C13279">
        <v>2022</v>
      </c>
      <c r="D13279" t="s">
        <v>36978</v>
      </c>
      <c r="E13279">
        <v>1026251584</v>
      </c>
      <c r="F13279" t="s">
        <v>21661</v>
      </c>
      <c r="G13279" s="14">
        <v>44587</v>
      </c>
      <c r="H13279" s="14">
        <v>44920</v>
      </c>
      <c r="I13279" s="20">
        <v>71698000</v>
      </c>
      <c r="J13279" s="12">
        <v>0</v>
      </c>
      <c r="K13279" t="s">
        <v>36979</v>
      </c>
    </row>
    <row r="13280" spans="1:11" x14ac:dyDescent="0.25">
      <c r="A13280" s="4">
        <v>1757</v>
      </c>
      <c r="B13280" s="4" t="s">
        <v>9</v>
      </c>
      <c r="C13280">
        <v>2022</v>
      </c>
      <c r="D13280" t="s">
        <v>36980</v>
      </c>
      <c r="E13280">
        <v>1031148601</v>
      </c>
      <c r="F13280" t="s">
        <v>14268</v>
      </c>
      <c r="G13280" s="14">
        <v>44593</v>
      </c>
      <c r="H13280" s="14">
        <v>44925</v>
      </c>
      <c r="I13280" s="20">
        <v>23903000</v>
      </c>
      <c r="J13280" s="12">
        <v>0</v>
      </c>
      <c r="K13280" t="s">
        <v>36981</v>
      </c>
    </row>
    <row r="13281" spans="1:11" x14ac:dyDescent="0.25">
      <c r="A13281" s="4">
        <v>1758</v>
      </c>
      <c r="B13281" s="4" t="s">
        <v>7</v>
      </c>
      <c r="C13281">
        <v>2022</v>
      </c>
      <c r="D13281" t="s">
        <v>36982</v>
      </c>
      <c r="E13281">
        <v>52847163</v>
      </c>
      <c r="F13281" t="s">
        <v>12549</v>
      </c>
      <c r="G13281" s="14">
        <v>44586</v>
      </c>
      <c r="H13281" s="14">
        <v>44919</v>
      </c>
      <c r="I13281" s="20">
        <v>58212000</v>
      </c>
      <c r="J13281" s="12">
        <v>0</v>
      </c>
      <c r="K13281" t="s">
        <v>36983</v>
      </c>
    </row>
    <row r="13282" spans="1:11" x14ac:dyDescent="0.25">
      <c r="A13282" s="4">
        <v>1759</v>
      </c>
      <c r="B13282" s="4" t="s">
        <v>7</v>
      </c>
      <c r="C13282">
        <v>2022</v>
      </c>
      <c r="D13282" t="s">
        <v>36984</v>
      </c>
      <c r="E13282">
        <v>52463644</v>
      </c>
      <c r="F13282" t="s">
        <v>12972</v>
      </c>
      <c r="G13282" s="14">
        <v>44588</v>
      </c>
      <c r="H13282" s="14">
        <v>44921</v>
      </c>
      <c r="I13282" s="20">
        <v>35849000</v>
      </c>
      <c r="J13282" s="12">
        <v>0</v>
      </c>
      <c r="K13282" t="s">
        <v>46022</v>
      </c>
    </row>
    <row r="13283" spans="1:11" x14ac:dyDescent="0.25">
      <c r="A13283" s="4">
        <v>1760</v>
      </c>
      <c r="B13283" s="4" t="s">
        <v>7</v>
      </c>
      <c r="C13283">
        <v>2022</v>
      </c>
      <c r="D13283" t="s">
        <v>36985</v>
      </c>
      <c r="E13283">
        <v>1015439382</v>
      </c>
      <c r="F13283" t="s">
        <v>11845</v>
      </c>
      <c r="G13283" s="14">
        <v>44599</v>
      </c>
      <c r="H13283" s="14">
        <v>44932</v>
      </c>
      <c r="I13283" s="20">
        <v>50193000</v>
      </c>
      <c r="J13283" s="12">
        <v>0</v>
      </c>
      <c r="K13283" t="s">
        <v>36986</v>
      </c>
    </row>
    <row r="13284" spans="1:11" x14ac:dyDescent="0.25">
      <c r="A13284" s="4">
        <v>1761</v>
      </c>
      <c r="B13284" s="4" t="s">
        <v>9</v>
      </c>
      <c r="C13284">
        <v>2022</v>
      </c>
      <c r="D13284" t="s">
        <v>36987</v>
      </c>
      <c r="E13284">
        <v>1030542422</v>
      </c>
      <c r="F13284" t="s">
        <v>21662</v>
      </c>
      <c r="G13284" s="14">
        <v>44588</v>
      </c>
      <c r="H13284" s="14">
        <v>44921</v>
      </c>
      <c r="I13284" s="20">
        <v>23617000</v>
      </c>
      <c r="J13284" s="12">
        <v>0</v>
      </c>
      <c r="K13284" t="s">
        <v>36988</v>
      </c>
    </row>
    <row r="13285" spans="1:11" x14ac:dyDescent="0.25">
      <c r="A13285" s="4">
        <v>1762</v>
      </c>
      <c r="B13285" s="4" t="s">
        <v>7</v>
      </c>
      <c r="C13285">
        <v>2022</v>
      </c>
      <c r="D13285" t="s">
        <v>36989</v>
      </c>
      <c r="E13285">
        <v>52532785</v>
      </c>
      <c r="F13285" t="s">
        <v>17500</v>
      </c>
      <c r="G13285" s="14">
        <v>44587</v>
      </c>
      <c r="H13285" s="14">
        <v>44920</v>
      </c>
      <c r="I13285" s="20">
        <v>35849000</v>
      </c>
      <c r="J13285" s="12">
        <v>0</v>
      </c>
      <c r="K13285" t="s">
        <v>36990</v>
      </c>
    </row>
    <row r="13286" spans="1:11" x14ac:dyDescent="0.25">
      <c r="A13286" s="4">
        <v>1763</v>
      </c>
      <c r="B13286" s="4" t="s">
        <v>7</v>
      </c>
      <c r="C13286">
        <v>2022</v>
      </c>
      <c r="D13286" t="s">
        <v>36991</v>
      </c>
      <c r="E13286">
        <v>1026304988</v>
      </c>
      <c r="F13286" t="s">
        <v>18873</v>
      </c>
      <c r="G13286" s="14">
        <v>44588</v>
      </c>
      <c r="H13286" s="14">
        <v>44891</v>
      </c>
      <c r="I13286" s="20">
        <v>39300000</v>
      </c>
      <c r="J13286" s="12">
        <v>0</v>
      </c>
      <c r="K13286" t="s">
        <v>36992</v>
      </c>
    </row>
    <row r="13287" spans="1:11" x14ac:dyDescent="0.25">
      <c r="A13287" s="4">
        <v>1764</v>
      </c>
      <c r="B13287" s="4" t="s">
        <v>7</v>
      </c>
      <c r="C13287">
        <v>2022</v>
      </c>
      <c r="D13287" t="s">
        <v>36993</v>
      </c>
      <c r="E13287">
        <v>1030566771</v>
      </c>
      <c r="F13287" t="s">
        <v>12590</v>
      </c>
      <c r="G13287" s="14">
        <v>44589</v>
      </c>
      <c r="H13287" s="14">
        <v>44800</v>
      </c>
      <c r="I13287" s="20">
        <v>31941000</v>
      </c>
      <c r="J13287" s="12">
        <v>0</v>
      </c>
      <c r="K13287" t="s">
        <v>36994</v>
      </c>
    </row>
    <row r="13288" spans="1:11" x14ac:dyDescent="0.25">
      <c r="A13288" s="4">
        <v>1765</v>
      </c>
      <c r="B13288" s="4" t="s">
        <v>9</v>
      </c>
      <c r="C13288">
        <v>2022</v>
      </c>
      <c r="D13288" t="s">
        <v>36995</v>
      </c>
      <c r="E13288">
        <v>52559325</v>
      </c>
      <c r="F13288" t="s">
        <v>11724</v>
      </c>
      <c r="G13288" s="14">
        <v>44587</v>
      </c>
      <c r="H13288" s="14">
        <v>44844</v>
      </c>
      <c r="I13288" s="20">
        <v>21777000</v>
      </c>
      <c r="J13288" s="12">
        <v>0</v>
      </c>
      <c r="K13288" t="s">
        <v>36996</v>
      </c>
    </row>
    <row r="13289" spans="1:11" x14ac:dyDescent="0.25">
      <c r="A13289" s="4">
        <v>1766</v>
      </c>
      <c r="B13289" s="4" t="s">
        <v>7</v>
      </c>
      <c r="C13289">
        <v>2022</v>
      </c>
      <c r="D13289" t="s">
        <v>36997</v>
      </c>
      <c r="E13289">
        <v>52999592</v>
      </c>
      <c r="F13289" t="s">
        <v>21663</v>
      </c>
      <c r="G13289" s="14">
        <v>44593</v>
      </c>
      <c r="H13289" s="14">
        <v>44895</v>
      </c>
      <c r="I13289" s="20">
        <v>45630000</v>
      </c>
      <c r="J13289" s="12">
        <v>0</v>
      </c>
      <c r="K13289" t="s">
        <v>46023</v>
      </c>
    </row>
    <row r="13290" spans="1:11" x14ac:dyDescent="0.25">
      <c r="A13290" s="4">
        <v>1767</v>
      </c>
      <c r="B13290" s="4" t="s">
        <v>7</v>
      </c>
      <c r="C13290">
        <v>2022</v>
      </c>
      <c r="D13290" t="s">
        <v>36998</v>
      </c>
      <c r="E13290">
        <v>51869204</v>
      </c>
      <c r="F13290" t="s">
        <v>17659</v>
      </c>
      <c r="G13290" s="14">
        <v>44593</v>
      </c>
      <c r="H13290" s="14">
        <v>44925</v>
      </c>
      <c r="I13290" s="20">
        <v>42790000</v>
      </c>
      <c r="J13290" s="12">
        <v>0</v>
      </c>
      <c r="K13290" t="s">
        <v>46024</v>
      </c>
    </row>
    <row r="13291" spans="1:11" x14ac:dyDescent="0.25">
      <c r="A13291" s="4">
        <v>1768</v>
      </c>
      <c r="B13291" s="4" t="s">
        <v>9</v>
      </c>
      <c r="C13291">
        <v>2022</v>
      </c>
      <c r="D13291" t="s">
        <v>36999</v>
      </c>
      <c r="E13291">
        <v>19467968</v>
      </c>
      <c r="F13291" t="s">
        <v>17296</v>
      </c>
      <c r="G13291" s="14">
        <v>44587</v>
      </c>
      <c r="H13291" s="14">
        <v>44814</v>
      </c>
      <c r="I13291" s="20">
        <v>19215000</v>
      </c>
      <c r="J13291" s="12">
        <v>0</v>
      </c>
      <c r="K13291" t="s">
        <v>46025</v>
      </c>
    </row>
    <row r="13292" spans="1:11" x14ac:dyDescent="0.25">
      <c r="A13292" s="4">
        <v>1769</v>
      </c>
      <c r="B13292" s="4" t="s">
        <v>7</v>
      </c>
      <c r="C13292">
        <v>2022</v>
      </c>
      <c r="D13292" t="s">
        <v>37000</v>
      </c>
      <c r="E13292">
        <v>1024535811</v>
      </c>
      <c r="F13292" t="s">
        <v>21084</v>
      </c>
      <c r="G13292" s="14">
        <v>44614</v>
      </c>
      <c r="H13292" s="14">
        <v>44916</v>
      </c>
      <c r="I13292" s="20">
        <v>38900000</v>
      </c>
      <c r="J13292" s="12">
        <v>0</v>
      </c>
      <c r="K13292" t="s">
        <v>46026</v>
      </c>
    </row>
    <row r="13293" spans="1:11" x14ac:dyDescent="0.25">
      <c r="A13293" s="4">
        <v>1770</v>
      </c>
      <c r="B13293" s="4" t="s">
        <v>7</v>
      </c>
      <c r="C13293">
        <v>2022</v>
      </c>
      <c r="D13293" t="s">
        <v>37001</v>
      </c>
      <c r="E13293">
        <v>39649570</v>
      </c>
      <c r="F13293" t="s">
        <v>12666</v>
      </c>
      <c r="G13293" s="14">
        <v>44593</v>
      </c>
      <c r="H13293" s="14">
        <v>44925</v>
      </c>
      <c r="I13293" s="20">
        <v>35849000</v>
      </c>
      <c r="J13293" s="12">
        <v>0</v>
      </c>
      <c r="K13293" t="s">
        <v>46027</v>
      </c>
    </row>
    <row r="13294" spans="1:11" x14ac:dyDescent="0.25">
      <c r="A13294" s="4">
        <v>1771</v>
      </c>
      <c r="B13294" s="4" t="s">
        <v>9</v>
      </c>
      <c r="C13294">
        <v>2022</v>
      </c>
      <c r="D13294" t="s">
        <v>37002</v>
      </c>
      <c r="E13294">
        <v>80040123</v>
      </c>
      <c r="F13294" t="s">
        <v>21664</v>
      </c>
      <c r="G13294" s="14">
        <v>44609</v>
      </c>
      <c r="H13294" s="14">
        <v>44942</v>
      </c>
      <c r="I13294" s="20">
        <v>33616000</v>
      </c>
      <c r="J13294" s="12">
        <v>0</v>
      </c>
      <c r="K13294" t="s">
        <v>46028</v>
      </c>
    </row>
    <row r="13295" spans="1:11" x14ac:dyDescent="0.25">
      <c r="A13295" s="4">
        <v>1772</v>
      </c>
      <c r="B13295" s="4" t="s">
        <v>7</v>
      </c>
      <c r="C13295">
        <v>2022</v>
      </c>
      <c r="D13295" t="s">
        <v>37003</v>
      </c>
      <c r="E13295">
        <v>52518594</v>
      </c>
      <c r="F13295" t="s">
        <v>13970</v>
      </c>
      <c r="G13295" s="14">
        <v>44601</v>
      </c>
      <c r="H13295" s="14">
        <v>44903</v>
      </c>
      <c r="I13295" s="20">
        <v>32590000</v>
      </c>
      <c r="J13295" s="12">
        <v>0</v>
      </c>
      <c r="K13295" t="s">
        <v>46001</v>
      </c>
    </row>
    <row r="13296" spans="1:11" x14ac:dyDescent="0.25">
      <c r="A13296" s="4">
        <v>1774</v>
      </c>
      <c r="B13296" s="4" t="s">
        <v>7</v>
      </c>
      <c r="C13296">
        <v>2022</v>
      </c>
      <c r="D13296" t="s">
        <v>37004</v>
      </c>
      <c r="E13296">
        <v>51834748</v>
      </c>
      <c r="F13296" t="s">
        <v>21665</v>
      </c>
      <c r="G13296" s="14">
        <v>44588</v>
      </c>
      <c r="H13296" s="14">
        <v>44917</v>
      </c>
      <c r="I13296" s="20">
        <v>32590000</v>
      </c>
      <c r="J13296" s="12">
        <v>0</v>
      </c>
      <c r="K13296" t="s">
        <v>37005</v>
      </c>
    </row>
    <row r="13297" spans="1:11" x14ac:dyDescent="0.25">
      <c r="A13297" s="4">
        <v>1775</v>
      </c>
      <c r="B13297" s="4" t="s">
        <v>7</v>
      </c>
      <c r="C13297">
        <v>2022</v>
      </c>
      <c r="D13297" t="s">
        <v>37006</v>
      </c>
      <c r="E13297">
        <v>52507304</v>
      </c>
      <c r="F13297" t="s">
        <v>21666</v>
      </c>
      <c r="G13297" s="14">
        <v>44594</v>
      </c>
      <c r="H13297" s="14">
        <v>44805</v>
      </c>
      <c r="I13297" s="20">
        <v>37261000</v>
      </c>
      <c r="J13297" s="12">
        <v>0</v>
      </c>
      <c r="K13297" t="s">
        <v>46029</v>
      </c>
    </row>
    <row r="13298" spans="1:11" x14ac:dyDescent="0.25">
      <c r="A13298" s="4">
        <v>1776</v>
      </c>
      <c r="B13298" s="4" t="s">
        <v>7</v>
      </c>
      <c r="C13298">
        <v>2022</v>
      </c>
      <c r="D13298" t="s">
        <v>37007</v>
      </c>
      <c r="E13298">
        <v>63394652</v>
      </c>
      <c r="F13298" t="s">
        <v>18406</v>
      </c>
      <c r="G13298" s="14">
        <v>44602</v>
      </c>
      <c r="H13298" s="14">
        <v>44904</v>
      </c>
      <c r="I13298" s="20">
        <v>32590000</v>
      </c>
      <c r="J13298" s="12">
        <v>0</v>
      </c>
      <c r="K13298" t="s">
        <v>37008</v>
      </c>
    </row>
    <row r="13299" spans="1:11" x14ac:dyDescent="0.25">
      <c r="A13299" s="4">
        <v>1777</v>
      </c>
      <c r="B13299" s="4" t="s">
        <v>7</v>
      </c>
      <c r="C13299">
        <v>2022</v>
      </c>
      <c r="D13299" t="s">
        <v>37009</v>
      </c>
      <c r="E13299">
        <v>52261021</v>
      </c>
      <c r="F13299" t="s">
        <v>21667</v>
      </c>
      <c r="G13299" s="14">
        <v>44587</v>
      </c>
      <c r="H13299" s="14">
        <v>44787</v>
      </c>
      <c r="I13299" s="20">
        <v>56277200</v>
      </c>
      <c r="J13299" s="12">
        <v>0</v>
      </c>
      <c r="K13299" t="s">
        <v>37010</v>
      </c>
    </row>
    <row r="13300" spans="1:11" x14ac:dyDescent="0.25">
      <c r="A13300" s="4">
        <v>1778</v>
      </c>
      <c r="B13300" s="4" t="s">
        <v>7</v>
      </c>
      <c r="C13300">
        <v>2022</v>
      </c>
      <c r="D13300" t="s">
        <v>37011</v>
      </c>
      <c r="E13300">
        <v>1019039142</v>
      </c>
      <c r="F13300" t="s">
        <v>14218</v>
      </c>
      <c r="G13300" s="14">
        <v>44588</v>
      </c>
      <c r="H13300" s="14">
        <v>44921</v>
      </c>
      <c r="I13300" s="20">
        <v>36740000</v>
      </c>
      <c r="J13300" s="12">
        <v>0</v>
      </c>
      <c r="K13300" t="s">
        <v>37012</v>
      </c>
    </row>
    <row r="13301" spans="1:11" x14ac:dyDescent="0.25">
      <c r="A13301" s="4">
        <v>1779</v>
      </c>
      <c r="B13301" s="4" t="s">
        <v>7</v>
      </c>
      <c r="C13301">
        <v>2022</v>
      </c>
      <c r="D13301" t="s">
        <v>37013</v>
      </c>
      <c r="E13301">
        <v>1024489130</v>
      </c>
      <c r="F13301" t="s">
        <v>19059</v>
      </c>
      <c r="G13301" s="14">
        <v>44586</v>
      </c>
      <c r="H13301" s="14">
        <v>44889</v>
      </c>
      <c r="I13301" s="20">
        <v>32590000</v>
      </c>
      <c r="J13301" s="12">
        <v>0</v>
      </c>
      <c r="K13301" t="s">
        <v>46030</v>
      </c>
    </row>
    <row r="13302" spans="1:11" x14ac:dyDescent="0.25">
      <c r="A13302" s="4">
        <v>1781</v>
      </c>
      <c r="B13302" s="4" t="s">
        <v>7</v>
      </c>
      <c r="C13302">
        <v>2022</v>
      </c>
      <c r="D13302" t="s">
        <v>37014</v>
      </c>
      <c r="E13302">
        <v>1030556953</v>
      </c>
      <c r="F13302" t="s">
        <v>21668</v>
      </c>
      <c r="G13302" s="14">
        <v>44594</v>
      </c>
      <c r="H13302" s="14">
        <v>44927</v>
      </c>
      <c r="I13302" s="20">
        <v>42779000</v>
      </c>
      <c r="J13302" s="12">
        <v>0</v>
      </c>
      <c r="K13302" t="s">
        <v>46031</v>
      </c>
    </row>
    <row r="13303" spans="1:11" x14ac:dyDescent="0.25">
      <c r="A13303" s="4">
        <v>1782</v>
      </c>
      <c r="B13303" s="4" t="s">
        <v>7</v>
      </c>
      <c r="C13303">
        <v>2022</v>
      </c>
      <c r="D13303" t="s">
        <v>37015</v>
      </c>
      <c r="E13303">
        <v>79991209</v>
      </c>
      <c r="F13303" t="s">
        <v>17684</v>
      </c>
      <c r="G13303" s="14">
        <v>44589</v>
      </c>
      <c r="H13303" s="14">
        <v>44924</v>
      </c>
      <c r="I13303" s="20">
        <v>78870000</v>
      </c>
      <c r="J13303" s="12">
        <v>0</v>
      </c>
      <c r="K13303" t="s">
        <v>46032</v>
      </c>
    </row>
    <row r="13304" spans="1:11" x14ac:dyDescent="0.25">
      <c r="A13304" s="4">
        <v>1783</v>
      </c>
      <c r="B13304" s="4" t="s">
        <v>7</v>
      </c>
      <c r="C13304">
        <v>2022</v>
      </c>
      <c r="D13304" t="s">
        <v>37016</v>
      </c>
      <c r="E13304">
        <v>1010168479</v>
      </c>
      <c r="F13304" t="s">
        <v>21669</v>
      </c>
      <c r="G13304" s="14">
        <v>44608</v>
      </c>
      <c r="H13304" s="14">
        <v>44824</v>
      </c>
      <c r="I13304" s="20">
        <v>28165000</v>
      </c>
      <c r="J13304" s="12">
        <v>0</v>
      </c>
      <c r="K13304" t="s">
        <v>37017</v>
      </c>
    </row>
    <row r="13305" spans="1:11" x14ac:dyDescent="0.25">
      <c r="A13305" s="4">
        <v>1784</v>
      </c>
      <c r="B13305" s="4" t="s">
        <v>7</v>
      </c>
      <c r="C13305">
        <v>2022</v>
      </c>
      <c r="D13305" t="s">
        <v>37018</v>
      </c>
      <c r="E13305">
        <v>39800607</v>
      </c>
      <c r="F13305" t="s">
        <v>13281</v>
      </c>
      <c r="G13305" s="14">
        <v>44593</v>
      </c>
      <c r="H13305" s="14">
        <v>44895</v>
      </c>
      <c r="I13305" s="20">
        <v>32590000</v>
      </c>
      <c r="J13305" s="12">
        <v>0</v>
      </c>
      <c r="K13305" t="s">
        <v>46033</v>
      </c>
    </row>
    <row r="13306" spans="1:11" x14ac:dyDescent="0.25">
      <c r="A13306" s="4">
        <v>1785</v>
      </c>
      <c r="B13306" s="4" t="s">
        <v>7</v>
      </c>
      <c r="C13306">
        <v>2022</v>
      </c>
      <c r="D13306" t="s">
        <v>37019</v>
      </c>
      <c r="E13306">
        <v>1024482907</v>
      </c>
      <c r="F13306" t="s">
        <v>13353</v>
      </c>
      <c r="G13306" s="14">
        <v>44590</v>
      </c>
      <c r="H13306" s="14">
        <v>44923</v>
      </c>
      <c r="I13306" s="20">
        <v>71698000</v>
      </c>
      <c r="J13306" s="12">
        <v>0</v>
      </c>
      <c r="K13306" t="s">
        <v>37020</v>
      </c>
    </row>
    <row r="13307" spans="1:11" x14ac:dyDescent="0.25">
      <c r="A13307" s="4">
        <v>1786</v>
      </c>
      <c r="B13307" s="4" t="s">
        <v>9</v>
      </c>
      <c r="C13307">
        <v>2022</v>
      </c>
      <c r="D13307" t="s">
        <v>37021</v>
      </c>
      <c r="E13307">
        <v>1030541834</v>
      </c>
      <c r="F13307" t="s">
        <v>14496</v>
      </c>
      <c r="G13307" s="14">
        <v>44588</v>
      </c>
      <c r="H13307" s="14">
        <v>44921</v>
      </c>
      <c r="I13307" s="20">
        <v>20471000</v>
      </c>
      <c r="J13307" s="12">
        <v>0</v>
      </c>
      <c r="K13307" t="s">
        <v>46034</v>
      </c>
    </row>
    <row r="13308" spans="1:11" x14ac:dyDescent="0.25">
      <c r="A13308" s="4">
        <v>1787</v>
      </c>
      <c r="B13308" s="4" t="s">
        <v>7</v>
      </c>
      <c r="C13308">
        <v>2022</v>
      </c>
      <c r="D13308" t="s">
        <v>37022</v>
      </c>
      <c r="E13308">
        <v>52831848</v>
      </c>
      <c r="F13308" t="s">
        <v>12932</v>
      </c>
      <c r="G13308" s="14">
        <v>44588</v>
      </c>
      <c r="H13308" s="14">
        <v>44921</v>
      </c>
      <c r="I13308" s="20">
        <v>43230000</v>
      </c>
      <c r="J13308" s="12">
        <v>0</v>
      </c>
      <c r="K13308" t="s">
        <v>37023</v>
      </c>
    </row>
    <row r="13309" spans="1:11" x14ac:dyDescent="0.25">
      <c r="A13309" s="4">
        <v>1788</v>
      </c>
      <c r="B13309" s="4" t="s">
        <v>7</v>
      </c>
      <c r="C13309">
        <v>2022</v>
      </c>
      <c r="D13309" t="s">
        <v>37024</v>
      </c>
      <c r="E13309">
        <v>1020730532</v>
      </c>
      <c r="F13309" t="s">
        <v>21670</v>
      </c>
      <c r="G13309" s="14">
        <v>44588</v>
      </c>
      <c r="H13309" s="14">
        <v>44921</v>
      </c>
      <c r="I13309" s="20">
        <v>43230000</v>
      </c>
      <c r="J13309" s="12">
        <v>0</v>
      </c>
      <c r="K13309" t="s">
        <v>37025</v>
      </c>
    </row>
    <row r="13310" spans="1:11" x14ac:dyDescent="0.25">
      <c r="A13310" s="4">
        <v>1789</v>
      </c>
      <c r="B13310" s="4" t="s">
        <v>7</v>
      </c>
      <c r="C13310">
        <v>2022</v>
      </c>
      <c r="D13310" t="s">
        <v>37026</v>
      </c>
      <c r="E13310">
        <v>1026252324</v>
      </c>
      <c r="F13310" t="s">
        <v>14380</v>
      </c>
      <c r="G13310" s="14">
        <v>44594</v>
      </c>
      <c r="H13310" s="14">
        <v>44927</v>
      </c>
      <c r="I13310" s="20">
        <v>36740000</v>
      </c>
      <c r="J13310" s="12">
        <v>0</v>
      </c>
      <c r="K13310" t="s">
        <v>37027</v>
      </c>
    </row>
    <row r="13311" spans="1:11" x14ac:dyDescent="0.25">
      <c r="A13311" s="4">
        <v>1790</v>
      </c>
      <c r="B13311" s="4" t="s">
        <v>9</v>
      </c>
      <c r="C13311">
        <v>2022</v>
      </c>
      <c r="D13311" t="s">
        <v>37028</v>
      </c>
      <c r="E13311">
        <v>1016104297</v>
      </c>
      <c r="F13311" t="s">
        <v>21671</v>
      </c>
      <c r="G13311" s="14">
        <v>44588</v>
      </c>
      <c r="H13311" s="14">
        <v>44799</v>
      </c>
      <c r="I13311" s="20">
        <v>23436000</v>
      </c>
      <c r="J13311" s="12">
        <v>0</v>
      </c>
      <c r="K13311" t="s">
        <v>37029</v>
      </c>
    </row>
    <row r="13312" spans="1:11" x14ac:dyDescent="0.25">
      <c r="A13312" s="4">
        <v>1791</v>
      </c>
      <c r="B13312" s="4" t="s">
        <v>7</v>
      </c>
      <c r="C13312">
        <v>2022</v>
      </c>
      <c r="D13312" t="s">
        <v>37030</v>
      </c>
      <c r="E13312">
        <v>80027136</v>
      </c>
      <c r="F13312" t="s">
        <v>18027</v>
      </c>
      <c r="G13312" s="14">
        <v>44588</v>
      </c>
      <c r="H13312" s="14">
        <v>44921</v>
      </c>
      <c r="I13312" s="20">
        <v>42790000</v>
      </c>
      <c r="J13312" s="12">
        <v>0</v>
      </c>
      <c r="K13312" t="s">
        <v>37031</v>
      </c>
    </row>
    <row r="13313" spans="1:11" x14ac:dyDescent="0.25">
      <c r="A13313" s="4">
        <v>1793</v>
      </c>
      <c r="B13313" s="4" t="s">
        <v>7</v>
      </c>
      <c r="C13313">
        <v>2022</v>
      </c>
      <c r="D13313" t="s">
        <v>37032</v>
      </c>
      <c r="E13313">
        <v>52528191</v>
      </c>
      <c r="F13313" t="s">
        <v>14422</v>
      </c>
      <c r="G13313" s="14">
        <v>44593</v>
      </c>
      <c r="H13313" s="14">
        <v>44803</v>
      </c>
      <c r="I13313" s="20">
        <v>31941000</v>
      </c>
      <c r="J13313" s="12">
        <v>0</v>
      </c>
      <c r="K13313" t="s">
        <v>37033</v>
      </c>
    </row>
    <row r="13314" spans="1:11" x14ac:dyDescent="0.25">
      <c r="A13314" s="4">
        <v>1794</v>
      </c>
      <c r="B13314" s="4" t="s">
        <v>7</v>
      </c>
      <c r="C13314">
        <v>2022</v>
      </c>
      <c r="D13314" t="s">
        <v>37034</v>
      </c>
      <c r="E13314">
        <v>52971783</v>
      </c>
      <c r="F13314" t="s">
        <v>14107</v>
      </c>
      <c r="G13314" s="14">
        <v>44602</v>
      </c>
      <c r="H13314" s="14">
        <v>44904</v>
      </c>
      <c r="I13314" s="20">
        <v>32590000</v>
      </c>
      <c r="J13314" s="12">
        <v>0</v>
      </c>
      <c r="K13314" t="s">
        <v>37035</v>
      </c>
    </row>
    <row r="13315" spans="1:11" x14ac:dyDescent="0.25">
      <c r="A13315" s="4">
        <v>1795</v>
      </c>
      <c r="B13315" s="4" t="s">
        <v>7</v>
      </c>
      <c r="C13315">
        <v>2022</v>
      </c>
      <c r="D13315" t="s">
        <v>37036</v>
      </c>
      <c r="E13315">
        <v>1018456855</v>
      </c>
      <c r="F13315" t="s">
        <v>16694</v>
      </c>
      <c r="G13315" s="14">
        <v>44594</v>
      </c>
      <c r="H13315" s="14">
        <v>44835</v>
      </c>
      <c r="I13315" s="20">
        <v>36504000</v>
      </c>
      <c r="J13315" s="12">
        <v>0</v>
      </c>
      <c r="K13315" t="s">
        <v>37037</v>
      </c>
    </row>
    <row r="13316" spans="1:11" x14ac:dyDescent="0.25">
      <c r="A13316" s="4">
        <v>1796</v>
      </c>
      <c r="B13316" s="4" t="s">
        <v>7</v>
      </c>
      <c r="C13316">
        <v>2022</v>
      </c>
      <c r="D13316" t="s">
        <v>37038</v>
      </c>
      <c r="E13316">
        <v>35507377</v>
      </c>
      <c r="F13316" t="s">
        <v>18059</v>
      </c>
      <c r="G13316" s="14">
        <v>44588</v>
      </c>
      <c r="H13316" s="14">
        <v>44921</v>
      </c>
      <c r="I13316" s="20">
        <v>35849000</v>
      </c>
      <c r="J13316" s="12">
        <v>0</v>
      </c>
      <c r="K13316" t="s">
        <v>37039</v>
      </c>
    </row>
    <row r="13317" spans="1:11" x14ac:dyDescent="0.25">
      <c r="A13317" s="4">
        <v>1797</v>
      </c>
      <c r="B13317" s="4" t="s">
        <v>7</v>
      </c>
      <c r="C13317">
        <v>2022</v>
      </c>
      <c r="D13317" t="s">
        <v>37040</v>
      </c>
      <c r="E13317">
        <v>52158818</v>
      </c>
      <c r="F13317" t="s">
        <v>18385</v>
      </c>
      <c r="G13317" s="14">
        <v>44610</v>
      </c>
      <c r="H13317" s="14">
        <v>44912</v>
      </c>
      <c r="I13317" s="20">
        <v>33400000</v>
      </c>
      <c r="J13317" s="12">
        <v>0</v>
      </c>
      <c r="K13317" t="s">
        <v>37041</v>
      </c>
    </row>
    <row r="13318" spans="1:11" x14ac:dyDescent="0.25">
      <c r="A13318" s="4">
        <v>1798</v>
      </c>
      <c r="B13318" s="4" t="s">
        <v>7</v>
      </c>
      <c r="C13318">
        <v>2022</v>
      </c>
      <c r="D13318" t="s">
        <v>37042</v>
      </c>
      <c r="E13318">
        <v>53072656</v>
      </c>
      <c r="F13318" t="s">
        <v>12070</v>
      </c>
      <c r="G13318" s="14">
        <v>44594</v>
      </c>
      <c r="H13318" s="14">
        <v>44850</v>
      </c>
      <c r="I13318" s="20">
        <v>49873920</v>
      </c>
      <c r="J13318" s="12">
        <v>0</v>
      </c>
      <c r="K13318" t="s">
        <v>37043</v>
      </c>
    </row>
    <row r="13319" spans="1:11" x14ac:dyDescent="0.25">
      <c r="A13319" s="4">
        <v>1800</v>
      </c>
      <c r="B13319" s="4" t="s">
        <v>7</v>
      </c>
      <c r="C13319">
        <v>2022</v>
      </c>
      <c r="D13319" t="s">
        <v>37044</v>
      </c>
      <c r="E13319">
        <v>52322546</v>
      </c>
      <c r="F13319" t="s">
        <v>14282</v>
      </c>
      <c r="G13319" s="14">
        <v>44608</v>
      </c>
      <c r="H13319" s="14">
        <v>44910</v>
      </c>
      <c r="I13319" s="20">
        <v>32590000</v>
      </c>
      <c r="J13319" s="12">
        <v>0</v>
      </c>
      <c r="K13319" t="s">
        <v>37045</v>
      </c>
    </row>
    <row r="13320" spans="1:11" x14ac:dyDescent="0.25">
      <c r="A13320" s="4">
        <v>1801</v>
      </c>
      <c r="B13320" s="4" t="s">
        <v>7</v>
      </c>
      <c r="C13320">
        <v>2022</v>
      </c>
      <c r="D13320" t="s">
        <v>37046</v>
      </c>
      <c r="E13320">
        <v>1072466300</v>
      </c>
      <c r="F13320" t="s">
        <v>13944</v>
      </c>
      <c r="G13320" s="14">
        <v>44600</v>
      </c>
      <c r="H13320" s="14">
        <v>44902</v>
      </c>
      <c r="I13320" s="20">
        <v>38900000</v>
      </c>
      <c r="J13320" s="12">
        <v>0</v>
      </c>
      <c r="K13320" t="s">
        <v>37047</v>
      </c>
    </row>
    <row r="13321" spans="1:11" x14ac:dyDescent="0.25">
      <c r="A13321" s="4">
        <v>1802</v>
      </c>
      <c r="B13321" s="4" t="s">
        <v>7</v>
      </c>
      <c r="C13321">
        <v>2022</v>
      </c>
      <c r="D13321" t="s">
        <v>37048</v>
      </c>
      <c r="E13321">
        <v>35328764</v>
      </c>
      <c r="F13321" t="s">
        <v>11896</v>
      </c>
      <c r="G13321" s="14">
        <v>44589</v>
      </c>
      <c r="H13321" s="14">
        <v>44922</v>
      </c>
      <c r="I13321" s="20">
        <v>43230000</v>
      </c>
      <c r="J13321" s="12">
        <v>0</v>
      </c>
      <c r="K13321" t="s">
        <v>37049</v>
      </c>
    </row>
    <row r="13322" spans="1:11" x14ac:dyDescent="0.25">
      <c r="A13322" s="4">
        <v>1804</v>
      </c>
      <c r="B13322" s="4" t="s">
        <v>7</v>
      </c>
      <c r="C13322">
        <v>2022</v>
      </c>
      <c r="D13322" t="s">
        <v>37050</v>
      </c>
      <c r="E13322">
        <v>51796474</v>
      </c>
      <c r="F13322" t="s">
        <v>14531</v>
      </c>
      <c r="G13322" s="14">
        <v>44599</v>
      </c>
      <c r="H13322" s="14">
        <v>44903</v>
      </c>
      <c r="I13322" s="20">
        <v>32590000</v>
      </c>
      <c r="J13322" s="12">
        <v>0</v>
      </c>
      <c r="K13322" t="s">
        <v>37051</v>
      </c>
    </row>
    <row r="13323" spans="1:11" x14ac:dyDescent="0.25">
      <c r="A13323" s="4">
        <v>1805</v>
      </c>
      <c r="B13323" s="4" t="s">
        <v>9</v>
      </c>
      <c r="C13323">
        <v>2022</v>
      </c>
      <c r="D13323" t="s">
        <v>37052</v>
      </c>
      <c r="E13323">
        <v>1033761774</v>
      </c>
      <c r="F13323" t="s">
        <v>16504</v>
      </c>
      <c r="G13323" s="14">
        <v>44587</v>
      </c>
      <c r="H13323" s="14">
        <v>44920</v>
      </c>
      <c r="I13323" s="20">
        <v>30877000</v>
      </c>
      <c r="J13323" s="12">
        <v>0</v>
      </c>
      <c r="K13323" t="s">
        <v>37053</v>
      </c>
    </row>
    <row r="13324" spans="1:11" x14ac:dyDescent="0.25">
      <c r="A13324" s="4">
        <v>1806</v>
      </c>
      <c r="B13324" s="4" t="s">
        <v>7</v>
      </c>
      <c r="C13324">
        <v>2022</v>
      </c>
      <c r="D13324" t="s">
        <v>37054</v>
      </c>
      <c r="E13324">
        <v>51957087</v>
      </c>
      <c r="F13324" t="s">
        <v>17283</v>
      </c>
      <c r="G13324" s="14">
        <v>44593</v>
      </c>
      <c r="H13324" s="14">
        <v>44925</v>
      </c>
      <c r="I13324" s="20">
        <v>42790000</v>
      </c>
      <c r="J13324" s="12">
        <v>0</v>
      </c>
      <c r="K13324" t="s">
        <v>37055</v>
      </c>
    </row>
    <row r="13325" spans="1:11" x14ac:dyDescent="0.25">
      <c r="A13325" s="4">
        <v>1807</v>
      </c>
      <c r="B13325" s="4" t="s">
        <v>9</v>
      </c>
      <c r="C13325">
        <v>2022</v>
      </c>
      <c r="D13325" t="s">
        <v>37056</v>
      </c>
      <c r="E13325">
        <v>51909204</v>
      </c>
      <c r="F13325" t="s">
        <v>11732</v>
      </c>
      <c r="G13325" s="14">
        <v>44587</v>
      </c>
      <c r="H13325" s="14">
        <v>44844</v>
      </c>
      <c r="I13325" s="20">
        <v>21777000</v>
      </c>
      <c r="J13325" s="12">
        <v>0</v>
      </c>
      <c r="K13325" t="s">
        <v>37057</v>
      </c>
    </row>
    <row r="13326" spans="1:11" x14ac:dyDescent="0.25">
      <c r="A13326" s="4">
        <v>1808</v>
      </c>
      <c r="B13326" s="4" t="s">
        <v>7</v>
      </c>
      <c r="C13326">
        <v>2022</v>
      </c>
      <c r="D13326" t="s">
        <v>37058</v>
      </c>
      <c r="E13326">
        <v>53000160</v>
      </c>
      <c r="F13326" t="s">
        <v>12496</v>
      </c>
      <c r="G13326" s="14">
        <v>44599</v>
      </c>
      <c r="H13326" s="14">
        <v>44932</v>
      </c>
      <c r="I13326" s="20">
        <v>35849000</v>
      </c>
      <c r="J13326" s="12">
        <v>0</v>
      </c>
      <c r="K13326" t="s">
        <v>37059</v>
      </c>
    </row>
    <row r="13327" spans="1:11" x14ac:dyDescent="0.25">
      <c r="A13327" s="4">
        <v>1809</v>
      </c>
      <c r="B13327" s="4" t="s">
        <v>7</v>
      </c>
      <c r="C13327">
        <v>2022</v>
      </c>
      <c r="D13327" t="s">
        <v>37060</v>
      </c>
      <c r="E13327">
        <v>19462739</v>
      </c>
      <c r="F13327" t="s">
        <v>16468</v>
      </c>
      <c r="G13327" s="14">
        <v>44593</v>
      </c>
      <c r="H13327" s="14">
        <v>44895</v>
      </c>
      <c r="I13327" s="20">
        <v>45406000</v>
      </c>
      <c r="J13327" s="12">
        <v>0</v>
      </c>
      <c r="K13327" t="s">
        <v>37061</v>
      </c>
    </row>
    <row r="13328" spans="1:11" x14ac:dyDescent="0.25">
      <c r="A13328" s="4">
        <v>1810</v>
      </c>
      <c r="B13328" s="4" t="s">
        <v>9</v>
      </c>
      <c r="C13328">
        <v>2022</v>
      </c>
      <c r="D13328" t="s">
        <v>37062</v>
      </c>
      <c r="E13328">
        <v>53094789</v>
      </c>
      <c r="F13328" t="s">
        <v>21096</v>
      </c>
      <c r="G13328" s="14">
        <v>44638</v>
      </c>
      <c r="H13328" s="14">
        <v>44912</v>
      </c>
      <c r="I13328" s="20">
        <v>30132000</v>
      </c>
      <c r="J13328" s="12">
        <v>0</v>
      </c>
      <c r="K13328" t="s">
        <v>37063</v>
      </c>
    </row>
    <row r="13329" spans="1:11" x14ac:dyDescent="0.25">
      <c r="A13329" s="4">
        <v>1811</v>
      </c>
      <c r="B13329" s="4" t="s">
        <v>7</v>
      </c>
      <c r="C13329">
        <v>2022</v>
      </c>
      <c r="D13329" t="s">
        <v>37064</v>
      </c>
      <c r="E13329">
        <v>39660653</v>
      </c>
      <c r="F13329" t="s">
        <v>18455</v>
      </c>
      <c r="G13329" s="14">
        <v>44607</v>
      </c>
      <c r="H13329" s="14">
        <v>44879</v>
      </c>
      <c r="I13329" s="20">
        <v>32590000</v>
      </c>
      <c r="J13329" s="12">
        <v>0</v>
      </c>
      <c r="K13329" t="s">
        <v>37065</v>
      </c>
    </row>
    <row r="13330" spans="1:11" x14ac:dyDescent="0.25">
      <c r="A13330" s="4">
        <v>1812</v>
      </c>
      <c r="B13330" s="4" t="s">
        <v>7</v>
      </c>
      <c r="C13330">
        <v>2022</v>
      </c>
      <c r="D13330" t="s">
        <v>37066</v>
      </c>
      <c r="E13330">
        <v>1020765209</v>
      </c>
      <c r="F13330" t="s">
        <v>18070</v>
      </c>
      <c r="G13330" s="14">
        <v>44593</v>
      </c>
      <c r="H13330" s="14">
        <v>44925</v>
      </c>
      <c r="I13330" s="20">
        <v>35849000</v>
      </c>
      <c r="J13330" s="12">
        <v>0</v>
      </c>
      <c r="K13330" t="s">
        <v>37067</v>
      </c>
    </row>
    <row r="13331" spans="1:11" x14ac:dyDescent="0.25">
      <c r="A13331" s="4">
        <v>1814</v>
      </c>
      <c r="B13331" s="4" t="s">
        <v>7</v>
      </c>
      <c r="C13331">
        <v>2022</v>
      </c>
      <c r="D13331" t="s">
        <v>37068</v>
      </c>
      <c r="E13331">
        <v>52045572</v>
      </c>
      <c r="F13331" t="s">
        <v>12329</v>
      </c>
      <c r="G13331" s="14">
        <v>44589</v>
      </c>
      <c r="H13331" s="14">
        <v>44911</v>
      </c>
      <c r="I13331" s="20">
        <v>69308067</v>
      </c>
      <c r="J13331" s="12">
        <v>0</v>
      </c>
      <c r="K13331" t="s">
        <v>37069</v>
      </c>
    </row>
    <row r="13332" spans="1:11" x14ac:dyDescent="0.25">
      <c r="A13332" s="4">
        <v>1815</v>
      </c>
      <c r="B13332" s="4" t="s">
        <v>7</v>
      </c>
      <c r="C13332">
        <v>2022</v>
      </c>
      <c r="D13332" t="s">
        <v>37070</v>
      </c>
      <c r="E13332">
        <v>40798442</v>
      </c>
      <c r="F13332" t="s">
        <v>15367</v>
      </c>
      <c r="G13332" s="14">
        <v>44589</v>
      </c>
      <c r="H13332" s="14">
        <v>44922</v>
      </c>
      <c r="I13332" s="20">
        <v>64229000</v>
      </c>
      <c r="J13332" s="12">
        <v>0</v>
      </c>
      <c r="K13332" t="s">
        <v>37071</v>
      </c>
    </row>
    <row r="13333" spans="1:11" x14ac:dyDescent="0.25">
      <c r="A13333" s="4">
        <v>1816</v>
      </c>
      <c r="B13333" s="4" t="s">
        <v>7</v>
      </c>
      <c r="C13333">
        <v>2022</v>
      </c>
      <c r="D13333" t="s">
        <v>37072</v>
      </c>
      <c r="E13333">
        <v>52834163</v>
      </c>
      <c r="F13333" t="s">
        <v>14566</v>
      </c>
      <c r="G13333" s="14">
        <v>44607</v>
      </c>
      <c r="H13333" s="14">
        <v>44909</v>
      </c>
      <c r="I13333" s="20">
        <v>32590000</v>
      </c>
      <c r="J13333" s="12">
        <v>0</v>
      </c>
      <c r="K13333" t="s">
        <v>37073</v>
      </c>
    </row>
    <row r="13334" spans="1:11" x14ac:dyDescent="0.25">
      <c r="A13334" s="4">
        <v>1817</v>
      </c>
      <c r="B13334" s="4" t="s">
        <v>7</v>
      </c>
      <c r="C13334">
        <v>2022</v>
      </c>
      <c r="D13334" t="s">
        <v>37074</v>
      </c>
      <c r="E13334">
        <v>60412258</v>
      </c>
      <c r="F13334" t="s">
        <v>21672</v>
      </c>
      <c r="G13334" s="14">
        <v>44613</v>
      </c>
      <c r="H13334" s="14">
        <v>44946</v>
      </c>
      <c r="I13334" s="20">
        <v>35849000</v>
      </c>
      <c r="J13334" s="12">
        <v>0</v>
      </c>
      <c r="K13334" t="s">
        <v>37075</v>
      </c>
    </row>
    <row r="13335" spans="1:11" x14ac:dyDescent="0.25">
      <c r="A13335" s="4">
        <v>1818</v>
      </c>
      <c r="B13335" s="4" t="s">
        <v>7</v>
      </c>
      <c r="C13335">
        <v>2022</v>
      </c>
      <c r="D13335" t="s">
        <v>37076</v>
      </c>
      <c r="E13335">
        <v>1013588230</v>
      </c>
      <c r="F13335" t="s">
        <v>16820</v>
      </c>
      <c r="G13335" s="14">
        <v>44595</v>
      </c>
      <c r="H13335" s="14">
        <v>44897</v>
      </c>
      <c r="I13335" s="20">
        <v>32590000</v>
      </c>
      <c r="J13335" s="12">
        <v>0</v>
      </c>
      <c r="K13335" t="s">
        <v>37077</v>
      </c>
    </row>
    <row r="13336" spans="1:11" x14ac:dyDescent="0.25">
      <c r="A13336" s="4">
        <v>1819</v>
      </c>
      <c r="B13336" s="4" t="s">
        <v>9</v>
      </c>
      <c r="C13336">
        <v>2022</v>
      </c>
      <c r="D13336" t="s">
        <v>37078</v>
      </c>
      <c r="E13336">
        <v>52440578</v>
      </c>
      <c r="F13336" t="s">
        <v>16365</v>
      </c>
      <c r="G13336" s="14">
        <v>44589</v>
      </c>
      <c r="H13336" s="14">
        <v>44916</v>
      </c>
      <c r="I13336" s="20">
        <v>35154000</v>
      </c>
      <c r="J13336" s="12">
        <v>0</v>
      </c>
      <c r="K13336" t="s">
        <v>37079</v>
      </c>
    </row>
    <row r="13337" spans="1:11" x14ac:dyDescent="0.25">
      <c r="A13337" s="4">
        <v>1820</v>
      </c>
      <c r="B13337" s="4" t="s">
        <v>7</v>
      </c>
      <c r="C13337">
        <v>2022</v>
      </c>
      <c r="D13337" t="s">
        <v>37080</v>
      </c>
      <c r="E13337">
        <v>1018432158</v>
      </c>
      <c r="F13337" t="s">
        <v>15404</v>
      </c>
      <c r="G13337" s="14">
        <v>44593</v>
      </c>
      <c r="H13337" s="14">
        <v>44895</v>
      </c>
      <c r="I13337" s="20">
        <v>39300000</v>
      </c>
      <c r="J13337" s="12">
        <v>0</v>
      </c>
      <c r="K13337" t="s">
        <v>37081</v>
      </c>
    </row>
    <row r="13338" spans="1:11" x14ac:dyDescent="0.25">
      <c r="A13338" s="4">
        <v>1821</v>
      </c>
      <c r="B13338" s="4" t="s">
        <v>9</v>
      </c>
      <c r="C13338">
        <v>2022</v>
      </c>
      <c r="D13338" t="s">
        <v>37082</v>
      </c>
      <c r="E13338">
        <v>1023879799</v>
      </c>
      <c r="F13338" t="s">
        <v>15346</v>
      </c>
      <c r="G13338" s="14">
        <v>44590</v>
      </c>
      <c r="H13338" s="14">
        <v>44923</v>
      </c>
      <c r="I13338" s="20">
        <v>28182000</v>
      </c>
      <c r="J13338" s="12">
        <v>0</v>
      </c>
      <c r="K13338" t="s">
        <v>37083</v>
      </c>
    </row>
    <row r="13339" spans="1:11" x14ac:dyDescent="0.25">
      <c r="A13339" s="4">
        <v>1822</v>
      </c>
      <c r="B13339" s="4" t="s">
        <v>7</v>
      </c>
      <c r="C13339">
        <v>2022</v>
      </c>
      <c r="D13339" t="s">
        <v>37084</v>
      </c>
      <c r="E13339">
        <v>1010186313</v>
      </c>
      <c r="F13339" t="s">
        <v>21673</v>
      </c>
      <c r="G13339" s="14">
        <v>44596</v>
      </c>
      <c r="H13339" s="14">
        <v>44898</v>
      </c>
      <c r="I13339" s="20">
        <v>38885000</v>
      </c>
      <c r="J13339" s="12">
        <v>0</v>
      </c>
      <c r="K13339" t="s">
        <v>37085</v>
      </c>
    </row>
    <row r="13340" spans="1:11" x14ac:dyDescent="0.25">
      <c r="A13340" s="4">
        <v>1823</v>
      </c>
      <c r="B13340" s="4" t="s">
        <v>7</v>
      </c>
      <c r="C13340">
        <v>2022</v>
      </c>
      <c r="D13340" t="s">
        <v>37086</v>
      </c>
      <c r="E13340">
        <v>1026580023</v>
      </c>
      <c r="F13340" t="s">
        <v>15161</v>
      </c>
      <c r="G13340" s="14">
        <v>44587</v>
      </c>
      <c r="H13340" s="14">
        <v>44920</v>
      </c>
      <c r="I13340" s="20">
        <v>58212000</v>
      </c>
      <c r="J13340" s="12">
        <v>0</v>
      </c>
      <c r="K13340" t="s">
        <v>37087</v>
      </c>
    </row>
    <row r="13341" spans="1:11" x14ac:dyDescent="0.25">
      <c r="A13341" s="4">
        <v>1824</v>
      </c>
      <c r="B13341" s="4" t="s">
        <v>7</v>
      </c>
      <c r="C13341">
        <v>2022</v>
      </c>
      <c r="D13341" t="s">
        <v>37088</v>
      </c>
      <c r="E13341">
        <v>1018465526</v>
      </c>
      <c r="F13341" t="s">
        <v>21674</v>
      </c>
      <c r="G13341" s="14">
        <v>44593</v>
      </c>
      <c r="H13341" s="14">
        <v>44925</v>
      </c>
      <c r="I13341" s="20">
        <v>43230000</v>
      </c>
      <c r="J13341" s="12">
        <v>0</v>
      </c>
      <c r="K13341" t="s">
        <v>37089</v>
      </c>
    </row>
    <row r="13342" spans="1:11" x14ac:dyDescent="0.25">
      <c r="A13342" s="4">
        <v>1825</v>
      </c>
      <c r="B13342" s="4" t="s">
        <v>7</v>
      </c>
      <c r="C13342">
        <v>2022</v>
      </c>
      <c r="D13342" t="s">
        <v>37090</v>
      </c>
      <c r="E13342">
        <v>39636815</v>
      </c>
      <c r="F13342" t="s">
        <v>14390</v>
      </c>
      <c r="G13342" s="14">
        <v>44607</v>
      </c>
      <c r="H13342" s="14">
        <v>44909</v>
      </c>
      <c r="I13342" s="20">
        <v>32590000</v>
      </c>
      <c r="J13342" s="12">
        <v>0</v>
      </c>
      <c r="K13342" t="s">
        <v>37091</v>
      </c>
    </row>
    <row r="13343" spans="1:11" x14ac:dyDescent="0.25">
      <c r="A13343" s="4">
        <v>1826</v>
      </c>
      <c r="B13343" s="4" t="s">
        <v>9</v>
      </c>
      <c r="C13343">
        <v>2022</v>
      </c>
      <c r="D13343" t="s">
        <v>37092</v>
      </c>
      <c r="E13343">
        <v>29314662</v>
      </c>
      <c r="F13343" t="s">
        <v>21675</v>
      </c>
      <c r="G13343" s="14">
        <v>44593</v>
      </c>
      <c r="H13343" s="14">
        <v>44895</v>
      </c>
      <c r="I13343" s="20">
        <v>25607500</v>
      </c>
      <c r="J13343" s="12">
        <v>0</v>
      </c>
      <c r="K13343" t="s">
        <v>37093</v>
      </c>
    </row>
    <row r="13344" spans="1:11" x14ac:dyDescent="0.25">
      <c r="A13344" s="4">
        <v>1827</v>
      </c>
      <c r="B13344" s="4" t="s">
        <v>7</v>
      </c>
      <c r="C13344">
        <v>2022</v>
      </c>
      <c r="D13344" t="s">
        <v>37094</v>
      </c>
      <c r="E13344">
        <v>30840684</v>
      </c>
      <c r="F13344" t="s">
        <v>11889</v>
      </c>
      <c r="G13344" s="14">
        <v>44593</v>
      </c>
      <c r="H13344" s="14">
        <v>44925</v>
      </c>
      <c r="I13344" s="20">
        <v>43230000</v>
      </c>
      <c r="J13344" s="12">
        <v>0</v>
      </c>
      <c r="K13344" t="s">
        <v>37095</v>
      </c>
    </row>
    <row r="13345" spans="1:11" x14ac:dyDescent="0.25">
      <c r="A13345" s="4">
        <v>1828</v>
      </c>
      <c r="B13345" s="4" t="s">
        <v>9</v>
      </c>
      <c r="C13345">
        <v>2022</v>
      </c>
      <c r="D13345" t="s">
        <v>37096</v>
      </c>
      <c r="E13345">
        <v>28194223</v>
      </c>
      <c r="F13345" t="s">
        <v>13438</v>
      </c>
      <c r="G13345" s="14">
        <v>44606</v>
      </c>
      <c r="H13345" s="14">
        <v>44908</v>
      </c>
      <c r="I13345" s="20">
        <v>16450000</v>
      </c>
      <c r="J13345" s="12">
        <v>0</v>
      </c>
      <c r="K13345" t="s">
        <v>37097</v>
      </c>
    </row>
    <row r="13346" spans="1:11" x14ac:dyDescent="0.25">
      <c r="A13346" s="4">
        <v>1829</v>
      </c>
      <c r="B13346" s="4" t="s">
        <v>7</v>
      </c>
      <c r="C13346">
        <v>2022</v>
      </c>
      <c r="D13346" t="s">
        <v>37098</v>
      </c>
      <c r="E13346">
        <v>52403901</v>
      </c>
      <c r="F13346" t="s">
        <v>15216</v>
      </c>
      <c r="G13346" s="14">
        <v>44607</v>
      </c>
      <c r="H13346" s="14">
        <v>44940</v>
      </c>
      <c r="I13346" s="20">
        <v>92866565</v>
      </c>
      <c r="J13346" s="12">
        <v>0</v>
      </c>
      <c r="K13346" t="s">
        <v>37099</v>
      </c>
    </row>
    <row r="13347" spans="1:11" x14ac:dyDescent="0.25">
      <c r="A13347" s="4">
        <v>1830</v>
      </c>
      <c r="B13347" s="4" t="s">
        <v>7</v>
      </c>
      <c r="C13347">
        <v>2022</v>
      </c>
      <c r="D13347" t="s">
        <v>37100</v>
      </c>
      <c r="E13347">
        <v>52737418</v>
      </c>
      <c r="F13347" t="s">
        <v>17352</v>
      </c>
      <c r="G13347" s="14">
        <v>44593</v>
      </c>
      <c r="H13347" s="14">
        <v>44926</v>
      </c>
      <c r="I13347" s="20">
        <v>35849000</v>
      </c>
      <c r="J13347" s="12">
        <v>0</v>
      </c>
      <c r="K13347" t="s">
        <v>37101</v>
      </c>
    </row>
    <row r="13348" spans="1:11" x14ac:dyDescent="0.25">
      <c r="A13348" s="4">
        <v>1831</v>
      </c>
      <c r="B13348" s="4" t="s">
        <v>9</v>
      </c>
      <c r="C13348">
        <v>2022</v>
      </c>
      <c r="D13348" t="s">
        <v>37102</v>
      </c>
      <c r="E13348">
        <v>52072113</v>
      </c>
      <c r="F13348" t="s">
        <v>21676</v>
      </c>
      <c r="G13348" s="14">
        <v>44593</v>
      </c>
      <c r="H13348" s="14">
        <v>44772</v>
      </c>
      <c r="I13348" s="20">
        <v>15372000</v>
      </c>
      <c r="J13348" s="12">
        <v>0</v>
      </c>
      <c r="K13348" t="s">
        <v>37103</v>
      </c>
    </row>
    <row r="13349" spans="1:11" x14ac:dyDescent="0.25">
      <c r="A13349" s="4">
        <v>1832</v>
      </c>
      <c r="B13349" s="4" t="s">
        <v>7</v>
      </c>
      <c r="C13349">
        <v>2022</v>
      </c>
      <c r="D13349" t="s">
        <v>37104</v>
      </c>
      <c r="E13349">
        <v>51915471</v>
      </c>
      <c r="F13349" t="s">
        <v>11710</v>
      </c>
      <c r="G13349" s="14">
        <v>44586</v>
      </c>
      <c r="H13349" s="14">
        <v>44919</v>
      </c>
      <c r="I13349" s="20">
        <v>49947304</v>
      </c>
      <c r="J13349" s="12">
        <v>0</v>
      </c>
      <c r="K13349" t="s">
        <v>37105</v>
      </c>
    </row>
    <row r="13350" spans="1:11" x14ac:dyDescent="0.25">
      <c r="A13350" s="4">
        <v>1833</v>
      </c>
      <c r="B13350" s="4" t="s">
        <v>7</v>
      </c>
      <c r="C13350">
        <v>2022</v>
      </c>
      <c r="D13350" t="s">
        <v>37106</v>
      </c>
      <c r="E13350">
        <v>52692979</v>
      </c>
      <c r="F13350" t="s">
        <v>16171</v>
      </c>
      <c r="G13350" s="14">
        <v>44590</v>
      </c>
      <c r="H13350" s="14">
        <v>44923</v>
      </c>
      <c r="I13350" s="20">
        <v>35849000</v>
      </c>
      <c r="J13350" s="12">
        <v>0</v>
      </c>
      <c r="K13350" t="s">
        <v>37107</v>
      </c>
    </row>
    <row r="13351" spans="1:11" x14ac:dyDescent="0.25">
      <c r="A13351" s="4">
        <v>1834</v>
      </c>
      <c r="B13351" s="4" t="s">
        <v>9</v>
      </c>
      <c r="C13351">
        <v>2022</v>
      </c>
      <c r="D13351" t="s">
        <v>37108</v>
      </c>
      <c r="E13351">
        <v>13476724</v>
      </c>
      <c r="F13351" t="s">
        <v>17893</v>
      </c>
      <c r="G13351" s="14">
        <v>44589</v>
      </c>
      <c r="H13351" s="14">
        <v>44922</v>
      </c>
      <c r="I13351" s="20">
        <v>18095000</v>
      </c>
      <c r="J13351" s="12">
        <v>0</v>
      </c>
      <c r="K13351" t="s">
        <v>37109</v>
      </c>
    </row>
    <row r="13352" spans="1:11" x14ac:dyDescent="0.25">
      <c r="A13352" s="4">
        <v>1835</v>
      </c>
      <c r="B13352" s="4" t="s">
        <v>7</v>
      </c>
      <c r="C13352">
        <v>2022</v>
      </c>
      <c r="D13352" t="s">
        <v>37110</v>
      </c>
      <c r="E13352">
        <v>52258885</v>
      </c>
      <c r="F13352" t="s">
        <v>15552</v>
      </c>
      <c r="G13352" s="14">
        <v>44614</v>
      </c>
      <c r="H13352" s="14">
        <v>44916</v>
      </c>
      <c r="I13352" s="20">
        <v>32590000</v>
      </c>
      <c r="J13352" s="12">
        <v>0</v>
      </c>
      <c r="K13352" t="s">
        <v>37111</v>
      </c>
    </row>
    <row r="13353" spans="1:11" x14ac:dyDescent="0.25">
      <c r="A13353" s="4">
        <v>1836</v>
      </c>
      <c r="B13353" s="4" t="s">
        <v>7</v>
      </c>
      <c r="C13353">
        <v>2022</v>
      </c>
      <c r="D13353" t="s">
        <v>37112</v>
      </c>
      <c r="E13353">
        <v>51992644</v>
      </c>
      <c r="F13353" t="s">
        <v>21677</v>
      </c>
      <c r="G13353" s="14">
        <v>44602</v>
      </c>
      <c r="H13353" s="14">
        <v>44858</v>
      </c>
      <c r="I13353" s="20">
        <v>46700544</v>
      </c>
      <c r="J13353" s="12">
        <v>0</v>
      </c>
      <c r="K13353" t="s">
        <v>37113</v>
      </c>
    </row>
    <row r="13354" spans="1:11" x14ac:dyDescent="0.25">
      <c r="A13354" s="4">
        <v>1837</v>
      </c>
      <c r="B13354" s="4" t="s">
        <v>9</v>
      </c>
      <c r="C13354">
        <v>2022</v>
      </c>
      <c r="D13354" t="s">
        <v>37114</v>
      </c>
      <c r="E13354">
        <v>1072717888</v>
      </c>
      <c r="F13354" t="s">
        <v>12767</v>
      </c>
      <c r="G13354" s="14">
        <v>44588</v>
      </c>
      <c r="H13354" s="14">
        <v>44799</v>
      </c>
      <c r="I13354" s="20">
        <v>17934000</v>
      </c>
      <c r="J13354" s="12">
        <v>0</v>
      </c>
      <c r="K13354" t="s">
        <v>37115</v>
      </c>
    </row>
    <row r="13355" spans="1:11" x14ac:dyDescent="0.25">
      <c r="A13355" s="4">
        <v>1838</v>
      </c>
      <c r="B13355" s="4" t="s">
        <v>7</v>
      </c>
      <c r="C13355">
        <v>2022</v>
      </c>
      <c r="D13355" t="s">
        <v>37116</v>
      </c>
      <c r="E13355">
        <v>1136886040</v>
      </c>
      <c r="F13355" t="s">
        <v>21678</v>
      </c>
      <c r="G13355" s="14">
        <v>44593</v>
      </c>
      <c r="H13355" s="14">
        <v>44925</v>
      </c>
      <c r="I13355" s="20">
        <v>42779000</v>
      </c>
      <c r="J13355" s="12">
        <v>0</v>
      </c>
      <c r="K13355" t="s">
        <v>37117</v>
      </c>
    </row>
    <row r="13356" spans="1:11" x14ac:dyDescent="0.25">
      <c r="A13356" s="4">
        <v>1840</v>
      </c>
      <c r="B13356" s="4" t="s">
        <v>9</v>
      </c>
      <c r="C13356">
        <v>2022</v>
      </c>
      <c r="D13356" t="s">
        <v>37118</v>
      </c>
      <c r="E13356">
        <v>1024565708</v>
      </c>
      <c r="F13356" t="s">
        <v>21679</v>
      </c>
      <c r="G13356" s="14">
        <v>44595</v>
      </c>
      <c r="H13356" s="14">
        <v>44806</v>
      </c>
      <c r="I13356" s="20">
        <v>15032500</v>
      </c>
      <c r="J13356" s="12">
        <v>0</v>
      </c>
      <c r="K13356" t="s">
        <v>37119</v>
      </c>
    </row>
    <row r="13357" spans="1:11" x14ac:dyDescent="0.25">
      <c r="A13357" s="4">
        <v>1842</v>
      </c>
      <c r="B13357" s="4" t="s">
        <v>7</v>
      </c>
      <c r="C13357">
        <v>2022</v>
      </c>
      <c r="D13357" t="s">
        <v>37120</v>
      </c>
      <c r="E13357">
        <v>63341664</v>
      </c>
      <c r="F13357" t="s">
        <v>18171</v>
      </c>
      <c r="G13357" s="14">
        <v>44595</v>
      </c>
      <c r="H13357" s="14">
        <v>44790</v>
      </c>
      <c r="I13357" s="20">
        <v>43200000</v>
      </c>
      <c r="J13357" s="12">
        <v>0</v>
      </c>
      <c r="K13357" t="s">
        <v>37121</v>
      </c>
    </row>
    <row r="13358" spans="1:11" x14ac:dyDescent="0.25">
      <c r="A13358" s="4">
        <v>1843</v>
      </c>
      <c r="B13358" s="4" t="s">
        <v>7</v>
      </c>
      <c r="C13358">
        <v>2022</v>
      </c>
      <c r="D13358" t="s">
        <v>37122</v>
      </c>
      <c r="E13358">
        <v>41362921</v>
      </c>
      <c r="F13358" t="s">
        <v>21680</v>
      </c>
      <c r="G13358" s="14">
        <v>44593</v>
      </c>
      <c r="H13358" s="14">
        <v>44926</v>
      </c>
      <c r="I13358" s="20">
        <v>64229000</v>
      </c>
      <c r="J13358" s="12">
        <v>0</v>
      </c>
      <c r="K13358" t="s">
        <v>37123</v>
      </c>
    </row>
    <row r="13359" spans="1:11" x14ac:dyDescent="0.25">
      <c r="A13359" s="4">
        <v>1844</v>
      </c>
      <c r="B13359" s="4" t="s">
        <v>7</v>
      </c>
      <c r="C13359">
        <v>2022</v>
      </c>
      <c r="D13359" t="s">
        <v>37124</v>
      </c>
      <c r="E13359">
        <v>39767713</v>
      </c>
      <c r="F13359" t="s">
        <v>18276</v>
      </c>
      <c r="G13359" s="14">
        <v>44600</v>
      </c>
      <c r="H13359" s="14">
        <v>44902</v>
      </c>
      <c r="I13359" s="20">
        <v>32590000</v>
      </c>
      <c r="J13359" s="12">
        <v>0</v>
      </c>
      <c r="K13359" t="s">
        <v>37125</v>
      </c>
    </row>
    <row r="13360" spans="1:11" x14ac:dyDescent="0.25">
      <c r="A13360" s="4">
        <v>1845</v>
      </c>
      <c r="B13360" s="4" t="s">
        <v>7</v>
      </c>
      <c r="C13360">
        <v>2022</v>
      </c>
      <c r="D13360" t="s">
        <v>37126</v>
      </c>
      <c r="E13360">
        <v>52888046</v>
      </c>
      <c r="F13360" t="s">
        <v>21681</v>
      </c>
      <c r="G13360" s="14">
        <v>44593</v>
      </c>
      <c r="H13360" s="14">
        <v>44773</v>
      </c>
      <c r="I13360" s="20">
        <v>20088000</v>
      </c>
      <c r="J13360" s="12">
        <v>0</v>
      </c>
      <c r="K13360" t="s">
        <v>37127</v>
      </c>
    </row>
    <row r="13361" spans="1:11" x14ac:dyDescent="0.25">
      <c r="A13361" s="4">
        <v>1847</v>
      </c>
      <c r="B13361" s="4" t="s">
        <v>7</v>
      </c>
      <c r="C13361">
        <v>2022</v>
      </c>
      <c r="D13361" t="s">
        <v>37128</v>
      </c>
      <c r="E13361">
        <v>80240064</v>
      </c>
      <c r="F13361" t="s">
        <v>17065</v>
      </c>
      <c r="G13361" s="14">
        <v>44593</v>
      </c>
      <c r="H13361" s="14">
        <v>44915</v>
      </c>
      <c r="I13361" s="20">
        <v>48672000</v>
      </c>
      <c r="J13361" s="12">
        <v>0</v>
      </c>
      <c r="K13361" t="s">
        <v>37129</v>
      </c>
    </row>
    <row r="13362" spans="1:11" x14ac:dyDescent="0.25">
      <c r="A13362" s="4">
        <v>1848</v>
      </c>
      <c r="B13362" s="4" t="s">
        <v>7</v>
      </c>
      <c r="C13362">
        <v>2022</v>
      </c>
      <c r="D13362" t="s">
        <v>37130</v>
      </c>
      <c r="E13362">
        <v>80000287</v>
      </c>
      <c r="F13362" t="s">
        <v>14050</v>
      </c>
      <c r="G13362" s="14">
        <v>44588</v>
      </c>
      <c r="H13362" s="14">
        <v>44768</v>
      </c>
      <c r="I13362" s="20">
        <v>35411400</v>
      </c>
      <c r="J13362" s="12">
        <v>0</v>
      </c>
      <c r="K13362" t="s">
        <v>37131</v>
      </c>
    </row>
    <row r="13363" spans="1:11" x14ac:dyDescent="0.25">
      <c r="A13363" s="4">
        <v>1849</v>
      </c>
      <c r="B13363" s="4" t="s">
        <v>7</v>
      </c>
      <c r="C13363">
        <v>2022</v>
      </c>
      <c r="D13363" t="s">
        <v>37132</v>
      </c>
      <c r="E13363">
        <v>1019121240</v>
      </c>
      <c r="F13363" t="s">
        <v>18227</v>
      </c>
      <c r="G13363" s="14">
        <v>44600</v>
      </c>
      <c r="H13363" s="14">
        <v>44902</v>
      </c>
      <c r="I13363" s="20">
        <v>32590000</v>
      </c>
      <c r="J13363" s="12">
        <v>0</v>
      </c>
      <c r="K13363" t="s">
        <v>37133</v>
      </c>
    </row>
    <row r="13364" spans="1:11" x14ac:dyDescent="0.25">
      <c r="A13364" s="4">
        <v>1850</v>
      </c>
      <c r="B13364" s="4" t="s">
        <v>7</v>
      </c>
      <c r="C13364">
        <v>2022</v>
      </c>
      <c r="D13364" t="s">
        <v>37134</v>
      </c>
      <c r="E13364">
        <v>80033320</v>
      </c>
      <c r="F13364" t="s">
        <v>18986</v>
      </c>
      <c r="G13364" s="14">
        <v>44613</v>
      </c>
      <c r="H13364" s="14">
        <v>44915</v>
      </c>
      <c r="I13364" s="20">
        <v>38900000</v>
      </c>
      <c r="J13364" s="12">
        <v>0</v>
      </c>
      <c r="K13364" t="s">
        <v>37135</v>
      </c>
    </row>
    <row r="13365" spans="1:11" x14ac:dyDescent="0.25">
      <c r="A13365" s="4">
        <v>1851</v>
      </c>
      <c r="B13365" s="4" t="s">
        <v>7</v>
      </c>
      <c r="C13365">
        <v>2022</v>
      </c>
      <c r="D13365" t="s">
        <v>37136</v>
      </c>
      <c r="E13365">
        <v>1010161167</v>
      </c>
      <c r="F13365" t="s">
        <v>14619</v>
      </c>
      <c r="G13365" s="14">
        <v>44607</v>
      </c>
      <c r="H13365" s="14">
        <v>44909</v>
      </c>
      <c r="I13365" s="20">
        <v>32590000</v>
      </c>
      <c r="J13365" s="12">
        <v>0</v>
      </c>
      <c r="K13365" t="s">
        <v>37137</v>
      </c>
    </row>
    <row r="13366" spans="1:11" x14ac:dyDescent="0.25">
      <c r="A13366" s="4">
        <v>1852</v>
      </c>
      <c r="B13366" s="4" t="s">
        <v>7</v>
      </c>
      <c r="C13366">
        <v>2022</v>
      </c>
      <c r="D13366" t="s">
        <v>37138</v>
      </c>
      <c r="E13366">
        <v>1110486238</v>
      </c>
      <c r="F13366" t="s">
        <v>21682</v>
      </c>
      <c r="G13366" s="14">
        <v>44588</v>
      </c>
      <c r="H13366" s="14">
        <v>44916</v>
      </c>
      <c r="I13366" s="20">
        <v>68250000</v>
      </c>
      <c r="J13366" s="12">
        <v>0</v>
      </c>
      <c r="K13366" t="s">
        <v>37139</v>
      </c>
    </row>
    <row r="13367" spans="1:11" x14ac:dyDescent="0.25">
      <c r="A13367" s="4">
        <v>1853</v>
      </c>
      <c r="B13367" s="4" t="s">
        <v>7</v>
      </c>
      <c r="C13367">
        <v>2022</v>
      </c>
      <c r="D13367" t="s">
        <v>37140</v>
      </c>
      <c r="E13367">
        <v>1016057797</v>
      </c>
      <c r="F13367" t="s">
        <v>21683</v>
      </c>
      <c r="G13367" s="14">
        <v>44608</v>
      </c>
      <c r="H13367" s="14">
        <v>44941</v>
      </c>
      <c r="I13367" s="20">
        <v>43230000</v>
      </c>
      <c r="J13367" s="12">
        <v>0</v>
      </c>
      <c r="K13367" t="s">
        <v>37141</v>
      </c>
    </row>
    <row r="13368" spans="1:11" x14ac:dyDescent="0.25">
      <c r="A13368" s="4">
        <v>1854</v>
      </c>
      <c r="B13368" s="4" t="s">
        <v>7</v>
      </c>
      <c r="C13368">
        <v>2022</v>
      </c>
      <c r="D13368" t="s">
        <v>37142</v>
      </c>
      <c r="E13368">
        <v>1032430287</v>
      </c>
      <c r="F13368" t="s">
        <v>16101</v>
      </c>
      <c r="G13368" s="14">
        <v>44589</v>
      </c>
      <c r="H13368" s="14">
        <v>44922</v>
      </c>
      <c r="I13368" s="20">
        <v>43230000</v>
      </c>
      <c r="J13368" s="12">
        <v>0</v>
      </c>
      <c r="K13368" t="s">
        <v>37143</v>
      </c>
    </row>
    <row r="13369" spans="1:11" x14ac:dyDescent="0.25">
      <c r="A13369" s="4">
        <v>1855</v>
      </c>
      <c r="B13369" s="4" t="s">
        <v>9</v>
      </c>
      <c r="C13369">
        <v>2022</v>
      </c>
      <c r="D13369" t="s">
        <v>37144</v>
      </c>
      <c r="E13369">
        <v>1019098088</v>
      </c>
      <c r="F13369" t="s">
        <v>21684</v>
      </c>
      <c r="G13369" s="14">
        <v>44589</v>
      </c>
      <c r="H13369" s="14">
        <v>44922</v>
      </c>
      <c r="I13369" s="20">
        <v>28182000</v>
      </c>
      <c r="J13369" s="12">
        <v>0</v>
      </c>
      <c r="K13369" t="s">
        <v>37145</v>
      </c>
    </row>
    <row r="13370" spans="1:11" x14ac:dyDescent="0.25">
      <c r="A13370" s="4">
        <v>1856</v>
      </c>
      <c r="B13370" s="4" t="s">
        <v>9</v>
      </c>
      <c r="C13370">
        <v>2022</v>
      </c>
      <c r="D13370" t="s">
        <v>37146</v>
      </c>
      <c r="E13370">
        <v>1024563347</v>
      </c>
      <c r="F13370" t="s">
        <v>18483</v>
      </c>
      <c r="G13370" s="14">
        <v>44597</v>
      </c>
      <c r="H13370" s="14">
        <v>44930</v>
      </c>
      <c r="I13370" s="20">
        <v>36828000</v>
      </c>
      <c r="J13370" s="12">
        <v>0</v>
      </c>
      <c r="K13370" t="s">
        <v>37147</v>
      </c>
    </row>
    <row r="13371" spans="1:11" x14ac:dyDescent="0.25">
      <c r="A13371" s="4">
        <v>1857</v>
      </c>
      <c r="B13371" s="4" t="s">
        <v>9</v>
      </c>
      <c r="C13371">
        <v>2022</v>
      </c>
      <c r="D13371" t="s">
        <v>37148</v>
      </c>
      <c r="E13371">
        <v>53141136</v>
      </c>
      <c r="F13371" t="s">
        <v>21685</v>
      </c>
      <c r="G13371" s="14">
        <v>44603</v>
      </c>
      <c r="H13371" s="14">
        <v>44936</v>
      </c>
      <c r="I13371" s="20">
        <v>33616000</v>
      </c>
      <c r="J13371" s="12">
        <v>0</v>
      </c>
      <c r="K13371" t="s">
        <v>37149</v>
      </c>
    </row>
    <row r="13372" spans="1:11" x14ac:dyDescent="0.25">
      <c r="A13372" s="4">
        <v>1858</v>
      </c>
      <c r="B13372" s="4" t="s">
        <v>7</v>
      </c>
      <c r="C13372">
        <v>2022</v>
      </c>
      <c r="D13372" t="s">
        <v>37150</v>
      </c>
      <c r="E13372">
        <v>79965540</v>
      </c>
      <c r="F13372" t="s">
        <v>12971</v>
      </c>
      <c r="G13372" s="14">
        <v>44588</v>
      </c>
      <c r="H13372" s="14">
        <v>44862</v>
      </c>
      <c r="I13372" s="20">
        <v>97901867</v>
      </c>
      <c r="J13372" s="12">
        <v>0</v>
      </c>
      <c r="K13372" t="s">
        <v>37151</v>
      </c>
    </row>
    <row r="13373" spans="1:11" x14ac:dyDescent="0.25">
      <c r="A13373" s="4">
        <v>1859</v>
      </c>
      <c r="B13373" s="4" t="s">
        <v>7</v>
      </c>
      <c r="C13373">
        <v>2022</v>
      </c>
      <c r="D13373" t="s">
        <v>37152</v>
      </c>
      <c r="E13373">
        <v>1010233546</v>
      </c>
      <c r="F13373" t="s">
        <v>21686</v>
      </c>
      <c r="G13373" s="14">
        <v>44602</v>
      </c>
      <c r="H13373" s="14">
        <v>44935</v>
      </c>
      <c r="I13373" s="20">
        <v>43230000</v>
      </c>
      <c r="J13373" s="12">
        <v>0</v>
      </c>
      <c r="K13373" t="s">
        <v>37153</v>
      </c>
    </row>
    <row r="13374" spans="1:11" x14ac:dyDescent="0.25">
      <c r="A13374" s="4">
        <v>1860</v>
      </c>
      <c r="B13374" s="4" t="s">
        <v>10</v>
      </c>
      <c r="C13374">
        <v>2022</v>
      </c>
      <c r="D13374" t="s">
        <v>37154</v>
      </c>
      <c r="E13374">
        <v>79594594</v>
      </c>
      <c r="F13374" t="s">
        <v>19777</v>
      </c>
      <c r="G13374" s="14">
        <v>44585</v>
      </c>
      <c r="H13374" s="14">
        <v>44918</v>
      </c>
      <c r="I13374" s="20">
        <v>42386355</v>
      </c>
      <c r="J13374" s="12">
        <v>0</v>
      </c>
      <c r="K13374" t="s">
        <v>37155</v>
      </c>
    </row>
    <row r="13375" spans="1:11" x14ac:dyDescent="0.25">
      <c r="A13375" s="4">
        <v>1861</v>
      </c>
      <c r="B13375" s="4" t="s">
        <v>9</v>
      </c>
      <c r="C13375">
        <v>2022</v>
      </c>
      <c r="D13375" t="s">
        <v>37156</v>
      </c>
      <c r="E13375">
        <v>80094083</v>
      </c>
      <c r="F13375" t="s">
        <v>16096</v>
      </c>
      <c r="G13375" s="14">
        <v>44587</v>
      </c>
      <c r="H13375" s="14">
        <v>44920</v>
      </c>
      <c r="I13375" s="20">
        <v>30580000</v>
      </c>
      <c r="J13375" s="12">
        <v>0</v>
      </c>
      <c r="K13375" t="s">
        <v>37157</v>
      </c>
    </row>
    <row r="13376" spans="1:11" x14ac:dyDescent="0.25">
      <c r="A13376" s="4">
        <v>1862</v>
      </c>
      <c r="B13376" s="4" t="s">
        <v>7</v>
      </c>
      <c r="C13376">
        <v>2022</v>
      </c>
      <c r="D13376" t="s">
        <v>37158</v>
      </c>
      <c r="E13376">
        <v>20499439</v>
      </c>
      <c r="F13376" t="s">
        <v>14217</v>
      </c>
      <c r="G13376" s="14">
        <v>44600</v>
      </c>
      <c r="H13376" s="14">
        <v>44902</v>
      </c>
      <c r="I13376" s="20">
        <v>32590000</v>
      </c>
      <c r="J13376" s="12">
        <v>0</v>
      </c>
      <c r="K13376" t="s">
        <v>37159</v>
      </c>
    </row>
    <row r="13377" spans="1:11" x14ac:dyDescent="0.25">
      <c r="A13377" s="4">
        <v>1863</v>
      </c>
      <c r="B13377" s="4" t="s">
        <v>7</v>
      </c>
      <c r="C13377">
        <v>2022</v>
      </c>
      <c r="D13377" t="s">
        <v>37160</v>
      </c>
      <c r="E13377">
        <v>32712920</v>
      </c>
      <c r="F13377" t="s">
        <v>13103</v>
      </c>
      <c r="G13377" s="14">
        <v>44587</v>
      </c>
      <c r="H13377" s="14">
        <v>44920</v>
      </c>
      <c r="I13377" s="20">
        <v>78870000</v>
      </c>
      <c r="J13377" s="12">
        <v>0</v>
      </c>
      <c r="K13377" t="s">
        <v>37161</v>
      </c>
    </row>
    <row r="13378" spans="1:11" x14ac:dyDescent="0.25">
      <c r="A13378" s="4">
        <v>1864</v>
      </c>
      <c r="B13378" s="4" t="s">
        <v>7</v>
      </c>
      <c r="C13378">
        <v>2022</v>
      </c>
      <c r="D13378" t="s">
        <v>37162</v>
      </c>
      <c r="E13378">
        <v>39764093</v>
      </c>
      <c r="F13378" t="s">
        <v>21687</v>
      </c>
      <c r="G13378" s="14">
        <v>44593</v>
      </c>
      <c r="H13378" s="14">
        <v>44926</v>
      </c>
      <c r="I13378" s="20">
        <v>64229000</v>
      </c>
      <c r="J13378" s="12">
        <v>0</v>
      </c>
      <c r="K13378" t="s">
        <v>37163</v>
      </c>
    </row>
    <row r="13379" spans="1:11" x14ac:dyDescent="0.25">
      <c r="A13379" s="4">
        <v>1865</v>
      </c>
      <c r="B13379" s="4" t="s">
        <v>7</v>
      </c>
      <c r="C13379">
        <v>2022</v>
      </c>
      <c r="D13379" t="s">
        <v>37164</v>
      </c>
      <c r="E13379">
        <v>80095090</v>
      </c>
      <c r="F13379" t="s">
        <v>21688</v>
      </c>
      <c r="G13379" s="14">
        <v>44588</v>
      </c>
      <c r="H13379" s="14">
        <v>44799</v>
      </c>
      <c r="I13379" s="20">
        <v>45626000</v>
      </c>
      <c r="J13379" s="12">
        <v>0</v>
      </c>
      <c r="K13379" t="s">
        <v>37165</v>
      </c>
    </row>
    <row r="13380" spans="1:11" x14ac:dyDescent="0.25">
      <c r="A13380" s="4">
        <v>1866</v>
      </c>
      <c r="B13380" s="4" t="s">
        <v>7</v>
      </c>
      <c r="C13380">
        <v>2022</v>
      </c>
      <c r="D13380" t="s">
        <v>37166</v>
      </c>
      <c r="E13380">
        <v>1015413665</v>
      </c>
      <c r="F13380" t="s">
        <v>17280</v>
      </c>
      <c r="G13380" s="14">
        <v>44588</v>
      </c>
      <c r="H13380" s="14">
        <v>44921</v>
      </c>
      <c r="I13380" s="20">
        <v>42779000</v>
      </c>
      <c r="J13380" s="12">
        <v>0</v>
      </c>
      <c r="K13380" t="s">
        <v>37167</v>
      </c>
    </row>
    <row r="13381" spans="1:11" x14ac:dyDescent="0.25">
      <c r="A13381" s="4">
        <v>1868</v>
      </c>
      <c r="B13381" s="4" t="s">
        <v>9</v>
      </c>
      <c r="C13381">
        <v>2022</v>
      </c>
      <c r="D13381" t="s">
        <v>37168</v>
      </c>
      <c r="E13381">
        <v>20915214</v>
      </c>
      <c r="F13381" t="s">
        <v>21689</v>
      </c>
      <c r="G13381" s="14">
        <v>44614</v>
      </c>
      <c r="H13381" s="14">
        <v>44947</v>
      </c>
      <c r="I13381" s="20">
        <v>33616000</v>
      </c>
      <c r="J13381" s="12">
        <v>0</v>
      </c>
      <c r="K13381" t="s">
        <v>37169</v>
      </c>
    </row>
    <row r="13382" spans="1:11" x14ac:dyDescent="0.25">
      <c r="A13382" s="4">
        <v>1870</v>
      </c>
      <c r="B13382" s="4" t="s">
        <v>7</v>
      </c>
      <c r="C13382">
        <v>2022</v>
      </c>
      <c r="D13382" t="s">
        <v>37170</v>
      </c>
      <c r="E13382">
        <v>1014222363</v>
      </c>
      <c r="F13382" t="s">
        <v>17750</v>
      </c>
      <c r="G13382" s="14">
        <v>44593</v>
      </c>
      <c r="H13382" s="14">
        <v>44926</v>
      </c>
      <c r="I13382" s="20">
        <v>35849000</v>
      </c>
      <c r="J13382" s="12">
        <v>0</v>
      </c>
      <c r="K13382" t="s">
        <v>37171</v>
      </c>
    </row>
    <row r="13383" spans="1:11" x14ac:dyDescent="0.25">
      <c r="A13383" s="4">
        <v>1871</v>
      </c>
      <c r="B13383" s="4" t="s">
        <v>10</v>
      </c>
      <c r="C13383">
        <v>2022</v>
      </c>
      <c r="D13383" t="s">
        <v>37172</v>
      </c>
      <c r="E13383">
        <v>35485550</v>
      </c>
      <c r="F13383" t="s">
        <v>16103</v>
      </c>
      <c r="G13383" s="14">
        <v>44585</v>
      </c>
      <c r="H13383" s="14">
        <v>44918</v>
      </c>
      <c r="I13383" s="20">
        <v>26891139</v>
      </c>
      <c r="J13383" s="12">
        <v>0</v>
      </c>
      <c r="K13383" t="s">
        <v>37173</v>
      </c>
    </row>
    <row r="13384" spans="1:11" x14ac:dyDescent="0.25">
      <c r="A13384" s="4">
        <v>1872</v>
      </c>
      <c r="B13384" s="4" t="s">
        <v>7</v>
      </c>
      <c r="C13384">
        <v>2022</v>
      </c>
      <c r="D13384" t="s">
        <v>37174</v>
      </c>
      <c r="E13384">
        <v>51939305</v>
      </c>
      <c r="F13384" t="s">
        <v>18970</v>
      </c>
      <c r="G13384" s="14">
        <v>44617</v>
      </c>
      <c r="H13384" s="14">
        <v>44919</v>
      </c>
      <c r="I13384" s="20">
        <v>32590000</v>
      </c>
      <c r="J13384" s="12">
        <v>0</v>
      </c>
      <c r="K13384" t="s">
        <v>37175</v>
      </c>
    </row>
    <row r="13385" spans="1:11" x14ac:dyDescent="0.25">
      <c r="A13385" s="4">
        <v>1873</v>
      </c>
      <c r="B13385" s="4" t="s">
        <v>7</v>
      </c>
      <c r="C13385">
        <v>2022</v>
      </c>
      <c r="D13385" t="s">
        <v>37176</v>
      </c>
      <c r="E13385">
        <v>1022350847</v>
      </c>
      <c r="F13385" t="s">
        <v>12798</v>
      </c>
      <c r="G13385" s="14">
        <v>44588</v>
      </c>
      <c r="H13385" s="14">
        <v>44799</v>
      </c>
      <c r="I13385" s="20">
        <v>31941000</v>
      </c>
      <c r="J13385" s="12">
        <v>0</v>
      </c>
      <c r="K13385" t="s">
        <v>37177</v>
      </c>
    </row>
    <row r="13386" spans="1:11" x14ac:dyDescent="0.25">
      <c r="A13386" s="4">
        <v>1874</v>
      </c>
      <c r="B13386" s="4" t="s">
        <v>7</v>
      </c>
      <c r="C13386">
        <v>2022</v>
      </c>
      <c r="D13386" t="s">
        <v>37178</v>
      </c>
      <c r="E13386">
        <v>30302186</v>
      </c>
      <c r="F13386" t="s">
        <v>21690</v>
      </c>
      <c r="G13386" s="14">
        <v>44593</v>
      </c>
      <c r="H13386" s="14">
        <v>44895</v>
      </c>
      <c r="I13386" s="20">
        <v>84840000</v>
      </c>
      <c r="J13386" s="12">
        <v>0</v>
      </c>
      <c r="K13386" t="s">
        <v>37179</v>
      </c>
    </row>
    <row r="13387" spans="1:11" x14ac:dyDescent="0.25">
      <c r="A13387" s="4">
        <v>1875</v>
      </c>
      <c r="B13387" s="4" t="s">
        <v>7</v>
      </c>
      <c r="C13387">
        <v>2022</v>
      </c>
      <c r="D13387" t="s">
        <v>37180</v>
      </c>
      <c r="E13387">
        <v>79952721</v>
      </c>
      <c r="F13387" t="s">
        <v>12068</v>
      </c>
      <c r="G13387" s="14">
        <v>44613</v>
      </c>
      <c r="H13387" s="14">
        <v>44946</v>
      </c>
      <c r="I13387" s="20">
        <v>78870000</v>
      </c>
      <c r="J13387" s="12">
        <v>0</v>
      </c>
      <c r="K13387" t="s">
        <v>37181</v>
      </c>
    </row>
    <row r="13388" spans="1:11" x14ac:dyDescent="0.25">
      <c r="A13388" s="4">
        <v>1876</v>
      </c>
      <c r="B13388" s="4" t="s">
        <v>9</v>
      </c>
      <c r="C13388">
        <v>2022</v>
      </c>
      <c r="D13388" t="s">
        <v>37182</v>
      </c>
      <c r="E13388">
        <v>1032405103</v>
      </c>
      <c r="F13388" t="s">
        <v>15369</v>
      </c>
      <c r="G13388" s="14">
        <v>44606</v>
      </c>
      <c r="H13388" s="14">
        <v>44939</v>
      </c>
      <c r="I13388" s="20">
        <v>36828000</v>
      </c>
      <c r="J13388" s="12">
        <v>0</v>
      </c>
      <c r="K13388" t="s">
        <v>37183</v>
      </c>
    </row>
    <row r="13389" spans="1:11" x14ac:dyDescent="0.25">
      <c r="A13389" s="4">
        <v>1877</v>
      </c>
      <c r="B13389" s="4" t="s">
        <v>7</v>
      </c>
      <c r="C13389">
        <v>2022</v>
      </c>
      <c r="D13389" t="s">
        <v>37184</v>
      </c>
      <c r="E13389">
        <v>1033766928</v>
      </c>
      <c r="F13389" t="s">
        <v>18980</v>
      </c>
      <c r="G13389" s="14">
        <v>44609</v>
      </c>
      <c r="H13389" s="14">
        <v>44911</v>
      </c>
      <c r="I13389" s="20">
        <v>32590000</v>
      </c>
      <c r="J13389" s="12">
        <v>0</v>
      </c>
      <c r="K13389" t="s">
        <v>37185</v>
      </c>
    </row>
    <row r="13390" spans="1:11" x14ac:dyDescent="0.25">
      <c r="A13390" s="4">
        <v>1880</v>
      </c>
      <c r="B13390" s="4" t="s">
        <v>9</v>
      </c>
      <c r="C13390">
        <v>2022</v>
      </c>
      <c r="D13390" t="s">
        <v>37186</v>
      </c>
      <c r="E13390">
        <v>52133672</v>
      </c>
      <c r="F13390" t="s">
        <v>14283</v>
      </c>
      <c r="G13390" s="14">
        <v>44594</v>
      </c>
      <c r="H13390" s="14">
        <v>44927</v>
      </c>
      <c r="I13390" s="20">
        <v>18095000</v>
      </c>
      <c r="J13390" s="12">
        <v>0</v>
      </c>
      <c r="K13390" t="s">
        <v>37187</v>
      </c>
    </row>
    <row r="13391" spans="1:11" x14ac:dyDescent="0.25">
      <c r="A13391" s="4">
        <v>1881</v>
      </c>
      <c r="B13391" s="4" t="s">
        <v>7</v>
      </c>
      <c r="C13391">
        <v>2022</v>
      </c>
      <c r="D13391" t="s">
        <v>37188</v>
      </c>
      <c r="E13391">
        <v>52010958</v>
      </c>
      <c r="F13391" t="s">
        <v>12759</v>
      </c>
      <c r="G13391" s="14">
        <v>44593</v>
      </c>
      <c r="H13391" s="14">
        <v>44926</v>
      </c>
      <c r="I13391" s="20">
        <v>35849000</v>
      </c>
      <c r="J13391" s="12">
        <v>0</v>
      </c>
      <c r="K13391" t="s">
        <v>37189</v>
      </c>
    </row>
    <row r="13392" spans="1:11" x14ac:dyDescent="0.25">
      <c r="A13392" s="4">
        <v>1882</v>
      </c>
      <c r="B13392" s="4" t="s">
        <v>7</v>
      </c>
      <c r="C13392">
        <v>2022</v>
      </c>
      <c r="D13392" t="s">
        <v>37190</v>
      </c>
      <c r="E13392">
        <v>52937737</v>
      </c>
      <c r="F13392" t="s">
        <v>15219</v>
      </c>
      <c r="G13392" s="14">
        <v>44594</v>
      </c>
      <c r="H13392" s="14">
        <v>44927</v>
      </c>
      <c r="I13392" s="20">
        <v>58212000</v>
      </c>
      <c r="J13392" s="12">
        <v>0</v>
      </c>
      <c r="K13392" t="s">
        <v>37191</v>
      </c>
    </row>
    <row r="13393" spans="1:11" x14ac:dyDescent="0.25">
      <c r="A13393" s="4">
        <v>1883</v>
      </c>
      <c r="B13393" s="4" t="s">
        <v>7</v>
      </c>
      <c r="C13393">
        <v>2022</v>
      </c>
      <c r="D13393" t="s">
        <v>37192</v>
      </c>
      <c r="E13393">
        <v>52804049</v>
      </c>
      <c r="F13393" t="s">
        <v>12337</v>
      </c>
      <c r="G13393" s="14">
        <v>44593</v>
      </c>
      <c r="H13393" s="14">
        <v>44925</v>
      </c>
      <c r="I13393" s="20">
        <v>43230000</v>
      </c>
      <c r="J13393" s="12">
        <v>0</v>
      </c>
      <c r="K13393" t="s">
        <v>37193</v>
      </c>
    </row>
    <row r="13394" spans="1:11" x14ac:dyDescent="0.25">
      <c r="A13394" s="4">
        <v>1884</v>
      </c>
      <c r="B13394" s="4" t="s">
        <v>7</v>
      </c>
      <c r="C13394">
        <v>2022</v>
      </c>
      <c r="D13394" t="s">
        <v>37194</v>
      </c>
      <c r="E13394">
        <v>52309811</v>
      </c>
      <c r="F13394" t="s">
        <v>13084</v>
      </c>
      <c r="G13394" s="14">
        <v>44593</v>
      </c>
      <c r="H13394" s="14">
        <v>44926</v>
      </c>
      <c r="I13394" s="20">
        <v>42790000</v>
      </c>
      <c r="J13394" s="12">
        <v>0</v>
      </c>
      <c r="K13394" t="s">
        <v>37195</v>
      </c>
    </row>
    <row r="13395" spans="1:11" x14ac:dyDescent="0.25">
      <c r="A13395" s="4">
        <v>1885</v>
      </c>
      <c r="B13395" s="4" t="s">
        <v>9</v>
      </c>
      <c r="C13395">
        <v>2022</v>
      </c>
      <c r="D13395" t="s">
        <v>37196</v>
      </c>
      <c r="E13395">
        <v>1010167190</v>
      </c>
      <c r="F13395" t="s">
        <v>12243</v>
      </c>
      <c r="G13395" s="14">
        <v>44588</v>
      </c>
      <c r="H13395" s="14">
        <v>44921</v>
      </c>
      <c r="I13395" s="20">
        <v>23617000</v>
      </c>
      <c r="J13395" s="12">
        <v>0</v>
      </c>
      <c r="K13395" t="s">
        <v>37197</v>
      </c>
    </row>
    <row r="13396" spans="1:11" x14ac:dyDescent="0.25">
      <c r="A13396" s="4">
        <v>1886</v>
      </c>
      <c r="B13396" s="4" t="s">
        <v>7</v>
      </c>
      <c r="C13396">
        <v>2022</v>
      </c>
      <c r="D13396" t="s">
        <v>37198</v>
      </c>
      <c r="E13396">
        <v>1022348378</v>
      </c>
      <c r="F13396" t="s">
        <v>16633</v>
      </c>
      <c r="G13396" s="14">
        <v>44589</v>
      </c>
      <c r="H13396" s="14">
        <v>44927</v>
      </c>
      <c r="I13396" s="20">
        <v>72567067</v>
      </c>
      <c r="J13396" s="12">
        <v>0</v>
      </c>
      <c r="K13396" t="s">
        <v>37199</v>
      </c>
    </row>
    <row r="13397" spans="1:11" x14ac:dyDescent="0.25">
      <c r="A13397" s="4">
        <v>1887</v>
      </c>
      <c r="B13397" s="4" t="s">
        <v>7</v>
      </c>
      <c r="C13397">
        <v>2022</v>
      </c>
      <c r="D13397" t="s">
        <v>37200</v>
      </c>
      <c r="E13397">
        <v>52034065</v>
      </c>
      <c r="F13397" t="s">
        <v>21691</v>
      </c>
      <c r="G13397" s="14">
        <v>44593</v>
      </c>
      <c r="H13397" s="14">
        <v>44803</v>
      </c>
      <c r="I13397" s="20">
        <v>27510000</v>
      </c>
      <c r="J13397" s="12">
        <v>0</v>
      </c>
      <c r="K13397" t="s">
        <v>37201</v>
      </c>
    </row>
    <row r="13398" spans="1:11" x14ac:dyDescent="0.25">
      <c r="A13398" s="4">
        <v>1888</v>
      </c>
      <c r="B13398" s="4" t="s">
        <v>7</v>
      </c>
      <c r="C13398">
        <v>2022</v>
      </c>
      <c r="D13398" t="s">
        <v>37202</v>
      </c>
      <c r="E13398">
        <v>1012408281</v>
      </c>
      <c r="F13398" t="s">
        <v>21692</v>
      </c>
      <c r="G13398" s="14">
        <v>44594</v>
      </c>
      <c r="H13398" s="14">
        <v>44896</v>
      </c>
      <c r="I13398" s="20">
        <v>32590000</v>
      </c>
      <c r="J13398" s="12">
        <v>0</v>
      </c>
      <c r="K13398" t="s">
        <v>37203</v>
      </c>
    </row>
    <row r="13399" spans="1:11" x14ac:dyDescent="0.25">
      <c r="A13399" s="4">
        <v>1889</v>
      </c>
      <c r="B13399" s="4" t="s">
        <v>7</v>
      </c>
      <c r="C13399">
        <v>2022</v>
      </c>
      <c r="D13399" t="s">
        <v>37204</v>
      </c>
      <c r="E13399">
        <v>1019059734</v>
      </c>
      <c r="F13399" t="s">
        <v>18122</v>
      </c>
      <c r="G13399" s="14">
        <v>44594</v>
      </c>
      <c r="H13399" s="14">
        <v>44927</v>
      </c>
      <c r="I13399" s="20">
        <v>35849000</v>
      </c>
      <c r="J13399" s="12">
        <v>0</v>
      </c>
      <c r="K13399" t="s">
        <v>37205</v>
      </c>
    </row>
    <row r="13400" spans="1:11" x14ac:dyDescent="0.25">
      <c r="A13400" s="4">
        <v>1890</v>
      </c>
      <c r="B13400" s="4" t="s">
        <v>7</v>
      </c>
      <c r="C13400">
        <v>2022</v>
      </c>
      <c r="D13400" t="s">
        <v>37206</v>
      </c>
      <c r="E13400">
        <v>52656204</v>
      </c>
      <c r="F13400" t="s">
        <v>17666</v>
      </c>
      <c r="G13400" s="14">
        <v>44593</v>
      </c>
      <c r="H13400" s="14">
        <v>44926</v>
      </c>
      <c r="I13400" s="20">
        <v>42790000</v>
      </c>
      <c r="J13400" s="12">
        <v>0</v>
      </c>
      <c r="K13400" t="s">
        <v>37207</v>
      </c>
    </row>
    <row r="13401" spans="1:11" x14ac:dyDescent="0.25">
      <c r="A13401" s="4">
        <v>1891</v>
      </c>
      <c r="B13401" s="4" t="s">
        <v>9</v>
      </c>
      <c r="C13401">
        <v>2022</v>
      </c>
      <c r="D13401" t="s">
        <v>37208</v>
      </c>
      <c r="E13401">
        <v>52017702</v>
      </c>
      <c r="F13401" t="s">
        <v>15584</v>
      </c>
      <c r="G13401" s="14">
        <v>44608</v>
      </c>
      <c r="H13401" s="14">
        <v>44910</v>
      </c>
      <c r="I13401" s="20">
        <v>15020000</v>
      </c>
      <c r="J13401" s="12">
        <v>0</v>
      </c>
      <c r="K13401" t="s">
        <v>37209</v>
      </c>
    </row>
    <row r="13402" spans="1:11" x14ac:dyDescent="0.25">
      <c r="A13402" s="4">
        <v>1892</v>
      </c>
      <c r="B13402" s="4" t="s">
        <v>7</v>
      </c>
      <c r="C13402">
        <v>2022</v>
      </c>
      <c r="D13402" t="s">
        <v>37210</v>
      </c>
      <c r="E13402">
        <v>52190881</v>
      </c>
      <c r="F13402" t="s">
        <v>17146</v>
      </c>
      <c r="G13402" s="14">
        <v>44594</v>
      </c>
      <c r="H13402" s="14">
        <v>44896</v>
      </c>
      <c r="I13402" s="20">
        <v>39300000</v>
      </c>
      <c r="J13402" s="12">
        <v>0</v>
      </c>
      <c r="K13402" t="s">
        <v>37211</v>
      </c>
    </row>
    <row r="13403" spans="1:11" x14ac:dyDescent="0.25">
      <c r="A13403" s="4">
        <v>1893</v>
      </c>
      <c r="B13403" s="4" t="s">
        <v>7</v>
      </c>
      <c r="C13403">
        <v>2022</v>
      </c>
      <c r="D13403" t="s">
        <v>37212</v>
      </c>
      <c r="E13403">
        <v>1100686093</v>
      </c>
      <c r="F13403" t="s">
        <v>14782</v>
      </c>
      <c r="G13403" s="14">
        <v>44607</v>
      </c>
      <c r="H13403" s="14">
        <v>44909</v>
      </c>
      <c r="I13403" s="20">
        <v>65180000</v>
      </c>
      <c r="J13403" s="12">
        <v>0</v>
      </c>
      <c r="K13403" t="s">
        <v>37213</v>
      </c>
    </row>
    <row r="13404" spans="1:11" x14ac:dyDescent="0.25">
      <c r="A13404" s="4">
        <v>1894</v>
      </c>
      <c r="B13404" s="4" t="s">
        <v>7</v>
      </c>
      <c r="C13404">
        <v>2022</v>
      </c>
      <c r="D13404" t="s">
        <v>37214</v>
      </c>
      <c r="E13404">
        <v>52885931</v>
      </c>
      <c r="F13404" t="s">
        <v>13402</v>
      </c>
      <c r="G13404" s="14">
        <v>44593</v>
      </c>
      <c r="H13404" s="14">
        <v>44925</v>
      </c>
      <c r="I13404" s="20">
        <v>35849000</v>
      </c>
      <c r="J13404" s="12">
        <v>0</v>
      </c>
      <c r="K13404" t="s">
        <v>37215</v>
      </c>
    </row>
    <row r="13405" spans="1:11" x14ac:dyDescent="0.25">
      <c r="A13405" s="4">
        <v>1895</v>
      </c>
      <c r="B13405" s="4" t="s">
        <v>7</v>
      </c>
      <c r="C13405">
        <v>2022</v>
      </c>
      <c r="D13405" t="s">
        <v>37216</v>
      </c>
      <c r="E13405">
        <v>1032434364</v>
      </c>
      <c r="F13405" t="s">
        <v>18551</v>
      </c>
      <c r="G13405" s="14">
        <v>44602</v>
      </c>
      <c r="H13405" s="14">
        <v>44904</v>
      </c>
      <c r="I13405" s="20">
        <v>38900000</v>
      </c>
      <c r="J13405" s="12">
        <v>0</v>
      </c>
      <c r="K13405" t="s">
        <v>37217</v>
      </c>
    </row>
    <row r="13406" spans="1:11" x14ac:dyDescent="0.25">
      <c r="A13406" s="4">
        <v>1896</v>
      </c>
      <c r="B13406" s="4" t="s">
        <v>9</v>
      </c>
      <c r="C13406">
        <v>2022</v>
      </c>
      <c r="D13406" t="s">
        <v>37218</v>
      </c>
      <c r="E13406">
        <v>1022396374</v>
      </c>
      <c r="F13406" t="s">
        <v>19239</v>
      </c>
      <c r="G13406" s="14">
        <v>44596</v>
      </c>
      <c r="H13406" s="14">
        <v>44898</v>
      </c>
      <c r="I13406" s="20">
        <v>25620000</v>
      </c>
      <c r="J13406" s="12">
        <v>0</v>
      </c>
      <c r="K13406" t="s">
        <v>37219</v>
      </c>
    </row>
    <row r="13407" spans="1:11" x14ac:dyDescent="0.25">
      <c r="A13407" s="4">
        <v>1898</v>
      </c>
      <c r="B13407" s="4" t="s">
        <v>9</v>
      </c>
      <c r="C13407">
        <v>2022</v>
      </c>
      <c r="D13407" t="s">
        <v>37220</v>
      </c>
      <c r="E13407">
        <v>1032431658</v>
      </c>
      <c r="F13407" t="s">
        <v>21693</v>
      </c>
      <c r="G13407" s="14">
        <v>44594</v>
      </c>
      <c r="H13407" s="14">
        <v>44927</v>
      </c>
      <c r="I13407" s="20">
        <v>30877000</v>
      </c>
      <c r="J13407" s="12">
        <v>0</v>
      </c>
      <c r="K13407" t="s">
        <v>37221</v>
      </c>
    </row>
    <row r="13408" spans="1:11" x14ac:dyDescent="0.25">
      <c r="A13408" s="4">
        <v>1901</v>
      </c>
      <c r="B13408" s="4" t="s">
        <v>7</v>
      </c>
      <c r="C13408">
        <v>2022</v>
      </c>
      <c r="D13408" t="s">
        <v>37222</v>
      </c>
      <c r="E13408">
        <v>43447704</v>
      </c>
      <c r="F13408" t="s">
        <v>17442</v>
      </c>
      <c r="G13408" s="14">
        <v>44587</v>
      </c>
      <c r="H13408" s="14">
        <v>44920</v>
      </c>
      <c r="I13408" s="20">
        <v>35849000</v>
      </c>
      <c r="J13408" s="12">
        <v>0</v>
      </c>
      <c r="K13408" t="s">
        <v>37223</v>
      </c>
    </row>
    <row r="13409" spans="1:11" x14ac:dyDescent="0.25">
      <c r="A13409" s="4">
        <v>1902</v>
      </c>
      <c r="B13409" s="4" t="s">
        <v>9</v>
      </c>
      <c r="C13409">
        <v>2022</v>
      </c>
      <c r="D13409" t="s">
        <v>37224</v>
      </c>
      <c r="E13409">
        <v>35333228</v>
      </c>
      <c r="F13409" t="s">
        <v>16966</v>
      </c>
      <c r="G13409" s="14">
        <v>44588</v>
      </c>
      <c r="H13409" s="14">
        <v>44921</v>
      </c>
      <c r="I13409" s="20">
        <v>28182000</v>
      </c>
      <c r="J13409" s="12">
        <v>0</v>
      </c>
      <c r="K13409" t="s">
        <v>37225</v>
      </c>
    </row>
    <row r="13410" spans="1:11" x14ac:dyDescent="0.25">
      <c r="A13410" s="4">
        <v>1903</v>
      </c>
      <c r="B13410" s="4" t="s">
        <v>7</v>
      </c>
      <c r="C13410">
        <v>2022</v>
      </c>
      <c r="D13410" t="s">
        <v>37226</v>
      </c>
      <c r="E13410">
        <v>80438184</v>
      </c>
      <c r="F13410" t="s">
        <v>14343</v>
      </c>
      <c r="G13410" s="14">
        <v>44589</v>
      </c>
      <c r="H13410" s="14">
        <v>44800</v>
      </c>
      <c r="I13410" s="20">
        <v>37261000</v>
      </c>
      <c r="J13410" s="12">
        <v>0</v>
      </c>
      <c r="K13410" t="s">
        <v>37227</v>
      </c>
    </row>
    <row r="13411" spans="1:11" x14ac:dyDescent="0.25">
      <c r="A13411" s="4">
        <v>1904</v>
      </c>
      <c r="B13411" s="4" t="s">
        <v>9</v>
      </c>
      <c r="C13411">
        <v>2022</v>
      </c>
      <c r="D13411" t="s">
        <v>37228</v>
      </c>
      <c r="E13411">
        <v>52760280</v>
      </c>
      <c r="F13411" t="s">
        <v>21694</v>
      </c>
      <c r="G13411" s="14">
        <v>44589</v>
      </c>
      <c r="H13411" s="14">
        <v>44892</v>
      </c>
      <c r="I13411" s="20">
        <v>16450000</v>
      </c>
      <c r="J13411" s="12">
        <v>0</v>
      </c>
      <c r="K13411" t="s">
        <v>37229</v>
      </c>
    </row>
    <row r="13412" spans="1:11" x14ac:dyDescent="0.25">
      <c r="A13412" s="4">
        <v>1905</v>
      </c>
      <c r="B13412" s="4" t="s">
        <v>7</v>
      </c>
      <c r="C13412">
        <v>2022</v>
      </c>
      <c r="D13412" t="s">
        <v>37230</v>
      </c>
      <c r="E13412">
        <v>1032476088</v>
      </c>
      <c r="F13412" t="s">
        <v>17345</v>
      </c>
      <c r="G13412" s="14">
        <v>44613</v>
      </c>
      <c r="H13412" s="14">
        <v>44885</v>
      </c>
      <c r="I13412" s="20">
        <v>35100000</v>
      </c>
      <c r="J13412" s="12">
        <v>0</v>
      </c>
      <c r="K13412" t="s">
        <v>37231</v>
      </c>
    </row>
    <row r="13413" spans="1:11" x14ac:dyDescent="0.25">
      <c r="A13413" s="4">
        <v>1906</v>
      </c>
      <c r="B13413" s="4" t="s">
        <v>7</v>
      </c>
      <c r="C13413">
        <v>2022</v>
      </c>
      <c r="D13413" t="s">
        <v>37232</v>
      </c>
      <c r="E13413">
        <v>52775727</v>
      </c>
      <c r="F13413" t="s">
        <v>21695</v>
      </c>
      <c r="G13413" s="14">
        <v>44600</v>
      </c>
      <c r="H13413" s="14">
        <v>44902</v>
      </c>
      <c r="I13413" s="20">
        <v>32590000</v>
      </c>
      <c r="J13413" s="12">
        <v>0</v>
      </c>
      <c r="K13413" t="s">
        <v>37233</v>
      </c>
    </row>
    <row r="13414" spans="1:11" x14ac:dyDescent="0.25">
      <c r="A13414" s="4">
        <v>1907</v>
      </c>
      <c r="B13414" s="4" t="s">
        <v>7</v>
      </c>
      <c r="C13414">
        <v>2022</v>
      </c>
      <c r="D13414" t="s">
        <v>37234</v>
      </c>
      <c r="E13414">
        <v>1054093469</v>
      </c>
      <c r="F13414" t="s">
        <v>14437</v>
      </c>
      <c r="G13414" s="14">
        <v>44593</v>
      </c>
      <c r="H13414" s="14">
        <v>44925</v>
      </c>
      <c r="I13414" s="20">
        <v>43230000</v>
      </c>
      <c r="J13414" s="12">
        <v>0</v>
      </c>
      <c r="K13414" t="s">
        <v>37235</v>
      </c>
    </row>
    <row r="13415" spans="1:11" x14ac:dyDescent="0.25">
      <c r="A13415" s="4">
        <v>1908</v>
      </c>
      <c r="B13415" s="4" t="s">
        <v>7</v>
      </c>
      <c r="C13415">
        <v>2022</v>
      </c>
      <c r="D13415" t="s">
        <v>37236</v>
      </c>
      <c r="E13415">
        <v>1072751370</v>
      </c>
      <c r="F13415" t="s">
        <v>14882</v>
      </c>
      <c r="G13415" s="14">
        <v>44606</v>
      </c>
      <c r="H13415" s="14">
        <v>44908</v>
      </c>
      <c r="I13415" s="20">
        <v>33400000</v>
      </c>
      <c r="J13415" s="12">
        <v>0</v>
      </c>
      <c r="K13415" t="s">
        <v>37237</v>
      </c>
    </row>
    <row r="13416" spans="1:11" x14ac:dyDescent="0.25">
      <c r="A13416" s="4">
        <v>1909</v>
      </c>
      <c r="B13416" s="4" t="s">
        <v>7</v>
      </c>
      <c r="C13416">
        <v>2022</v>
      </c>
      <c r="D13416" t="s">
        <v>37238</v>
      </c>
      <c r="E13416">
        <v>52428711</v>
      </c>
      <c r="F13416" t="s">
        <v>21696</v>
      </c>
      <c r="G13416" s="14">
        <v>44593</v>
      </c>
      <c r="H13416" s="14">
        <v>44834</v>
      </c>
      <c r="I13416" s="20">
        <v>52144000</v>
      </c>
      <c r="J13416" s="12">
        <v>0</v>
      </c>
      <c r="K13416" t="s">
        <v>37239</v>
      </c>
    </row>
    <row r="13417" spans="1:11" x14ac:dyDescent="0.25">
      <c r="A13417" s="4">
        <v>1910</v>
      </c>
      <c r="B13417" s="4" t="s">
        <v>7</v>
      </c>
      <c r="C13417">
        <v>2022</v>
      </c>
      <c r="D13417" t="s">
        <v>37240</v>
      </c>
      <c r="E13417">
        <v>1030544999</v>
      </c>
      <c r="F13417" t="s">
        <v>21697</v>
      </c>
      <c r="G13417" s="14">
        <v>44593</v>
      </c>
      <c r="H13417" s="14">
        <v>44925</v>
      </c>
      <c r="I13417" s="20">
        <v>42790000</v>
      </c>
      <c r="J13417" s="12">
        <v>0</v>
      </c>
      <c r="K13417" t="s">
        <v>37241</v>
      </c>
    </row>
    <row r="13418" spans="1:11" x14ac:dyDescent="0.25">
      <c r="A13418" s="4">
        <v>1912</v>
      </c>
      <c r="B13418" s="4" t="s">
        <v>7</v>
      </c>
      <c r="C13418">
        <v>2022</v>
      </c>
      <c r="D13418" t="s">
        <v>37242</v>
      </c>
      <c r="E13418">
        <v>1019117570</v>
      </c>
      <c r="F13418" t="s">
        <v>15963</v>
      </c>
      <c r="G13418" s="14">
        <v>44593</v>
      </c>
      <c r="H13418" s="14">
        <v>44895</v>
      </c>
      <c r="I13418" s="20">
        <v>38885000</v>
      </c>
      <c r="J13418" s="12">
        <v>0</v>
      </c>
      <c r="K13418" t="s">
        <v>37243</v>
      </c>
    </row>
    <row r="13419" spans="1:11" x14ac:dyDescent="0.25">
      <c r="A13419" s="4">
        <v>1913</v>
      </c>
      <c r="B13419" s="4" t="s">
        <v>7</v>
      </c>
      <c r="C13419">
        <v>2022</v>
      </c>
      <c r="D13419" t="s">
        <v>37244</v>
      </c>
      <c r="E13419">
        <v>53153722</v>
      </c>
      <c r="F13419" t="s">
        <v>15326</v>
      </c>
      <c r="G13419" s="14">
        <v>44585</v>
      </c>
      <c r="H13419" s="14">
        <v>44888</v>
      </c>
      <c r="I13419" s="20">
        <v>32590000</v>
      </c>
      <c r="J13419" s="12">
        <v>0</v>
      </c>
      <c r="K13419" t="s">
        <v>37245</v>
      </c>
    </row>
    <row r="13420" spans="1:11" x14ac:dyDescent="0.25">
      <c r="A13420" s="4">
        <v>1914</v>
      </c>
      <c r="B13420" s="4" t="s">
        <v>9</v>
      </c>
      <c r="C13420">
        <v>2022</v>
      </c>
      <c r="D13420" t="s">
        <v>37246</v>
      </c>
      <c r="E13420">
        <v>51952963</v>
      </c>
      <c r="F13420" t="s">
        <v>13904</v>
      </c>
      <c r="G13420" s="14">
        <v>44588</v>
      </c>
      <c r="H13420" s="14">
        <v>44860</v>
      </c>
      <c r="I13420" s="20">
        <v>13518000</v>
      </c>
      <c r="J13420" s="12">
        <v>0</v>
      </c>
      <c r="K13420" t="s">
        <v>37247</v>
      </c>
    </row>
    <row r="13421" spans="1:11" x14ac:dyDescent="0.25">
      <c r="A13421" s="4">
        <v>1915</v>
      </c>
      <c r="B13421" s="4" t="s">
        <v>7</v>
      </c>
      <c r="C13421">
        <v>2022</v>
      </c>
      <c r="D13421" t="s">
        <v>37248</v>
      </c>
      <c r="E13421">
        <v>53053879</v>
      </c>
      <c r="F13421" t="s">
        <v>21698</v>
      </c>
      <c r="G13421" s="14">
        <v>44588</v>
      </c>
      <c r="H13421" s="14">
        <v>44860</v>
      </c>
      <c r="I13421" s="20">
        <v>52812000</v>
      </c>
      <c r="J13421" s="12">
        <v>0</v>
      </c>
      <c r="K13421" t="s">
        <v>37249</v>
      </c>
    </row>
    <row r="13422" spans="1:11" x14ac:dyDescent="0.25">
      <c r="A13422" s="4">
        <v>1916</v>
      </c>
      <c r="B13422" s="4" t="s">
        <v>7</v>
      </c>
      <c r="C13422">
        <v>2022</v>
      </c>
      <c r="D13422" t="s">
        <v>37250</v>
      </c>
      <c r="E13422">
        <v>52739688</v>
      </c>
      <c r="F13422" t="s">
        <v>16418</v>
      </c>
      <c r="G13422" s="14">
        <v>44593</v>
      </c>
      <c r="H13422" s="14">
        <v>44925</v>
      </c>
      <c r="I13422" s="20">
        <v>43230000</v>
      </c>
      <c r="J13422" s="12">
        <v>0</v>
      </c>
      <c r="K13422" t="s">
        <v>37251</v>
      </c>
    </row>
    <row r="13423" spans="1:11" x14ac:dyDescent="0.25">
      <c r="A13423" s="4">
        <v>1917</v>
      </c>
      <c r="B13423" s="4" t="s">
        <v>9</v>
      </c>
      <c r="C13423">
        <v>2022</v>
      </c>
      <c r="D13423" t="s">
        <v>37252</v>
      </c>
      <c r="E13423">
        <v>1022981697</v>
      </c>
      <c r="F13423" t="s">
        <v>15692</v>
      </c>
      <c r="G13423" s="14">
        <v>44593</v>
      </c>
      <c r="H13423" s="14">
        <v>44925</v>
      </c>
      <c r="I13423" s="20">
        <v>28182000</v>
      </c>
      <c r="J13423" s="12">
        <v>0</v>
      </c>
      <c r="K13423" t="s">
        <v>37253</v>
      </c>
    </row>
    <row r="13424" spans="1:11" x14ac:dyDescent="0.25">
      <c r="A13424" s="4">
        <v>1918</v>
      </c>
      <c r="B13424" s="4" t="s">
        <v>7</v>
      </c>
      <c r="C13424">
        <v>2022</v>
      </c>
      <c r="D13424" t="s">
        <v>37254</v>
      </c>
      <c r="E13424">
        <v>72214073</v>
      </c>
      <c r="F13424" t="s">
        <v>21699</v>
      </c>
      <c r="G13424" s="14">
        <v>44593</v>
      </c>
      <c r="H13424" s="14">
        <v>44834</v>
      </c>
      <c r="I13424" s="20">
        <v>52144000</v>
      </c>
      <c r="J13424" s="12">
        <v>0</v>
      </c>
      <c r="K13424" t="s">
        <v>37255</v>
      </c>
    </row>
    <row r="13425" spans="1:11" x14ac:dyDescent="0.25">
      <c r="A13425" s="4">
        <v>1919</v>
      </c>
      <c r="B13425" s="4" t="s">
        <v>7</v>
      </c>
      <c r="C13425">
        <v>2022</v>
      </c>
      <c r="D13425" t="s">
        <v>37256</v>
      </c>
      <c r="E13425">
        <v>1018463773</v>
      </c>
      <c r="F13425" t="s">
        <v>15069</v>
      </c>
      <c r="G13425" s="14">
        <v>44593</v>
      </c>
      <c r="H13425" s="14">
        <v>44925</v>
      </c>
      <c r="I13425" s="20">
        <v>43230000</v>
      </c>
      <c r="J13425" s="12">
        <v>0</v>
      </c>
      <c r="K13425" t="s">
        <v>37257</v>
      </c>
    </row>
    <row r="13426" spans="1:11" x14ac:dyDescent="0.25">
      <c r="A13426" s="4">
        <v>1920</v>
      </c>
      <c r="B13426" s="4" t="s">
        <v>7</v>
      </c>
      <c r="C13426">
        <v>2022</v>
      </c>
      <c r="D13426" t="s">
        <v>37258</v>
      </c>
      <c r="E13426">
        <v>1022355186</v>
      </c>
      <c r="F13426" t="s">
        <v>12428</v>
      </c>
      <c r="G13426" s="14">
        <v>44588</v>
      </c>
      <c r="H13426" s="14">
        <v>44921</v>
      </c>
      <c r="I13426" s="20">
        <v>35849000</v>
      </c>
      <c r="J13426" s="12">
        <v>0</v>
      </c>
      <c r="K13426" t="s">
        <v>37259</v>
      </c>
    </row>
    <row r="13427" spans="1:11" x14ac:dyDescent="0.25">
      <c r="A13427" s="4">
        <v>1921</v>
      </c>
      <c r="B13427" s="4" t="s">
        <v>9</v>
      </c>
      <c r="C13427">
        <v>2022</v>
      </c>
      <c r="D13427" t="s">
        <v>37260</v>
      </c>
      <c r="E13427">
        <v>1010180872</v>
      </c>
      <c r="F13427" t="s">
        <v>16381</v>
      </c>
      <c r="G13427" s="14">
        <v>44587</v>
      </c>
      <c r="H13427" s="14">
        <v>44829</v>
      </c>
      <c r="I13427" s="20">
        <v>20496000</v>
      </c>
      <c r="J13427" s="12">
        <v>0</v>
      </c>
      <c r="K13427" t="s">
        <v>37261</v>
      </c>
    </row>
    <row r="13428" spans="1:11" x14ac:dyDescent="0.25">
      <c r="A13428" s="4">
        <v>1922</v>
      </c>
      <c r="B13428" s="4" t="s">
        <v>7</v>
      </c>
      <c r="C13428">
        <v>2022</v>
      </c>
      <c r="D13428" t="s">
        <v>37262</v>
      </c>
      <c r="E13428">
        <v>52108002</v>
      </c>
      <c r="F13428" t="s">
        <v>15134</v>
      </c>
      <c r="G13428" s="14">
        <v>44607</v>
      </c>
      <c r="H13428" s="14">
        <v>44909</v>
      </c>
      <c r="I13428" s="20">
        <v>32590000</v>
      </c>
      <c r="J13428" s="12">
        <v>0</v>
      </c>
      <c r="K13428" t="s">
        <v>37263</v>
      </c>
    </row>
    <row r="13429" spans="1:11" x14ac:dyDescent="0.25">
      <c r="A13429" s="4">
        <v>1923</v>
      </c>
      <c r="B13429" s="4" t="s">
        <v>7</v>
      </c>
      <c r="C13429">
        <v>2022</v>
      </c>
      <c r="D13429" t="s">
        <v>37264</v>
      </c>
      <c r="E13429">
        <v>40340092</v>
      </c>
      <c r="F13429" t="s">
        <v>15059</v>
      </c>
      <c r="G13429" s="14">
        <v>44606</v>
      </c>
      <c r="H13429" s="14">
        <v>44908</v>
      </c>
      <c r="I13429" s="20">
        <v>38900000</v>
      </c>
      <c r="J13429" s="12">
        <v>0</v>
      </c>
      <c r="K13429" t="s">
        <v>37265</v>
      </c>
    </row>
    <row r="13430" spans="1:11" x14ac:dyDescent="0.25">
      <c r="A13430" s="4">
        <v>1924</v>
      </c>
      <c r="B13430" s="4" t="s">
        <v>7</v>
      </c>
      <c r="C13430">
        <v>2022</v>
      </c>
      <c r="D13430" t="s">
        <v>37266</v>
      </c>
      <c r="E13430">
        <v>52010191</v>
      </c>
      <c r="F13430" t="s">
        <v>13243</v>
      </c>
      <c r="G13430" s="14">
        <v>44589</v>
      </c>
      <c r="H13430" s="14">
        <v>44922</v>
      </c>
      <c r="I13430" s="20">
        <v>35849000</v>
      </c>
      <c r="J13430" s="12">
        <v>0</v>
      </c>
      <c r="K13430" t="s">
        <v>37267</v>
      </c>
    </row>
    <row r="13431" spans="1:11" x14ac:dyDescent="0.25">
      <c r="A13431" s="4">
        <v>1925</v>
      </c>
      <c r="B13431" s="4" t="s">
        <v>7</v>
      </c>
      <c r="C13431">
        <v>2022</v>
      </c>
      <c r="D13431" t="s">
        <v>37268</v>
      </c>
      <c r="E13431">
        <v>1030642460</v>
      </c>
      <c r="F13431" t="s">
        <v>19004</v>
      </c>
      <c r="G13431" s="14">
        <v>44588</v>
      </c>
      <c r="H13431" s="14">
        <v>44830</v>
      </c>
      <c r="I13431" s="20">
        <v>31440000</v>
      </c>
      <c r="J13431" s="12">
        <v>0</v>
      </c>
      <c r="K13431" t="s">
        <v>37269</v>
      </c>
    </row>
    <row r="13432" spans="1:11" x14ac:dyDescent="0.25">
      <c r="A13432" s="4">
        <v>1926</v>
      </c>
      <c r="B13432" s="4" t="s">
        <v>7</v>
      </c>
      <c r="C13432">
        <v>2022</v>
      </c>
      <c r="D13432" t="s">
        <v>37270</v>
      </c>
      <c r="E13432">
        <v>52986721</v>
      </c>
      <c r="F13432" t="s">
        <v>17206</v>
      </c>
      <c r="G13432" s="14">
        <v>44593</v>
      </c>
      <c r="H13432" s="14">
        <v>44926</v>
      </c>
      <c r="I13432" s="20">
        <v>35849000</v>
      </c>
      <c r="J13432" s="12">
        <v>0</v>
      </c>
      <c r="K13432" t="s">
        <v>37271</v>
      </c>
    </row>
    <row r="13433" spans="1:11" x14ac:dyDescent="0.25">
      <c r="A13433" s="4">
        <v>1927</v>
      </c>
      <c r="B13433" s="4" t="s">
        <v>7</v>
      </c>
      <c r="C13433">
        <v>2022</v>
      </c>
      <c r="D13433" t="s">
        <v>37272</v>
      </c>
      <c r="E13433">
        <v>52835543</v>
      </c>
      <c r="F13433" t="s">
        <v>15571</v>
      </c>
      <c r="G13433" s="14">
        <v>44588</v>
      </c>
      <c r="H13433" s="14">
        <v>44891</v>
      </c>
      <c r="I13433" s="20">
        <v>32590000</v>
      </c>
      <c r="J13433" s="12">
        <v>0</v>
      </c>
      <c r="K13433" t="s">
        <v>37273</v>
      </c>
    </row>
    <row r="13434" spans="1:11" x14ac:dyDescent="0.25">
      <c r="A13434" s="4">
        <v>1928</v>
      </c>
      <c r="B13434" s="4" t="s">
        <v>7</v>
      </c>
      <c r="C13434">
        <v>2022</v>
      </c>
      <c r="D13434" t="s">
        <v>37274</v>
      </c>
      <c r="E13434">
        <v>65789110</v>
      </c>
      <c r="F13434" t="s">
        <v>16284</v>
      </c>
      <c r="G13434" s="14">
        <v>44594</v>
      </c>
      <c r="H13434" s="14">
        <v>44927</v>
      </c>
      <c r="I13434" s="20">
        <v>35849000</v>
      </c>
      <c r="J13434" s="12">
        <v>0</v>
      </c>
      <c r="K13434" t="s">
        <v>37275</v>
      </c>
    </row>
    <row r="13435" spans="1:11" x14ac:dyDescent="0.25">
      <c r="A13435" s="4">
        <v>1929</v>
      </c>
      <c r="B13435" s="4" t="s">
        <v>7</v>
      </c>
      <c r="C13435">
        <v>2022</v>
      </c>
      <c r="D13435" t="s">
        <v>37276</v>
      </c>
      <c r="E13435">
        <v>51765032</v>
      </c>
      <c r="F13435" t="s">
        <v>14013</v>
      </c>
      <c r="G13435" s="14">
        <v>44589</v>
      </c>
      <c r="H13435" s="14">
        <v>44800</v>
      </c>
      <c r="I13435" s="20">
        <v>37261000</v>
      </c>
      <c r="J13435" s="12">
        <v>0</v>
      </c>
      <c r="K13435" t="s">
        <v>37277</v>
      </c>
    </row>
    <row r="13436" spans="1:11" x14ac:dyDescent="0.25">
      <c r="A13436" s="4">
        <v>1930</v>
      </c>
      <c r="B13436" s="4" t="s">
        <v>9</v>
      </c>
      <c r="C13436">
        <v>2022</v>
      </c>
      <c r="D13436" t="s">
        <v>37278</v>
      </c>
      <c r="E13436">
        <v>23560856</v>
      </c>
      <c r="F13436" t="s">
        <v>14663</v>
      </c>
      <c r="G13436" s="14">
        <v>44614</v>
      </c>
      <c r="H13436" s="14">
        <v>44916</v>
      </c>
      <c r="I13436" s="20">
        <v>16450000</v>
      </c>
      <c r="J13436" s="12">
        <v>0</v>
      </c>
      <c r="K13436" t="s">
        <v>37279</v>
      </c>
    </row>
    <row r="13437" spans="1:11" x14ac:dyDescent="0.25">
      <c r="A13437" s="4">
        <v>1931</v>
      </c>
      <c r="B13437" s="4" t="s">
        <v>9</v>
      </c>
      <c r="C13437">
        <v>2022</v>
      </c>
      <c r="D13437" t="s">
        <v>37280</v>
      </c>
      <c r="E13437">
        <v>80771920</v>
      </c>
      <c r="F13437" t="s">
        <v>21700</v>
      </c>
      <c r="G13437" s="14">
        <v>44601</v>
      </c>
      <c r="H13437" s="14">
        <v>44934</v>
      </c>
      <c r="I13437" s="20">
        <v>33616000</v>
      </c>
      <c r="J13437" s="12">
        <v>0</v>
      </c>
      <c r="K13437" t="s">
        <v>37281</v>
      </c>
    </row>
    <row r="13438" spans="1:11" x14ac:dyDescent="0.25">
      <c r="A13438" s="4">
        <v>1932</v>
      </c>
      <c r="B13438" s="4" t="s">
        <v>7</v>
      </c>
      <c r="C13438">
        <v>2022</v>
      </c>
      <c r="D13438" t="s">
        <v>37282</v>
      </c>
      <c r="E13438">
        <v>1018419584</v>
      </c>
      <c r="F13438" t="s">
        <v>17921</v>
      </c>
      <c r="G13438" s="14">
        <v>44593</v>
      </c>
      <c r="H13438" s="14">
        <v>44865</v>
      </c>
      <c r="I13438" s="20">
        <v>36000000</v>
      </c>
      <c r="J13438" s="12">
        <v>0</v>
      </c>
      <c r="K13438" t="s">
        <v>37283</v>
      </c>
    </row>
    <row r="13439" spans="1:11" x14ac:dyDescent="0.25">
      <c r="A13439" s="4">
        <v>1934</v>
      </c>
      <c r="B13439" s="4" t="s">
        <v>7</v>
      </c>
      <c r="C13439">
        <v>2022</v>
      </c>
      <c r="D13439" t="s">
        <v>37284</v>
      </c>
      <c r="E13439">
        <v>1016035344</v>
      </c>
      <c r="F13439" t="s">
        <v>21701</v>
      </c>
      <c r="G13439" s="14">
        <v>44588</v>
      </c>
      <c r="H13439" s="14">
        <v>44921</v>
      </c>
      <c r="I13439" s="20">
        <v>58212000</v>
      </c>
      <c r="J13439" s="12">
        <v>0</v>
      </c>
      <c r="K13439" t="s">
        <v>37285</v>
      </c>
    </row>
    <row r="13440" spans="1:11" x14ac:dyDescent="0.25">
      <c r="A13440" s="4">
        <v>1935</v>
      </c>
      <c r="B13440" s="4" t="s">
        <v>7</v>
      </c>
      <c r="C13440">
        <v>2022</v>
      </c>
      <c r="D13440" t="s">
        <v>37286</v>
      </c>
      <c r="E13440">
        <v>52542026</v>
      </c>
      <c r="F13440" t="s">
        <v>21702</v>
      </c>
      <c r="G13440" s="14">
        <v>44594</v>
      </c>
      <c r="H13440" s="14">
        <v>44927</v>
      </c>
      <c r="I13440" s="20">
        <v>36740000</v>
      </c>
      <c r="J13440" s="12">
        <v>0</v>
      </c>
      <c r="K13440" t="s">
        <v>37287</v>
      </c>
    </row>
    <row r="13441" spans="1:11" x14ac:dyDescent="0.25">
      <c r="A13441" s="4">
        <v>1936</v>
      </c>
      <c r="B13441" s="4" t="s">
        <v>9</v>
      </c>
      <c r="C13441">
        <v>2022</v>
      </c>
      <c r="D13441" t="s">
        <v>37288</v>
      </c>
      <c r="E13441">
        <v>79448851</v>
      </c>
      <c r="F13441" t="s">
        <v>16126</v>
      </c>
      <c r="G13441" s="14">
        <v>44593</v>
      </c>
      <c r="H13441" s="14">
        <v>44772</v>
      </c>
      <c r="I13441" s="20">
        <v>11100000</v>
      </c>
      <c r="J13441" s="12">
        <v>0</v>
      </c>
      <c r="K13441" t="s">
        <v>37289</v>
      </c>
    </row>
    <row r="13442" spans="1:11" x14ac:dyDescent="0.25">
      <c r="A13442" s="4">
        <v>1937</v>
      </c>
      <c r="B13442" s="4" t="s">
        <v>7</v>
      </c>
      <c r="C13442">
        <v>2022</v>
      </c>
      <c r="D13442" t="s">
        <v>37290</v>
      </c>
      <c r="E13442">
        <v>52456001</v>
      </c>
      <c r="F13442" t="s">
        <v>12167</v>
      </c>
      <c r="G13442" s="14">
        <v>44589</v>
      </c>
      <c r="H13442" s="14">
        <v>44922</v>
      </c>
      <c r="I13442" s="20">
        <v>35849000</v>
      </c>
      <c r="J13442" s="12">
        <v>0</v>
      </c>
      <c r="K13442" t="s">
        <v>37291</v>
      </c>
    </row>
    <row r="13443" spans="1:11" x14ac:dyDescent="0.25">
      <c r="A13443" s="4">
        <v>1938</v>
      </c>
      <c r="B13443" s="4" t="s">
        <v>7</v>
      </c>
      <c r="C13443">
        <v>2022</v>
      </c>
      <c r="D13443" t="s">
        <v>37292</v>
      </c>
      <c r="E13443">
        <v>1012403682</v>
      </c>
      <c r="F13443" t="s">
        <v>14459</v>
      </c>
      <c r="G13443" s="14">
        <v>44601</v>
      </c>
      <c r="H13443" s="14">
        <v>44903</v>
      </c>
      <c r="I13443" s="20">
        <v>32590000</v>
      </c>
      <c r="J13443" s="12">
        <v>0</v>
      </c>
      <c r="K13443" t="s">
        <v>37293</v>
      </c>
    </row>
    <row r="13444" spans="1:11" x14ac:dyDescent="0.25">
      <c r="A13444" s="4">
        <v>1939</v>
      </c>
      <c r="B13444" s="4" t="s">
        <v>9</v>
      </c>
      <c r="C13444">
        <v>2022</v>
      </c>
      <c r="D13444" t="s">
        <v>37294</v>
      </c>
      <c r="E13444">
        <v>1014253666</v>
      </c>
      <c r="F13444" t="s">
        <v>12959</v>
      </c>
      <c r="G13444" s="14">
        <v>44593</v>
      </c>
      <c r="H13444" s="14">
        <v>44926</v>
      </c>
      <c r="I13444" s="20">
        <v>18095000</v>
      </c>
      <c r="J13444" s="12">
        <v>0</v>
      </c>
      <c r="K13444" t="s">
        <v>37295</v>
      </c>
    </row>
    <row r="13445" spans="1:11" x14ac:dyDescent="0.25">
      <c r="A13445" s="4">
        <v>1941</v>
      </c>
      <c r="B13445" s="4" t="s">
        <v>7</v>
      </c>
      <c r="C13445">
        <v>2022</v>
      </c>
      <c r="D13445" t="s">
        <v>37296</v>
      </c>
      <c r="E13445">
        <v>1121860151</v>
      </c>
      <c r="F13445" t="s">
        <v>21703</v>
      </c>
      <c r="G13445" s="14">
        <v>44596</v>
      </c>
      <c r="H13445" s="14">
        <v>44929</v>
      </c>
      <c r="I13445" s="20">
        <v>42790000</v>
      </c>
      <c r="J13445" s="12">
        <v>0</v>
      </c>
      <c r="K13445" t="s">
        <v>37297</v>
      </c>
    </row>
    <row r="13446" spans="1:11" x14ac:dyDescent="0.25">
      <c r="A13446" s="4">
        <v>1942</v>
      </c>
      <c r="B13446" s="4" t="s">
        <v>7</v>
      </c>
      <c r="C13446">
        <v>2022</v>
      </c>
      <c r="D13446" t="s">
        <v>37298</v>
      </c>
      <c r="E13446">
        <v>1022929223</v>
      </c>
      <c r="F13446" t="s">
        <v>16130</v>
      </c>
      <c r="G13446" s="14">
        <v>44594</v>
      </c>
      <c r="H13446" s="14">
        <v>44866</v>
      </c>
      <c r="I13446" s="20">
        <v>35010000</v>
      </c>
      <c r="J13446" s="12">
        <v>0</v>
      </c>
      <c r="K13446" t="s">
        <v>37299</v>
      </c>
    </row>
    <row r="13447" spans="1:11" x14ac:dyDescent="0.25">
      <c r="A13447" s="4">
        <v>1943</v>
      </c>
      <c r="B13447" s="4" t="s">
        <v>7</v>
      </c>
      <c r="C13447">
        <v>2022</v>
      </c>
      <c r="D13447" t="s">
        <v>37300</v>
      </c>
      <c r="E13447">
        <v>63306071</v>
      </c>
      <c r="F13447" t="s">
        <v>11900</v>
      </c>
      <c r="G13447" s="14">
        <v>44593</v>
      </c>
      <c r="H13447" s="14">
        <v>44925</v>
      </c>
      <c r="I13447" s="20">
        <v>86119000</v>
      </c>
      <c r="J13447" s="12">
        <v>0</v>
      </c>
      <c r="K13447" t="s">
        <v>37301</v>
      </c>
    </row>
    <row r="13448" spans="1:11" x14ac:dyDescent="0.25">
      <c r="A13448" s="4">
        <v>1944</v>
      </c>
      <c r="B13448" s="4" t="s">
        <v>7</v>
      </c>
      <c r="C13448">
        <v>2022</v>
      </c>
      <c r="D13448" t="s">
        <v>37302</v>
      </c>
      <c r="E13448">
        <v>51779262</v>
      </c>
      <c r="F13448" t="s">
        <v>17081</v>
      </c>
      <c r="G13448" s="14">
        <v>44595</v>
      </c>
      <c r="H13448" s="14">
        <v>44928</v>
      </c>
      <c r="I13448" s="20">
        <v>35849000</v>
      </c>
      <c r="J13448" s="12">
        <v>0</v>
      </c>
      <c r="K13448" t="s">
        <v>37303</v>
      </c>
    </row>
    <row r="13449" spans="1:11" x14ac:dyDescent="0.25">
      <c r="A13449" s="4">
        <v>1945</v>
      </c>
      <c r="B13449" s="4" t="s">
        <v>9</v>
      </c>
      <c r="C13449">
        <v>2022</v>
      </c>
      <c r="D13449" t="s">
        <v>37304</v>
      </c>
      <c r="E13449">
        <v>1015410270</v>
      </c>
      <c r="F13449" t="s">
        <v>12388</v>
      </c>
      <c r="G13449" s="14">
        <v>44588</v>
      </c>
      <c r="H13449" s="14">
        <v>44921</v>
      </c>
      <c r="I13449" s="20">
        <v>18095000</v>
      </c>
      <c r="J13449" s="12">
        <v>0</v>
      </c>
      <c r="K13449" t="s">
        <v>37305</v>
      </c>
    </row>
    <row r="13450" spans="1:11" x14ac:dyDescent="0.25">
      <c r="A13450" s="4">
        <v>1946</v>
      </c>
      <c r="B13450" s="4" t="s">
        <v>7</v>
      </c>
      <c r="C13450">
        <v>2022</v>
      </c>
      <c r="D13450" t="s">
        <v>37306</v>
      </c>
      <c r="E13450">
        <v>52793371</v>
      </c>
      <c r="F13450" t="s">
        <v>12410</v>
      </c>
      <c r="G13450" s="14">
        <v>44589</v>
      </c>
      <c r="H13450" s="14">
        <v>44892</v>
      </c>
      <c r="I13450" s="20">
        <v>52920000</v>
      </c>
      <c r="J13450" s="12">
        <v>0</v>
      </c>
      <c r="K13450" t="s">
        <v>37307</v>
      </c>
    </row>
    <row r="13451" spans="1:11" x14ac:dyDescent="0.25">
      <c r="A13451" s="4">
        <v>1947</v>
      </c>
      <c r="B13451" s="4" t="s">
        <v>9</v>
      </c>
      <c r="C13451">
        <v>2022</v>
      </c>
      <c r="D13451" t="s">
        <v>37308</v>
      </c>
      <c r="E13451">
        <v>1032656073</v>
      </c>
      <c r="F13451" t="s">
        <v>12343</v>
      </c>
      <c r="G13451" s="14">
        <v>44588</v>
      </c>
      <c r="H13451" s="14">
        <v>44921</v>
      </c>
      <c r="I13451" s="20">
        <v>20471000</v>
      </c>
      <c r="J13451" s="12">
        <v>0</v>
      </c>
      <c r="K13451" t="s">
        <v>37309</v>
      </c>
    </row>
    <row r="13452" spans="1:11" x14ac:dyDescent="0.25">
      <c r="A13452" s="4">
        <v>1948</v>
      </c>
      <c r="B13452" s="4" t="s">
        <v>9</v>
      </c>
      <c r="C13452">
        <v>2022</v>
      </c>
      <c r="D13452" t="s">
        <v>37310</v>
      </c>
      <c r="E13452">
        <v>52438179</v>
      </c>
      <c r="F13452" t="s">
        <v>11829</v>
      </c>
      <c r="G13452" s="14">
        <v>44588</v>
      </c>
      <c r="H13452" s="14">
        <v>44921</v>
      </c>
      <c r="I13452" s="20">
        <v>23617000</v>
      </c>
      <c r="J13452" s="12">
        <v>0</v>
      </c>
      <c r="K13452" t="s">
        <v>37311</v>
      </c>
    </row>
    <row r="13453" spans="1:11" x14ac:dyDescent="0.25">
      <c r="A13453" s="4">
        <v>1949</v>
      </c>
      <c r="B13453" s="4" t="s">
        <v>7</v>
      </c>
      <c r="C13453">
        <v>2022</v>
      </c>
      <c r="D13453" t="s">
        <v>37312</v>
      </c>
      <c r="E13453">
        <v>52087005</v>
      </c>
      <c r="F13453" t="s">
        <v>21704</v>
      </c>
      <c r="G13453" s="14">
        <v>44585</v>
      </c>
      <c r="H13453" s="14">
        <v>44888</v>
      </c>
      <c r="I13453" s="20">
        <v>62680000</v>
      </c>
      <c r="J13453" s="12">
        <v>0</v>
      </c>
      <c r="K13453" t="s">
        <v>37313</v>
      </c>
    </row>
    <row r="13454" spans="1:11" x14ac:dyDescent="0.25">
      <c r="A13454" s="4">
        <v>1950</v>
      </c>
      <c r="B13454" s="4" t="s">
        <v>7</v>
      </c>
      <c r="C13454">
        <v>2022</v>
      </c>
      <c r="D13454" t="s">
        <v>37314</v>
      </c>
      <c r="E13454">
        <v>79851097</v>
      </c>
      <c r="F13454" t="s">
        <v>13875</v>
      </c>
      <c r="G13454" s="14">
        <v>44594</v>
      </c>
      <c r="H13454" s="14">
        <v>44896</v>
      </c>
      <c r="I13454" s="20">
        <v>38900000</v>
      </c>
      <c r="J13454" s="12">
        <v>0</v>
      </c>
      <c r="K13454" t="s">
        <v>37315</v>
      </c>
    </row>
    <row r="13455" spans="1:11" x14ac:dyDescent="0.25">
      <c r="A13455" s="4">
        <v>1952</v>
      </c>
      <c r="B13455" s="4" t="s">
        <v>7</v>
      </c>
      <c r="C13455">
        <v>2022</v>
      </c>
      <c r="D13455" t="s">
        <v>37316</v>
      </c>
      <c r="E13455">
        <v>53099769</v>
      </c>
      <c r="F13455" t="s">
        <v>13640</v>
      </c>
      <c r="G13455" s="14">
        <v>44594</v>
      </c>
      <c r="H13455" s="14">
        <v>44896</v>
      </c>
      <c r="I13455" s="20">
        <v>32590000</v>
      </c>
      <c r="J13455" s="12">
        <v>0</v>
      </c>
      <c r="K13455" t="s">
        <v>37317</v>
      </c>
    </row>
    <row r="13456" spans="1:11" x14ac:dyDescent="0.25">
      <c r="A13456" s="4">
        <v>1953</v>
      </c>
      <c r="B13456" s="4" t="s">
        <v>9</v>
      </c>
      <c r="C13456">
        <v>2022</v>
      </c>
      <c r="D13456" t="s">
        <v>37318</v>
      </c>
      <c r="E13456">
        <v>80873821</v>
      </c>
      <c r="F13456" t="s">
        <v>15043</v>
      </c>
      <c r="G13456" s="14">
        <v>44594</v>
      </c>
      <c r="H13456" s="14">
        <v>44927</v>
      </c>
      <c r="I13456" s="20">
        <v>30877000</v>
      </c>
      <c r="J13456" s="12">
        <v>0</v>
      </c>
      <c r="K13456" t="s">
        <v>37319</v>
      </c>
    </row>
    <row r="13457" spans="1:11" x14ac:dyDescent="0.25">
      <c r="A13457" s="4">
        <v>1954</v>
      </c>
      <c r="B13457" s="4" t="s">
        <v>9</v>
      </c>
      <c r="C13457">
        <v>2022</v>
      </c>
      <c r="D13457" t="s">
        <v>37320</v>
      </c>
      <c r="E13457">
        <v>1019026886</v>
      </c>
      <c r="F13457" t="s">
        <v>21705</v>
      </c>
      <c r="G13457" s="14">
        <v>44616</v>
      </c>
      <c r="H13457" s="14">
        <v>44949</v>
      </c>
      <c r="I13457" s="20">
        <v>18095000</v>
      </c>
      <c r="J13457" s="12">
        <v>0</v>
      </c>
      <c r="K13457" t="s">
        <v>37321</v>
      </c>
    </row>
    <row r="13458" spans="1:11" x14ac:dyDescent="0.25">
      <c r="A13458" s="4">
        <v>1955</v>
      </c>
      <c r="B13458" s="4" t="s">
        <v>9</v>
      </c>
      <c r="C13458">
        <v>2022</v>
      </c>
      <c r="D13458" t="s">
        <v>37322</v>
      </c>
      <c r="E13458">
        <v>52998550</v>
      </c>
      <c r="F13458" t="s">
        <v>21706</v>
      </c>
      <c r="G13458" s="14">
        <v>44602</v>
      </c>
      <c r="H13458" s="14">
        <v>44904</v>
      </c>
      <c r="I13458" s="20">
        <v>38885000</v>
      </c>
      <c r="J13458" s="12">
        <v>0</v>
      </c>
      <c r="K13458" t="s">
        <v>37323</v>
      </c>
    </row>
    <row r="13459" spans="1:11" x14ac:dyDescent="0.25">
      <c r="A13459" s="4">
        <v>1956</v>
      </c>
      <c r="B13459" s="4" t="s">
        <v>9</v>
      </c>
      <c r="C13459">
        <v>2022</v>
      </c>
      <c r="D13459" t="s">
        <v>37324</v>
      </c>
      <c r="E13459">
        <v>1030641187</v>
      </c>
      <c r="F13459" t="s">
        <v>15689</v>
      </c>
      <c r="G13459" s="14">
        <v>44608</v>
      </c>
      <c r="H13459" s="14">
        <v>44910</v>
      </c>
      <c r="I13459" s="20">
        <v>16450000</v>
      </c>
      <c r="J13459" s="12">
        <v>0</v>
      </c>
      <c r="K13459" t="s">
        <v>37325</v>
      </c>
    </row>
    <row r="13460" spans="1:11" x14ac:dyDescent="0.25">
      <c r="A13460" s="4">
        <v>1958</v>
      </c>
      <c r="B13460" s="4" t="s">
        <v>9</v>
      </c>
      <c r="C13460">
        <v>2022</v>
      </c>
      <c r="D13460" t="s">
        <v>37326</v>
      </c>
      <c r="E13460">
        <v>79651954</v>
      </c>
      <c r="F13460" t="s">
        <v>21707</v>
      </c>
      <c r="G13460" s="14">
        <v>44593</v>
      </c>
      <c r="H13460" s="14">
        <v>44925</v>
      </c>
      <c r="I13460" s="20">
        <v>28182000</v>
      </c>
      <c r="J13460" s="12">
        <v>0</v>
      </c>
      <c r="K13460" t="s">
        <v>37327</v>
      </c>
    </row>
    <row r="13461" spans="1:11" x14ac:dyDescent="0.25">
      <c r="A13461" s="4">
        <v>1959</v>
      </c>
      <c r="B13461" s="4" t="s">
        <v>7</v>
      </c>
      <c r="C13461">
        <v>2022</v>
      </c>
      <c r="D13461" t="s">
        <v>37328</v>
      </c>
      <c r="E13461">
        <v>74860903</v>
      </c>
      <c r="F13461" t="s">
        <v>21708</v>
      </c>
      <c r="G13461" s="14">
        <v>44599</v>
      </c>
      <c r="H13461" s="14">
        <v>44810</v>
      </c>
      <c r="I13461" s="20">
        <v>31941000</v>
      </c>
      <c r="J13461" s="12">
        <v>0</v>
      </c>
      <c r="K13461" t="s">
        <v>37329</v>
      </c>
    </row>
    <row r="13462" spans="1:11" x14ac:dyDescent="0.25">
      <c r="A13462" s="4">
        <v>1960</v>
      </c>
      <c r="B13462" s="4" t="s">
        <v>7</v>
      </c>
      <c r="C13462">
        <v>2022</v>
      </c>
      <c r="D13462" t="s">
        <v>37330</v>
      </c>
      <c r="E13462">
        <v>52956525</v>
      </c>
      <c r="F13462" t="s">
        <v>15933</v>
      </c>
      <c r="G13462" s="14">
        <v>44613</v>
      </c>
      <c r="H13462" s="14">
        <v>44915</v>
      </c>
      <c r="I13462" s="20">
        <v>52920000</v>
      </c>
      <c r="J13462" s="12">
        <v>0</v>
      </c>
      <c r="K13462" t="s">
        <v>37331</v>
      </c>
    </row>
    <row r="13463" spans="1:11" x14ac:dyDescent="0.25">
      <c r="A13463" s="4">
        <v>1961</v>
      </c>
      <c r="B13463" s="4" t="s">
        <v>9</v>
      </c>
      <c r="C13463">
        <v>2022</v>
      </c>
      <c r="D13463" t="s">
        <v>37332</v>
      </c>
      <c r="E13463">
        <v>1014207997</v>
      </c>
      <c r="F13463" t="s">
        <v>15426</v>
      </c>
      <c r="G13463" s="14">
        <v>44589</v>
      </c>
      <c r="H13463" s="14">
        <v>44918</v>
      </c>
      <c r="I13463" s="20">
        <v>16450000</v>
      </c>
      <c r="J13463" s="12">
        <v>0</v>
      </c>
      <c r="K13463" t="s">
        <v>37333</v>
      </c>
    </row>
    <row r="13464" spans="1:11" x14ac:dyDescent="0.25">
      <c r="A13464" s="4">
        <v>1962</v>
      </c>
      <c r="B13464" s="4" t="s">
        <v>9</v>
      </c>
      <c r="C13464">
        <v>2022</v>
      </c>
      <c r="D13464" t="s">
        <v>37334</v>
      </c>
      <c r="E13464">
        <v>1072666067</v>
      </c>
      <c r="F13464" t="s">
        <v>21709</v>
      </c>
      <c r="G13464" s="14">
        <v>44599</v>
      </c>
      <c r="H13464" s="14">
        <v>44901</v>
      </c>
      <c r="I13464" s="20">
        <v>25495000</v>
      </c>
      <c r="J13464" s="12">
        <v>0</v>
      </c>
      <c r="K13464" t="s">
        <v>37335</v>
      </c>
    </row>
    <row r="13465" spans="1:11" x14ac:dyDescent="0.25">
      <c r="A13465" s="4">
        <v>1963</v>
      </c>
      <c r="B13465" s="4" t="s">
        <v>7</v>
      </c>
      <c r="C13465">
        <v>2022</v>
      </c>
      <c r="D13465" t="s">
        <v>37336</v>
      </c>
      <c r="E13465">
        <v>10160635</v>
      </c>
      <c r="F13465" t="s">
        <v>17059</v>
      </c>
      <c r="G13465" s="14">
        <v>44588</v>
      </c>
      <c r="H13465" s="14">
        <v>44921</v>
      </c>
      <c r="I13465" s="20">
        <v>49951000</v>
      </c>
      <c r="J13465" s="12">
        <v>0</v>
      </c>
      <c r="K13465" t="s">
        <v>37337</v>
      </c>
    </row>
    <row r="13466" spans="1:11" x14ac:dyDescent="0.25">
      <c r="A13466" s="4">
        <v>1964</v>
      </c>
      <c r="B13466" s="4" t="s">
        <v>9</v>
      </c>
      <c r="C13466">
        <v>2022</v>
      </c>
      <c r="D13466" t="s">
        <v>37338</v>
      </c>
      <c r="E13466">
        <v>1033707530</v>
      </c>
      <c r="F13466" t="s">
        <v>12607</v>
      </c>
      <c r="G13466" s="14">
        <v>44606</v>
      </c>
      <c r="H13466" s="14">
        <v>44817</v>
      </c>
      <c r="I13466" s="20">
        <v>12950000</v>
      </c>
      <c r="J13466" s="12">
        <v>0</v>
      </c>
      <c r="K13466" t="s">
        <v>37339</v>
      </c>
    </row>
    <row r="13467" spans="1:11" x14ac:dyDescent="0.25">
      <c r="A13467" s="4">
        <v>1965</v>
      </c>
      <c r="B13467" s="4" t="s">
        <v>9</v>
      </c>
      <c r="C13467">
        <v>2022</v>
      </c>
      <c r="D13467" t="s">
        <v>37340</v>
      </c>
      <c r="E13467">
        <v>1013608798</v>
      </c>
      <c r="F13467" t="s">
        <v>21710</v>
      </c>
      <c r="G13467" s="14">
        <v>44602</v>
      </c>
      <c r="H13467" s="14">
        <v>44904</v>
      </c>
      <c r="I13467" s="20">
        <v>25495000</v>
      </c>
      <c r="J13467" s="12">
        <v>0</v>
      </c>
      <c r="K13467" t="s">
        <v>37341</v>
      </c>
    </row>
    <row r="13468" spans="1:11" x14ac:dyDescent="0.25">
      <c r="A13468" s="4">
        <v>1966</v>
      </c>
      <c r="B13468" s="4" t="s">
        <v>7</v>
      </c>
      <c r="C13468">
        <v>2022</v>
      </c>
      <c r="D13468" t="s">
        <v>37342</v>
      </c>
      <c r="E13468">
        <v>52479428</v>
      </c>
      <c r="F13468" t="s">
        <v>17190</v>
      </c>
      <c r="G13468" s="14">
        <v>44594</v>
      </c>
      <c r="H13468" s="14">
        <v>44896</v>
      </c>
      <c r="I13468" s="20">
        <v>32590000</v>
      </c>
      <c r="J13468" s="12">
        <v>0</v>
      </c>
      <c r="K13468" t="s">
        <v>37343</v>
      </c>
    </row>
    <row r="13469" spans="1:11" x14ac:dyDescent="0.25">
      <c r="A13469" s="4">
        <v>1967</v>
      </c>
      <c r="B13469" s="4" t="s">
        <v>9</v>
      </c>
      <c r="C13469">
        <v>2022</v>
      </c>
      <c r="D13469" t="s">
        <v>37344</v>
      </c>
      <c r="E13469">
        <v>1061226945</v>
      </c>
      <c r="F13469" t="s">
        <v>14607</v>
      </c>
      <c r="G13469" s="14">
        <v>44608</v>
      </c>
      <c r="H13469" s="14">
        <v>44910</v>
      </c>
      <c r="I13469" s="20">
        <v>16460000</v>
      </c>
      <c r="J13469" s="12">
        <v>0</v>
      </c>
      <c r="K13469" t="s">
        <v>37345</v>
      </c>
    </row>
    <row r="13470" spans="1:11" x14ac:dyDescent="0.25">
      <c r="A13470" s="4">
        <v>1969</v>
      </c>
      <c r="B13470" s="4" t="s">
        <v>7</v>
      </c>
      <c r="C13470">
        <v>2022</v>
      </c>
      <c r="D13470" t="s">
        <v>37346</v>
      </c>
      <c r="E13470">
        <v>1032455841</v>
      </c>
      <c r="F13470" t="s">
        <v>21711</v>
      </c>
      <c r="G13470" s="14">
        <v>44593</v>
      </c>
      <c r="H13470" s="14">
        <v>44803</v>
      </c>
      <c r="I13470" s="20">
        <v>31941000</v>
      </c>
      <c r="J13470" s="12">
        <v>0</v>
      </c>
      <c r="K13470" t="s">
        <v>37347</v>
      </c>
    </row>
    <row r="13471" spans="1:11" x14ac:dyDescent="0.25">
      <c r="A13471" s="4">
        <v>1970</v>
      </c>
      <c r="B13471" s="4" t="s">
        <v>7</v>
      </c>
      <c r="C13471">
        <v>2022</v>
      </c>
      <c r="D13471" t="s">
        <v>37348</v>
      </c>
      <c r="E13471">
        <v>1014277455</v>
      </c>
      <c r="F13471" t="s">
        <v>13298</v>
      </c>
      <c r="G13471" s="14">
        <v>44588</v>
      </c>
      <c r="H13471" s="14">
        <v>44891</v>
      </c>
      <c r="I13471" s="20">
        <v>38885000</v>
      </c>
      <c r="J13471" s="12">
        <v>0</v>
      </c>
      <c r="K13471" t="s">
        <v>37349</v>
      </c>
    </row>
    <row r="13472" spans="1:11" x14ac:dyDescent="0.25">
      <c r="A13472" s="4">
        <v>1971</v>
      </c>
      <c r="B13472" s="4" t="s">
        <v>10</v>
      </c>
      <c r="C13472">
        <v>2022</v>
      </c>
      <c r="D13472" t="s">
        <v>37350</v>
      </c>
      <c r="E13472">
        <v>901251465</v>
      </c>
      <c r="F13472" t="s">
        <v>21712</v>
      </c>
      <c r="G13472" s="14">
        <v>44585</v>
      </c>
      <c r="H13472" s="14">
        <v>44918</v>
      </c>
      <c r="I13472" s="20">
        <v>165000000</v>
      </c>
      <c r="J13472" s="12">
        <v>0</v>
      </c>
      <c r="K13472" t="s">
        <v>37351</v>
      </c>
    </row>
    <row r="13473" spans="1:11" x14ac:dyDescent="0.25">
      <c r="A13473" s="4">
        <v>1972</v>
      </c>
      <c r="B13473" s="4" t="s">
        <v>10</v>
      </c>
      <c r="C13473">
        <v>2022</v>
      </c>
      <c r="D13473" t="s">
        <v>37352</v>
      </c>
      <c r="E13473">
        <v>23925863</v>
      </c>
      <c r="F13473" t="s">
        <v>11882</v>
      </c>
      <c r="G13473" s="14">
        <v>44585</v>
      </c>
      <c r="H13473" s="14">
        <v>44949</v>
      </c>
      <c r="I13473" s="20">
        <v>87715044</v>
      </c>
      <c r="J13473" s="12">
        <v>0</v>
      </c>
      <c r="K13473" t="s">
        <v>37353</v>
      </c>
    </row>
    <row r="13474" spans="1:11" x14ac:dyDescent="0.25">
      <c r="A13474" s="4">
        <v>1973</v>
      </c>
      <c r="B13474" s="4" t="s">
        <v>7</v>
      </c>
      <c r="C13474">
        <v>2022</v>
      </c>
      <c r="D13474" t="s">
        <v>37354</v>
      </c>
      <c r="E13474">
        <v>52423369</v>
      </c>
      <c r="F13474" t="s">
        <v>21713</v>
      </c>
      <c r="G13474" s="14">
        <v>44593</v>
      </c>
      <c r="H13474" s="14">
        <v>44834</v>
      </c>
      <c r="I13474" s="20">
        <v>52144000</v>
      </c>
      <c r="J13474" s="12">
        <v>0</v>
      </c>
      <c r="K13474" t="s">
        <v>37355</v>
      </c>
    </row>
    <row r="13475" spans="1:11" x14ac:dyDescent="0.25">
      <c r="A13475" s="4">
        <v>1974</v>
      </c>
      <c r="B13475" s="4" t="s">
        <v>9</v>
      </c>
      <c r="C13475">
        <v>2022</v>
      </c>
      <c r="D13475" t="s">
        <v>37356</v>
      </c>
      <c r="E13475">
        <v>52825464</v>
      </c>
      <c r="F13475" t="s">
        <v>16002</v>
      </c>
      <c r="G13475" s="14">
        <v>44588</v>
      </c>
      <c r="H13475" s="14">
        <v>44921</v>
      </c>
      <c r="I13475" s="20">
        <v>30580000</v>
      </c>
      <c r="J13475" s="12">
        <v>0</v>
      </c>
      <c r="K13475" t="s">
        <v>37357</v>
      </c>
    </row>
    <row r="13476" spans="1:11" x14ac:dyDescent="0.25">
      <c r="A13476" s="4">
        <v>1976</v>
      </c>
      <c r="B13476" s="4" t="s">
        <v>7</v>
      </c>
      <c r="C13476">
        <v>2022</v>
      </c>
      <c r="D13476" t="s">
        <v>37358</v>
      </c>
      <c r="E13476">
        <v>51923810</v>
      </c>
      <c r="F13476" t="s">
        <v>21714</v>
      </c>
      <c r="G13476" s="14">
        <v>44593</v>
      </c>
      <c r="H13476" s="14">
        <v>44834</v>
      </c>
      <c r="I13476" s="20">
        <v>26072000</v>
      </c>
      <c r="J13476" s="12">
        <v>0</v>
      </c>
      <c r="K13476" t="s">
        <v>37359</v>
      </c>
    </row>
    <row r="13477" spans="1:11" x14ac:dyDescent="0.25">
      <c r="A13477" s="4">
        <v>1977</v>
      </c>
      <c r="B13477" s="4" t="s">
        <v>9</v>
      </c>
      <c r="C13477">
        <v>2022</v>
      </c>
      <c r="D13477" t="s">
        <v>37360</v>
      </c>
      <c r="E13477">
        <v>52286410</v>
      </c>
      <c r="F13477" t="s">
        <v>14316</v>
      </c>
      <c r="G13477" s="14">
        <v>44614</v>
      </c>
      <c r="H13477" s="14">
        <v>44916</v>
      </c>
      <c r="I13477" s="20">
        <v>16450000</v>
      </c>
      <c r="J13477" s="12">
        <v>0</v>
      </c>
      <c r="K13477" t="s">
        <v>37361</v>
      </c>
    </row>
    <row r="13478" spans="1:11" x14ac:dyDescent="0.25">
      <c r="A13478" s="4">
        <v>1978</v>
      </c>
      <c r="B13478" s="4" t="s">
        <v>7</v>
      </c>
      <c r="C13478">
        <v>2022</v>
      </c>
      <c r="D13478" t="s">
        <v>37362</v>
      </c>
      <c r="E13478">
        <v>1020783881</v>
      </c>
      <c r="F13478" t="s">
        <v>12385</v>
      </c>
      <c r="G13478" s="14">
        <v>44599</v>
      </c>
      <c r="H13478" s="14">
        <v>44810</v>
      </c>
      <c r="I13478" s="20">
        <v>31941000</v>
      </c>
      <c r="J13478" s="12">
        <v>0</v>
      </c>
      <c r="K13478" t="s">
        <v>37363</v>
      </c>
    </row>
    <row r="13479" spans="1:11" x14ac:dyDescent="0.25">
      <c r="A13479" s="4">
        <v>1979</v>
      </c>
      <c r="B13479" s="4" t="s">
        <v>9</v>
      </c>
      <c r="C13479">
        <v>2022</v>
      </c>
      <c r="D13479" t="s">
        <v>37364</v>
      </c>
      <c r="E13479">
        <v>52069824</v>
      </c>
      <c r="F13479" t="s">
        <v>11776</v>
      </c>
      <c r="G13479" s="14">
        <v>44588</v>
      </c>
      <c r="H13479" s="14">
        <v>44921</v>
      </c>
      <c r="I13479" s="20">
        <v>28468000</v>
      </c>
      <c r="J13479" s="12">
        <v>0</v>
      </c>
      <c r="K13479" t="s">
        <v>37365</v>
      </c>
    </row>
    <row r="13480" spans="1:11" x14ac:dyDescent="0.25">
      <c r="A13480" s="4">
        <v>1980</v>
      </c>
      <c r="B13480" s="4" t="s">
        <v>7</v>
      </c>
      <c r="C13480">
        <v>2022</v>
      </c>
      <c r="D13480" t="s">
        <v>37366</v>
      </c>
      <c r="E13480">
        <v>19386777</v>
      </c>
      <c r="F13480" t="s">
        <v>13511</v>
      </c>
      <c r="G13480" s="14">
        <v>44593</v>
      </c>
      <c r="H13480" s="14">
        <v>44803</v>
      </c>
      <c r="I13480" s="20">
        <v>31941000</v>
      </c>
      <c r="J13480" s="12">
        <v>0</v>
      </c>
      <c r="K13480" t="s">
        <v>37367</v>
      </c>
    </row>
    <row r="13481" spans="1:11" x14ac:dyDescent="0.25">
      <c r="A13481" s="4">
        <v>1981</v>
      </c>
      <c r="B13481" s="4" t="s">
        <v>7</v>
      </c>
      <c r="C13481">
        <v>2022</v>
      </c>
      <c r="D13481" t="s">
        <v>37368</v>
      </c>
      <c r="E13481">
        <v>23855521</v>
      </c>
      <c r="F13481" t="s">
        <v>16912</v>
      </c>
      <c r="G13481" s="14">
        <v>44588</v>
      </c>
      <c r="H13481" s="14">
        <v>44891</v>
      </c>
      <c r="I13481" s="20">
        <v>39300000</v>
      </c>
      <c r="J13481" s="12">
        <v>0</v>
      </c>
      <c r="K13481" t="s">
        <v>37369</v>
      </c>
    </row>
    <row r="13482" spans="1:11" x14ac:dyDescent="0.25">
      <c r="A13482" s="4">
        <v>1982</v>
      </c>
      <c r="B13482" s="4" t="s">
        <v>9</v>
      </c>
      <c r="C13482">
        <v>2022</v>
      </c>
      <c r="D13482" t="s">
        <v>37370</v>
      </c>
      <c r="E13482">
        <v>1022946783</v>
      </c>
      <c r="F13482" t="s">
        <v>11902</v>
      </c>
      <c r="G13482" s="14">
        <v>44588</v>
      </c>
      <c r="H13482" s="14">
        <v>44921</v>
      </c>
      <c r="I13482" s="20">
        <v>28182000</v>
      </c>
      <c r="J13482" s="12">
        <v>0</v>
      </c>
      <c r="K13482" t="s">
        <v>37371</v>
      </c>
    </row>
    <row r="13483" spans="1:11" x14ac:dyDescent="0.25">
      <c r="A13483" s="4">
        <v>1983</v>
      </c>
      <c r="B13483" s="4" t="s">
        <v>9</v>
      </c>
      <c r="C13483">
        <v>2022</v>
      </c>
      <c r="D13483" t="s">
        <v>37372</v>
      </c>
      <c r="E13483">
        <v>1030555319</v>
      </c>
      <c r="F13483" t="s">
        <v>15575</v>
      </c>
      <c r="G13483" s="14">
        <v>44593</v>
      </c>
      <c r="H13483" s="14">
        <v>44895</v>
      </c>
      <c r="I13483" s="20">
        <v>15020000</v>
      </c>
      <c r="J13483" s="12">
        <v>0</v>
      </c>
      <c r="K13483" t="s">
        <v>37373</v>
      </c>
    </row>
    <row r="13484" spans="1:11" x14ac:dyDescent="0.25">
      <c r="A13484" s="4">
        <v>1984</v>
      </c>
      <c r="B13484" s="4" t="s">
        <v>7</v>
      </c>
      <c r="C13484">
        <v>2022</v>
      </c>
      <c r="D13484" t="s">
        <v>37374</v>
      </c>
      <c r="E13484">
        <v>79985127</v>
      </c>
      <c r="F13484" t="s">
        <v>11564</v>
      </c>
      <c r="G13484" s="14">
        <v>44587</v>
      </c>
      <c r="H13484" s="14">
        <v>44775</v>
      </c>
      <c r="I13484" s="20">
        <v>28050000</v>
      </c>
      <c r="J13484" s="12">
        <v>0</v>
      </c>
      <c r="K13484" t="s">
        <v>37375</v>
      </c>
    </row>
    <row r="13485" spans="1:11" x14ac:dyDescent="0.25">
      <c r="A13485" s="4">
        <v>1985</v>
      </c>
      <c r="B13485" s="4" t="s">
        <v>7</v>
      </c>
      <c r="C13485">
        <v>2022</v>
      </c>
      <c r="D13485" t="s">
        <v>37376</v>
      </c>
      <c r="E13485">
        <v>39536622</v>
      </c>
      <c r="F13485" t="s">
        <v>16935</v>
      </c>
      <c r="G13485" s="14">
        <v>44587</v>
      </c>
      <c r="H13485" s="14">
        <v>44814</v>
      </c>
      <c r="I13485" s="20">
        <v>30000000</v>
      </c>
      <c r="J13485" s="12">
        <v>0</v>
      </c>
      <c r="K13485" t="s">
        <v>37377</v>
      </c>
    </row>
    <row r="13486" spans="1:11" x14ac:dyDescent="0.25">
      <c r="A13486" s="4">
        <v>1986</v>
      </c>
      <c r="B13486" s="4" t="s">
        <v>9</v>
      </c>
      <c r="C13486">
        <v>2022</v>
      </c>
      <c r="D13486" t="s">
        <v>37378</v>
      </c>
      <c r="E13486">
        <v>1033755199</v>
      </c>
      <c r="F13486" t="s">
        <v>21715</v>
      </c>
      <c r="G13486" s="14">
        <v>44596</v>
      </c>
      <c r="H13486" s="14">
        <v>44929</v>
      </c>
      <c r="I13486" s="20">
        <v>28182000</v>
      </c>
      <c r="J13486" s="12">
        <v>0</v>
      </c>
      <c r="K13486" t="s">
        <v>37379</v>
      </c>
    </row>
    <row r="13487" spans="1:11" x14ac:dyDescent="0.25">
      <c r="A13487" s="4">
        <v>1987</v>
      </c>
      <c r="B13487" s="4" t="s">
        <v>7</v>
      </c>
      <c r="C13487">
        <v>2022</v>
      </c>
      <c r="D13487" t="s">
        <v>37380</v>
      </c>
      <c r="E13487">
        <v>79831844</v>
      </c>
      <c r="F13487" t="s">
        <v>19277</v>
      </c>
      <c r="G13487" s="14">
        <v>44599</v>
      </c>
      <c r="H13487" s="14">
        <v>44901</v>
      </c>
      <c r="I13487" s="20">
        <v>38900000</v>
      </c>
      <c r="J13487" s="12">
        <v>0</v>
      </c>
      <c r="K13487" t="s">
        <v>37381</v>
      </c>
    </row>
    <row r="13488" spans="1:11" x14ac:dyDescent="0.25">
      <c r="A13488" s="4">
        <v>1988</v>
      </c>
      <c r="B13488" s="4" t="s">
        <v>7</v>
      </c>
      <c r="C13488">
        <v>2022</v>
      </c>
      <c r="D13488" t="s">
        <v>37382</v>
      </c>
      <c r="E13488">
        <v>1020808030</v>
      </c>
      <c r="F13488" t="s">
        <v>14945</v>
      </c>
      <c r="G13488" s="14">
        <v>44593</v>
      </c>
      <c r="H13488" s="14">
        <v>44803</v>
      </c>
      <c r="I13488" s="20">
        <v>31941000</v>
      </c>
      <c r="J13488" s="12">
        <v>0</v>
      </c>
      <c r="K13488" t="s">
        <v>37383</v>
      </c>
    </row>
    <row r="13489" spans="1:11" x14ac:dyDescent="0.25">
      <c r="A13489" s="4">
        <v>1989</v>
      </c>
      <c r="B13489" s="4" t="s">
        <v>9</v>
      </c>
      <c r="C13489">
        <v>2022</v>
      </c>
      <c r="D13489" t="s">
        <v>37384</v>
      </c>
      <c r="E13489">
        <v>1022347673</v>
      </c>
      <c r="F13489" t="s">
        <v>16100</v>
      </c>
      <c r="G13489" s="14">
        <v>44594</v>
      </c>
      <c r="H13489" s="14">
        <v>44866</v>
      </c>
      <c r="I13489" s="20">
        <v>23058000</v>
      </c>
      <c r="J13489" s="12">
        <v>0</v>
      </c>
      <c r="K13489" t="s">
        <v>37385</v>
      </c>
    </row>
    <row r="13490" spans="1:11" x14ac:dyDescent="0.25">
      <c r="A13490" s="4">
        <v>1990</v>
      </c>
      <c r="B13490" s="4" t="s">
        <v>7</v>
      </c>
      <c r="C13490">
        <v>2022</v>
      </c>
      <c r="D13490" t="s">
        <v>37386</v>
      </c>
      <c r="E13490">
        <v>93335582</v>
      </c>
      <c r="F13490" t="s">
        <v>17135</v>
      </c>
      <c r="G13490" s="14">
        <v>44594</v>
      </c>
      <c r="H13490" s="14">
        <v>44927</v>
      </c>
      <c r="I13490" s="20">
        <v>42790000</v>
      </c>
      <c r="J13490" s="12">
        <v>0</v>
      </c>
      <c r="K13490" t="s">
        <v>37387</v>
      </c>
    </row>
    <row r="13491" spans="1:11" x14ac:dyDescent="0.25">
      <c r="A13491" s="4">
        <v>1991</v>
      </c>
      <c r="B13491" s="4" t="s">
        <v>9</v>
      </c>
      <c r="C13491">
        <v>2022</v>
      </c>
      <c r="D13491" t="s">
        <v>37388</v>
      </c>
      <c r="E13491">
        <v>1082689609</v>
      </c>
      <c r="F13491" t="s">
        <v>14595</v>
      </c>
      <c r="G13491" s="14">
        <v>44585</v>
      </c>
      <c r="H13491" s="14">
        <v>44857</v>
      </c>
      <c r="I13491" s="20">
        <v>19557000</v>
      </c>
      <c r="J13491" s="12">
        <v>0</v>
      </c>
      <c r="K13491" t="s">
        <v>37389</v>
      </c>
    </row>
    <row r="13492" spans="1:11" x14ac:dyDescent="0.25">
      <c r="A13492" s="4">
        <v>1993</v>
      </c>
      <c r="B13492" s="4" t="s">
        <v>7</v>
      </c>
      <c r="C13492">
        <v>2022</v>
      </c>
      <c r="D13492" t="s">
        <v>37390</v>
      </c>
      <c r="E13492">
        <v>1031122589</v>
      </c>
      <c r="F13492" t="s">
        <v>15997</v>
      </c>
      <c r="G13492" s="14">
        <v>44588</v>
      </c>
      <c r="H13492" s="14">
        <v>44921</v>
      </c>
      <c r="I13492" s="20">
        <v>36740000</v>
      </c>
      <c r="J13492" s="12">
        <v>0</v>
      </c>
      <c r="K13492" t="s">
        <v>37391</v>
      </c>
    </row>
    <row r="13493" spans="1:11" x14ac:dyDescent="0.25">
      <c r="A13493" s="4">
        <v>1994</v>
      </c>
      <c r="B13493" s="4" t="s">
        <v>7</v>
      </c>
      <c r="C13493">
        <v>2022</v>
      </c>
      <c r="D13493" t="s">
        <v>37392</v>
      </c>
      <c r="E13493">
        <v>51739341</v>
      </c>
      <c r="F13493" t="s">
        <v>17268</v>
      </c>
      <c r="G13493" s="14">
        <v>44588</v>
      </c>
      <c r="H13493" s="14">
        <v>44860</v>
      </c>
      <c r="I13493" s="20">
        <v>47628000</v>
      </c>
      <c r="J13493" s="12">
        <v>0</v>
      </c>
      <c r="K13493" t="s">
        <v>37393</v>
      </c>
    </row>
    <row r="13494" spans="1:11" x14ac:dyDescent="0.25">
      <c r="A13494" s="4">
        <v>1995</v>
      </c>
      <c r="B13494" s="4" t="s">
        <v>9</v>
      </c>
      <c r="C13494">
        <v>2022</v>
      </c>
      <c r="D13494" t="s">
        <v>37394</v>
      </c>
      <c r="E13494">
        <v>1010197501</v>
      </c>
      <c r="F13494" t="s">
        <v>16915</v>
      </c>
      <c r="G13494" s="14">
        <v>44593</v>
      </c>
      <c r="H13494" s="14">
        <v>44926</v>
      </c>
      <c r="I13494" s="20">
        <v>28182000</v>
      </c>
      <c r="J13494" s="12">
        <v>0</v>
      </c>
      <c r="K13494" t="s">
        <v>37395</v>
      </c>
    </row>
    <row r="13495" spans="1:11" x14ac:dyDescent="0.25">
      <c r="A13495" s="4">
        <v>1999</v>
      </c>
      <c r="B13495" s="4" t="s">
        <v>7</v>
      </c>
      <c r="C13495">
        <v>2022</v>
      </c>
      <c r="D13495" t="s">
        <v>37396</v>
      </c>
      <c r="E13495">
        <v>51800903</v>
      </c>
      <c r="F13495" t="s">
        <v>14537</v>
      </c>
      <c r="G13495" s="14">
        <v>44601</v>
      </c>
      <c r="H13495" s="14">
        <v>44903</v>
      </c>
      <c r="I13495" s="20">
        <v>32590000</v>
      </c>
      <c r="J13495" s="12">
        <v>0</v>
      </c>
      <c r="K13495" t="s">
        <v>37397</v>
      </c>
    </row>
    <row r="13496" spans="1:11" x14ac:dyDescent="0.25">
      <c r="A13496" s="4">
        <v>2000</v>
      </c>
      <c r="B13496" s="4" t="s">
        <v>9</v>
      </c>
      <c r="C13496">
        <v>2022</v>
      </c>
      <c r="D13496" t="s">
        <v>37398</v>
      </c>
      <c r="E13496">
        <v>1010220546</v>
      </c>
      <c r="F13496" t="s">
        <v>17045</v>
      </c>
      <c r="G13496" s="14">
        <v>44593</v>
      </c>
      <c r="H13496" s="14">
        <v>44834</v>
      </c>
      <c r="I13496" s="20">
        <v>26784000</v>
      </c>
      <c r="J13496" s="12">
        <v>0</v>
      </c>
      <c r="K13496" t="s">
        <v>37399</v>
      </c>
    </row>
    <row r="13497" spans="1:11" x14ac:dyDescent="0.25">
      <c r="A13497" s="4">
        <v>2001</v>
      </c>
      <c r="B13497" s="4" t="s">
        <v>9</v>
      </c>
      <c r="C13497">
        <v>2022</v>
      </c>
      <c r="D13497" t="s">
        <v>37400</v>
      </c>
      <c r="E13497">
        <v>1031164453</v>
      </c>
      <c r="F13497" t="s">
        <v>17481</v>
      </c>
      <c r="G13497" s="14">
        <v>44589</v>
      </c>
      <c r="H13497" s="14">
        <v>44922</v>
      </c>
      <c r="I13497" s="20">
        <v>16522000</v>
      </c>
      <c r="J13497" s="12">
        <v>0</v>
      </c>
      <c r="K13497" t="s">
        <v>37401</v>
      </c>
    </row>
    <row r="13498" spans="1:11" x14ac:dyDescent="0.25">
      <c r="A13498" s="4">
        <v>2002</v>
      </c>
      <c r="B13498" s="4" t="s">
        <v>7</v>
      </c>
      <c r="C13498">
        <v>2022</v>
      </c>
      <c r="D13498" t="s">
        <v>37402</v>
      </c>
      <c r="E13498">
        <v>52881647</v>
      </c>
      <c r="F13498" t="s">
        <v>16338</v>
      </c>
      <c r="G13498" s="14">
        <v>44587</v>
      </c>
      <c r="H13498" s="14">
        <v>44920</v>
      </c>
      <c r="I13498" s="20">
        <v>58212000</v>
      </c>
      <c r="J13498" s="12">
        <v>0</v>
      </c>
      <c r="K13498" t="s">
        <v>37403</v>
      </c>
    </row>
    <row r="13499" spans="1:11" x14ac:dyDescent="0.25">
      <c r="A13499" s="4">
        <v>2003</v>
      </c>
      <c r="B13499" s="4" t="s">
        <v>9</v>
      </c>
      <c r="C13499">
        <v>2022</v>
      </c>
      <c r="D13499" t="s">
        <v>37404</v>
      </c>
      <c r="E13499">
        <v>52757426</v>
      </c>
      <c r="F13499" t="s">
        <v>17417</v>
      </c>
      <c r="G13499" s="14">
        <v>44587</v>
      </c>
      <c r="H13499" s="14">
        <v>44830</v>
      </c>
      <c r="I13499" s="20">
        <v>13160000</v>
      </c>
      <c r="J13499" s="12">
        <v>0</v>
      </c>
      <c r="K13499" t="s">
        <v>37405</v>
      </c>
    </row>
    <row r="13500" spans="1:11" x14ac:dyDescent="0.25">
      <c r="A13500" s="4">
        <v>2004</v>
      </c>
      <c r="B13500" s="4" t="s">
        <v>7</v>
      </c>
      <c r="C13500">
        <v>2022</v>
      </c>
      <c r="D13500" t="s">
        <v>37406</v>
      </c>
      <c r="E13500">
        <v>52178033</v>
      </c>
      <c r="F13500" t="s">
        <v>13714</v>
      </c>
      <c r="G13500" s="14">
        <v>44588</v>
      </c>
      <c r="H13500" s="14">
        <v>44921</v>
      </c>
      <c r="I13500" s="20">
        <v>43230000</v>
      </c>
      <c r="J13500" s="12">
        <v>0</v>
      </c>
      <c r="K13500" t="s">
        <v>37407</v>
      </c>
    </row>
    <row r="13501" spans="1:11" x14ac:dyDescent="0.25">
      <c r="A13501" s="4">
        <v>2005</v>
      </c>
      <c r="B13501" s="4" t="s">
        <v>7</v>
      </c>
      <c r="C13501">
        <v>2022</v>
      </c>
      <c r="D13501" t="s">
        <v>37408</v>
      </c>
      <c r="E13501">
        <v>51949542</v>
      </c>
      <c r="F13501" t="s">
        <v>13095</v>
      </c>
      <c r="G13501" s="14">
        <v>44593</v>
      </c>
      <c r="H13501" s="14">
        <v>44925</v>
      </c>
      <c r="I13501" s="20">
        <v>35849000</v>
      </c>
      <c r="J13501" s="12">
        <v>0</v>
      </c>
      <c r="K13501" t="s">
        <v>37409</v>
      </c>
    </row>
    <row r="13502" spans="1:11" x14ac:dyDescent="0.25">
      <c r="A13502" s="4">
        <v>2006</v>
      </c>
      <c r="B13502" s="4" t="s">
        <v>9</v>
      </c>
      <c r="C13502">
        <v>2022</v>
      </c>
      <c r="D13502" t="s">
        <v>37410</v>
      </c>
      <c r="E13502">
        <v>28541381</v>
      </c>
      <c r="F13502" t="s">
        <v>21716</v>
      </c>
      <c r="G13502" s="14">
        <v>44606</v>
      </c>
      <c r="H13502" s="14">
        <v>44939</v>
      </c>
      <c r="I13502" s="20">
        <v>28182000</v>
      </c>
      <c r="J13502" s="12">
        <v>0</v>
      </c>
      <c r="K13502" t="s">
        <v>37411</v>
      </c>
    </row>
    <row r="13503" spans="1:11" x14ac:dyDescent="0.25">
      <c r="A13503" s="4">
        <v>2007</v>
      </c>
      <c r="B13503" s="4" t="s">
        <v>7</v>
      </c>
      <c r="C13503">
        <v>2022</v>
      </c>
      <c r="D13503" t="s">
        <v>37412</v>
      </c>
      <c r="E13503">
        <v>1019126532</v>
      </c>
      <c r="F13503" t="s">
        <v>12711</v>
      </c>
      <c r="G13503" s="14">
        <v>44588</v>
      </c>
      <c r="H13503" s="14">
        <v>44921</v>
      </c>
      <c r="I13503" s="20">
        <v>50193000</v>
      </c>
      <c r="J13503" s="12">
        <v>0</v>
      </c>
      <c r="K13503" t="s">
        <v>37413</v>
      </c>
    </row>
    <row r="13504" spans="1:11" x14ac:dyDescent="0.25">
      <c r="A13504" s="4">
        <v>2008</v>
      </c>
      <c r="B13504" s="4" t="s">
        <v>9</v>
      </c>
      <c r="C13504">
        <v>2022</v>
      </c>
      <c r="D13504" t="s">
        <v>37414</v>
      </c>
      <c r="E13504">
        <v>1012331242</v>
      </c>
      <c r="F13504" t="s">
        <v>12572</v>
      </c>
      <c r="G13504" s="14">
        <v>44621</v>
      </c>
      <c r="H13504" s="14">
        <v>44956</v>
      </c>
      <c r="I13504" s="20">
        <v>18095000</v>
      </c>
      <c r="J13504" s="12">
        <v>0</v>
      </c>
      <c r="K13504" t="s">
        <v>37415</v>
      </c>
    </row>
    <row r="13505" spans="1:11" x14ac:dyDescent="0.25">
      <c r="A13505" s="4">
        <v>2009</v>
      </c>
      <c r="B13505" s="4" t="s">
        <v>9</v>
      </c>
      <c r="C13505">
        <v>2022</v>
      </c>
      <c r="D13505" t="s">
        <v>37416</v>
      </c>
      <c r="E13505">
        <v>51956260</v>
      </c>
      <c r="F13505" t="s">
        <v>17181</v>
      </c>
      <c r="G13505" s="14">
        <v>44587</v>
      </c>
      <c r="H13505" s="14">
        <v>44814</v>
      </c>
      <c r="I13505" s="20">
        <v>19215000</v>
      </c>
      <c r="J13505" s="12">
        <v>0</v>
      </c>
      <c r="K13505" t="s">
        <v>37417</v>
      </c>
    </row>
    <row r="13506" spans="1:11" x14ac:dyDescent="0.25">
      <c r="A13506" s="4">
        <v>2010</v>
      </c>
      <c r="B13506" s="4" t="s">
        <v>7</v>
      </c>
      <c r="C13506">
        <v>2022</v>
      </c>
      <c r="D13506" t="s">
        <v>37418</v>
      </c>
      <c r="E13506">
        <v>52930110</v>
      </c>
      <c r="F13506" t="s">
        <v>17320</v>
      </c>
      <c r="G13506" s="14">
        <v>44594</v>
      </c>
      <c r="H13506" s="14">
        <v>44896</v>
      </c>
      <c r="I13506" s="20">
        <v>32590000</v>
      </c>
      <c r="J13506" s="12">
        <v>0</v>
      </c>
      <c r="K13506" t="s">
        <v>37419</v>
      </c>
    </row>
    <row r="13507" spans="1:11" x14ac:dyDescent="0.25">
      <c r="A13507" s="4">
        <v>2011</v>
      </c>
      <c r="B13507" s="4" t="s">
        <v>7</v>
      </c>
      <c r="C13507">
        <v>2022</v>
      </c>
      <c r="D13507" t="s">
        <v>37420</v>
      </c>
      <c r="E13507">
        <v>52329456</v>
      </c>
      <c r="F13507" t="s">
        <v>18056</v>
      </c>
      <c r="G13507" s="14">
        <v>44594</v>
      </c>
      <c r="H13507" s="14">
        <v>44927</v>
      </c>
      <c r="I13507" s="20">
        <v>35849000</v>
      </c>
      <c r="J13507" s="12">
        <v>0</v>
      </c>
      <c r="K13507" t="s">
        <v>37421</v>
      </c>
    </row>
    <row r="13508" spans="1:11" x14ac:dyDescent="0.25">
      <c r="A13508" s="4">
        <v>2012</v>
      </c>
      <c r="B13508" s="4" t="s">
        <v>9</v>
      </c>
      <c r="C13508">
        <v>2022</v>
      </c>
      <c r="D13508" t="s">
        <v>37422</v>
      </c>
      <c r="E13508">
        <v>52718300</v>
      </c>
      <c r="F13508" t="s">
        <v>21717</v>
      </c>
      <c r="G13508" s="14">
        <v>44594</v>
      </c>
      <c r="H13508" s="14">
        <v>44927</v>
      </c>
      <c r="I13508" s="20">
        <v>18095000</v>
      </c>
      <c r="J13508" s="12">
        <v>0</v>
      </c>
      <c r="K13508" t="s">
        <v>37423</v>
      </c>
    </row>
    <row r="13509" spans="1:11" x14ac:dyDescent="0.25">
      <c r="A13509" s="4">
        <v>2013</v>
      </c>
      <c r="B13509" s="4" t="s">
        <v>10</v>
      </c>
      <c r="C13509">
        <v>2022</v>
      </c>
      <c r="D13509" t="s">
        <v>37424</v>
      </c>
      <c r="E13509">
        <v>41470813</v>
      </c>
      <c r="F13509" t="s">
        <v>14767</v>
      </c>
      <c r="G13509" s="14">
        <v>44585</v>
      </c>
      <c r="H13509" s="14">
        <v>44918</v>
      </c>
      <c r="I13509" s="20">
        <v>14409890</v>
      </c>
      <c r="J13509" s="12">
        <v>0</v>
      </c>
      <c r="K13509" t="s">
        <v>37425</v>
      </c>
    </row>
    <row r="13510" spans="1:11" x14ac:dyDescent="0.25">
      <c r="A13510" s="4">
        <v>2014</v>
      </c>
      <c r="B13510" s="4" t="s">
        <v>9</v>
      </c>
      <c r="C13510">
        <v>2022</v>
      </c>
      <c r="D13510" t="s">
        <v>37426</v>
      </c>
      <c r="E13510">
        <v>1010210388</v>
      </c>
      <c r="F13510" t="s">
        <v>16221</v>
      </c>
      <c r="G13510" s="14">
        <v>44593</v>
      </c>
      <c r="H13510" s="14">
        <v>44865</v>
      </c>
      <c r="I13510" s="20">
        <v>23058000</v>
      </c>
      <c r="J13510" s="12">
        <v>0</v>
      </c>
      <c r="K13510" t="s">
        <v>37427</v>
      </c>
    </row>
    <row r="13511" spans="1:11" x14ac:dyDescent="0.25">
      <c r="A13511" s="4">
        <v>2015</v>
      </c>
      <c r="B13511" s="4" t="s">
        <v>7</v>
      </c>
      <c r="C13511">
        <v>2022</v>
      </c>
      <c r="D13511" t="s">
        <v>37428</v>
      </c>
      <c r="E13511">
        <v>52296444</v>
      </c>
      <c r="F13511" t="s">
        <v>13340</v>
      </c>
      <c r="G13511" s="14">
        <v>44593</v>
      </c>
      <c r="H13511" s="14">
        <v>44926</v>
      </c>
      <c r="I13511" s="20">
        <v>35849000</v>
      </c>
      <c r="J13511" s="12">
        <v>0</v>
      </c>
      <c r="K13511" t="s">
        <v>37429</v>
      </c>
    </row>
    <row r="13512" spans="1:11" x14ac:dyDescent="0.25">
      <c r="A13512" s="4">
        <v>2016</v>
      </c>
      <c r="B13512" s="4" t="s">
        <v>9</v>
      </c>
      <c r="C13512">
        <v>2022</v>
      </c>
      <c r="D13512" t="s">
        <v>37430</v>
      </c>
      <c r="E13512">
        <v>80778536</v>
      </c>
      <c r="F13512" t="s">
        <v>13482</v>
      </c>
      <c r="G13512" s="14">
        <v>44590</v>
      </c>
      <c r="H13512" s="14">
        <v>44862</v>
      </c>
      <c r="I13512" s="20">
        <v>24829128</v>
      </c>
      <c r="J13512" s="12">
        <v>0</v>
      </c>
      <c r="K13512" t="s">
        <v>37431</v>
      </c>
    </row>
    <row r="13513" spans="1:11" x14ac:dyDescent="0.25">
      <c r="A13513" s="4">
        <v>2017</v>
      </c>
      <c r="B13513" s="4" t="s">
        <v>9</v>
      </c>
      <c r="C13513">
        <v>2022</v>
      </c>
      <c r="D13513" t="s">
        <v>37432</v>
      </c>
      <c r="E13513">
        <v>52096728</v>
      </c>
      <c r="F13513" t="s">
        <v>11886</v>
      </c>
      <c r="G13513" s="14">
        <v>44588</v>
      </c>
      <c r="H13513" s="14">
        <v>44921</v>
      </c>
      <c r="I13513" s="20">
        <v>28468000</v>
      </c>
      <c r="J13513" s="12">
        <v>0</v>
      </c>
      <c r="K13513" t="s">
        <v>37433</v>
      </c>
    </row>
    <row r="13514" spans="1:11" x14ac:dyDescent="0.25">
      <c r="A13514" s="4">
        <v>2018</v>
      </c>
      <c r="B13514" s="4" t="s">
        <v>7</v>
      </c>
      <c r="C13514">
        <v>2022</v>
      </c>
      <c r="D13514" t="s">
        <v>37434</v>
      </c>
      <c r="E13514">
        <v>1049617645</v>
      </c>
      <c r="F13514" t="s">
        <v>17747</v>
      </c>
      <c r="G13514" s="14">
        <v>44588</v>
      </c>
      <c r="H13514" s="14">
        <v>44891</v>
      </c>
      <c r="I13514" s="20">
        <v>39300000</v>
      </c>
      <c r="J13514" s="12">
        <v>0</v>
      </c>
      <c r="K13514" t="s">
        <v>37435</v>
      </c>
    </row>
    <row r="13515" spans="1:11" x14ac:dyDescent="0.25">
      <c r="A13515" s="4">
        <v>2019</v>
      </c>
      <c r="B13515" s="4" t="s">
        <v>9</v>
      </c>
      <c r="C13515">
        <v>2022</v>
      </c>
      <c r="D13515" t="s">
        <v>37436</v>
      </c>
      <c r="E13515">
        <v>79409636</v>
      </c>
      <c r="F13515" t="s">
        <v>16983</v>
      </c>
      <c r="G13515" s="14">
        <v>44599</v>
      </c>
      <c r="H13515" s="14">
        <v>44840</v>
      </c>
      <c r="I13515" s="20">
        <v>20496000</v>
      </c>
      <c r="J13515" s="12">
        <v>0</v>
      </c>
      <c r="K13515" t="s">
        <v>37437</v>
      </c>
    </row>
    <row r="13516" spans="1:11" x14ac:dyDescent="0.25">
      <c r="A13516" s="4">
        <v>2020</v>
      </c>
      <c r="B13516" s="4" t="s">
        <v>7</v>
      </c>
      <c r="C13516">
        <v>2022</v>
      </c>
      <c r="D13516" t="s">
        <v>37438</v>
      </c>
      <c r="E13516">
        <v>1013642157</v>
      </c>
      <c r="F13516" t="s">
        <v>11723</v>
      </c>
      <c r="G13516" s="14">
        <v>44588</v>
      </c>
      <c r="H13516" s="14">
        <v>44845</v>
      </c>
      <c r="I13516" s="20">
        <v>38785024</v>
      </c>
      <c r="J13516" s="12">
        <v>0</v>
      </c>
      <c r="K13516" t="s">
        <v>37439</v>
      </c>
    </row>
    <row r="13517" spans="1:11" x14ac:dyDescent="0.25">
      <c r="A13517" s="4">
        <v>2021</v>
      </c>
      <c r="B13517" s="4" t="s">
        <v>9</v>
      </c>
      <c r="C13517">
        <v>2022</v>
      </c>
      <c r="D13517" t="s">
        <v>37440</v>
      </c>
      <c r="E13517">
        <v>52078319</v>
      </c>
      <c r="F13517" t="s">
        <v>17539</v>
      </c>
      <c r="G13517" s="14">
        <v>44606</v>
      </c>
      <c r="H13517" s="14">
        <v>44908</v>
      </c>
      <c r="I13517" s="20">
        <v>15020000</v>
      </c>
      <c r="J13517" s="12">
        <v>0</v>
      </c>
      <c r="K13517" t="s">
        <v>37441</v>
      </c>
    </row>
    <row r="13518" spans="1:11" x14ac:dyDescent="0.25">
      <c r="A13518" s="4">
        <v>2022</v>
      </c>
      <c r="B13518" s="4" t="s">
        <v>7</v>
      </c>
      <c r="C13518">
        <v>2022</v>
      </c>
      <c r="D13518" t="s">
        <v>37442</v>
      </c>
      <c r="E13518">
        <v>1015428946</v>
      </c>
      <c r="F13518" t="s">
        <v>13962</v>
      </c>
      <c r="G13518" s="14">
        <v>44601</v>
      </c>
      <c r="H13518" s="14">
        <v>44934</v>
      </c>
      <c r="I13518" s="20">
        <v>64548000</v>
      </c>
      <c r="J13518" s="12">
        <v>0</v>
      </c>
      <c r="K13518" t="s">
        <v>37443</v>
      </c>
    </row>
    <row r="13519" spans="1:11" x14ac:dyDescent="0.25">
      <c r="A13519" s="4">
        <v>2023</v>
      </c>
      <c r="B13519" s="4" t="s">
        <v>7</v>
      </c>
      <c r="C13519">
        <v>2022</v>
      </c>
      <c r="D13519" t="s">
        <v>37444</v>
      </c>
      <c r="E13519">
        <v>1069734604</v>
      </c>
      <c r="F13519" t="s">
        <v>15900</v>
      </c>
      <c r="G13519" s="14">
        <v>44596</v>
      </c>
      <c r="H13519" s="14">
        <v>44929</v>
      </c>
      <c r="I13519" s="20">
        <v>36740000</v>
      </c>
      <c r="J13519" s="12">
        <v>0</v>
      </c>
      <c r="K13519" t="s">
        <v>37445</v>
      </c>
    </row>
    <row r="13520" spans="1:11" x14ac:dyDescent="0.25">
      <c r="A13520" s="4">
        <v>2024</v>
      </c>
      <c r="B13520" s="4" t="s">
        <v>7</v>
      </c>
      <c r="C13520">
        <v>2022</v>
      </c>
      <c r="D13520" t="s">
        <v>37446</v>
      </c>
      <c r="E13520">
        <v>30407664</v>
      </c>
      <c r="F13520" t="s">
        <v>18181</v>
      </c>
      <c r="G13520" s="14">
        <v>44593</v>
      </c>
      <c r="H13520" s="14">
        <v>44925</v>
      </c>
      <c r="I13520" s="20">
        <v>42790000</v>
      </c>
      <c r="J13520" s="12">
        <v>0</v>
      </c>
      <c r="K13520" t="s">
        <v>37447</v>
      </c>
    </row>
    <row r="13521" spans="1:11" x14ac:dyDescent="0.25">
      <c r="A13521" s="4">
        <v>2025</v>
      </c>
      <c r="B13521" s="4" t="s">
        <v>7</v>
      </c>
      <c r="C13521">
        <v>2022</v>
      </c>
      <c r="D13521" t="s">
        <v>37448</v>
      </c>
      <c r="E13521">
        <v>1019123515</v>
      </c>
      <c r="F13521" t="s">
        <v>18515</v>
      </c>
      <c r="G13521" s="14">
        <v>44599</v>
      </c>
      <c r="H13521" s="14">
        <v>44901</v>
      </c>
      <c r="I13521" s="20">
        <v>32590000</v>
      </c>
      <c r="J13521" s="12">
        <v>0</v>
      </c>
      <c r="K13521" t="s">
        <v>37449</v>
      </c>
    </row>
    <row r="13522" spans="1:11" x14ac:dyDescent="0.25">
      <c r="A13522" s="4">
        <v>2026</v>
      </c>
      <c r="B13522" s="4" t="s">
        <v>7</v>
      </c>
      <c r="C13522">
        <v>2022</v>
      </c>
      <c r="D13522" t="s">
        <v>37450</v>
      </c>
      <c r="E13522">
        <v>1010192236</v>
      </c>
      <c r="F13522" t="s">
        <v>13663</v>
      </c>
      <c r="G13522" s="14">
        <v>44588</v>
      </c>
      <c r="H13522" s="14">
        <v>44921</v>
      </c>
      <c r="I13522" s="20">
        <v>50193000</v>
      </c>
      <c r="J13522" s="12">
        <v>0</v>
      </c>
      <c r="K13522" t="s">
        <v>37451</v>
      </c>
    </row>
    <row r="13523" spans="1:11" x14ac:dyDescent="0.25">
      <c r="A13523" s="4">
        <v>2027</v>
      </c>
      <c r="B13523" s="4" t="s">
        <v>7</v>
      </c>
      <c r="C13523">
        <v>2022</v>
      </c>
      <c r="D13523" t="s">
        <v>37452</v>
      </c>
      <c r="E13523">
        <v>1023943263</v>
      </c>
      <c r="F13523" t="s">
        <v>16430</v>
      </c>
      <c r="G13523" s="14">
        <v>44593</v>
      </c>
      <c r="H13523" s="14">
        <v>44926</v>
      </c>
      <c r="I13523" s="20">
        <v>36740000</v>
      </c>
      <c r="J13523" s="12">
        <v>0</v>
      </c>
      <c r="K13523" t="s">
        <v>37453</v>
      </c>
    </row>
    <row r="13524" spans="1:11" x14ac:dyDescent="0.25">
      <c r="A13524" s="4">
        <v>2028</v>
      </c>
      <c r="B13524" s="4" t="s">
        <v>9</v>
      </c>
      <c r="C13524">
        <v>2022</v>
      </c>
      <c r="D13524" t="s">
        <v>37454</v>
      </c>
      <c r="E13524">
        <v>52905600</v>
      </c>
      <c r="F13524" t="s">
        <v>12598</v>
      </c>
      <c r="G13524" s="14">
        <v>44593</v>
      </c>
      <c r="H13524" s="14">
        <v>44925</v>
      </c>
      <c r="I13524" s="20">
        <v>23903000</v>
      </c>
      <c r="J13524" s="12">
        <v>0</v>
      </c>
      <c r="K13524" t="s">
        <v>37455</v>
      </c>
    </row>
    <row r="13525" spans="1:11" x14ac:dyDescent="0.25">
      <c r="A13525" s="4">
        <v>2029</v>
      </c>
      <c r="B13525" s="4" t="s">
        <v>7</v>
      </c>
      <c r="C13525">
        <v>2022</v>
      </c>
      <c r="D13525" t="s">
        <v>37456</v>
      </c>
      <c r="E13525">
        <v>52726227</v>
      </c>
      <c r="F13525" t="s">
        <v>21718</v>
      </c>
      <c r="G13525" s="14">
        <v>44593</v>
      </c>
      <c r="H13525" s="14">
        <v>44772</v>
      </c>
      <c r="I13525" s="20">
        <v>35202000</v>
      </c>
      <c r="J13525" s="12">
        <v>0</v>
      </c>
      <c r="K13525" t="s">
        <v>37457</v>
      </c>
    </row>
    <row r="13526" spans="1:11" x14ac:dyDescent="0.25">
      <c r="A13526" s="4">
        <v>2030</v>
      </c>
      <c r="B13526" s="4" t="s">
        <v>7</v>
      </c>
      <c r="C13526">
        <v>2022</v>
      </c>
      <c r="D13526" t="s">
        <v>37458</v>
      </c>
      <c r="E13526">
        <v>1020721656</v>
      </c>
      <c r="F13526" t="s">
        <v>17993</v>
      </c>
      <c r="G13526" s="14">
        <v>44593</v>
      </c>
      <c r="H13526" s="14">
        <v>44926</v>
      </c>
      <c r="I13526" s="20">
        <v>36740000</v>
      </c>
      <c r="J13526" s="12">
        <v>0</v>
      </c>
      <c r="K13526" t="s">
        <v>37459</v>
      </c>
    </row>
    <row r="13527" spans="1:11" x14ac:dyDescent="0.25">
      <c r="A13527" s="4">
        <v>2032</v>
      </c>
      <c r="B13527" s="4" t="s">
        <v>7</v>
      </c>
      <c r="C13527">
        <v>2022</v>
      </c>
      <c r="D13527" t="s">
        <v>37460</v>
      </c>
      <c r="E13527">
        <v>1020817298</v>
      </c>
      <c r="F13527" t="s">
        <v>21719</v>
      </c>
      <c r="G13527" s="14">
        <v>44593</v>
      </c>
      <c r="H13527" s="14">
        <v>44849</v>
      </c>
      <c r="I13527" s="20">
        <v>27701500</v>
      </c>
      <c r="J13527" s="12">
        <v>0</v>
      </c>
      <c r="K13527" t="s">
        <v>37461</v>
      </c>
    </row>
    <row r="13528" spans="1:11" x14ac:dyDescent="0.25">
      <c r="A13528" s="4">
        <v>2033</v>
      </c>
      <c r="B13528" s="4" t="s">
        <v>7</v>
      </c>
      <c r="C13528">
        <v>2022</v>
      </c>
      <c r="D13528" t="s">
        <v>37462</v>
      </c>
      <c r="E13528">
        <v>1015998880</v>
      </c>
      <c r="F13528" t="s">
        <v>16591</v>
      </c>
      <c r="G13528" s="14">
        <v>44596</v>
      </c>
      <c r="H13528" s="14">
        <v>44929</v>
      </c>
      <c r="I13528" s="20">
        <v>42790000</v>
      </c>
      <c r="J13528" s="12">
        <v>0</v>
      </c>
      <c r="K13528" t="s">
        <v>37463</v>
      </c>
    </row>
    <row r="13529" spans="1:11" x14ac:dyDescent="0.25">
      <c r="A13529" s="4">
        <v>2034</v>
      </c>
      <c r="B13529" s="4" t="s">
        <v>7</v>
      </c>
      <c r="C13529">
        <v>2022</v>
      </c>
      <c r="D13529" t="s">
        <v>37464</v>
      </c>
      <c r="E13529">
        <v>52372178</v>
      </c>
      <c r="F13529" t="s">
        <v>16845</v>
      </c>
      <c r="G13529" s="14">
        <v>44593</v>
      </c>
      <c r="H13529" s="14">
        <v>44925</v>
      </c>
      <c r="I13529" s="20">
        <v>36740000</v>
      </c>
      <c r="J13529" s="12">
        <v>0</v>
      </c>
      <c r="K13529" t="s">
        <v>37465</v>
      </c>
    </row>
    <row r="13530" spans="1:11" x14ac:dyDescent="0.25">
      <c r="A13530" s="4">
        <v>2035</v>
      </c>
      <c r="B13530" s="4" t="s">
        <v>7</v>
      </c>
      <c r="C13530">
        <v>2022</v>
      </c>
      <c r="D13530" t="s">
        <v>37466</v>
      </c>
      <c r="E13530">
        <v>52983980</v>
      </c>
      <c r="F13530" t="s">
        <v>14895</v>
      </c>
      <c r="G13530" s="14">
        <v>44593</v>
      </c>
      <c r="H13530" s="14">
        <v>44895</v>
      </c>
      <c r="I13530" s="20">
        <v>38885000</v>
      </c>
      <c r="J13530" s="12">
        <v>0</v>
      </c>
      <c r="K13530" t="s">
        <v>37467</v>
      </c>
    </row>
    <row r="13531" spans="1:11" x14ac:dyDescent="0.25">
      <c r="A13531" s="4">
        <v>2036</v>
      </c>
      <c r="B13531" s="4" t="s">
        <v>9</v>
      </c>
      <c r="C13531">
        <v>2022</v>
      </c>
      <c r="D13531" t="s">
        <v>37468</v>
      </c>
      <c r="E13531">
        <v>80244353</v>
      </c>
      <c r="F13531" t="s">
        <v>21720</v>
      </c>
      <c r="G13531" s="14">
        <v>44588</v>
      </c>
      <c r="H13531" s="14">
        <v>44799</v>
      </c>
      <c r="I13531" s="20">
        <v>17934000</v>
      </c>
      <c r="J13531" s="12">
        <v>0</v>
      </c>
      <c r="K13531" t="s">
        <v>37469</v>
      </c>
    </row>
    <row r="13532" spans="1:11" x14ac:dyDescent="0.25">
      <c r="A13532" s="4">
        <v>2037</v>
      </c>
      <c r="B13532" s="4" t="s">
        <v>7</v>
      </c>
      <c r="C13532">
        <v>2022</v>
      </c>
      <c r="D13532" t="s">
        <v>37470</v>
      </c>
      <c r="E13532">
        <v>1072495666</v>
      </c>
      <c r="F13532" t="s">
        <v>14864</v>
      </c>
      <c r="G13532" s="14">
        <v>44588</v>
      </c>
      <c r="H13532" s="14">
        <v>44921</v>
      </c>
      <c r="I13532" s="20">
        <v>43230000</v>
      </c>
      <c r="J13532" s="12">
        <v>0</v>
      </c>
      <c r="K13532" t="s">
        <v>37471</v>
      </c>
    </row>
    <row r="13533" spans="1:11" x14ac:dyDescent="0.25">
      <c r="A13533" s="4">
        <v>2038</v>
      </c>
      <c r="B13533" s="4" t="s">
        <v>7</v>
      </c>
      <c r="C13533">
        <v>2022</v>
      </c>
      <c r="D13533" t="s">
        <v>37472</v>
      </c>
      <c r="E13533">
        <v>52037668</v>
      </c>
      <c r="F13533" t="s">
        <v>15759</v>
      </c>
      <c r="G13533" s="14">
        <v>44593</v>
      </c>
      <c r="H13533" s="14">
        <v>44925</v>
      </c>
      <c r="I13533" s="20">
        <v>42790000</v>
      </c>
      <c r="J13533" s="12">
        <v>0</v>
      </c>
      <c r="K13533" t="s">
        <v>37473</v>
      </c>
    </row>
    <row r="13534" spans="1:11" x14ac:dyDescent="0.25">
      <c r="A13534" s="4">
        <v>2039</v>
      </c>
      <c r="B13534" s="4" t="s">
        <v>7</v>
      </c>
      <c r="C13534">
        <v>2022</v>
      </c>
      <c r="D13534" t="s">
        <v>37474</v>
      </c>
      <c r="E13534">
        <v>1030576650</v>
      </c>
      <c r="F13534" t="s">
        <v>11975</v>
      </c>
      <c r="G13534" s="14">
        <v>44593</v>
      </c>
      <c r="H13534" s="14">
        <v>44925</v>
      </c>
      <c r="I13534" s="20">
        <v>43230000</v>
      </c>
      <c r="J13534" s="12">
        <v>0</v>
      </c>
      <c r="K13534" t="s">
        <v>37475</v>
      </c>
    </row>
    <row r="13535" spans="1:11" x14ac:dyDescent="0.25">
      <c r="A13535" s="4">
        <v>2040</v>
      </c>
      <c r="B13535" s="4" t="s">
        <v>7</v>
      </c>
      <c r="C13535">
        <v>2022</v>
      </c>
      <c r="D13535" t="s">
        <v>37476</v>
      </c>
      <c r="E13535">
        <v>1019023785</v>
      </c>
      <c r="F13535" t="s">
        <v>13067</v>
      </c>
      <c r="G13535" s="14">
        <v>44596</v>
      </c>
      <c r="H13535" s="14">
        <v>44929</v>
      </c>
      <c r="I13535" s="20">
        <v>35849000</v>
      </c>
      <c r="J13535" s="12">
        <v>0</v>
      </c>
      <c r="K13535" t="s">
        <v>37477</v>
      </c>
    </row>
    <row r="13536" spans="1:11" x14ac:dyDescent="0.25">
      <c r="A13536" s="4">
        <v>2041</v>
      </c>
      <c r="B13536" s="4" t="s">
        <v>9</v>
      </c>
      <c r="C13536">
        <v>2022</v>
      </c>
      <c r="D13536" t="s">
        <v>37478</v>
      </c>
      <c r="E13536">
        <v>39619596</v>
      </c>
      <c r="F13536" t="s">
        <v>16128</v>
      </c>
      <c r="G13536" s="14">
        <v>44587</v>
      </c>
      <c r="H13536" s="14">
        <v>44859</v>
      </c>
      <c r="I13536" s="20">
        <v>23058000</v>
      </c>
      <c r="J13536" s="12">
        <v>0</v>
      </c>
      <c r="K13536" t="s">
        <v>37479</v>
      </c>
    </row>
    <row r="13537" spans="1:11" x14ac:dyDescent="0.25">
      <c r="A13537" s="4">
        <v>2042</v>
      </c>
      <c r="B13537" s="4" t="s">
        <v>9</v>
      </c>
      <c r="C13537">
        <v>2022</v>
      </c>
      <c r="D13537" t="s">
        <v>37480</v>
      </c>
      <c r="E13537">
        <v>1069718780</v>
      </c>
      <c r="F13537" t="s">
        <v>21721</v>
      </c>
      <c r="G13537" s="14">
        <v>44594</v>
      </c>
      <c r="H13537" s="14">
        <v>44805</v>
      </c>
      <c r="I13537" s="20">
        <v>17500000</v>
      </c>
      <c r="J13537" s="12">
        <v>0</v>
      </c>
      <c r="K13537" t="s">
        <v>37481</v>
      </c>
    </row>
    <row r="13538" spans="1:11" x14ac:dyDescent="0.25">
      <c r="A13538" s="4">
        <v>2043</v>
      </c>
      <c r="B13538" s="4" t="s">
        <v>7</v>
      </c>
      <c r="C13538">
        <v>2022</v>
      </c>
      <c r="D13538" t="s">
        <v>37482</v>
      </c>
      <c r="E13538">
        <v>79954529</v>
      </c>
      <c r="F13538" t="s">
        <v>15445</v>
      </c>
      <c r="G13538" s="14">
        <v>44594</v>
      </c>
      <c r="H13538" s="14">
        <v>44927</v>
      </c>
      <c r="I13538" s="20">
        <v>36740000</v>
      </c>
      <c r="J13538" s="12">
        <v>0</v>
      </c>
      <c r="K13538" t="s">
        <v>37483</v>
      </c>
    </row>
    <row r="13539" spans="1:11" x14ac:dyDescent="0.25">
      <c r="A13539" s="4">
        <v>2044</v>
      </c>
      <c r="B13539" s="4" t="s">
        <v>7</v>
      </c>
      <c r="C13539">
        <v>2022</v>
      </c>
      <c r="D13539" t="s">
        <v>37484</v>
      </c>
      <c r="E13539">
        <v>79606789</v>
      </c>
      <c r="F13539" t="s">
        <v>15515</v>
      </c>
      <c r="G13539" s="14">
        <v>44588</v>
      </c>
      <c r="H13539" s="14">
        <v>44921</v>
      </c>
      <c r="I13539" s="20">
        <v>42779000</v>
      </c>
      <c r="J13539" s="12">
        <v>0</v>
      </c>
      <c r="K13539" t="s">
        <v>37485</v>
      </c>
    </row>
    <row r="13540" spans="1:11" x14ac:dyDescent="0.25">
      <c r="A13540" s="4">
        <v>2045</v>
      </c>
      <c r="B13540" s="4" t="s">
        <v>9</v>
      </c>
      <c r="C13540">
        <v>2022</v>
      </c>
      <c r="D13540" t="s">
        <v>37486</v>
      </c>
      <c r="E13540">
        <v>1022346130</v>
      </c>
      <c r="F13540" t="s">
        <v>21722</v>
      </c>
      <c r="G13540" s="14">
        <v>44600</v>
      </c>
      <c r="H13540" s="14">
        <v>44933</v>
      </c>
      <c r="I13540" s="20">
        <v>33616000</v>
      </c>
      <c r="J13540" s="12">
        <v>0</v>
      </c>
      <c r="K13540" t="s">
        <v>37487</v>
      </c>
    </row>
    <row r="13541" spans="1:11" x14ac:dyDescent="0.25">
      <c r="A13541" s="4">
        <v>2046</v>
      </c>
      <c r="B13541" s="4" t="s">
        <v>9</v>
      </c>
      <c r="C13541">
        <v>2022</v>
      </c>
      <c r="D13541" t="s">
        <v>37488</v>
      </c>
      <c r="E13541">
        <v>52848570</v>
      </c>
      <c r="F13541" t="s">
        <v>12195</v>
      </c>
      <c r="G13541" s="14">
        <v>44589</v>
      </c>
      <c r="H13541" s="14">
        <v>44922</v>
      </c>
      <c r="I13541" s="20">
        <v>28182000</v>
      </c>
      <c r="J13541" s="12">
        <v>0</v>
      </c>
      <c r="K13541" t="s">
        <v>37489</v>
      </c>
    </row>
    <row r="13542" spans="1:11" x14ac:dyDescent="0.25">
      <c r="A13542" s="4">
        <v>2047</v>
      </c>
      <c r="B13542" s="4" t="s">
        <v>7</v>
      </c>
      <c r="C13542">
        <v>2022</v>
      </c>
      <c r="D13542" t="s">
        <v>37490</v>
      </c>
      <c r="E13542">
        <v>52173165</v>
      </c>
      <c r="F13542" t="s">
        <v>21723</v>
      </c>
      <c r="G13542" s="14">
        <v>44588</v>
      </c>
      <c r="H13542" s="14">
        <v>44891</v>
      </c>
      <c r="I13542" s="20">
        <v>45406000</v>
      </c>
      <c r="J13542" s="12">
        <v>0</v>
      </c>
      <c r="K13542" t="s">
        <v>37491</v>
      </c>
    </row>
    <row r="13543" spans="1:11" x14ac:dyDescent="0.25">
      <c r="A13543" s="4">
        <v>2048</v>
      </c>
      <c r="B13543" s="4" t="s">
        <v>7</v>
      </c>
      <c r="C13543">
        <v>2022</v>
      </c>
      <c r="D13543" t="s">
        <v>37492</v>
      </c>
      <c r="E13543">
        <v>1024469613</v>
      </c>
      <c r="F13543" t="s">
        <v>21253</v>
      </c>
      <c r="G13543" s="14">
        <v>44594</v>
      </c>
      <c r="H13543" s="14">
        <v>44927</v>
      </c>
      <c r="I13543" s="20">
        <v>35849000</v>
      </c>
      <c r="J13543" s="12">
        <v>0</v>
      </c>
      <c r="K13543" t="s">
        <v>37493</v>
      </c>
    </row>
    <row r="13544" spans="1:11" x14ac:dyDescent="0.25">
      <c r="A13544" s="4">
        <v>2050</v>
      </c>
      <c r="B13544" s="4" t="s">
        <v>7</v>
      </c>
      <c r="C13544">
        <v>2022</v>
      </c>
      <c r="D13544" t="s">
        <v>37494</v>
      </c>
      <c r="E13544">
        <v>1030526485</v>
      </c>
      <c r="F13544" t="s">
        <v>12848</v>
      </c>
      <c r="G13544" s="14">
        <v>44588</v>
      </c>
      <c r="H13544" s="14">
        <v>44896</v>
      </c>
      <c r="I13544" s="20">
        <v>86254000</v>
      </c>
      <c r="J13544" s="12">
        <v>0</v>
      </c>
      <c r="K13544" t="s">
        <v>37495</v>
      </c>
    </row>
    <row r="13545" spans="1:11" x14ac:dyDescent="0.25">
      <c r="A13545" s="4">
        <v>2051</v>
      </c>
      <c r="B13545" s="4" t="s">
        <v>7</v>
      </c>
      <c r="C13545">
        <v>2022</v>
      </c>
      <c r="D13545" t="s">
        <v>37496</v>
      </c>
      <c r="E13545">
        <v>51914677</v>
      </c>
      <c r="F13545" t="s">
        <v>14849</v>
      </c>
      <c r="G13545" s="14">
        <v>44606</v>
      </c>
      <c r="H13545" s="14">
        <v>44908</v>
      </c>
      <c r="I13545" s="20">
        <v>32590000</v>
      </c>
      <c r="J13545" s="12">
        <v>0</v>
      </c>
      <c r="K13545" t="s">
        <v>37497</v>
      </c>
    </row>
    <row r="13546" spans="1:11" x14ac:dyDescent="0.25">
      <c r="A13546" s="4">
        <v>2053</v>
      </c>
      <c r="B13546" s="4" t="s">
        <v>7</v>
      </c>
      <c r="C13546">
        <v>2022</v>
      </c>
      <c r="D13546" t="s">
        <v>37498</v>
      </c>
      <c r="E13546">
        <v>53100339</v>
      </c>
      <c r="F13546" t="s">
        <v>12559</v>
      </c>
      <c r="G13546" s="14">
        <v>44593</v>
      </c>
      <c r="H13546" s="14">
        <v>44926</v>
      </c>
      <c r="I13546" s="20">
        <v>35849000</v>
      </c>
      <c r="J13546" s="12">
        <v>0</v>
      </c>
      <c r="K13546" t="s">
        <v>37499</v>
      </c>
    </row>
    <row r="13547" spans="1:11" x14ac:dyDescent="0.25">
      <c r="A13547" s="4">
        <v>2054</v>
      </c>
      <c r="B13547" s="4" t="s">
        <v>7</v>
      </c>
      <c r="C13547">
        <v>2022</v>
      </c>
      <c r="D13547" t="s">
        <v>37500</v>
      </c>
      <c r="E13547">
        <v>1030533407</v>
      </c>
      <c r="F13547" t="s">
        <v>14668</v>
      </c>
      <c r="G13547" s="14">
        <v>44609</v>
      </c>
      <c r="H13547" s="14">
        <v>44942</v>
      </c>
      <c r="I13547" s="20">
        <v>42790000</v>
      </c>
      <c r="J13547" s="12">
        <v>0</v>
      </c>
      <c r="K13547" t="s">
        <v>37501</v>
      </c>
    </row>
    <row r="13548" spans="1:11" x14ac:dyDescent="0.25">
      <c r="A13548" s="4">
        <v>2055</v>
      </c>
      <c r="B13548" s="4" t="s">
        <v>9</v>
      </c>
      <c r="C13548">
        <v>2022</v>
      </c>
      <c r="D13548" t="s">
        <v>37502</v>
      </c>
      <c r="E13548">
        <v>26162849</v>
      </c>
      <c r="F13548" t="s">
        <v>17865</v>
      </c>
      <c r="G13548" s="14">
        <v>44593</v>
      </c>
      <c r="H13548" s="14">
        <v>44926</v>
      </c>
      <c r="I13548" s="20">
        <v>16522000</v>
      </c>
      <c r="J13548" s="12">
        <v>0</v>
      </c>
      <c r="K13548" t="s">
        <v>37503</v>
      </c>
    </row>
    <row r="13549" spans="1:11" x14ac:dyDescent="0.25">
      <c r="A13549" s="4">
        <v>2056</v>
      </c>
      <c r="B13549" s="4" t="s">
        <v>7</v>
      </c>
      <c r="C13549">
        <v>2022</v>
      </c>
      <c r="D13549" t="s">
        <v>37504</v>
      </c>
      <c r="E13549">
        <v>52428494</v>
      </c>
      <c r="F13549" t="s">
        <v>14478</v>
      </c>
      <c r="G13549" s="14">
        <v>44607</v>
      </c>
      <c r="H13549" s="14">
        <v>44909</v>
      </c>
      <c r="I13549" s="20">
        <v>32590000</v>
      </c>
      <c r="J13549" s="12">
        <v>0</v>
      </c>
      <c r="K13549" t="s">
        <v>37505</v>
      </c>
    </row>
    <row r="13550" spans="1:11" x14ac:dyDescent="0.25">
      <c r="A13550" s="4">
        <v>2058</v>
      </c>
      <c r="B13550" s="4" t="s">
        <v>7</v>
      </c>
      <c r="C13550">
        <v>2022</v>
      </c>
      <c r="D13550" t="s">
        <v>37506</v>
      </c>
      <c r="E13550">
        <v>98378367</v>
      </c>
      <c r="F13550" t="s">
        <v>21724</v>
      </c>
      <c r="G13550" s="14">
        <v>44589</v>
      </c>
      <c r="H13550" s="14">
        <v>44800</v>
      </c>
      <c r="I13550" s="20">
        <v>45626000</v>
      </c>
      <c r="J13550" s="12">
        <v>0</v>
      </c>
      <c r="K13550" t="s">
        <v>37507</v>
      </c>
    </row>
    <row r="13551" spans="1:11" x14ac:dyDescent="0.25">
      <c r="A13551" s="4">
        <v>2059</v>
      </c>
      <c r="B13551" s="4" t="s">
        <v>7</v>
      </c>
      <c r="C13551">
        <v>2022</v>
      </c>
      <c r="D13551" t="s">
        <v>37508</v>
      </c>
      <c r="E13551">
        <v>1077869593</v>
      </c>
      <c r="F13551" t="s">
        <v>21725</v>
      </c>
      <c r="G13551" s="14">
        <v>44602</v>
      </c>
      <c r="H13551" s="14">
        <v>44818</v>
      </c>
      <c r="I13551" s="20">
        <v>28165000</v>
      </c>
      <c r="J13551" s="12">
        <v>0</v>
      </c>
      <c r="K13551" t="s">
        <v>37509</v>
      </c>
    </row>
    <row r="13552" spans="1:11" x14ac:dyDescent="0.25">
      <c r="A13552" s="4">
        <v>2060</v>
      </c>
      <c r="B13552" s="4" t="s">
        <v>7</v>
      </c>
      <c r="C13552">
        <v>2022</v>
      </c>
      <c r="D13552" t="s">
        <v>37510</v>
      </c>
      <c r="E13552">
        <v>36311680</v>
      </c>
      <c r="F13552" t="s">
        <v>14975</v>
      </c>
      <c r="G13552" s="14">
        <v>44588</v>
      </c>
      <c r="H13552" s="14">
        <v>44911</v>
      </c>
      <c r="I13552" s="20">
        <v>76480000</v>
      </c>
      <c r="J13552" s="12">
        <v>0</v>
      </c>
      <c r="K13552" t="s">
        <v>46035</v>
      </c>
    </row>
    <row r="13553" spans="1:11" x14ac:dyDescent="0.25">
      <c r="A13553" s="4">
        <v>2061</v>
      </c>
      <c r="B13553" s="4" t="s">
        <v>7</v>
      </c>
      <c r="C13553">
        <v>2022</v>
      </c>
      <c r="D13553" t="s">
        <v>37511</v>
      </c>
      <c r="E13553">
        <v>1010175946</v>
      </c>
      <c r="F13553" t="s">
        <v>21726</v>
      </c>
      <c r="G13553" s="14">
        <v>44614</v>
      </c>
      <c r="H13553" s="14">
        <v>44947</v>
      </c>
      <c r="I13553" s="20">
        <v>42779000</v>
      </c>
      <c r="J13553" s="12">
        <v>0</v>
      </c>
      <c r="K13553" t="s">
        <v>37512</v>
      </c>
    </row>
    <row r="13554" spans="1:11" x14ac:dyDescent="0.25">
      <c r="A13554" s="4">
        <v>2063</v>
      </c>
      <c r="B13554" s="4" t="s">
        <v>7</v>
      </c>
      <c r="C13554">
        <v>2022</v>
      </c>
      <c r="D13554" t="s">
        <v>37513</v>
      </c>
      <c r="E13554">
        <v>1015407451</v>
      </c>
      <c r="F13554" t="s">
        <v>12447</v>
      </c>
      <c r="G13554" s="14">
        <v>44588</v>
      </c>
      <c r="H13554" s="14">
        <v>44921</v>
      </c>
      <c r="I13554" s="20">
        <v>35849000</v>
      </c>
      <c r="J13554" s="12">
        <v>0</v>
      </c>
      <c r="K13554" t="s">
        <v>37514</v>
      </c>
    </row>
    <row r="13555" spans="1:11" x14ac:dyDescent="0.25">
      <c r="A13555" s="4">
        <v>2064</v>
      </c>
      <c r="B13555" s="4" t="s">
        <v>7</v>
      </c>
      <c r="C13555">
        <v>2022</v>
      </c>
      <c r="D13555" t="s">
        <v>37515</v>
      </c>
      <c r="E13555">
        <v>52937963</v>
      </c>
      <c r="F13555" t="s">
        <v>21727</v>
      </c>
      <c r="G13555" s="14">
        <v>44594</v>
      </c>
      <c r="H13555" s="14">
        <v>44927</v>
      </c>
      <c r="I13555" s="20">
        <v>35849000</v>
      </c>
      <c r="J13555" s="12">
        <v>0</v>
      </c>
      <c r="K13555" t="s">
        <v>37516</v>
      </c>
    </row>
    <row r="13556" spans="1:11" x14ac:dyDescent="0.25">
      <c r="A13556" s="4">
        <v>2065</v>
      </c>
      <c r="B13556" s="4" t="s">
        <v>9</v>
      </c>
      <c r="C13556">
        <v>2022</v>
      </c>
      <c r="D13556" t="s">
        <v>37517</v>
      </c>
      <c r="E13556">
        <v>1030547997</v>
      </c>
      <c r="F13556" t="s">
        <v>14322</v>
      </c>
      <c r="G13556" s="14">
        <v>44596</v>
      </c>
      <c r="H13556" s="14">
        <v>44898</v>
      </c>
      <c r="I13556" s="20">
        <v>25495000</v>
      </c>
      <c r="J13556" s="12">
        <v>0</v>
      </c>
      <c r="K13556" t="s">
        <v>37518</v>
      </c>
    </row>
    <row r="13557" spans="1:11" x14ac:dyDescent="0.25">
      <c r="A13557" s="4">
        <v>2067</v>
      </c>
      <c r="B13557" s="4" t="s">
        <v>7</v>
      </c>
      <c r="C13557">
        <v>2022</v>
      </c>
      <c r="D13557" t="s">
        <v>37519</v>
      </c>
      <c r="E13557">
        <v>1030635918</v>
      </c>
      <c r="F13557" t="s">
        <v>21728</v>
      </c>
      <c r="G13557" s="14">
        <v>44588</v>
      </c>
      <c r="H13557" s="14">
        <v>44738</v>
      </c>
      <c r="I13557" s="20">
        <v>19650000</v>
      </c>
      <c r="J13557" s="12">
        <v>0</v>
      </c>
      <c r="K13557" t="s">
        <v>37520</v>
      </c>
    </row>
    <row r="13558" spans="1:11" x14ac:dyDescent="0.25">
      <c r="A13558" s="4">
        <v>2068</v>
      </c>
      <c r="B13558" s="4" t="s">
        <v>9</v>
      </c>
      <c r="C13558">
        <v>2022</v>
      </c>
      <c r="D13558" t="s">
        <v>37521</v>
      </c>
      <c r="E13558">
        <v>1061780744</v>
      </c>
      <c r="F13558" t="s">
        <v>16698</v>
      </c>
      <c r="G13558" s="14">
        <v>44588</v>
      </c>
      <c r="H13558" s="14">
        <v>44891</v>
      </c>
      <c r="I13558" s="20">
        <v>25607500</v>
      </c>
      <c r="J13558" s="12">
        <v>0</v>
      </c>
      <c r="K13558" t="s">
        <v>37522</v>
      </c>
    </row>
    <row r="13559" spans="1:11" x14ac:dyDescent="0.25">
      <c r="A13559" s="4">
        <v>2069</v>
      </c>
      <c r="B13559" s="4" t="s">
        <v>7</v>
      </c>
      <c r="C13559">
        <v>2022</v>
      </c>
      <c r="D13559" t="s">
        <v>37523</v>
      </c>
      <c r="E13559">
        <v>1014249376</v>
      </c>
      <c r="F13559" t="s">
        <v>21729</v>
      </c>
      <c r="G13559" s="14">
        <v>44593</v>
      </c>
      <c r="H13559" s="14">
        <v>44926</v>
      </c>
      <c r="I13559" s="20">
        <v>42779000</v>
      </c>
      <c r="J13559" s="12">
        <v>0</v>
      </c>
      <c r="K13559" t="s">
        <v>37524</v>
      </c>
    </row>
    <row r="13560" spans="1:11" x14ac:dyDescent="0.25">
      <c r="A13560" s="4">
        <v>2070</v>
      </c>
      <c r="B13560" s="4" t="s">
        <v>9</v>
      </c>
      <c r="C13560">
        <v>2022</v>
      </c>
      <c r="D13560" t="s">
        <v>37525</v>
      </c>
      <c r="E13560">
        <v>1070591365</v>
      </c>
      <c r="F13560" t="s">
        <v>21730</v>
      </c>
      <c r="G13560" s="14">
        <v>44588</v>
      </c>
      <c r="H13560" s="14">
        <v>44921</v>
      </c>
      <c r="I13560" s="20">
        <v>50193000</v>
      </c>
      <c r="J13560" s="12">
        <v>0</v>
      </c>
      <c r="K13560" t="s">
        <v>37526</v>
      </c>
    </row>
    <row r="13561" spans="1:11" x14ac:dyDescent="0.25">
      <c r="A13561" s="4">
        <v>2071</v>
      </c>
      <c r="B13561" s="4" t="s">
        <v>7</v>
      </c>
      <c r="C13561">
        <v>2022</v>
      </c>
      <c r="D13561" t="s">
        <v>37527</v>
      </c>
      <c r="E13561">
        <v>1018438030</v>
      </c>
      <c r="F13561" t="s">
        <v>17851</v>
      </c>
      <c r="G13561" s="14">
        <v>44594</v>
      </c>
      <c r="H13561" s="14">
        <v>44896</v>
      </c>
      <c r="I13561" s="20">
        <v>39300000</v>
      </c>
      <c r="J13561" s="12">
        <v>0</v>
      </c>
      <c r="K13561" t="s">
        <v>37528</v>
      </c>
    </row>
    <row r="13562" spans="1:11" x14ac:dyDescent="0.25">
      <c r="A13562" s="4">
        <v>2072</v>
      </c>
      <c r="B13562" s="4" t="s">
        <v>7</v>
      </c>
      <c r="C13562">
        <v>2022</v>
      </c>
      <c r="D13562" t="s">
        <v>37529</v>
      </c>
      <c r="E13562">
        <v>1090480964</v>
      </c>
      <c r="F13562" t="s">
        <v>15432</v>
      </c>
      <c r="G13562" s="14">
        <v>44593</v>
      </c>
      <c r="H13562" s="14">
        <v>44925</v>
      </c>
      <c r="I13562" s="20">
        <v>43230000</v>
      </c>
      <c r="J13562" s="12">
        <v>0</v>
      </c>
      <c r="K13562" t="s">
        <v>37530</v>
      </c>
    </row>
    <row r="13563" spans="1:11" x14ac:dyDescent="0.25">
      <c r="A13563" s="4">
        <v>2073</v>
      </c>
      <c r="B13563" s="4" t="s">
        <v>7</v>
      </c>
      <c r="C13563">
        <v>2022</v>
      </c>
      <c r="D13563" t="s">
        <v>37531</v>
      </c>
      <c r="E13563">
        <v>52353288</v>
      </c>
      <c r="F13563" t="s">
        <v>21731</v>
      </c>
      <c r="G13563" s="14">
        <v>44588</v>
      </c>
      <c r="H13563" s="14">
        <v>44921</v>
      </c>
      <c r="I13563" s="20">
        <v>42779000</v>
      </c>
      <c r="J13563" s="12">
        <v>0</v>
      </c>
      <c r="K13563" t="s">
        <v>37532</v>
      </c>
    </row>
    <row r="13564" spans="1:11" x14ac:dyDescent="0.25">
      <c r="A13564" s="4">
        <v>2074</v>
      </c>
      <c r="B13564" s="4" t="s">
        <v>7</v>
      </c>
      <c r="C13564">
        <v>2022</v>
      </c>
      <c r="D13564" t="s">
        <v>37533</v>
      </c>
      <c r="E13564">
        <v>39540427</v>
      </c>
      <c r="F13564" t="s">
        <v>13430</v>
      </c>
      <c r="G13564" s="14">
        <v>44608</v>
      </c>
      <c r="H13564" s="14">
        <v>44910</v>
      </c>
      <c r="I13564" s="20">
        <v>32590000</v>
      </c>
      <c r="J13564" s="12">
        <v>0</v>
      </c>
      <c r="K13564" t="s">
        <v>37534</v>
      </c>
    </row>
    <row r="13565" spans="1:11" x14ac:dyDescent="0.25">
      <c r="A13565" s="4">
        <v>2075</v>
      </c>
      <c r="B13565" s="4" t="s">
        <v>7</v>
      </c>
      <c r="C13565">
        <v>2022</v>
      </c>
      <c r="D13565" t="s">
        <v>37535</v>
      </c>
      <c r="E13565">
        <v>79846560</v>
      </c>
      <c r="F13565" t="s">
        <v>14615</v>
      </c>
      <c r="G13565" s="14">
        <v>44589</v>
      </c>
      <c r="H13565" s="14">
        <v>44917</v>
      </c>
      <c r="I13565" s="20">
        <v>49432500</v>
      </c>
      <c r="J13565" s="12">
        <v>0</v>
      </c>
      <c r="K13565" t="s">
        <v>37536</v>
      </c>
    </row>
    <row r="13566" spans="1:11" x14ac:dyDescent="0.25">
      <c r="A13566" s="4">
        <v>2076</v>
      </c>
      <c r="B13566" s="4" t="s">
        <v>7</v>
      </c>
      <c r="C13566">
        <v>2022</v>
      </c>
      <c r="D13566" t="s">
        <v>37537</v>
      </c>
      <c r="E13566">
        <v>53082295</v>
      </c>
      <c r="F13566" t="s">
        <v>21732</v>
      </c>
      <c r="G13566" s="14">
        <v>44593</v>
      </c>
      <c r="H13566" s="14">
        <v>44920</v>
      </c>
      <c r="I13566" s="20">
        <v>70611667</v>
      </c>
      <c r="J13566" s="12">
        <v>0</v>
      </c>
      <c r="K13566" t="s">
        <v>37538</v>
      </c>
    </row>
    <row r="13567" spans="1:11" x14ac:dyDescent="0.25">
      <c r="A13567" s="4">
        <v>2077</v>
      </c>
      <c r="B13567" s="4" t="s">
        <v>9</v>
      </c>
      <c r="C13567">
        <v>2022</v>
      </c>
      <c r="D13567" t="s">
        <v>37539</v>
      </c>
      <c r="E13567">
        <v>1026299223</v>
      </c>
      <c r="F13567" t="s">
        <v>21733</v>
      </c>
      <c r="G13567" s="14">
        <v>44593</v>
      </c>
      <c r="H13567" s="14">
        <v>44803</v>
      </c>
      <c r="I13567" s="20">
        <v>17934000</v>
      </c>
      <c r="J13567" s="12">
        <v>0</v>
      </c>
      <c r="K13567" t="s">
        <v>37540</v>
      </c>
    </row>
    <row r="13568" spans="1:11" x14ac:dyDescent="0.25">
      <c r="A13568" s="4">
        <v>2078</v>
      </c>
      <c r="B13568" s="4" t="s">
        <v>7</v>
      </c>
      <c r="C13568">
        <v>2022</v>
      </c>
      <c r="D13568" t="s">
        <v>37541</v>
      </c>
      <c r="E13568">
        <v>1010184664</v>
      </c>
      <c r="F13568" t="s">
        <v>15761</v>
      </c>
      <c r="G13568" s="14">
        <v>44588</v>
      </c>
      <c r="H13568" s="14">
        <v>44845</v>
      </c>
      <c r="I13568" s="20">
        <v>66159104</v>
      </c>
      <c r="J13568" s="12">
        <v>0</v>
      </c>
      <c r="K13568" t="s">
        <v>37542</v>
      </c>
    </row>
    <row r="13569" spans="1:11" x14ac:dyDescent="0.25">
      <c r="A13569" s="4">
        <v>2079</v>
      </c>
      <c r="B13569" s="4" t="s">
        <v>9</v>
      </c>
      <c r="C13569">
        <v>2022</v>
      </c>
      <c r="D13569" t="s">
        <v>37543</v>
      </c>
      <c r="E13569">
        <v>1022424060</v>
      </c>
      <c r="F13569" t="s">
        <v>21734</v>
      </c>
      <c r="G13569" s="14">
        <v>44630</v>
      </c>
      <c r="H13569" s="14">
        <v>44966</v>
      </c>
      <c r="I13569" s="20">
        <v>16522000</v>
      </c>
      <c r="J13569" s="12">
        <v>0</v>
      </c>
      <c r="K13569" t="s">
        <v>37544</v>
      </c>
    </row>
    <row r="13570" spans="1:11" x14ac:dyDescent="0.25">
      <c r="A13570" s="4">
        <v>2080</v>
      </c>
      <c r="B13570" s="4" t="s">
        <v>9</v>
      </c>
      <c r="C13570">
        <v>2022</v>
      </c>
      <c r="D13570" t="s">
        <v>37545</v>
      </c>
      <c r="E13570">
        <v>1077320735</v>
      </c>
      <c r="F13570" t="s">
        <v>17075</v>
      </c>
      <c r="G13570" s="14">
        <v>44593</v>
      </c>
      <c r="H13570" s="14">
        <v>44926</v>
      </c>
      <c r="I13570" s="20">
        <v>24200000</v>
      </c>
      <c r="J13570" s="12">
        <v>0</v>
      </c>
      <c r="K13570" t="s">
        <v>37546</v>
      </c>
    </row>
    <row r="13571" spans="1:11" x14ac:dyDescent="0.25">
      <c r="A13571" s="4">
        <v>2081</v>
      </c>
      <c r="B13571" s="4" t="s">
        <v>9</v>
      </c>
      <c r="C13571">
        <v>2022</v>
      </c>
      <c r="D13571" t="s">
        <v>37547</v>
      </c>
      <c r="E13571">
        <v>52448702</v>
      </c>
      <c r="F13571" t="s">
        <v>15716</v>
      </c>
      <c r="G13571" s="14">
        <v>44590</v>
      </c>
      <c r="H13571" s="14">
        <v>44923</v>
      </c>
      <c r="I13571" s="20">
        <v>28182000</v>
      </c>
      <c r="J13571" s="12">
        <v>0</v>
      </c>
      <c r="K13571" t="s">
        <v>37548</v>
      </c>
    </row>
    <row r="13572" spans="1:11" x14ac:dyDescent="0.25">
      <c r="A13572" s="4">
        <v>2082</v>
      </c>
      <c r="B13572" s="4" t="s">
        <v>7</v>
      </c>
      <c r="C13572">
        <v>2022</v>
      </c>
      <c r="D13572" t="s">
        <v>37549</v>
      </c>
      <c r="E13572">
        <v>52813121</v>
      </c>
      <c r="F13572" t="s">
        <v>17510</v>
      </c>
      <c r="G13572" s="14">
        <v>44593</v>
      </c>
      <c r="H13572" s="14">
        <v>44926</v>
      </c>
      <c r="I13572" s="20">
        <v>35849000</v>
      </c>
      <c r="J13572" s="12">
        <v>0</v>
      </c>
      <c r="K13572" t="s">
        <v>37550</v>
      </c>
    </row>
    <row r="13573" spans="1:11" x14ac:dyDescent="0.25">
      <c r="A13573" s="4">
        <v>2083</v>
      </c>
      <c r="B13573" s="4" t="s">
        <v>7</v>
      </c>
      <c r="C13573">
        <v>2022</v>
      </c>
      <c r="D13573" t="s">
        <v>37551</v>
      </c>
      <c r="E13573">
        <v>1033746460</v>
      </c>
      <c r="F13573" t="s">
        <v>14115</v>
      </c>
      <c r="G13573" s="14">
        <v>44593</v>
      </c>
      <c r="H13573" s="14">
        <v>44925</v>
      </c>
      <c r="I13573" s="20">
        <v>36740000</v>
      </c>
      <c r="J13573" s="12">
        <v>0</v>
      </c>
      <c r="K13573" t="s">
        <v>37552</v>
      </c>
    </row>
    <row r="13574" spans="1:11" x14ac:dyDescent="0.25">
      <c r="A13574" s="4">
        <v>2084</v>
      </c>
      <c r="B13574" s="4" t="s">
        <v>7</v>
      </c>
      <c r="C13574">
        <v>2022</v>
      </c>
      <c r="D13574" t="s">
        <v>37553</v>
      </c>
      <c r="E13574">
        <v>52156936</v>
      </c>
      <c r="F13574" t="s">
        <v>13895</v>
      </c>
      <c r="G13574" s="14">
        <v>44602</v>
      </c>
      <c r="H13574" s="14">
        <v>44904</v>
      </c>
      <c r="I13574" s="20">
        <v>33400000</v>
      </c>
      <c r="J13574" s="12">
        <v>0</v>
      </c>
      <c r="K13574" t="s">
        <v>37554</v>
      </c>
    </row>
    <row r="13575" spans="1:11" x14ac:dyDescent="0.25">
      <c r="A13575" s="4">
        <v>2087</v>
      </c>
      <c r="B13575" s="4" t="s">
        <v>9</v>
      </c>
      <c r="C13575">
        <v>2022</v>
      </c>
      <c r="D13575" t="s">
        <v>37555</v>
      </c>
      <c r="E13575">
        <v>1083919909</v>
      </c>
      <c r="F13575" t="s">
        <v>12076</v>
      </c>
      <c r="G13575" s="14">
        <v>44587</v>
      </c>
      <c r="H13575" s="14">
        <v>44844</v>
      </c>
      <c r="I13575" s="20">
        <v>21777000</v>
      </c>
      <c r="J13575" s="12">
        <v>0</v>
      </c>
      <c r="K13575" t="s">
        <v>37556</v>
      </c>
    </row>
    <row r="13576" spans="1:11" x14ac:dyDescent="0.25">
      <c r="A13576" s="4">
        <v>2088</v>
      </c>
      <c r="B13576" s="4" t="s">
        <v>7</v>
      </c>
      <c r="C13576">
        <v>2022</v>
      </c>
      <c r="D13576" t="s">
        <v>37557</v>
      </c>
      <c r="E13576">
        <v>53016259</v>
      </c>
      <c r="F13576" t="s">
        <v>21735</v>
      </c>
      <c r="G13576" s="14">
        <v>44595</v>
      </c>
      <c r="H13576" s="14">
        <v>44928</v>
      </c>
      <c r="I13576" s="20">
        <v>42779000</v>
      </c>
      <c r="J13576" s="12">
        <v>0</v>
      </c>
      <c r="K13576" t="s">
        <v>37558</v>
      </c>
    </row>
    <row r="13577" spans="1:11" x14ac:dyDescent="0.25">
      <c r="A13577" s="4">
        <v>2089</v>
      </c>
      <c r="B13577" s="4" t="s">
        <v>7</v>
      </c>
      <c r="C13577">
        <v>2022</v>
      </c>
      <c r="D13577" t="s">
        <v>37559</v>
      </c>
      <c r="E13577">
        <v>53124096</v>
      </c>
      <c r="F13577" t="s">
        <v>12593</v>
      </c>
      <c r="G13577" s="14">
        <v>44593</v>
      </c>
      <c r="H13577" s="14">
        <v>44803</v>
      </c>
      <c r="I13577" s="20">
        <v>31941000</v>
      </c>
      <c r="J13577" s="12">
        <v>0</v>
      </c>
      <c r="K13577" t="s">
        <v>37560</v>
      </c>
    </row>
    <row r="13578" spans="1:11" x14ac:dyDescent="0.25">
      <c r="A13578" s="4">
        <v>2090</v>
      </c>
      <c r="B13578" s="4" t="s">
        <v>9</v>
      </c>
      <c r="C13578">
        <v>2022</v>
      </c>
      <c r="D13578" t="s">
        <v>37561</v>
      </c>
      <c r="E13578">
        <v>1020814589</v>
      </c>
      <c r="F13578" t="s">
        <v>21736</v>
      </c>
      <c r="G13578" s="14">
        <v>44601</v>
      </c>
      <c r="H13578" s="14">
        <v>44934</v>
      </c>
      <c r="I13578" s="20">
        <v>33616000</v>
      </c>
      <c r="J13578" s="12">
        <v>0</v>
      </c>
      <c r="K13578" t="s">
        <v>37562</v>
      </c>
    </row>
    <row r="13579" spans="1:11" x14ac:dyDescent="0.25">
      <c r="A13579" s="4">
        <v>2091</v>
      </c>
      <c r="B13579" s="4" t="s">
        <v>7</v>
      </c>
      <c r="C13579">
        <v>2022</v>
      </c>
      <c r="D13579" t="s">
        <v>37563</v>
      </c>
      <c r="E13579">
        <v>1030588411</v>
      </c>
      <c r="F13579" t="s">
        <v>16456</v>
      </c>
      <c r="G13579" s="14">
        <v>44593</v>
      </c>
      <c r="H13579" s="14">
        <v>44895</v>
      </c>
      <c r="I13579" s="20">
        <v>38885000</v>
      </c>
      <c r="J13579" s="12">
        <v>0</v>
      </c>
      <c r="K13579" t="s">
        <v>37564</v>
      </c>
    </row>
    <row r="13580" spans="1:11" x14ac:dyDescent="0.25">
      <c r="A13580" s="4">
        <v>2092</v>
      </c>
      <c r="B13580" s="4" t="s">
        <v>9</v>
      </c>
      <c r="C13580">
        <v>2022</v>
      </c>
      <c r="D13580" t="s">
        <v>37565</v>
      </c>
      <c r="E13580">
        <v>1110537080</v>
      </c>
      <c r="F13580" t="s">
        <v>21737</v>
      </c>
      <c r="G13580" s="14">
        <v>44603</v>
      </c>
      <c r="H13580" s="14">
        <v>44936</v>
      </c>
      <c r="I13580" s="20">
        <v>33616000</v>
      </c>
      <c r="J13580" s="12">
        <v>0</v>
      </c>
      <c r="K13580" t="s">
        <v>37566</v>
      </c>
    </row>
    <row r="13581" spans="1:11" x14ac:dyDescent="0.25">
      <c r="A13581" s="4">
        <v>2093</v>
      </c>
      <c r="B13581" s="4" t="s">
        <v>7</v>
      </c>
      <c r="C13581">
        <v>2022</v>
      </c>
      <c r="D13581" t="s">
        <v>37567</v>
      </c>
      <c r="E13581">
        <v>40440117</v>
      </c>
      <c r="F13581" t="s">
        <v>21738</v>
      </c>
      <c r="G13581" s="14">
        <v>44600</v>
      </c>
      <c r="H13581" s="14">
        <v>44902</v>
      </c>
      <c r="I13581" s="20">
        <v>32590000</v>
      </c>
      <c r="J13581" s="12">
        <v>0</v>
      </c>
      <c r="K13581" t="s">
        <v>37568</v>
      </c>
    </row>
    <row r="13582" spans="1:11" x14ac:dyDescent="0.25">
      <c r="A13582" s="4">
        <v>2094</v>
      </c>
      <c r="B13582" s="4" t="s">
        <v>7</v>
      </c>
      <c r="C13582">
        <v>2022</v>
      </c>
      <c r="D13582" t="s">
        <v>37569</v>
      </c>
      <c r="E13582">
        <v>80222582</v>
      </c>
      <c r="F13582" t="s">
        <v>21739</v>
      </c>
      <c r="G13582" s="14">
        <v>44593</v>
      </c>
      <c r="H13582" s="14">
        <v>44925</v>
      </c>
      <c r="I13582" s="20">
        <v>58212000</v>
      </c>
      <c r="J13582" s="12">
        <v>0</v>
      </c>
      <c r="K13582" t="s">
        <v>37570</v>
      </c>
    </row>
    <row r="13583" spans="1:11" x14ac:dyDescent="0.25">
      <c r="A13583" s="4">
        <v>2095</v>
      </c>
      <c r="B13583" s="4" t="s">
        <v>7</v>
      </c>
      <c r="C13583">
        <v>2022</v>
      </c>
      <c r="D13583" t="s">
        <v>37571</v>
      </c>
      <c r="E13583">
        <v>53008698</v>
      </c>
      <c r="F13583" t="s">
        <v>12899</v>
      </c>
      <c r="G13583" s="14">
        <v>44588</v>
      </c>
      <c r="H13583" s="14">
        <v>44921</v>
      </c>
      <c r="I13583" s="20">
        <v>35849000</v>
      </c>
      <c r="J13583" s="12">
        <v>0</v>
      </c>
      <c r="K13583" t="s">
        <v>37572</v>
      </c>
    </row>
    <row r="13584" spans="1:11" x14ac:dyDescent="0.25">
      <c r="A13584" s="4">
        <v>2096</v>
      </c>
      <c r="B13584" s="4" t="s">
        <v>7</v>
      </c>
      <c r="C13584">
        <v>2022</v>
      </c>
      <c r="D13584" t="s">
        <v>37573</v>
      </c>
      <c r="E13584">
        <v>1010193839</v>
      </c>
      <c r="F13584" t="s">
        <v>17774</v>
      </c>
      <c r="G13584" s="14">
        <v>44593</v>
      </c>
      <c r="H13584" s="14">
        <v>44834</v>
      </c>
      <c r="I13584" s="20">
        <v>32000000</v>
      </c>
      <c r="J13584" s="12">
        <v>0</v>
      </c>
      <c r="K13584" t="s">
        <v>37574</v>
      </c>
    </row>
    <row r="13585" spans="1:11" x14ac:dyDescent="0.25">
      <c r="A13585" s="4">
        <v>2097</v>
      </c>
      <c r="B13585" s="4" t="s">
        <v>9</v>
      </c>
      <c r="C13585">
        <v>2022</v>
      </c>
      <c r="D13585" t="s">
        <v>37575</v>
      </c>
      <c r="E13585">
        <v>1010113422</v>
      </c>
      <c r="F13585" t="s">
        <v>21740</v>
      </c>
      <c r="G13585" s="14">
        <v>44601</v>
      </c>
      <c r="H13585" s="14">
        <v>44934</v>
      </c>
      <c r="I13585" s="20">
        <v>33616000</v>
      </c>
      <c r="J13585" s="12">
        <v>0</v>
      </c>
      <c r="K13585" t="s">
        <v>37576</v>
      </c>
    </row>
    <row r="13586" spans="1:11" x14ac:dyDescent="0.25">
      <c r="A13586" s="4">
        <v>2099</v>
      </c>
      <c r="B13586" s="4" t="s">
        <v>7</v>
      </c>
      <c r="C13586">
        <v>2022</v>
      </c>
      <c r="D13586" t="s">
        <v>37577</v>
      </c>
      <c r="E13586">
        <v>51856086</v>
      </c>
      <c r="F13586" t="s">
        <v>13633</v>
      </c>
      <c r="G13586" s="14">
        <v>44588</v>
      </c>
      <c r="H13586" s="14">
        <v>44921</v>
      </c>
      <c r="I13586" s="20">
        <v>35849000</v>
      </c>
      <c r="J13586" s="12">
        <v>0</v>
      </c>
      <c r="K13586" t="s">
        <v>37578</v>
      </c>
    </row>
    <row r="13587" spans="1:11" x14ac:dyDescent="0.25">
      <c r="A13587" s="4">
        <v>2100</v>
      </c>
      <c r="B13587" s="4" t="s">
        <v>7</v>
      </c>
      <c r="C13587">
        <v>2022</v>
      </c>
      <c r="D13587" t="s">
        <v>37579</v>
      </c>
      <c r="E13587">
        <v>53014922</v>
      </c>
      <c r="F13587" t="s">
        <v>14480</v>
      </c>
      <c r="G13587" s="14">
        <v>44607</v>
      </c>
      <c r="H13587" s="14">
        <v>44909</v>
      </c>
      <c r="I13587" s="20">
        <v>32590000</v>
      </c>
      <c r="J13587" s="12">
        <v>0</v>
      </c>
      <c r="K13587" t="s">
        <v>37580</v>
      </c>
    </row>
    <row r="13588" spans="1:11" x14ac:dyDescent="0.25">
      <c r="A13588" s="4">
        <v>2101</v>
      </c>
      <c r="B13588" s="4" t="s">
        <v>9</v>
      </c>
      <c r="C13588">
        <v>2022</v>
      </c>
      <c r="D13588" t="s">
        <v>37581</v>
      </c>
      <c r="E13588">
        <v>52325734</v>
      </c>
      <c r="F13588" t="s">
        <v>16300</v>
      </c>
      <c r="G13588" s="14">
        <v>44593</v>
      </c>
      <c r="H13588" s="14">
        <v>44864</v>
      </c>
      <c r="I13588" s="20">
        <v>23058000</v>
      </c>
      <c r="J13588" s="12">
        <v>0</v>
      </c>
      <c r="K13588" t="s">
        <v>37582</v>
      </c>
    </row>
    <row r="13589" spans="1:11" x14ac:dyDescent="0.25">
      <c r="A13589" s="4">
        <v>2102</v>
      </c>
      <c r="B13589" s="4" t="s">
        <v>7</v>
      </c>
      <c r="C13589">
        <v>2022</v>
      </c>
      <c r="D13589" t="s">
        <v>37583</v>
      </c>
      <c r="E13589">
        <v>80068369</v>
      </c>
      <c r="F13589" t="s">
        <v>14396</v>
      </c>
      <c r="G13589" s="14">
        <v>44593</v>
      </c>
      <c r="H13589" s="14">
        <v>44926</v>
      </c>
      <c r="I13589" s="20">
        <v>50193000</v>
      </c>
      <c r="J13589" s="12">
        <v>0</v>
      </c>
      <c r="K13589" t="s">
        <v>37584</v>
      </c>
    </row>
    <row r="13590" spans="1:11" x14ac:dyDescent="0.25">
      <c r="A13590" s="4">
        <v>2103</v>
      </c>
      <c r="B13590" s="4" t="s">
        <v>7</v>
      </c>
      <c r="C13590">
        <v>2022</v>
      </c>
      <c r="D13590" t="s">
        <v>37585</v>
      </c>
      <c r="E13590">
        <v>52745521</v>
      </c>
      <c r="F13590" t="s">
        <v>12993</v>
      </c>
      <c r="G13590" s="14">
        <v>44594</v>
      </c>
      <c r="H13590" s="14">
        <v>44927</v>
      </c>
      <c r="I13590" s="20">
        <v>35849000</v>
      </c>
      <c r="J13590" s="12">
        <v>0</v>
      </c>
      <c r="K13590" t="s">
        <v>37586</v>
      </c>
    </row>
    <row r="13591" spans="1:11" x14ac:dyDescent="0.25">
      <c r="A13591" s="4">
        <v>2104</v>
      </c>
      <c r="B13591" s="4" t="s">
        <v>7</v>
      </c>
      <c r="C13591">
        <v>2022</v>
      </c>
      <c r="D13591" t="s">
        <v>37587</v>
      </c>
      <c r="E13591">
        <v>52655038</v>
      </c>
      <c r="F13591" t="s">
        <v>18985</v>
      </c>
      <c r="G13591" s="14">
        <v>44610</v>
      </c>
      <c r="H13591" s="14">
        <v>44912</v>
      </c>
      <c r="I13591" s="20">
        <v>32590000</v>
      </c>
      <c r="J13591" s="12">
        <v>0</v>
      </c>
      <c r="K13591" t="s">
        <v>37588</v>
      </c>
    </row>
    <row r="13592" spans="1:11" x14ac:dyDescent="0.25">
      <c r="A13592" s="4">
        <v>2105</v>
      </c>
      <c r="B13592" s="4" t="s">
        <v>7</v>
      </c>
      <c r="C13592">
        <v>2022</v>
      </c>
      <c r="D13592" t="s">
        <v>37589</v>
      </c>
      <c r="E13592">
        <v>1022399108</v>
      </c>
      <c r="F13592" t="s">
        <v>15315</v>
      </c>
      <c r="G13592" s="14">
        <v>44594</v>
      </c>
      <c r="H13592" s="14">
        <v>44896</v>
      </c>
      <c r="I13592" s="20">
        <v>39300000</v>
      </c>
      <c r="J13592" s="12">
        <v>0</v>
      </c>
      <c r="K13592" t="s">
        <v>37590</v>
      </c>
    </row>
    <row r="13593" spans="1:11" x14ac:dyDescent="0.25">
      <c r="A13593" s="4">
        <v>2106</v>
      </c>
      <c r="B13593" s="4" t="s">
        <v>9</v>
      </c>
      <c r="C13593">
        <v>2022</v>
      </c>
      <c r="D13593" t="s">
        <v>37591</v>
      </c>
      <c r="E13593">
        <v>1030606687</v>
      </c>
      <c r="F13593" t="s">
        <v>18025</v>
      </c>
      <c r="G13593" s="14">
        <v>44595</v>
      </c>
      <c r="H13593" s="14">
        <v>44928</v>
      </c>
      <c r="I13593" s="20">
        <v>28182000</v>
      </c>
      <c r="J13593" s="12">
        <v>0</v>
      </c>
      <c r="K13593" t="s">
        <v>37592</v>
      </c>
    </row>
    <row r="13594" spans="1:11" x14ac:dyDescent="0.25">
      <c r="A13594" s="4">
        <v>2107</v>
      </c>
      <c r="B13594" s="4" t="s">
        <v>7</v>
      </c>
      <c r="C13594">
        <v>2022</v>
      </c>
      <c r="D13594" t="s">
        <v>37593</v>
      </c>
      <c r="E13594">
        <v>1030669198</v>
      </c>
      <c r="F13594" t="s">
        <v>21741</v>
      </c>
      <c r="G13594" s="14">
        <v>44594</v>
      </c>
      <c r="H13594" s="14">
        <v>44927</v>
      </c>
      <c r="I13594" s="20">
        <v>42779000</v>
      </c>
      <c r="J13594" s="12">
        <v>0</v>
      </c>
      <c r="K13594" t="s">
        <v>37594</v>
      </c>
    </row>
    <row r="13595" spans="1:11" x14ac:dyDescent="0.25">
      <c r="A13595" s="4">
        <v>2109</v>
      </c>
      <c r="B13595" s="4" t="s">
        <v>7</v>
      </c>
      <c r="C13595">
        <v>2022</v>
      </c>
      <c r="D13595" t="s">
        <v>37595</v>
      </c>
      <c r="E13595">
        <v>1018409715</v>
      </c>
      <c r="F13595" t="s">
        <v>12074</v>
      </c>
      <c r="G13595" s="14">
        <v>44589</v>
      </c>
      <c r="H13595" s="14">
        <v>44800</v>
      </c>
      <c r="I13595" s="20">
        <v>50400000</v>
      </c>
      <c r="J13595" s="12">
        <v>0</v>
      </c>
      <c r="K13595" t="s">
        <v>37596</v>
      </c>
    </row>
    <row r="13596" spans="1:11" x14ac:dyDescent="0.25">
      <c r="A13596" s="4">
        <v>2110</v>
      </c>
      <c r="B13596" s="4" t="s">
        <v>9</v>
      </c>
      <c r="C13596">
        <v>2022</v>
      </c>
      <c r="D13596" t="s">
        <v>37597</v>
      </c>
      <c r="E13596">
        <v>43613729</v>
      </c>
      <c r="F13596" t="s">
        <v>17637</v>
      </c>
      <c r="G13596" s="14">
        <v>44593</v>
      </c>
      <c r="H13596" s="14">
        <v>44865</v>
      </c>
      <c r="I13596" s="20">
        <v>23058000</v>
      </c>
      <c r="J13596" s="12">
        <v>0</v>
      </c>
      <c r="K13596" t="s">
        <v>37598</v>
      </c>
    </row>
    <row r="13597" spans="1:11" x14ac:dyDescent="0.25">
      <c r="A13597" s="4">
        <v>2111</v>
      </c>
      <c r="B13597" s="4" t="s">
        <v>7</v>
      </c>
      <c r="C13597">
        <v>2022</v>
      </c>
      <c r="D13597" t="s">
        <v>37599</v>
      </c>
      <c r="E13597">
        <v>80894038</v>
      </c>
      <c r="F13597" t="s">
        <v>21742</v>
      </c>
      <c r="G13597" s="14">
        <v>44588</v>
      </c>
      <c r="H13597" s="14">
        <v>44921</v>
      </c>
      <c r="I13597" s="20">
        <v>108031000</v>
      </c>
      <c r="J13597" s="12">
        <v>0</v>
      </c>
      <c r="K13597" t="s">
        <v>37600</v>
      </c>
    </row>
    <row r="13598" spans="1:11" x14ac:dyDescent="0.25">
      <c r="A13598" s="4">
        <v>2112</v>
      </c>
      <c r="B13598" s="4" t="s">
        <v>7</v>
      </c>
      <c r="C13598">
        <v>2022</v>
      </c>
      <c r="D13598" t="s">
        <v>37601</v>
      </c>
      <c r="E13598">
        <v>52384889</v>
      </c>
      <c r="F13598" t="s">
        <v>15805</v>
      </c>
      <c r="G13598" s="14">
        <v>44600</v>
      </c>
      <c r="H13598" s="14">
        <v>44933</v>
      </c>
      <c r="I13598" s="20">
        <v>37070000</v>
      </c>
      <c r="J13598" s="12">
        <v>0</v>
      </c>
      <c r="K13598" t="s">
        <v>37602</v>
      </c>
    </row>
    <row r="13599" spans="1:11" x14ac:dyDescent="0.25">
      <c r="A13599" s="4">
        <v>2113</v>
      </c>
      <c r="B13599" s="4" t="s">
        <v>9</v>
      </c>
      <c r="C13599">
        <v>2022</v>
      </c>
      <c r="D13599" t="s">
        <v>37603</v>
      </c>
      <c r="E13599">
        <v>39792131</v>
      </c>
      <c r="F13599" t="s">
        <v>21743</v>
      </c>
      <c r="G13599" s="14">
        <v>44593</v>
      </c>
      <c r="H13599" s="14">
        <v>44803</v>
      </c>
      <c r="I13599" s="20">
        <v>10577000</v>
      </c>
      <c r="J13599" s="12">
        <v>0</v>
      </c>
      <c r="K13599" t="s">
        <v>37604</v>
      </c>
    </row>
    <row r="13600" spans="1:11" x14ac:dyDescent="0.25">
      <c r="A13600" s="4">
        <v>2115</v>
      </c>
      <c r="B13600" s="4" t="s">
        <v>7</v>
      </c>
      <c r="C13600">
        <v>2022</v>
      </c>
      <c r="D13600" t="s">
        <v>37605</v>
      </c>
      <c r="E13600">
        <v>65498272</v>
      </c>
      <c r="F13600" t="s">
        <v>13869</v>
      </c>
      <c r="G13600" s="14">
        <v>44600</v>
      </c>
      <c r="H13600" s="14">
        <v>44933</v>
      </c>
      <c r="I13600" s="20">
        <v>64229000</v>
      </c>
      <c r="J13600" s="12">
        <v>0</v>
      </c>
      <c r="K13600" t="s">
        <v>37606</v>
      </c>
    </row>
    <row r="13601" spans="1:11" x14ac:dyDescent="0.25">
      <c r="A13601" s="4">
        <v>2116</v>
      </c>
      <c r="B13601" s="4" t="s">
        <v>7</v>
      </c>
      <c r="C13601">
        <v>2022</v>
      </c>
      <c r="D13601" t="s">
        <v>37607</v>
      </c>
      <c r="E13601">
        <v>1032420461</v>
      </c>
      <c r="F13601" t="s">
        <v>21744</v>
      </c>
      <c r="G13601" s="14">
        <v>44613</v>
      </c>
      <c r="H13601" s="14">
        <v>44946</v>
      </c>
      <c r="I13601" s="20">
        <v>49951000</v>
      </c>
      <c r="J13601" s="12">
        <v>0</v>
      </c>
      <c r="K13601" t="s">
        <v>37608</v>
      </c>
    </row>
    <row r="13602" spans="1:11" x14ac:dyDescent="0.25">
      <c r="A13602" s="4">
        <v>2118</v>
      </c>
      <c r="B13602" s="4" t="s">
        <v>9</v>
      </c>
      <c r="C13602">
        <v>2022</v>
      </c>
      <c r="D13602" t="s">
        <v>37609</v>
      </c>
      <c r="E13602">
        <v>1026557725</v>
      </c>
      <c r="F13602" t="s">
        <v>21745</v>
      </c>
      <c r="G13602" s="14">
        <v>44589</v>
      </c>
      <c r="H13602" s="14">
        <v>44892</v>
      </c>
      <c r="I13602" s="20">
        <v>25607500</v>
      </c>
      <c r="J13602" s="12">
        <v>0</v>
      </c>
      <c r="K13602" t="s">
        <v>37610</v>
      </c>
    </row>
    <row r="13603" spans="1:11" x14ac:dyDescent="0.25">
      <c r="A13603" s="4">
        <v>2119</v>
      </c>
      <c r="B13603" s="4" t="s">
        <v>7</v>
      </c>
      <c r="C13603">
        <v>2022</v>
      </c>
      <c r="D13603" t="s">
        <v>37611</v>
      </c>
      <c r="E13603">
        <v>54255036</v>
      </c>
      <c r="F13603" t="s">
        <v>17458</v>
      </c>
      <c r="G13603" s="14">
        <v>44593</v>
      </c>
      <c r="H13603" s="14">
        <v>44834</v>
      </c>
      <c r="I13603" s="20">
        <v>32000000</v>
      </c>
      <c r="J13603" s="12">
        <v>0</v>
      </c>
      <c r="K13603" t="s">
        <v>37612</v>
      </c>
    </row>
    <row r="13604" spans="1:11" x14ac:dyDescent="0.25">
      <c r="A13604" s="4">
        <v>2120</v>
      </c>
      <c r="B13604" s="4" t="s">
        <v>9</v>
      </c>
      <c r="C13604">
        <v>2022</v>
      </c>
      <c r="D13604" t="s">
        <v>37613</v>
      </c>
      <c r="E13604">
        <v>1018489927</v>
      </c>
      <c r="F13604" t="s">
        <v>21746</v>
      </c>
      <c r="G13604" s="14">
        <v>44595</v>
      </c>
      <c r="H13604" s="14">
        <v>44897</v>
      </c>
      <c r="I13604" s="20">
        <v>16450000</v>
      </c>
      <c r="J13604" s="12">
        <v>0</v>
      </c>
      <c r="K13604" t="s">
        <v>37614</v>
      </c>
    </row>
    <row r="13605" spans="1:11" x14ac:dyDescent="0.25">
      <c r="A13605" s="4">
        <v>2121</v>
      </c>
      <c r="B13605" s="4" t="s">
        <v>7</v>
      </c>
      <c r="C13605">
        <v>2022</v>
      </c>
      <c r="D13605" t="s">
        <v>37615</v>
      </c>
      <c r="E13605">
        <v>52970600</v>
      </c>
      <c r="F13605" t="s">
        <v>14305</v>
      </c>
      <c r="G13605" s="14">
        <v>44593</v>
      </c>
      <c r="H13605" s="14">
        <v>44926</v>
      </c>
      <c r="I13605" s="20">
        <v>35849000</v>
      </c>
      <c r="J13605" s="12">
        <v>0</v>
      </c>
      <c r="K13605" t="s">
        <v>37616</v>
      </c>
    </row>
    <row r="13606" spans="1:11" x14ac:dyDescent="0.25">
      <c r="A13606" s="4">
        <v>2122</v>
      </c>
      <c r="B13606" s="4" t="s">
        <v>7</v>
      </c>
      <c r="C13606">
        <v>2022</v>
      </c>
      <c r="D13606" t="s">
        <v>37617</v>
      </c>
      <c r="E13606">
        <v>1116245197</v>
      </c>
      <c r="F13606" t="s">
        <v>15212</v>
      </c>
      <c r="G13606" s="14">
        <v>44593</v>
      </c>
      <c r="H13606" s="14">
        <v>44773</v>
      </c>
      <c r="I13606" s="20">
        <v>39108000</v>
      </c>
      <c r="J13606" s="12">
        <v>0</v>
      </c>
      <c r="K13606" t="s">
        <v>37618</v>
      </c>
    </row>
    <row r="13607" spans="1:11" x14ac:dyDescent="0.25">
      <c r="A13607" s="4">
        <v>2124</v>
      </c>
      <c r="B13607" s="4" t="s">
        <v>7</v>
      </c>
      <c r="C13607">
        <v>2022</v>
      </c>
      <c r="D13607" t="s">
        <v>37619</v>
      </c>
      <c r="E13607">
        <v>52544114</v>
      </c>
      <c r="F13607" t="s">
        <v>13575</v>
      </c>
      <c r="G13607" s="14">
        <v>44607</v>
      </c>
      <c r="H13607" s="14">
        <v>44909</v>
      </c>
      <c r="I13607" s="20">
        <v>32590000</v>
      </c>
      <c r="J13607" s="12">
        <v>0</v>
      </c>
      <c r="K13607" t="s">
        <v>37620</v>
      </c>
    </row>
    <row r="13608" spans="1:11" x14ac:dyDescent="0.25">
      <c r="A13608" s="4">
        <v>2125</v>
      </c>
      <c r="B13608" s="4" t="s">
        <v>7</v>
      </c>
      <c r="C13608">
        <v>2022</v>
      </c>
      <c r="D13608" t="s">
        <v>37621</v>
      </c>
      <c r="E13608">
        <v>1015425218</v>
      </c>
      <c r="F13608" t="s">
        <v>19012</v>
      </c>
      <c r="G13608" s="14">
        <v>44613</v>
      </c>
      <c r="H13608" s="14">
        <v>44915</v>
      </c>
      <c r="I13608" s="20">
        <v>32590000</v>
      </c>
      <c r="J13608" s="12">
        <v>0</v>
      </c>
      <c r="K13608" t="s">
        <v>37622</v>
      </c>
    </row>
    <row r="13609" spans="1:11" x14ac:dyDescent="0.25">
      <c r="A13609" s="4">
        <v>2126</v>
      </c>
      <c r="B13609" s="4" t="s">
        <v>7</v>
      </c>
      <c r="C13609">
        <v>2022</v>
      </c>
      <c r="D13609" t="s">
        <v>37623</v>
      </c>
      <c r="E13609">
        <v>52132067</v>
      </c>
      <c r="F13609" t="s">
        <v>13948</v>
      </c>
      <c r="G13609" s="14">
        <v>44590</v>
      </c>
      <c r="H13609" s="14">
        <v>44801</v>
      </c>
      <c r="I13609" s="20">
        <v>31941000</v>
      </c>
      <c r="J13609" s="12">
        <v>0</v>
      </c>
      <c r="K13609" t="s">
        <v>37624</v>
      </c>
    </row>
    <row r="13610" spans="1:11" x14ac:dyDescent="0.25">
      <c r="A13610" s="4">
        <v>2127</v>
      </c>
      <c r="B13610" s="4" t="s">
        <v>7</v>
      </c>
      <c r="C13610">
        <v>2022</v>
      </c>
      <c r="D13610" t="s">
        <v>37625</v>
      </c>
      <c r="E13610">
        <v>1023921745</v>
      </c>
      <c r="F13610" t="s">
        <v>14232</v>
      </c>
      <c r="G13610" s="14">
        <v>44595</v>
      </c>
      <c r="H13610" s="14">
        <v>44897</v>
      </c>
      <c r="I13610" s="20">
        <v>32590000</v>
      </c>
      <c r="J13610" s="12">
        <v>0</v>
      </c>
      <c r="K13610" t="s">
        <v>37626</v>
      </c>
    </row>
    <row r="13611" spans="1:11" x14ac:dyDescent="0.25">
      <c r="A13611" s="4">
        <v>2128</v>
      </c>
      <c r="B13611" s="4" t="s">
        <v>10</v>
      </c>
      <c r="C13611">
        <v>2022</v>
      </c>
      <c r="D13611" t="s">
        <v>37627</v>
      </c>
      <c r="E13611">
        <v>79967705</v>
      </c>
      <c r="F13611" t="s">
        <v>13200</v>
      </c>
      <c r="G13611" s="14">
        <v>44585</v>
      </c>
      <c r="H13611" s="14">
        <v>44949</v>
      </c>
      <c r="I13611" s="20">
        <v>37046976</v>
      </c>
      <c r="J13611" s="12">
        <v>0</v>
      </c>
      <c r="K13611" t="s">
        <v>37628</v>
      </c>
    </row>
    <row r="13612" spans="1:11" x14ac:dyDescent="0.25">
      <c r="A13612" s="4">
        <v>2129</v>
      </c>
      <c r="B13612" s="4" t="s">
        <v>9</v>
      </c>
      <c r="C13612">
        <v>2022</v>
      </c>
      <c r="D13612" t="s">
        <v>37629</v>
      </c>
      <c r="E13612">
        <v>1015449599</v>
      </c>
      <c r="F13612" t="s">
        <v>17137</v>
      </c>
      <c r="G13612" s="14">
        <v>44600</v>
      </c>
      <c r="H13612" s="14">
        <v>44902</v>
      </c>
      <c r="I13612" s="20">
        <v>16450000</v>
      </c>
      <c r="J13612" s="12">
        <v>0</v>
      </c>
      <c r="K13612" t="s">
        <v>37630</v>
      </c>
    </row>
    <row r="13613" spans="1:11" x14ac:dyDescent="0.25">
      <c r="A13613" s="4">
        <v>2130</v>
      </c>
      <c r="B13613" s="4" t="s">
        <v>9</v>
      </c>
      <c r="C13613">
        <v>2022</v>
      </c>
      <c r="D13613" t="s">
        <v>37631</v>
      </c>
      <c r="E13613">
        <v>1032455840</v>
      </c>
      <c r="F13613" t="s">
        <v>21747</v>
      </c>
      <c r="G13613" s="14">
        <v>44602</v>
      </c>
      <c r="H13613" s="14">
        <v>44935</v>
      </c>
      <c r="I13613" s="20">
        <v>33616000</v>
      </c>
      <c r="J13613" s="12">
        <v>0</v>
      </c>
      <c r="K13613" t="s">
        <v>37632</v>
      </c>
    </row>
    <row r="13614" spans="1:11" x14ac:dyDescent="0.25">
      <c r="A13614" s="4">
        <v>2131</v>
      </c>
      <c r="B13614" s="4" t="s">
        <v>7</v>
      </c>
      <c r="C13614">
        <v>2022</v>
      </c>
      <c r="D13614" t="s">
        <v>37633</v>
      </c>
      <c r="E13614">
        <v>1121936500</v>
      </c>
      <c r="F13614" t="s">
        <v>21748</v>
      </c>
      <c r="G13614" s="14">
        <v>44601</v>
      </c>
      <c r="H13614" s="14">
        <v>44934</v>
      </c>
      <c r="I13614" s="20">
        <v>42779000</v>
      </c>
      <c r="J13614" s="12">
        <v>0</v>
      </c>
      <c r="K13614" t="s">
        <v>37634</v>
      </c>
    </row>
    <row r="13615" spans="1:11" x14ac:dyDescent="0.25">
      <c r="A13615" s="4">
        <v>2132</v>
      </c>
      <c r="B13615" s="4" t="s">
        <v>7</v>
      </c>
      <c r="C13615">
        <v>2022</v>
      </c>
      <c r="D13615" t="s">
        <v>37635</v>
      </c>
      <c r="E13615">
        <v>35428813</v>
      </c>
      <c r="F13615" t="s">
        <v>16091</v>
      </c>
      <c r="G13615" s="14">
        <v>44593</v>
      </c>
      <c r="H13615" s="14">
        <v>44926</v>
      </c>
      <c r="I13615" s="20">
        <v>35849000</v>
      </c>
      <c r="J13615" s="12">
        <v>0</v>
      </c>
      <c r="K13615" t="s">
        <v>37636</v>
      </c>
    </row>
    <row r="13616" spans="1:11" x14ac:dyDescent="0.25">
      <c r="A13616" s="4">
        <v>2133</v>
      </c>
      <c r="B13616" s="4" t="s">
        <v>7</v>
      </c>
      <c r="C13616">
        <v>2022</v>
      </c>
      <c r="D13616" t="s">
        <v>37637</v>
      </c>
      <c r="E13616">
        <v>1023005287</v>
      </c>
      <c r="F13616" t="s">
        <v>21749</v>
      </c>
      <c r="G13616" s="14">
        <v>44594</v>
      </c>
      <c r="H13616" s="14">
        <v>44927</v>
      </c>
      <c r="I13616" s="20">
        <v>42790000</v>
      </c>
      <c r="J13616" s="12">
        <v>0</v>
      </c>
      <c r="K13616" t="s">
        <v>37638</v>
      </c>
    </row>
    <row r="13617" spans="1:11" x14ac:dyDescent="0.25">
      <c r="A13617" s="4">
        <v>2134</v>
      </c>
      <c r="B13617" s="4" t="s">
        <v>7</v>
      </c>
      <c r="C13617">
        <v>2022</v>
      </c>
      <c r="D13617" t="s">
        <v>37639</v>
      </c>
      <c r="E13617">
        <v>53131717</v>
      </c>
      <c r="F13617" t="s">
        <v>12303</v>
      </c>
      <c r="G13617" s="14">
        <v>44593</v>
      </c>
      <c r="H13617" s="14">
        <v>44925</v>
      </c>
      <c r="I13617" s="20">
        <v>35849000</v>
      </c>
      <c r="J13617" s="12">
        <v>0</v>
      </c>
      <c r="K13617" t="s">
        <v>37640</v>
      </c>
    </row>
    <row r="13618" spans="1:11" x14ac:dyDescent="0.25">
      <c r="A13618" s="4">
        <v>2135</v>
      </c>
      <c r="B13618" s="4" t="s">
        <v>7</v>
      </c>
      <c r="C13618">
        <v>2022</v>
      </c>
      <c r="D13618" t="s">
        <v>37641</v>
      </c>
      <c r="E13618">
        <v>52979192</v>
      </c>
      <c r="F13618" t="s">
        <v>14233</v>
      </c>
      <c r="G13618" s="14">
        <v>44600</v>
      </c>
      <c r="H13618" s="14">
        <v>44902</v>
      </c>
      <c r="I13618" s="20">
        <v>32590000</v>
      </c>
      <c r="J13618" s="12">
        <v>0</v>
      </c>
      <c r="K13618" t="s">
        <v>37642</v>
      </c>
    </row>
    <row r="13619" spans="1:11" x14ac:dyDescent="0.25">
      <c r="A13619" s="4">
        <v>2137</v>
      </c>
      <c r="B13619" s="4" t="s">
        <v>7</v>
      </c>
      <c r="C13619">
        <v>2022</v>
      </c>
      <c r="D13619" t="s">
        <v>37643</v>
      </c>
      <c r="E13619">
        <v>53095298</v>
      </c>
      <c r="F13619" t="s">
        <v>18611</v>
      </c>
      <c r="G13619" s="14">
        <v>44593</v>
      </c>
      <c r="H13619" s="14">
        <v>44895</v>
      </c>
      <c r="I13619" s="20">
        <v>38900000</v>
      </c>
      <c r="J13619" s="12">
        <v>0</v>
      </c>
      <c r="K13619" t="s">
        <v>37644</v>
      </c>
    </row>
    <row r="13620" spans="1:11" x14ac:dyDescent="0.25">
      <c r="A13620" s="4">
        <v>2138</v>
      </c>
      <c r="B13620" s="4" t="s">
        <v>7</v>
      </c>
      <c r="C13620">
        <v>2022</v>
      </c>
      <c r="D13620" t="s">
        <v>37645</v>
      </c>
      <c r="E13620">
        <v>52064556</v>
      </c>
      <c r="F13620" t="s">
        <v>12925</v>
      </c>
      <c r="G13620" s="14">
        <v>44595</v>
      </c>
      <c r="H13620" s="14">
        <v>44928</v>
      </c>
      <c r="I13620" s="20">
        <v>35849000</v>
      </c>
      <c r="J13620" s="12">
        <v>0</v>
      </c>
      <c r="K13620" t="s">
        <v>37646</v>
      </c>
    </row>
    <row r="13621" spans="1:11" x14ac:dyDescent="0.25">
      <c r="A13621" s="4">
        <v>2139</v>
      </c>
      <c r="B13621" s="4" t="s">
        <v>9</v>
      </c>
      <c r="C13621">
        <v>2022</v>
      </c>
      <c r="D13621" t="s">
        <v>37647</v>
      </c>
      <c r="E13621">
        <v>1012454122</v>
      </c>
      <c r="F13621" t="s">
        <v>21750</v>
      </c>
      <c r="G13621" s="14">
        <v>44596</v>
      </c>
      <c r="H13621" s="14">
        <v>44929</v>
      </c>
      <c r="I13621" s="20">
        <v>28182000</v>
      </c>
      <c r="J13621" s="12">
        <v>0</v>
      </c>
      <c r="K13621" t="s">
        <v>37648</v>
      </c>
    </row>
    <row r="13622" spans="1:11" x14ac:dyDescent="0.25">
      <c r="A13622" s="4">
        <v>2140</v>
      </c>
      <c r="B13622" s="4" t="s">
        <v>7</v>
      </c>
      <c r="C13622">
        <v>2022</v>
      </c>
      <c r="D13622" t="s">
        <v>37649</v>
      </c>
      <c r="E13622">
        <v>52074060</v>
      </c>
      <c r="F13622" t="s">
        <v>16239</v>
      </c>
      <c r="G13622" s="14">
        <v>44607</v>
      </c>
      <c r="H13622" s="14">
        <v>44909</v>
      </c>
      <c r="I13622" s="20">
        <v>45406000</v>
      </c>
      <c r="J13622" s="12">
        <v>0</v>
      </c>
      <c r="K13622" t="s">
        <v>37650</v>
      </c>
    </row>
    <row r="13623" spans="1:11" x14ac:dyDescent="0.25">
      <c r="A13623" s="4">
        <v>2141</v>
      </c>
      <c r="B13623" s="4" t="s">
        <v>7</v>
      </c>
      <c r="C13623">
        <v>2022</v>
      </c>
      <c r="D13623" t="s">
        <v>37651</v>
      </c>
      <c r="E13623">
        <v>1065628842</v>
      </c>
      <c r="F13623" t="s">
        <v>16848</v>
      </c>
      <c r="G13623" s="14">
        <v>44588</v>
      </c>
      <c r="H13623" s="14">
        <v>44859</v>
      </c>
      <c r="I13623" s="20">
        <v>30493840</v>
      </c>
      <c r="J13623" s="12">
        <v>0</v>
      </c>
      <c r="K13623" t="s">
        <v>37652</v>
      </c>
    </row>
    <row r="13624" spans="1:11" x14ac:dyDescent="0.25">
      <c r="A13624" s="4">
        <v>2142</v>
      </c>
      <c r="B13624" s="4" t="s">
        <v>9</v>
      </c>
      <c r="C13624">
        <v>2022</v>
      </c>
      <c r="D13624" t="s">
        <v>37653</v>
      </c>
      <c r="E13624">
        <v>93481680</v>
      </c>
      <c r="F13624" t="s">
        <v>16152</v>
      </c>
      <c r="G13624" s="14">
        <v>44596</v>
      </c>
      <c r="H13624" s="14">
        <v>44837</v>
      </c>
      <c r="I13624" s="20">
        <v>20496000</v>
      </c>
      <c r="J13624" s="12">
        <v>0</v>
      </c>
      <c r="K13624" t="s">
        <v>37654</v>
      </c>
    </row>
    <row r="13625" spans="1:11" x14ac:dyDescent="0.25">
      <c r="A13625" s="4">
        <v>2143</v>
      </c>
      <c r="B13625" s="4" t="s">
        <v>7</v>
      </c>
      <c r="C13625">
        <v>2022</v>
      </c>
      <c r="D13625" t="s">
        <v>37655</v>
      </c>
      <c r="E13625">
        <v>52953188</v>
      </c>
      <c r="F13625" t="s">
        <v>12956</v>
      </c>
      <c r="G13625" s="14">
        <v>44593</v>
      </c>
      <c r="H13625" s="14">
        <v>44926</v>
      </c>
      <c r="I13625" s="20">
        <v>42790000</v>
      </c>
      <c r="J13625" s="12">
        <v>0</v>
      </c>
      <c r="K13625" t="s">
        <v>37656</v>
      </c>
    </row>
    <row r="13626" spans="1:11" x14ac:dyDescent="0.25">
      <c r="A13626" s="4">
        <v>2145</v>
      </c>
      <c r="B13626" s="4" t="s">
        <v>7</v>
      </c>
      <c r="C13626">
        <v>2022</v>
      </c>
      <c r="D13626" t="s">
        <v>37657</v>
      </c>
      <c r="E13626">
        <v>1123630565</v>
      </c>
      <c r="F13626" t="s">
        <v>21751</v>
      </c>
      <c r="G13626" s="14">
        <v>44593</v>
      </c>
      <c r="H13626" s="14">
        <v>44834</v>
      </c>
      <c r="I13626" s="20">
        <v>52144000</v>
      </c>
      <c r="J13626" s="12">
        <v>0</v>
      </c>
      <c r="K13626" t="s">
        <v>37658</v>
      </c>
    </row>
    <row r="13627" spans="1:11" x14ac:dyDescent="0.25">
      <c r="A13627" s="4">
        <v>2146</v>
      </c>
      <c r="B13627" s="4" t="s">
        <v>7</v>
      </c>
      <c r="C13627">
        <v>2022</v>
      </c>
      <c r="D13627" t="s">
        <v>37659</v>
      </c>
      <c r="E13627">
        <v>1020729774</v>
      </c>
      <c r="F13627" t="s">
        <v>14472</v>
      </c>
      <c r="G13627" s="14">
        <v>44599</v>
      </c>
      <c r="H13627" s="14">
        <v>44901</v>
      </c>
      <c r="I13627" s="20">
        <v>32590000</v>
      </c>
      <c r="J13627" s="12">
        <v>0</v>
      </c>
      <c r="K13627" t="s">
        <v>37660</v>
      </c>
    </row>
    <row r="13628" spans="1:11" x14ac:dyDescent="0.25">
      <c r="A13628" s="4">
        <v>2147</v>
      </c>
      <c r="B13628" s="4" t="s">
        <v>7</v>
      </c>
      <c r="C13628">
        <v>2022</v>
      </c>
      <c r="D13628" t="s">
        <v>37661</v>
      </c>
      <c r="E13628">
        <v>52253908</v>
      </c>
      <c r="F13628" t="s">
        <v>15232</v>
      </c>
      <c r="G13628" s="14">
        <v>44614</v>
      </c>
      <c r="H13628" s="14">
        <v>44947</v>
      </c>
      <c r="I13628" s="20">
        <v>49947304</v>
      </c>
      <c r="J13628" s="12">
        <v>0</v>
      </c>
      <c r="K13628" t="s">
        <v>37662</v>
      </c>
    </row>
    <row r="13629" spans="1:11" x14ac:dyDescent="0.25">
      <c r="A13629" s="4">
        <v>2148</v>
      </c>
      <c r="B13629" s="4" t="s">
        <v>7</v>
      </c>
      <c r="C13629">
        <v>2022</v>
      </c>
      <c r="D13629" t="s">
        <v>37663</v>
      </c>
      <c r="E13629">
        <v>52239753</v>
      </c>
      <c r="F13629" t="s">
        <v>12742</v>
      </c>
      <c r="G13629" s="14">
        <v>44593</v>
      </c>
      <c r="H13629" s="14">
        <v>44926</v>
      </c>
      <c r="I13629" s="20">
        <v>35849000</v>
      </c>
      <c r="J13629" s="12">
        <v>0</v>
      </c>
      <c r="K13629" t="s">
        <v>37664</v>
      </c>
    </row>
    <row r="13630" spans="1:11" x14ac:dyDescent="0.25">
      <c r="A13630" s="4">
        <v>2149</v>
      </c>
      <c r="B13630" s="4" t="s">
        <v>7</v>
      </c>
      <c r="C13630">
        <v>2022</v>
      </c>
      <c r="D13630" t="s">
        <v>37665</v>
      </c>
      <c r="E13630">
        <v>1010175541</v>
      </c>
      <c r="F13630" t="s">
        <v>15412</v>
      </c>
      <c r="G13630" s="14">
        <v>44594</v>
      </c>
      <c r="H13630" s="14">
        <v>44866</v>
      </c>
      <c r="I13630" s="20">
        <v>47907000</v>
      </c>
      <c r="J13630" s="12">
        <v>0</v>
      </c>
      <c r="K13630" t="s">
        <v>37666</v>
      </c>
    </row>
    <row r="13631" spans="1:11" x14ac:dyDescent="0.25">
      <c r="A13631" s="4">
        <v>2150</v>
      </c>
      <c r="B13631" s="4" t="s">
        <v>7</v>
      </c>
      <c r="C13631">
        <v>2022</v>
      </c>
      <c r="D13631" t="s">
        <v>37667</v>
      </c>
      <c r="E13631">
        <v>1022358526</v>
      </c>
      <c r="F13631" t="s">
        <v>15521</v>
      </c>
      <c r="G13631" s="14">
        <v>44593</v>
      </c>
      <c r="H13631" s="14">
        <v>44925</v>
      </c>
      <c r="I13631" s="20">
        <v>36740000</v>
      </c>
      <c r="J13631" s="12">
        <v>0</v>
      </c>
      <c r="K13631" t="s">
        <v>37668</v>
      </c>
    </row>
    <row r="13632" spans="1:11" x14ac:dyDescent="0.25">
      <c r="A13632" s="4">
        <v>2151</v>
      </c>
      <c r="B13632" s="4" t="s">
        <v>7</v>
      </c>
      <c r="C13632">
        <v>2022</v>
      </c>
      <c r="D13632" t="s">
        <v>37669</v>
      </c>
      <c r="E13632">
        <v>1032441014</v>
      </c>
      <c r="F13632" t="s">
        <v>13887</v>
      </c>
      <c r="G13632" s="14">
        <v>44588</v>
      </c>
      <c r="H13632" s="14">
        <v>44921</v>
      </c>
      <c r="I13632" s="20">
        <v>64229000</v>
      </c>
      <c r="J13632" s="12">
        <v>0</v>
      </c>
      <c r="K13632" t="s">
        <v>37670</v>
      </c>
    </row>
    <row r="13633" spans="1:11" x14ac:dyDescent="0.25">
      <c r="A13633" s="4">
        <v>2152</v>
      </c>
      <c r="B13633" s="4" t="s">
        <v>9</v>
      </c>
      <c r="C13633">
        <v>2022</v>
      </c>
      <c r="D13633" t="s">
        <v>37671</v>
      </c>
      <c r="E13633">
        <v>80032635</v>
      </c>
      <c r="F13633" t="s">
        <v>18499</v>
      </c>
      <c r="G13633" s="14">
        <v>44594</v>
      </c>
      <c r="H13633" s="14">
        <v>44927</v>
      </c>
      <c r="I13633" s="20">
        <v>28182000</v>
      </c>
      <c r="J13633" s="12">
        <v>0</v>
      </c>
      <c r="K13633" t="s">
        <v>37672</v>
      </c>
    </row>
    <row r="13634" spans="1:11" x14ac:dyDescent="0.25">
      <c r="A13634" s="4">
        <v>2153</v>
      </c>
      <c r="B13634" s="4" t="s">
        <v>7</v>
      </c>
      <c r="C13634">
        <v>2022</v>
      </c>
      <c r="D13634" t="s">
        <v>37673</v>
      </c>
      <c r="E13634">
        <v>1013593388</v>
      </c>
      <c r="F13634" t="s">
        <v>12785</v>
      </c>
      <c r="G13634" s="14">
        <v>44589</v>
      </c>
      <c r="H13634" s="14">
        <v>44724</v>
      </c>
      <c r="I13634" s="20">
        <v>23814000</v>
      </c>
      <c r="J13634" s="12">
        <v>0</v>
      </c>
      <c r="K13634" t="s">
        <v>37674</v>
      </c>
    </row>
    <row r="13635" spans="1:11" x14ac:dyDescent="0.25">
      <c r="A13635" s="4">
        <v>2154</v>
      </c>
      <c r="B13635" s="4" t="s">
        <v>7</v>
      </c>
      <c r="C13635">
        <v>2022</v>
      </c>
      <c r="D13635" t="s">
        <v>37675</v>
      </c>
      <c r="E13635">
        <v>52494319</v>
      </c>
      <c r="F13635" t="s">
        <v>12720</v>
      </c>
      <c r="G13635" s="14">
        <v>44588</v>
      </c>
      <c r="H13635" s="14">
        <v>44921</v>
      </c>
      <c r="I13635" s="20">
        <v>35849000</v>
      </c>
      <c r="J13635" s="12">
        <v>0</v>
      </c>
      <c r="K13635" t="s">
        <v>37676</v>
      </c>
    </row>
    <row r="13636" spans="1:11" x14ac:dyDescent="0.25">
      <c r="A13636" s="4">
        <v>2155</v>
      </c>
      <c r="B13636" s="4" t="s">
        <v>9</v>
      </c>
      <c r="C13636">
        <v>2022</v>
      </c>
      <c r="D13636" t="s">
        <v>37677</v>
      </c>
      <c r="E13636">
        <v>1192785658</v>
      </c>
      <c r="F13636" t="s">
        <v>16890</v>
      </c>
      <c r="G13636" s="14">
        <v>44599</v>
      </c>
      <c r="H13636" s="14">
        <v>44840</v>
      </c>
      <c r="I13636" s="20">
        <v>20496000</v>
      </c>
      <c r="J13636" s="12">
        <v>0</v>
      </c>
      <c r="K13636" t="s">
        <v>37678</v>
      </c>
    </row>
    <row r="13637" spans="1:11" x14ac:dyDescent="0.25">
      <c r="A13637" s="4">
        <v>2156</v>
      </c>
      <c r="B13637" s="4" t="s">
        <v>7</v>
      </c>
      <c r="C13637">
        <v>2022</v>
      </c>
      <c r="D13637" t="s">
        <v>37679</v>
      </c>
      <c r="E13637">
        <v>39802785</v>
      </c>
      <c r="F13637" t="s">
        <v>21752</v>
      </c>
      <c r="G13637" s="14">
        <v>44616</v>
      </c>
      <c r="H13637" s="14">
        <v>44918</v>
      </c>
      <c r="I13637" s="20">
        <v>32590000</v>
      </c>
      <c r="J13637" s="12">
        <v>0</v>
      </c>
      <c r="K13637" t="s">
        <v>37680</v>
      </c>
    </row>
    <row r="13638" spans="1:11" x14ac:dyDescent="0.25">
      <c r="A13638" s="4">
        <v>2157</v>
      </c>
      <c r="B13638" s="4" t="s">
        <v>7</v>
      </c>
      <c r="C13638">
        <v>2022</v>
      </c>
      <c r="D13638" t="s">
        <v>37681</v>
      </c>
      <c r="E13638">
        <v>1019062710</v>
      </c>
      <c r="F13638" t="s">
        <v>21753</v>
      </c>
      <c r="G13638" s="14">
        <v>44615</v>
      </c>
      <c r="H13638" s="14">
        <v>44917</v>
      </c>
      <c r="I13638" s="20">
        <v>32590000</v>
      </c>
      <c r="J13638" s="12">
        <v>0</v>
      </c>
      <c r="K13638" t="s">
        <v>37682</v>
      </c>
    </row>
    <row r="13639" spans="1:11" x14ac:dyDescent="0.25">
      <c r="A13639" s="4">
        <v>2158</v>
      </c>
      <c r="B13639" s="4" t="s">
        <v>7</v>
      </c>
      <c r="C13639">
        <v>2022</v>
      </c>
      <c r="D13639" t="s">
        <v>37683</v>
      </c>
      <c r="E13639">
        <v>52230415</v>
      </c>
      <c r="F13639" t="s">
        <v>14374</v>
      </c>
      <c r="G13639" s="14">
        <v>44606</v>
      </c>
      <c r="H13639" s="14">
        <v>44908</v>
      </c>
      <c r="I13639" s="20">
        <v>32590000</v>
      </c>
      <c r="J13639" s="12">
        <v>0</v>
      </c>
      <c r="K13639" t="s">
        <v>37684</v>
      </c>
    </row>
    <row r="13640" spans="1:11" x14ac:dyDescent="0.25">
      <c r="A13640" s="4">
        <v>2159</v>
      </c>
      <c r="B13640" s="4" t="s">
        <v>7</v>
      </c>
      <c r="C13640">
        <v>2022</v>
      </c>
      <c r="D13640" t="s">
        <v>37685</v>
      </c>
      <c r="E13640">
        <v>1033711394</v>
      </c>
      <c r="F13640" t="s">
        <v>19198</v>
      </c>
      <c r="G13640" s="14">
        <v>44593</v>
      </c>
      <c r="H13640" s="14">
        <v>44926</v>
      </c>
      <c r="I13640" s="20">
        <v>50193000</v>
      </c>
      <c r="J13640" s="12">
        <v>0</v>
      </c>
      <c r="K13640" t="s">
        <v>37686</v>
      </c>
    </row>
    <row r="13641" spans="1:11" x14ac:dyDescent="0.25">
      <c r="A13641" s="4">
        <v>2160</v>
      </c>
      <c r="B13641" s="4" t="s">
        <v>7</v>
      </c>
      <c r="C13641">
        <v>2022</v>
      </c>
      <c r="D13641" t="s">
        <v>37687</v>
      </c>
      <c r="E13641">
        <v>52700814</v>
      </c>
      <c r="F13641" t="s">
        <v>14301</v>
      </c>
      <c r="G13641" s="14">
        <v>44588</v>
      </c>
      <c r="H13641" s="14">
        <v>44768</v>
      </c>
      <c r="I13641" s="20">
        <v>35411400</v>
      </c>
      <c r="J13641" s="12">
        <v>0</v>
      </c>
      <c r="K13641" t="s">
        <v>37688</v>
      </c>
    </row>
    <row r="13642" spans="1:11" x14ac:dyDescent="0.25">
      <c r="A13642" s="4">
        <v>2161</v>
      </c>
      <c r="B13642" s="4" t="s">
        <v>7</v>
      </c>
      <c r="C13642">
        <v>2022</v>
      </c>
      <c r="D13642" t="s">
        <v>37689</v>
      </c>
      <c r="E13642">
        <v>52325783</v>
      </c>
      <c r="F13642" t="s">
        <v>21754</v>
      </c>
      <c r="G13642" s="14">
        <v>44594</v>
      </c>
      <c r="H13642" s="14">
        <v>44927</v>
      </c>
      <c r="I13642" s="20">
        <v>42779000</v>
      </c>
      <c r="J13642" s="12">
        <v>0</v>
      </c>
      <c r="K13642" t="s">
        <v>37690</v>
      </c>
    </row>
    <row r="13643" spans="1:11" x14ac:dyDescent="0.25">
      <c r="A13643" s="4">
        <v>2162</v>
      </c>
      <c r="B13643" s="4" t="s">
        <v>7</v>
      </c>
      <c r="C13643">
        <v>2022</v>
      </c>
      <c r="D13643" t="s">
        <v>37691</v>
      </c>
      <c r="E13643">
        <v>1022972048</v>
      </c>
      <c r="F13643" t="s">
        <v>21755</v>
      </c>
      <c r="G13643" s="14">
        <v>44609</v>
      </c>
      <c r="H13643" s="14">
        <v>44911</v>
      </c>
      <c r="I13643" s="20">
        <v>38900000</v>
      </c>
      <c r="J13643" s="12">
        <v>0</v>
      </c>
      <c r="K13643" t="s">
        <v>37692</v>
      </c>
    </row>
    <row r="13644" spans="1:11" x14ac:dyDescent="0.25">
      <c r="A13644" s="4">
        <v>2164</v>
      </c>
      <c r="B13644" s="4" t="s">
        <v>7</v>
      </c>
      <c r="C13644">
        <v>2022</v>
      </c>
      <c r="D13644" t="s">
        <v>37693</v>
      </c>
      <c r="E13644">
        <v>1032435660</v>
      </c>
      <c r="F13644" t="s">
        <v>21756</v>
      </c>
      <c r="G13644" s="14">
        <v>44589</v>
      </c>
      <c r="H13644" s="14">
        <v>44922</v>
      </c>
      <c r="I13644" s="20">
        <v>50193000</v>
      </c>
      <c r="J13644" s="12">
        <v>0</v>
      </c>
      <c r="K13644" t="s">
        <v>37694</v>
      </c>
    </row>
    <row r="13645" spans="1:11" x14ac:dyDescent="0.25">
      <c r="A13645" s="4">
        <v>2166</v>
      </c>
      <c r="B13645" s="4" t="s">
        <v>7</v>
      </c>
      <c r="C13645">
        <v>2022</v>
      </c>
      <c r="D13645" t="s">
        <v>37695</v>
      </c>
      <c r="E13645">
        <v>1023942533</v>
      </c>
      <c r="F13645" t="s">
        <v>17080</v>
      </c>
      <c r="G13645" s="14">
        <v>44593</v>
      </c>
      <c r="H13645" s="14">
        <v>44865</v>
      </c>
      <c r="I13645" s="20">
        <v>41067000</v>
      </c>
      <c r="J13645" s="12">
        <v>0</v>
      </c>
      <c r="K13645" t="s">
        <v>37696</v>
      </c>
    </row>
    <row r="13646" spans="1:11" x14ac:dyDescent="0.25">
      <c r="A13646" s="4">
        <v>2167</v>
      </c>
      <c r="B13646" s="4" t="s">
        <v>9</v>
      </c>
      <c r="C13646">
        <v>2022</v>
      </c>
      <c r="D13646" t="s">
        <v>37697</v>
      </c>
      <c r="E13646">
        <v>1193141452</v>
      </c>
      <c r="F13646" t="s">
        <v>21757</v>
      </c>
      <c r="G13646" s="14">
        <v>44593</v>
      </c>
      <c r="H13646" s="14">
        <v>44925</v>
      </c>
      <c r="I13646" s="20">
        <v>33615791</v>
      </c>
      <c r="J13646" s="12">
        <v>0</v>
      </c>
      <c r="K13646" t="s">
        <v>37698</v>
      </c>
    </row>
    <row r="13647" spans="1:11" x14ac:dyDescent="0.25">
      <c r="A13647" s="4">
        <v>2169</v>
      </c>
      <c r="B13647" s="4" t="s">
        <v>7</v>
      </c>
      <c r="C13647">
        <v>2022</v>
      </c>
      <c r="D13647" t="s">
        <v>37699</v>
      </c>
      <c r="E13647">
        <v>1065647733</v>
      </c>
      <c r="F13647" t="s">
        <v>21758</v>
      </c>
      <c r="G13647" s="14">
        <v>44593</v>
      </c>
      <c r="H13647" s="14">
        <v>44754</v>
      </c>
      <c r="I13647" s="20">
        <v>35197200</v>
      </c>
      <c r="J13647" s="12">
        <v>0</v>
      </c>
      <c r="K13647" t="s">
        <v>37700</v>
      </c>
    </row>
    <row r="13648" spans="1:11" x14ac:dyDescent="0.25">
      <c r="A13648" s="4">
        <v>2170</v>
      </c>
      <c r="B13648" s="4" t="s">
        <v>7</v>
      </c>
      <c r="C13648">
        <v>2022</v>
      </c>
      <c r="D13648" t="s">
        <v>37701</v>
      </c>
      <c r="E13648">
        <v>1032369711</v>
      </c>
      <c r="F13648" t="s">
        <v>11922</v>
      </c>
      <c r="G13648" s="14">
        <v>44595</v>
      </c>
      <c r="H13648" s="14">
        <v>44836</v>
      </c>
      <c r="I13648" s="20">
        <v>26072000</v>
      </c>
      <c r="J13648" s="12">
        <v>0</v>
      </c>
      <c r="K13648" t="s">
        <v>37702</v>
      </c>
    </row>
    <row r="13649" spans="1:11" x14ac:dyDescent="0.25">
      <c r="A13649" s="4">
        <v>2172</v>
      </c>
      <c r="B13649" s="4" t="s">
        <v>7</v>
      </c>
      <c r="C13649">
        <v>2022</v>
      </c>
      <c r="D13649" t="s">
        <v>37703</v>
      </c>
      <c r="E13649">
        <v>51685447</v>
      </c>
      <c r="F13649" t="s">
        <v>21759</v>
      </c>
      <c r="G13649" s="14">
        <v>44593</v>
      </c>
      <c r="H13649" s="14">
        <v>44926</v>
      </c>
      <c r="I13649" s="20">
        <v>64229000</v>
      </c>
      <c r="J13649" s="12">
        <v>0</v>
      </c>
      <c r="K13649" t="s">
        <v>37704</v>
      </c>
    </row>
    <row r="13650" spans="1:11" x14ac:dyDescent="0.25">
      <c r="A13650" s="4">
        <v>2173</v>
      </c>
      <c r="B13650" s="4" t="s">
        <v>9</v>
      </c>
      <c r="C13650">
        <v>2022</v>
      </c>
      <c r="D13650" t="s">
        <v>37705</v>
      </c>
      <c r="E13650">
        <v>51842348</v>
      </c>
      <c r="F13650" t="s">
        <v>14828</v>
      </c>
      <c r="G13650" s="14">
        <v>44607</v>
      </c>
      <c r="H13650" s="14">
        <v>44909</v>
      </c>
      <c r="I13650" s="20">
        <v>15020000</v>
      </c>
      <c r="J13650" s="12">
        <v>0</v>
      </c>
      <c r="K13650" t="s">
        <v>37706</v>
      </c>
    </row>
    <row r="13651" spans="1:11" x14ac:dyDescent="0.25">
      <c r="A13651" s="4">
        <v>2175</v>
      </c>
      <c r="B13651" s="4" t="s">
        <v>7</v>
      </c>
      <c r="C13651">
        <v>2022</v>
      </c>
      <c r="D13651" t="s">
        <v>37707</v>
      </c>
      <c r="E13651">
        <v>1030581948</v>
      </c>
      <c r="F13651" t="s">
        <v>21760</v>
      </c>
      <c r="G13651" s="14">
        <v>44595</v>
      </c>
      <c r="H13651" s="14">
        <v>44897</v>
      </c>
      <c r="I13651" s="20">
        <v>38890000</v>
      </c>
      <c r="J13651" s="12">
        <v>0</v>
      </c>
      <c r="K13651" t="s">
        <v>37708</v>
      </c>
    </row>
    <row r="13652" spans="1:11" x14ac:dyDescent="0.25">
      <c r="A13652" s="4">
        <v>2176</v>
      </c>
      <c r="B13652" s="4" t="s">
        <v>9</v>
      </c>
      <c r="C13652">
        <v>2022</v>
      </c>
      <c r="D13652" t="s">
        <v>37709</v>
      </c>
      <c r="E13652">
        <v>52537188</v>
      </c>
      <c r="F13652" t="s">
        <v>12200</v>
      </c>
      <c r="G13652" s="14">
        <v>44589</v>
      </c>
      <c r="H13652" s="14">
        <v>44922</v>
      </c>
      <c r="I13652" s="20">
        <v>50193000</v>
      </c>
      <c r="J13652" s="12">
        <v>0</v>
      </c>
      <c r="K13652" t="s">
        <v>37710</v>
      </c>
    </row>
    <row r="13653" spans="1:11" x14ac:dyDescent="0.25">
      <c r="A13653" s="4">
        <v>2179</v>
      </c>
      <c r="B13653" s="4" t="s">
        <v>9</v>
      </c>
      <c r="C13653">
        <v>2022</v>
      </c>
      <c r="D13653" t="s">
        <v>37711</v>
      </c>
      <c r="E13653">
        <v>53132680</v>
      </c>
      <c r="F13653" t="s">
        <v>21761</v>
      </c>
      <c r="G13653" s="14">
        <v>44588</v>
      </c>
      <c r="H13653" s="14">
        <v>44921</v>
      </c>
      <c r="I13653" s="20">
        <v>28182000</v>
      </c>
      <c r="J13653" s="12">
        <v>0</v>
      </c>
      <c r="K13653" t="s">
        <v>37712</v>
      </c>
    </row>
    <row r="13654" spans="1:11" x14ac:dyDescent="0.25">
      <c r="A13654" s="4">
        <v>2180</v>
      </c>
      <c r="B13654" s="4" t="s">
        <v>7</v>
      </c>
      <c r="C13654">
        <v>2022</v>
      </c>
      <c r="D13654" t="s">
        <v>37713</v>
      </c>
      <c r="E13654">
        <v>52306012</v>
      </c>
      <c r="F13654" t="s">
        <v>21762</v>
      </c>
      <c r="G13654" s="14">
        <v>44599</v>
      </c>
      <c r="H13654" s="14">
        <v>44932</v>
      </c>
      <c r="I13654" s="20">
        <v>42790000</v>
      </c>
      <c r="J13654" s="12">
        <v>0</v>
      </c>
      <c r="K13654" t="s">
        <v>37714</v>
      </c>
    </row>
    <row r="13655" spans="1:11" x14ac:dyDescent="0.25">
      <c r="A13655" s="4">
        <v>2181</v>
      </c>
      <c r="B13655" s="4" t="s">
        <v>7</v>
      </c>
      <c r="C13655">
        <v>2022</v>
      </c>
      <c r="D13655" t="s">
        <v>37715</v>
      </c>
      <c r="E13655">
        <v>52803313</v>
      </c>
      <c r="F13655" t="s">
        <v>12615</v>
      </c>
      <c r="G13655" s="14">
        <v>44593</v>
      </c>
      <c r="H13655" s="14">
        <v>44895</v>
      </c>
      <c r="I13655" s="20">
        <v>45406000</v>
      </c>
      <c r="J13655" s="12">
        <v>0</v>
      </c>
      <c r="K13655" t="s">
        <v>37716</v>
      </c>
    </row>
    <row r="13656" spans="1:11" x14ac:dyDescent="0.25">
      <c r="A13656" s="4">
        <v>2182</v>
      </c>
      <c r="B13656" s="4" t="s">
        <v>7</v>
      </c>
      <c r="C13656">
        <v>2022</v>
      </c>
      <c r="D13656" t="s">
        <v>37717</v>
      </c>
      <c r="E13656">
        <v>52231919</v>
      </c>
      <c r="F13656" t="s">
        <v>16181</v>
      </c>
      <c r="G13656" s="14">
        <v>44593</v>
      </c>
      <c r="H13656" s="14">
        <v>44926</v>
      </c>
      <c r="I13656" s="20">
        <v>42790000</v>
      </c>
      <c r="J13656" s="12">
        <v>0</v>
      </c>
      <c r="K13656" t="s">
        <v>37718</v>
      </c>
    </row>
    <row r="13657" spans="1:11" x14ac:dyDescent="0.25">
      <c r="A13657" s="4">
        <v>2183</v>
      </c>
      <c r="B13657" s="4" t="s">
        <v>7</v>
      </c>
      <c r="C13657">
        <v>2022</v>
      </c>
      <c r="D13657" t="s">
        <v>37719</v>
      </c>
      <c r="E13657">
        <v>52728935</v>
      </c>
      <c r="F13657" t="s">
        <v>15330</v>
      </c>
      <c r="G13657" s="14">
        <v>44595</v>
      </c>
      <c r="H13657" s="14">
        <v>44928</v>
      </c>
      <c r="I13657" s="20">
        <v>36740000</v>
      </c>
      <c r="J13657" s="12">
        <v>0</v>
      </c>
      <c r="K13657" t="s">
        <v>37720</v>
      </c>
    </row>
    <row r="13658" spans="1:11" x14ac:dyDescent="0.25">
      <c r="A13658" s="4">
        <v>2184</v>
      </c>
      <c r="B13658" s="4" t="s">
        <v>7</v>
      </c>
      <c r="C13658">
        <v>2022</v>
      </c>
      <c r="D13658" t="s">
        <v>37721</v>
      </c>
      <c r="E13658">
        <v>1033783870</v>
      </c>
      <c r="F13658" t="s">
        <v>21763</v>
      </c>
      <c r="G13658" s="14">
        <v>44600</v>
      </c>
      <c r="H13658" s="14">
        <v>44902</v>
      </c>
      <c r="I13658" s="20">
        <v>45406000</v>
      </c>
      <c r="J13658" s="12">
        <v>0</v>
      </c>
      <c r="K13658" t="s">
        <v>37722</v>
      </c>
    </row>
    <row r="13659" spans="1:11" x14ac:dyDescent="0.25">
      <c r="A13659" s="4">
        <v>2185</v>
      </c>
      <c r="B13659" s="4" t="s">
        <v>9</v>
      </c>
      <c r="C13659">
        <v>2022</v>
      </c>
      <c r="D13659" t="s">
        <v>37723</v>
      </c>
      <c r="E13659">
        <v>1032417421</v>
      </c>
      <c r="F13659" t="s">
        <v>16795</v>
      </c>
      <c r="G13659" s="14">
        <v>44593</v>
      </c>
      <c r="H13659" s="14">
        <v>44865</v>
      </c>
      <c r="I13659" s="20">
        <v>23058000</v>
      </c>
      <c r="J13659" s="12">
        <v>0</v>
      </c>
      <c r="K13659" t="s">
        <v>37724</v>
      </c>
    </row>
    <row r="13660" spans="1:11" x14ac:dyDescent="0.25">
      <c r="A13660" s="4">
        <v>2186</v>
      </c>
      <c r="B13660" s="4" t="s">
        <v>9</v>
      </c>
      <c r="C13660">
        <v>2022</v>
      </c>
      <c r="D13660" t="s">
        <v>37725</v>
      </c>
      <c r="E13660">
        <v>79160249</v>
      </c>
      <c r="F13660" t="s">
        <v>19025</v>
      </c>
      <c r="G13660" s="14">
        <v>44613</v>
      </c>
      <c r="H13660" s="14">
        <v>44915</v>
      </c>
      <c r="I13660" s="20">
        <v>15020000</v>
      </c>
      <c r="J13660" s="12">
        <v>0</v>
      </c>
      <c r="K13660" t="s">
        <v>37726</v>
      </c>
    </row>
    <row r="13661" spans="1:11" x14ac:dyDescent="0.25">
      <c r="A13661" s="4">
        <v>2187</v>
      </c>
      <c r="B13661" s="4" t="s">
        <v>7</v>
      </c>
      <c r="C13661">
        <v>2022</v>
      </c>
      <c r="D13661" t="s">
        <v>37727</v>
      </c>
      <c r="E13661">
        <v>23926008</v>
      </c>
      <c r="F13661" t="s">
        <v>14387</v>
      </c>
      <c r="G13661" s="14">
        <v>44609</v>
      </c>
      <c r="H13661" s="14">
        <v>44911</v>
      </c>
      <c r="I13661" s="20">
        <v>32590000</v>
      </c>
      <c r="J13661" s="12">
        <v>0</v>
      </c>
      <c r="K13661" t="s">
        <v>37728</v>
      </c>
    </row>
    <row r="13662" spans="1:11" x14ac:dyDescent="0.25">
      <c r="A13662" s="4">
        <v>2188</v>
      </c>
      <c r="B13662" s="4" t="s">
        <v>9</v>
      </c>
      <c r="C13662">
        <v>2022</v>
      </c>
      <c r="D13662" t="s">
        <v>37729</v>
      </c>
      <c r="E13662">
        <v>1030609595</v>
      </c>
      <c r="F13662" t="s">
        <v>14109</v>
      </c>
      <c r="G13662" s="14">
        <v>44589</v>
      </c>
      <c r="H13662" s="14">
        <v>44922</v>
      </c>
      <c r="I13662" s="20">
        <v>28182000</v>
      </c>
      <c r="J13662" s="12">
        <v>0</v>
      </c>
      <c r="K13662" t="s">
        <v>37730</v>
      </c>
    </row>
    <row r="13663" spans="1:11" x14ac:dyDescent="0.25">
      <c r="A13663" s="4">
        <v>2189</v>
      </c>
      <c r="B13663" s="4" t="s">
        <v>9</v>
      </c>
      <c r="C13663">
        <v>2022</v>
      </c>
      <c r="D13663" t="s">
        <v>37731</v>
      </c>
      <c r="E13663">
        <v>40034553</v>
      </c>
      <c r="F13663" t="s">
        <v>18735</v>
      </c>
      <c r="G13663" s="14">
        <v>44608</v>
      </c>
      <c r="H13663" s="14">
        <v>44910</v>
      </c>
      <c r="I13663" s="20">
        <v>16450000</v>
      </c>
      <c r="J13663" s="12">
        <v>0</v>
      </c>
      <c r="K13663" t="s">
        <v>37732</v>
      </c>
    </row>
    <row r="13664" spans="1:11" x14ac:dyDescent="0.25">
      <c r="A13664" s="4">
        <v>2191</v>
      </c>
      <c r="B13664" s="4" t="s">
        <v>9</v>
      </c>
      <c r="C13664">
        <v>2022</v>
      </c>
      <c r="D13664" t="s">
        <v>37733</v>
      </c>
      <c r="E13664">
        <v>52478935</v>
      </c>
      <c r="F13664" t="s">
        <v>12548</v>
      </c>
      <c r="G13664" s="14">
        <v>44593</v>
      </c>
      <c r="H13664" s="14">
        <v>44926</v>
      </c>
      <c r="I13664" s="20">
        <v>18095000</v>
      </c>
      <c r="J13664" s="12">
        <v>0</v>
      </c>
      <c r="K13664" t="s">
        <v>37734</v>
      </c>
    </row>
    <row r="13665" spans="1:11" x14ac:dyDescent="0.25">
      <c r="A13665" s="4">
        <v>2192</v>
      </c>
      <c r="B13665" s="4" t="s">
        <v>9</v>
      </c>
      <c r="C13665">
        <v>2022</v>
      </c>
      <c r="D13665" t="s">
        <v>37735</v>
      </c>
      <c r="E13665">
        <v>52443384</v>
      </c>
      <c r="F13665" t="s">
        <v>21764</v>
      </c>
      <c r="G13665" s="14">
        <v>44594</v>
      </c>
      <c r="H13665" s="14">
        <v>44805</v>
      </c>
      <c r="I13665" s="20">
        <v>15032500</v>
      </c>
      <c r="J13665" s="12">
        <v>0</v>
      </c>
      <c r="K13665" t="s">
        <v>37736</v>
      </c>
    </row>
    <row r="13666" spans="1:11" x14ac:dyDescent="0.25">
      <c r="A13666" s="4">
        <v>2193</v>
      </c>
      <c r="B13666" s="4" t="s">
        <v>7</v>
      </c>
      <c r="C13666">
        <v>2022</v>
      </c>
      <c r="D13666" t="s">
        <v>37737</v>
      </c>
      <c r="E13666">
        <v>39708816</v>
      </c>
      <c r="F13666" t="s">
        <v>21765</v>
      </c>
      <c r="G13666" s="14">
        <v>44588</v>
      </c>
      <c r="H13666" s="14">
        <v>44891</v>
      </c>
      <c r="I13666" s="20">
        <v>32590000</v>
      </c>
      <c r="J13666" s="12">
        <v>0</v>
      </c>
      <c r="K13666" t="s">
        <v>37738</v>
      </c>
    </row>
    <row r="13667" spans="1:11" x14ac:dyDescent="0.25">
      <c r="A13667" s="4">
        <v>2194</v>
      </c>
      <c r="B13667" s="4" t="s">
        <v>7</v>
      </c>
      <c r="C13667">
        <v>2022</v>
      </c>
      <c r="D13667" t="s">
        <v>37739</v>
      </c>
      <c r="E13667">
        <v>52303641</v>
      </c>
      <c r="F13667" t="s">
        <v>16651</v>
      </c>
      <c r="G13667" s="14">
        <v>44593</v>
      </c>
      <c r="H13667" s="14">
        <v>44925</v>
      </c>
      <c r="I13667" s="20">
        <v>64548000</v>
      </c>
      <c r="J13667" s="12">
        <v>0</v>
      </c>
      <c r="K13667" t="s">
        <v>37740</v>
      </c>
    </row>
    <row r="13668" spans="1:11" x14ac:dyDescent="0.25">
      <c r="A13668" s="4">
        <v>2195</v>
      </c>
      <c r="B13668" s="4" t="s">
        <v>9</v>
      </c>
      <c r="C13668">
        <v>2022</v>
      </c>
      <c r="D13668" t="s">
        <v>37741</v>
      </c>
      <c r="E13668">
        <v>40042739</v>
      </c>
      <c r="F13668" t="s">
        <v>16062</v>
      </c>
      <c r="G13668" s="14">
        <v>44594</v>
      </c>
      <c r="H13668" s="14">
        <v>44927</v>
      </c>
      <c r="I13668" s="20">
        <v>28182000</v>
      </c>
      <c r="J13668" s="12">
        <v>0</v>
      </c>
      <c r="K13668" t="s">
        <v>37742</v>
      </c>
    </row>
    <row r="13669" spans="1:11" x14ac:dyDescent="0.25">
      <c r="A13669" s="4">
        <v>2196</v>
      </c>
      <c r="B13669" s="4" t="s">
        <v>7</v>
      </c>
      <c r="C13669">
        <v>2022</v>
      </c>
      <c r="D13669" t="s">
        <v>37743</v>
      </c>
      <c r="E13669">
        <v>52974274</v>
      </c>
      <c r="F13669" t="s">
        <v>21766</v>
      </c>
      <c r="G13669" s="14">
        <v>44600</v>
      </c>
      <c r="H13669" s="14">
        <v>44872</v>
      </c>
      <c r="I13669" s="20">
        <v>35010000</v>
      </c>
      <c r="J13669" s="12">
        <v>0</v>
      </c>
      <c r="K13669" t="s">
        <v>37744</v>
      </c>
    </row>
    <row r="13670" spans="1:11" x14ac:dyDescent="0.25">
      <c r="A13670" s="4">
        <v>2197</v>
      </c>
      <c r="B13670" s="4" t="s">
        <v>9</v>
      </c>
      <c r="C13670">
        <v>2022</v>
      </c>
      <c r="D13670" t="s">
        <v>37745</v>
      </c>
      <c r="E13670">
        <v>52059876</v>
      </c>
      <c r="F13670" t="s">
        <v>16373</v>
      </c>
      <c r="G13670" s="14">
        <v>44594</v>
      </c>
      <c r="H13670" s="14">
        <v>44835</v>
      </c>
      <c r="I13670" s="20">
        <v>20496000</v>
      </c>
      <c r="J13670" s="12">
        <v>0</v>
      </c>
      <c r="K13670" t="s">
        <v>37746</v>
      </c>
    </row>
    <row r="13671" spans="1:11" x14ac:dyDescent="0.25">
      <c r="A13671" s="4">
        <v>2198</v>
      </c>
      <c r="B13671" s="4" t="s">
        <v>7</v>
      </c>
      <c r="C13671">
        <v>2022</v>
      </c>
      <c r="D13671" t="s">
        <v>37747</v>
      </c>
      <c r="E13671">
        <v>11203378</v>
      </c>
      <c r="F13671" t="s">
        <v>21767</v>
      </c>
      <c r="G13671" s="14">
        <v>44594</v>
      </c>
      <c r="H13671" s="14">
        <v>44835</v>
      </c>
      <c r="I13671" s="20">
        <v>47215200</v>
      </c>
      <c r="J13671" s="12">
        <v>0</v>
      </c>
      <c r="K13671" t="s">
        <v>37748</v>
      </c>
    </row>
    <row r="13672" spans="1:11" x14ac:dyDescent="0.25">
      <c r="A13672" s="4">
        <v>2199</v>
      </c>
      <c r="B13672" s="4" t="s">
        <v>7</v>
      </c>
      <c r="C13672">
        <v>2022</v>
      </c>
      <c r="D13672" t="s">
        <v>37749</v>
      </c>
      <c r="E13672">
        <v>49737914</v>
      </c>
      <c r="F13672" t="s">
        <v>21768</v>
      </c>
      <c r="G13672" s="14">
        <v>44601</v>
      </c>
      <c r="H13672" s="14">
        <v>44934</v>
      </c>
      <c r="I13672" s="20">
        <v>42790000</v>
      </c>
      <c r="J13672" s="12">
        <v>0</v>
      </c>
      <c r="K13672" t="s">
        <v>37750</v>
      </c>
    </row>
    <row r="13673" spans="1:11" x14ac:dyDescent="0.25">
      <c r="A13673" s="4">
        <v>2201</v>
      </c>
      <c r="B13673" s="4" t="s">
        <v>7</v>
      </c>
      <c r="C13673">
        <v>2022</v>
      </c>
      <c r="D13673" t="s">
        <v>37751</v>
      </c>
      <c r="E13673">
        <v>30203902</v>
      </c>
      <c r="F13673" t="s">
        <v>13736</v>
      </c>
      <c r="G13673" s="14">
        <v>44593</v>
      </c>
      <c r="H13673" s="14">
        <v>44803</v>
      </c>
      <c r="I13673" s="20">
        <v>31941000</v>
      </c>
      <c r="J13673" s="12">
        <v>0</v>
      </c>
      <c r="K13673" t="s">
        <v>37752</v>
      </c>
    </row>
    <row r="13674" spans="1:11" x14ac:dyDescent="0.25">
      <c r="A13674" s="4">
        <v>2202</v>
      </c>
      <c r="B13674" s="4" t="s">
        <v>7</v>
      </c>
      <c r="C13674">
        <v>2022</v>
      </c>
      <c r="D13674" t="s">
        <v>37753</v>
      </c>
      <c r="E13674">
        <v>53016507</v>
      </c>
      <c r="F13674" t="s">
        <v>14273</v>
      </c>
      <c r="G13674" s="14">
        <v>44606</v>
      </c>
      <c r="H13674" s="14">
        <v>44908</v>
      </c>
      <c r="I13674" s="20">
        <v>32590000</v>
      </c>
      <c r="J13674" s="12">
        <v>0</v>
      </c>
      <c r="K13674" t="s">
        <v>37754</v>
      </c>
    </row>
    <row r="13675" spans="1:11" x14ac:dyDescent="0.25">
      <c r="A13675" s="4">
        <v>2204</v>
      </c>
      <c r="B13675" s="4" t="s">
        <v>7</v>
      </c>
      <c r="C13675">
        <v>2022</v>
      </c>
      <c r="D13675" t="s">
        <v>37755</v>
      </c>
      <c r="E13675">
        <v>52057785</v>
      </c>
      <c r="F13675" t="s">
        <v>13915</v>
      </c>
      <c r="G13675" s="14">
        <v>44608</v>
      </c>
      <c r="H13675" s="14">
        <v>44910</v>
      </c>
      <c r="I13675" s="20">
        <v>33400000</v>
      </c>
      <c r="J13675" s="12">
        <v>0</v>
      </c>
      <c r="K13675" t="s">
        <v>37756</v>
      </c>
    </row>
    <row r="13676" spans="1:11" x14ac:dyDescent="0.25">
      <c r="A13676" s="4">
        <v>2205</v>
      </c>
      <c r="B13676" s="4" t="s">
        <v>9</v>
      </c>
      <c r="C13676">
        <v>2022</v>
      </c>
      <c r="D13676" t="s">
        <v>37757</v>
      </c>
      <c r="E13676">
        <v>1018461435</v>
      </c>
      <c r="F13676" t="s">
        <v>21769</v>
      </c>
      <c r="G13676" s="14">
        <v>44594</v>
      </c>
      <c r="H13676" s="14">
        <v>44866</v>
      </c>
      <c r="I13676" s="20">
        <v>23058000</v>
      </c>
      <c r="J13676" s="12">
        <v>0</v>
      </c>
      <c r="K13676" t="s">
        <v>37758</v>
      </c>
    </row>
    <row r="13677" spans="1:11" x14ac:dyDescent="0.25">
      <c r="A13677" s="4">
        <v>2206</v>
      </c>
      <c r="B13677" s="4" t="s">
        <v>7</v>
      </c>
      <c r="C13677">
        <v>2022</v>
      </c>
      <c r="D13677" t="s">
        <v>37759</v>
      </c>
      <c r="E13677">
        <v>52728296</v>
      </c>
      <c r="F13677" t="s">
        <v>18539</v>
      </c>
      <c r="G13677" s="14">
        <v>44600</v>
      </c>
      <c r="H13677" s="14">
        <v>44902</v>
      </c>
      <c r="I13677" s="20">
        <v>32590000</v>
      </c>
      <c r="J13677" s="12">
        <v>0</v>
      </c>
      <c r="K13677" t="s">
        <v>37760</v>
      </c>
    </row>
    <row r="13678" spans="1:11" x14ac:dyDescent="0.25">
      <c r="A13678" s="4">
        <v>2207</v>
      </c>
      <c r="B13678" s="4" t="s">
        <v>9</v>
      </c>
      <c r="C13678">
        <v>2022</v>
      </c>
      <c r="D13678" t="s">
        <v>37761</v>
      </c>
      <c r="E13678">
        <v>1014219474</v>
      </c>
      <c r="F13678" t="s">
        <v>11525</v>
      </c>
      <c r="G13678" s="14">
        <v>44593</v>
      </c>
      <c r="H13678" s="14">
        <v>44925</v>
      </c>
      <c r="I13678" s="20">
        <v>28182000</v>
      </c>
      <c r="J13678" s="12">
        <v>0</v>
      </c>
      <c r="K13678" t="s">
        <v>37762</v>
      </c>
    </row>
    <row r="13679" spans="1:11" x14ac:dyDescent="0.25">
      <c r="A13679" s="4">
        <v>2208</v>
      </c>
      <c r="B13679" s="4" t="s">
        <v>7</v>
      </c>
      <c r="C13679">
        <v>2022</v>
      </c>
      <c r="D13679" t="s">
        <v>37763</v>
      </c>
      <c r="E13679">
        <v>52340151</v>
      </c>
      <c r="F13679" t="s">
        <v>16327</v>
      </c>
      <c r="G13679" s="14">
        <v>44593</v>
      </c>
      <c r="H13679" s="14">
        <v>44926</v>
      </c>
      <c r="I13679" s="20">
        <v>35849000</v>
      </c>
      <c r="J13679" s="12">
        <v>0</v>
      </c>
      <c r="K13679" t="s">
        <v>37764</v>
      </c>
    </row>
    <row r="13680" spans="1:11" x14ac:dyDescent="0.25">
      <c r="A13680" s="4">
        <v>2209</v>
      </c>
      <c r="B13680" s="4" t="s">
        <v>7</v>
      </c>
      <c r="C13680">
        <v>2022</v>
      </c>
      <c r="D13680" t="s">
        <v>37765</v>
      </c>
      <c r="E13680">
        <v>1033733101</v>
      </c>
      <c r="F13680" t="s">
        <v>14184</v>
      </c>
      <c r="G13680" s="14">
        <v>44588</v>
      </c>
      <c r="H13680" s="14">
        <v>44891</v>
      </c>
      <c r="I13680" s="20">
        <v>32590000</v>
      </c>
      <c r="J13680" s="12">
        <v>0</v>
      </c>
      <c r="K13680" t="s">
        <v>37766</v>
      </c>
    </row>
    <row r="13681" spans="1:11" x14ac:dyDescent="0.25">
      <c r="A13681" s="4">
        <v>2210</v>
      </c>
      <c r="B13681" s="4" t="s">
        <v>7</v>
      </c>
      <c r="C13681">
        <v>2022</v>
      </c>
      <c r="D13681" t="s">
        <v>37767</v>
      </c>
      <c r="E13681">
        <v>39688721</v>
      </c>
      <c r="F13681" t="s">
        <v>21770</v>
      </c>
      <c r="G13681" s="14">
        <v>44594</v>
      </c>
      <c r="H13681" s="14">
        <v>44927</v>
      </c>
      <c r="I13681" s="20">
        <v>43230000</v>
      </c>
      <c r="J13681" s="12">
        <v>0</v>
      </c>
      <c r="K13681" t="s">
        <v>37768</v>
      </c>
    </row>
    <row r="13682" spans="1:11" x14ac:dyDescent="0.25">
      <c r="A13682" s="4">
        <v>2211</v>
      </c>
      <c r="B13682" s="4" t="s">
        <v>7</v>
      </c>
      <c r="C13682">
        <v>2022</v>
      </c>
      <c r="D13682" t="s">
        <v>37769</v>
      </c>
      <c r="E13682">
        <v>11186048</v>
      </c>
      <c r="F13682" t="s">
        <v>14875</v>
      </c>
      <c r="G13682" s="14">
        <v>44593</v>
      </c>
      <c r="H13682" s="14">
        <v>44925</v>
      </c>
      <c r="I13682" s="20">
        <v>58212000</v>
      </c>
      <c r="J13682" s="12">
        <v>0</v>
      </c>
      <c r="K13682" t="s">
        <v>37770</v>
      </c>
    </row>
    <row r="13683" spans="1:11" x14ac:dyDescent="0.25">
      <c r="A13683" s="4">
        <v>2212</v>
      </c>
      <c r="B13683" s="4" t="s">
        <v>7</v>
      </c>
      <c r="C13683">
        <v>2022</v>
      </c>
      <c r="D13683" t="s">
        <v>37771</v>
      </c>
      <c r="E13683">
        <v>52309560</v>
      </c>
      <c r="F13683" t="s">
        <v>12181</v>
      </c>
      <c r="G13683" s="14">
        <v>44596</v>
      </c>
      <c r="H13683" s="14">
        <v>44929</v>
      </c>
      <c r="I13683" s="20">
        <v>43230000</v>
      </c>
      <c r="J13683" s="12">
        <v>0</v>
      </c>
      <c r="K13683" t="s">
        <v>37772</v>
      </c>
    </row>
    <row r="13684" spans="1:11" x14ac:dyDescent="0.25">
      <c r="A13684" s="4">
        <v>2213</v>
      </c>
      <c r="B13684" s="4" t="s">
        <v>7</v>
      </c>
      <c r="C13684">
        <v>2022</v>
      </c>
      <c r="D13684" t="s">
        <v>37773</v>
      </c>
      <c r="E13684">
        <v>52429555</v>
      </c>
      <c r="F13684" t="s">
        <v>14125</v>
      </c>
      <c r="G13684" s="14">
        <v>44603</v>
      </c>
      <c r="H13684" s="14">
        <v>44905</v>
      </c>
      <c r="I13684" s="20">
        <v>32590000</v>
      </c>
      <c r="J13684" s="12">
        <v>0</v>
      </c>
      <c r="K13684" t="s">
        <v>37774</v>
      </c>
    </row>
    <row r="13685" spans="1:11" x14ac:dyDescent="0.25">
      <c r="A13685" s="4">
        <v>2214</v>
      </c>
      <c r="B13685" s="4" t="s">
        <v>7</v>
      </c>
      <c r="C13685">
        <v>2022</v>
      </c>
      <c r="D13685" t="s">
        <v>37775</v>
      </c>
      <c r="E13685">
        <v>1069730435</v>
      </c>
      <c r="F13685" t="s">
        <v>17430</v>
      </c>
      <c r="G13685" s="14">
        <v>44595</v>
      </c>
      <c r="H13685" s="14">
        <v>44928</v>
      </c>
      <c r="I13685" s="20">
        <v>42790000</v>
      </c>
      <c r="J13685" s="12">
        <v>0</v>
      </c>
      <c r="K13685" t="s">
        <v>37776</v>
      </c>
    </row>
    <row r="13686" spans="1:11" x14ac:dyDescent="0.25">
      <c r="A13686" s="4">
        <v>2215</v>
      </c>
      <c r="B13686" s="4" t="s">
        <v>9</v>
      </c>
      <c r="C13686">
        <v>2022</v>
      </c>
      <c r="D13686" t="s">
        <v>37777</v>
      </c>
      <c r="E13686">
        <v>1020793626</v>
      </c>
      <c r="F13686" t="s">
        <v>16315</v>
      </c>
      <c r="G13686" s="14">
        <v>44593</v>
      </c>
      <c r="H13686" s="14">
        <v>44865</v>
      </c>
      <c r="I13686" s="20">
        <v>23058000</v>
      </c>
      <c r="J13686" s="12">
        <v>0</v>
      </c>
      <c r="K13686" t="s">
        <v>37778</v>
      </c>
    </row>
    <row r="13687" spans="1:11" x14ac:dyDescent="0.25">
      <c r="A13687" s="4">
        <v>2216</v>
      </c>
      <c r="B13687" s="4" t="s">
        <v>7</v>
      </c>
      <c r="C13687">
        <v>2022</v>
      </c>
      <c r="D13687" t="s">
        <v>37779</v>
      </c>
      <c r="E13687">
        <v>1016049943</v>
      </c>
      <c r="F13687" t="s">
        <v>21771</v>
      </c>
      <c r="G13687" s="14">
        <v>44593</v>
      </c>
      <c r="H13687" s="14">
        <v>44834</v>
      </c>
      <c r="I13687" s="20">
        <v>36504000</v>
      </c>
      <c r="J13687" s="12">
        <v>0</v>
      </c>
      <c r="K13687" t="s">
        <v>37780</v>
      </c>
    </row>
    <row r="13688" spans="1:11" x14ac:dyDescent="0.25">
      <c r="A13688" s="4">
        <v>2217</v>
      </c>
      <c r="B13688" s="4" t="s">
        <v>9</v>
      </c>
      <c r="C13688">
        <v>2022</v>
      </c>
      <c r="D13688" t="s">
        <v>37781</v>
      </c>
      <c r="E13688">
        <v>1018470828</v>
      </c>
      <c r="F13688" t="s">
        <v>15406</v>
      </c>
      <c r="G13688" s="14">
        <v>44593</v>
      </c>
      <c r="H13688" s="14">
        <v>44926</v>
      </c>
      <c r="I13688" s="20">
        <v>28182000</v>
      </c>
      <c r="J13688" s="12">
        <v>0</v>
      </c>
      <c r="K13688" t="s">
        <v>37782</v>
      </c>
    </row>
    <row r="13689" spans="1:11" x14ac:dyDescent="0.25">
      <c r="A13689" s="4">
        <v>2218</v>
      </c>
      <c r="B13689" s="4" t="s">
        <v>7</v>
      </c>
      <c r="C13689">
        <v>2022</v>
      </c>
      <c r="D13689" t="s">
        <v>37783</v>
      </c>
      <c r="E13689">
        <v>1032371915</v>
      </c>
      <c r="F13689" t="s">
        <v>14311</v>
      </c>
      <c r="G13689" s="14">
        <v>44606</v>
      </c>
      <c r="H13689" s="14">
        <v>44908</v>
      </c>
      <c r="I13689" s="20">
        <v>32590000</v>
      </c>
      <c r="J13689" s="12">
        <v>0</v>
      </c>
      <c r="K13689" t="s">
        <v>37784</v>
      </c>
    </row>
    <row r="13690" spans="1:11" x14ac:dyDescent="0.25">
      <c r="A13690" s="4">
        <v>2219</v>
      </c>
      <c r="B13690" s="4" t="s">
        <v>7</v>
      </c>
      <c r="C13690">
        <v>2022</v>
      </c>
      <c r="D13690" t="s">
        <v>37785</v>
      </c>
      <c r="E13690">
        <v>52874409</v>
      </c>
      <c r="F13690" t="s">
        <v>14064</v>
      </c>
      <c r="G13690" s="14">
        <v>44603</v>
      </c>
      <c r="H13690" s="14">
        <v>44905</v>
      </c>
      <c r="I13690" s="20">
        <v>32590000</v>
      </c>
      <c r="J13690" s="12">
        <v>0</v>
      </c>
      <c r="K13690" t="s">
        <v>37786</v>
      </c>
    </row>
    <row r="13691" spans="1:11" x14ac:dyDescent="0.25">
      <c r="A13691" s="4">
        <v>2220</v>
      </c>
      <c r="B13691" s="4" t="s">
        <v>7</v>
      </c>
      <c r="C13691">
        <v>2022</v>
      </c>
      <c r="D13691" t="s">
        <v>37787</v>
      </c>
      <c r="E13691">
        <v>53931590</v>
      </c>
      <c r="F13691" t="s">
        <v>14522</v>
      </c>
      <c r="G13691" s="14">
        <v>44607</v>
      </c>
      <c r="H13691" s="14">
        <v>44879</v>
      </c>
      <c r="I13691" s="20">
        <v>52812000</v>
      </c>
      <c r="J13691" s="12">
        <v>0</v>
      </c>
      <c r="K13691" t="s">
        <v>37788</v>
      </c>
    </row>
    <row r="13692" spans="1:11" x14ac:dyDescent="0.25">
      <c r="A13692" s="4">
        <v>2221</v>
      </c>
      <c r="B13692" s="4" t="s">
        <v>7</v>
      </c>
      <c r="C13692">
        <v>2022</v>
      </c>
      <c r="D13692" t="s">
        <v>37789</v>
      </c>
      <c r="E13692">
        <v>1022992259</v>
      </c>
      <c r="F13692" t="s">
        <v>17828</v>
      </c>
      <c r="G13692" s="14">
        <v>44594</v>
      </c>
      <c r="H13692" s="14">
        <v>44927</v>
      </c>
      <c r="I13692" s="20">
        <v>35849000</v>
      </c>
      <c r="J13692" s="12">
        <v>0</v>
      </c>
      <c r="K13692" t="s">
        <v>37790</v>
      </c>
    </row>
    <row r="13693" spans="1:11" x14ac:dyDescent="0.25">
      <c r="A13693" s="4">
        <v>2222</v>
      </c>
      <c r="B13693" s="4" t="s">
        <v>7</v>
      </c>
      <c r="C13693">
        <v>2022</v>
      </c>
      <c r="D13693" t="s">
        <v>37791</v>
      </c>
      <c r="E13693">
        <v>1032470937</v>
      </c>
      <c r="F13693" t="s">
        <v>21772</v>
      </c>
      <c r="G13693" s="14">
        <v>44602</v>
      </c>
      <c r="H13693" s="14">
        <v>44935</v>
      </c>
      <c r="I13693" s="20">
        <v>43230000</v>
      </c>
      <c r="J13693" s="12">
        <v>0</v>
      </c>
      <c r="K13693" t="s">
        <v>37792</v>
      </c>
    </row>
    <row r="13694" spans="1:11" x14ac:dyDescent="0.25">
      <c r="A13694" s="4">
        <v>2224</v>
      </c>
      <c r="B13694" s="4" t="s">
        <v>7</v>
      </c>
      <c r="C13694">
        <v>2022</v>
      </c>
      <c r="D13694" t="s">
        <v>37793</v>
      </c>
      <c r="E13694">
        <v>1085315216</v>
      </c>
      <c r="F13694" t="s">
        <v>21773</v>
      </c>
      <c r="G13694" s="14">
        <v>44594</v>
      </c>
      <c r="H13694" s="14">
        <v>44896</v>
      </c>
      <c r="I13694" s="20">
        <v>39300000</v>
      </c>
      <c r="J13694" s="12">
        <v>0</v>
      </c>
      <c r="K13694" t="s">
        <v>37794</v>
      </c>
    </row>
    <row r="13695" spans="1:11" x14ac:dyDescent="0.25">
      <c r="A13695" s="4">
        <v>2225</v>
      </c>
      <c r="B13695" s="4" t="s">
        <v>7</v>
      </c>
      <c r="C13695">
        <v>2022</v>
      </c>
      <c r="D13695" t="s">
        <v>37795</v>
      </c>
      <c r="E13695">
        <v>79960239</v>
      </c>
      <c r="F13695" t="s">
        <v>18280</v>
      </c>
      <c r="G13695" s="14">
        <v>44601</v>
      </c>
      <c r="H13695" s="14">
        <v>44903</v>
      </c>
      <c r="I13695" s="20">
        <v>33400000</v>
      </c>
      <c r="J13695" s="12">
        <v>0</v>
      </c>
      <c r="K13695" t="s">
        <v>37796</v>
      </c>
    </row>
    <row r="13696" spans="1:11" x14ac:dyDescent="0.25">
      <c r="A13696" s="4">
        <v>2226</v>
      </c>
      <c r="B13696" s="4" t="s">
        <v>7</v>
      </c>
      <c r="C13696">
        <v>2022</v>
      </c>
      <c r="D13696" t="s">
        <v>37797</v>
      </c>
      <c r="E13696">
        <v>25394975</v>
      </c>
      <c r="F13696" t="s">
        <v>21774</v>
      </c>
      <c r="G13696" s="14">
        <v>44593</v>
      </c>
      <c r="H13696" s="14">
        <v>44864</v>
      </c>
      <c r="I13696" s="20">
        <v>52812000</v>
      </c>
      <c r="J13696" s="12">
        <v>0</v>
      </c>
      <c r="K13696" t="s">
        <v>37798</v>
      </c>
    </row>
    <row r="13697" spans="1:11" x14ac:dyDescent="0.25">
      <c r="A13697" s="4">
        <v>2227</v>
      </c>
      <c r="B13697" s="4" t="s">
        <v>9</v>
      </c>
      <c r="C13697">
        <v>2022</v>
      </c>
      <c r="D13697" t="s">
        <v>37799</v>
      </c>
      <c r="E13697">
        <v>79560039</v>
      </c>
      <c r="F13697" t="s">
        <v>12460</v>
      </c>
      <c r="G13697" s="14">
        <v>44593</v>
      </c>
      <c r="H13697" s="14">
        <v>44834</v>
      </c>
      <c r="I13697" s="20">
        <v>20496000</v>
      </c>
      <c r="J13697" s="12">
        <v>0</v>
      </c>
      <c r="K13697" t="s">
        <v>37800</v>
      </c>
    </row>
    <row r="13698" spans="1:11" x14ac:dyDescent="0.25">
      <c r="A13698" s="4">
        <v>2228</v>
      </c>
      <c r="B13698" s="4" t="s">
        <v>9</v>
      </c>
      <c r="C13698">
        <v>2022</v>
      </c>
      <c r="D13698" t="s">
        <v>37801</v>
      </c>
      <c r="E13698">
        <v>1140869976</v>
      </c>
      <c r="F13698" t="s">
        <v>21775</v>
      </c>
      <c r="G13698" s="14">
        <v>44594</v>
      </c>
      <c r="H13698" s="14">
        <v>44927</v>
      </c>
      <c r="I13698" s="20">
        <v>30877000</v>
      </c>
      <c r="J13698" s="12">
        <v>0</v>
      </c>
      <c r="K13698" t="s">
        <v>37802</v>
      </c>
    </row>
    <row r="13699" spans="1:11" x14ac:dyDescent="0.25">
      <c r="A13699" s="4">
        <v>2229</v>
      </c>
      <c r="B13699" s="4" t="s">
        <v>9</v>
      </c>
      <c r="C13699">
        <v>2022</v>
      </c>
      <c r="D13699" t="s">
        <v>37803</v>
      </c>
      <c r="E13699">
        <v>35498594</v>
      </c>
      <c r="F13699" t="s">
        <v>17859</v>
      </c>
      <c r="G13699" s="14">
        <v>44594</v>
      </c>
      <c r="H13699" s="14">
        <v>44866</v>
      </c>
      <c r="I13699" s="20">
        <v>13518000</v>
      </c>
      <c r="J13699" s="12">
        <v>0</v>
      </c>
      <c r="K13699" t="s">
        <v>37804</v>
      </c>
    </row>
    <row r="13700" spans="1:11" x14ac:dyDescent="0.25">
      <c r="A13700" s="4">
        <v>2230</v>
      </c>
      <c r="B13700" s="4" t="s">
        <v>7</v>
      </c>
      <c r="C13700">
        <v>2022</v>
      </c>
      <c r="D13700" t="s">
        <v>37805</v>
      </c>
      <c r="E13700">
        <v>46450946</v>
      </c>
      <c r="F13700" t="s">
        <v>21776</v>
      </c>
      <c r="G13700" s="14">
        <v>44596</v>
      </c>
      <c r="H13700" s="14">
        <v>44898</v>
      </c>
      <c r="I13700" s="20">
        <v>38890000</v>
      </c>
      <c r="J13700" s="12">
        <v>0</v>
      </c>
      <c r="K13700" t="s">
        <v>37806</v>
      </c>
    </row>
    <row r="13701" spans="1:11" x14ac:dyDescent="0.25">
      <c r="A13701" s="4">
        <v>2231</v>
      </c>
      <c r="B13701" s="4" t="s">
        <v>7</v>
      </c>
      <c r="C13701">
        <v>2022</v>
      </c>
      <c r="D13701" t="s">
        <v>37807</v>
      </c>
      <c r="E13701">
        <v>1026288219</v>
      </c>
      <c r="F13701" t="s">
        <v>12938</v>
      </c>
      <c r="G13701" s="14">
        <v>44594</v>
      </c>
      <c r="H13701" s="14">
        <v>44927</v>
      </c>
      <c r="I13701" s="20">
        <v>35849000</v>
      </c>
      <c r="J13701" s="12">
        <v>0</v>
      </c>
      <c r="K13701" t="s">
        <v>37808</v>
      </c>
    </row>
    <row r="13702" spans="1:11" x14ac:dyDescent="0.25">
      <c r="A13702" s="4">
        <v>2232</v>
      </c>
      <c r="B13702" s="4" t="s">
        <v>9</v>
      </c>
      <c r="C13702">
        <v>2022</v>
      </c>
      <c r="D13702" t="s">
        <v>37809</v>
      </c>
      <c r="E13702">
        <v>1136887386</v>
      </c>
      <c r="F13702" t="s">
        <v>21777</v>
      </c>
      <c r="G13702" s="14">
        <v>44609</v>
      </c>
      <c r="H13702" s="14">
        <v>44942</v>
      </c>
      <c r="I13702" s="20">
        <v>33616000</v>
      </c>
      <c r="J13702" s="12">
        <v>0</v>
      </c>
      <c r="K13702" t="s">
        <v>37810</v>
      </c>
    </row>
    <row r="13703" spans="1:11" x14ac:dyDescent="0.25">
      <c r="A13703" s="4">
        <v>2233</v>
      </c>
      <c r="B13703" s="4" t="s">
        <v>9</v>
      </c>
      <c r="C13703">
        <v>2022</v>
      </c>
      <c r="D13703" t="s">
        <v>37811</v>
      </c>
      <c r="E13703">
        <v>1016085595</v>
      </c>
      <c r="F13703" t="s">
        <v>21778</v>
      </c>
      <c r="G13703" s="14">
        <v>44603</v>
      </c>
      <c r="H13703" s="14">
        <v>44936</v>
      </c>
      <c r="I13703" s="20">
        <v>28182000</v>
      </c>
      <c r="J13703" s="12">
        <v>0</v>
      </c>
      <c r="K13703" t="s">
        <v>37812</v>
      </c>
    </row>
    <row r="13704" spans="1:11" x14ac:dyDescent="0.25">
      <c r="A13704" s="4">
        <v>2234</v>
      </c>
      <c r="B13704" s="4" t="s">
        <v>7</v>
      </c>
      <c r="C13704">
        <v>2022</v>
      </c>
      <c r="D13704" t="s">
        <v>37813</v>
      </c>
      <c r="E13704">
        <v>1121869256</v>
      </c>
      <c r="F13704" t="s">
        <v>21779</v>
      </c>
      <c r="G13704" s="14">
        <v>44593</v>
      </c>
      <c r="H13704" s="14">
        <v>44895</v>
      </c>
      <c r="I13704" s="20">
        <v>62680000</v>
      </c>
      <c r="J13704" s="12">
        <v>0</v>
      </c>
      <c r="K13704" t="s">
        <v>37814</v>
      </c>
    </row>
    <row r="13705" spans="1:11" x14ac:dyDescent="0.25">
      <c r="A13705" s="4">
        <v>2235</v>
      </c>
      <c r="B13705" s="4" t="s">
        <v>7</v>
      </c>
      <c r="C13705">
        <v>2022</v>
      </c>
      <c r="D13705" t="s">
        <v>37815</v>
      </c>
      <c r="E13705">
        <v>80221112</v>
      </c>
      <c r="F13705" t="s">
        <v>18228</v>
      </c>
      <c r="G13705" s="14">
        <v>44599</v>
      </c>
      <c r="H13705" s="14">
        <v>44840</v>
      </c>
      <c r="I13705" s="20">
        <v>32000000</v>
      </c>
      <c r="J13705" s="12">
        <v>0</v>
      </c>
      <c r="K13705" t="s">
        <v>37816</v>
      </c>
    </row>
    <row r="13706" spans="1:11" x14ac:dyDescent="0.25">
      <c r="A13706" s="4">
        <v>2236</v>
      </c>
      <c r="B13706" s="4" t="s">
        <v>7</v>
      </c>
      <c r="C13706">
        <v>2022</v>
      </c>
      <c r="D13706" t="s">
        <v>37817</v>
      </c>
      <c r="E13706">
        <v>1023950700</v>
      </c>
      <c r="F13706" t="s">
        <v>21780</v>
      </c>
      <c r="G13706" s="14">
        <v>44602</v>
      </c>
      <c r="H13706" s="14">
        <v>44904</v>
      </c>
      <c r="I13706" s="20">
        <v>32590000</v>
      </c>
      <c r="J13706" s="12">
        <v>0</v>
      </c>
      <c r="K13706" t="s">
        <v>37818</v>
      </c>
    </row>
    <row r="13707" spans="1:11" x14ac:dyDescent="0.25">
      <c r="A13707" s="4">
        <v>2237</v>
      </c>
      <c r="B13707" s="4" t="s">
        <v>9</v>
      </c>
      <c r="C13707">
        <v>2022</v>
      </c>
      <c r="D13707" t="s">
        <v>37819</v>
      </c>
      <c r="E13707">
        <v>52836755</v>
      </c>
      <c r="F13707" t="s">
        <v>11811</v>
      </c>
      <c r="G13707" s="14">
        <v>44593</v>
      </c>
      <c r="H13707" s="14">
        <v>44849</v>
      </c>
      <c r="I13707" s="20">
        <v>21777000</v>
      </c>
      <c r="J13707" s="12">
        <v>0</v>
      </c>
      <c r="K13707" t="s">
        <v>37820</v>
      </c>
    </row>
    <row r="13708" spans="1:11" x14ac:dyDescent="0.25">
      <c r="A13708" s="4">
        <v>2238</v>
      </c>
      <c r="B13708" s="4" t="s">
        <v>9</v>
      </c>
      <c r="C13708">
        <v>2022</v>
      </c>
      <c r="D13708" t="s">
        <v>37821</v>
      </c>
      <c r="E13708">
        <v>79819125</v>
      </c>
      <c r="F13708" t="s">
        <v>21781</v>
      </c>
      <c r="G13708" s="14">
        <v>44593</v>
      </c>
      <c r="H13708" s="14">
        <v>44772</v>
      </c>
      <c r="I13708" s="20">
        <v>15372000</v>
      </c>
      <c r="J13708" s="12">
        <v>0</v>
      </c>
      <c r="K13708" t="s">
        <v>37822</v>
      </c>
    </row>
    <row r="13709" spans="1:11" x14ac:dyDescent="0.25">
      <c r="A13709" s="4">
        <v>2239</v>
      </c>
      <c r="B13709" s="4" t="s">
        <v>7</v>
      </c>
      <c r="C13709">
        <v>2022</v>
      </c>
      <c r="D13709" t="s">
        <v>37823</v>
      </c>
      <c r="E13709">
        <v>11222446</v>
      </c>
      <c r="F13709" t="s">
        <v>16121</v>
      </c>
      <c r="G13709" s="14">
        <v>44595</v>
      </c>
      <c r="H13709" s="14">
        <v>44867</v>
      </c>
      <c r="I13709" s="20">
        <v>47628000</v>
      </c>
      <c r="J13709" s="12">
        <v>0</v>
      </c>
      <c r="K13709" t="s">
        <v>37824</v>
      </c>
    </row>
    <row r="13710" spans="1:11" x14ac:dyDescent="0.25">
      <c r="A13710" s="4">
        <v>2240</v>
      </c>
      <c r="B13710" s="4" t="s">
        <v>9</v>
      </c>
      <c r="C13710">
        <v>2022</v>
      </c>
      <c r="D13710" t="s">
        <v>37825</v>
      </c>
      <c r="E13710">
        <v>52884395</v>
      </c>
      <c r="F13710" t="s">
        <v>21782</v>
      </c>
      <c r="G13710" s="14">
        <v>44617</v>
      </c>
      <c r="H13710" s="14">
        <v>44950</v>
      </c>
      <c r="I13710" s="20">
        <v>20471000</v>
      </c>
      <c r="J13710" s="12">
        <v>0</v>
      </c>
      <c r="K13710" t="s">
        <v>37826</v>
      </c>
    </row>
    <row r="13711" spans="1:11" x14ac:dyDescent="0.25">
      <c r="A13711" s="4">
        <v>2241</v>
      </c>
      <c r="B13711" s="4" t="s">
        <v>7</v>
      </c>
      <c r="C13711">
        <v>2022</v>
      </c>
      <c r="D13711" t="s">
        <v>37827</v>
      </c>
      <c r="E13711">
        <v>1020735394</v>
      </c>
      <c r="F13711" t="s">
        <v>21783</v>
      </c>
      <c r="G13711" s="14">
        <v>44602</v>
      </c>
      <c r="H13711" s="14">
        <v>44818</v>
      </c>
      <c r="I13711" s="20">
        <v>28165000</v>
      </c>
      <c r="J13711" s="12">
        <v>0</v>
      </c>
      <c r="K13711" t="s">
        <v>37828</v>
      </c>
    </row>
    <row r="13712" spans="1:11" x14ac:dyDescent="0.25">
      <c r="A13712" s="4">
        <v>2242</v>
      </c>
      <c r="B13712" s="4" t="s">
        <v>7</v>
      </c>
      <c r="C13712">
        <v>2022</v>
      </c>
      <c r="D13712" t="s">
        <v>37829</v>
      </c>
      <c r="E13712">
        <v>52442909</v>
      </c>
      <c r="F13712" t="s">
        <v>12163</v>
      </c>
      <c r="G13712" s="14">
        <v>44602</v>
      </c>
      <c r="H13712" s="14">
        <v>44843</v>
      </c>
      <c r="I13712" s="20">
        <v>67872000</v>
      </c>
      <c r="J13712" s="12">
        <v>0</v>
      </c>
      <c r="K13712" t="s">
        <v>37830</v>
      </c>
    </row>
    <row r="13713" spans="1:11" x14ac:dyDescent="0.25">
      <c r="A13713" s="4">
        <v>2244</v>
      </c>
      <c r="B13713" s="4" t="s">
        <v>7</v>
      </c>
      <c r="C13713">
        <v>2022</v>
      </c>
      <c r="D13713" t="s">
        <v>37831</v>
      </c>
      <c r="E13713">
        <v>51830586</v>
      </c>
      <c r="F13713" t="s">
        <v>15876</v>
      </c>
      <c r="G13713" s="14">
        <v>44593</v>
      </c>
      <c r="H13713" s="14">
        <v>44925</v>
      </c>
      <c r="I13713" s="20">
        <v>36740000</v>
      </c>
      <c r="J13713" s="12">
        <v>0</v>
      </c>
      <c r="K13713" t="s">
        <v>37832</v>
      </c>
    </row>
    <row r="13714" spans="1:11" x14ac:dyDescent="0.25">
      <c r="A13714" s="4">
        <v>2245</v>
      </c>
      <c r="B13714" s="4" t="s">
        <v>9</v>
      </c>
      <c r="C13714">
        <v>2022</v>
      </c>
      <c r="D13714" t="s">
        <v>37833</v>
      </c>
      <c r="E13714">
        <v>1233910036</v>
      </c>
      <c r="F13714" t="s">
        <v>18304</v>
      </c>
      <c r="G13714" s="14">
        <v>44595</v>
      </c>
      <c r="H13714" s="14">
        <v>44897</v>
      </c>
      <c r="I13714" s="20">
        <v>15020000</v>
      </c>
      <c r="J13714" s="12">
        <v>0</v>
      </c>
      <c r="K13714" t="s">
        <v>37834</v>
      </c>
    </row>
    <row r="13715" spans="1:11" x14ac:dyDescent="0.25">
      <c r="A13715" s="4">
        <v>2246</v>
      </c>
      <c r="B13715" s="4" t="s">
        <v>7</v>
      </c>
      <c r="C13715">
        <v>2022</v>
      </c>
      <c r="D13715" t="s">
        <v>37835</v>
      </c>
      <c r="E13715">
        <v>1090425516</v>
      </c>
      <c r="F13715" t="s">
        <v>15555</v>
      </c>
      <c r="G13715" s="14">
        <v>44593</v>
      </c>
      <c r="H13715" s="14">
        <v>44925</v>
      </c>
      <c r="I13715" s="20">
        <v>42779000</v>
      </c>
      <c r="J13715" s="12">
        <v>0</v>
      </c>
      <c r="K13715" t="s">
        <v>37836</v>
      </c>
    </row>
    <row r="13716" spans="1:11" x14ac:dyDescent="0.25">
      <c r="A13716" s="4">
        <v>2247</v>
      </c>
      <c r="B13716" s="4" t="s">
        <v>7</v>
      </c>
      <c r="C13716">
        <v>2022</v>
      </c>
      <c r="D13716" t="s">
        <v>37837</v>
      </c>
      <c r="E13716">
        <v>52085298</v>
      </c>
      <c r="F13716" t="s">
        <v>21784</v>
      </c>
      <c r="G13716" s="14">
        <v>44588</v>
      </c>
      <c r="H13716" s="14">
        <v>44921</v>
      </c>
      <c r="I13716" s="20">
        <v>108031000</v>
      </c>
      <c r="J13716" s="12">
        <v>0</v>
      </c>
      <c r="K13716" t="s">
        <v>37838</v>
      </c>
    </row>
    <row r="13717" spans="1:11" x14ac:dyDescent="0.25">
      <c r="A13717" s="4">
        <v>2248</v>
      </c>
      <c r="B13717" s="4" t="s">
        <v>7</v>
      </c>
      <c r="C13717">
        <v>2022</v>
      </c>
      <c r="D13717" t="s">
        <v>37839</v>
      </c>
      <c r="E13717">
        <v>1016005289</v>
      </c>
      <c r="F13717" t="s">
        <v>18257</v>
      </c>
      <c r="G13717" s="14">
        <v>44594</v>
      </c>
      <c r="H13717" s="14">
        <v>44896</v>
      </c>
      <c r="I13717" s="20">
        <v>39300000</v>
      </c>
      <c r="J13717" s="12">
        <v>0</v>
      </c>
      <c r="K13717" t="s">
        <v>37840</v>
      </c>
    </row>
    <row r="13718" spans="1:11" x14ac:dyDescent="0.25">
      <c r="A13718" s="4">
        <v>2249</v>
      </c>
      <c r="B13718" s="4" t="s">
        <v>9</v>
      </c>
      <c r="C13718">
        <v>2022</v>
      </c>
      <c r="D13718" t="s">
        <v>37841</v>
      </c>
      <c r="E13718">
        <v>79306333</v>
      </c>
      <c r="F13718" t="s">
        <v>12931</v>
      </c>
      <c r="G13718" s="14">
        <v>44595</v>
      </c>
      <c r="H13718" s="14">
        <v>44897</v>
      </c>
      <c r="I13718" s="20">
        <v>25620000</v>
      </c>
      <c r="J13718" s="12">
        <v>0</v>
      </c>
      <c r="K13718" t="s">
        <v>37842</v>
      </c>
    </row>
    <row r="13719" spans="1:11" x14ac:dyDescent="0.25">
      <c r="A13719" s="4">
        <v>2250</v>
      </c>
      <c r="B13719" s="4" t="s">
        <v>7</v>
      </c>
      <c r="C13719">
        <v>2022</v>
      </c>
      <c r="D13719" t="s">
        <v>37843</v>
      </c>
      <c r="E13719">
        <v>51895339</v>
      </c>
      <c r="F13719" t="s">
        <v>21785</v>
      </c>
      <c r="G13719" s="14">
        <v>44593</v>
      </c>
      <c r="H13719" s="14">
        <v>44803</v>
      </c>
      <c r="I13719" s="20">
        <v>41076000</v>
      </c>
      <c r="J13719" s="12">
        <v>0</v>
      </c>
      <c r="K13719" t="s">
        <v>37844</v>
      </c>
    </row>
    <row r="13720" spans="1:11" x14ac:dyDescent="0.25">
      <c r="A13720" s="4">
        <v>2251</v>
      </c>
      <c r="B13720" s="4" t="s">
        <v>7</v>
      </c>
      <c r="C13720">
        <v>2022</v>
      </c>
      <c r="D13720" t="s">
        <v>37845</v>
      </c>
      <c r="E13720">
        <v>1013598000</v>
      </c>
      <c r="F13720" t="s">
        <v>16325</v>
      </c>
      <c r="G13720" s="14">
        <v>44593</v>
      </c>
      <c r="H13720" s="14">
        <v>44926</v>
      </c>
      <c r="I13720" s="20">
        <v>42790000</v>
      </c>
      <c r="J13720" s="12">
        <v>0</v>
      </c>
      <c r="K13720" t="s">
        <v>37846</v>
      </c>
    </row>
    <row r="13721" spans="1:11" x14ac:dyDescent="0.25">
      <c r="A13721" s="4">
        <v>2252</v>
      </c>
      <c r="B13721" s="4" t="s">
        <v>9</v>
      </c>
      <c r="C13721">
        <v>2022</v>
      </c>
      <c r="D13721" t="s">
        <v>37847</v>
      </c>
      <c r="E13721">
        <v>1007699314</v>
      </c>
      <c r="F13721" t="s">
        <v>18615</v>
      </c>
      <c r="G13721" s="14">
        <v>44623</v>
      </c>
      <c r="H13721" s="14">
        <v>44928</v>
      </c>
      <c r="I13721" s="20">
        <v>15020000</v>
      </c>
      <c r="J13721" s="12">
        <v>0</v>
      </c>
      <c r="K13721" t="s">
        <v>37848</v>
      </c>
    </row>
    <row r="13722" spans="1:11" x14ac:dyDescent="0.25">
      <c r="A13722" s="4">
        <v>2253</v>
      </c>
      <c r="B13722" s="4" t="s">
        <v>7</v>
      </c>
      <c r="C13722">
        <v>2022</v>
      </c>
      <c r="D13722" t="s">
        <v>37849</v>
      </c>
      <c r="E13722">
        <v>1014265422</v>
      </c>
      <c r="F13722" t="s">
        <v>21786</v>
      </c>
      <c r="G13722" s="14">
        <v>44590</v>
      </c>
      <c r="H13722" s="14">
        <v>44847</v>
      </c>
      <c r="I13722" s="20">
        <v>51000000</v>
      </c>
      <c r="J13722" s="12">
        <v>0</v>
      </c>
      <c r="K13722" t="s">
        <v>37850</v>
      </c>
    </row>
    <row r="13723" spans="1:11" x14ac:dyDescent="0.25">
      <c r="A13723" s="4">
        <v>2254</v>
      </c>
      <c r="B13723" s="4" t="s">
        <v>9</v>
      </c>
      <c r="C13723">
        <v>2022</v>
      </c>
      <c r="D13723" t="s">
        <v>37851</v>
      </c>
      <c r="E13723">
        <v>6028470</v>
      </c>
      <c r="F13723" t="s">
        <v>11519</v>
      </c>
      <c r="G13723" s="14">
        <v>44595</v>
      </c>
      <c r="H13723" s="14">
        <v>44897</v>
      </c>
      <c r="I13723" s="20">
        <v>25620000</v>
      </c>
      <c r="J13723" s="12">
        <v>0</v>
      </c>
      <c r="K13723" t="s">
        <v>37852</v>
      </c>
    </row>
    <row r="13724" spans="1:11" x14ac:dyDescent="0.25">
      <c r="A13724" s="4">
        <v>2256</v>
      </c>
      <c r="B13724" s="4" t="s">
        <v>7</v>
      </c>
      <c r="C13724">
        <v>2022</v>
      </c>
      <c r="D13724" t="s">
        <v>37853</v>
      </c>
      <c r="E13724">
        <v>52904605</v>
      </c>
      <c r="F13724" t="s">
        <v>16344</v>
      </c>
      <c r="G13724" s="14">
        <v>44600</v>
      </c>
      <c r="H13724" s="14">
        <v>44902</v>
      </c>
      <c r="I13724" s="20">
        <v>32590000</v>
      </c>
      <c r="J13724" s="12">
        <v>0</v>
      </c>
      <c r="K13724" t="s">
        <v>37854</v>
      </c>
    </row>
    <row r="13725" spans="1:11" x14ac:dyDescent="0.25">
      <c r="A13725" s="4">
        <v>2257</v>
      </c>
      <c r="B13725" s="4" t="s">
        <v>7</v>
      </c>
      <c r="C13725">
        <v>2022</v>
      </c>
      <c r="D13725" t="s">
        <v>37855</v>
      </c>
      <c r="E13725">
        <v>1030587882</v>
      </c>
      <c r="F13725" t="s">
        <v>18820</v>
      </c>
      <c r="G13725" s="14">
        <v>44593</v>
      </c>
      <c r="H13725" s="14">
        <v>44895</v>
      </c>
      <c r="I13725" s="20">
        <v>39300000</v>
      </c>
      <c r="J13725" s="12">
        <v>0</v>
      </c>
      <c r="K13725" t="s">
        <v>37856</v>
      </c>
    </row>
    <row r="13726" spans="1:11" x14ac:dyDescent="0.25">
      <c r="A13726" s="4">
        <v>2258</v>
      </c>
      <c r="B13726" s="4" t="s">
        <v>9</v>
      </c>
      <c r="C13726">
        <v>2022</v>
      </c>
      <c r="D13726" t="s">
        <v>37857</v>
      </c>
      <c r="E13726">
        <v>1024509457</v>
      </c>
      <c r="F13726" t="s">
        <v>21787</v>
      </c>
      <c r="G13726" s="14">
        <v>44591</v>
      </c>
      <c r="H13726" s="14">
        <v>44924</v>
      </c>
      <c r="I13726" s="20">
        <v>18095000</v>
      </c>
      <c r="J13726" s="12">
        <v>0</v>
      </c>
      <c r="K13726" t="s">
        <v>37858</v>
      </c>
    </row>
    <row r="13727" spans="1:11" x14ac:dyDescent="0.25">
      <c r="A13727" s="4">
        <v>2259</v>
      </c>
      <c r="B13727" s="4" t="s">
        <v>7</v>
      </c>
      <c r="C13727">
        <v>2022</v>
      </c>
      <c r="D13727" t="s">
        <v>37859</v>
      </c>
      <c r="E13727">
        <v>1030532498</v>
      </c>
      <c r="F13727" t="s">
        <v>14441</v>
      </c>
      <c r="G13727" s="14">
        <v>44607</v>
      </c>
      <c r="H13727" s="14">
        <v>44909</v>
      </c>
      <c r="I13727" s="20">
        <v>32590000</v>
      </c>
      <c r="J13727" s="12">
        <v>0</v>
      </c>
      <c r="K13727" t="s">
        <v>37860</v>
      </c>
    </row>
    <row r="13728" spans="1:11" x14ac:dyDescent="0.25">
      <c r="A13728" s="4">
        <v>2260</v>
      </c>
      <c r="B13728" s="4" t="s">
        <v>9</v>
      </c>
      <c r="C13728">
        <v>2022</v>
      </c>
      <c r="D13728" t="s">
        <v>37861</v>
      </c>
      <c r="E13728">
        <v>52011303</v>
      </c>
      <c r="F13728" t="s">
        <v>19236</v>
      </c>
      <c r="G13728" s="14">
        <v>44589</v>
      </c>
      <c r="H13728" s="14">
        <v>44922</v>
      </c>
      <c r="I13728" s="20">
        <v>18095000</v>
      </c>
      <c r="J13728" s="12">
        <v>0</v>
      </c>
      <c r="K13728" t="s">
        <v>37862</v>
      </c>
    </row>
    <row r="13729" spans="1:11" x14ac:dyDescent="0.25">
      <c r="A13729" s="4">
        <v>2261</v>
      </c>
      <c r="B13729" s="4" t="s">
        <v>9</v>
      </c>
      <c r="C13729">
        <v>2022</v>
      </c>
      <c r="D13729" t="s">
        <v>37863</v>
      </c>
      <c r="E13729">
        <v>17684318</v>
      </c>
      <c r="F13729" t="s">
        <v>21788</v>
      </c>
      <c r="G13729" s="14">
        <v>44596</v>
      </c>
      <c r="H13729" s="14">
        <v>44929</v>
      </c>
      <c r="I13729" s="20">
        <v>28182000</v>
      </c>
      <c r="J13729" s="12">
        <v>0</v>
      </c>
      <c r="K13729" t="s">
        <v>37864</v>
      </c>
    </row>
    <row r="13730" spans="1:11" x14ac:dyDescent="0.25">
      <c r="A13730" s="4">
        <v>2262</v>
      </c>
      <c r="B13730" s="4" t="s">
        <v>7</v>
      </c>
      <c r="C13730">
        <v>2022</v>
      </c>
      <c r="D13730" t="s">
        <v>37865</v>
      </c>
      <c r="E13730">
        <v>1019099077</v>
      </c>
      <c r="F13730" t="s">
        <v>21789</v>
      </c>
      <c r="G13730" s="14">
        <v>44593</v>
      </c>
      <c r="H13730" s="14">
        <v>44925</v>
      </c>
      <c r="I13730" s="20">
        <v>42790000</v>
      </c>
      <c r="J13730" s="12">
        <v>0</v>
      </c>
      <c r="K13730" t="s">
        <v>37866</v>
      </c>
    </row>
    <row r="13731" spans="1:11" x14ac:dyDescent="0.25">
      <c r="A13731" s="4">
        <v>2263</v>
      </c>
      <c r="B13731" s="4" t="s">
        <v>7</v>
      </c>
      <c r="C13731">
        <v>2022</v>
      </c>
      <c r="D13731" t="s">
        <v>37867</v>
      </c>
      <c r="E13731">
        <v>80073819</v>
      </c>
      <c r="F13731" t="s">
        <v>19248</v>
      </c>
      <c r="G13731" s="14">
        <v>44599</v>
      </c>
      <c r="H13731" s="14">
        <v>44901</v>
      </c>
      <c r="I13731" s="20">
        <v>71700000</v>
      </c>
      <c r="J13731" s="12">
        <v>0</v>
      </c>
      <c r="K13731" t="s">
        <v>37868</v>
      </c>
    </row>
    <row r="13732" spans="1:11" x14ac:dyDescent="0.25">
      <c r="A13732" s="4">
        <v>2264</v>
      </c>
      <c r="B13732" s="4" t="s">
        <v>7</v>
      </c>
      <c r="C13732">
        <v>2022</v>
      </c>
      <c r="D13732" t="s">
        <v>37869</v>
      </c>
      <c r="E13732">
        <v>39624508</v>
      </c>
      <c r="F13732" t="s">
        <v>11876</v>
      </c>
      <c r="G13732" s="14">
        <v>44593</v>
      </c>
      <c r="H13732" s="14">
        <v>44925</v>
      </c>
      <c r="I13732" s="20">
        <v>79332000</v>
      </c>
      <c r="J13732" s="12">
        <v>0</v>
      </c>
      <c r="K13732" t="s">
        <v>37870</v>
      </c>
    </row>
    <row r="13733" spans="1:11" x14ac:dyDescent="0.25">
      <c r="A13733" s="4">
        <v>2265</v>
      </c>
      <c r="B13733" s="4" t="s">
        <v>7</v>
      </c>
      <c r="C13733">
        <v>2022</v>
      </c>
      <c r="D13733" t="s">
        <v>37871</v>
      </c>
      <c r="E13733">
        <v>52025593</v>
      </c>
      <c r="F13733" t="s">
        <v>21790</v>
      </c>
      <c r="G13733" s="14">
        <v>44595</v>
      </c>
      <c r="H13733" s="14">
        <v>44897</v>
      </c>
      <c r="I13733" s="20">
        <v>38885000</v>
      </c>
      <c r="J13733" s="12">
        <v>0</v>
      </c>
      <c r="K13733" t="s">
        <v>37872</v>
      </c>
    </row>
    <row r="13734" spans="1:11" x14ac:dyDescent="0.25">
      <c r="A13734" s="4">
        <v>2266</v>
      </c>
      <c r="B13734" s="4" t="s">
        <v>9</v>
      </c>
      <c r="C13734">
        <v>2022</v>
      </c>
      <c r="D13734" t="s">
        <v>37873</v>
      </c>
      <c r="E13734">
        <v>35517509</v>
      </c>
      <c r="F13734" t="s">
        <v>21791</v>
      </c>
      <c r="G13734" s="14">
        <v>44596</v>
      </c>
      <c r="H13734" s="14">
        <v>44898</v>
      </c>
      <c r="I13734" s="20">
        <v>16450000</v>
      </c>
      <c r="J13734" s="12">
        <v>0</v>
      </c>
      <c r="K13734" t="s">
        <v>37874</v>
      </c>
    </row>
    <row r="13735" spans="1:11" x14ac:dyDescent="0.25">
      <c r="A13735" s="4">
        <v>2267</v>
      </c>
      <c r="B13735" s="4" t="s">
        <v>7</v>
      </c>
      <c r="C13735">
        <v>2022</v>
      </c>
      <c r="D13735" t="s">
        <v>37875</v>
      </c>
      <c r="E13735">
        <v>1030535350</v>
      </c>
      <c r="F13735" t="s">
        <v>14581</v>
      </c>
      <c r="G13735" s="14">
        <v>44593</v>
      </c>
      <c r="H13735" s="14">
        <v>44926</v>
      </c>
      <c r="I13735" s="20">
        <v>58212000</v>
      </c>
      <c r="J13735" s="12">
        <v>0</v>
      </c>
      <c r="K13735" t="s">
        <v>37876</v>
      </c>
    </row>
    <row r="13736" spans="1:11" x14ac:dyDescent="0.25">
      <c r="A13736" s="4">
        <v>2268</v>
      </c>
      <c r="B13736" s="4" t="s">
        <v>7</v>
      </c>
      <c r="C13736">
        <v>2022</v>
      </c>
      <c r="D13736" t="s">
        <v>37877</v>
      </c>
      <c r="E13736">
        <v>1019103115</v>
      </c>
      <c r="F13736" t="s">
        <v>21792</v>
      </c>
      <c r="G13736" s="14">
        <v>44595</v>
      </c>
      <c r="H13736" s="14">
        <v>44928</v>
      </c>
      <c r="I13736" s="20">
        <v>64229000</v>
      </c>
      <c r="J13736" s="12">
        <v>0</v>
      </c>
      <c r="K13736" t="s">
        <v>37878</v>
      </c>
    </row>
    <row r="13737" spans="1:11" x14ac:dyDescent="0.25">
      <c r="A13737" s="4">
        <v>2270</v>
      </c>
      <c r="B13737" s="4" t="s">
        <v>9</v>
      </c>
      <c r="C13737">
        <v>2022</v>
      </c>
      <c r="D13737" t="s">
        <v>37879</v>
      </c>
      <c r="E13737">
        <v>1087556040</v>
      </c>
      <c r="F13737" t="s">
        <v>16462</v>
      </c>
      <c r="G13737" s="14">
        <v>44594</v>
      </c>
      <c r="H13737" s="14">
        <v>44866</v>
      </c>
      <c r="I13737" s="20">
        <v>23058000</v>
      </c>
      <c r="J13737" s="12">
        <v>0</v>
      </c>
      <c r="K13737" t="s">
        <v>37880</v>
      </c>
    </row>
    <row r="13738" spans="1:11" x14ac:dyDescent="0.25">
      <c r="A13738" s="4">
        <v>2271</v>
      </c>
      <c r="B13738" s="4" t="s">
        <v>9</v>
      </c>
      <c r="C13738">
        <v>2022</v>
      </c>
      <c r="D13738" t="s">
        <v>37881</v>
      </c>
      <c r="E13738">
        <v>33336863</v>
      </c>
      <c r="F13738" t="s">
        <v>21793</v>
      </c>
      <c r="G13738" s="14">
        <v>44593</v>
      </c>
      <c r="H13738" s="14">
        <v>44895</v>
      </c>
      <c r="I13738" s="20">
        <v>25607500</v>
      </c>
      <c r="J13738" s="12">
        <v>0</v>
      </c>
      <c r="K13738" t="s">
        <v>37882</v>
      </c>
    </row>
    <row r="13739" spans="1:11" x14ac:dyDescent="0.25">
      <c r="A13739" s="4">
        <v>2272</v>
      </c>
      <c r="B13739" s="4" t="s">
        <v>7</v>
      </c>
      <c r="C13739">
        <v>2022</v>
      </c>
      <c r="D13739" t="s">
        <v>37883</v>
      </c>
      <c r="E13739">
        <v>54255181</v>
      </c>
      <c r="F13739" t="s">
        <v>13854</v>
      </c>
      <c r="G13739" s="14">
        <v>44593</v>
      </c>
      <c r="H13739" s="14">
        <v>44864</v>
      </c>
      <c r="I13739" s="20">
        <v>52812000</v>
      </c>
      <c r="J13739" s="12">
        <v>0</v>
      </c>
      <c r="K13739" t="s">
        <v>37884</v>
      </c>
    </row>
    <row r="13740" spans="1:11" x14ac:dyDescent="0.25">
      <c r="A13740" s="4">
        <v>2273</v>
      </c>
      <c r="B13740" s="4" t="s">
        <v>9</v>
      </c>
      <c r="C13740">
        <v>2022</v>
      </c>
      <c r="D13740" t="s">
        <v>37885</v>
      </c>
      <c r="E13740">
        <v>80052585</v>
      </c>
      <c r="F13740" t="s">
        <v>16369</v>
      </c>
      <c r="G13740" s="14">
        <v>44593</v>
      </c>
      <c r="H13740" s="14">
        <v>44773</v>
      </c>
      <c r="I13740" s="20">
        <v>20088000</v>
      </c>
      <c r="J13740" s="12">
        <v>0</v>
      </c>
      <c r="K13740" t="s">
        <v>37886</v>
      </c>
    </row>
    <row r="13741" spans="1:11" x14ac:dyDescent="0.25">
      <c r="A13741" s="4">
        <v>2274</v>
      </c>
      <c r="B13741" s="4" t="s">
        <v>7</v>
      </c>
      <c r="C13741">
        <v>2022</v>
      </c>
      <c r="D13741" t="s">
        <v>37887</v>
      </c>
      <c r="E13741">
        <v>52900981</v>
      </c>
      <c r="F13741" t="s">
        <v>21794</v>
      </c>
      <c r="G13741" s="14">
        <v>44593</v>
      </c>
      <c r="H13741" s="14">
        <v>44925</v>
      </c>
      <c r="I13741" s="20">
        <v>58553000</v>
      </c>
      <c r="J13741" s="12">
        <v>0</v>
      </c>
      <c r="K13741" t="s">
        <v>37888</v>
      </c>
    </row>
    <row r="13742" spans="1:11" x14ac:dyDescent="0.25">
      <c r="A13742" s="4">
        <v>2275</v>
      </c>
      <c r="B13742" s="4" t="s">
        <v>7</v>
      </c>
      <c r="C13742">
        <v>2022</v>
      </c>
      <c r="D13742" t="s">
        <v>37889</v>
      </c>
      <c r="E13742">
        <v>51844495</v>
      </c>
      <c r="F13742" t="s">
        <v>17541</v>
      </c>
      <c r="G13742" s="14">
        <v>44593</v>
      </c>
      <c r="H13742" s="14">
        <v>44926</v>
      </c>
      <c r="I13742" s="20">
        <v>35849000</v>
      </c>
      <c r="J13742" s="12">
        <v>0</v>
      </c>
      <c r="K13742" t="s">
        <v>37890</v>
      </c>
    </row>
    <row r="13743" spans="1:11" x14ac:dyDescent="0.25">
      <c r="A13743" s="4">
        <v>2276</v>
      </c>
      <c r="B13743" s="4" t="s">
        <v>7</v>
      </c>
      <c r="C13743">
        <v>2022</v>
      </c>
      <c r="D13743" t="s">
        <v>37891</v>
      </c>
      <c r="E13743">
        <v>51857376</v>
      </c>
      <c r="F13743" t="s">
        <v>15202</v>
      </c>
      <c r="G13743" s="14">
        <v>44593</v>
      </c>
      <c r="H13743" s="14">
        <v>44926</v>
      </c>
      <c r="I13743" s="20">
        <v>82500000</v>
      </c>
      <c r="J13743" s="12">
        <v>0</v>
      </c>
      <c r="K13743" t="s">
        <v>37892</v>
      </c>
    </row>
    <row r="13744" spans="1:11" x14ac:dyDescent="0.25">
      <c r="A13744" s="4">
        <v>2277</v>
      </c>
      <c r="B13744" s="4" t="s">
        <v>7</v>
      </c>
      <c r="C13744">
        <v>2022</v>
      </c>
      <c r="D13744" t="s">
        <v>37893</v>
      </c>
      <c r="E13744">
        <v>34001425</v>
      </c>
      <c r="F13744" t="s">
        <v>11681</v>
      </c>
      <c r="G13744" s="14">
        <v>44602</v>
      </c>
      <c r="H13744" s="14">
        <v>44935</v>
      </c>
      <c r="I13744" s="20">
        <v>78870000</v>
      </c>
      <c r="J13744" s="12">
        <v>0</v>
      </c>
      <c r="K13744" t="s">
        <v>37894</v>
      </c>
    </row>
    <row r="13745" spans="1:11" x14ac:dyDescent="0.25">
      <c r="A13745" s="4">
        <v>2278</v>
      </c>
      <c r="B13745" s="4" t="s">
        <v>9</v>
      </c>
      <c r="C13745">
        <v>2022</v>
      </c>
      <c r="D13745" t="s">
        <v>37895</v>
      </c>
      <c r="E13745">
        <v>52788492</v>
      </c>
      <c r="F13745" t="s">
        <v>16023</v>
      </c>
      <c r="G13745" s="14">
        <v>44593</v>
      </c>
      <c r="H13745" s="14">
        <v>44925</v>
      </c>
      <c r="I13745" s="20">
        <v>28182000</v>
      </c>
      <c r="J13745" s="12">
        <v>0</v>
      </c>
      <c r="K13745" t="s">
        <v>37896</v>
      </c>
    </row>
    <row r="13746" spans="1:11" x14ac:dyDescent="0.25">
      <c r="A13746" s="4">
        <v>2279</v>
      </c>
      <c r="B13746" s="4" t="s">
        <v>9</v>
      </c>
      <c r="C13746">
        <v>2022</v>
      </c>
      <c r="D13746" t="s">
        <v>37897</v>
      </c>
      <c r="E13746">
        <v>35250746</v>
      </c>
      <c r="F13746" t="s">
        <v>15722</v>
      </c>
      <c r="G13746" s="14">
        <v>44613</v>
      </c>
      <c r="H13746" s="14">
        <v>44915</v>
      </c>
      <c r="I13746" s="20">
        <v>25495000</v>
      </c>
      <c r="J13746" s="12">
        <v>0</v>
      </c>
      <c r="K13746" t="s">
        <v>37898</v>
      </c>
    </row>
    <row r="13747" spans="1:11" x14ac:dyDescent="0.25">
      <c r="A13747" s="4">
        <v>2280</v>
      </c>
      <c r="B13747" s="4" t="s">
        <v>9</v>
      </c>
      <c r="C13747">
        <v>2022</v>
      </c>
      <c r="D13747" t="s">
        <v>37899</v>
      </c>
      <c r="E13747">
        <v>1065827905</v>
      </c>
      <c r="F13747" t="s">
        <v>12197</v>
      </c>
      <c r="G13747" s="14">
        <v>44594</v>
      </c>
      <c r="H13747" s="14">
        <v>44911</v>
      </c>
      <c r="I13747" s="20">
        <v>35154000</v>
      </c>
      <c r="J13747" s="12">
        <v>0</v>
      </c>
      <c r="K13747" t="s">
        <v>37900</v>
      </c>
    </row>
    <row r="13748" spans="1:11" x14ac:dyDescent="0.25">
      <c r="A13748" s="4">
        <v>2281</v>
      </c>
      <c r="B13748" s="4" t="s">
        <v>7</v>
      </c>
      <c r="C13748">
        <v>2022</v>
      </c>
      <c r="D13748" t="s">
        <v>37901</v>
      </c>
      <c r="E13748">
        <v>52366248</v>
      </c>
      <c r="F13748" t="s">
        <v>16822</v>
      </c>
      <c r="G13748" s="14">
        <v>44594</v>
      </c>
      <c r="H13748" s="14">
        <v>44896</v>
      </c>
      <c r="I13748" s="20">
        <v>39300000</v>
      </c>
      <c r="J13748" s="12">
        <v>0</v>
      </c>
      <c r="K13748" t="s">
        <v>37902</v>
      </c>
    </row>
    <row r="13749" spans="1:11" x14ac:dyDescent="0.25">
      <c r="A13749" s="4">
        <v>2282</v>
      </c>
      <c r="B13749" s="4" t="s">
        <v>10</v>
      </c>
      <c r="C13749">
        <v>2022</v>
      </c>
      <c r="D13749" t="s">
        <v>37903</v>
      </c>
      <c r="E13749">
        <v>1023896256</v>
      </c>
      <c r="F13749" t="s">
        <v>14630</v>
      </c>
      <c r="G13749" s="14">
        <v>44586</v>
      </c>
      <c r="H13749" s="14">
        <v>44919</v>
      </c>
      <c r="I13749" s="20">
        <v>44371943</v>
      </c>
      <c r="J13749" s="12">
        <v>0</v>
      </c>
      <c r="K13749" t="s">
        <v>37904</v>
      </c>
    </row>
    <row r="13750" spans="1:11" x14ac:dyDescent="0.25">
      <c r="A13750" s="4">
        <v>2283</v>
      </c>
      <c r="B13750" s="4" t="s">
        <v>7</v>
      </c>
      <c r="C13750">
        <v>2022</v>
      </c>
      <c r="D13750" t="s">
        <v>37905</v>
      </c>
      <c r="E13750">
        <v>52729952</v>
      </c>
      <c r="F13750" t="s">
        <v>21795</v>
      </c>
      <c r="G13750" s="14">
        <v>44602</v>
      </c>
      <c r="H13750" s="14">
        <v>44935</v>
      </c>
      <c r="I13750" s="20">
        <v>42790000</v>
      </c>
      <c r="J13750" s="12">
        <v>0</v>
      </c>
      <c r="K13750" t="s">
        <v>37906</v>
      </c>
    </row>
    <row r="13751" spans="1:11" x14ac:dyDescent="0.25">
      <c r="A13751" s="4">
        <v>2284</v>
      </c>
      <c r="B13751" s="4" t="s">
        <v>9</v>
      </c>
      <c r="C13751">
        <v>2022</v>
      </c>
      <c r="D13751" t="s">
        <v>37907</v>
      </c>
      <c r="E13751">
        <v>1019024862</v>
      </c>
      <c r="F13751" t="s">
        <v>16102</v>
      </c>
      <c r="G13751" s="14">
        <v>44593</v>
      </c>
      <c r="H13751" s="14">
        <v>44865</v>
      </c>
      <c r="I13751" s="20">
        <v>23058000</v>
      </c>
      <c r="J13751" s="12">
        <v>0</v>
      </c>
      <c r="K13751" t="s">
        <v>37908</v>
      </c>
    </row>
    <row r="13752" spans="1:11" x14ac:dyDescent="0.25">
      <c r="A13752" s="4">
        <v>2285</v>
      </c>
      <c r="B13752" s="4" t="s">
        <v>7</v>
      </c>
      <c r="C13752">
        <v>2022</v>
      </c>
      <c r="D13752" t="s">
        <v>37909</v>
      </c>
      <c r="E13752">
        <v>1030633343</v>
      </c>
      <c r="F13752" t="s">
        <v>16625</v>
      </c>
      <c r="G13752" s="14">
        <v>44593</v>
      </c>
      <c r="H13752" s="14">
        <v>44925</v>
      </c>
      <c r="I13752" s="20">
        <v>35849000</v>
      </c>
      <c r="J13752" s="12">
        <v>0</v>
      </c>
      <c r="K13752" t="s">
        <v>37910</v>
      </c>
    </row>
    <row r="13753" spans="1:11" x14ac:dyDescent="0.25">
      <c r="A13753" s="4">
        <v>2286</v>
      </c>
      <c r="B13753" s="4" t="s">
        <v>9</v>
      </c>
      <c r="C13753">
        <v>2022</v>
      </c>
      <c r="D13753" t="s">
        <v>37911</v>
      </c>
      <c r="E13753">
        <v>51880913</v>
      </c>
      <c r="F13753" t="s">
        <v>21796</v>
      </c>
      <c r="G13753" s="14">
        <v>44591</v>
      </c>
      <c r="H13753" s="14">
        <v>44863</v>
      </c>
      <c r="I13753" s="20">
        <v>14805000</v>
      </c>
      <c r="J13753" s="12">
        <v>0</v>
      </c>
      <c r="K13753" t="s">
        <v>37912</v>
      </c>
    </row>
    <row r="13754" spans="1:11" x14ac:dyDescent="0.25">
      <c r="A13754" s="4">
        <v>2287</v>
      </c>
      <c r="B13754" s="4" t="s">
        <v>7</v>
      </c>
      <c r="C13754">
        <v>2022</v>
      </c>
      <c r="D13754" t="s">
        <v>37913</v>
      </c>
      <c r="E13754">
        <v>79463740</v>
      </c>
      <c r="F13754" t="s">
        <v>21797</v>
      </c>
      <c r="G13754" s="14">
        <v>44593</v>
      </c>
      <c r="H13754" s="14">
        <v>44864</v>
      </c>
      <c r="I13754" s="20">
        <v>64530000</v>
      </c>
      <c r="J13754" s="12">
        <v>0</v>
      </c>
      <c r="K13754" t="s">
        <v>37914</v>
      </c>
    </row>
    <row r="13755" spans="1:11" x14ac:dyDescent="0.25">
      <c r="A13755" s="4">
        <v>2288</v>
      </c>
      <c r="B13755" s="4" t="s">
        <v>9</v>
      </c>
      <c r="C13755">
        <v>2022</v>
      </c>
      <c r="D13755" t="s">
        <v>37915</v>
      </c>
      <c r="E13755">
        <v>1014183177</v>
      </c>
      <c r="F13755" t="s">
        <v>21798</v>
      </c>
      <c r="G13755" s="14">
        <v>44593</v>
      </c>
      <c r="H13755" s="14">
        <v>44849</v>
      </c>
      <c r="I13755" s="20">
        <v>21777000</v>
      </c>
      <c r="J13755" s="12">
        <v>0</v>
      </c>
      <c r="K13755" t="s">
        <v>37916</v>
      </c>
    </row>
    <row r="13756" spans="1:11" x14ac:dyDescent="0.25">
      <c r="A13756" s="4">
        <v>2289</v>
      </c>
      <c r="B13756" s="4" t="s">
        <v>7</v>
      </c>
      <c r="C13756">
        <v>2022</v>
      </c>
      <c r="D13756" t="s">
        <v>37917</v>
      </c>
      <c r="E13756">
        <v>39581141</v>
      </c>
      <c r="F13756" t="s">
        <v>21799</v>
      </c>
      <c r="G13756" s="14">
        <v>44594</v>
      </c>
      <c r="H13756" s="14">
        <v>44896</v>
      </c>
      <c r="I13756" s="20">
        <v>39300000</v>
      </c>
      <c r="J13756" s="12">
        <v>0</v>
      </c>
      <c r="K13756" t="s">
        <v>37918</v>
      </c>
    </row>
    <row r="13757" spans="1:11" x14ac:dyDescent="0.25">
      <c r="A13757" s="4">
        <v>2290</v>
      </c>
      <c r="B13757" s="4" t="s">
        <v>10</v>
      </c>
      <c r="C13757">
        <v>2022</v>
      </c>
      <c r="D13757" t="s">
        <v>37919</v>
      </c>
      <c r="E13757">
        <v>21077869</v>
      </c>
      <c r="F13757" t="s">
        <v>21800</v>
      </c>
      <c r="G13757" s="14">
        <v>44589</v>
      </c>
      <c r="H13757" s="14">
        <v>44739</v>
      </c>
      <c r="I13757" s="20">
        <v>18000000</v>
      </c>
      <c r="J13757" s="12">
        <v>0</v>
      </c>
      <c r="K13757" t="s">
        <v>37920</v>
      </c>
    </row>
    <row r="13758" spans="1:11" x14ac:dyDescent="0.25">
      <c r="A13758" s="4">
        <v>2291</v>
      </c>
      <c r="B13758" s="4" t="s">
        <v>7</v>
      </c>
      <c r="C13758">
        <v>2022</v>
      </c>
      <c r="D13758" t="s">
        <v>37921</v>
      </c>
      <c r="E13758">
        <v>1140846674</v>
      </c>
      <c r="F13758" t="s">
        <v>13819</v>
      </c>
      <c r="G13758" s="14">
        <v>44594</v>
      </c>
      <c r="H13758" s="14">
        <v>44737</v>
      </c>
      <c r="I13758" s="20">
        <v>25401600</v>
      </c>
      <c r="J13758" s="12">
        <v>0</v>
      </c>
      <c r="K13758" t="s">
        <v>37922</v>
      </c>
    </row>
    <row r="13759" spans="1:11" x14ac:dyDescent="0.25">
      <c r="A13759" s="4">
        <v>2292</v>
      </c>
      <c r="B13759" s="4" t="s">
        <v>7</v>
      </c>
      <c r="C13759">
        <v>2022</v>
      </c>
      <c r="D13759" t="s">
        <v>37923</v>
      </c>
      <c r="E13759">
        <v>1032426218</v>
      </c>
      <c r="F13759" t="s">
        <v>21801</v>
      </c>
      <c r="G13759" s="14">
        <v>44593</v>
      </c>
      <c r="H13759" s="14">
        <v>44834</v>
      </c>
      <c r="I13759" s="20">
        <v>36504000</v>
      </c>
      <c r="J13759" s="12">
        <v>0</v>
      </c>
      <c r="K13759" t="s">
        <v>37924</v>
      </c>
    </row>
    <row r="13760" spans="1:11" x14ac:dyDescent="0.25">
      <c r="A13760" s="4">
        <v>2295</v>
      </c>
      <c r="B13760" s="4" t="s">
        <v>9</v>
      </c>
      <c r="C13760">
        <v>2022</v>
      </c>
      <c r="D13760" t="s">
        <v>37925</v>
      </c>
      <c r="E13760">
        <v>53098094</v>
      </c>
      <c r="F13760" t="s">
        <v>13865</v>
      </c>
      <c r="G13760" s="14">
        <v>44610</v>
      </c>
      <c r="H13760" s="14">
        <v>44912</v>
      </c>
      <c r="I13760" s="20">
        <v>16450000</v>
      </c>
      <c r="J13760" s="12">
        <v>0</v>
      </c>
      <c r="K13760" t="s">
        <v>37926</v>
      </c>
    </row>
    <row r="13761" spans="1:11" x14ac:dyDescent="0.25">
      <c r="A13761" s="4">
        <v>2296</v>
      </c>
      <c r="B13761" s="4" t="s">
        <v>7</v>
      </c>
      <c r="C13761">
        <v>2022</v>
      </c>
      <c r="D13761" t="s">
        <v>37927</v>
      </c>
      <c r="E13761">
        <v>52166767</v>
      </c>
      <c r="F13761" t="s">
        <v>14868</v>
      </c>
      <c r="G13761" s="14">
        <v>44607</v>
      </c>
      <c r="H13761" s="14">
        <v>44909</v>
      </c>
      <c r="I13761" s="20">
        <v>32590000</v>
      </c>
      <c r="J13761" s="12">
        <v>0</v>
      </c>
      <c r="K13761" t="s">
        <v>37928</v>
      </c>
    </row>
    <row r="13762" spans="1:11" x14ac:dyDescent="0.25">
      <c r="A13762" s="4">
        <v>2297</v>
      </c>
      <c r="B13762" s="4" t="s">
        <v>7</v>
      </c>
      <c r="C13762">
        <v>2022</v>
      </c>
      <c r="D13762" t="s">
        <v>37929</v>
      </c>
      <c r="E13762">
        <v>1032365815</v>
      </c>
      <c r="F13762" t="s">
        <v>13227</v>
      </c>
      <c r="G13762" s="14">
        <v>44593</v>
      </c>
      <c r="H13762" s="14">
        <v>44895</v>
      </c>
      <c r="I13762" s="20">
        <v>45406000</v>
      </c>
      <c r="J13762" s="12">
        <v>0</v>
      </c>
      <c r="K13762" t="s">
        <v>37930</v>
      </c>
    </row>
    <row r="13763" spans="1:11" x14ac:dyDescent="0.25">
      <c r="A13763" s="4">
        <v>2299</v>
      </c>
      <c r="B13763" s="4" t="s">
        <v>7</v>
      </c>
      <c r="C13763">
        <v>2022</v>
      </c>
      <c r="D13763" t="s">
        <v>37931</v>
      </c>
      <c r="E13763">
        <v>1012371522</v>
      </c>
      <c r="F13763" t="s">
        <v>15858</v>
      </c>
      <c r="G13763" s="14">
        <v>44594</v>
      </c>
      <c r="H13763" s="14">
        <v>44927</v>
      </c>
      <c r="I13763" s="20">
        <v>50193000</v>
      </c>
      <c r="J13763" s="12">
        <v>0</v>
      </c>
      <c r="K13763" t="s">
        <v>37932</v>
      </c>
    </row>
    <row r="13764" spans="1:11" x14ac:dyDescent="0.25">
      <c r="A13764" s="4">
        <v>2300</v>
      </c>
      <c r="B13764" s="4" t="s">
        <v>7</v>
      </c>
      <c r="C13764">
        <v>2022</v>
      </c>
      <c r="D13764" t="s">
        <v>37933</v>
      </c>
      <c r="E13764">
        <v>1033791379</v>
      </c>
      <c r="F13764" t="s">
        <v>21802</v>
      </c>
      <c r="G13764" s="14">
        <v>44602</v>
      </c>
      <c r="H13764" s="14">
        <v>44813</v>
      </c>
      <c r="I13764" s="20">
        <v>37261000</v>
      </c>
      <c r="J13764" s="12">
        <v>0</v>
      </c>
      <c r="K13764" t="s">
        <v>37934</v>
      </c>
    </row>
    <row r="13765" spans="1:11" x14ac:dyDescent="0.25">
      <c r="A13765" s="4">
        <v>2301</v>
      </c>
      <c r="B13765" s="4" t="s">
        <v>7</v>
      </c>
      <c r="C13765">
        <v>2022</v>
      </c>
      <c r="D13765" t="s">
        <v>37935</v>
      </c>
      <c r="E13765">
        <v>52728728</v>
      </c>
      <c r="F13765" t="s">
        <v>21803</v>
      </c>
      <c r="G13765" s="14">
        <v>44593</v>
      </c>
      <c r="H13765" s="14">
        <v>44895</v>
      </c>
      <c r="I13765" s="20">
        <v>32590000</v>
      </c>
      <c r="J13765" s="12">
        <v>0</v>
      </c>
      <c r="K13765" t="s">
        <v>37936</v>
      </c>
    </row>
    <row r="13766" spans="1:11" x14ac:dyDescent="0.25">
      <c r="A13766" s="4">
        <v>2302</v>
      </c>
      <c r="B13766" s="4" t="s">
        <v>7</v>
      </c>
      <c r="C13766">
        <v>2022</v>
      </c>
      <c r="D13766" t="s">
        <v>37937</v>
      </c>
      <c r="E13766">
        <v>52180013</v>
      </c>
      <c r="F13766" t="s">
        <v>13778</v>
      </c>
      <c r="G13766" s="14">
        <v>44593</v>
      </c>
      <c r="H13766" s="14">
        <v>44834</v>
      </c>
      <c r="I13766" s="20">
        <v>26072000</v>
      </c>
      <c r="J13766" s="12">
        <v>0</v>
      </c>
      <c r="K13766" t="s">
        <v>37938</v>
      </c>
    </row>
    <row r="13767" spans="1:11" x14ac:dyDescent="0.25">
      <c r="A13767" s="4">
        <v>2303</v>
      </c>
      <c r="B13767" s="4" t="s">
        <v>7</v>
      </c>
      <c r="C13767">
        <v>2022</v>
      </c>
      <c r="D13767" t="s">
        <v>37939</v>
      </c>
      <c r="E13767">
        <v>22793802</v>
      </c>
      <c r="F13767" t="s">
        <v>18104</v>
      </c>
      <c r="G13767" s="14">
        <v>44593</v>
      </c>
      <c r="H13767" s="14">
        <v>44926</v>
      </c>
      <c r="I13767" s="20">
        <v>35849000</v>
      </c>
      <c r="J13767" s="12">
        <v>0</v>
      </c>
      <c r="K13767" t="s">
        <v>37940</v>
      </c>
    </row>
    <row r="13768" spans="1:11" x14ac:dyDescent="0.25">
      <c r="A13768" s="4">
        <v>2304</v>
      </c>
      <c r="B13768" s="4" t="s">
        <v>9</v>
      </c>
      <c r="C13768">
        <v>2022</v>
      </c>
      <c r="D13768" t="s">
        <v>37941</v>
      </c>
      <c r="E13768">
        <v>51675460</v>
      </c>
      <c r="F13768" t="s">
        <v>21804</v>
      </c>
      <c r="G13768" s="14">
        <v>44595</v>
      </c>
      <c r="H13768" s="14">
        <v>44806</v>
      </c>
      <c r="I13768" s="20">
        <v>17934000</v>
      </c>
      <c r="J13768" s="12">
        <v>0</v>
      </c>
      <c r="K13768" t="s">
        <v>37942</v>
      </c>
    </row>
    <row r="13769" spans="1:11" x14ac:dyDescent="0.25">
      <c r="A13769" s="4">
        <v>2305</v>
      </c>
      <c r="B13769" s="4" t="s">
        <v>9</v>
      </c>
      <c r="C13769">
        <v>2022</v>
      </c>
      <c r="D13769" t="s">
        <v>37943</v>
      </c>
      <c r="E13769">
        <v>1015484581</v>
      </c>
      <c r="F13769" t="s">
        <v>21805</v>
      </c>
      <c r="G13769" s="14">
        <v>44594</v>
      </c>
      <c r="H13769" s="14">
        <v>44927</v>
      </c>
      <c r="I13769" s="20">
        <v>16522000</v>
      </c>
      <c r="J13769" s="12">
        <v>0</v>
      </c>
      <c r="K13769" t="s">
        <v>37944</v>
      </c>
    </row>
    <row r="13770" spans="1:11" x14ac:dyDescent="0.25">
      <c r="A13770" s="4">
        <v>2306</v>
      </c>
      <c r="B13770" s="4" t="s">
        <v>7</v>
      </c>
      <c r="C13770">
        <v>2022</v>
      </c>
      <c r="D13770" t="s">
        <v>37945</v>
      </c>
      <c r="E13770">
        <v>1024558189</v>
      </c>
      <c r="F13770" t="s">
        <v>21806</v>
      </c>
      <c r="G13770" s="14">
        <v>44594</v>
      </c>
      <c r="H13770" s="14">
        <v>44927</v>
      </c>
      <c r="I13770" s="20">
        <v>42790000</v>
      </c>
      <c r="J13770" s="12">
        <v>0</v>
      </c>
      <c r="K13770" t="s">
        <v>37946</v>
      </c>
    </row>
    <row r="13771" spans="1:11" x14ac:dyDescent="0.25">
      <c r="A13771" s="4">
        <v>2307</v>
      </c>
      <c r="B13771" s="4" t="s">
        <v>9</v>
      </c>
      <c r="C13771">
        <v>2022</v>
      </c>
      <c r="D13771" t="s">
        <v>37947</v>
      </c>
      <c r="E13771">
        <v>80830875</v>
      </c>
      <c r="F13771" t="s">
        <v>18130</v>
      </c>
      <c r="G13771" s="14">
        <v>44601</v>
      </c>
      <c r="H13771" s="14">
        <v>44934</v>
      </c>
      <c r="I13771" s="20">
        <v>28182000</v>
      </c>
      <c r="J13771" s="12">
        <v>0</v>
      </c>
      <c r="K13771" t="s">
        <v>37948</v>
      </c>
    </row>
    <row r="13772" spans="1:11" x14ac:dyDescent="0.25">
      <c r="A13772" s="4">
        <v>2308</v>
      </c>
      <c r="B13772" s="4" t="s">
        <v>7</v>
      </c>
      <c r="C13772">
        <v>2022</v>
      </c>
      <c r="D13772" t="s">
        <v>37949</v>
      </c>
      <c r="E13772">
        <v>51800235</v>
      </c>
      <c r="F13772" t="s">
        <v>21807</v>
      </c>
      <c r="G13772" s="14">
        <v>44599</v>
      </c>
      <c r="H13772" s="14">
        <v>44901</v>
      </c>
      <c r="I13772" s="20">
        <v>80250000</v>
      </c>
      <c r="J13772" s="12">
        <v>0</v>
      </c>
      <c r="K13772" t="s">
        <v>37950</v>
      </c>
    </row>
    <row r="13773" spans="1:11" x14ac:dyDescent="0.25">
      <c r="A13773" s="4">
        <v>2309</v>
      </c>
      <c r="B13773" s="4" t="s">
        <v>7</v>
      </c>
      <c r="C13773">
        <v>2022</v>
      </c>
      <c r="D13773" t="s">
        <v>37951</v>
      </c>
      <c r="E13773">
        <v>53096618</v>
      </c>
      <c r="F13773" t="s">
        <v>14201</v>
      </c>
      <c r="G13773" s="14">
        <v>44599</v>
      </c>
      <c r="H13773" s="14">
        <v>44901</v>
      </c>
      <c r="I13773" s="20">
        <v>32590000</v>
      </c>
      <c r="J13773" s="12">
        <v>0</v>
      </c>
      <c r="K13773" t="s">
        <v>37952</v>
      </c>
    </row>
    <row r="13774" spans="1:11" x14ac:dyDescent="0.25">
      <c r="A13774" s="4">
        <v>2310</v>
      </c>
      <c r="B13774" s="4" t="s">
        <v>7</v>
      </c>
      <c r="C13774">
        <v>2022</v>
      </c>
      <c r="D13774" t="s">
        <v>37953</v>
      </c>
      <c r="E13774">
        <v>39801186</v>
      </c>
      <c r="F13774" t="s">
        <v>15451</v>
      </c>
      <c r="G13774" s="14">
        <v>44622</v>
      </c>
      <c r="H13774" s="14">
        <v>44927</v>
      </c>
      <c r="I13774" s="20">
        <v>32590000</v>
      </c>
      <c r="J13774" s="12">
        <v>0</v>
      </c>
      <c r="K13774" t="s">
        <v>37954</v>
      </c>
    </row>
    <row r="13775" spans="1:11" x14ac:dyDescent="0.25">
      <c r="A13775" s="4">
        <v>2311</v>
      </c>
      <c r="B13775" s="4" t="s">
        <v>7</v>
      </c>
      <c r="C13775">
        <v>2022</v>
      </c>
      <c r="D13775" t="s">
        <v>37955</v>
      </c>
      <c r="E13775">
        <v>1015432749</v>
      </c>
      <c r="F13775" t="s">
        <v>21808</v>
      </c>
      <c r="G13775" s="14">
        <v>44593</v>
      </c>
      <c r="H13775" s="14">
        <v>44925</v>
      </c>
      <c r="I13775" s="20">
        <v>90201000</v>
      </c>
      <c r="J13775" s="12">
        <v>0</v>
      </c>
      <c r="K13775" t="s">
        <v>37956</v>
      </c>
    </row>
    <row r="13776" spans="1:11" x14ac:dyDescent="0.25">
      <c r="A13776" s="4">
        <v>2312</v>
      </c>
      <c r="B13776" s="4" t="s">
        <v>7</v>
      </c>
      <c r="C13776">
        <v>2022</v>
      </c>
      <c r="D13776" t="s">
        <v>37957</v>
      </c>
      <c r="E13776">
        <v>1016053951</v>
      </c>
      <c r="F13776" t="s">
        <v>21809</v>
      </c>
      <c r="G13776" s="14">
        <v>44595</v>
      </c>
      <c r="H13776" s="14">
        <v>44928</v>
      </c>
      <c r="I13776" s="20">
        <v>64229000</v>
      </c>
      <c r="J13776" s="12">
        <v>0</v>
      </c>
      <c r="K13776" t="s">
        <v>37958</v>
      </c>
    </row>
    <row r="13777" spans="1:11" x14ac:dyDescent="0.25">
      <c r="A13777" s="4">
        <v>2313</v>
      </c>
      <c r="B13777" s="4" t="s">
        <v>7</v>
      </c>
      <c r="C13777">
        <v>2022</v>
      </c>
      <c r="D13777" t="s">
        <v>37959</v>
      </c>
      <c r="E13777">
        <v>79917843</v>
      </c>
      <c r="F13777" t="s">
        <v>15910</v>
      </c>
      <c r="G13777" s="14">
        <v>44599</v>
      </c>
      <c r="H13777" s="14">
        <v>44932</v>
      </c>
      <c r="I13777" s="20">
        <v>36740000</v>
      </c>
      <c r="J13777" s="12">
        <v>0</v>
      </c>
      <c r="K13777" t="s">
        <v>37960</v>
      </c>
    </row>
    <row r="13778" spans="1:11" x14ac:dyDescent="0.25">
      <c r="A13778" s="4">
        <v>2314</v>
      </c>
      <c r="B13778" s="4" t="s">
        <v>7</v>
      </c>
      <c r="C13778">
        <v>2022</v>
      </c>
      <c r="D13778" t="s">
        <v>37961</v>
      </c>
      <c r="E13778">
        <v>52987789</v>
      </c>
      <c r="F13778" t="s">
        <v>12761</v>
      </c>
      <c r="G13778" s="14">
        <v>44596</v>
      </c>
      <c r="H13778" s="14">
        <v>44929</v>
      </c>
      <c r="I13778" s="20">
        <v>35849000</v>
      </c>
      <c r="J13778" s="12">
        <v>0</v>
      </c>
      <c r="K13778" t="s">
        <v>37962</v>
      </c>
    </row>
    <row r="13779" spans="1:11" x14ac:dyDescent="0.25">
      <c r="A13779" s="4">
        <v>2316</v>
      </c>
      <c r="B13779" s="4" t="s">
        <v>7</v>
      </c>
      <c r="C13779">
        <v>2022</v>
      </c>
      <c r="D13779" t="s">
        <v>37963</v>
      </c>
      <c r="E13779">
        <v>1030542682</v>
      </c>
      <c r="F13779" t="s">
        <v>16695</v>
      </c>
      <c r="G13779" s="14">
        <v>44595</v>
      </c>
      <c r="H13779" s="14">
        <v>44897</v>
      </c>
      <c r="I13779" s="20">
        <v>32590000</v>
      </c>
      <c r="J13779" s="12">
        <v>0</v>
      </c>
      <c r="K13779" t="s">
        <v>37964</v>
      </c>
    </row>
    <row r="13780" spans="1:11" x14ac:dyDescent="0.25">
      <c r="A13780" s="4">
        <v>2318</v>
      </c>
      <c r="B13780" s="4" t="s">
        <v>7</v>
      </c>
      <c r="C13780">
        <v>2022</v>
      </c>
      <c r="D13780" t="s">
        <v>37965</v>
      </c>
      <c r="E13780">
        <v>1013644656</v>
      </c>
      <c r="F13780" t="s">
        <v>21810</v>
      </c>
      <c r="G13780" s="14">
        <v>44594</v>
      </c>
      <c r="H13780" s="14">
        <v>44927</v>
      </c>
      <c r="I13780" s="20">
        <v>35849000</v>
      </c>
      <c r="J13780" s="12">
        <v>0</v>
      </c>
      <c r="K13780" t="s">
        <v>37966</v>
      </c>
    </row>
    <row r="13781" spans="1:11" x14ac:dyDescent="0.25">
      <c r="A13781" s="4">
        <v>2319</v>
      </c>
      <c r="B13781" s="4" t="s">
        <v>9</v>
      </c>
      <c r="C13781">
        <v>2022</v>
      </c>
      <c r="D13781" t="s">
        <v>37967</v>
      </c>
      <c r="E13781">
        <v>80865158</v>
      </c>
      <c r="F13781" t="s">
        <v>15507</v>
      </c>
      <c r="G13781" s="14">
        <v>44595</v>
      </c>
      <c r="H13781" s="14">
        <v>44897</v>
      </c>
      <c r="I13781" s="20">
        <v>25620000</v>
      </c>
      <c r="J13781" s="12">
        <v>0</v>
      </c>
      <c r="K13781" t="s">
        <v>37968</v>
      </c>
    </row>
    <row r="13782" spans="1:11" x14ac:dyDescent="0.25">
      <c r="A13782" s="4">
        <v>2320</v>
      </c>
      <c r="B13782" s="4" t="s">
        <v>7</v>
      </c>
      <c r="C13782">
        <v>2022</v>
      </c>
      <c r="D13782" t="s">
        <v>37969</v>
      </c>
      <c r="E13782">
        <v>52771316</v>
      </c>
      <c r="F13782" t="s">
        <v>15645</v>
      </c>
      <c r="G13782" s="14">
        <v>44608</v>
      </c>
      <c r="H13782" s="14">
        <v>44910</v>
      </c>
      <c r="I13782" s="20">
        <v>32590000</v>
      </c>
      <c r="J13782" s="12">
        <v>0</v>
      </c>
      <c r="K13782" t="s">
        <v>37970</v>
      </c>
    </row>
    <row r="13783" spans="1:11" x14ac:dyDescent="0.25">
      <c r="A13783" s="4">
        <v>2322</v>
      </c>
      <c r="B13783" s="4" t="s">
        <v>7</v>
      </c>
      <c r="C13783">
        <v>2022</v>
      </c>
      <c r="D13783" t="s">
        <v>37971</v>
      </c>
      <c r="E13783">
        <v>79905298</v>
      </c>
      <c r="F13783" t="s">
        <v>17012</v>
      </c>
      <c r="G13783" s="14">
        <v>44613</v>
      </c>
      <c r="H13783" s="14">
        <v>44946</v>
      </c>
      <c r="I13783" s="20">
        <v>42779000</v>
      </c>
      <c r="J13783" s="12">
        <v>0</v>
      </c>
      <c r="K13783" t="s">
        <v>37972</v>
      </c>
    </row>
    <row r="13784" spans="1:11" x14ac:dyDescent="0.25">
      <c r="A13784" s="4">
        <v>2323</v>
      </c>
      <c r="B13784" s="4" t="s">
        <v>7</v>
      </c>
      <c r="C13784">
        <v>2022</v>
      </c>
      <c r="D13784" t="s">
        <v>37973</v>
      </c>
      <c r="E13784">
        <v>1014190930</v>
      </c>
      <c r="F13784" t="s">
        <v>12926</v>
      </c>
      <c r="G13784" s="14">
        <v>44595</v>
      </c>
      <c r="H13784" s="14">
        <v>44928</v>
      </c>
      <c r="I13784" s="20">
        <v>35849000</v>
      </c>
      <c r="J13784" s="12">
        <v>0</v>
      </c>
      <c r="K13784" t="s">
        <v>37974</v>
      </c>
    </row>
    <row r="13785" spans="1:11" x14ac:dyDescent="0.25">
      <c r="A13785" s="4">
        <v>2324</v>
      </c>
      <c r="B13785" s="4" t="s">
        <v>7</v>
      </c>
      <c r="C13785">
        <v>2022</v>
      </c>
      <c r="D13785" t="s">
        <v>37975</v>
      </c>
      <c r="E13785">
        <v>39759480</v>
      </c>
      <c r="F13785" t="s">
        <v>18975</v>
      </c>
      <c r="G13785" s="14">
        <v>44615</v>
      </c>
      <c r="H13785" s="14">
        <v>44917</v>
      </c>
      <c r="I13785" s="20">
        <v>32590000</v>
      </c>
      <c r="J13785" s="12">
        <v>0</v>
      </c>
      <c r="K13785" t="s">
        <v>37976</v>
      </c>
    </row>
    <row r="13786" spans="1:11" x14ac:dyDescent="0.25">
      <c r="A13786" s="4">
        <v>2325</v>
      </c>
      <c r="B13786" s="4" t="s">
        <v>7</v>
      </c>
      <c r="C13786">
        <v>2022</v>
      </c>
      <c r="D13786" t="s">
        <v>37977</v>
      </c>
      <c r="E13786">
        <v>1032384526</v>
      </c>
      <c r="F13786" t="s">
        <v>14565</v>
      </c>
      <c r="G13786" s="14">
        <v>44600</v>
      </c>
      <c r="H13786" s="14">
        <v>44902</v>
      </c>
      <c r="I13786" s="20">
        <v>32590000</v>
      </c>
      <c r="J13786" s="12">
        <v>0</v>
      </c>
      <c r="K13786" t="s">
        <v>37978</v>
      </c>
    </row>
    <row r="13787" spans="1:11" x14ac:dyDescent="0.25">
      <c r="A13787" s="4">
        <v>2326</v>
      </c>
      <c r="B13787" s="4" t="s">
        <v>7</v>
      </c>
      <c r="C13787">
        <v>2022</v>
      </c>
      <c r="D13787" t="s">
        <v>37979</v>
      </c>
      <c r="E13787">
        <v>53038818</v>
      </c>
      <c r="F13787" t="s">
        <v>16877</v>
      </c>
      <c r="G13787" s="14">
        <v>44593</v>
      </c>
      <c r="H13787" s="14">
        <v>44926</v>
      </c>
      <c r="I13787" s="20">
        <v>49951000</v>
      </c>
      <c r="J13787" s="12">
        <v>0</v>
      </c>
      <c r="K13787" t="s">
        <v>37980</v>
      </c>
    </row>
    <row r="13788" spans="1:11" x14ac:dyDescent="0.25">
      <c r="A13788" s="4">
        <v>2328</v>
      </c>
      <c r="B13788" s="4" t="s">
        <v>7</v>
      </c>
      <c r="C13788">
        <v>2022</v>
      </c>
      <c r="D13788" t="s">
        <v>37981</v>
      </c>
      <c r="E13788">
        <v>80224135</v>
      </c>
      <c r="F13788" t="s">
        <v>15951</v>
      </c>
      <c r="G13788" s="14">
        <v>44590</v>
      </c>
      <c r="H13788" s="14">
        <v>44923</v>
      </c>
      <c r="I13788" s="20">
        <v>50193000</v>
      </c>
      <c r="J13788" s="12">
        <v>0</v>
      </c>
      <c r="K13788" t="s">
        <v>37982</v>
      </c>
    </row>
    <row r="13789" spans="1:11" x14ac:dyDescent="0.25">
      <c r="A13789" s="4">
        <v>2329</v>
      </c>
      <c r="B13789" s="4" t="s">
        <v>7</v>
      </c>
      <c r="C13789">
        <v>2022</v>
      </c>
      <c r="D13789" t="s">
        <v>37983</v>
      </c>
      <c r="E13789">
        <v>52160395</v>
      </c>
      <c r="F13789" t="s">
        <v>17955</v>
      </c>
      <c r="G13789" s="14">
        <v>44593</v>
      </c>
      <c r="H13789" s="14">
        <v>44926</v>
      </c>
      <c r="I13789" s="20">
        <v>35849000</v>
      </c>
      <c r="J13789" s="12">
        <v>0</v>
      </c>
      <c r="K13789" t="s">
        <v>37984</v>
      </c>
    </row>
    <row r="13790" spans="1:11" x14ac:dyDescent="0.25">
      <c r="A13790" s="4">
        <v>2330</v>
      </c>
      <c r="B13790" s="4" t="s">
        <v>7</v>
      </c>
      <c r="C13790">
        <v>2022</v>
      </c>
      <c r="D13790" t="s">
        <v>37985</v>
      </c>
      <c r="E13790">
        <v>52872485</v>
      </c>
      <c r="F13790" t="s">
        <v>15672</v>
      </c>
      <c r="G13790" s="14">
        <v>44607</v>
      </c>
      <c r="H13790" s="14">
        <v>44937</v>
      </c>
      <c r="I13790" s="20">
        <v>32590000</v>
      </c>
      <c r="J13790" s="12">
        <v>0</v>
      </c>
      <c r="K13790" t="s">
        <v>37986</v>
      </c>
    </row>
    <row r="13791" spans="1:11" x14ac:dyDescent="0.25">
      <c r="A13791" s="4">
        <v>2331</v>
      </c>
      <c r="B13791" s="4" t="s">
        <v>9</v>
      </c>
      <c r="C13791">
        <v>2022</v>
      </c>
      <c r="D13791" t="s">
        <v>37987</v>
      </c>
      <c r="E13791">
        <v>26305714</v>
      </c>
      <c r="F13791" t="s">
        <v>12728</v>
      </c>
      <c r="G13791" s="14">
        <v>44594</v>
      </c>
      <c r="H13791" s="14">
        <v>44927</v>
      </c>
      <c r="I13791" s="20">
        <v>23617000</v>
      </c>
      <c r="J13791" s="12">
        <v>0</v>
      </c>
      <c r="K13791" t="s">
        <v>37988</v>
      </c>
    </row>
    <row r="13792" spans="1:11" x14ac:dyDescent="0.25">
      <c r="A13792" s="4">
        <v>2332</v>
      </c>
      <c r="B13792" s="4" t="s">
        <v>7</v>
      </c>
      <c r="C13792">
        <v>2022</v>
      </c>
      <c r="D13792" t="s">
        <v>37989</v>
      </c>
      <c r="E13792">
        <v>1073166396</v>
      </c>
      <c r="F13792" t="s">
        <v>21811</v>
      </c>
      <c r="G13792" s="14">
        <v>44593</v>
      </c>
      <c r="H13792" s="14">
        <v>44925</v>
      </c>
      <c r="I13792" s="20">
        <v>42790000</v>
      </c>
      <c r="J13792" s="12">
        <v>0</v>
      </c>
      <c r="K13792" t="s">
        <v>37990</v>
      </c>
    </row>
    <row r="13793" spans="1:11" x14ac:dyDescent="0.25">
      <c r="A13793" s="4">
        <v>2333</v>
      </c>
      <c r="B13793" s="4" t="s">
        <v>7</v>
      </c>
      <c r="C13793">
        <v>2022</v>
      </c>
      <c r="D13793" t="s">
        <v>37991</v>
      </c>
      <c r="E13793">
        <v>53000609</v>
      </c>
      <c r="F13793" t="s">
        <v>15845</v>
      </c>
      <c r="G13793" s="14">
        <v>44623</v>
      </c>
      <c r="H13793" s="14">
        <v>44928</v>
      </c>
      <c r="I13793" s="20">
        <v>33400000</v>
      </c>
      <c r="J13793" s="12">
        <v>0</v>
      </c>
      <c r="K13793" t="s">
        <v>37992</v>
      </c>
    </row>
    <row r="13794" spans="1:11" x14ac:dyDescent="0.25">
      <c r="A13794" s="4">
        <v>2334</v>
      </c>
      <c r="B13794" s="4" t="s">
        <v>7</v>
      </c>
      <c r="C13794">
        <v>2022</v>
      </c>
      <c r="D13794" t="s">
        <v>37993</v>
      </c>
      <c r="E13794">
        <v>52423512</v>
      </c>
      <c r="F13794" t="s">
        <v>15922</v>
      </c>
      <c r="G13794" s="14">
        <v>44594</v>
      </c>
      <c r="H13794" s="14">
        <v>44927</v>
      </c>
      <c r="I13794" s="20">
        <v>35849000</v>
      </c>
      <c r="J13794" s="12">
        <v>0</v>
      </c>
      <c r="K13794" t="s">
        <v>37994</v>
      </c>
    </row>
    <row r="13795" spans="1:11" x14ac:dyDescent="0.25">
      <c r="A13795" s="4">
        <v>2335</v>
      </c>
      <c r="B13795" s="4" t="s">
        <v>7</v>
      </c>
      <c r="C13795">
        <v>2022</v>
      </c>
      <c r="D13795" t="s">
        <v>37995</v>
      </c>
      <c r="E13795">
        <v>11201425</v>
      </c>
      <c r="F13795" t="s">
        <v>21812</v>
      </c>
      <c r="G13795" s="14">
        <v>44593</v>
      </c>
      <c r="H13795" s="14">
        <v>44925</v>
      </c>
      <c r="I13795" s="20">
        <v>42779000</v>
      </c>
      <c r="J13795" s="12">
        <v>0</v>
      </c>
      <c r="K13795" t="s">
        <v>37996</v>
      </c>
    </row>
    <row r="13796" spans="1:11" x14ac:dyDescent="0.25">
      <c r="A13796" s="4">
        <v>2336</v>
      </c>
      <c r="B13796" s="4" t="s">
        <v>9</v>
      </c>
      <c r="C13796">
        <v>2022</v>
      </c>
      <c r="D13796" t="s">
        <v>37997</v>
      </c>
      <c r="E13796">
        <v>1016103339</v>
      </c>
      <c r="F13796" t="s">
        <v>21813</v>
      </c>
      <c r="G13796" s="14">
        <v>44609</v>
      </c>
      <c r="H13796" s="14">
        <v>44942</v>
      </c>
      <c r="I13796" s="20">
        <v>28182000</v>
      </c>
      <c r="J13796" s="12">
        <v>0</v>
      </c>
      <c r="K13796" t="s">
        <v>37998</v>
      </c>
    </row>
    <row r="13797" spans="1:11" x14ac:dyDescent="0.25">
      <c r="A13797" s="4">
        <v>2338</v>
      </c>
      <c r="B13797" s="4" t="s">
        <v>7</v>
      </c>
      <c r="C13797">
        <v>2022</v>
      </c>
      <c r="D13797" t="s">
        <v>37999</v>
      </c>
      <c r="E13797">
        <v>19298935</v>
      </c>
      <c r="F13797" t="s">
        <v>16412</v>
      </c>
      <c r="G13797" s="14">
        <v>44594</v>
      </c>
      <c r="H13797" s="14">
        <v>44835</v>
      </c>
      <c r="I13797" s="20">
        <v>20496000</v>
      </c>
      <c r="J13797" s="12">
        <v>0</v>
      </c>
      <c r="K13797" t="s">
        <v>38000</v>
      </c>
    </row>
    <row r="13798" spans="1:11" x14ac:dyDescent="0.25">
      <c r="A13798" s="4">
        <v>2339</v>
      </c>
      <c r="B13798" s="4" t="s">
        <v>7</v>
      </c>
      <c r="C13798">
        <v>2022</v>
      </c>
      <c r="D13798" t="s">
        <v>38001</v>
      </c>
      <c r="E13798">
        <v>1032436196</v>
      </c>
      <c r="F13798" t="s">
        <v>21814</v>
      </c>
      <c r="G13798" s="14">
        <v>44594</v>
      </c>
      <c r="H13798" s="14">
        <v>44866</v>
      </c>
      <c r="I13798" s="20">
        <v>64530000</v>
      </c>
      <c r="J13798" s="12">
        <v>0</v>
      </c>
      <c r="K13798" t="s">
        <v>38002</v>
      </c>
    </row>
    <row r="13799" spans="1:11" x14ac:dyDescent="0.25">
      <c r="A13799" s="4">
        <v>2340</v>
      </c>
      <c r="B13799" s="4" t="s">
        <v>7</v>
      </c>
      <c r="C13799">
        <v>2022</v>
      </c>
      <c r="D13799" t="s">
        <v>38003</v>
      </c>
      <c r="E13799">
        <v>1018439752</v>
      </c>
      <c r="F13799" t="s">
        <v>14167</v>
      </c>
      <c r="G13799" s="14">
        <v>44595</v>
      </c>
      <c r="H13799" s="14">
        <v>44821</v>
      </c>
      <c r="I13799" s="20">
        <v>30000000</v>
      </c>
      <c r="J13799" s="12">
        <v>0</v>
      </c>
      <c r="K13799" t="s">
        <v>38004</v>
      </c>
    </row>
    <row r="13800" spans="1:11" x14ac:dyDescent="0.25">
      <c r="A13800" s="4">
        <v>2341</v>
      </c>
      <c r="B13800" s="4" t="s">
        <v>9</v>
      </c>
      <c r="C13800">
        <v>2022</v>
      </c>
      <c r="D13800" t="s">
        <v>38005</v>
      </c>
      <c r="E13800">
        <v>37005811</v>
      </c>
      <c r="F13800" t="s">
        <v>21151</v>
      </c>
      <c r="G13800" s="14">
        <v>44593</v>
      </c>
      <c r="H13800" s="14">
        <v>44834</v>
      </c>
      <c r="I13800" s="20">
        <v>20496000</v>
      </c>
      <c r="J13800" s="12">
        <v>0</v>
      </c>
      <c r="K13800" t="s">
        <v>38006</v>
      </c>
    </row>
    <row r="13801" spans="1:11" x14ac:dyDescent="0.25">
      <c r="A13801" s="4">
        <v>2342</v>
      </c>
      <c r="B13801" s="4" t="s">
        <v>9</v>
      </c>
      <c r="C13801">
        <v>2022</v>
      </c>
      <c r="D13801" t="s">
        <v>38007</v>
      </c>
      <c r="E13801">
        <v>39760593</v>
      </c>
      <c r="F13801" t="s">
        <v>21815</v>
      </c>
      <c r="G13801" s="14">
        <v>44595</v>
      </c>
      <c r="H13801" s="14">
        <v>44806</v>
      </c>
      <c r="I13801" s="20">
        <v>14700000</v>
      </c>
      <c r="J13801" s="12">
        <v>0</v>
      </c>
      <c r="K13801" t="s">
        <v>38008</v>
      </c>
    </row>
    <row r="13802" spans="1:11" x14ac:dyDescent="0.25">
      <c r="A13802" s="4">
        <v>2343</v>
      </c>
      <c r="B13802" s="4" t="s">
        <v>7</v>
      </c>
      <c r="C13802">
        <v>2022</v>
      </c>
      <c r="D13802" t="s">
        <v>38009</v>
      </c>
      <c r="E13802">
        <v>1075650932</v>
      </c>
      <c r="F13802" t="s">
        <v>21816</v>
      </c>
      <c r="G13802" s="14">
        <v>44593</v>
      </c>
      <c r="H13802" s="14">
        <v>44895</v>
      </c>
      <c r="I13802" s="20">
        <v>135450000</v>
      </c>
      <c r="J13802" s="12">
        <v>0</v>
      </c>
      <c r="K13802" t="s">
        <v>38010</v>
      </c>
    </row>
    <row r="13803" spans="1:11" x14ac:dyDescent="0.25">
      <c r="A13803" s="4">
        <v>2345</v>
      </c>
      <c r="B13803" s="4" t="s">
        <v>7</v>
      </c>
      <c r="C13803">
        <v>2022</v>
      </c>
      <c r="D13803" t="s">
        <v>38011</v>
      </c>
      <c r="E13803">
        <v>40219133</v>
      </c>
      <c r="F13803" t="s">
        <v>20578</v>
      </c>
      <c r="G13803" s="14">
        <v>44595</v>
      </c>
      <c r="H13803" s="14">
        <v>44928</v>
      </c>
      <c r="I13803" s="20">
        <v>42790000</v>
      </c>
      <c r="J13803" s="12">
        <v>0</v>
      </c>
      <c r="K13803" t="s">
        <v>38012</v>
      </c>
    </row>
    <row r="13804" spans="1:11" x14ac:dyDescent="0.25">
      <c r="A13804" s="4">
        <v>2346</v>
      </c>
      <c r="B13804" s="4" t="s">
        <v>7</v>
      </c>
      <c r="C13804">
        <v>2022</v>
      </c>
      <c r="D13804" t="s">
        <v>38013</v>
      </c>
      <c r="E13804">
        <v>1032510095</v>
      </c>
      <c r="F13804" t="s">
        <v>21817</v>
      </c>
      <c r="G13804" s="14">
        <v>44593</v>
      </c>
      <c r="H13804" s="14">
        <v>44772</v>
      </c>
      <c r="I13804" s="20">
        <v>21168000</v>
      </c>
      <c r="J13804" s="12">
        <v>0</v>
      </c>
      <c r="K13804" t="s">
        <v>38014</v>
      </c>
    </row>
    <row r="13805" spans="1:11" x14ac:dyDescent="0.25">
      <c r="A13805" s="4">
        <v>2347</v>
      </c>
      <c r="B13805" s="4" t="s">
        <v>7</v>
      </c>
      <c r="C13805">
        <v>2022</v>
      </c>
      <c r="D13805" t="s">
        <v>38015</v>
      </c>
      <c r="E13805">
        <v>1003674419</v>
      </c>
      <c r="F13805" t="s">
        <v>21818</v>
      </c>
      <c r="G13805" s="14">
        <v>44616</v>
      </c>
      <c r="H13805" s="14">
        <v>44892</v>
      </c>
      <c r="I13805" s="20">
        <v>38900000</v>
      </c>
      <c r="J13805" s="12">
        <v>0</v>
      </c>
      <c r="K13805" t="s">
        <v>38016</v>
      </c>
    </row>
    <row r="13806" spans="1:11" x14ac:dyDescent="0.25">
      <c r="A13806" s="4">
        <v>2348</v>
      </c>
      <c r="B13806" s="4" t="s">
        <v>7</v>
      </c>
      <c r="C13806">
        <v>2022</v>
      </c>
      <c r="D13806" t="s">
        <v>38017</v>
      </c>
      <c r="E13806">
        <v>22476987</v>
      </c>
      <c r="F13806" t="s">
        <v>17576</v>
      </c>
      <c r="G13806" s="14">
        <v>44593</v>
      </c>
      <c r="H13806" s="14">
        <v>44926</v>
      </c>
      <c r="I13806" s="20">
        <v>64229000</v>
      </c>
      <c r="J13806" s="12">
        <v>0</v>
      </c>
      <c r="K13806" t="s">
        <v>38018</v>
      </c>
    </row>
    <row r="13807" spans="1:11" x14ac:dyDescent="0.25">
      <c r="A13807" s="4">
        <v>2349</v>
      </c>
      <c r="B13807" s="4" t="s">
        <v>9</v>
      </c>
      <c r="C13807">
        <v>2022</v>
      </c>
      <c r="D13807" t="s">
        <v>38019</v>
      </c>
      <c r="E13807">
        <v>24221713</v>
      </c>
      <c r="F13807" t="s">
        <v>16508</v>
      </c>
      <c r="G13807" s="14">
        <v>44594</v>
      </c>
      <c r="H13807" s="14">
        <v>44927</v>
      </c>
      <c r="I13807" s="20">
        <v>28182000</v>
      </c>
      <c r="J13807" s="12">
        <v>0</v>
      </c>
      <c r="K13807" t="s">
        <v>38020</v>
      </c>
    </row>
    <row r="13808" spans="1:11" x14ac:dyDescent="0.25">
      <c r="A13808" s="4">
        <v>2350</v>
      </c>
      <c r="B13808" s="4" t="s">
        <v>7</v>
      </c>
      <c r="C13808">
        <v>2022</v>
      </c>
      <c r="D13808" t="s">
        <v>38021</v>
      </c>
      <c r="E13808">
        <v>1019065494</v>
      </c>
      <c r="F13808" t="s">
        <v>21819</v>
      </c>
      <c r="G13808" s="14">
        <v>44599</v>
      </c>
      <c r="H13808" s="14">
        <v>44932</v>
      </c>
      <c r="I13808" s="20">
        <v>35849000</v>
      </c>
      <c r="J13808" s="12">
        <v>0</v>
      </c>
      <c r="K13808" t="s">
        <v>38022</v>
      </c>
    </row>
    <row r="13809" spans="1:11" x14ac:dyDescent="0.25">
      <c r="A13809" s="4">
        <v>2351</v>
      </c>
      <c r="B13809" s="4" t="s">
        <v>7</v>
      </c>
      <c r="C13809">
        <v>2022</v>
      </c>
      <c r="D13809" t="s">
        <v>38023</v>
      </c>
      <c r="E13809">
        <v>52980075</v>
      </c>
      <c r="F13809" t="s">
        <v>12794</v>
      </c>
      <c r="G13809" s="14">
        <v>44595</v>
      </c>
      <c r="H13809" s="14">
        <v>44806</v>
      </c>
      <c r="I13809" s="20">
        <v>37261000</v>
      </c>
      <c r="J13809" s="12">
        <v>0</v>
      </c>
      <c r="K13809" t="s">
        <v>38024</v>
      </c>
    </row>
    <row r="13810" spans="1:11" x14ac:dyDescent="0.25">
      <c r="A13810" s="4">
        <v>2352</v>
      </c>
      <c r="B13810" s="4" t="s">
        <v>9</v>
      </c>
      <c r="C13810">
        <v>2022</v>
      </c>
      <c r="D13810" t="s">
        <v>38025</v>
      </c>
      <c r="E13810">
        <v>1000470422</v>
      </c>
      <c r="F13810" t="s">
        <v>21820</v>
      </c>
      <c r="G13810" s="14">
        <v>44595</v>
      </c>
      <c r="H13810" s="14">
        <v>44806</v>
      </c>
      <c r="I13810" s="20">
        <v>17500000</v>
      </c>
      <c r="J13810" s="12">
        <v>0</v>
      </c>
      <c r="K13810" t="s">
        <v>38026</v>
      </c>
    </row>
    <row r="13811" spans="1:11" x14ac:dyDescent="0.25">
      <c r="A13811" s="4">
        <v>2354</v>
      </c>
      <c r="B13811" s="4" t="s">
        <v>9</v>
      </c>
      <c r="C13811">
        <v>2022</v>
      </c>
      <c r="D13811" t="s">
        <v>38027</v>
      </c>
      <c r="E13811">
        <v>79827502</v>
      </c>
      <c r="F13811" t="s">
        <v>11632</v>
      </c>
      <c r="G13811" s="14">
        <v>44594</v>
      </c>
      <c r="H13811" s="14">
        <v>44820</v>
      </c>
      <c r="I13811" s="20">
        <v>19215000</v>
      </c>
      <c r="J13811" s="12">
        <v>0</v>
      </c>
      <c r="K13811" t="s">
        <v>38028</v>
      </c>
    </row>
    <row r="13812" spans="1:11" x14ac:dyDescent="0.25">
      <c r="A13812" s="4">
        <v>2355</v>
      </c>
      <c r="B13812" s="4" t="s">
        <v>9</v>
      </c>
      <c r="C13812">
        <v>2022</v>
      </c>
      <c r="D13812" t="s">
        <v>38029</v>
      </c>
      <c r="E13812">
        <v>79374561</v>
      </c>
      <c r="F13812" t="s">
        <v>11518</v>
      </c>
      <c r="G13812" s="14">
        <v>44595</v>
      </c>
      <c r="H13812" s="14">
        <v>44897</v>
      </c>
      <c r="I13812" s="20">
        <v>25620000</v>
      </c>
      <c r="J13812" s="12">
        <v>0</v>
      </c>
      <c r="K13812" t="s">
        <v>38030</v>
      </c>
    </row>
    <row r="13813" spans="1:11" x14ac:dyDescent="0.25">
      <c r="A13813" s="4">
        <v>2357</v>
      </c>
      <c r="B13813" s="4" t="s">
        <v>7</v>
      </c>
      <c r="C13813">
        <v>2022</v>
      </c>
      <c r="D13813" t="s">
        <v>38031</v>
      </c>
      <c r="E13813">
        <v>52539665</v>
      </c>
      <c r="F13813" t="s">
        <v>15176</v>
      </c>
      <c r="G13813" s="14">
        <v>44593</v>
      </c>
      <c r="H13813" s="14">
        <v>44926</v>
      </c>
      <c r="I13813" s="20">
        <v>49951000</v>
      </c>
      <c r="J13813" s="12">
        <v>0</v>
      </c>
      <c r="K13813" t="s">
        <v>38032</v>
      </c>
    </row>
    <row r="13814" spans="1:11" x14ac:dyDescent="0.25">
      <c r="A13814" s="4">
        <v>2358</v>
      </c>
      <c r="B13814" s="4" t="s">
        <v>9</v>
      </c>
      <c r="C13814">
        <v>2022</v>
      </c>
      <c r="D13814" t="s">
        <v>38033</v>
      </c>
      <c r="E13814">
        <v>39648212</v>
      </c>
      <c r="F13814" t="s">
        <v>21821</v>
      </c>
      <c r="G13814" s="14">
        <v>44588</v>
      </c>
      <c r="H13814" s="14">
        <v>44891</v>
      </c>
      <c r="I13814" s="20">
        <v>16450000</v>
      </c>
      <c r="J13814" s="12">
        <v>0</v>
      </c>
      <c r="K13814" t="s">
        <v>38034</v>
      </c>
    </row>
    <row r="13815" spans="1:11" x14ac:dyDescent="0.25">
      <c r="A13815" s="4">
        <v>2359</v>
      </c>
      <c r="B13815" s="4" t="s">
        <v>7</v>
      </c>
      <c r="C13815">
        <v>2022</v>
      </c>
      <c r="D13815" t="s">
        <v>38035</v>
      </c>
      <c r="E13815">
        <v>1070920467</v>
      </c>
      <c r="F13815" t="s">
        <v>21822</v>
      </c>
      <c r="G13815" s="14">
        <v>44601</v>
      </c>
      <c r="H13815" s="14">
        <v>44934</v>
      </c>
      <c r="I13815" s="20">
        <v>36740000</v>
      </c>
      <c r="J13815" s="12">
        <v>0</v>
      </c>
      <c r="K13815" t="s">
        <v>38036</v>
      </c>
    </row>
    <row r="13816" spans="1:11" x14ac:dyDescent="0.25">
      <c r="A13816" s="4">
        <v>2360</v>
      </c>
      <c r="B13816" s="4" t="s">
        <v>7</v>
      </c>
      <c r="C13816">
        <v>2022</v>
      </c>
      <c r="D13816" t="s">
        <v>38037</v>
      </c>
      <c r="E13816">
        <v>52309593</v>
      </c>
      <c r="F13816" t="s">
        <v>18543</v>
      </c>
      <c r="G13816" s="14">
        <v>44596</v>
      </c>
      <c r="H13816" s="14">
        <v>44898</v>
      </c>
      <c r="I13816" s="20">
        <v>38900000</v>
      </c>
      <c r="J13816" s="12">
        <v>0</v>
      </c>
      <c r="K13816" t="s">
        <v>38038</v>
      </c>
    </row>
    <row r="13817" spans="1:11" x14ac:dyDescent="0.25">
      <c r="A13817" s="4">
        <v>2361</v>
      </c>
      <c r="B13817" s="4" t="s">
        <v>7</v>
      </c>
      <c r="C13817">
        <v>2022</v>
      </c>
      <c r="D13817" t="s">
        <v>38039</v>
      </c>
      <c r="E13817">
        <v>52987306</v>
      </c>
      <c r="F13817" t="s">
        <v>13772</v>
      </c>
      <c r="G13817" s="14">
        <v>44614</v>
      </c>
      <c r="H13817" s="14">
        <v>44916</v>
      </c>
      <c r="I13817" s="20">
        <v>32590000</v>
      </c>
      <c r="J13817" s="12">
        <v>0</v>
      </c>
      <c r="K13817" t="s">
        <v>38040</v>
      </c>
    </row>
    <row r="13818" spans="1:11" x14ac:dyDescent="0.25">
      <c r="A13818" s="4">
        <v>2362</v>
      </c>
      <c r="B13818" s="4" t="s">
        <v>7</v>
      </c>
      <c r="C13818">
        <v>2022</v>
      </c>
      <c r="D13818" t="s">
        <v>38041</v>
      </c>
      <c r="E13818">
        <v>52228802</v>
      </c>
      <c r="F13818" t="s">
        <v>21823</v>
      </c>
      <c r="G13818" s="14">
        <v>44595</v>
      </c>
      <c r="H13818" s="14">
        <v>44897</v>
      </c>
      <c r="I13818" s="20">
        <v>32590000</v>
      </c>
      <c r="J13818" s="12">
        <v>0</v>
      </c>
      <c r="K13818" t="s">
        <v>38042</v>
      </c>
    </row>
    <row r="13819" spans="1:11" x14ac:dyDescent="0.25">
      <c r="A13819" s="4">
        <v>2363</v>
      </c>
      <c r="B13819" s="4" t="s">
        <v>7</v>
      </c>
      <c r="C13819">
        <v>2022</v>
      </c>
      <c r="D13819" t="s">
        <v>38043</v>
      </c>
      <c r="E13819">
        <v>1033688901</v>
      </c>
      <c r="F13819" t="s">
        <v>14436</v>
      </c>
      <c r="G13819" s="14">
        <v>44594</v>
      </c>
      <c r="H13819" s="14">
        <v>44927</v>
      </c>
      <c r="I13819" s="20">
        <v>36740000</v>
      </c>
      <c r="J13819" s="12">
        <v>0</v>
      </c>
      <c r="K13819" t="s">
        <v>38044</v>
      </c>
    </row>
    <row r="13820" spans="1:11" x14ac:dyDescent="0.25">
      <c r="A13820" s="4">
        <v>2364</v>
      </c>
      <c r="B13820" s="4" t="s">
        <v>7</v>
      </c>
      <c r="C13820">
        <v>2022</v>
      </c>
      <c r="D13820" t="s">
        <v>38045</v>
      </c>
      <c r="E13820">
        <v>11310378</v>
      </c>
      <c r="F13820" t="s">
        <v>16015</v>
      </c>
      <c r="G13820" s="14">
        <v>44593</v>
      </c>
      <c r="H13820" s="14">
        <v>44926</v>
      </c>
      <c r="I13820" s="20">
        <v>42779000</v>
      </c>
      <c r="J13820" s="12">
        <v>0</v>
      </c>
      <c r="K13820" t="s">
        <v>38046</v>
      </c>
    </row>
    <row r="13821" spans="1:11" x14ac:dyDescent="0.25">
      <c r="A13821" s="4">
        <v>2367</v>
      </c>
      <c r="B13821" s="4" t="s">
        <v>7</v>
      </c>
      <c r="C13821">
        <v>2022</v>
      </c>
      <c r="D13821" t="s">
        <v>38047</v>
      </c>
      <c r="E13821">
        <v>79994511</v>
      </c>
      <c r="F13821" t="s">
        <v>21824</v>
      </c>
      <c r="G13821" s="14">
        <v>44593</v>
      </c>
      <c r="H13821" s="14">
        <v>44895</v>
      </c>
      <c r="I13821" s="20">
        <v>45406000</v>
      </c>
      <c r="J13821" s="12">
        <v>0</v>
      </c>
      <c r="K13821" t="s">
        <v>38048</v>
      </c>
    </row>
    <row r="13822" spans="1:11" x14ac:dyDescent="0.25">
      <c r="A13822" s="4">
        <v>2368</v>
      </c>
      <c r="B13822" s="4" t="s">
        <v>7</v>
      </c>
      <c r="C13822">
        <v>2022</v>
      </c>
      <c r="D13822" t="s">
        <v>38049</v>
      </c>
      <c r="E13822">
        <v>52965154</v>
      </c>
      <c r="F13822" t="s">
        <v>16134</v>
      </c>
      <c r="G13822" s="14">
        <v>44593</v>
      </c>
      <c r="H13822" s="14">
        <v>44864</v>
      </c>
      <c r="I13822" s="20">
        <v>41067000</v>
      </c>
      <c r="J13822" s="12">
        <v>0</v>
      </c>
      <c r="K13822" t="s">
        <v>38050</v>
      </c>
    </row>
    <row r="13823" spans="1:11" x14ac:dyDescent="0.25">
      <c r="A13823" s="4">
        <v>2369</v>
      </c>
      <c r="B13823" s="4" t="s">
        <v>7</v>
      </c>
      <c r="C13823">
        <v>2022</v>
      </c>
      <c r="D13823" t="s">
        <v>38051</v>
      </c>
      <c r="E13823">
        <v>52463999</v>
      </c>
      <c r="F13823" t="s">
        <v>21825</v>
      </c>
      <c r="G13823" s="14">
        <v>44593</v>
      </c>
      <c r="H13823" s="14">
        <v>44803</v>
      </c>
      <c r="I13823" s="20">
        <v>31941000</v>
      </c>
      <c r="J13823" s="12">
        <v>0</v>
      </c>
      <c r="K13823" t="s">
        <v>38052</v>
      </c>
    </row>
    <row r="13824" spans="1:11" x14ac:dyDescent="0.25">
      <c r="A13824" s="4">
        <v>2370</v>
      </c>
      <c r="B13824" s="4" t="s">
        <v>7</v>
      </c>
      <c r="C13824">
        <v>2022</v>
      </c>
      <c r="D13824" t="s">
        <v>38053</v>
      </c>
      <c r="E13824">
        <v>1019015178</v>
      </c>
      <c r="F13824" t="s">
        <v>21826</v>
      </c>
      <c r="G13824" s="14">
        <v>44594</v>
      </c>
      <c r="H13824" s="14">
        <v>44835</v>
      </c>
      <c r="I13824" s="20">
        <v>57360000</v>
      </c>
      <c r="J13824" s="12">
        <v>0</v>
      </c>
      <c r="K13824" t="s">
        <v>38054</v>
      </c>
    </row>
    <row r="13825" spans="1:11" x14ac:dyDescent="0.25">
      <c r="A13825" s="4">
        <v>2371</v>
      </c>
      <c r="B13825" s="4" t="s">
        <v>7</v>
      </c>
      <c r="C13825">
        <v>2022</v>
      </c>
      <c r="D13825" t="s">
        <v>38055</v>
      </c>
      <c r="E13825">
        <v>52208243</v>
      </c>
      <c r="F13825" t="s">
        <v>21827</v>
      </c>
      <c r="G13825" s="14">
        <v>44602</v>
      </c>
      <c r="H13825" s="14">
        <v>44935</v>
      </c>
      <c r="I13825" s="20">
        <v>43230000</v>
      </c>
      <c r="J13825" s="12">
        <v>0</v>
      </c>
      <c r="K13825" t="s">
        <v>38056</v>
      </c>
    </row>
    <row r="13826" spans="1:11" x14ac:dyDescent="0.25">
      <c r="A13826" s="4">
        <v>2372</v>
      </c>
      <c r="B13826" s="4" t="s">
        <v>7</v>
      </c>
      <c r="C13826">
        <v>2022</v>
      </c>
      <c r="D13826" t="s">
        <v>38057</v>
      </c>
      <c r="E13826">
        <v>52619070</v>
      </c>
      <c r="F13826" t="s">
        <v>15810</v>
      </c>
      <c r="G13826" s="14">
        <v>44594</v>
      </c>
      <c r="H13826" s="14">
        <v>44927</v>
      </c>
      <c r="I13826" s="20">
        <v>36740000</v>
      </c>
      <c r="J13826" s="12">
        <v>0</v>
      </c>
      <c r="K13826" t="s">
        <v>38058</v>
      </c>
    </row>
    <row r="13827" spans="1:11" x14ac:dyDescent="0.25">
      <c r="A13827" s="4">
        <v>2373</v>
      </c>
      <c r="B13827" s="4" t="s">
        <v>9</v>
      </c>
      <c r="C13827">
        <v>2022</v>
      </c>
      <c r="D13827" t="s">
        <v>38059</v>
      </c>
      <c r="E13827">
        <v>51801797</v>
      </c>
      <c r="F13827" t="s">
        <v>12168</v>
      </c>
      <c r="G13827" s="14">
        <v>44595</v>
      </c>
      <c r="H13827" s="14">
        <v>44928</v>
      </c>
      <c r="I13827" s="20">
        <v>18095000</v>
      </c>
      <c r="J13827" s="12">
        <v>0</v>
      </c>
      <c r="K13827" t="s">
        <v>38060</v>
      </c>
    </row>
    <row r="13828" spans="1:11" x14ac:dyDescent="0.25">
      <c r="A13828" s="4">
        <v>2374</v>
      </c>
      <c r="B13828" s="4" t="s">
        <v>7</v>
      </c>
      <c r="C13828">
        <v>2022</v>
      </c>
      <c r="D13828" t="s">
        <v>38061</v>
      </c>
      <c r="E13828">
        <v>52229195</v>
      </c>
      <c r="F13828" t="s">
        <v>17770</v>
      </c>
      <c r="G13828" s="14">
        <v>44593</v>
      </c>
      <c r="H13828" s="14">
        <v>44895</v>
      </c>
      <c r="I13828" s="20">
        <v>33400000</v>
      </c>
      <c r="J13828" s="12">
        <v>0</v>
      </c>
      <c r="K13828" t="s">
        <v>38062</v>
      </c>
    </row>
    <row r="13829" spans="1:11" x14ac:dyDescent="0.25">
      <c r="A13829" s="4">
        <v>2375</v>
      </c>
      <c r="B13829" s="4" t="s">
        <v>9</v>
      </c>
      <c r="C13829">
        <v>2022</v>
      </c>
      <c r="D13829" t="s">
        <v>38063</v>
      </c>
      <c r="E13829">
        <v>53080759</v>
      </c>
      <c r="F13829" t="s">
        <v>21828</v>
      </c>
      <c r="G13829" s="14">
        <v>44593</v>
      </c>
      <c r="H13829" s="14">
        <v>44803</v>
      </c>
      <c r="I13829" s="20">
        <v>22897000</v>
      </c>
      <c r="J13829" s="12">
        <v>0</v>
      </c>
      <c r="K13829" t="s">
        <v>38064</v>
      </c>
    </row>
    <row r="13830" spans="1:11" x14ac:dyDescent="0.25">
      <c r="A13830" s="4">
        <v>2376</v>
      </c>
      <c r="B13830" s="4" t="s">
        <v>7</v>
      </c>
      <c r="C13830">
        <v>2022</v>
      </c>
      <c r="D13830" t="s">
        <v>38065</v>
      </c>
      <c r="E13830">
        <v>52187082</v>
      </c>
      <c r="F13830" t="s">
        <v>14415</v>
      </c>
      <c r="G13830" s="14">
        <v>44595</v>
      </c>
      <c r="H13830" s="14">
        <v>44928</v>
      </c>
      <c r="I13830" s="20">
        <v>35849000</v>
      </c>
      <c r="J13830" s="12">
        <v>0</v>
      </c>
      <c r="K13830" t="s">
        <v>38066</v>
      </c>
    </row>
    <row r="13831" spans="1:11" x14ac:dyDescent="0.25">
      <c r="A13831" s="4">
        <v>2377</v>
      </c>
      <c r="B13831" s="4" t="s">
        <v>7</v>
      </c>
      <c r="C13831">
        <v>2022</v>
      </c>
      <c r="D13831" t="s">
        <v>38067</v>
      </c>
      <c r="E13831">
        <v>30709020</v>
      </c>
      <c r="F13831" t="s">
        <v>19063</v>
      </c>
      <c r="G13831" s="14">
        <v>44596</v>
      </c>
      <c r="H13831" s="14">
        <v>44929</v>
      </c>
      <c r="I13831" s="20">
        <v>42790000</v>
      </c>
      <c r="J13831" s="12">
        <v>0</v>
      </c>
      <c r="K13831" t="s">
        <v>38068</v>
      </c>
    </row>
    <row r="13832" spans="1:11" x14ac:dyDescent="0.25">
      <c r="A13832" s="4">
        <v>2379</v>
      </c>
      <c r="B13832" s="4" t="s">
        <v>9</v>
      </c>
      <c r="C13832">
        <v>2022</v>
      </c>
      <c r="D13832" t="s">
        <v>38069</v>
      </c>
      <c r="E13832">
        <v>80372225</v>
      </c>
      <c r="F13832" t="s">
        <v>15508</v>
      </c>
      <c r="G13832" s="14">
        <v>44595</v>
      </c>
      <c r="H13832" s="14">
        <v>44897</v>
      </c>
      <c r="I13832" s="20">
        <v>25620000</v>
      </c>
      <c r="J13832" s="12">
        <v>0</v>
      </c>
      <c r="K13832" t="s">
        <v>38070</v>
      </c>
    </row>
    <row r="13833" spans="1:11" x14ac:dyDescent="0.25">
      <c r="A13833" s="4">
        <v>2381</v>
      </c>
      <c r="B13833" s="4" t="s">
        <v>7</v>
      </c>
      <c r="C13833">
        <v>2022</v>
      </c>
      <c r="D13833" t="s">
        <v>38071</v>
      </c>
      <c r="E13833">
        <v>51671691</v>
      </c>
      <c r="F13833" t="s">
        <v>21829</v>
      </c>
      <c r="G13833" s="14">
        <v>44596</v>
      </c>
      <c r="H13833" s="14">
        <v>44822</v>
      </c>
      <c r="I13833" s="20">
        <v>30000000</v>
      </c>
      <c r="J13833" s="12">
        <v>0</v>
      </c>
      <c r="K13833" t="s">
        <v>38072</v>
      </c>
    </row>
    <row r="13834" spans="1:11" x14ac:dyDescent="0.25">
      <c r="A13834" s="4">
        <v>2383</v>
      </c>
      <c r="B13834" s="4" t="s">
        <v>7</v>
      </c>
      <c r="C13834">
        <v>2022</v>
      </c>
      <c r="D13834" t="s">
        <v>38073</v>
      </c>
      <c r="E13834">
        <v>51689380</v>
      </c>
      <c r="F13834" t="s">
        <v>11907</v>
      </c>
      <c r="G13834" s="14">
        <v>44593</v>
      </c>
      <c r="H13834" s="14">
        <v>44925</v>
      </c>
      <c r="I13834" s="20">
        <v>36740000</v>
      </c>
      <c r="J13834" s="12">
        <v>0</v>
      </c>
      <c r="K13834" t="s">
        <v>38074</v>
      </c>
    </row>
    <row r="13835" spans="1:11" x14ac:dyDescent="0.25">
      <c r="A13835" s="4">
        <v>2384</v>
      </c>
      <c r="B13835" s="4" t="s">
        <v>7</v>
      </c>
      <c r="C13835">
        <v>2022</v>
      </c>
      <c r="D13835" t="s">
        <v>38075</v>
      </c>
      <c r="E13835">
        <v>80037360</v>
      </c>
      <c r="F13835" t="s">
        <v>19123</v>
      </c>
      <c r="G13835" s="14">
        <v>44593</v>
      </c>
      <c r="H13835" s="14">
        <v>44711</v>
      </c>
      <c r="I13835" s="20">
        <v>24000000</v>
      </c>
      <c r="J13835" s="12">
        <v>0</v>
      </c>
      <c r="K13835" t="s">
        <v>38076</v>
      </c>
    </row>
    <row r="13836" spans="1:11" x14ac:dyDescent="0.25">
      <c r="A13836" s="4">
        <v>2385</v>
      </c>
      <c r="B13836" s="4" t="s">
        <v>7</v>
      </c>
      <c r="C13836">
        <v>2022</v>
      </c>
      <c r="D13836" t="s">
        <v>38077</v>
      </c>
      <c r="E13836">
        <v>51851349</v>
      </c>
      <c r="F13836" t="s">
        <v>21830</v>
      </c>
      <c r="G13836" s="14">
        <v>44594</v>
      </c>
      <c r="H13836" s="14">
        <v>44835</v>
      </c>
      <c r="I13836" s="20">
        <v>57360000</v>
      </c>
      <c r="J13836" s="12">
        <v>0</v>
      </c>
      <c r="K13836" t="s">
        <v>38078</v>
      </c>
    </row>
    <row r="13837" spans="1:11" x14ac:dyDescent="0.25">
      <c r="A13837" s="4">
        <v>2386</v>
      </c>
      <c r="B13837" s="4" t="s">
        <v>9</v>
      </c>
      <c r="C13837">
        <v>2022</v>
      </c>
      <c r="D13837" t="s">
        <v>38079</v>
      </c>
      <c r="E13837">
        <v>80921552</v>
      </c>
      <c r="F13837" t="s">
        <v>15416</v>
      </c>
      <c r="G13837" s="14">
        <v>44606</v>
      </c>
      <c r="H13837" s="14">
        <v>44939</v>
      </c>
      <c r="I13837" s="20">
        <v>50193000</v>
      </c>
      <c r="J13837" s="12">
        <v>0</v>
      </c>
      <c r="K13837" t="s">
        <v>38080</v>
      </c>
    </row>
    <row r="13838" spans="1:11" x14ac:dyDescent="0.25">
      <c r="A13838" s="4">
        <v>2387</v>
      </c>
      <c r="B13838" s="4" t="s">
        <v>9</v>
      </c>
      <c r="C13838">
        <v>2022</v>
      </c>
      <c r="D13838" t="s">
        <v>38081</v>
      </c>
      <c r="E13838">
        <v>1014250089</v>
      </c>
      <c r="F13838" t="s">
        <v>21831</v>
      </c>
      <c r="G13838" s="14">
        <v>44596</v>
      </c>
      <c r="H13838" s="14">
        <v>44898</v>
      </c>
      <c r="I13838" s="20">
        <v>25620000</v>
      </c>
      <c r="J13838" s="12">
        <v>0</v>
      </c>
      <c r="K13838" t="s">
        <v>38082</v>
      </c>
    </row>
    <row r="13839" spans="1:11" x14ac:dyDescent="0.25">
      <c r="A13839" s="4">
        <v>2388</v>
      </c>
      <c r="B13839" s="4" t="s">
        <v>7</v>
      </c>
      <c r="C13839">
        <v>2022</v>
      </c>
      <c r="D13839" t="s">
        <v>38083</v>
      </c>
      <c r="E13839">
        <v>39730407</v>
      </c>
      <c r="F13839" t="s">
        <v>15808</v>
      </c>
      <c r="G13839" s="14">
        <v>44593</v>
      </c>
      <c r="H13839" s="14">
        <v>44895</v>
      </c>
      <c r="I13839" s="20">
        <v>32590000</v>
      </c>
      <c r="J13839" s="12">
        <v>0</v>
      </c>
      <c r="K13839" t="s">
        <v>38084</v>
      </c>
    </row>
    <row r="13840" spans="1:11" x14ac:dyDescent="0.25">
      <c r="A13840" s="4">
        <v>2389</v>
      </c>
      <c r="B13840" s="4" t="s">
        <v>9</v>
      </c>
      <c r="C13840">
        <v>2022</v>
      </c>
      <c r="D13840" t="s">
        <v>38085</v>
      </c>
      <c r="E13840">
        <v>79640090</v>
      </c>
      <c r="F13840" t="s">
        <v>17392</v>
      </c>
      <c r="G13840" s="14">
        <v>44616</v>
      </c>
      <c r="H13840" s="14">
        <v>44857</v>
      </c>
      <c r="I13840" s="20">
        <v>20496000</v>
      </c>
      <c r="J13840" s="12">
        <v>0</v>
      </c>
      <c r="K13840" t="s">
        <v>38086</v>
      </c>
    </row>
    <row r="13841" spans="1:11" x14ac:dyDescent="0.25">
      <c r="A13841" s="4">
        <v>2390</v>
      </c>
      <c r="B13841" s="4" t="s">
        <v>10</v>
      </c>
      <c r="C13841">
        <v>2022</v>
      </c>
      <c r="D13841" t="s">
        <v>38087</v>
      </c>
      <c r="E13841">
        <v>900336373</v>
      </c>
      <c r="F13841" t="s">
        <v>21832</v>
      </c>
      <c r="G13841" s="14">
        <v>44588</v>
      </c>
      <c r="H13841" s="14">
        <v>44860</v>
      </c>
      <c r="I13841" s="20">
        <v>135000000</v>
      </c>
      <c r="J13841" s="12">
        <v>0</v>
      </c>
      <c r="K13841" t="s">
        <v>38088</v>
      </c>
    </row>
    <row r="13842" spans="1:11" x14ac:dyDescent="0.25">
      <c r="A13842" s="4">
        <v>2391</v>
      </c>
      <c r="B13842" s="4" t="s">
        <v>7</v>
      </c>
      <c r="C13842">
        <v>2022</v>
      </c>
      <c r="D13842" t="s">
        <v>38089</v>
      </c>
      <c r="E13842">
        <v>1016030300</v>
      </c>
      <c r="F13842" t="s">
        <v>21833</v>
      </c>
      <c r="G13842" s="14">
        <v>44593</v>
      </c>
      <c r="H13842" s="14">
        <v>44803</v>
      </c>
      <c r="I13842" s="20">
        <v>31941000</v>
      </c>
      <c r="J13842" s="12">
        <v>0</v>
      </c>
      <c r="K13842" t="s">
        <v>38090</v>
      </c>
    </row>
    <row r="13843" spans="1:11" x14ac:dyDescent="0.25">
      <c r="A13843" s="4">
        <v>2392</v>
      </c>
      <c r="B13843" s="4" t="s">
        <v>7</v>
      </c>
      <c r="C13843">
        <v>2022</v>
      </c>
      <c r="D13843" t="s">
        <v>38091</v>
      </c>
      <c r="E13843">
        <v>52873518</v>
      </c>
      <c r="F13843" t="s">
        <v>13208</v>
      </c>
      <c r="G13843" s="14">
        <v>44594</v>
      </c>
      <c r="H13843" s="14">
        <v>44927</v>
      </c>
      <c r="I13843" s="20">
        <v>35849000</v>
      </c>
      <c r="J13843" s="12">
        <v>0</v>
      </c>
      <c r="K13843" t="s">
        <v>38092</v>
      </c>
    </row>
    <row r="13844" spans="1:11" x14ac:dyDescent="0.25">
      <c r="A13844" s="4">
        <v>2394</v>
      </c>
      <c r="B13844" s="4" t="s">
        <v>7</v>
      </c>
      <c r="C13844">
        <v>2022</v>
      </c>
      <c r="D13844" t="s">
        <v>38093</v>
      </c>
      <c r="E13844">
        <v>11797242</v>
      </c>
      <c r="F13844" t="s">
        <v>14712</v>
      </c>
      <c r="G13844" s="14">
        <v>44599</v>
      </c>
      <c r="H13844" s="14">
        <v>44932</v>
      </c>
      <c r="I13844" s="20">
        <v>36740000</v>
      </c>
      <c r="J13844" s="12">
        <v>0</v>
      </c>
      <c r="K13844" t="s">
        <v>38094</v>
      </c>
    </row>
    <row r="13845" spans="1:11" x14ac:dyDescent="0.25">
      <c r="A13845" s="4">
        <v>2395</v>
      </c>
      <c r="B13845" s="4" t="s">
        <v>7</v>
      </c>
      <c r="C13845">
        <v>2022</v>
      </c>
      <c r="D13845" t="s">
        <v>38095</v>
      </c>
      <c r="E13845">
        <v>52713561</v>
      </c>
      <c r="F13845" t="s">
        <v>21834</v>
      </c>
      <c r="G13845" s="14">
        <v>44593</v>
      </c>
      <c r="H13845" s="14">
        <v>44773</v>
      </c>
      <c r="I13845" s="20">
        <v>31752000</v>
      </c>
      <c r="J13845" s="12">
        <v>0</v>
      </c>
      <c r="K13845" t="s">
        <v>38096</v>
      </c>
    </row>
    <row r="13846" spans="1:11" x14ac:dyDescent="0.25">
      <c r="A13846" s="4">
        <v>2396</v>
      </c>
      <c r="B13846" s="4" t="s">
        <v>7</v>
      </c>
      <c r="C13846">
        <v>2022</v>
      </c>
      <c r="D13846" t="s">
        <v>38097</v>
      </c>
      <c r="E13846">
        <v>51810527</v>
      </c>
      <c r="F13846" t="s">
        <v>15245</v>
      </c>
      <c r="G13846" s="14">
        <v>44596</v>
      </c>
      <c r="H13846" s="14">
        <v>44929</v>
      </c>
      <c r="I13846" s="20">
        <v>36740000</v>
      </c>
      <c r="J13846" s="12">
        <v>0</v>
      </c>
      <c r="K13846" t="s">
        <v>38098</v>
      </c>
    </row>
    <row r="13847" spans="1:11" x14ac:dyDescent="0.25">
      <c r="A13847" s="4">
        <v>2399</v>
      </c>
      <c r="B13847" s="4" t="s">
        <v>9</v>
      </c>
      <c r="C13847">
        <v>2022</v>
      </c>
      <c r="D13847" t="s">
        <v>38099</v>
      </c>
      <c r="E13847">
        <v>1012391845</v>
      </c>
      <c r="F13847" t="s">
        <v>16918</v>
      </c>
      <c r="G13847" s="14">
        <v>44596</v>
      </c>
      <c r="H13847" s="14">
        <v>44929</v>
      </c>
      <c r="I13847" s="20">
        <v>28182000</v>
      </c>
      <c r="J13847" s="12">
        <v>0</v>
      </c>
      <c r="K13847" t="s">
        <v>38100</v>
      </c>
    </row>
    <row r="13848" spans="1:11" x14ac:dyDescent="0.25">
      <c r="A13848" s="4">
        <v>2400</v>
      </c>
      <c r="B13848" s="4" t="s">
        <v>7</v>
      </c>
      <c r="C13848">
        <v>2022</v>
      </c>
      <c r="D13848" t="s">
        <v>38101</v>
      </c>
      <c r="E13848">
        <v>1012350340</v>
      </c>
      <c r="F13848" t="s">
        <v>12083</v>
      </c>
      <c r="G13848" s="14">
        <v>44593</v>
      </c>
      <c r="H13848" s="14">
        <v>44925</v>
      </c>
      <c r="I13848" s="20">
        <v>43230000</v>
      </c>
      <c r="J13848" s="12">
        <v>0</v>
      </c>
      <c r="K13848" t="s">
        <v>38102</v>
      </c>
    </row>
    <row r="13849" spans="1:11" x14ac:dyDescent="0.25">
      <c r="A13849" s="4">
        <v>2401</v>
      </c>
      <c r="B13849" s="4" t="s">
        <v>7</v>
      </c>
      <c r="C13849">
        <v>2022</v>
      </c>
      <c r="D13849" t="s">
        <v>38103</v>
      </c>
      <c r="E13849">
        <v>1019030943</v>
      </c>
      <c r="F13849" t="s">
        <v>21835</v>
      </c>
      <c r="G13849" s="14">
        <v>44599</v>
      </c>
      <c r="H13849" s="14">
        <v>44901</v>
      </c>
      <c r="I13849" s="20">
        <v>32590000</v>
      </c>
      <c r="J13849" s="12">
        <v>0</v>
      </c>
      <c r="K13849" t="s">
        <v>38104</v>
      </c>
    </row>
    <row r="13850" spans="1:11" x14ac:dyDescent="0.25">
      <c r="A13850" s="4">
        <v>2402</v>
      </c>
      <c r="B13850" s="4" t="s">
        <v>10</v>
      </c>
      <c r="C13850">
        <v>2022</v>
      </c>
      <c r="D13850" t="s">
        <v>38105</v>
      </c>
      <c r="E13850">
        <v>860069866</v>
      </c>
      <c r="F13850" t="s">
        <v>19089</v>
      </c>
      <c r="G13850" s="14">
        <v>44588</v>
      </c>
      <c r="H13850" s="14">
        <v>44891</v>
      </c>
      <c r="I13850" s="20">
        <v>77365590</v>
      </c>
      <c r="J13850" s="12">
        <v>0</v>
      </c>
      <c r="K13850" t="s">
        <v>38106</v>
      </c>
    </row>
    <row r="13851" spans="1:11" x14ac:dyDescent="0.25">
      <c r="A13851" s="4">
        <v>2403</v>
      </c>
      <c r="B13851" s="4" t="s">
        <v>9</v>
      </c>
      <c r="C13851">
        <v>2022</v>
      </c>
      <c r="D13851" t="s">
        <v>38107</v>
      </c>
      <c r="E13851">
        <v>52439720</v>
      </c>
      <c r="F13851" t="s">
        <v>15490</v>
      </c>
      <c r="G13851" s="14">
        <v>44595</v>
      </c>
      <c r="H13851" s="14">
        <v>44897</v>
      </c>
      <c r="I13851" s="20">
        <v>25620000</v>
      </c>
      <c r="J13851" s="12">
        <v>0</v>
      </c>
      <c r="K13851" t="s">
        <v>38108</v>
      </c>
    </row>
    <row r="13852" spans="1:11" x14ac:dyDescent="0.25">
      <c r="A13852" s="4">
        <v>2404</v>
      </c>
      <c r="B13852" s="4" t="s">
        <v>7</v>
      </c>
      <c r="C13852">
        <v>2022</v>
      </c>
      <c r="D13852" t="s">
        <v>38109</v>
      </c>
      <c r="E13852">
        <v>31255890</v>
      </c>
      <c r="F13852" t="s">
        <v>11949</v>
      </c>
      <c r="G13852" s="14">
        <v>44594</v>
      </c>
      <c r="H13852" s="14">
        <v>44955</v>
      </c>
      <c r="I13852" s="20">
        <v>86119000</v>
      </c>
      <c r="J13852" s="12">
        <v>0</v>
      </c>
      <c r="K13852" t="s">
        <v>38110</v>
      </c>
    </row>
    <row r="13853" spans="1:11" x14ac:dyDescent="0.25">
      <c r="A13853" s="4">
        <v>2405</v>
      </c>
      <c r="B13853" s="4" t="s">
        <v>7</v>
      </c>
      <c r="C13853">
        <v>2022</v>
      </c>
      <c r="D13853" t="s">
        <v>38111</v>
      </c>
      <c r="E13853">
        <v>52799423</v>
      </c>
      <c r="F13853" t="s">
        <v>21836</v>
      </c>
      <c r="G13853" s="14">
        <v>44593</v>
      </c>
      <c r="H13853" s="14">
        <v>44925</v>
      </c>
      <c r="I13853" s="20">
        <v>36740000</v>
      </c>
      <c r="J13853" s="12">
        <v>0</v>
      </c>
      <c r="K13853" t="s">
        <v>38112</v>
      </c>
    </row>
    <row r="13854" spans="1:11" x14ac:dyDescent="0.25">
      <c r="A13854" s="4">
        <v>2407</v>
      </c>
      <c r="B13854" s="4" t="s">
        <v>9</v>
      </c>
      <c r="C13854">
        <v>2022</v>
      </c>
      <c r="D13854" t="s">
        <v>38113</v>
      </c>
      <c r="E13854">
        <v>52804086</v>
      </c>
      <c r="F13854" t="s">
        <v>11926</v>
      </c>
      <c r="G13854" s="14">
        <v>44595</v>
      </c>
      <c r="H13854" s="14">
        <v>44897</v>
      </c>
      <c r="I13854" s="20">
        <v>25620000</v>
      </c>
      <c r="J13854" s="12">
        <v>0</v>
      </c>
      <c r="K13854" t="s">
        <v>38114</v>
      </c>
    </row>
    <row r="13855" spans="1:11" x14ac:dyDescent="0.25">
      <c r="A13855" s="4">
        <v>2408</v>
      </c>
      <c r="B13855" s="4" t="s">
        <v>7</v>
      </c>
      <c r="C13855">
        <v>2022</v>
      </c>
      <c r="D13855" t="s">
        <v>38115</v>
      </c>
      <c r="E13855">
        <v>79840469</v>
      </c>
      <c r="F13855" t="s">
        <v>16894</v>
      </c>
      <c r="G13855" s="14">
        <v>44594</v>
      </c>
      <c r="H13855" s="14">
        <v>44881</v>
      </c>
      <c r="I13855" s="20">
        <v>43348500</v>
      </c>
      <c r="J13855" s="12">
        <v>0</v>
      </c>
      <c r="K13855" t="s">
        <v>38116</v>
      </c>
    </row>
    <row r="13856" spans="1:11" x14ac:dyDescent="0.25">
      <c r="A13856" s="4">
        <v>2409</v>
      </c>
      <c r="B13856" s="4" t="s">
        <v>7</v>
      </c>
      <c r="C13856">
        <v>2022</v>
      </c>
      <c r="D13856" t="s">
        <v>38117</v>
      </c>
      <c r="E13856">
        <v>1019019888</v>
      </c>
      <c r="F13856" t="s">
        <v>18218</v>
      </c>
      <c r="G13856" s="14">
        <v>44594</v>
      </c>
      <c r="H13856" s="14">
        <v>44896</v>
      </c>
      <c r="I13856" s="20">
        <v>25620000</v>
      </c>
      <c r="J13856" s="12">
        <v>0</v>
      </c>
      <c r="K13856" t="s">
        <v>38118</v>
      </c>
    </row>
    <row r="13857" spans="1:11" x14ac:dyDescent="0.25">
      <c r="A13857" s="4">
        <v>2413</v>
      </c>
      <c r="B13857" s="4" t="s">
        <v>7</v>
      </c>
      <c r="C13857">
        <v>2022</v>
      </c>
      <c r="D13857" t="s">
        <v>38119</v>
      </c>
      <c r="E13857">
        <v>52955091</v>
      </c>
      <c r="F13857" t="s">
        <v>21837</v>
      </c>
      <c r="G13857" s="14">
        <v>44593</v>
      </c>
      <c r="H13857" s="14">
        <v>44925</v>
      </c>
      <c r="I13857" s="20">
        <v>135450000</v>
      </c>
      <c r="J13857" s="12">
        <v>0</v>
      </c>
      <c r="K13857" t="s">
        <v>38120</v>
      </c>
    </row>
    <row r="13858" spans="1:11" x14ac:dyDescent="0.25">
      <c r="A13858" s="4">
        <v>2415</v>
      </c>
      <c r="B13858" s="4" t="s">
        <v>7</v>
      </c>
      <c r="C13858">
        <v>2022</v>
      </c>
      <c r="D13858" t="s">
        <v>38121</v>
      </c>
      <c r="E13858">
        <v>52619720</v>
      </c>
      <c r="F13858" t="s">
        <v>13943</v>
      </c>
      <c r="G13858" s="14">
        <v>44602</v>
      </c>
      <c r="H13858" s="14">
        <v>44904</v>
      </c>
      <c r="I13858" s="20">
        <v>38900000</v>
      </c>
      <c r="J13858" s="12">
        <v>0</v>
      </c>
      <c r="K13858" t="s">
        <v>38122</v>
      </c>
    </row>
    <row r="13859" spans="1:11" x14ac:dyDescent="0.25">
      <c r="A13859" s="4">
        <v>2416</v>
      </c>
      <c r="B13859" s="4" t="s">
        <v>7</v>
      </c>
      <c r="C13859">
        <v>2022</v>
      </c>
      <c r="D13859" t="s">
        <v>38123</v>
      </c>
      <c r="E13859">
        <v>39799944</v>
      </c>
      <c r="F13859" t="s">
        <v>21838</v>
      </c>
      <c r="G13859" s="14">
        <v>44595</v>
      </c>
      <c r="H13859" s="14">
        <v>44928</v>
      </c>
      <c r="I13859" s="20">
        <v>35849000</v>
      </c>
      <c r="J13859" s="12">
        <v>0</v>
      </c>
      <c r="K13859" t="s">
        <v>38124</v>
      </c>
    </row>
    <row r="13860" spans="1:11" x14ac:dyDescent="0.25">
      <c r="A13860" s="4">
        <v>2417</v>
      </c>
      <c r="B13860" s="4" t="s">
        <v>7</v>
      </c>
      <c r="C13860">
        <v>2022</v>
      </c>
      <c r="D13860" t="s">
        <v>38125</v>
      </c>
      <c r="E13860">
        <v>1022379179</v>
      </c>
      <c r="F13860" t="s">
        <v>21839</v>
      </c>
      <c r="G13860" s="14">
        <v>44593</v>
      </c>
      <c r="H13860" s="14">
        <v>44926</v>
      </c>
      <c r="I13860" s="20">
        <v>35849000</v>
      </c>
      <c r="J13860" s="12">
        <v>0</v>
      </c>
      <c r="K13860" t="s">
        <v>38126</v>
      </c>
    </row>
    <row r="13861" spans="1:11" x14ac:dyDescent="0.25">
      <c r="A13861" s="4">
        <v>2420</v>
      </c>
      <c r="B13861" s="4" t="s">
        <v>7</v>
      </c>
      <c r="C13861">
        <v>2022</v>
      </c>
      <c r="D13861" t="s">
        <v>38127</v>
      </c>
      <c r="E13861">
        <v>52865347</v>
      </c>
      <c r="F13861" t="s">
        <v>21840</v>
      </c>
      <c r="G13861" s="14">
        <v>44596</v>
      </c>
      <c r="H13861" s="14">
        <v>44837</v>
      </c>
      <c r="I13861" s="20">
        <v>108360000</v>
      </c>
      <c r="J13861" s="12">
        <v>0</v>
      </c>
      <c r="K13861" t="s">
        <v>38128</v>
      </c>
    </row>
    <row r="13862" spans="1:11" x14ac:dyDescent="0.25">
      <c r="A13862" s="4">
        <v>2421</v>
      </c>
      <c r="B13862" s="4" t="s">
        <v>9</v>
      </c>
      <c r="C13862">
        <v>2022</v>
      </c>
      <c r="D13862" t="s">
        <v>38129</v>
      </c>
      <c r="E13862">
        <v>1120352208</v>
      </c>
      <c r="F13862" t="s">
        <v>21841</v>
      </c>
      <c r="G13862" s="14">
        <v>44594</v>
      </c>
      <c r="H13862" s="14">
        <v>44820</v>
      </c>
      <c r="I13862" s="20">
        <v>19215000</v>
      </c>
      <c r="J13862" s="12">
        <v>0</v>
      </c>
      <c r="K13862" t="s">
        <v>38130</v>
      </c>
    </row>
    <row r="13863" spans="1:11" x14ac:dyDescent="0.25">
      <c r="A13863" s="4">
        <v>2424</v>
      </c>
      <c r="B13863" s="4" t="s">
        <v>7</v>
      </c>
      <c r="C13863">
        <v>2022</v>
      </c>
      <c r="D13863" t="s">
        <v>38131</v>
      </c>
      <c r="E13863">
        <v>52704892</v>
      </c>
      <c r="F13863" t="s">
        <v>15855</v>
      </c>
      <c r="G13863" s="14">
        <v>44594</v>
      </c>
      <c r="H13863" s="14">
        <v>44896</v>
      </c>
      <c r="I13863" s="20">
        <v>39300000</v>
      </c>
      <c r="J13863" s="12">
        <v>0</v>
      </c>
      <c r="K13863" t="s">
        <v>38132</v>
      </c>
    </row>
    <row r="13864" spans="1:11" x14ac:dyDescent="0.25">
      <c r="A13864" s="4">
        <v>2425</v>
      </c>
      <c r="B13864" s="4" t="s">
        <v>7</v>
      </c>
      <c r="C13864">
        <v>2022</v>
      </c>
      <c r="D13864" t="s">
        <v>38133</v>
      </c>
      <c r="E13864">
        <v>52168008</v>
      </c>
      <c r="F13864" t="s">
        <v>18200</v>
      </c>
      <c r="G13864" s="14">
        <v>44593</v>
      </c>
      <c r="H13864" s="14">
        <v>44926</v>
      </c>
      <c r="I13864" s="20">
        <v>35849000</v>
      </c>
      <c r="J13864" s="12">
        <v>0</v>
      </c>
      <c r="K13864" t="s">
        <v>38134</v>
      </c>
    </row>
    <row r="13865" spans="1:11" x14ac:dyDescent="0.25">
      <c r="A13865" s="4">
        <v>2426</v>
      </c>
      <c r="B13865" s="4" t="s">
        <v>7</v>
      </c>
      <c r="C13865">
        <v>2022</v>
      </c>
      <c r="D13865" t="s">
        <v>38135</v>
      </c>
      <c r="E13865">
        <v>1018411596</v>
      </c>
      <c r="F13865" t="s">
        <v>16261</v>
      </c>
      <c r="G13865" s="14">
        <v>44594</v>
      </c>
      <c r="H13865" s="14">
        <v>44866</v>
      </c>
      <c r="I13865" s="20">
        <v>41067000</v>
      </c>
      <c r="J13865" s="12">
        <v>0</v>
      </c>
      <c r="K13865" t="s">
        <v>38136</v>
      </c>
    </row>
    <row r="13866" spans="1:11" x14ac:dyDescent="0.25">
      <c r="A13866" s="4">
        <v>2427</v>
      </c>
      <c r="B13866" s="4" t="s">
        <v>9</v>
      </c>
      <c r="C13866">
        <v>2022</v>
      </c>
      <c r="D13866" t="s">
        <v>38137</v>
      </c>
      <c r="E13866">
        <v>51917596</v>
      </c>
      <c r="F13866" t="s">
        <v>17293</v>
      </c>
      <c r="G13866" s="14">
        <v>44595</v>
      </c>
      <c r="H13866" s="14">
        <v>44928</v>
      </c>
      <c r="I13866" s="20">
        <v>18095000</v>
      </c>
      <c r="J13866" s="12">
        <v>0</v>
      </c>
      <c r="K13866" t="s">
        <v>38138</v>
      </c>
    </row>
    <row r="13867" spans="1:11" x14ac:dyDescent="0.25">
      <c r="A13867" s="4">
        <v>2428</v>
      </c>
      <c r="B13867" s="4" t="s">
        <v>7</v>
      </c>
      <c r="C13867">
        <v>2022</v>
      </c>
      <c r="D13867" t="s">
        <v>38139</v>
      </c>
      <c r="E13867">
        <v>80827443</v>
      </c>
      <c r="F13867" t="s">
        <v>21842</v>
      </c>
      <c r="G13867" s="14">
        <v>44608</v>
      </c>
      <c r="H13867" s="14">
        <v>44941</v>
      </c>
      <c r="I13867" s="20">
        <v>42779000</v>
      </c>
      <c r="J13867" s="12">
        <v>0</v>
      </c>
      <c r="K13867" t="s">
        <v>38140</v>
      </c>
    </row>
    <row r="13868" spans="1:11" x14ac:dyDescent="0.25">
      <c r="A13868" s="4">
        <v>2429</v>
      </c>
      <c r="B13868" s="4" t="s">
        <v>7</v>
      </c>
      <c r="C13868">
        <v>2022</v>
      </c>
      <c r="D13868" t="s">
        <v>38141</v>
      </c>
      <c r="E13868">
        <v>52320472</v>
      </c>
      <c r="F13868" t="s">
        <v>12429</v>
      </c>
      <c r="G13868" s="14">
        <v>44606</v>
      </c>
      <c r="H13868" s="14">
        <v>44939</v>
      </c>
      <c r="I13868" s="20">
        <v>35849000</v>
      </c>
      <c r="J13868" s="12">
        <v>0</v>
      </c>
      <c r="K13868" t="s">
        <v>38142</v>
      </c>
    </row>
    <row r="13869" spans="1:11" x14ac:dyDescent="0.25">
      <c r="A13869" s="4">
        <v>2430</v>
      </c>
      <c r="B13869" s="4" t="s">
        <v>7</v>
      </c>
      <c r="C13869">
        <v>2022</v>
      </c>
      <c r="D13869" t="s">
        <v>38143</v>
      </c>
      <c r="E13869">
        <v>1110528671</v>
      </c>
      <c r="F13869" t="s">
        <v>21843</v>
      </c>
      <c r="G13869" s="14">
        <v>44594</v>
      </c>
      <c r="H13869" s="14">
        <v>44896</v>
      </c>
      <c r="I13869" s="20">
        <v>39300000</v>
      </c>
      <c r="J13869" s="12">
        <v>0</v>
      </c>
      <c r="K13869" t="s">
        <v>38144</v>
      </c>
    </row>
    <row r="13870" spans="1:11" x14ac:dyDescent="0.25">
      <c r="A13870" s="4">
        <v>2431</v>
      </c>
      <c r="B13870" s="4" t="s">
        <v>9</v>
      </c>
      <c r="C13870">
        <v>2022</v>
      </c>
      <c r="D13870" t="s">
        <v>38145</v>
      </c>
      <c r="E13870">
        <v>1024522516</v>
      </c>
      <c r="F13870" t="s">
        <v>21844</v>
      </c>
      <c r="G13870" s="14">
        <v>44596</v>
      </c>
      <c r="H13870" s="14">
        <v>44837</v>
      </c>
      <c r="I13870" s="20">
        <v>20496000</v>
      </c>
      <c r="J13870" s="12">
        <v>0</v>
      </c>
      <c r="K13870" t="s">
        <v>38146</v>
      </c>
    </row>
    <row r="13871" spans="1:11" x14ac:dyDescent="0.25">
      <c r="A13871" s="4">
        <v>2432</v>
      </c>
      <c r="B13871" s="4" t="s">
        <v>9</v>
      </c>
      <c r="C13871">
        <v>2022</v>
      </c>
      <c r="D13871" t="s">
        <v>38147</v>
      </c>
      <c r="E13871">
        <v>1030698369</v>
      </c>
      <c r="F13871" t="s">
        <v>21845</v>
      </c>
      <c r="G13871" s="14">
        <v>44594</v>
      </c>
      <c r="H13871" s="14">
        <v>44866</v>
      </c>
      <c r="I13871" s="20">
        <v>23058000</v>
      </c>
      <c r="J13871" s="12">
        <v>0</v>
      </c>
      <c r="K13871" t="s">
        <v>38148</v>
      </c>
    </row>
    <row r="13872" spans="1:11" x14ac:dyDescent="0.25">
      <c r="A13872" s="4">
        <v>2433</v>
      </c>
      <c r="B13872" s="4" t="s">
        <v>9</v>
      </c>
      <c r="C13872">
        <v>2022</v>
      </c>
      <c r="D13872" t="s">
        <v>38149</v>
      </c>
      <c r="E13872">
        <v>79005093</v>
      </c>
      <c r="F13872" t="s">
        <v>11503</v>
      </c>
      <c r="G13872" s="14">
        <v>44595</v>
      </c>
      <c r="H13872" s="14">
        <v>44897</v>
      </c>
      <c r="I13872" s="20">
        <v>25620000</v>
      </c>
      <c r="J13872" s="12">
        <v>0</v>
      </c>
      <c r="K13872" t="s">
        <v>38150</v>
      </c>
    </row>
    <row r="13873" spans="1:11" x14ac:dyDescent="0.25">
      <c r="A13873" s="4">
        <v>2435</v>
      </c>
      <c r="B13873" s="4" t="s">
        <v>9</v>
      </c>
      <c r="C13873">
        <v>2022</v>
      </c>
      <c r="D13873" t="s">
        <v>38151</v>
      </c>
      <c r="E13873">
        <v>80821282</v>
      </c>
      <c r="F13873" t="s">
        <v>11535</v>
      </c>
      <c r="G13873" s="14">
        <v>44595</v>
      </c>
      <c r="H13873" s="14">
        <v>44897</v>
      </c>
      <c r="I13873" s="20">
        <v>25620000</v>
      </c>
      <c r="J13873" s="12">
        <v>0</v>
      </c>
      <c r="K13873" t="s">
        <v>38152</v>
      </c>
    </row>
    <row r="13874" spans="1:11" x14ac:dyDescent="0.25">
      <c r="A13874" s="4">
        <v>2437</v>
      </c>
      <c r="B13874" s="4" t="s">
        <v>7</v>
      </c>
      <c r="C13874">
        <v>2022</v>
      </c>
      <c r="D13874" t="s">
        <v>38153</v>
      </c>
      <c r="E13874">
        <v>1012405936</v>
      </c>
      <c r="F13874" t="s">
        <v>16032</v>
      </c>
      <c r="G13874" s="14">
        <v>44621</v>
      </c>
      <c r="H13874" s="14">
        <v>44925</v>
      </c>
      <c r="I13874" s="20">
        <v>32590000</v>
      </c>
      <c r="J13874" s="12">
        <v>0</v>
      </c>
      <c r="K13874" t="s">
        <v>38154</v>
      </c>
    </row>
    <row r="13875" spans="1:11" x14ac:dyDescent="0.25">
      <c r="A13875" s="4">
        <v>2438</v>
      </c>
      <c r="B13875" s="4" t="s">
        <v>9</v>
      </c>
      <c r="C13875">
        <v>2022</v>
      </c>
      <c r="D13875" t="s">
        <v>38155</v>
      </c>
      <c r="E13875">
        <v>1000727406</v>
      </c>
      <c r="F13875" t="s">
        <v>21846</v>
      </c>
      <c r="G13875" s="14">
        <v>44596</v>
      </c>
      <c r="H13875" s="14">
        <v>44822</v>
      </c>
      <c r="I13875" s="20">
        <v>19215000</v>
      </c>
      <c r="J13875" s="12">
        <v>0</v>
      </c>
      <c r="K13875" t="s">
        <v>38156</v>
      </c>
    </row>
    <row r="13876" spans="1:11" x14ac:dyDescent="0.25">
      <c r="A13876" s="4">
        <v>2439</v>
      </c>
      <c r="B13876" s="4" t="s">
        <v>9</v>
      </c>
      <c r="C13876">
        <v>2022</v>
      </c>
      <c r="D13876" t="s">
        <v>38157</v>
      </c>
      <c r="E13876">
        <v>52886753</v>
      </c>
      <c r="F13876" t="s">
        <v>17780</v>
      </c>
      <c r="G13876" s="14">
        <v>44595</v>
      </c>
      <c r="H13876" s="14">
        <v>44928</v>
      </c>
      <c r="I13876" s="20">
        <v>18095000</v>
      </c>
      <c r="J13876" s="12">
        <v>0</v>
      </c>
      <c r="K13876" t="s">
        <v>38158</v>
      </c>
    </row>
    <row r="13877" spans="1:11" x14ac:dyDescent="0.25">
      <c r="A13877" s="4">
        <v>2440</v>
      </c>
      <c r="B13877" s="4" t="s">
        <v>9</v>
      </c>
      <c r="C13877">
        <v>2022</v>
      </c>
      <c r="D13877" t="s">
        <v>38159</v>
      </c>
      <c r="E13877">
        <v>1092339992</v>
      </c>
      <c r="F13877" t="s">
        <v>21847</v>
      </c>
      <c r="G13877" s="14">
        <v>44594</v>
      </c>
      <c r="H13877" s="14">
        <v>44866</v>
      </c>
      <c r="I13877" s="20">
        <v>23058000</v>
      </c>
      <c r="J13877" s="12">
        <v>0</v>
      </c>
      <c r="K13877" t="s">
        <v>38160</v>
      </c>
    </row>
    <row r="13878" spans="1:11" x14ac:dyDescent="0.25">
      <c r="A13878" s="4">
        <v>2441</v>
      </c>
      <c r="B13878" s="4" t="s">
        <v>7</v>
      </c>
      <c r="C13878">
        <v>2022</v>
      </c>
      <c r="D13878" t="s">
        <v>38161</v>
      </c>
      <c r="E13878">
        <v>1012327828</v>
      </c>
      <c r="F13878" t="s">
        <v>21848</v>
      </c>
      <c r="G13878" s="14">
        <v>44602</v>
      </c>
      <c r="H13878" s="14">
        <v>44935</v>
      </c>
      <c r="I13878" s="20">
        <v>35849000</v>
      </c>
      <c r="J13878" s="12">
        <v>0</v>
      </c>
      <c r="K13878" t="s">
        <v>38162</v>
      </c>
    </row>
    <row r="13879" spans="1:11" x14ac:dyDescent="0.25">
      <c r="A13879" s="4">
        <v>2442</v>
      </c>
      <c r="B13879" s="4" t="s">
        <v>10</v>
      </c>
      <c r="C13879">
        <v>2022</v>
      </c>
      <c r="D13879" t="s">
        <v>38163</v>
      </c>
      <c r="E13879">
        <v>51990316</v>
      </c>
      <c r="F13879" t="s">
        <v>21849</v>
      </c>
      <c r="G13879" s="14">
        <v>44589</v>
      </c>
      <c r="H13879" s="14">
        <v>44953</v>
      </c>
      <c r="I13879" s="20">
        <v>48000000</v>
      </c>
      <c r="J13879" s="12">
        <v>0</v>
      </c>
      <c r="K13879" t="s">
        <v>38164</v>
      </c>
    </row>
    <row r="13880" spans="1:11" x14ac:dyDescent="0.25">
      <c r="A13880" s="4">
        <v>2443</v>
      </c>
      <c r="B13880" s="4" t="s">
        <v>7</v>
      </c>
      <c r="C13880">
        <v>2022</v>
      </c>
      <c r="D13880" t="s">
        <v>38165</v>
      </c>
      <c r="E13880">
        <v>1087618182</v>
      </c>
      <c r="F13880" t="s">
        <v>16768</v>
      </c>
      <c r="G13880" s="14">
        <v>44595</v>
      </c>
      <c r="H13880" s="14">
        <v>44928</v>
      </c>
      <c r="I13880" s="20">
        <v>42790000</v>
      </c>
      <c r="J13880" s="12">
        <v>0</v>
      </c>
      <c r="K13880" t="s">
        <v>38166</v>
      </c>
    </row>
    <row r="13881" spans="1:11" x14ac:dyDescent="0.25">
      <c r="A13881" s="4">
        <v>2444</v>
      </c>
      <c r="B13881" s="4" t="s">
        <v>7</v>
      </c>
      <c r="C13881">
        <v>2022</v>
      </c>
      <c r="D13881" t="s">
        <v>38167</v>
      </c>
      <c r="E13881">
        <v>1022371367</v>
      </c>
      <c r="F13881" t="s">
        <v>15497</v>
      </c>
      <c r="G13881" s="14">
        <v>44600</v>
      </c>
      <c r="H13881" s="14">
        <v>44933</v>
      </c>
      <c r="I13881" s="20">
        <v>50193000</v>
      </c>
      <c r="J13881" s="12">
        <v>0</v>
      </c>
      <c r="K13881" t="s">
        <v>38168</v>
      </c>
    </row>
    <row r="13882" spans="1:11" x14ac:dyDescent="0.25">
      <c r="A13882" s="4">
        <v>2445</v>
      </c>
      <c r="B13882" s="4" t="s">
        <v>7</v>
      </c>
      <c r="C13882">
        <v>2022</v>
      </c>
      <c r="D13882" t="s">
        <v>38169</v>
      </c>
      <c r="E13882">
        <v>52821434</v>
      </c>
      <c r="F13882" t="s">
        <v>21850</v>
      </c>
      <c r="G13882" s="14">
        <v>44596</v>
      </c>
      <c r="H13882" s="14">
        <v>44898</v>
      </c>
      <c r="I13882" s="20">
        <v>32590000</v>
      </c>
      <c r="J13882" s="12">
        <v>0</v>
      </c>
      <c r="K13882" t="s">
        <v>38170</v>
      </c>
    </row>
    <row r="13883" spans="1:11" x14ac:dyDescent="0.25">
      <c r="A13883" s="4">
        <v>2446</v>
      </c>
      <c r="B13883" s="4" t="s">
        <v>7</v>
      </c>
      <c r="C13883">
        <v>2022</v>
      </c>
      <c r="D13883" t="s">
        <v>38171</v>
      </c>
      <c r="E13883">
        <v>30082422</v>
      </c>
      <c r="F13883" t="s">
        <v>12870</v>
      </c>
      <c r="G13883" s="14">
        <v>44595</v>
      </c>
      <c r="H13883" s="14">
        <v>44928</v>
      </c>
      <c r="I13883" s="20">
        <v>42790000</v>
      </c>
      <c r="J13883" s="12">
        <v>0</v>
      </c>
      <c r="K13883" t="s">
        <v>38172</v>
      </c>
    </row>
    <row r="13884" spans="1:11" x14ac:dyDescent="0.25">
      <c r="A13884" s="4">
        <v>2447</v>
      </c>
      <c r="B13884" s="4" t="s">
        <v>7</v>
      </c>
      <c r="C13884">
        <v>2022</v>
      </c>
      <c r="D13884" t="s">
        <v>38173</v>
      </c>
      <c r="E13884">
        <v>80161683</v>
      </c>
      <c r="F13884" t="s">
        <v>21851</v>
      </c>
      <c r="G13884" s="14">
        <v>44594</v>
      </c>
      <c r="H13884" s="14">
        <v>44927</v>
      </c>
      <c r="I13884" s="20">
        <v>50193000</v>
      </c>
      <c r="J13884" s="12">
        <v>0</v>
      </c>
      <c r="K13884" t="s">
        <v>38174</v>
      </c>
    </row>
    <row r="13885" spans="1:11" x14ac:dyDescent="0.25">
      <c r="A13885" s="4">
        <v>2448</v>
      </c>
      <c r="B13885" s="4" t="s">
        <v>7</v>
      </c>
      <c r="C13885">
        <v>2022</v>
      </c>
      <c r="D13885" t="s">
        <v>38175</v>
      </c>
      <c r="E13885">
        <v>1090448882</v>
      </c>
      <c r="F13885" t="s">
        <v>21852</v>
      </c>
      <c r="G13885" s="14">
        <v>44606</v>
      </c>
      <c r="H13885" s="14">
        <v>44939</v>
      </c>
      <c r="I13885" s="20">
        <v>42779000</v>
      </c>
      <c r="J13885" s="12">
        <v>0</v>
      </c>
      <c r="K13885" t="s">
        <v>38176</v>
      </c>
    </row>
    <row r="13886" spans="1:11" x14ac:dyDescent="0.25">
      <c r="A13886" s="4">
        <v>2449</v>
      </c>
      <c r="B13886" s="4" t="s">
        <v>7</v>
      </c>
      <c r="C13886">
        <v>2022</v>
      </c>
      <c r="D13886" t="s">
        <v>38177</v>
      </c>
      <c r="E13886">
        <v>50918094</v>
      </c>
      <c r="F13886" t="s">
        <v>18794</v>
      </c>
      <c r="G13886" s="14">
        <v>44602</v>
      </c>
      <c r="H13886" s="14">
        <v>44904</v>
      </c>
      <c r="I13886" s="20">
        <v>32590000</v>
      </c>
      <c r="J13886" s="12">
        <v>0</v>
      </c>
      <c r="K13886" t="s">
        <v>38178</v>
      </c>
    </row>
    <row r="13887" spans="1:11" x14ac:dyDescent="0.25">
      <c r="A13887" s="4">
        <v>2450</v>
      </c>
      <c r="B13887" s="4" t="s">
        <v>7</v>
      </c>
      <c r="C13887">
        <v>2022</v>
      </c>
      <c r="D13887" t="s">
        <v>38179</v>
      </c>
      <c r="E13887">
        <v>1022970667</v>
      </c>
      <c r="F13887" t="s">
        <v>15255</v>
      </c>
      <c r="G13887" s="14">
        <v>44606</v>
      </c>
      <c r="H13887" s="14">
        <v>44908</v>
      </c>
      <c r="I13887" s="20">
        <v>38900000</v>
      </c>
      <c r="J13887" s="12">
        <v>0</v>
      </c>
      <c r="K13887" t="s">
        <v>38180</v>
      </c>
    </row>
    <row r="13888" spans="1:11" x14ac:dyDescent="0.25">
      <c r="A13888" s="4">
        <v>2451</v>
      </c>
      <c r="B13888" s="4" t="s">
        <v>7</v>
      </c>
      <c r="C13888">
        <v>2022</v>
      </c>
      <c r="D13888" t="s">
        <v>38181</v>
      </c>
      <c r="E13888">
        <v>1019062069</v>
      </c>
      <c r="F13888" t="s">
        <v>16989</v>
      </c>
      <c r="G13888" s="14">
        <v>44594</v>
      </c>
      <c r="H13888" s="14">
        <v>44896</v>
      </c>
      <c r="I13888" s="20">
        <v>39300000</v>
      </c>
      <c r="J13888" s="12">
        <v>0</v>
      </c>
      <c r="K13888" t="s">
        <v>38182</v>
      </c>
    </row>
    <row r="13889" spans="1:11" x14ac:dyDescent="0.25">
      <c r="A13889" s="4">
        <v>2453</v>
      </c>
      <c r="B13889" s="4" t="s">
        <v>7</v>
      </c>
      <c r="C13889">
        <v>2022</v>
      </c>
      <c r="D13889" t="s">
        <v>38183</v>
      </c>
      <c r="E13889">
        <v>1014267964</v>
      </c>
      <c r="F13889" t="s">
        <v>15479</v>
      </c>
      <c r="G13889" s="14">
        <v>44593</v>
      </c>
      <c r="H13889" s="14">
        <v>44895</v>
      </c>
      <c r="I13889" s="20">
        <v>32590000</v>
      </c>
      <c r="J13889" s="12">
        <v>0</v>
      </c>
      <c r="K13889" t="s">
        <v>38184</v>
      </c>
    </row>
    <row r="13890" spans="1:11" x14ac:dyDescent="0.25">
      <c r="A13890" s="4">
        <v>2454</v>
      </c>
      <c r="B13890" s="4" t="s">
        <v>7</v>
      </c>
      <c r="C13890">
        <v>2022</v>
      </c>
      <c r="D13890" t="s">
        <v>38185</v>
      </c>
      <c r="E13890">
        <v>1022967264</v>
      </c>
      <c r="F13890" t="s">
        <v>21853</v>
      </c>
      <c r="G13890" s="14">
        <v>44593</v>
      </c>
      <c r="H13890" s="14">
        <v>44925</v>
      </c>
      <c r="I13890" s="20">
        <v>78870000</v>
      </c>
      <c r="J13890" s="12">
        <v>0</v>
      </c>
      <c r="K13890" t="s">
        <v>38186</v>
      </c>
    </row>
    <row r="13891" spans="1:11" x14ac:dyDescent="0.25">
      <c r="A13891" s="4">
        <v>2455</v>
      </c>
      <c r="B13891" s="4" t="s">
        <v>9</v>
      </c>
      <c r="C13891">
        <v>2022</v>
      </c>
      <c r="D13891" t="s">
        <v>38187</v>
      </c>
      <c r="E13891">
        <v>52852687</v>
      </c>
      <c r="F13891" t="s">
        <v>21854</v>
      </c>
      <c r="G13891" s="14">
        <v>44599</v>
      </c>
      <c r="H13891" s="14">
        <v>44932</v>
      </c>
      <c r="I13891" s="20">
        <v>28182000</v>
      </c>
      <c r="J13891" s="12">
        <v>0</v>
      </c>
      <c r="K13891" t="s">
        <v>38188</v>
      </c>
    </row>
    <row r="13892" spans="1:11" x14ac:dyDescent="0.25">
      <c r="A13892" s="4">
        <v>2456</v>
      </c>
      <c r="B13892" s="4" t="s">
        <v>7</v>
      </c>
      <c r="C13892">
        <v>2022</v>
      </c>
      <c r="D13892" t="s">
        <v>38189</v>
      </c>
      <c r="E13892">
        <v>51948913</v>
      </c>
      <c r="F13892" t="s">
        <v>21855</v>
      </c>
      <c r="G13892" s="14">
        <v>44606</v>
      </c>
      <c r="H13892" s="14">
        <v>44939</v>
      </c>
      <c r="I13892" s="20">
        <v>35849000</v>
      </c>
      <c r="J13892" s="12">
        <v>0</v>
      </c>
      <c r="K13892" t="s">
        <v>38190</v>
      </c>
    </row>
    <row r="13893" spans="1:11" x14ac:dyDescent="0.25">
      <c r="A13893" s="4">
        <v>2457</v>
      </c>
      <c r="B13893" s="4" t="s">
        <v>9</v>
      </c>
      <c r="C13893">
        <v>2022</v>
      </c>
      <c r="D13893" t="s">
        <v>38191</v>
      </c>
      <c r="E13893">
        <v>1013655010</v>
      </c>
      <c r="F13893" t="s">
        <v>21856</v>
      </c>
      <c r="G13893" s="14">
        <v>44606</v>
      </c>
      <c r="H13893" s="14">
        <v>44908</v>
      </c>
      <c r="I13893" s="20">
        <v>25607500</v>
      </c>
      <c r="J13893" s="12">
        <v>0</v>
      </c>
      <c r="K13893" t="s">
        <v>38192</v>
      </c>
    </row>
    <row r="13894" spans="1:11" x14ac:dyDescent="0.25">
      <c r="A13894" s="4">
        <v>2458</v>
      </c>
      <c r="B13894" s="4" t="s">
        <v>9</v>
      </c>
      <c r="C13894">
        <v>2022</v>
      </c>
      <c r="D13894" t="s">
        <v>38193</v>
      </c>
      <c r="E13894">
        <v>1007422962</v>
      </c>
      <c r="F13894" t="s">
        <v>21857</v>
      </c>
      <c r="G13894" s="14">
        <v>44596</v>
      </c>
      <c r="H13894" s="14">
        <v>44929</v>
      </c>
      <c r="I13894" s="20">
        <v>20350000</v>
      </c>
      <c r="J13894" s="12">
        <v>0</v>
      </c>
      <c r="K13894" t="s">
        <v>38194</v>
      </c>
    </row>
    <row r="13895" spans="1:11" x14ac:dyDescent="0.25">
      <c r="A13895" s="4">
        <v>2459</v>
      </c>
      <c r="B13895" s="4" t="s">
        <v>7</v>
      </c>
      <c r="C13895">
        <v>2022</v>
      </c>
      <c r="D13895" t="s">
        <v>38195</v>
      </c>
      <c r="E13895">
        <v>52154893</v>
      </c>
      <c r="F13895" t="s">
        <v>16930</v>
      </c>
      <c r="G13895" s="14">
        <v>44594</v>
      </c>
      <c r="H13895" s="14">
        <v>44850</v>
      </c>
      <c r="I13895" s="20">
        <v>38785024</v>
      </c>
      <c r="J13895" s="12">
        <v>0</v>
      </c>
      <c r="K13895" t="s">
        <v>38196</v>
      </c>
    </row>
    <row r="13896" spans="1:11" x14ac:dyDescent="0.25">
      <c r="A13896" s="4">
        <v>2461</v>
      </c>
      <c r="B13896" s="4" t="s">
        <v>9</v>
      </c>
      <c r="C13896">
        <v>2022</v>
      </c>
      <c r="D13896" t="s">
        <v>38197</v>
      </c>
      <c r="E13896">
        <v>1032380339</v>
      </c>
      <c r="F13896" t="s">
        <v>14419</v>
      </c>
      <c r="G13896" s="14">
        <v>44595</v>
      </c>
      <c r="H13896" s="14">
        <v>44897</v>
      </c>
      <c r="I13896" s="20">
        <v>25620000</v>
      </c>
      <c r="J13896" s="12">
        <v>0</v>
      </c>
      <c r="K13896" t="s">
        <v>38198</v>
      </c>
    </row>
    <row r="13897" spans="1:11" x14ac:dyDescent="0.25">
      <c r="A13897" s="4">
        <v>2462</v>
      </c>
      <c r="B13897" s="4" t="s">
        <v>7</v>
      </c>
      <c r="C13897">
        <v>2022</v>
      </c>
      <c r="D13897" t="s">
        <v>38199</v>
      </c>
      <c r="E13897">
        <v>1018432063</v>
      </c>
      <c r="F13897" t="s">
        <v>15758</v>
      </c>
      <c r="G13897" s="14">
        <v>44608</v>
      </c>
      <c r="H13897" s="14">
        <v>44941</v>
      </c>
      <c r="I13897" s="20">
        <v>58212000</v>
      </c>
      <c r="J13897" s="12">
        <v>0</v>
      </c>
      <c r="K13897" t="s">
        <v>38200</v>
      </c>
    </row>
    <row r="13898" spans="1:11" x14ac:dyDescent="0.25">
      <c r="A13898" s="4">
        <v>2463</v>
      </c>
      <c r="B13898" s="4" t="s">
        <v>7</v>
      </c>
      <c r="C13898">
        <v>2022</v>
      </c>
      <c r="D13898" t="s">
        <v>38201</v>
      </c>
      <c r="E13898">
        <v>52087475</v>
      </c>
      <c r="F13898" t="s">
        <v>17844</v>
      </c>
      <c r="G13898" s="14">
        <v>44594</v>
      </c>
      <c r="H13898" s="14">
        <v>44927</v>
      </c>
      <c r="I13898" s="20">
        <v>58212000</v>
      </c>
      <c r="J13898" s="12">
        <v>0</v>
      </c>
      <c r="K13898" t="s">
        <v>38202</v>
      </c>
    </row>
    <row r="13899" spans="1:11" x14ac:dyDescent="0.25">
      <c r="A13899" s="4">
        <v>2464</v>
      </c>
      <c r="B13899" s="4" t="s">
        <v>9</v>
      </c>
      <c r="C13899">
        <v>2022</v>
      </c>
      <c r="D13899" t="s">
        <v>38203</v>
      </c>
      <c r="E13899">
        <v>1031180151</v>
      </c>
      <c r="F13899" t="s">
        <v>21858</v>
      </c>
      <c r="G13899" s="14">
        <v>44596</v>
      </c>
      <c r="H13899" s="14">
        <v>44822</v>
      </c>
      <c r="I13899" s="20">
        <v>19792500</v>
      </c>
      <c r="J13899" s="12">
        <v>0</v>
      </c>
      <c r="K13899" t="s">
        <v>38204</v>
      </c>
    </row>
    <row r="13900" spans="1:11" x14ac:dyDescent="0.25">
      <c r="A13900" s="4">
        <v>2465</v>
      </c>
      <c r="B13900" s="4" t="s">
        <v>7</v>
      </c>
      <c r="C13900">
        <v>2022</v>
      </c>
      <c r="D13900" t="s">
        <v>38205</v>
      </c>
      <c r="E13900">
        <v>39677820</v>
      </c>
      <c r="F13900" t="s">
        <v>12557</v>
      </c>
      <c r="G13900" s="14">
        <v>44593</v>
      </c>
      <c r="H13900" s="14">
        <v>44926</v>
      </c>
      <c r="I13900" s="20">
        <v>35849000</v>
      </c>
      <c r="J13900" s="12">
        <v>0</v>
      </c>
      <c r="K13900" t="s">
        <v>38206</v>
      </c>
    </row>
    <row r="13901" spans="1:11" x14ac:dyDescent="0.25">
      <c r="A13901" s="4">
        <v>2466</v>
      </c>
      <c r="B13901" s="4" t="s">
        <v>7</v>
      </c>
      <c r="C13901">
        <v>2022</v>
      </c>
      <c r="D13901" t="s">
        <v>38207</v>
      </c>
      <c r="E13901">
        <v>1105672353</v>
      </c>
      <c r="F13901" t="s">
        <v>21859</v>
      </c>
      <c r="G13901" s="14">
        <v>44594</v>
      </c>
      <c r="H13901" s="14">
        <v>44927</v>
      </c>
      <c r="I13901" s="20">
        <v>58553000</v>
      </c>
      <c r="J13901" s="12">
        <v>0</v>
      </c>
      <c r="K13901" t="s">
        <v>38208</v>
      </c>
    </row>
    <row r="13902" spans="1:11" x14ac:dyDescent="0.25">
      <c r="A13902" s="4">
        <v>2467</v>
      </c>
      <c r="B13902" s="4" t="s">
        <v>9</v>
      </c>
      <c r="C13902">
        <v>2022</v>
      </c>
      <c r="D13902" t="s">
        <v>38209</v>
      </c>
      <c r="E13902">
        <v>1000002343</v>
      </c>
      <c r="F13902" t="s">
        <v>21860</v>
      </c>
      <c r="G13902" s="14">
        <v>44594</v>
      </c>
      <c r="H13902" s="14">
        <v>44866</v>
      </c>
      <c r="I13902" s="20">
        <v>23058000</v>
      </c>
      <c r="J13902" s="12">
        <v>0</v>
      </c>
      <c r="K13902" t="s">
        <v>38210</v>
      </c>
    </row>
    <row r="13903" spans="1:11" x14ac:dyDescent="0.25">
      <c r="A13903" s="4">
        <v>2468</v>
      </c>
      <c r="B13903" s="4" t="s">
        <v>9</v>
      </c>
      <c r="C13903">
        <v>2022</v>
      </c>
      <c r="D13903" t="s">
        <v>38211</v>
      </c>
      <c r="E13903">
        <v>80059847</v>
      </c>
      <c r="F13903" t="s">
        <v>21861</v>
      </c>
      <c r="G13903" s="14">
        <v>44602</v>
      </c>
      <c r="H13903" s="14">
        <v>44935</v>
      </c>
      <c r="I13903" s="20">
        <v>33616000</v>
      </c>
      <c r="J13903" s="12">
        <v>0</v>
      </c>
      <c r="K13903" t="s">
        <v>38212</v>
      </c>
    </row>
    <row r="13904" spans="1:11" x14ac:dyDescent="0.25">
      <c r="A13904" s="4">
        <v>2469</v>
      </c>
      <c r="B13904" s="4" t="s">
        <v>7</v>
      </c>
      <c r="C13904">
        <v>2022</v>
      </c>
      <c r="D13904" t="s">
        <v>38213</v>
      </c>
      <c r="E13904">
        <v>49741953</v>
      </c>
      <c r="F13904" t="s">
        <v>21862</v>
      </c>
      <c r="G13904" s="14">
        <v>44594</v>
      </c>
      <c r="H13904" s="14">
        <v>44774</v>
      </c>
      <c r="I13904" s="20">
        <v>35034000</v>
      </c>
      <c r="J13904" s="12">
        <v>0</v>
      </c>
      <c r="K13904" t="s">
        <v>38214</v>
      </c>
    </row>
    <row r="13905" spans="1:11" x14ac:dyDescent="0.25">
      <c r="A13905" s="4">
        <v>2473</v>
      </c>
      <c r="B13905" s="4" t="s">
        <v>7</v>
      </c>
      <c r="C13905">
        <v>2022</v>
      </c>
      <c r="D13905" t="s">
        <v>38215</v>
      </c>
      <c r="E13905">
        <v>53073602</v>
      </c>
      <c r="F13905" t="s">
        <v>14499</v>
      </c>
      <c r="G13905" s="14">
        <v>44600</v>
      </c>
      <c r="H13905" s="14">
        <v>44902</v>
      </c>
      <c r="I13905" s="20">
        <v>32590000</v>
      </c>
      <c r="J13905" s="12">
        <v>0</v>
      </c>
      <c r="K13905" t="s">
        <v>38216</v>
      </c>
    </row>
    <row r="13906" spans="1:11" x14ac:dyDescent="0.25">
      <c r="A13906" s="4">
        <v>2474</v>
      </c>
      <c r="B13906" s="4" t="s">
        <v>7</v>
      </c>
      <c r="C13906">
        <v>2022</v>
      </c>
      <c r="D13906" t="s">
        <v>38217</v>
      </c>
      <c r="E13906">
        <v>1022410886</v>
      </c>
      <c r="F13906" t="s">
        <v>21863</v>
      </c>
      <c r="G13906" s="14">
        <v>44607</v>
      </c>
      <c r="H13906" s="14">
        <v>44940</v>
      </c>
      <c r="I13906" s="20">
        <v>42779000</v>
      </c>
      <c r="J13906" s="12">
        <v>0</v>
      </c>
      <c r="K13906" t="s">
        <v>38218</v>
      </c>
    </row>
    <row r="13907" spans="1:11" x14ac:dyDescent="0.25">
      <c r="A13907" s="4">
        <v>2475</v>
      </c>
      <c r="B13907" s="4" t="s">
        <v>7</v>
      </c>
      <c r="C13907">
        <v>2022</v>
      </c>
      <c r="D13907" t="s">
        <v>38219</v>
      </c>
      <c r="E13907">
        <v>80205852</v>
      </c>
      <c r="F13907" t="s">
        <v>16653</v>
      </c>
      <c r="G13907" s="14">
        <v>44596</v>
      </c>
      <c r="H13907" s="14">
        <v>44986</v>
      </c>
      <c r="I13907" s="20">
        <v>93324000</v>
      </c>
      <c r="J13907" s="12">
        <v>0</v>
      </c>
      <c r="K13907" t="s">
        <v>38220</v>
      </c>
    </row>
    <row r="13908" spans="1:11" x14ac:dyDescent="0.25">
      <c r="A13908" s="4">
        <v>2476</v>
      </c>
      <c r="B13908" s="4" t="s">
        <v>7</v>
      </c>
      <c r="C13908">
        <v>2022</v>
      </c>
      <c r="D13908" t="s">
        <v>38221</v>
      </c>
      <c r="E13908">
        <v>1023906607</v>
      </c>
      <c r="F13908" t="s">
        <v>18454</v>
      </c>
      <c r="G13908" s="14">
        <v>44615</v>
      </c>
      <c r="H13908" s="14">
        <v>44917</v>
      </c>
      <c r="I13908" s="20">
        <v>32590000</v>
      </c>
      <c r="J13908" s="12">
        <v>0</v>
      </c>
      <c r="K13908" t="s">
        <v>38222</v>
      </c>
    </row>
    <row r="13909" spans="1:11" x14ac:dyDescent="0.25">
      <c r="A13909" s="4">
        <v>2477</v>
      </c>
      <c r="B13909" s="4" t="s">
        <v>7</v>
      </c>
      <c r="C13909">
        <v>2022</v>
      </c>
      <c r="D13909" t="s">
        <v>38223</v>
      </c>
      <c r="E13909">
        <v>43750002</v>
      </c>
      <c r="F13909" t="s">
        <v>15482</v>
      </c>
      <c r="G13909" s="14">
        <v>44608</v>
      </c>
      <c r="H13909" s="14">
        <v>44910</v>
      </c>
      <c r="I13909" s="20">
        <v>32590000</v>
      </c>
      <c r="J13909" s="12">
        <v>0</v>
      </c>
      <c r="K13909" t="s">
        <v>38224</v>
      </c>
    </row>
    <row r="13910" spans="1:11" x14ac:dyDescent="0.25">
      <c r="A13910" s="4">
        <v>2478</v>
      </c>
      <c r="B13910" s="4" t="s">
        <v>7</v>
      </c>
      <c r="C13910">
        <v>2022</v>
      </c>
      <c r="D13910" t="s">
        <v>38225</v>
      </c>
      <c r="E13910">
        <v>52880154</v>
      </c>
      <c r="F13910" t="s">
        <v>13905</v>
      </c>
      <c r="G13910" s="14">
        <v>44602</v>
      </c>
      <c r="H13910" s="14">
        <v>44904</v>
      </c>
      <c r="I13910" s="20">
        <v>25495000</v>
      </c>
      <c r="J13910" s="12">
        <v>0</v>
      </c>
      <c r="K13910" t="s">
        <v>38226</v>
      </c>
    </row>
    <row r="13911" spans="1:11" x14ac:dyDescent="0.25">
      <c r="A13911" s="4">
        <v>2479</v>
      </c>
      <c r="B13911" s="4" t="s">
        <v>7</v>
      </c>
      <c r="C13911">
        <v>2022</v>
      </c>
      <c r="D13911" t="s">
        <v>38227</v>
      </c>
      <c r="E13911">
        <v>1018471072</v>
      </c>
      <c r="F13911" t="s">
        <v>18391</v>
      </c>
      <c r="G13911" s="14">
        <v>44594</v>
      </c>
      <c r="H13911" s="14">
        <v>44927</v>
      </c>
      <c r="I13911" s="20">
        <v>43230000</v>
      </c>
      <c r="J13911" s="12">
        <v>0</v>
      </c>
      <c r="K13911" t="s">
        <v>38228</v>
      </c>
    </row>
    <row r="13912" spans="1:11" x14ac:dyDescent="0.25">
      <c r="A13912" s="4">
        <v>2480</v>
      </c>
      <c r="B13912" s="4" t="s">
        <v>9</v>
      </c>
      <c r="C13912">
        <v>2022</v>
      </c>
      <c r="D13912" t="s">
        <v>38229</v>
      </c>
      <c r="E13912">
        <v>80401786</v>
      </c>
      <c r="F13912" t="s">
        <v>14892</v>
      </c>
      <c r="G13912" s="14">
        <v>44601</v>
      </c>
      <c r="H13912" s="14">
        <v>44903</v>
      </c>
      <c r="I13912" s="20">
        <v>25620000</v>
      </c>
      <c r="J13912" s="12">
        <v>0</v>
      </c>
      <c r="K13912" t="s">
        <v>38230</v>
      </c>
    </row>
    <row r="13913" spans="1:11" x14ac:dyDescent="0.25">
      <c r="A13913" s="4">
        <v>2481</v>
      </c>
      <c r="B13913" s="4" t="s">
        <v>7</v>
      </c>
      <c r="C13913">
        <v>2022</v>
      </c>
      <c r="D13913" t="s">
        <v>38231</v>
      </c>
      <c r="E13913">
        <v>1030527497</v>
      </c>
      <c r="F13913" t="s">
        <v>19552</v>
      </c>
      <c r="G13913" s="14">
        <v>44607</v>
      </c>
      <c r="H13913" s="14">
        <v>44787</v>
      </c>
      <c r="I13913" s="20">
        <v>35208000</v>
      </c>
      <c r="J13913" s="12">
        <v>0</v>
      </c>
      <c r="K13913" t="s">
        <v>38232</v>
      </c>
    </row>
    <row r="13914" spans="1:11" x14ac:dyDescent="0.25">
      <c r="A13914" s="4">
        <v>2482</v>
      </c>
      <c r="B13914" s="4" t="s">
        <v>7</v>
      </c>
      <c r="C13914">
        <v>2022</v>
      </c>
      <c r="D13914" t="s">
        <v>38233</v>
      </c>
      <c r="E13914">
        <v>52615780</v>
      </c>
      <c r="F13914" t="s">
        <v>19385</v>
      </c>
      <c r="G13914" s="14">
        <v>44599</v>
      </c>
      <c r="H13914" s="14">
        <v>44901</v>
      </c>
      <c r="I13914" s="20">
        <v>45406000</v>
      </c>
      <c r="J13914" s="12">
        <v>0</v>
      </c>
      <c r="K13914" t="s">
        <v>38234</v>
      </c>
    </row>
    <row r="13915" spans="1:11" x14ac:dyDescent="0.25">
      <c r="A13915" s="4">
        <v>2484</v>
      </c>
      <c r="B13915" s="4" t="s">
        <v>7</v>
      </c>
      <c r="C13915">
        <v>2022</v>
      </c>
      <c r="D13915" t="s">
        <v>38235</v>
      </c>
      <c r="E13915">
        <v>1014213582</v>
      </c>
      <c r="F13915" t="s">
        <v>15370</v>
      </c>
      <c r="G13915" s="14">
        <v>44594</v>
      </c>
      <c r="H13915" s="14">
        <v>44927</v>
      </c>
      <c r="I13915" s="20">
        <v>36740000</v>
      </c>
      <c r="J13915" s="12">
        <v>0</v>
      </c>
      <c r="K13915" t="s">
        <v>38236</v>
      </c>
    </row>
    <row r="13916" spans="1:11" x14ac:dyDescent="0.25">
      <c r="A13916" s="4">
        <v>2485</v>
      </c>
      <c r="B13916" s="4" t="s">
        <v>9</v>
      </c>
      <c r="C13916">
        <v>2022</v>
      </c>
      <c r="D13916" t="s">
        <v>38237</v>
      </c>
      <c r="E13916">
        <v>79977478</v>
      </c>
      <c r="F13916" t="s">
        <v>21864</v>
      </c>
      <c r="G13916" s="14">
        <v>44593</v>
      </c>
      <c r="H13916" s="14">
        <v>44925</v>
      </c>
      <c r="I13916" s="20">
        <v>20350000</v>
      </c>
      <c r="J13916" s="12">
        <v>0</v>
      </c>
      <c r="K13916" t="s">
        <v>38238</v>
      </c>
    </row>
    <row r="13917" spans="1:11" x14ac:dyDescent="0.25">
      <c r="A13917" s="4">
        <v>2487</v>
      </c>
      <c r="B13917" s="4" t="s">
        <v>7</v>
      </c>
      <c r="C13917">
        <v>2022</v>
      </c>
      <c r="D13917" t="s">
        <v>38239</v>
      </c>
      <c r="E13917">
        <v>53072451</v>
      </c>
      <c r="F13917" t="s">
        <v>14016</v>
      </c>
      <c r="G13917" s="14">
        <v>44593</v>
      </c>
      <c r="H13917" s="14">
        <v>44895</v>
      </c>
      <c r="I13917" s="20">
        <v>38900000</v>
      </c>
      <c r="J13917" s="12">
        <v>0</v>
      </c>
      <c r="K13917" t="s">
        <v>38240</v>
      </c>
    </row>
    <row r="13918" spans="1:11" x14ac:dyDescent="0.25">
      <c r="A13918" s="4">
        <v>2488</v>
      </c>
      <c r="B13918" s="4" t="s">
        <v>9</v>
      </c>
      <c r="C13918">
        <v>2022</v>
      </c>
      <c r="D13918" t="s">
        <v>38241</v>
      </c>
      <c r="E13918">
        <v>1114828146</v>
      </c>
      <c r="F13918" t="s">
        <v>16123</v>
      </c>
      <c r="G13918" s="14">
        <v>44594</v>
      </c>
      <c r="H13918" s="14">
        <v>44835</v>
      </c>
      <c r="I13918" s="20">
        <v>26784000</v>
      </c>
      <c r="J13918" s="12">
        <v>0</v>
      </c>
      <c r="K13918" t="s">
        <v>38242</v>
      </c>
    </row>
    <row r="13919" spans="1:11" x14ac:dyDescent="0.25">
      <c r="A13919" s="4">
        <v>2491</v>
      </c>
      <c r="B13919" s="4" t="s">
        <v>9</v>
      </c>
      <c r="C13919">
        <v>2022</v>
      </c>
      <c r="D13919" t="s">
        <v>38243</v>
      </c>
      <c r="E13919">
        <v>79333963</v>
      </c>
      <c r="F13919" t="s">
        <v>21865</v>
      </c>
      <c r="G13919" s="14">
        <v>44593</v>
      </c>
      <c r="H13919" s="14">
        <v>44925</v>
      </c>
      <c r="I13919" s="20">
        <v>20350000</v>
      </c>
      <c r="J13919" s="12">
        <v>0</v>
      </c>
      <c r="K13919" t="s">
        <v>38244</v>
      </c>
    </row>
    <row r="13920" spans="1:11" x14ac:dyDescent="0.25">
      <c r="A13920" s="4">
        <v>2492</v>
      </c>
      <c r="B13920" s="4" t="s">
        <v>7</v>
      </c>
      <c r="C13920">
        <v>2022</v>
      </c>
      <c r="D13920" t="s">
        <v>38245</v>
      </c>
      <c r="E13920">
        <v>20401109</v>
      </c>
      <c r="F13920" t="s">
        <v>21866</v>
      </c>
      <c r="G13920" s="14">
        <v>44594</v>
      </c>
      <c r="H13920" s="14">
        <v>44774</v>
      </c>
      <c r="I13920" s="20">
        <v>49200000</v>
      </c>
      <c r="J13920" s="12">
        <v>0</v>
      </c>
      <c r="K13920" t="s">
        <v>38246</v>
      </c>
    </row>
    <row r="13921" spans="1:11" x14ac:dyDescent="0.25">
      <c r="A13921" s="4">
        <v>2494</v>
      </c>
      <c r="B13921" s="4" t="s">
        <v>9</v>
      </c>
      <c r="C13921">
        <v>2022</v>
      </c>
      <c r="D13921" t="s">
        <v>38247</v>
      </c>
      <c r="E13921">
        <v>52314628</v>
      </c>
      <c r="F13921" t="s">
        <v>21867</v>
      </c>
      <c r="G13921" s="14">
        <v>44596</v>
      </c>
      <c r="H13921" s="14">
        <v>44929</v>
      </c>
      <c r="I13921" s="20">
        <v>23617000</v>
      </c>
      <c r="J13921" s="12">
        <v>0</v>
      </c>
      <c r="K13921" t="s">
        <v>38248</v>
      </c>
    </row>
    <row r="13922" spans="1:11" x14ac:dyDescent="0.25">
      <c r="A13922" s="4">
        <v>2496</v>
      </c>
      <c r="B13922" s="4" t="s">
        <v>7</v>
      </c>
      <c r="C13922">
        <v>2022</v>
      </c>
      <c r="D13922" t="s">
        <v>38249</v>
      </c>
      <c r="E13922">
        <v>79746824</v>
      </c>
      <c r="F13922" t="s">
        <v>21868</v>
      </c>
      <c r="G13922" s="14">
        <v>44596</v>
      </c>
      <c r="H13922" s="14">
        <v>44776</v>
      </c>
      <c r="I13922" s="20">
        <v>49200000</v>
      </c>
      <c r="J13922" s="12">
        <v>0</v>
      </c>
      <c r="K13922" t="s">
        <v>38250</v>
      </c>
    </row>
    <row r="13923" spans="1:11" x14ac:dyDescent="0.25">
      <c r="A13923" s="4">
        <v>2498</v>
      </c>
      <c r="B13923" s="4" t="s">
        <v>7</v>
      </c>
      <c r="C13923">
        <v>2022</v>
      </c>
      <c r="D13923" t="s">
        <v>38251</v>
      </c>
      <c r="E13923">
        <v>1072649916</v>
      </c>
      <c r="F13923" t="s">
        <v>21869</v>
      </c>
      <c r="G13923" s="14">
        <v>44601</v>
      </c>
      <c r="H13923" s="14">
        <v>44934</v>
      </c>
      <c r="I13923" s="20">
        <v>42790000</v>
      </c>
      <c r="J13923" s="12">
        <v>0</v>
      </c>
      <c r="K13923" t="s">
        <v>38252</v>
      </c>
    </row>
    <row r="13924" spans="1:11" x14ac:dyDescent="0.25">
      <c r="A13924" s="4">
        <v>2499</v>
      </c>
      <c r="B13924" s="4" t="s">
        <v>10</v>
      </c>
      <c r="C13924">
        <v>2022</v>
      </c>
      <c r="D13924" t="s">
        <v>38253</v>
      </c>
      <c r="E13924">
        <v>1032449293</v>
      </c>
      <c r="F13924" t="s">
        <v>21870</v>
      </c>
      <c r="G13924" s="14">
        <v>44590</v>
      </c>
      <c r="H13924" s="14">
        <v>44893</v>
      </c>
      <c r="I13924" s="20">
        <v>1190000000</v>
      </c>
      <c r="J13924" s="12">
        <v>0</v>
      </c>
      <c r="K13924" t="s">
        <v>38254</v>
      </c>
    </row>
    <row r="13925" spans="1:11" x14ac:dyDescent="0.25">
      <c r="A13925" s="4">
        <v>2501</v>
      </c>
      <c r="B13925" s="4" t="s">
        <v>9</v>
      </c>
      <c r="C13925">
        <v>2022</v>
      </c>
      <c r="D13925" t="s">
        <v>38255</v>
      </c>
      <c r="E13925">
        <v>1012386363</v>
      </c>
      <c r="F13925" t="s">
        <v>14114</v>
      </c>
      <c r="G13925" s="14">
        <v>44601</v>
      </c>
      <c r="H13925" s="14">
        <v>44903</v>
      </c>
      <c r="I13925" s="20">
        <v>16450000</v>
      </c>
      <c r="J13925" s="12">
        <v>0</v>
      </c>
      <c r="K13925" t="s">
        <v>38256</v>
      </c>
    </row>
    <row r="13926" spans="1:11" x14ac:dyDescent="0.25">
      <c r="A13926" s="4">
        <v>2502</v>
      </c>
      <c r="B13926" s="4" t="s">
        <v>9</v>
      </c>
      <c r="C13926">
        <v>2022</v>
      </c>
      <c r="D13926" t="s">
        <v>38257</v>
      </c>
      <c r="E13926">
        <v>35589863</v>
      </c>
      <c r="F13926" t="s">
        <v>18032</v>
      </c>
      <c r="G13926" s="14">
        <v>44594</v>
      </c>
      <c r="H13926" s="14">
        <v>44927</v>
      </c>
      <c r="I13926" s="20">
        <v>28182000</v>
      </c>
      <c r="J13926" s="12">
        <v>0</v>
      </c>
      <c r="K13926" t="s">
        <v>38258</v>
      </c>
    </row>
    <row r="13927" spans="1:11" x14ac:dyDescent="0.25">
      <c r="A13927" s="4">
        <v>2503</v>
      </c>
      <c r="B13927" s="4" t="s">
        <v>7</v>
      </c>
      <c r="C13927">
        <v>2022</v>
      </c>
      <c r="D13927" t="s">
        <v>38259</v>
      </c>
      <c r="E13927">
        <v>52113755</v>
      </c>
      <c r="F13927" t="s">
        <v>21871</v>
      </c>
      <c r="G13927" s="14">
        <v>44593</v>
      </c>
      <c r="H13927" s="14">
        <v>44926</v>
      </c>
      <c r="I13927" s="20">
        <v>35849000</v>
      </c>
      <c r="J13927" s="12">
        <v>0</v>
      </c>
      <c r="K13927" t="s">
        <v>38260</v>
      </c>
    </row>
    <row r="13928" spans="1:11" x14ac:dyDescent="0.25">
      <c r="A13928" s="4">
        <v>2504</v>
      </c>
      <c r="B13928" s="4" t="s">
        <v>7</v>
      </c>
      <c r="C13928">
        <v>2022</v>
      </c>
      <c r="D13928" t="s">
        <v>38261</v>
      </c>
      <c r="E13928">
        <v>52197555</v>
      </c>
      <c r="F13928" t="s">
        <v>17292</v>
      </c>
      <c r="G13928" s="14">
        <v>44602</v>
      </c>
      <c r="H13928" s="14">
        <v>44904</v>
      </c>
      <c r="I13928" s="20">
        <v>32590000</v>
      </c>
      <c r="J13928" s="12">
        <v>0</v>
      </c>
      <c r="K13928" t="s">
        <v>38262</v>
      </c>
    </row>
    <row r="13929" spans="1:11" x14ac:dyDescent="0.25">
      <c r="A13929" s="4">
        <v>2505</v>
      </c>
      <c r="B13929" s="4" t="s">
        <v>7</v>
      </c>
      <c r="C13929">
        <v>2022</v>
      </c>
      <c r="D13929" t="s">
        <v>38263</v>
      </c>
      <c r="E13929">
        <v>26607487</v>
      </c>
      <c r="F13929" t="s">
        <v>15458</v>
      </c>
      <c r="G13929" s="14">
        <v>44610</v>
      </c>
      <c r="H13929" s="14">
        <v>44943</v>
      </c>
      <c r="I13929" s="20">
        <v>42790000</v>
      </c>
      <c r="J13929" s="12">
        <v>0</v>
      </c>
      <c r="K13929" t="s">
        <v>38264</v>
      </c>
    </row>
    <row r="13930" spans="1:11" x14ac:dyDescent="0.25">
      <c r="A13930" s="4">
        <v>2506</v>
      </c>
      <c r="B13930" s="4" t="s">
        <v>7</v>
      </c>
      <c r="C13930">
        <v>2022</v>
      </c>
      <c r="D13930" t="s">
        <v>38265</v>
      </c>
      <c r="E13930">
        <v>53070563</v>
      </c>
      <c r="F13930" t="s">
        <v>21872</v>
      </c>
      <c r="G13930" s="14">
        <v>44596</v>
      </c>
      <c r="H13930" s="14">
        <v>44929</v>
      </c>
      <c r="I13930" s="20">
        <v>35849000</v>
      </c>
      <c r="J13930" s="12">
        <v>0</v>
      </c>
      <c r="K13930" t="s">
        <v>38266</v>
      </c>
    </row>
    <row r="13931" spans="1:11" x14ac:dyDescent="0.25">
      <c r="A13931" s="4">
        <v>2507</v>
      </c>
      <c r="B13931" s="4" t="s">
        <v>7</v>
      </c>
      <c r="C13931">
        <v>2022</v>
      </c>
      <c r="D13931" t="s">
        <v>38267</v>
      </c>
      <c r="E13931">
        <v>52860353</v>
      </c>
      <c r="F13931" t="s">
        <v>13550</v>
      </c>
      <c r="G13931" s="14">
        <v>44594</v>
      </c>
      <c r="H13931" s="14">
        <v>44927</v>
      </c>
      <c r="I13931" s="20">
        <v>35849000</v>
      </c>
      <c r="J13931" s="12">
        <v>0</v>
      </c>
      <c r="K13931" t="s">
        <v>38268</v>
      </c>
    </row>
    <row r="13932" spans="1:11" x14ac:dyDescent="0.25">
      <c r="A13932" s="4">
        <v>2508</v>
      </c>
      <c r="B13932" s="4" t="s">
        <v>7</v>
      </c>
      <c r="C13932">
        <v>2022</v>
      </c>
      <c r="D13932" t="s">
        <v>38269</v>
      </c>
      <c r="E13932">
        <v>52489394</v>
      </c>
      <c r="F13932" t="s">
        <v>15561</v>
      </c>
      <c r="G13932" s="14">
        <v>44596</v>
      </c>
      <c r="H13932" s="14">
        <v>44929</v>
      </c>
      <c r="I13932" s="20">
        <v>42790000</v>
      </c>
      <c r="J13932" s="12">
        <v>0</v>
      </c>
      <c r="K13932" t="s">
        <v>38270</v>
      </c>
    </row>
    <row r="13933" spans="1:11" x14ac:dyDescent="0.25">
      <c r="A13933" s="4">
        <v>2510</v>
      </c>
      <c r="B13933" s="4" t="s">
        <v>7</v>
      </c>
      <c r="C13933">
        <v>2022</v>
      </c>
      <c r="D13933" t="s">
        <v>38271</v>
      </c>
      <c r="E13933">
        <v>30386971</v>
      </c>
      <c r="F13933" t="s">
        <v>16362</v>
      </c>
      <c r="G13933" s="14">
        <v>44594</v>
      </c>
      <c r="H13933" s="14">
        <v>44927</v>
      </c>
      <c r="I13933" s="20">
        <v>42779000</v>
      </c>
      <c r="J13933" s="12">
        <v>0</v>
      </c>
      <c r="K13933" t="s">
        <v>38272</v>
      </c>
    </row>
    <row r="13934" spans="1:11" x14ac:dyDescent="0.25">
      <c r="A13934" s="4">
        <v>2511</v>
      </c>
      <c r="B13934" s="4" t="s">
        <v>9</v>
      </c>
      <c r="C13934">
        <v>2022</v>
      </c>
      <c r="D13934" t="s">
        <v>38273</v>
      </c>
      <c r="E13934">
        <v>1032500995</v>
      </c>
      <c r="F13934" t="s">
        <v>21873</v>
      </c>
      <c r="G13934" s="14">
        <v>44593</v>
      </c>
      <c r="H13934" s="14">
        <v>44803</v>
      </c>
      <c r="I13934" s="20">
        <v>17500000</v>
      </c>
      <c r="J13934" s="12">
        <v>0</v>
      </c>
      <c r="K13934" t="s">
        <v>38274</v>
      </c>
    </row>
    <row r="13935" spans="1:11" x14ac:dyDescent="0.25">
      <c r="A13935" s="4">
        <v>2512</v>
      </c>
      <c r="B13935" s="4" t="s">
        <v>7</v>
      </c>
      <c r="C13935">
        <v>2022</v>
      </c>
      <c r="D13935" t="s">
        <v>38275</v>
      </c>
      <c r="E13935">
        <v>52546342</v>
      </c>
      <c r="F13935" t="s">
        <v>21874</v>
      </c>
      <c r="G13935" s="14">
        <v>44594</v>
      </c>
      <c r="H13935" s="14">
        <v>44774</v>
      </c>
      <c r="I13935" s="20">
        <v>39108000</v>
      </c>
      <c r="J13935" s="12">
        <v>0</v>
      </c>
      <c r="K13935" t="s">
        <v>38276</v>
      </c>
    </row>
    <row r="13936" spans="1:11" x14ac:dyDescent="0.25">
      <c r="A13936" s="4">
        <v>2513</v>
      </c>
      <c r="B13936" s="4" t="s">
        <v>9</v>
      </c>
      <c r="C13936">
        <v>2022</v>
      </c>
      <c r="D13936" t="s">
        <v>38277</v>
      </c>
      <c r="E13936">
        <v>39034040</v>
      </c>
      <c r="F13936" t="s">
        <v>21875</v>
      </c>
      <c r="G13936" s="14">
        <v>44596</v>
      </c>
      <c r="H13936" s="14">
        <v>44898</v>
      </c>
      <c r="I13936" s="20">
        <v>25607500</v>
      </c>
      <c r="J13936" s="12">
        <v>0</v>
      </c>
      <c r="K13936" t="s">
        <v>38278</v>
      </c>
    </row>
    <row r="13937" spans="1:11" x14ac:dyDescent="0.25">
      <c r="A13937" s="4">
        <v>2514</v>
      </c>
      <c r="B13937" s="4" t="s">
        <v>9</v>
      </c>
      <c r="C13937">
        <v>2022</v>
      </c>
      <c r="D13937" t="s">
        <v>38279</v>
      </c>
      <c r="E13937">
        <v>79987243</v>
      </c>
      <c r="F13937" t="s">
        <v>21876</v>
      </c>
      <c r="G13937" s="14">
        <v>44593</v>
      </c>
      <c r="H13937" s="14">
        <v>44895</v>
      </c>
      <c r="I13937" s="20">
        <v>25607500</v>
      </c>
      <c r="J13937" s="12">
        <v>0</v>
      </c>
      <c r="K13937" t="s">
        <v>38280</v>
      </c>
    </row>
    <row r="13938" spans="1:11" x14ac:dyDescent="0.25">
      <c r="A13938" s="4">
        <v>2515</v>
      </c>
      <c r="B13938" s="4" t="s">
        <v>9</v>
      </c>
      <c r="C13938">
        <v>2022</v>
      </c>
      <c r="D13938" t="s">
        <v>38281</v>
      </c>
      <c r="E13938">
        <v>79051960</v>
      </c>
      <c r="F13938" t="s">
        <v>17498</v>
      </c>
      <c r="G13938" s="14">
        <v>44595</v>
      </c>
      <c r="H13938" s="14">
        <v>44928</v>
      </c>
      <c r="I13938" s="20">
        <v>18095000</v>
      </c>
      <c r="J13938" s="12">
        <v>0</v>
      </c>
      <c r="K13938" t="s">
        <v>38282</v>
      </c>
    </row>
    <row r="13939" spans="1:11" x14ac:dyDescent="0.25">
      <c r="A13939" s="4">
        <v>2516</v>
      </c>
      <c r="B13939" s="4" t="s">
        <v>7</v>
      </c>
      <c r="C13939">
        <v>2022</v>
      </c>
      <c r="D13939" t="s">
        <v>38283</v>
      </c>
      <c r="E13939">
        <v>1013585761</v>
      </c>
      <c r="F13939" t="s">
        <v>15748</v>
      </c>
      <c r="G13939" s="14">
        <v>44608</v>
      </c>
      <c r="H13939" s="14">
        <v>44910</v>
      </c>
      <c r="I13939" s="20">
        <v>32590000</v>
      </c>
      <c r="J13939" s="12">
        <v>0</v>
      </c>
      <c r="K13939" t="s">
        <v>38284</v>
      </c>
    </row>
    <row r="13940" spans="1:11" x14ac:dyDescent="0.25">
      <c r="A13940" s="4">
        <v>2517</v>
      </c>
      <c r="B13940" s="4" t="s">
        <v>10</v>
      </c>
      <c r="C13940">
        <v>2022</v>
      </c>
      <c r="D13940" t="s">
        <v>38285</v>
      </c>
      <c r="E13940">
        <v>51640506</v>
      </c>
      <c r="F13940" t="s">
        <v>21877</v>
      </c>
      <c r="G13940" s="14">
        <v>44590</v>
      </c>
      <c r="H13940" s="14">
        <v>44954</v>
      </c>
      <c r="I13940" s="20">
        <v>43153776</v>
      </c>
      <c r="J13940" s="12">
        <v>0</v>
      </c>
      <c r="K13940" t="s">
        <v>38286</v>
      </c>
    </row>
    <row r="13941" spans="1:11" x14ac:dyDescent="0.25">
      <c r="A13941" s="4">
        <v>2518</v>
      </c>
      <c r="B13941" s="4" t="s">
        <v>7</v>
      </c>
      <c r="C13941">
        <v>2022</v>
      </c>
      <c r="D13941" t="s">
        <v>38287</v>
      </c>
      <c r="E13941">
        <v>51842059</v>
      </c>
      <c r="F13941" t="s">
        <v>21878</v>
      </c>
      <c r="G13941" s="14">
        <v>44601</v>
      </c>
      <c r="H13941" s="14">
        <v>44934</v>
      </c>
      <c r="I13941" s="20">
        <v>42779000</v>
      </c>
      <c r="J13941" s="12">
        <v>0</v>
      </c>
      <c r="K13941" t="s">
        <v>38288</v>
      </c>
    </row>
    <row r="13942" spans="1:11" x14ac:dyDescent="0.25">
      <c r="A13942" s="4">
        <v>2519</v>
      </c>
      <c r="B13942" s="4" t="s">
        <v>9</v>
      </c>
      <c r="C13942">
        <v>2022</v>
      </c>
      <c r="D13942" t="s">
        <v>38289</v>
      </c>
      <c r="E13942">
        <v>16925629</v>
      </c>
      <c r="F13942" t="s">
        <v>17145</v>
      </c>
      <c r="G13942" s="14">
        <v>44607</v>
      </c>
      <c r="H13942" s="14">
        <v>44848</v>
      </c>
      <c r="I13942" s="20">
        <v>20496000</v>
      </c>
      <c r="J13942" s="12">
        <v>0</v>
      </c>
      <c r="K13942" t="s">
        <v>38290</v>
      </c>
    </row>
    <row r="13943" spans="1:11" x14ac:dyDescent="0.25">
      <c r="A13943" s="4">
        <v>2520</v>
      </c>
      <c r="B13943" s="4" t="s">
        <v>7</v>
      </c>
      <c r="C13943">
        <v>2022</v>
      </c>
      <c r="D13943" t="s">
        <v>38291</v>
      </c>
      <c r="E13943">
        <v>1033736942</v>
      </c>
      <c r="F13943" t="s">
        <v>21879</v>
      </c>
      <c r="G13943" s="14">
        <v>44601</v>
      </c>
      <c r="H13943" s="14">
        <v>44873</v>
      </c>
      <c r="I13943" s="20">
        <v>67500000</v>
      </c>
      <c r="J13943" s="12">
        <v>0</v>
      </c>
      <c r="K13943" t="s">
        <v>38292</v>
      </c>
    </row>
    <row r="13944" spans="1:11" x14ac:dyDescent="0.25">
      <c r="A13944" s="4">
        <v>2521</v>
      </c>
      <c r="B13944" s="4" t="s">
        <v>7</v>
      </c>
      <c r="C13944">
        <v>2022</v>
      </c>
      <c r="D13944" t="s">
        <v>38293</v>
      </c>
      <c r="E13944">
        <v>52393705</v>
      </c>
      <c r="F13944" t="s">
        <v>18628</v>
      </c>
      <c r="G13944" s="14">
        <v>44599</v>
      </c>
      <c r="H13944" s="14">
        <v>44901</v>
      </c>
      <c r="I13944" s="20">
        <v>32590000</v>
      </c>
      <c r="J13944" s="12">
        <v>0</v>
      </c>
      <c r="K13944" t="s">
        <v>38294</v>
      </c>
    </row>
    <row r="13945" spans="1:11" x14ac:dyDescent="0.25">
      <c r="A13945" s="4">
        <v>2523</v>
      </c>
      <c r="B13945" s="4" t="s">
        <v>7</v>
      </c>
      <c r="C13945">
        <v>2022</v>
      </c>
      <c r="D13945" t="s">
        <v>38295</v>
      </c>
      <c r="E13945">
        <v>79396462</v>
      </c>
      <c r="F13945" t="s">
        <v>21880</v>
      </c>
      <c r="G13945" s="14">
        <v>44594</v>
      </c>
      <c r="H13945" s="14">
        <v>44866</v>
      </c>
      <c r="I13945" s="20">
        <v>52812000</v>
      </c>
      <c r="J13945" s="12">
        <v>0</v>
      </c>
      <c r="K13945" t="s">
        <v>38296</v>
      </c>
    </row>
    <row r="13946" spans="1:11" x14ac:dyDescent="0.25">
      <c r="A13946" s="4">
        <v>2524</v>
      </c>
      <c r="B13946" s="4" t="s">
        <v>9</v>
      </c>
      <c r="C13946">
        <v>2022</v>
      </c>
      <c r="D13946" t="s">
        <v>38297</v>
      </c>
      <c r="E13946">
        <v>1033704751</v>
      </c>
      <c r="F13946" t="s">
        <v>12853</v>
      </c>
      <c r="G13946" s="14">
        <v>44595</v>
      </c>
      <c r="H13946" s="14">
        <v>44867</v>
      </c>
      <c r="I13946" s="20">
        <v>14805000</v>
      </c>
      <c r="J13946" s="12">
        <v>0</v>
      </c>
      <c r="K13946" t="s">
        <v>38298</v>
      </c>
    </row>
    <row r="13947" spans="1:11" x14ac:dyDescent="0.25">
      <c r="A13947" s="4">
        <v>2525</v>
      </c>
      <c r="B13947" s="4" t="s">
        <v>9</v>
      </c>
      <c r="C13947">
        <v>2022</v>
      </c>
      <c r="D13947" t="s">
        <v>38299</v>
      </c>
      <c r="E13947">
        <v>52508215</v>
      </c>
      <c r="F13947" t="s">
        <v>13923</v>
      </c>
      <c r="G13947" s="14">
        <v>44600</v>
      </c>
      <c r="H13947" s="14">
        <v>44902</v>
      </c>
      <c r="I13947" s="20">
        <v>15020000</v>
      </c>
      <c r="J13947" s="12">
        <v>0</v>
      </c>
      <c r="K13947" t="s">
        <v>38300</v>
      </c>
    </row>
    <row r="13948" spans="1:11" x14ac:dyDescent="0.25">
      <c r="A13948" s="4">
        <v>2526</v>
      </c>
      <c r="B13948" s="4" t="s">
        <v>9</v>
      </c>
      <c r="C13948">
        <v>2022</v>
      </c>
      <c r="D13948" t="s">
        <v>38301</v>
      </c>
      <c r="E13948">
        <v>80051702</v>
      </c>
      <c r="F13948" t="s">
        <v>21881</v>
      </c>
      <c r="G13948" s="14">
        <v>44595</v>
      </c>
      <c r="H13948" s="14">
        <v>44775</v>
      </c>
      <c r="I13948" s="20">
        <v>17500000</v>
      </c>
      <c r="J13948" s="12">
        <v>0</v>
      </c>
      <c r="K13948" t="s">
        <v>38302</v>
      </c>
    </row>
    <row r="13949" spans="1:11" x14ac:dyDescent="0.25">
      <c r="A13949" s="4">
        <v>2527</v>
      </c>
      <c r="B13949" s="4" t="s">
        <v>9</v>
      </c>
      <c r="C13949">
        <v>2022</v>
      </c>
      <c r="D13949" t="s">
        <v>38303</v>
      </c>
      <c r="E13949">
        <v>1019032602</v>
      </c>
      <c r="F13949" t="s">
        <v>21882</v>
      </c>
      <c r="G13949" s="14">
        <v>44595</v>
      </c>
      <c r="H13949" s="14">
        <v>44775</v>
      </c>
      <c r="I13949" s="20">
        <v>11100000</v>
      </c>
      <c r="J13949" s="12">
        <v>0</v>
      </c>
      <c r="K13949" t="s">
        <v>38304</v>
      </c>
    </row>
    <row r="13950" spans="1:11" x14ac:dyDescent="0.25">
      <c r="A13950" s="4">
        <v>2529</v>
      </c>
      <c r="B13950" s="4" t="s">
        <v>9</v>
      </c>
      <c r="C13950">
        <v>2022</v>
      </c>
      <c r="D13950" t="s">
        <v>38305</v>
      </c>
      <c r="E13950">
        <v>19415813</v>
      </c>
      <c r="F13950" t="s">
        <v>21883</v>
      </c>
      <c r="G13950" s="14">
        <v>44594</v>
      </c>
      <c r="H13950" s="14">
        <v>44921</v>
      </c>
      <c r="I13950" s="20">
        <v>27755000</v>
      </c>
      <c r="J13950" s="12">
        <v>0</v>
      </c>
      <c r="K13950" t="s">
        <v>38306</v>
      </c>
    </row>
    <row r="13951" spans="1:11" x14ac:dyDescent="0.25">
      <c r="A13951" s="4">
        <v>2530</v>
      </c>
      <c r="B13951" s="4" t="s">
        <v>10</v>
      </c>
      <c r="C13951">
        <v>2022</v>
      </c>
      <c r="D13951" t="s">
        <v>38307</v>
      </c>
      <c r="E13951">
        <v>41633582</v>
      </c>
      <c r="F13951" t="s">
        <v>21884</v>
      </c>
      <c r="G13951" s="14">
        <v>44590</v>
      </c>
      <c r="H13951" s="14">
        <v>44954</v>
      </c>
      <c r="I13951" s="20">
        <v>65700000</v>
      </c>
      <c r="J13951" s="12">
        <v>0</v>
      </c>
      <c r="K13951" t="s">
        <v>38308</v>
      </c>
    </row>
    <row r="13952" spans="1:11" x14ac:dyDescent="0.25">
      <c r="A13952" s="4">
        <v>2531</v>
      </c>
      <c r="B13952" s="4" t="s">
        <v>9</v>
      </c>
      <c r="C13952">
        <v>2022</v>
      </c>
      <c r="D13952" t="s">
        <v>38309</v>
      </c>
      <c r="E13952">
        <v>37249578</v>
      </c>
      <c r="F13952" t="s">
        <v>15090</v>
      </c>
      <c r="G13952" s="14">
        <v>44596</v>
      </c>
      <c r="H13952" s="14">
        <v>44868</v>
      </c>
      <c r="I13952" s="20">
        <v>13518000</v>
      </c>
      <c r="J13952" s="12">
        <v>0</v>
      </c>
      <c r="K13952" t="s">
        <v>38310</v>
      </c>
    </row>
    <row r="13953" spans="1:11" x14ac:dyDescent="0.25">
      <c r="A13953" s="4">
        <v>2534</v>
      </c>
      <c r="B13953" s="4" t="s">
        <v>7</v>
      </c>
      <c r="C13953">
        <v>2022</v>
      </c>
      <c r="D13953" t="s">
        <v>38311</v>
      </c>
      <c r="E13953">
        <v>53091609</v>
      </c>
      <c r="F13953" t="s">
        <v>18142</v>
      </c>
      <c r="G13953" s="14">
        <v>44594</v>
      </c>
      <c r="H13953" s="14">
        <v>44927</v>
      </c>
      <c r="I13953" s="20">
        <v>35849000</v>
      </c>
      <c r="J13953" s="12">
        <v>0</v>
      </c>
      <c r="K13953" t="s">
        <v>38312</v>
      </c>
    </row>
    <row r="13954" spans="1:11" x14ac:dyDescent="0.25">
      <c r="A13954" s="4">
        <v>2536</v>
      </c>
      <c r="B13954" s="4" t="s">
        <v>7</v>
      </c>
      <c r="C13954">
        <v>2022</v>
      </c>
      <c r="D13954" t="s">
        <v>38313</v>
      </c>
      <c r="E13954">
        <v>1026252324</v>
      </c>
      <c r="F13954" t="s">
        <v>14380</v>
      </c>
      <c r="G13954" s="14">
        <v>44606</v>
      </c>
      <c r="H13954" s="14">
        <v>44878</v>
      </c>
      <c r="I13954" s="20">
        <v>41067000</v>
      </c>
      <c r="J13954" s="12">
        <v>0</v>
      </c>
      <c r="K13954" t="s">
        <v>38314</v>
      </c>
    </row>
    <row r="13955" spans="1:11" x14ac:dyDescent="0.25">
      <c r="A13955" s="4">
        <v>2539</v>
      </c>
      <c r="B13955" s="4" t="s">
        <v>7</v>
      </c>
      <c r="C13955">
        <v>2022</v>
      </c>
      <c r="D13955" t="s">
        <v>38315</v>
      </c>
      <c r="E13955">
        <v>1016063780</v>
      </c>
      <c r="F13955" t="s">
        <v>21885</v>
      </c>
      <c r="G13955" s="14">
        <v>44594</v>
      </c>
      <c r="H13955" s="14">
        <v>44805</v>
      </c>
      <c r="I13955" s="20">
        <v>31941000</v>
      </c>
      <c r="J13955" s="12">
        <v>0</v>
      </c>
      <c r="K13955" t="s">
        <v>38316</v>
      </c>
    </row>
    <row r="13956" spans="1:11" x14ac:dyDescent="0.25">
      <c r="A13956" s="4">
        <v>2540</v>
      </c>
      <c r="B13956" s="4" t="s">
        <v>9</v>
      </c>
      <c r="C13956">
        <v>2022</v>
      </c>
      <c r="D13956" t="s">
        <v>38317</v>
      </c>
      <c r="E13956">
        <v>1019036427</v>
      </c>
      <c r="F13956" t="s">
        <v>21886</v>
      </c>
      <c r="G13956" s="14">
        <v>44595</v>
      </c>
      <c r="H13956" s="14">
        <v>44775</v>
      </c>
      <c r="I13956" s="20">
        <v>15372000</v>
      </c>
      <c r="J13956" s="12">
        <v>0</v>
      </c>
      <c r="K13956" t="s">
        <v>38318</v>
      </c>
    </row>
    <row r="13957" spans="1:11" x14ac:dyDescent="0.25">
      <c r="A13957" s="4">
        <v>2541</v>
      </c>
      <c r="B13957" s="4" t="s">
        <v>9</v>
      </c>
      <c r="C13957">
        <v>2022</v>
      </c>
      <c r="D13957" t="s">
        <v>38319</v>
      </c>
      <c r="E13957">
        <v>52359391</v>
      </c>
      <c r="F13957" t="s">
        <v>21887</v>
      </c>
      <c r="G13957" s="14">
        <v>44594</v>
      </c>
      <c r="H13957" s="14">
        <v>44927</v>
      </c>
      <c r="I13957" s="20">
        <v>28182000</v>
      </c>
      <c r="J13957" s="12">
        <v>0</v>
      </c>
      <c r="K13957" t="s">
        <v>38320</v>
      </c>
    </row>
    <row r="13958" spans="1:11" x14ac:dyDescent="0.25">
      <c r="A13958" s="4">
        <v>2542</v>
      </c>
      <c r="B13958" s="4" t="s">
        <v>7</v>
      </c>
      <c r="C13958">
        <v>2022</v>
      </c>
      <c r="D13958" t="s">
        <v>38321</v>
      </c>
      <c r="E13958">
        <v>1024589293</v>
      </c>
      <c r="F13958" t="s">
        <v>21888</v>
      </c>
      <c r="G13958" s="14">
        <v>44594</v>
      </c>
      <c r="H13958" s="14">
        <v>44835</v>
      </c>
      <c r="I13958" s="20">
        <v>32000000</v>
      </c>
      <c r="J13958" s="12">
        <v>0</v>
      </c>
      <c r="K13958" t="s">
        <v>38322</v>
      </c>
    </row>
    <row r="13959" spans="1:11" x14ac:dyDescent="0.25">
      <c r="A13959" s="4">
        <v>2543</v>
      </c>
      <c r="B13959" s="4" t="s">
        <v>7</v>
      </c>
      <c r="C13959">
        <v>2022</v>
      </c>
      <c r="D13959" t="s">
        <v>38323</v>
      </c>
      <c r="E13959">
        <v>1032473631</v>
      </c>
      <c r="F13959" t="s">
        <v>21889</v>
      </c>
      <c r="G13959" s="14">
        <v>44599</v>
      </c>
      <c r="H13959" s="14">
        <v>44932</v>
      </c>
      <c r="I13959" s="20">
        <v>42790000</v>
      </c>
      <c r="J13959" s="12">
        <v>0</v>
      </c>
      <c r="K13959" t="s">
        <v>38324</v>
      </c>
    </row>
    <row r="13960" spans="1:11" x14ac:dyDescent="0.25">
      <c r="A13960" s="4">
        <v>2544</v>
      </c>
      <c r="B13960" s="4" t="s">
        <v>7</v>
      </c>
      <c r="C13960">
        <v>2022</v>
      </c>
      <c r="D13960" t="s">
        <v>38325</v>
      </c>
      <c r="E13960">
        <v>72234485</v>
      </c>
      <c r="F13960" t="s">
        <v>16493</v>
      </c>
      <c r="G13960" s="14">
        <v>44596</v>
      </c>
      <c r="H13960" s="14">
        <v>44929</v>
      </c>
      <c r="I13960" s="20">
        <v>35849000</v>
      </c>
      <c r="J13960" s="12">
        <v>0</v>
      </c>
      <c r="K13960" t="s">
        <v>38326</v>
      </c>
    </row>
    <row r="13961" spans="1:11" x14ac:dyDescent="0.25">
      <c r="A13961" s="4">
        <v>2545</v>
      </c>
      <c r="B13961" s="4" t="s">
        <v>7</v>
      </c>
      <c r="C13961">
        <v>2022</v>
      </c>
      <c r="D13961" t="s">
        <v>38327</v>
      </c>
      <c r="E13961">
        <v>79942752</v>
      </c>
      <c r="F13961" t="s">
        <v>21890</v>
      </c>
      <c r="G13961" s="14">
        <v>44594</v>
      </c>
      <c r="H13961" s="14">
        <v>44805</v>
      </c>
      <c r="I13961" s="20">
        <v>37261000</v>
      </c>
      <c r="J13961" s="12">
        <v>0</v>
      </c>
      <c r="K13961" t="s">
        <v>38328</v>
      </c>
    </row>
    <row r="13962" spans="1:11" x14ac:dyDescent="0.25">
      <c r="A13962" s="4">
        <v>2546</v>
      </c>
      <c r="B13962" s="4" t="s">
        <v>7</v>
      </c>
      <c r="C13962">
        <v>2022</v>
      </c>
      <c r="D13962" t="s">
        <v>38329</v>
      </c>
      <c r="E13962">
        <v>1012352054</v>
      </c>
      <c r="F13962" t="s">
        <v>21891</v>
      </c>
      <c r="G13962" s="14">
        <v>44599</v>
      </c>
      <c r="H13962" s="14">
        <v>44810</v>
      </c>
      <c r="I13962" s="20">
        <v>40873000</v>
      </c>
      <c r="J13962" s="12">
        <v>0</v>
      </c>
      <c r="K13962" t="s">
        <v>38330</v>
      </c>
    </row>
    <row r="13963" spans="1:11" x14ac:dyDescent="0.25">
      <c r="A13963" s="4">
        <v>2548</v>
      </c>
      <c r="B13963" s="4" t="s">
        <v>7</v>
      </c>
      <c r="C13963">
        <v>2022</v>
      </c>
      <c r="D13963" t="s">
        <v>38331</v>
      </c>
      <c r="E13963">
        <v>1023876604</v>
      </c>
      <c r="F13963" t="s">
        <v>21892</v>
      </c>
      <c r="G13963" s="14">
        <v>44595</v>
      </c>
      <c r="H13963" s="14">
        <v>44928</v>
      </c>
      <c r="I13963" s="20">
        <v>36740000</v>
      </c>
      <c r="J13963" s="12">
        <v>0</v>
      </c>
      <c r="K13963" t="s">
        <v>38332</v>
      </c>
    </row>
    <row r="13964" spans="1:11" x14ac:dyDescent="0.25">
      <c r="A13964" s="4">
        <v>2549</v>
      </c>
      <c r="B13964" s="4" t="s">
        <v>7</v>
      </c>
      <c r="C13964">
        <v>2022</v>
      </c>
      <c r="D13964" t="s">
        <v>38333</v>
      </c>
      <c r="E13964">
        <v>52397310</v>
      </c>
      <c r="F13964" t="s">
        <v>15850</v>
      </c>
      <c r="G13964" s="14">
        <v>44595</v>
      </c>
      <c r="H13964" s="14">
        <v>44928</v>
      </c>
      <c r="I13964" s="20">
        <v>35849000</v>
      </c>
      <c r="J13964" s="12">
        <v>0</v>
      </c>
      <c r="K13964" t="s">
        <v>38334</v>
      </c>
    </row>
    <row r="13965" spans="1:11" x14ac:dyDescent="0.25">
      <c r="A13965" s="4">
        <v>2550</v>
      </c>
      <c r="B13965" s="4" t="s">
        <v>9</v>
      </c>
      <c r="C13965">
        <v>2022</v>
      </c>
      <c r="D13965" t="s">
        <v>38335</v>
      </c>
      <c r="E13965">
        <v>1233691081</v>
      </c>
      <c r="F13965" t="s">
        <v>21893</v>
      </c>
      <c r="G13965" s="14">
        <v>44607</v>
      </c>
      <c r="H13965" s="14">
        <v>44879</v>
      </c>
      <c r="I13965" s="20">
        <v>19566000</v>
      </c>
      <c r="J13965" s="12">
        <v>0</v>
      </c>
      <c r="K13965" t="s">
        <v>38336</v>
      </c>
    </row>
    <row r="13966" spans="1:11" x14ac:dyDescent="0.25">
      <c r="A13966" s="4">
        <v>2551</v>
      </c>
      <c r="B13966" s="4" t="s">
        <v>7</v>
      </c>
      <c r="C13966">
        <v>2022</v>
      </c>
      <c r="D13966" t="s">
        <v>38337</v>
      </c>
      <c r="E13966">
        <v>51838392</v>
      </c>
      <c r="F13966" t="s">
        <v>17142</v>
      </c>
      <c r="G13966" s="14">
        <v>44596</v>
      </c>
      <c r="H13966" s="14">
        <v>44929</v>
      </c>
      <c r="I13966" s="20">
        <v>36740000</v>
      </c>
      <c r="J13966" s="12">
        <v>0</v>
      </c>
      <c r="K13966" t="s">
        <v>38338</v>
      </c>
    </row>
    <row r="13967" spans="1:11" x14ac:dyDescent="0.25">
      <c r="A13967" s="4">
        <v>2553</v>
      </c>
      <c r="B13967" s="4" t="s">
        <v>7</v>
      </c>
      <c r="C13967">
        <v>2022</v>
      </c>
      <c r="D13967" t="s">
        <v>38339</v>
      </c>
      <c r="E13967">
        <v>1023005359</v>
      </c>
      <c r="F13967" t="s">
        <v>21894</v>
      </c>
      <c r="G13967" s="14">
        <v>44595</v>
      </c>
      <c r="H13967" s="14">
        <v>44928</v>
      </c>
      <c r="I13967" s="20">
        <v>36740000</v>
      </c>
      <c r="J13967" s="12">
        <v>0</v>
      </c>
      <c r="K13967" t="s">
        <v>38340</v>
      </c>
    </row>
    <row r="13968" spans="1:11" x14ac:dyDescent="0.25">
      <c r="A13968" s="4">
        <v>2554</v>
      </c>
      <c r="B13968" s="4" t="s">
        <v>7</v>
      </c>
      <c r="C13968">
        <v>2022</v>
      </c>
      <c r="D13968" t="s">
        <v>38341</v>
      </c>
      <c r="E13968">
        <v>1018483685</v>
      </c>
      <c r="F13968" t="s">
        <v>16060</v>
      </c>
      <c r="G13968" s="14">
        <v>44603</v>
      </c>
      <c r="H13968" s="14">
        <v>44936</v>
      </c>
      <c r="I13968" s="20">
        <v>42790000</v>
      </c>
      <c r="J13968" s="12">
        <v>0</v>
      </c>
      <c r="K13968" t="s">
        <v>38342</v>
      </c>
    </row>
    <row r="13969" spans="1:11" x14ac:dyDescent="0.25">
      <c r="A13969" s="4">
        <v>2555</v>
      </c>
      <c r="B13969" s="4" t="s">
        <v>7</v>
      </c>
      <c r="C13969">
        <v>2022</v>
      </c>
      <c r="D13969" t="s">
        <v>38343</v>
      </c>
      <c r="E13969">
        <v>1013637109</v>
      </c>
      <c r="F13969" t="s">
        <v>21895</v>
      </c>
      <c r="G13969" s="14">
        <v>44595</v>
      </c>
      <c r="H13969" s="14">
        <v>44867</v>
      </c>
      <c r="I13969" s="20">
        <v>47628000</v>
      </c>
      <c r="J13969" s="12">
        <v>0</v>
      </c>
      <c r="K13969" t="s">
        <v>38344</v>
      </c>
    </row>
    <row r="13970" spans="1:11" x14ac:dyDescent="0.25">
      <c r="A13970" s="4">
        <v>445</v>
      </c>
      <c r="B13970" t="s">
        <v>9</v>
      </c>
      <c r="C13970">
        <v>2022</v>
      </c>
      <c r="D13970" t="s">
        <v>38345</v>
      </c>
      <c r="E13970" s="4">
        <v>37721792</v>
      </c>
      <c r="F13970" t="s">
        <v>21896</v>
      </c>
      <c r="G13970" s="14">
        <v>44580</v>
      </c>
      <c r="H13970" s="14">
        <v>44913</v>
      </c>
      <c r="I13970" s="21">
        <v>28044918</v>
      </c>
      <c r="J13970" s="12">
        <v>0</v>
      </c>
      <c r="K13970" t="s">
        <v>38346</v>
      </c>
    </row>
    <row r="13971" spans="1:11" x14ac:dyDescent="0.25">
      <c r="A13971" s="4">
        <v>2533</v>
      </c>
      <c r="B13971" t="s">
        <v>9</v>
      </c>
      <c r="C13971">
        <v>2022</v>
      </c>
      <c r="D13971" t="s">
        <v>38347</v>
      </c>
      <c r="E13971" s="4">
        <v>1020777969</v>
      </c>
      <c r="F13971" t="s">
        <v>17183</v>
      </c>
      <c r="G13971" s="14">
        <v>44594</v>
      </c>
      <c r="H13971" s="14">
        <v>44789</v>
      </c>
      <c r="I13971" s="21">
        <v>21762000</v>
      </c>
      <c r="J13971" s="12">
        <v>0</v>
      </c>
      <c r="K13971" t="s">
        <v>38348</v>
      </c>
    </row>
    <row r="13972" spans="1:11" x14ac:dyDescent="0.25">
      <c r="A13972" s="4">
        <v>2171</v>
      </c>
      <c r="B13972" t="s">
        <v>9</v>
      </c>
      <c r="C13972">
        <v>2022</v>
      </c>
      <c r="D13972" t="s">
        <v>38349</v>
      </c>
      <c r="E13972" s="4">
        <v>52357616</v>
      </c>
      <c r="F13972" t="s">
        <v>21897</v>
      </c>
      <c r="G13972" s="14">
        <v>44592</v>
      </c>
      <c r="H13972" s="14">
        <v>44925</v>
      </c>
      <c r="I13972" s="21">
        <v>18095000</v>
      </c>
      <c r="J13972" s="12">
        <v>0</v>
      </c>
      <c r="K13972" t="s">
        <v>38350</v>
      </c>
    </row>
    <row r="13973" spans="1:11" x14ac:dyDescent="0.25">
      <c r="A13973" s="4">
        <v>2419</v>
      </c>
      <c r="B13973" t="s">
        <v>7</v>
      </c>
      <c r="C13973">
        <v>2022</v>
      </c>
      <c r="D13973" t="s">
        <v>38351</v>
      </c>
      <c r="E13973" s="4">
        <v>1022359756</v>
      </c>
      <c r="F13973" t="s">
        <v>21898</v>
      </c>
      <c r="G13973" s="14">
        <v>44595</v>
      </c>
      <c r="H13973" s="14">
        <v>44928</v>
      </c>
      <c r="I13973" s="21">
        <v>71588000</v>
      </c>
      <c r="J13973" s="12">
        <v>0</v>
      </c>
      <c r="K13973" t="s">
        <v>38352</v>
      </c>
    </row>
    <row r="13974" spans="1:11" x14ac:dyDescent="0.25">
      <c r="A13974" s="4">
        <v>2049</v>
      </c>
      <c r="B13974" t="s">
        <v>7</v>
      </c>
      <c r="C13974">
        <v>2022</v>
      </c>
      <c r="D13974" t="s">
        <v>38353</v>
      </c>
      <c r="E13974" s="4">
        <v>52801268</v>
      </c>
      <c r="F13974" t="s">
        <v>14086</v>
      </c>
      <c r="G13974" s="14">
        <v>44593</v>
      </c>
      <c r="H13974" s="14">
        <v>44865</v>
      </c>
      <c r="I13974" s="21">
        <v>29331000</v>
      </c>
      <c r="J13974" s="12">
        <v>0</v>
      </c>
      <c r="K13974" t="s">
        <v>38354</v>
      </c>
    </row>
    <row r="13975" spans="1:11" x14ac:dyDescent="0.25">
      <c r="A13975" s="4">
        <v>2460</v>
      </c>
      <c r="B13975" t="s">
        <v>7</v>
      </c>
      <c r="C13975">
        <v>2022</v>
      </c>
      <c r="D13975" t="s">
        <v>38355</v>
      </c>
      <c r="E13975" s="4">
        <v>73138907</v>
      </c>
      <c r="F13975" t="s">
        <v>16608</v>
      </c>
      <c r="G13975" s="14">
        <v>44595</v>
      </c>
      <c r="H13975" s="14">
        <v>44928</v>
      </c>
      <c r="I13975" s="21">
        <v>36740000</v>
      </c>
      <c r="J13975" s="12">
        <v>0</v>
      </c>
      <c r="K13975" t="s">
        <v>38356</v>
      </c>
    </row>
    <row r="13976" spans="1:11" x14ac:dyDescent="0.25">
      <c r="A13976" s="4">
        <v>2398</v>
      </c>
      <c r="B13976" t="s">
        <v>7</v>
      </c>
      <c r="C13976">
        <v>2022</v>
      </c>
      <c r="D13976" t="s">
        <v>38357</v>
      </c>
      <c r="E13976" s="4">
        <v>1019071928</v>
      </c>
      <c r="F13976" t="s">
        <v>14467</v>
      </c>
      <c r="G13976" s="14">
        <v>44594</v>
      </c>
      <c r="H13976" s="14">
        <v>44866</v>
      </c>
      <c r="I13976" s="21">
        <v>47907000</v>
      </c>
      <c r="J13976" s="12">
        <v>0</v>
      </c>
      <c r="K13976" t="s">
        <v>38358</v>
      </c>
    </row>
    <row r="13977" spans="1:11" x14ac:dyDescent="0.25">
      <c r="A13977" s="4">
        <v>2293</v>
      </c>
      <c r="B13977" t="s">
        <v>7</v>
      </c>
      <c r="C13977">
        <v>2022</v>
      </c>
      <c r="D13977" t="s">
        <v>38359</v>
      </c>
      <c r="E13977" s="4">
        <v>1090452431</v>
      </c>
      <c r="F13977" t="s">
        <v>14130</v>
      </c>
      <c r="G13977" s="14">
        <v>44594</v>
      </c>
      <c r="H13977" s="14">
        <v>44927</v>
      </c>
      <c r="I13977" s="21">
        <v>43230000</v>
      </c>
      <c r="J13977" s="12">
        <v>0</v>
      </c>
      <c r="K13977" t="s">
        <v>38360</v>
      </c>
    </row>
    <row r="13978" spans="1:11" x14ac:dyDescent="0.25">
      <c r="A13978" s="4">
        <v>2452</v>
      </c>
      <c r="B13978" t="s">
        <v>7</v>
      </c>
      <c r="C13978">
        <v>2022</v>
      </c>
      <c r="D13978" t="s">
        <v>38361</v>
      </c>
      <c r="E13978" s="4">
        <v>52732093</v>
      </c>
      <c r="F13978" t="s">
        <v>18956</v>
      </c>
      <c r="G13978" s="14">
        <v>44593</v>
      </c>
      <c r="H13978" s="14">
        <v>44895</v>
      </c>
      <c r="I13978" s="21">
        <v>32590000</v>
      </c>
      <c r="J13978" s="12">
        <v>0</v>
      </c>
      <c r="K13978" t="s">
        <v>38362</v>
      </c>
    </row>
    <row r="13979" spans="1:11" x14ac:dyDescent="0.25">
      <c r="A13979" s="4">
        <v>2317</v>
      </c>
      <c r="B13979" t="s">
        <v>9</v>
      </c>
      <c r="C13979">
        <v>2022</v>
      </c>
      <c r="D13979" t="s">
        <v>38363</v>
      </c>
      <c r="E13979" s="4">
        <v>1024485021</v>
      </c>
      <c r="F13979" t="s">
        <v>13878</v>
      </c>
      <c r="G13979" s="14">
        <v>44610</v>
      </c>
      <c r="H13979" s="14">
        <v>44912</v>
      </c>
      <c r="I13979" s="21">
        <v>16450000</v>
      </c>
      <c r="J13979" s="12">
        <v>0</v>
      </c>
      <c r="K13979" t="s">
        <v>38364</v>
      </c>
    </row>
    <row r="13980" spans="1:11" x14ac:dyDescent="0.25">
      <c r="A13980" s="4">
        <v>2483</v>
      </c>
      <c r="B13980" t="s">
        <v>7</v>
      </c>
      <c r="C13980">
        <v>2022</v>
      </c>
      <c r="D13980" t="s">
        <v>38365</v>
      </c>
      <c r="E13980" s="4">
        <v>1022345382</v>
      </c>
      <c r="F13980" t="s">
        <v>12175</v>
      </c>
      <c r="G13980" s="14">
        <v>44600</v>
      </c>
      <c r="H13980" s="14">
        <v>44933</v>
      </c>
      <c r="I13980" s="21">
        <v>37070000</v>
      </c>
      <c r="J13980" s="12">
        <v>0</v>
      </c>
      <c r="K13980" t="s">
        <v>38366</v>
      </c>
    </row>
    <row r="13981" spans="1:11" x14ac:dyDescent="0.25">
      <c r="A13981" s="4">
        <v>1792</v>
      </c>
      <c r="B13981" t="s">
        <v>7</v>
      </c>
      <c r="C13981">
        <v>2022</v>
      </c>
      <c r="D13981" t="s">
        <v>38367</v>
      </c>
      <c r="E13981" s="4">
        <v>52446946</v>
      </c>
      <c r="F13981" t="s">
        <v>12599</v>
      </c>
      <c r="G13981" s="14">
        <v>44595</v>
      </c>
      <c r="H13981" s="14">
        <v>44928</v>
      </c>
      <c r="I13981" s="21">
        <v>42790000</v>
      </c>
      <c r="J13981" s="12">
        <v>0</v>
      </c>
      <c r="K13981" t="s">
        <v>38368</v>
      </c>
    </row>
    <row r="13982" spans="1:11" x14ac:dyDescent="0.25">
      <c r="A13982" s="4">
        <v>2495</v>
      </c>
      <c r="B13982" t="s">
        <v>7</v>
      </c>
      <c r="C13982">
        <v>2022</v>
      </c>
      <c r="D13982" t="s">
        <v>38369</v>
      </c>
      <c r="E13982" s="4">
        <v>52085137</v>
      </c>
      <c r="F13982" t="s">
        <v>13711</v>
      </c>
      <c r="G13982" s="14">
        <v>44595</v>
      </c>
      <c r="H13982" s="14">
        <v>44897</v>
      </c>
      <c r="I13982" s="21">
        <v>45406000</v>
      </c>
      <c r="J13982" s="12">
        <v>0</v>
      </c>
      <c r="K13982" t="s">
        <v>38370</v>
      </c>
    </row>
    <row r="13983" spans="1:11" x14ac:dyDescent="0.25">
      <c r="A13983" s="4">
        <v>2418</v>
      </c>
      <c r="B13983" t="s">
        <v>7</v>
      </c>
      <c r="C13983">
        <v>2022</v>
      </c>
      <c r="D13983" t="s">
        <v>38371</v>
      </c>
      <c r="E13983" s="4">
        <v>52178625</v>
      </c>
      <c r="F13983" t="s">
        <v>16078</v>
      </c>
      <c r="G13983" s="14">
        <v>44599</v>
      </c>
      <c r="H13983" s="14">
        <v>44932</v>
      </c>
      <c r="I13983" s="21">
        <v>42779000</v>
      </c>
      <c r="J13983" s="12">
        <v>0</v>
      </c>
      <c r="K13983" t="s">
        <v>38372</v>
      </c>
    </row>
    <row r="13984" spans="1:11" x14ac:dyDescent="0.25">
      <c r="A13984" s="4">
        <v>1813</v>
      </c>
      <c r="B13984" t="s">
        <v>9</v>
      </c>
      <c r="C13984">
        <v>2022</v>
      </c>
      <c r="D13984" t="s">
        <v>38373</v>
      </c>
      <c r="E13984" s="4">
        <v>1193189542</v>
      </c>
      <c r="F13984" t="s">
        <v>14989</v>
      </c>
      <c r="G13984" s="14">
        <v>44597</v>
      </c>
      <c r="H13984" s="14">
        <v>44838</v>
      </c>
      <c r="I13984" s="21">
        <v>12016000</v>
      </c>
      <c r="J13984" s="12">
        <v>0</v>
      </c>
      <c r="K13984" t="s">
        <v>38374</v>
      </c>
    </row>
    <row r="13985" spans="1:11" x14ac:dyDescent="0.25">
      <c r="A13985" s="4">
        <v>2203</v>
      </c>
      <c r="B13985" t="s">
        <v>9</v>
      </c>
      <c r="C13985">
        <v>2022</v>
      </c>
      <c r="D13985" t="s">
        <v>38375</v>
      </c>
      <c r="E13985" s="4">
        <v>39819277</v>
      </c>
      <c r="F13985" t="s">
        <v>21899</v>
      </c>
      <c r="G13985" s="14">
        <v>44593</v>
      </c>
      <c r="H13985" s="14">
        <v>44925</v>
      </c>
      <c r="I13985" s="21">
        <v>16522000</v>
      </c>
      <c r="J13985" s="12">
        <v>0</v>
      </c>
      <c r="K13985" t="s">
        <v>38376</v>
      </c>
    </row>
    <row r="13986" spans="1:11" x14ac:dyDescent="0.25">
      <c r="A13986" s="4">
        <v>2365</v>
      </c>
      <c r="B13986" t="s">
        <v>9</v>
      </c>
      <c r="C13986">
        <v>2022</v>
      </c>
      <c r="D13986" t="s">
        <v>38377</v>
      </c>
      <c r="E13986" s="4">
        <v>1014256166</v>
      </c>
      <c r="F13986" t="s">
        <v>21900</v>
      </c>
      <c r="G13986" s="14">
        <v>44596</v>
      </c>
      <c r="H13986" s="14">
        <v>44837</v>
      </c>
      <c r="I13986" s="21">
        <v>20496000</v>
      </c>
      <c r="J13986" s="12">
        <v>0</v>
      </c>
      <c r="K13986" t="s">
        <v>38378</v>
      </c>
    </row>
    <row r="13987" spans="1:11" x14ac:dyDescent="0.25">
      <c r="A13987" s="4">
        <v>2471</v>
      </c>
      <c r="B13987" t="s">
        <v>9</v>
      </c>
      <c r="C13987">
        <v>2022</v>
      </c>
      <c r="D13987" t="s">
        <v>38379</v>
      </c>
      <c r="E13987" s="4">
        <v>1001205435</v>
      </c>
      <c r="F13987" t="s">
        <v>21901</v>
      </c>
      <c r="G13987" s="14">
        <v>44606</v>
      </c>
      <c r="H13987" s="14">
        <v>44939</v>
      </c>
      <c r="I13987" s="21">
        <v>28182000</v>
      </c>
      <c r="J13987" s="12">
        <v>0</v>
      </c>
      <c r="K13987" t="s">
        <v>38380</v>
      </c>
    </row>
    <row r="13988" spans="1:11" x14ac:dyDescent="0.25">
      <c r="A13988" s="4">
        <v>2327</v>
      </c>
      <c r="B13988" t="s">
        <v>7</v>
      </c>
      <c r="C13988">
        <v>2022</v>
      </c>
      <c r="D13988" t="s">
        <v>38381</v>
      </c>
      <c r="E13988" s="4">
        <v>52918344</v>
      </c>
      <c r="F13988" t="s">
        <v>21902</v>
      </c>
      <c r="G13988" s="14">
        <v>44596</v>
      </c>
      <c r="H13988" s="14">
        <v>44929</v>
      </c>
      <c r="I13988" s="21">
        <v>49951000</v>
      </c>
      <c r="J13988" s="12">
        <v>0</v>
      </c>
      <c r="K13988" t="s">
        <v>38382</v>
      </c>
    </row>
    <row r="13989" spans="1:11" x14ac:dyDescent="0.25">
      <c r="A13989" s="4">
        <v>2490</v>
      </c>
      <c r="B13989" t="s">
        <v>9</v>
      </c>
      <c r="C13989">
        <v>2022</v>
      </c>
      <c r="D13989" t="s">
        <v>38383</v>
      </c>
      <c r="E13989" s="4">
        <v>52282589</v>
      </c>
      <c r="F13989" t="s">
        <v>15035</v>
      </c>
      <c r="G13989" s="14">
        <v>44597</v>
      </c>
      <c r="H13989" s="14">
        <v>44930</v>
      </c>
      <c r="I13989" s="21">
        <v>28182000</v>
      </c>
      <c r="J13989" s="12">
        <v>0</v>
      </c>
      <c r="K13989" t="s">
        <v>38384</v>
      </c>
    </row>
    <row r="13990" spans="1:11" x14ac:dyDescent="0.25">
      <c r="A13990" s="4">
        <v>2294</v>
      </c>
      <c r="B13990" t="s">
        <v>7</v>
      </c>
      <c r="C13990">
        <v>2022</v>
      </c>
      <c r="D13990" t="s">
        <v>38385</v>
      </c>
      <c r="E13990" s="4">
        <v>1061738993</v>
      </c>
      <c r="F13990" t="s">
        <v>16242</v>
      </c>
      <c r="G13990" s="14">
        <v>44595</v>
      </c>
      <c r="H13990" s="14">
        <v>44928</v>
      </c>
      <c r="I13990" s="21">
        <v>35849000</v>
      </c>
      <c r="J13990" s="12">
        <v>0</v>
      </c>
      <c r="K13990" t="s">
        <v>38386</v>
      </c>
    </row>
    <row r="13991" spans="1:11" x14ac:dyDescent="0.25">
      <c r="A13991" s="4">
        <v>2414</v>
      </c>
      <c r="B13991" t="s">
        <v>7</v>
      </c>
      <c r="C13991">
        <v>2022</v>
      </c>
      <c r="D13991" t="s">
        <v>38387</v>
      </c>
      <c r="E13991" s="4">
        <v>1022382139</v>
      </c>
      <c r="F13991" t="s">
        <v>21903</v>
      </c>
      <c r="G13991" s="14">
        <v>44596</v>
      </c>
      <c r="H13991" s="14">
        <v>44898</v>
      </c>
      <c r="I13991" s="21">
        <v>32590000</v>
      </c>
      <c r="J13991" s="12">
        <v>0</v>
      </c>
      <c r="K13991" t="s">
        <v>38388</v>
      </c>
    </row>
    <row r="13992" spans="1:11" x14ac:dyDescent="0.25">
      <c r="A13992" s="4">
        <v>2223</v>
      </c>
      <c r="B13992" t="s">
        <v>7</v>
      </c>
      <c r="C13992">
        <v>2022</v>
      </c>
      <c r="D13992" t="s">
        <v>38389</v>
      </c>
      <c r="E13992" s="4">
        <v>1026254738</v>
      </c>
      <c r="F13992" t="s">
        <v>21904</v>
      </c>
      <c r="G13992" s="14">
        <v>44599</v>
      </c>
      <c r="H13992" s="14">
        <v>44810</v>
      </c>
      <c r="I13992" s="21">
        <v>56175000</v>
      </c>
      <c r="J13992" s="12">
        <v>0</v>
      </c>
      <c r="K13992" t="s">
        <v>38390</v>
      </c>
    </row>
    <row r="13993" spans="1:11" x14ac:dyDescent="0.25">
      <c r="A13993" s="4">
        <v>2406</v>
      </c>
      <c r="B13993" t="s">
        <v>9</v>
      </c>
      <c r="C13993">
        <v>2022</v>
      </c>
      <c r="D13993" t="s">
        <v>38391</v>
      </c>
      <c r="E13993" s="4">
        <v>79359726</v>
      </c>
      <c r="F13993" t="s">
        <v>11507</v>
      </c>
      <c r="G13993" s="14">
        <v>44595</v>
      </c>
      <c r="H13993" s="14">
        <v>44897</v>
      </c>
      <c r="I13993" s="21">
        <v>25620000</v>
      </c>
      <c r="J13993" s="12">
        <v>0</v>
      </c>
      <c r="K13993" t="s">
        <v>38392</v>
      </c>
    </row>
    <row r="13994" spans="1:11" x14ac:dyDescent="0.25">
      <c r="A13994" s="4">
        <v>2423</v>
      </c>
      <c r="B13994" t="s">
        <v>7</v>
      </c>
      <c r="C13994">
        <v>2022</v>
      </c>
      <c r="D13994" t="s">
        <v>38393</v>
      </c>
      <c r="E13994" s="4">
        <v>1070977480</v>
      </c>
      <c r="F13994" t="s">
        <v>21905</v>
      </c>
      <c r="G13994" s="14">
        <v>44613</v>
      </c>
      <c r="H13994" s="14">
        <v>44915</v>
      </c>
      <c r="I13994" s="21">
        <v>32590000</v>
      </c>
      <c r="J13994" s="12">
        <v>0</v>
      </c>
      <c r="K13994" t="s">
        <v>38394</v>
      </c>
    </row>
    <row r="13995" spans="1:11" x14ac:dyDescent="0.25">
      <c r="A13995" s="4">
        <v>1841</v>
      </c>
      <c r="B13995" t="s">
        <v>9</v>
      </c>
      <c r="C13995">
        <v>2022</v>
      </c>
      <c r="D13995" t="s">
        <v>38395</v>
      </c>
      <c r="E13995" s="4">
        <v>79628836</v>
      </c>
      <c r="F13995" t="s">
        <v>18792</v>
      </c>
      <c r="G13995" s="14">
        <v>44594</v>
      </c>
      <c r="H13995" s="14">
        <v>44927</v>
      </c>
      <c r="I13995" s="21">
        <v>50193000</v>
      </c>
      <c r="J13995" s="12">
        <v>0</v>
      </c>
      <c r="K13995" t="s">
        <v>38396</v>
      </c>
    </row>
    <row r="13996" spans="1:11" x14ac:dyDescent="0.25">
      <c r="A13996" s="4">
        <v>1975</v>
      </c>
      <c r="B13996" t="s">
        <v>7</v>
      </c>
      <c r="C13996">
        <v>2022</v>
      </c>
      <c r="D13996" t="s">
        <v>38397</v>
      </c>
      <c r="E13996" s="4">
        <v>1018474507</v>
      </c>
      <c r="F13996" t="s">
        <v>17336</v>
      </c>
      <c r="G13996" s="14">
        <v>44596</v>
      </c>
      <c r="H13996" s="14">
        <v>44929</v>
      </c>
      <c r="I13996" s="21">
        <v>49951000</v>
      </c>
      <c r="J13996" s="12">
        <v>0</v>
      </c>
      <c r="K13996" t="s">
        <v>38398</v>
      </c>
    </row>
    <row r="13997" spans="1:11" x14ac:dyDescent="0.25">
      <c r="A13997" s="4">
        <v>2470</v>
      </c>
      <c r="B13997" t="s">
        <v>7</v>
      </c>
      <c r="C13997">
        <v>2022</v>
      </c>
      <c r="D13997" t="s">
        <v>38399</v>
      </c>
      <c r="E13997" s="4">
        <v>46671021</v>
      </c>
      <c r="F13997" t="s">
        <v>21906</v>
      </c>
      <c r="G13997" s="14">
        <v>44596</v>
      </c>
      <c r="H13997" s="14">
        <v>44776</v>
      </c>
      <c r="I13997" s="21">
        <v>49200000</v>
      </c>
      <c r="J13997" s="12">
        <v>0</v>
      </c>
      <c r="K13997" t="s">
        <v>38400</v>
      </c>
    </row>
    <row r="13998" spans="1:11" x14ac:dyDescent="0.25">
      <c r="A13998" s="4">
        <v>2321</v>
      </c>
      <c r="B13998" t="s">
        <v>7</v>
      </c>
      <c r="C13998">
        <v>2022</v>
      </c>
      <c r="D13998" t="s">
        <v>38401</v>
      </c>
      <c r="E13998" s="4">
        <v>79943520</v>
      </c>
      <c r="F13998" t="s">
        <v>15081</v>
      </c>
      <c r="G13998" s="14">
        <v>44596</v>
      </c>
      <c r="H13998" s="14">
        <v>44898</v>
      </c>
      <c r="I13998" s="21">
        <v>39300000</v>
      </c>
      <c r="J13998" s="12">
        <v>0</v>
      </c>
      <c r="K13998" t="s">
        <v>38402</v>
      </c>
    </row>
    <row r="13999" spans="1:11" x14ac:dyDescent="0.25">
      <c r="A13999" s="4">
        <v>1940</v>
      </c>
      <c r="B13999" t="s">
        <v>7</v>
      </c>
      <c r="C13999">
        <v>2022</v>
      </c>
      <c r="D13999" t="s">
        <v>38403</v>
      </c>
      <c r="E13999" s="4">
        <v>51625824</v>
      </c>
      <c r="F13999" t="s">
        <v>13245</v>
      </c>
      <c r="G13999" s="14">
        <v>44596</v>
      </c>
      <c r="H13999" s="14">
        <v>44929</v>
      </c>
      <c r="I13999" s="21">
        <v>35849000</v>
      </c>
      <c r="J13999" s="12">
        <v>0</v>
      </c>
      <c r="K13999" t="s">
        <v>38404</v>
      </c>
    </row>
    <row r="14000" spans="1:11" x14ac:dyDescent="0.25">
      <c r="A14000" s="4">
        <v>2393</v>
      </c>
      <c r="B14000" t="s">
        <v>7</v>
      </c>
      <c r="C14000">
        <v>2022</v>
      </c>
      <c r="D14000" t="s">
        <v>38405</v>
      </c>
      <c r="E14000" s="4">
        <v>51611275</v>
      </c>
      <c r="F14000" t="s">
        <v>14558</v>
      </c>
      <c r="G14000" s="14">
        <v>44601</v>
      </c>
      <c r="H14000" s="14">
        <v>44781</v>
      </c>
      <c r="I14000" s="21">
        <v>34380000</v>
      </c>
      <c r="J14000" s="12">
        <v>0</v>
      </c>
      <c r="K14000" t="s">
        <v>38406</v>
      </c>
    </row>
    <row r="14001" spans="1:11" x14ac:dyDescent="0.25">
      <c r="A14001" s="4">
        <v>2031</v>
      </c>
      <c r="B14001" t="s">
        <v>9</v>
      </c>
      <c r="C14001">
        <v>2022</v>
      </c>
      <c r="D14001" t="s">
        <v>38407</v>
      </c>
      <c r="E14001" s="4">
        <v>1110175860</v>
      </c>
      <c r="F14001" t="s">
        <v>15905</v>
      </c>
      <c r="G14001" s="14">
        <v>44596</v>
      </c>
      <c r="H14001" s="14">
        <v>44929</v>
      </c>
      <c r="I14001" s="21">
        <v>28182000</v>
      </c>
      <c r="J14001" s="12">
        <v>0</v>
      </c>
      <c r="K14001" t="s">
        <v>38408</v>
      </c>
    </row>
    <row r="14002" spans="1:11" x14ac:dyDescent="0.25">
      <c r="A14002" s="4">
        <v>2177</v>
      </c>
      <c r="B14002" t="s">
        <v>7</v>
      </c>
      <c r="C14002">
        <v>2022</v>
      </c>
      <c r="D14002" t="s">
        <v>38409</v>
      </c>
      <c r="E14002" s="4">
        <v>52741900</v>
      </c>
      <c r="F14002" t="s">
        <v>21907</v>
      </c>
      <c r="G14002" s="14">
        <v>44593</v>
      </c>
      <c r="H14002" s="14">
        <v>44895</v>
      </c>
      <c r="I14002" s="21">
        <v>38885000</v>
      </c>
      <c r="J14002" s="12">
        <v>0</v>
      </c>
      <c r="K14002" t="s">
        <v>38410</v>
      </c>
    </row>
    <row r="14003" spans="1:11" x14ac:dyDescent="0.25">
      <c r="A14003" s="4">
        <v>778</v>
      </c>
      <c r="B14003" t="s">
        <v>7</v>
      </c>
      <c r="C14003">
        <v>2022</v>
      </c>
      <c r="D14003" t="s">
        <v>38411</v>
      </c>
      <c r="E14003" s="4">
        <v>52350088</v>
      </c>
      <c r="F14003" t="s">
        <v>16980</v>
      </c>
      <c r="G14003" s="14">
        <v>44596</v>
      </c>
      <c r="H14003" s="14">
        <v>44929</v>
      </c>
      <c r="I14003" s="21">
        <v>49951000</v>
      </c>
      <c r="J14003" s="12">
        <v>0</v>
      </c>
      <c r="K14003" t="s">
        <v>38412</v>
      </c>
    </row>
    <row r="14004" spans="1:11" x14ac:dyDescent="0.25">
      <c r="A14004" s="4">
        <v>2255</v>
      </c>
      <c r="B14004" t="s">
        <v>7</v>
      </c>
      <c r="C14004">
        <v>2022</v>
      </c>
      <c r="D14004" t="s">
        <v>38413</v>
      </c>
      <c r="E14004" s="4">
        <v>1020821084</v>
      </c>
      <c r="F14004" t="s">
        <v>21908</v>
      </c>
      <c r="G14004" s="14">
        <v>44599</v>
      </c>
      <c r="H14004" s="14">
        <v>44901</v>
      </c>
      <c r="I14004" s="21">
        <v>33400000</v>
      </c>
      <c r="J14004" s="12">
        <v>0</v>
      </c>
      <c r="K14004" t="s">
        <v>38414</v>
      </c>
    </row>
    <row r="14005" spans="1:11" x14ac:dyDescent="0.25">
      <c r="A14005" s="4">
        <v>2337</v>
      </c>
      <c r="B14005" t="s">
        <v>9</v>
      </c>
      <c r="C14005">
        <v>2022</v>
      </c>
      <c r="D14005" t="s">
        <v>38415</v>
      </c>
      <c r="E14005" s="4">
        <v>52531978</v>
      </c>
      <c r="F14005" t="s">
        <v>21909</v>
      </c>
      <c r="G14005" s="14">
        <v>44601</v>
      </c>
      <c r="H14005" s="14">
        <v>44934</v>
      </c>
      <c r="I14005" s="21">
        <v>33616000</v>
      </c>
      <c r="J14005" s="12">
        <v>0</v>
      </c>
      <c r="K14005" t="s">
        <v>38416</v>
      </c>
    </row>
    <row r="14006" spans="1:11" x14ac:dyDescent="0.25">
      <c r="A14006" s="4">
        <v>1933</v>
      </c>
      <c r="B14006" t="s">
        <v>9</v>
      </c>
      <c r="C14006">
        <v>2022</v>
      </c>
      <c r="D14006" t="s">
        <v>38417</v>
      </c>
      <c r="E14006" s="4">
        <v>1033773135</v>
      </c>
      <c r="F14006" t="s">
        <v>13929</v>
      </c>
      <c r="G14006" s="14">
        <v>44596</v>
      </c>
      <c r="H14006" s="14">
        <v>44929</v>
      </c>
      <c r="I14006" s="21">
        <v>24200000</v>
      </c>
      <c r="J14006" s="12">
        <v>0</v>
      </c>
      <c r="K14006" t="s">
        <v>38418</v>
      </c>
    </row>
    <row r="14007" spans="1:11" x14ac:dyDescent="0.25">
      <c r="A14007" s="4">
        <v>2397</v>
      </c>
      <c r="B14007" t="s">
        <v>9</v>
      </c>
      <c r="C14007">
        <v>2022</v>
      </c>
      <c r="D14007" t="s">
        <v>38419</v>
      </c>
      <c r="E14007" s="4">
        <v>80364951</v>
      </c>
      <c r="F14007" t="s">
        <v>21910</v>
      </c>
      <c r="G14007" s="14">
        <v>44599</v>
      </c>
      <c r="H14007" s="14">
        <v>44932</v>
      </c>
      <c r="I14007" s="21">
        <v>28182000</v>
      </c>
      <c r="J14007" s="12">
        <v>0</v>
      </c>
      <c r="K14007" t="s">
        <v>38420</v>
      </c>
    </row>
    <row r="14008" spans="1:11" x14ac:dyDescent="0.25">
      <c r="A14008" s="4">
        <v>2200</v>
      </c>
      <c r="B14008" t="s">
        <v>7</v>
      </c>
      <c r="C14008">
        <v>2022</v>
      </c>
      <c r="D14008" t="s">
        <v>38421</v>
      </c>
      <c r="E14008" s="4">
        <v>1073383853</v>
      </c>
      <c r="F14008" t="s">
        <v>21911</v>
      </c>
      <c r="G14008" s="14">
        <v>44596</v>
      </c>
      <c r="H14008" s="14">
        <v>44898</v>
      </c>
      <c r="I14008" s="21">
        <v>39300000</v>
      </c>
      <c r="J14008" s="12">
        <v>0</v>
      </c>
      <c r="K14008" t="s">
        <v>38422</v>
      </c>
    </row>
    <row r="14009" spans="1:11" x14ac:dyDescent="0.25">
      <c r="A14009" s="4">
        <v>1374</v>
      </c>
      <c r="B14009" t="s">
        <v>9</v>
      </c>
      <c r="C14009">
        <v>2022</v>
      </c>
      <c r="D14009" t="s">
        <v>38423</v>
      </c>
      <c r="E14009" s="4">
        <v>1000937567</v>
      </c>
      <c r="F14009" t="s">
        <v>21912</v>
      </c>
      <c r="G14009" s="14">
        <v>44600</v>
      </c>
      <c r="H14009" s="14">
        <v>44933</v>
      </c>
      <c r="I14009" s="21">
        <v>16522000</v>
      </c>
      <c r="J14009" s="12">
        <v>0</v>
      </c>
      <c r="K14009" t="s">
        <v>38424</v>
      </c>
    </row>
    <row r="14010" spans="1:11" x14ac:dyDescent="0.25">
      <c r="A14010" s="4">
        <v>2378</v>
      </c>
      <c r="B14010" t="s">
        <v>7</v>
      </c>
      <c r="C14010">
        <v>2022</v>
      </c>
      <c r="D14010" t="s">
        <v>38425</v>
      </c>
      <c r="E14010" s="4">
        <v>1023903655</v>
      </c>
      <c r="F14010" t="s">
        <v>17339</v>
      </c>
      <c r="G14010" s="14">
        <v>44596</v>
      </c>
      <c r="H14010" s="14">
        <v>44929</v>
      </c>
      <c r="I14010" s="21">
        <v>50193000</v>
      </c>
      <c r="J14010" s="12">
        <v>0</v>
      </c>
      <c r="K14010" t="s">
        <v>38426</v>
      </c>
    </row>
    <row r="14011" spans="1:11" x14ac:dyDescent="0.25">
      <c r="A14011" s="4">
        <v>2163</v>
      </c>
      <c r="B14011" t="s">
        <v>9</v>
      </c>
      <c r="C14011">
        <v>2022</v>
      </c>
      <c r="D14011" t="s">
        <v>38427</v>
      </c>
      <c r="E14011" s="4">
        <v>57443278</v>
      </c>
      <c r="F14011" t="s">
        <v>17867</v>
      </c>
      <c r="G14011" s="14">
        <v>44596</v>
      </c>
      <c r="H14011" s="14">
        <v>44868</v>
      </c>
      <c r="I14011" s="21">
        <v>30132000</v>
      </c>
      <c r="J14011" s="12">
        <v>0</v>
      </c>
      <c r="K14011" t="s">
        <v>38428</v>
      </c>
    </row>
    <row r="14012" spans="1:11" x14ac:dyDescent="0.25">
      <c r="A14012" s="4">
        <v>2412</v>
      </c>
      <c r="B14012" t="s">
        <v>7</v>
      </c>
      <c r="C14012">
        <v>2022</v>
      </c>
      <c r="D14012" t="s">
        <v>38429</v>
      </c>
      <c r="E14012" s="4">
        <v>80579000</v>
      </c>
      <c r="F14012" t="s">
        <v>21913</v>
      </c>
      <c r="G14012" s="14">
        <v>44596</v>
      </c>
      <c r="H14012" s="14">
        <v>44929</v>
      </c>
      <c r="I14012" s="21">
        <v>58212000</v>
      </c>
      <c r="J14012" s="12">
        <v>0</v>
      </c>
      <c r="K14012" t="s">
        <v>38430</v>
      </c>
    </row>
    <row r="14013" spans="1:11" x14ac:dyDescent="0.25">
      <c r="A14013" s="4">
        <v>2382</v>
      </c>
      <c r="B14013" t="s">
        <v>7</v>
      </c>
      <c r="C14013">
        <v>2022</v>
      </c>
      <c r="D14013" t="s">
        <v>38431</v>
      </c>
      <c r="E14013" s="4">
        <v>1018447903</v>
      </c>
      <c r="F14013" t="s">
        <v>21914</v>
      </c>
      <c r="G14013" s="14">
        <v>44596</v>
      </c>
      <c r="H14013" s="14">
        <v>44837</v>
      </c>
      <c r="I14013" s="21">
        <v>32000000</v>
      </c>
      <c r="J14013" s="12">
        <v>0</v>
      </c>
      <c r="K14013" t="s">
        <v>38432</v>
      </c>
    </row>
    <row r="14014" spans="1:11" x14ac:dyDescent="0.25">
      <c r="A14014" s="4">
        <v>1897</v>
      </c>
      <c r="B14014" t="s">
        <v>7</v>
      </c>
      <c r="C14014">
        <v>2022</v>
      </c>
      <c r="D14014" t="s">
        <v>38433</v>
      </c>
      <c r="E14014" s="4">
        <v>1016050579</v>
      </c>
      <c r="F14014" t="s">
        <v>21915</v>
      </c>
      <c r="G14014" s="14">
        <v>44599</v>
      </c>
      <c r="H14014" s="14">
        <v>44901</v>
      </c>
      <c r="I14014" s="21">
        <v>38885000</v>
      </c>
      <c r="J14014" s="12">
        <v>0</v>
      </c>
      <c r="K14014" t="s">
        <v>38434</v>
      </c>
    </row>
    <row r="14015" spans="1:11" x14ac:dyDescent="0.25">
      <c r="A14015" s="4">
        <v>2144</v>
      </c>
      <c r="B14015" t="s">
        <v>7</v>
      </c>
      <c r="C14015">
        <v>2022</v>
      </c>
      <c r="D14015" t="s">
        <v>38435</v>
      </c>
      <c r="E14015" s="4">
        <v>1022362583</v>
      </c>
      <c r="F14015" t="s">
        <v>17773</v>
      </c>
      <c r="G14015" s="14">
        <v>44596</v>
      </c>
      <c r="H14015" s="14">
        <v>44929</v>
      </c>
      <c r="I14015" s="21">
        <v>78870000</v>
      </c>
      <c r="J14015" s="12">
        <v>0</v>
      </c>
      <c r="K14015" t="s">
        <v>38436</v>
      </c>
    </row>
    <row r="14016" spans="1:11" x14ac:dyDescent="0.25">
      <c r="A14016" s="4">
        <v>2114</v>
      </c>
      <c r="B14016" t="s">
        <v>9</v>
      </c>
      <c r="C14016">
        <v>2022</v>
      </c>
      <c r="D14016" t="s">
        <v>38437</v>
      </c>
      <c r="E14016" s="4">
        <v>11803582</v>
      </c>
      <c r="F14016" t="s">
        <v>21916</v>
      </c>
      <c r="G14016" s="14">
        <v>44596</v>
      </c>
      <c r="H14016" s="14">
        <v>44822</v>
      </c>
      <c r="I14016" s="21">
        <v>25867000</v>
      </c>
      <c r="J14016" s="12">
        <v>0</v>
      </c>
      <c r="K14016" t="s">
        <v>38438</v>
      </c>
    </row>
    <row r="14017" spans="1:11" x14ac:dyDescent="0.25">
      <c r="A14017" s="4">
        <v>2538</v>
      </c>
      <c r="B14017" t="s">
        <v>9</v>
      </c>
      <c r="C14017">
        <v>2022</v>
      </c>
      <c r="D14017" t="s">
        <v>38439</v>
      </c>
      <c r="E14017" s="4">
        <v>1012383202</v>
      </c>
      <c r="F14017" t="s">
        <v>21917</v>
      </c>
      <c r="G14017" s="14">
        <v>44596</v>
      </c>
      <c r="H14017" s="14">
        <v>44807</v>
      </c>
      <c r="I14017" s="21">
        <v>17934000</v>
      </c>
      <c r="J14017" s="12">
        <v>0</v>
      </c>
      <c r="K14017" t="s">
        <v>38440</v>
      </c>
    </row>
    <row r="14018" spans="1:11" x14ac:dyDescent="0.25">
      <c r="A14018" s="4">
        <v>1879</v>
      </c>
      <c r="B14018" t="s">
        <v>7</v>
      </c>
      <c r="C14018">
        <v>2022</v>
      </c>
      <c r="D14018" t="s">
        <v>38441</v>
      </c>
      <c r="E14018" s="4">
        <v>51917593</v>
      </c>
      <c r="F14018" t="s">
        <v>14350</v>
      </c>
      <c r="G14018" s="14">
        <v>44601</v>
      </c>
      <c r="H14018" s="14">
        <v>44903</v>
      </c>
      <c r="I14018" s="21">
        <v>32590000</v>
      </c>
      <c r="J14018" s="12">
        <v>0</v>
      </c>
      <c r="K14018" t="s">
        <v>38442</v>
      </c>
    </row>
    <row r="14019" spans="1:11" x14ac:dyDescent="0.25">
      <c r="A14019" s="4">
        <v>2500</v>
      </c>
      <c r="B14019" t="s">
        <v>7</v>
      </c>
      <c r="C14019">
        <v>2022</v>
      </c>
      <c r="D14019" t="s">
        <v>38443</v>
      </c>
      <c r="E14019" s="4">
        <v>1022973210</v>
      </c>
      <c r="F14019" t="s">
        <v>21918</v>
      </c>
      <c r="G14019" s="14">
        <v>44601</v>
      </c>
      <c r="H14019" s="14">
        <v>44934</v>
      </c>
      <c r="I14019" s="21">
        <v>42790000</v>
      </c>
      <c r="J14019" s="12">
        <v>0</v>
      </c>
      <c r="K14019" t="s">
        <v>38444</v>
      </c>
    </row>
    <row r="14020" spans="1:11" x14ac:dyDescent="0.25">
      <c r="A14020" s="4">
        <v>2493</v>
      </c>
      <c r="B14020" t="s">
        <v>9</v>
      </c>
      <c r="C14020">
        <v>2022</v>
      </c>
      <c r="D14020" t="s">
        <v>38445</v>
      </c>
      <c r="E14020" s="4">
        <v>1033790371</v>
      </c>
      <c r="F14020" t="s">
        <v>21919</v>
      </c>
      <c r="G14020" s="14">
        <v>44596</v>
      </c>
      <c r="H14020" s="14">
        <v>44898</v>
      </c>
      <c r="I14020" s="21">
        <v>16450000</v>
      </c>
      <c r="J14020" s="12">
        <v>0</v>
      </c>
      <c r="K14020" t="s">
        <v>38446</v>
      </c>
    </row>
    <row r="14021" spans="1:11" x14ac:dyDescent="0.25">
      <c r="A14021" s="4">
        <v>2434</v>
      </c>
      <c r="B14021" t="s">
        <v>7</v>
      </c>
      <c r="C14021">
        <v>2022</v>
      </c>
      <c r="D14021" t="s">
        <v>38447</v>
      </c>
      <c r="E14021" s="4">
        <v>1057592442</v>
      </c>
      <c r="F14021" t="s">
        <v>21920</v>
      </c>
      <c r="G14021" s="14">
        <v>44601</v>
      </c>
      <c r="H14021" s="14">
        <v>44903</v>
      </c>
      <c r="I14021" s="21">
        <v>38885000</v>
      </c>
      <c r="J14021" s="12">
        <v>0</v>
      </c>
      <c r="K14021" t="s">
        <v>38448</v>
      </c>
    </row>
    <row r="14022" spans="1:11" x14ac:dyDescent="0.25">
      <c r="A14022" s="4">
        <v>2535</v>
      </c>
      <c r="B14022" t="s">
        <v>9</v>
      </c>
      <c r="C14022">
        <v>2022</v>
      </c>
      <c r="D14022" t="s">
        <v>38449</v>
      </c>
      <c r="E14022" s="4">
        <v>39631023</v>
      </c>
      <c r="F14022" t="s">
        <v>21921</v>
      </c>
      <c r="G14022" s="14">
        <v>44599</v>
      </c>
      <c r="H14022" s="14">
        <v>44901</v>
      </c>
      <c r="I14022" s="21">
        <v>25620000</v>
      </c>
      <c r="J14022" s="12">
        <v>0</v>
      </c>
      <c r="K14022" t="s">
        <v>38450</v>
      </c>
    </row>
    <row r="14023" spans="1:11" x14ac:dyDescent="0.25">
      <c r="A14023" s="4">
        <v>2486</v>
      </c>
      <c r="B14023" t="s">
        <v>7</v>
      </c>
      <c r="C14023">
        <v>2022</v>
      </c>
      <c r="D14023" t="s">
        <v>38451</v>
      </c>
      <c r="E14023" s="4">
        <v>35601006</v>
      </c>
      <c r="F14023" t="s">
        <v>14094</v>
      </c>
      <c r="G14023" s="14">
        <v>44600</v>
      </c>
      <c r="H14023" s="14">
        <v>44902</v>
      </c>
      <c r="I14023" s="21">
        <v>38900000</v>
      </c>
      <c r="J14023" s="12">
        <v>0</v>
      </c>
      <c r="K14023" t="s">
        <v>38452</v>
      </c>
    </row>
    <row r="14024" spans="1:11" x14ac:dyDescent="0.25">
      <c r="A14024" s="4">
        <v>2547</v>
      </c>
      <c r="B14024" t="s">
        <v>9</v>
      </c>
      <c r="C14024">
        <v>2022</v>
      </c>
      <c r="D14024" t="s">
        <v>38453</v>
      </c>
      <c r="E14024" s="4">
        <v>1000930217</v>
      </c>
      <c r="F14024" t="s">
        <v>21922</v>
      </c>
      <c r="G14024" s="14">
        <v>44599</v>
      </c>
      <c r="H14024" s="14">
        <v>44825</v>
      </c>
      <c r="I14024" s="21">
        <v>19215000</v>
      </c>
      <c r="J14024" s="12">
        <v>0</v>
      </c>
      <c r="K14024" t="s">
        <v>38454</v>
      </c>
    </row>
    <row r="14025" spans="1:11" x14ac:dyDescent="0.25">
      <c r="A14025" s="4">
        <v>2411</v>
      </c>
      <c r="B14025" t="s">
        <v>7</v>
      </c>
      <c r="C14025">
        <v>2022</v>
      </c>
      <c r="D14025" t="s">
        <v>38455</v>
      </c>
      <c r="E14025" s="4">
        <v>1073670067</v>
      </c>
      <c r="F14025" t="s">
        <v>15704</v>
      </c>
      <c r="G14025" s="14">
        <v>44600</v>
      </c>
      <c r="H14025" s="14">
        <v>44902</v>
      </c>
      <c r="I14025" s="21">
        <v>33700000</v>
      </c>
      <c r="J14025" s="12">
        <v>0</v>
      </c>
      <c r="K14025" t="s">
        <v>38456</v>
      </c>
    </row>
    <row r="14026" spans="1:11" x14ac:dyDescent="0.25">
      <c r="A14026" s="4">
        <v>2509</v>
      </c>
      <c r="B14026" t="s">
        <v>9</v>
      </c>
      <c r="C14026">
        <v>2022</v>
      </c>
      <c r="D14026" t="s">
        <v>38457</v>
      </c>
      <c r="E14026" s="4">
        <v>1030607847</v>
      </c>
      <c r="F14026" t="s">
        <v>12868</v>
      </c>
      <c r="G14026" s="14">
        <v>44599</v>
      </c>
      <c r="H14026" s="14">
        <v>44932</v>
      </c>
      <c r="I14026" s="21">
        <v>18095000</v>
      </c>
      <c r="J14026" s="12">
        <v>0</v>
      </c>
      <c r="K14026" t="s">
        <v>38458</v>
      </c>
    </row>
    <row r="14027" spans="1:11" x14ac:dyDescent="0.25">
      <c r="A14027" s="4">
        <v>1968</v>
      </c>
      <c r="B14027" t="s">
        <v>9</v>
      </c>
      <c r="C14027">
        <v>2022</v>
      </c>
      <c r="D14027" t="s">
        <v>38459</v>
      </c>
      <c r="E14027" s="4">
        <v>1024536376</v>
      </c>
      <c r="F14027" t="s">
        <v>16558</v>
      </c>
      <c r="G14027" s="14">
        <v>44599</v>
      </c>
      <c r="H14027" s="14">
        <v>44932</v>
      </c>
      <c r="I14027" s="21">
        <v>24200000</v>
      </c>
      <c r="J14027" s="12">
        <v>0</v>
      </c>
      <c r="K14027" t="s">
        <v>38460</v>
      </c>
    </row>
    <row r="14028" spans="1:11" x14ac:dyDescent="0.25">
      <c r="A14028" s="4">
        <v>689</v>
      </c>
      <c r="B14028" t="s">
        <v>7</v>
      </c>
      <c r="C14028">
        <v>2022</v>
      </c>
      <c r="D14028" t="s">
        <v>38461</v>
      </c>
      <c r="E14028" s="4">
        <v>52084475</v>
      </c>
      <c r="F14028" t="s">
        <v>16075</v>
      </c>
      <c r="G14028" s="14">
        <v>44599</v>
      </c>
      <c r="H14028" s="14">
        <v>44932</v>
      </c>
      <c r="I14028" s="21">
        <v>42779000</v>
      </c>
      <c r="J14028" s="12">
        <v>0</v>
      </c>
      <c r="K14028" t="s">
        <v>38462</v>
      </c>
    </row>
    <row r="14029" spans="1:11" x14ac:dyDescent="0.25">
      <c r="A14029" s="4">
        <v>2522</v>
      </c>
      <c r="B14029" t="s">
        <v>9</v>
      </c>
      <c r="C14029">
        <v>2022</v>
      </c>
      <c r="D14029" t="s">
        <v>38463</v>
      </c>
      <c r="E14029" s="4">
        <v>80757895</v>
      </c>
      <c r="F14029" t="s">
        <v>11992</v>
      </c>
      <c r="G14029" s="14">
        <v>44601</v>
      </c>
      <c r="H14029" s="14">
        <v>44903</v>
      </c>
      <c r="I14029" s="21">
        <v>25620000</v>
      </c>
      <c r="J14029" s="12">
        <v>0</v>
      </c>
      <c r="K14029" t="s">
        <v>38464</v>
      </c>
    </row>
    <row r="14030" spans="1:11" x14ac:dyDescent="0.25">
      <c r="A14030" s="4">
        <v>2489</v>
      </c>
      <c r="B14030" t="s">
        <v>9</v>
      </c>
      <c r="C14030">
        <v>2022</v>
      </c>
      <c r="D14030" t="s">
        <v>38465</v>
      </c>
      <c r="E14030" s="4">
        <v>52237826</v>
      </c>
      <c r="F14030" t="s">
        <v>13578</v>
      </c>
      <c r="G14030" s="14">
        <v>44599</v>
      </c>
      <c r="H14030" s="14">
        <v>44932</v>
      </c>
      <c r="I14030" s="21">
        <v>28182000</v>
      </c>
      <c r="J14030" s="12">
        <v>0</v>
      </c>
      <c r="K14030" t="s">
        <v>38466</v>
      </c>
    </row>
    <row r="14031" spans="1:11" x14ac:dyDescent="0.25">
      <c r="A14031" s="4">
        <v>2552</v>
      </c>
      <c r="B14031" t="s">
        <v>7</v>
      </c>
      <c r="C14031">
        <v>2022</v>
      </c>
      <c r="D14031" t="s">
        <v>38467</v>
      </c>
      <c r="E14031" s="4">
        <v>1012320918</v>
      </c>
      <c r="F14031" t="s">
        <v>21923</v>
      </c>
      <c r="G14031" s="14">
        <v>44601</v>
      </c>
      <c r="H14031" s="14">
        <v>44934</v>
      </c>
      <c r="I14031" s="21">
        <v>36740000</v>
      </c>
      <c r="J14031" s="12">
        <v>0</v>
      </c>
      <c r="K14031" t="s">
        <v>38468</v>
      </c>
    </row>
    <row r="14032" spans="1:11" x14ac:dyDescent="0.25">
      <c r="A14032" s="4">
        <v>1998</v>
      </c>
      <c r="B14032" t="s">
        <v>7</v>
      </c>
      <c r="C14032">
        <v>2022</v>
      </c>
      <c r="D14032" t="s">
        <v>38469</v>
      </c>
      <c r="E14032" s="4">
        <v>52703741</v>
      </c>
      <c r="F14032" t="s">
        <v>16461</v>
      </c>
      <c r="G14032" s="14">
        <v>44608</v>
      </c>
      <c r="H14032" s="14">
        <v>44910</v>
      </c>
      <c r="I14032" s="21">
        <v>32590000</v>
      </c>
      <c r="J14032" s="12">
        <v>0</v>
      </c>
      <c r="K14032" t="s">
        <v>38470</v>
      </c>
    </row>
    <row r="14033" spans="1:11" x14ac:dyDescent="0.25">
      <c r="A14033" s="4">
        <v>2353</v>
      </c>
      <c r="B14033" t="s">
        <v>9</v>
      </c>
      <c r="C14033">
        <v>2022</v>
      </c>
      <c r="D14033" t="s">
        <v>38471</v>
      </c>
      <c r="E14033" s="4">
        <v>1051830847</v>
      </c>
      <c r="F14033" t="s">
        <v>21924</v>
      </c>
      <c r="G14033" s="14">
        <v>44600</v>
      </c>
      <c r="H14033" s="14">
        <v>44933</v>
      </c>
      <c r="I14033" s="21">
        <v>33616000</v>
      </c>
      <c r="J14033" s="12">
        <v>0</v>
      </c>
      <c r="K14033" t="s">
        <v>38472</v>
      </c>
    </row>
    <row r="14034" spans="1:11" x14ac:dyDescent="0.25">
      <c r="A14034" s="4">
        <v>1957</v>
      </c>
      <c r="B14034" t="s">
        <v>9</v>
      </c>
      <c r="C14034">
        <v>2022</v>
      </c>
      <c r="D14034" t="s">
        <v>38473</v>
      </c>
      <c r="E14034" s="4">
        <v>80913914</v>
      </c>
      <c r="F14034" t="s">
        <v>13592</v>
      </c>
      <c r="G14034" s="14">
        <v>44601</v>
      </c>
      <c r="H14034" s="14">
        <v>44934</v>
      </c>
      <c r="I14034" s="21">
        <v>28182000</v>
      </c>
      <c r="J14034" s="12">
        <v>0</v>
      </c>
      <c r="K14034" t="s">
        <v>38474</v>
      </c>
    </row>
    <row r="14035" spans="1:11" x14ac:dyDescent="0.25">
      <c r="A14035" s="4">
        <v>2528</v>
      </c>
      <c r="B14035" t="s">
        <v>9</v>
      </c>
      <c r="C14035">
        <v>2022</v>
      </c>
      <c r="D14035" t="s">
        <v>38475</v>
      </c>
      <c r="E14035" s="4">
        <v>52888820</v>
      </c>
      <c r="F14035" t="s">
        <v>16397</v>
      </c>
      <c r="G14035" s="14">
        <v>44599</v>
      </c>
      <c r="H14035" s="14">
        <v>44840</v>
      </c>
      <c r="I14035" s="21">
        <v>20496000</v>
      </c>
      <c r="J14035" s="12">
        <v>0</v>
      </c>
      <c r="K14035" t="s">
        <v>38476</v>
      </c>
    </row>
    <row r="14036" spans="1:11" x14ac:dyDescent="0.25">
      <c r="A14036" s="4">
        <v>2532</v>
      </c>
      <c r="B14036" t="s">
        <v>9</v>
      </c>
      <c r="C14036">
        <v>2022</v>
      </c>
      <c r="D14036" t="s">
        <v>38477</v>
      </c>
      <c r="E14036" s="4">
        <v>14478355</v>
      </c>
      <c r="F14036" t="s">
        <v>16380</v>
      </c>
      <c r="G14036" s="14">
        <v>44600</v>
      </c>
      <c r="H14036" s="14">
        <v>44841</v>
      </c>
      <c r="I14036" s="21">
        <v>20496000</v>
      </c>
      <c r="J14036" s="12">
        <v>0</v>
      </c>
      <c r="K14036" t="s">
        <v>38478</v>
      </c>
    </row>
    <row r="14037" spans="1:11" x14ac:dyDescent="0.25">
      <c r="A14037" s="4">
        <v>2557</v>
      </c>
      <c r="B14037" t="s">
        <v>7</v>
      </c>
      <c r="C14037">
        <v>2022</v>
      </c>
      <c r="D14037" t="s">
        <v>38479</v>
      </c>
      <c r="E14037" s="4">
        <v>52695064</v>
      </c>
      <c r="F14037" t="s">
        <v>15354</v>
      </c>
      <c r="G14037" s="14">
        <v>44606</v>
      </c>
      <c r="H14037" s="14">
        <v>44725</v>
      </c>
      <c r="I14037" s="21">
        <v>13036000</v>
      </c>
      <c r="J14037" s="12">
        <v>0</v>
      </c>
      <c r="K14037" t="s">
        <v>38480</v>
      </c>
    </row>
    <row r="14038" spans="1:11" x14ac:dyDescent="0.25">
      <c r="A14038" s="4">
        <v>2380</v>
      </c>
      <c r="B14038" t="s">
        <v>7</v>
      </c>
      <c r="C14038">
        <v>2022</v>
      </c>
      <c r="D14038" t="s">
        <v>38481</v>
      </c>
      <c r="E14038" s="4">
        <v>1022402510</v>
      </c>
      <c r="F14038" t="s">
        <v>16833</v>
      </c>
      <c r="G14038" s="14">
        <v>44601</v>
      </c>
      <c r="H14038" s="14">
        <v>44934</v>
      </c>
      <c r="I14038" s="21">
        <v>36740000</v>
      </c>
      <c r="J14038" s="12">
        <v>0</v>
      </c>
      <c r="K14038" t="s">
        <v>38482</v>
      </c>
    </row>
    <row r="14039" spans="1:11" x14ac:dyDescent="0.25">
      <c r="A14039" s="4">
        <v>2537</v>
      </c>
      <c r="B14039" t="s">
        <v>9</v>
      </c>
      <c r="C14039">
        <v>2022</v>
      </c>
      <c r="D14039" t="s">
        <v>38483</v>
      </c>
      <c r="E14039" s="4">
        <v>39752295</v>
      </c>
      <c r="F14039" t="s">
        <v>17767</v>
      </c>
      <c r="G14039" s="14">
        <v>44602</v>
      </c>
      <c r="H14039" s="14">
        <v>44935</v>
      </c>
      <c r="I14039" s="21">
        <v>28182000</v>
      </c>
      <c r="J14039" s="12">
        <v>0</v>
      </c>
      <c r="K14039" t="s">
        <v>38484</v>
      </c>
    </row>
    <row r="14040" spans="1:11" x14ac:dyDescent="0.25">
      <c r="A14040" s="4">
        <v>2344</v>
      </c>
      <c r="B14040" t="s">
        <v>9</v>
      </c>
      <c r="C14040">
        <v>2022</v>
      </c>
      <c r="D14040" t="s">
        <v>38485</v>
      </c>
      <c r="E14040" s="4">
        <v>1010217943</v>
      </c>
      <c r="F14040" t="s">
        <v>21925</v>
      </c>
      <c r="G14040" s="14">
        <v>44601</v>
      </c>
      <c r="H14040" s="14">
        <v>44827</v>
      </c>
      <c r="I14040" s="21">
        <v>19215000</v>
      </c>
      <c r="J14040" s="12">
        <v>0</v>
      </c>
      <c r="K14040" t="s">
        <v>38486</v>
      </c>
    </row>
    <row r="14041" spans="1:11" x14ac:dyDescent="0.25">
      <c r="A14041" s="4">
        <v>2436</v>
      </c>
      <c r="B14041" t="s">
        <v>7</v>
      </c>
      <c r="C14041">
        <v>2022</v>
      </c>
      <c r="D14041" t="s">
        <v>38487</v>
      </c>
      <c r="E14041" s="4">
        <v>79743591</v>
      </c>
      <c r="F14041" t="s">
        <v>21926</v>
      </c>
      <c r="G14041" s="14">
        <v>44603</v>
      </c>
      <c r="H14041" s="14">
        <v>44936</v>
      </c>
      <c r="I14041" s="21">
        <v>64229000</v>
      </c>
      <c r="J14041" s="12">
        <v>0</v>
      </c>
      <c r="K14041" t="s">
        <v>38488</v>
      </c>
    </row>
    <row r="14042" spans="1:11" x14ac:dyDescent="0.25">
      <c r="A14042" s="4">
        <v>2356</v>
      </c>
      <c r="B14042" t="s">
        <v>9</v>
      </c>
      <c r="C14042">
        <v>2022</v>
      </c>
      <c r="D14042" t="s">
        <v>38489</v>
      </c>
      <c r="E14042" s="4">
        <v>1233496573</v>
      </c>
      <c r="F14042" t="s">
        <v>21927</v>
      </c>
      <c r="G14042" s="14">
        <v>44615</v>
      </c>
      <c r="H14042" s="14">
        <v>44948</v>
      </c>
      <c r="I14042" s="21">
        <v>28182000</v>
      </c>
      <c r="J14042" s="12">
        <v>0</v>
      </c>
      <c r="K14042" t="s">
        <v>38490</v>
      </c>
    </row>
    <row r="14043" spans="1:11" x14ac:dyDescent="0.25">
      <c r="A14043" s="4">
        <v>2558</v>
      </c>
      <c r="B14043" t="s">
        <v>15</v>
      </c>
      <c r="C14043">
        <v>2022</v>
      </c>
      <c r="D14043" t="s">
        <v>38491</v>
      </c>
      <c r="E14043" s="4">
        <v>805000867</v>
      </c>
      <c r="F14043" t="s">
        <v>13932</v>
      </c>
      <c r="G14043" s="14">
        <v>44617</v>
      </c>
      <c r="H14043" s="14">
        <v>44766</v>
      </c>
      <c r="I14043" s="21">
        <v>207463672</v>
      </c>
      <c r="J14043" s="12">
        <v>0</v>
      </c>
      <c r="K14043" t="s">
        <v>38492</v>
      </c>
    </row>
    <row r="14044" spans="1:11" x14ac:dyDescent="0.25">
      <c r="A14044" s="4">
        <v>2472</v>
      </c>
      <c r="B14044" t="s">
        <v>7</v>
      </c>
      <c r="C14044">
        <v>2022</v>
      </c>
      <c r="D14044" t="s">
        <v>38493</v>
      </c>
      <c r="E14044" s="4">
        <v>1006630646</v>
      </c>
      <c r="F14044" t="s">
        <v>21928</v>
      </c>
      <c r="G14044" s="14">
        <v>44617</v>
      </c>
      <c r="H14044" s="14">
        <v>44950</v>
      </c>
      <c r="I14044" s="21">
        <v>35849000</v>
      </c>
      <c r="J14044" s="12">
        <v>0</v>
      </c>
      <c r="K14044" t="s">
        <v>38494</v>
      </c>
    </row>
    <row r="14045" spans="1:11" x14ac:dyDescent="0.25">
      <c r="A14045" s="4">
        <v>2243</v>
      </c>
      <c r="B14045" t="s">
        <v>7</v>
      </c>
      <c r="C14045">
        <v>2022</v>
      </c>
      <c r="D14045" t="s">
        <v>38495</v>
      </c>
      <c r="E14045" s="16">
        <v>52130721</v>
      </c>
      <c r="F14045" s="16" t="s">
        <v>19312</v>
      </c>
      <c r="G14045" s="18">
        <v>44630</v>
      </c>
      <c r="H14045" s="14">
        <v>44935</v>
      </c>
      <c r="I14045" s="21">
        <v>32590000</v>
      </c>
      <c r="J14045" s="12">
        <v>0</v>
      </c>
      <c r="K14045" t="s">
        <v>38496</v>
      </c>
    </row>
    <row r="14046" spans="1:11" x14ac:dyDescent="0.25">
      <c r="A14046" s="4">
        <v>255892497</v>
      </c>
      <c r="B14046" t="s">
        <v>15</v>
      </c>
      <c r="C14046">
        <v>2022</v>
      </c>
      <c r="D14046" t="s">
        <v>38497</v>
      </c>
      <c r="E14046" s="16">
        <v>901158407</v>
      </c>
      <c r="F14046" s="16" t="s">
        <v>21929</v>
      </c>
      <c r="G14046" s="18">
        <v>44649</v>
      </c>
      <c r="H14046" s="14">
        <v>44832</v>
      </c>
      <c r="I14046" s="21">
        <v>2183530060</v>
      </c>
      <c r="J14046" s="12">
        <v>0</v>
      </c>
      <c r="K14046" t="e">
        <v>#N/A</v>
      </c>
    </row>
    <row r="14047" spans="1:11" x14ac:dyDescent="0.25">
      <c r="A14047" s="4">
        <v>2559</v>
      </c>
      <c r="B14047" t="s">
        <v>15</v>
      </c>
      <c r="C14047">
        <v>2022</v>
      </c>
      <c r="D14047" t="s">
        <v>38498</v>
      </c>
      <c r="E14047" s="16">
        <v>805000867</v>
      </c>
      <c r="F14047" s="16" t="s">
        <v>21930</v>
      </c>
      <c r="G14047" s="18">
        <v>44638</v>
      </c>
      <c r="H14047" s="14">
        <v>44926</v>
      </c>
      <c r="I14047" s="21">
        <v>92241396</v>
      </c>
      <c r="J14047" s="12">
        <v>0</v>
      </c>
      <c r="K14047" t="s">
        <v>38499</v>
      </c>
    </row>
    <row r="14048" spans="1:11" x14ac:dyDescent="0.25">
      <c r="A14048" s="4">
        <v>2530</v>
      </c>
      <c r="B14048" s="16" t="s">
        <v>10</v>
      </c>
      <c r="C14048">
        <v>2022</v>
      </c>
      <c r="D14048" t="s">
        <v>38307</v>
      </c>
      <c r="E14048" s="16">
        <v>900135976</v>
      </c>
      <c r="F14048" s="16" t="s">
        <v>21931</v>
      </c>
      <c r="G14048" s="18">
        <v>44638</v>
      </c>
      <c r="H14048" s="14">
        <v>44790</v>
      </c>
      <c r="I14048" s="21">
        <v>11942000000</v>
      </c>
      <c r="J14048" s="12">
        <v>0</v>
      </c>
      <c r="K14048" t="s">
        <v>38308</v>
      </c>
    </row>
    <row r="14049" spans="1:11" x14ac:dyDescent="0.25">
      <c r="A14049" s="4">
        <v>255860638</v>
      </c>
      <c r="B14049" t="s">
        <v>15</v>
      </c>
      <c r="C14049">
        <v>2022</v>
      </c>
      <c r="D14049" t="s">
        <v>38500</v>
      </c>
      <c r="E14049" s="16">
        <v>41633582</v>
      </c>
      <c r="F14049" s="16" t="s">
        <v>21932</v>
      </c>
      <c r="G14049" s="18">
        <v>44590</v>
      </c>
      <c r="H14049" s="14">
        <v>44954</v>
      </c>
      <c r="I14049" s="21">
        <v>65700000</v>
      </c>
      <c r="J14049" s="12">
        <v>0</v>
      </c>
      <c r="K14049" t="e">
        <v>#N/A</v>
      </c>
    </row>
    <row r="14050" spans="1:11" x14ac:dyDescent="0.25">
      <c r="A14050" s="4">
        <v>255892916</v>
      </c>
      <c r="B14050" t="s">
        <v>15</v>
      </c>
      <c r="C14050">
        <v>2022</v>
      </c>
      <c r="D14050" t="s">
        <v>38501</v>
      </c>
      <c r="E14050" s="16">
        <v>901574209</v>
      </c>
      <c r="F14050" s="16" t="s">
        <v>21933</v>
      </c>
      <c r="G14050" s="18">
        <v>44645</v>
      </c>
      <c r="H14050" s="14">
        <v>44797</v>
      </c>
      <c r="I14050" s="21">
        <v>8024738940</v>
      </c>
      <c r="J14050" s="12">
        <v>0</v>
      </c>
      <c r="K14050" t="e">
        <v>#N/A</v>
      </c>
    </row>
    <row r="14051" spans="1:11" x14ac:dyDescent="0.25">
      <c r="A14051" s="4">
        <v>255828456</v>
      </c>
      <c r="B14051" t="s">
        <v>15</v>
      </c>
      <c r="C14051">
        <v>2022</v>
      </c>
      <c r="D14051" t="s">
        <v>38502</v>
      </c>
      <c r="E14051" s="16">
        <v>830046757</v>
      </c>
      <c r="F14051" s="16" t="s">
        <v>21934</v>
      </c>
      <c r="G14051" s="18">
        <v>44656</v>
      </c>
      <c r="H14051" s="14">
        <v>44808</v>
      </c>
      <c r="I14051" s="21">
        <v>5422914810</v>
      </c>
      <c r="J14051" s="12">
        <v>0</v>
      </c>
      <c r="K14051" t="e">
        <v>#N/A</v>
      </c>
    </row>
    <row r="14052" spans="1:11" x14ac:dyDescent="0.25">
      <c r="A14052" s="4">
        <v>2560</v>
      </c>
      <c r="B14052" s="16" t="s">
        <v>8</v>
      </c>
      <c r="C14052">
        <v>2022</v>
      </c>
      <c r="D14052" t="s">
        <v>38503</v>
      </c>
      <c r="E14052">
        <v>860029424</v>
      </c>
      <c r="F14052" t="s">
        <v>21935</v>
      </c>
      <c r="G14052" s="18">
        <v>44673</v>
      </c>
      <c r="H14052" s="14">
        <v>44792</v>
      </c>
      <c r="I14052" s="21">
        <v>1086502500</v>
      </c>
      <c r="J14052" s="12">
        <v>0</v>
      </c>
      <c r="K14052" t="s">
        <v>46036</v>
      </c>
    </row>
    <row r="14053" spans="1:11" x14ac:dyDescent="0.25">
      <c r="A14053" s="4">
        <v>2561</v>
      </c>
      <c r="B14053" s="16" t="s">
        <v>17</v>
      </c>
      <c r="C14053">
        <v>2022</v>
      </c>
      <c r="D14053" t="s">
        <v>38504</v>
      </c>
      <c r="E14053">
        <v>830143151</v>
      </c>
      <c r="F14053" t="s">
        <v>21936</v>
      </c>
      <c r="G14053" s="18">
        <v>44670</v>
      </c>
      <c r="H14053" s="14">
        <v>44852</v>
      </c>
      <c r="I14053" s="21">
        <v>5864806718</v>
      </c>
      <c r="J14053" s="12">
        <v>0</v>
      </c>
      <c r="K14053" t="s">
        <v>38505</v>
      </c>
    </row>
    <row r="14054" spans="1:11" x14ac:dyDescent="0.25">
      <c r="A14054" s="4">
        <v>2562</v>
      </c>
      <c r="B14054" s="16" t="s">
        <v>17</v>
      </c>
      <c r="C14054">
        <v>2022</v>
      </c>
      <c r="D14054" t="s">
        <v>38506</v>
      </c>
      <c r="E14054">
        <v>901379598</v>
      </c>
      <c r="F14054" t="s">
        <v>16707</v>
      </c>
      <c r="G14054" s="18">
        <v>44665</v>
      </c>
      <c r="H14054" s="14">
        <v>44847</v>
      </c>
      <c r="I14054" s="21">
        <v>8300724142</v>
      </c>
      <c r="J14054" s="12">
        <v>0</v>
      </c>
      <c r="K14054" t="s">
        <v>38505</v>
      </c>
    </row>
    <row r="14055" spans="1:11" x14ac:dyDescent="0.25">
      <c r="A14055" s="4">
        <v>2563</v>
      </c>
      <c r="B14055" s="16" t="s">
        <v>17</v>
      </c>
      <c r="C14055">
        <v>2022</v>
      </c>
      <c r="D14055" t="s">
        <v>38507</v>
      </c>
      <c r="E14055">
        <v>900317029</v>
      </c>
      <c r="F14055" t="s">
        <v>21937</v>
      </c>
      <c r="G14055" s="18">
        <v>44665</v>
      </c>
      <c r="H14055" s="14">
        <v>44847</v>
      </c>
      <c r="I14055" s="21">
        <v>2931929716</v>
      </c>
      <c r="J14055" s="12">
        <v>0</v>
      </c>
      <c r="K14055" t="s">
        <v>38505</v>
      </c>
    </row>
    <row r="14056" spans="1:11" x14ac:dyDescent="0.25">
      <c r="A14056" s="4">
        <v>2564</v>
      </c>
      <c r="B14056" s="16" t="s">
        <v>17</v>
      </c>
      <c r="C14056">
        <v>2022</v>
      </c>
      <c r="D14056" t="s">
        <v>38508</v>
      </c>
      <c r="E14056">
        <v>900450947</v>
      </c>
      <c r="F14056" t="s">
        <v>21938</v>
      </c>
      <c r="G14056" s="18">
        <v>44665</v>
      </c>
      <c r="H14056" s="14">
        <v>44847</v>
      </c>
      <c r="I14056" s="21">
        <v>1246763084</v>
      </c>
      <c r="J14056" s="12">
        <v>0</v>
      </c>
      <c r="K14056" t="s">
        <v>38505</v>
      </c>
    </row>
    <row r="14057" spans="1:11" x14ac:dyDescent="0.25">
      <c r="A14057" s="4">
        <v>255845563</v>
      </c>
      <c r="B14057" s="16" t="s">
        <v>25</v>
      </c>
      <c r="C14057">
        <v>2022</v>
      </c>
      <c r="D14057" t="s">
        <v>38509</v>
      </c>
      <c r="E14057">
        <v>830053360</v>
      </c>
      <c r="F14057" t="s">
        <v>21939</v>
      </c>
      <c r="G14057" s="18">
        <v>44662</v>
      </c>
      <c r="H14057" s="14">
        <v>44814</v>
      </c>
      <c r="I14057" s="21">
        <v>2824990060</v>
      </c>
      <c r="J14057" s="12">
        <v>0</v>
      </c>
      <c r="K14057" t="e">
        <v>#N/A</v>
      </c>
    </row>
    <row r="14058" spans="1:11" x14ac:dyDescent="0.25">
      <c r="A14058" s="4">
        <v>255928676</v>
      </c>
      <c r="B14058" s="16" t="s">
        <v>25</v>
      </c>
      <c r="C14058">
        <v>2022</v>
      </c>
      <c r="D14058" t="s">
        <v>38510</v>
      </c>
      <c r="E14058">
        <v>901579897</v>
      </c>
      <c r="F14058" t="s">
        <v>21940</v>
      </c>
      <c r="G14058" s="18">
        <v>44657</v>
      </c>
      <c r="H14058" s="14">
        <v>44926</v>
      </c>
      <c r="I14058" s="21">
        <v>6139198149</v>
      </c>
      <c r="J14058" s="12">
        <v>0</v>
      </c>
      <c r="K14058" t="e">
        <v>#N/A</v>
      </c>
    </row>
    <row r="14059" spans="1:11" x14ac:dyDescent="0.25">
      <c r="A14059" s="4">
        <v>255929363</v>
      </c>
      <c r="B14059" s="16" t="s">
        <v>25</v>
      </c>
      <c r="C14059">
        <v>2022</v>
      </c>
      <c r="D14059" t="s">
        <v>38511</v>
      </c>
      <c r="E14059">
        <v>901580182</v>
      </c>
      <c r="F14059" t="s">
        <v>21941</v>
      </c>
      <c r="G14059" s="18">
        <v>44657</v>
      </c>
      <c r="H14059" s="14">
        <v>44926</v>
      </c>
      <c r="I14059" s="21">
        <v>6641334965</v>
      </c>
      <c r="J14059" s="12">
        <v>0</v>
      </c>
      <c r="K14059" t="e">
        <v>#N/A</v>
      </c>
    </row>
    <row r="14060" spans="1:11" x14ac:dyDescent="0.25">
      <c r="A14060" s="4">
        <v>255934778</v>
      </c>
      <c r="B14060" s="16" t="s">
        <v>25</v>
      </c>
      <c r="C14060">
        <v>2022</v>
      </c>
      <c r="D14060" t="s">
        <v>38512</v>
      </c>
      <c r="E14060">
        <v>830141357</v>
      </c>
      <c r="F14060" t="s">
        <v>21942</v>
      </c>
      <c r="G14060" s="18">
        <v>44657</v>
      </c>
      <c r="H14060" s="14">
        <v>44926</v>
      </c>
      <c r="I14060" s="21">
        <v>397313058</v>
      </c>
      <c r="J14060" s="12">
        <v>0</v>
      </c>
      <c r="K14060" t="e">
        <v>#N/A</v>
      </c>
    </row>
    <row r="14061" spans="1:11" x14ac:dyDescent="0.25">
      <c r="A14061" s="4">
        <v>255935884</v>
      </c>
      <c r="B14061" s="16" t="s">
        <v>25</v>
      </c>
      <c r="C14061">
        <v>2022</v>
      </c>
      <c r="D14061" t="s">
        <v>38513</v>
      </c>
      <c r="E14061">
        <v>830006177</v>
      </c>
      <c r="F14061" t="s">
        <v>21943</v>
      </c>
      <c r="G14061" s="18">
        <v>44657</v>
      </c>
      <c r="H14061" s="14">
        <v>44926</v>
      </c>
      <c r="I14061" s="21">
        <v>165358087</v>
      </c>
      <c r="J14061" s="12">
        <v>0</v>
      </c>
      <c r="K14061" t="e">
        <v>#N/A</v>
      </c>
    </row>
    <row r="14062" spans="1:11" x14ac:dyDescent="0.25">
      <c r="A14062" s="15">
        <v>256591170</v>
      </c>
      <c r="B14062" s="15" t="s">
        <v>24</v>
      </c>
      <c r="C14062">
        <v>2022</v>
      </c>
      <c r="D14062" t="s">
        <v>38514</v>
      </c>
      <c r="E14062" s="17">
        <v>901373000</v>
      </c>
      <c r="F14062" s="15" t="s">
        <v>21944</v>
      </c>
      <c r="G14062" s="19">
        <v>44715</v>
      </c>
      <c r="H14062" s="14">
        <v>45079</v>
      </c>
      <c r="I14062" s="21">
        <v>3238333477</v>
      </c>
      <c r="J14062" s="12">
        <v>0</v>
      </c>
      <c r="K14062" t="e">
        <v>#N/A</v>
      </c>
    </row>
    <row r="14063" spans="1:11" x14ac:dyDescent="0.25">
      <c r="A14063" s="15">
        <v>2567</v>
      </c>
      <c r="B14063" s="15" t="s">
        <v>15</v>
      </c>
      <c r="C14063">
        <v>2022</v>
      </c>
      <c r="D14063" t="s">
        <v>38515</v>
      </c>
      <c r="E14063" s="17">
        <v>805000867</v>
      </c>
      <c r="F14063" s="15" t="s">
        <v>13932</v>
      </c>
      <c r="G14063" s="19">
        <v>44722</v>
      </c>
      <c r="H14063" s="14">
        <v>44926</v>
      </c>
      <c r="I14063" s="21">
        <v>375976074</v>
      </c>
      <c r="J14063" s="12">
        <v>0</v>
      </c>
      <c r="K14063" t="e">
        <v>#N/A</v>
      </c>
    </row>
    <row r="14064" spans="1:11" x14ac:dyDescent="0.25">
      <c r="A14064" s="15">
        <v>2568</v>
      </c>
      <c r="B14064" s="15" t="s">
        <v>15</v>
      </c>
      <c r="C14064">
        <v>2022</v>
      </c>
      <c r="D14064" t="s">
        <v>38516</v>
      </c>
      <c r="E14064" s="17">
        <v>805000867</v>
      </c>
      <c r="F14064" s="15" t="s">
        <v>13932</v>
      </c>
      <c r="G14064" s="19">
        <v>44733</v>
      </c>
      <c r="H14064" s="14">
        <v>44926</v>
      </c>
      <c r="I14064" s="21">
        <v>99279993</v>
      </c>
      <c r="J14064" s="12">
        <v>0</v>
      </c>
      <c r="K14064" t="e">
        <v>#N/A</v>
      </c>
    </row>
    <row r="14065" spans="1:11" x14ac:dyDescent="0.25">
      <c r="A14065" s="15">
        <v>2621</v>
      </c>
      <c r="B14065" s="15" t="s">
        <v>8</v>
      </c>
      <c r="C14065">
        <v>2022</v>
      </c>
      <c r="D14065" t="s">
        <v>38517</v>
      </c>
      <c r="E14065" s="17">
        <v>830113019</v>
      </c>
      <c r="F14065" s="15" t="s">
        <v>11719</v>
      </c>
      <c r="G14065" s="19">
        <v>44740</v>
      </c>
      <c r="H14065" s="14">
        <v>45104</v>
      </c>
      <c r="I14065" s="21">
        <v>194856749</v>
      </c>
      <c r="J14065" s="12">
        <v>0</v>
      </c>
      <c r="K14065" t="s">
        <v>38518</v>
      </c>
    </row>
    <row r="14066" spans="1:11" x14ac:dyDescent="0.25">
      <c r="A14066" s="15">
        <v>2603</v>
      </c>
      <c r="B14066" s="15" t="s">
        <v>7</v>
      </c>
      <c r="C14066">
        <v>2022</v>
      </c>
      <c r="D14066" t="s">
        <v>38519</v>
      </c>
      <c r="E14066" s="17">
        <v>1019025631</v>
      </c>
      <c r="F14066" s="15" t="s">
        <v>13374</v>
      </c>
      <c r="G14066" s="19">
        <v>44741</v>
      </c>
      <c r="H14066" s="14">
        <v>44908</v>
      </c>
      <c r="I14066" s="21">
        <v>17924500</v>
      </c>
      <c r="J14066" s="12">
        <v>0</v>
      </c>
      <c r="K14066" t="s">
        <v>38520</v>
      </c>
    </row>
    <row r="14067" spans="1:11" x14ac:dyDescent="0.25">
      <c r="A14067" s="15">
        <v>2576</v>
      </c>
      <c r="B14067" s="15" t="s">
        <v>7</v>
      </c>
      <c r="C14067">
        <v>2022</v>
      </c>
      <c r="D14067" t="s">
        <v>38521</v>
      </c>
      <c r="E14067" s="17">
        <v>26455739</v>
      </c>
      <c r="F14067" s="15" t="s">
        <v>21945</v>
      </c>
      <c r="G14067" s="19">
        <v>44741</v>
      </c>
      <c r="H14067" s="14">
        <v>44925</v>
      </c>
      <c r="I14067" s="21">
        <v>21042000</v>
      </c>
      <c r="J14067" s="12">
        <v>0</v>
      </c>
      <c r="K14067" t="s">
        <v>38522</v>
      </c>
    </row>
    <row r="14068" spans="1:11" x14ac:dyDescent="0.25">
      <c r="A14068" s="15">
        <v>2615</v>
      </c>
      <c r="B14068" s="15" t="s">
        <v>7</v>
      </c>
      <c r="C14068">
        <v>2022</v>
      </c>
      <c r="D14068" t="s">
        <v>38523</v>
      </c>
      <c r="E14068" s="17">
        <v>52956063</v>
      </c>
      <c r="F14068" s="15" t="s">
        <v>12941</v>
      </c>
      <c r="G14068" s="19">
        <v>44743</v>
      </c>
      <c r="H14068" s="14">
        <v>44911</v>
      </c>
      <c r="I14068" s="21">
        <v>18033133</v>
      </c>
      <c r="J14068" s="12">
        <v>0</v>
      </c>
      <c r="K14068" t="s">
        <v>46037</v>
      </c>
    </row>
    <row r="14069" spans="1:11" x14ac:dyDescent="0.25">
      <c r="A14069" s="15">
        <v>2605</v>
      </c>
      <c r="B14069" s="15" t="s">
        <v>7</v>
      </c>
      <c r="C14069">
        <v>2022</v>
      </c>
      <c r="D14069" t="s">
        <v>38524</v>
      </c>
      <c r="E14069" s="17">
        <v>35535738</v>
      </c>
      <c r="F14069" s="15" t="s">
        <v>13741</v>
      </c>
      <c r="G14069" s="19">
        <v>44740</v>
      </c>
      <c r="H14069" s="14">
        <v>44908</v>
      </c>
      <c r="I14069" s="21">
        <v>18033133</v>
      </c>
      <c r="J14069" s="12">
        <v>0</v>
      </c>
      <c r="K14069" t="s">
        <v>38525</v>
      </c>
    </row>
    <row r="14070" spans="1:11" x14ac:dyDescent="0.25">
      <c r="A14070" s="15">
        <v>2585</v>
      </c>
      <c r="B14070" s="15" t="s">
        <v>7</v>
      </c>
      <c r="C14070">
        <v>2022</v>
      </c>
      <c r="D14070" t="s">
        <v>38526</v>
      </c>
      <c r="E14070" s="17">
        <v>52749894</v>
      </c>
      <c r="F14070" s="15" t="s">
        <v>13127</v>
      </c>
      <c r="G14070" s="19">
        <v>44740</v>
      </c>
      <c r="H14070" s="14">
        <v>44908</v>
      </c>
      <c r="I14070" s="21">
        <v>18033133</v>
      </c>
      <c r="J14070" s="12">
        <v>0</v>
      </c>
      <c r="K14070" t="s">
        <v>46038</v>
      </c>
    </row>
    <row r="14071" spans="1:11" x14ac:dyDescent="0.25">
      <c r="A14071" s="15">
        <v>2589</v>
      </c>
      <c r="B14071" s="15" t="s">
        <v>7</v>
      </c>
      <c r="C14071">
        <v>2022</v>
      </c>
      <c r="D14071" t="s">
        <v>38527</v>
      </c>
      <c r="E14071" s="17">
        <v>52587698</v>
      </c>
      <c r="F14071" s="15" t="s">
        <v>13021</v>
      </c>
      <c r="G14071" s="19">
        <v>44754</v>
      </c>
      <c r="H14071" s="14">
        <v>44921</v>
      </c>
      <c r="I14071" s="21">
        <v>17924500</v>
      </c>
      <c r="J14071" s="12">
        <v>0</v>
      </c>
      <c r="K14071" t="s">
        <v>38528</v>
      </c>
    </row>
    <row r="14072" spans="1:11" x14ac:dyDescent="0.25">
      <c r="A14072" s="15">
        <v>2587</v>
      </c>
      <c r="B14072" s="15" t="s">
        <v>7</v>
      </c>
      <c r="C14072">
        <v>2022</v>
      </c>
      <c r="D14072" t="s">
        <v>38529</v>
      </c>
      <c r="E14072" s="17">
        <v>1022378715</v>
      </c>
      <c r="F14072" s="15" t="s">
        <v>21946</v>
      </c>
      <c r="G14072" s="19">
        <v>44757</v>
      </c>
      <c r="H14072" s="14">
        <v>44949</v>
      </c>
      <c r="I14072" s="21">
        <v>21042000</v>
      </c>
      <c r="J14072" s="12">
        <v>0</v>
      </c>
      <c r="K14072" t="s">
        <v>38530</v>
      </c>
    </row>
    <row r="14073" spans="1:11" x14ac:dyDescent="0.25">
      <c r="A14073" s="15">
        <v>2577</v>
      </c>
      <c r="B14073" s="15" t="s">
        <v>7</v>
      </c>
      <c r="C14073">
        <v>2022</v>
      </c>
      <c r="D14073" t="s">
        <v>38531</v>
      </c>
      <c r="E14073" s="17">
        <v>79629339</v>
      </c>
      <c r="F14073" s="15" t="s">
        <v>16073</v>
      </c>
      <c r="G14073" s="19">
        <v>44741</v>
      </c>
      <c r="H14073" s="14">
        <v>44933</v>
      </c>
      <c r="I14073" s="21">
        <v>20531700</v>
      </c>
      <c r="J14073" s="12">
        <v>0</v>
      </c>
      <c r="K14073" t="s">
        <v>38532</v>
      </c>
    </row>
    <row r="14074" spans="1:11" x14ac:dyDescent="0.25">
      <c r="A14074" s="15">
        <v>2611</v>
      </c>
      <c r="B14074" s="15" t="s">
        <v>7</v>
      </c>
      <c r="C14074">
        <v>2022</v>
      </c>
      <c r="D14074" t="s">
        <v>38533</v>
      </c>
      <c r="E14074" s="17">
        <v>65727404</v>
      </c>
      <c r="F14074" s="15" t="s">
        <v>13023</v>
      </c>
      <c r="G14074" s="19">
        <v>44734</v>
      </c>
      <c r="H14074" s="14">
        <v>44902</v>
      </c>
      <c r="I14074" s="21">
        <v>18033133</v>
      </c>
      <c r="J14074" s="12">
        <v>0</v>
      </c>
      <c r="K14074" t="s">
        <v>38534</v>
      </c>
    </row>
    <row r="14075" spans="1:11" x14ac:dyDescent="0.25">
      <c r="A14075" s="15">
        <v>2575</v>
      </c>
      <c r="B14075" s="15" t="s">
        <v>7</v>
      </c>
      <c r="C14075">
        <v>2022</v>
      </c>
      <c r="D14075" t="s">
        <v>38535</v>
      </c>
      <c r="E14075" s="17">
        <v>52439675</v>
      </c>
      <c r="F14075" s="15" t="s">
        <v>13509</v>
      </c>
      <c r="G14075" s="19">
        <v>44743</v>
      </c>
      <c r="H14075" s="14">
        <v>44911</v>
      </c>
      <c r="I14075" s="21">
        <v>18033133</v>
      </c>
      <c r="J14075" s="12">
        <v>0</v>
      </c>
      <c r="K14075" t="s">
        <v>46039</v>
      </c>
    </row>
    <row r="14076" spans="1:11" x14ac:dyDescent="0.25">
      <c r="A14076" s="15">
        <v>2588</v>
      </c>
      <c r="B14076" s="15" t="s">
        <v>7</v>
      </c>
      <c r="C14076">
        <v>2022</v>
      </c>
      <c r="D14076" t="s">
        <v>38536</v>
      </c>
      <c r="E14076" s="17">
        <v>1022928960</v>
      </c>
      <c r="F14076" s="15" t="s">
        <v>12404</v>
      </c>
      <c r="G14076" s="19">
        <v>44753</v>
      </c>
      <c r="H14076" s="14">
        <v>44921</v>
      </c>
      <c r="I14076" s="21">
        <v>18033133</v>
      </c>
      <c r="J14076" s="12">
        <v>0</v>
      </c>
      <c r="K14076" t="s">
        <v>46040</v>
      </c>
    </row>
    <row r="14077" spans="1:11" x14ac:dyDescent="0.25">
      <c r="A14077" s="15">
        <v>2629</v>
      </c>
      <c r="B14077" s="15" t="s">
        <v>7</v>
      </c>
      <c r="C14077">
        <v>2022</v>
      </c>
      <c r="D14077" t="s">
        <v>38537</v>
      </c>
      <c r="E14077" s="17">
        <v>1026260616</v>
      </c>
      <c r="F14077" s="15" t="s">
        <v>12949</v>
      </c>
      <c r="G14077" s="19">
        <v>44741</v>
      </c>
      <c r="H14077" s="14">
        <v>44909</v>
      </c>
      <c r="I14077" s="21">
        <v>18033133</v>
      </c>
      <c r="J14077" s="12">
        <v>0</v>
      </c>
      <c r="K14077" t="s">
        <v>38538</v>
      </c>
    </row>
    <row r="14078" spans="1:11" x14ac:dyDescent="0.25">
      <c r="A14078" s="15">
        <v>2665</v>
      </c>
      <c r="B14078" s="15" t="s">
        <v>12</v>
      </c>
      <c r="C14078">
        <v>2022</v>
      </c>
      <c r="D14078" t="s">
        <v>38539</v>
      </c>
      <c r="E14078" s="17">
        <v>899999072</v>
      </c>
      <c r="F14078" s="15" t="s">
        <v>11936</v>
      </c>
      <c r="G14078" s="19">
        <v>44743</v>
      </c>
      <c r="H14078" s="14">
        <v>44933</v>
      </c>
      <c r="I14078" s="21">
        <v>1690727380</v>
      </c>
      <c r="J14078" s="12">
        <v>0</v>
      </c>
      <c r="K14078" t="s">
        <v>38540</v>
      </c>
    </row>
    <row r="14079" spans="1:11" x14ac:dyDescent="0.25">
      <c r="A14079" s="15">
        <v>2637</v>
      </c>
      <c r="B14079" s="15" t="s">
        <v>7</v>
      </c>
      <c r="C14079">
        <v>2022</v>
      </c>
      <c r="D14079" t="s">
        <v>38541</v>
      </c>
      <c r="E14079" s="17">
        <v>52230086</v>
      </c>
      <c r="F14079" s="15" t="s">
        <v>13699</v>
      </c>
      <c r="G14079" s="19">
        <v>44741</v>
      </c>
      <c r="H14079" s="14">
        <v>44909</v>
      </c>
      <c r="I14079" s="21">
        <v>18033133</v>
      </c>
      <c r="J14079" s="12">
        <v>0</v>
      </c>
      <c r="K14079" t="s">
        <v>38542</v>
      </c>
    </row>
    <row r="14080" spans="1:11" x14ac:dyDescent="0.25">
      <c r="A14080" s="15">
        <v>2620</v>
      </c>
      <c r="B14080" s="15" t="s">
        <v>9</v>
      </c>
      <c r="C14080">
        <v>2022</v>
      </c>
      <c r="D14080" t="s">
        <v>38543</v>
      </c>
      <c r="E14080" s="17">
        <v>1012326046</v>
      </c>
      <c r="F14080" s="15" t="s">
        <v>13505</v>
      </c>
      <c r="G14080" s="19">
        <v>44747</v>
      </c>
      <c r="H14080" s="14">
        <v>44915</v>
      </c>
      <c r="I14080" s="21">
        <v>9102333</v>
      </c>
      <c r="J14080" s="12">
        <v>0</v>
      </c>
      <c r="K14080" t="s">
        <v>38544</v>
      </c>
    </row>
    <row r="14081" spans="1:11" x14ac:dyDescent="0.25">
      <c r="A14081" s="15">
        <v>2618</v>
      </c>
      <c r="B14081" s="15" t="s">
        <v>7</v>
      </c>
      <c r="C14081">
        <v>2022</v>
      </c>
      <c r="D14081" t="s">
        <v>38545</v>
      </c>
      <c r="E14081" s="17">
        <v>52278000</v>
      </c>
      <c r="F14081" s="15" t="s">
        <v>16634</v>
      </c>
      <c r="G14081" s="19">
        <v>44747</v>
      </c>
      <c r="H14081" s="14">
        <v>44915</v>
      </c>
      <c r="I14081" s="21">
        <v>18033133</v>
      </c>
      <c r="J14081" s="12">
        <v>0</v>
      </c>
      <c r="K14081" t="s">
        <v>38546</v>
      </c>
    </row>
    <row r="14082" spans="1:11" x14ac:dyDescent="0.25">
      <c r="A14082" s="15">
        <v>2581</v>
      </c>
      <c r="B14082" s="15" t="s">
        <v>7</v>
      </c>
      <c r="C14082">
        <v>2022</v>
      </c>
      <c r="D14082" t="s">
        <v>38547</v>
      </c>
      <c r="E14082" s="17">
        <v>51882675</v>
      </c>
      <c r="F14082" s="15" t="s">
        <v>15049</v>
      </c>
      <c r="G14082" s="19">
        <v>44760</v>
      </c>
      <c r="H14082" s="14">
        <v>44928</v>
      </c>
      <c r="I14082" s="21">
        <v>17924500</v>
      </c>
      <c r="J14082" s="12">
        <v>0</v>
      </c>
      <c r="K14082" t="s">
        <v>38548</v>
      </c>
    </row>
    <row r="14083" spans="1:11" x14ac:dyDescent="0.25">
      <c r="A14083" s="15">
        <v>2661</v>
      </c>
      <c r="B14083" s="15" t="s">
        <v>7</v>
      </c>
      <c r="C14083">
        <v>2022</v>
      </c>
      <c r="D14083" t="s">
        <v>38549</v>
      </c>
      <c r="E14083" s="17">
        <v>52837102</v>
      </c>
      <c r="F14083" s="15" t="s">
        <v>11575</v>
      </c>
      <c r="G14083" s="19">
        <v>44736</v>
      </c>
      <c r="H14083" s="14">
        <v>44918</v>
      </c>
      <c r="I14083" s="21">
        <v>39108000</v>
      </c>
      <c r="J14083" s="12">
        <v>0</v>
      </c>
      <c r="K14083" t="s">
        <v>38550</v>
      </c>
    </row>
    <row r="14084" spans="1:11" x14ac:dyDescent="0.25">
      <c r="A14084" s="15">
        <v>2659</v>
      </c>
      <c r="B14084" s="15" t="s">
        <v>7</v>
      </c>
      <c r="C14084">
        <v>2022</v>
      </c>
      <c r="D14084" t="s">
        <v>38551</v>
      </c>
      <c r="E14084" s="17">
        <v>1057594654</v>
      </c>
      <c r="F14084" s="15" t="s">
        <v>13898</v>
      </c>
      <c r="G14084" s="19">
        <v>44736</v>
      </c>
      <c r="H14084" s="14">
        <v>44918</v>
      </c>
      <c r="I14084" s="21">
        <v>23580000</v>
      </c>
      <c r="J14084" s="12">
        <v>0</v>
      </c>
      <c r="K14084" t="s">
        <v>38552</v>
      </c>
    </row>
    <row r="14085" spans="1:11" x14ac:dyDescent="0.25">
      <c r="A14085" s="15">
        <v>2660</v>
      </c>
      <c r="B14085" s="15" t="s">
        <v>7</v>
      </c>
      <c r="C14085">
        <v>2022</v>
      </c>
      <c r="D14085" t="s">
        <v>38553</v>
      </c>
      <c r="E14085" s="17">
        <v>1022438367</v>
      </c>
      <c r="F14085" s="15" t="s">
        <v>12189</v>
      </c>
      <c r="G14085" s="19">
        <v>44736</v>
      </c>
      <c r="H14085" s="14">
        <v>44918</v>
      </c>
      <c r="I14085" s="21">
        <v>23580000</v>
      </c>
      <c r="J14085" s="12">
        <v>0</v>
      </c>
      <c r="K14085" t="s">
        <v>38554</v>
      </c>
    </row>
    <row r="14086" spans="1:11" x14ac:dyDescent="0.25">
      <c r="A14086" s="15">
        <v>2630</v>
      </c>
      <c r="B14086" s="15" t="s">
        <v>7</v>
      </c>
      <c r="C14086">
        <v>2022</v>
      </c>
      <c r="D14086" t="s">
        <v>38555</v>
      </c>
      <c r="E14086" s="17">
        <v>1032359594</v>
      </c>
      <c r="F14086" s="15" t="s">
        <v>12942</v>
      </c>
      <c r="G14086" s="19">
        <v>44747</v>
      </c>
      <c r="H14086" s="14">
        <v>44915</v>
      </c>
      <c r="I14086" s="21">
        <v>18033133</v>
      </c>
      <c r="J14086" s="12">
        <v>0</v>
      </c>
      <c r="K14086" t="s">
        <v>38556</v>
      </c>
    </row>
    <row r="14087" spans="1:11" x14ac:dyDescent="0.25">
      <c r="A14087" s="15">
        <v>2619</v>
      </c>
      <c r="B14087" s="15" t="s">
        <v>7</v>
      </c>
      <c r="C14087">
        <v>2022</v>
      </c>
      <c r="D14087" t="s">
        <v>38557</v>
      </c>
      <c r="E14087" s="17">
        <v>52854105</v>
      </c>
      <c r="F14087" s="15" t="s">
        <v>13317</v>
      </c>
      <c r="G14087" s="19">
        <v>44740</v>
      </c>
      <c r="H14087" s="14">
        <v>44908</v>
      </c>
      <c r="I14087" s="21">
        <v>18033133</v>
      </c>
      <c r="J14087" s="12">
        <v>0</v>
      </c>
      <c r="K14087" t="s">
        <v>38558</v>
      </c>
    </row>
    <row r="14088" spans="1:11" x14ac:dyDescent="0.25">
      <c r="A14088" s="15">
        <v>2643</v>
      </c>
      <c r="B14088" s="15" t="s">
        <v>9</v>
      </c>
      <c r="C14088">
        <v>2022</v>
      </c>
      <c r="D14088" t="s">
        <v>38559</v>
      </c>
      <c r="E14088" s="17">
        <v>52756077</v>
      </c>
      <c r="F14088" s="15" t="s">
        <v>13469</v>
      </c>
      <c r="G14088" s="19">
        <v>44741</v>
      </c>
      <c r="H14088" s="14">
        <v>44909</v>
      </c>
      <c r="I14088" s="21">
        <v>9102333</v>
      </c>
      <c r="J14088" s="12">
        <v>0</v>
      </c>
      <c r="K14088" t="s">
        <v>38560</v>
      </c>
    </row>
    <row r="14089" spans="1:11" x14ac:dyDescent="0.25">
      <c r="A14089" s="15">
        <v>2670</v>
      </c>
      <c r="B14089" s="15" t="s">
        <v>7</v>
      </c>
      <c r="C14089">
        <v>2022</v>
      </c>
      <c r="D14089" t="s">
        <v>38561</v>
      </c>
      <c r="E14089" s="17">
        <v>53099805</v>
      </c>
      <c r="F14089" s="15" t="s">
        <v>14749</v>
      </c>
      <c r="G14089" s="19">
        <v>44760</v>
      </c>
      <c r="H14089" s="14">
        <v>44928</v>
      </c>
      <c r="I14089" s="21">
        <v>17924500</v>
      </c>
      <c r="J14089" s="12">
        <v>0</v>
      </c>
      <c r="K14089" t="s">
        <v>38562</v>
      </c>
    </row>
    <row r="14090" spans="1:11" x14ac:dyDescent="0.25">
      <c r="A14090" s="15">
        <v>2671</v>
      </c>
      <c r="B14090" s="15" t="s">
        <v>7</v>
      </c>
      <c r="C14090">
        <v>2022</v>
      </c>
      <c r="D14090" t="s">
        <v>38563</v>
      </c>
      <c r="E14090" s="17">
        <v>52790345</v>
      </c>
      <c r="F14090" s="15" t="s">
        <v>13175</v>
      </c>
      <c r="G14090" s="19">
        <v>44736</v>
      </c>
      <c r="H14090" s="14">
        <v>44903</v>
      </c>
      <c r="I14090" s="21">
        <v>17924500</v>
      </c>
      <c r="J14090" s="12">
        <v>0</v>
      </c>
      <c r="K14090" t="s">
        <v>38564</v>
      </c>
    </row>
    <row r="14091" spans="1:11" x14ac:dyDescent="0.25">
      <c r="A14091" s="15">
        <v>2609</v>
      </c>
      <c r="B14091" s="15" t="s">
        <v>9</v>
      </c>
      <c r="C14091">
        <v>2022</v>
      </c>
      <c r="D14091" t="s">
        <v>38565</v>
      </c>
      <c r="E14091" s="17">
        <v>52373993</v>
      </c>
      <c r="F14091" s="15" t="s">
        <v>17275</v>
      </c>
      <c r="G14091" s="19">
        <v>44743</v>
      </c>
      <c r="H14091" s="14">
        <v>44911</v>
      </c>
      <c r="I14091" s="21">
        <v>8311067</v>
      </c>
      <c r="J14091" s="12">
        <v>0</v>
      </c>
      <c r="K14091" t="s">
        <v>38566</v>
      </c>
    </row>
    <row r="14092" spans="1:11" x14ac:dyDescent="0.25">
      <c r="A14092" s="15">
        <v>2590</v>
      </c>
      <c r="B14092" s="15" t="s">
        <v>7</v>
      </c>
      <c r="C14092">
        <v>2022</v>
      </c>
      <c r="D14092" t="s">
        <v>38567</v>
      </c>
      <c r="E14092" s="17">
        <v>52340753</v>
      </c>
      <c r="F14092" s="15" t="s">
        <v>11767</v>
      </c>
      <c r="G14092" s="19">
        <v>44754</v>
      </c>
      <c r="H14092" s="14">
        <v>44921</v>
      </c>
      <c r="I14092" s="21">
        <v>17924500</v>
      </c>
      <c r="J14092" s="12">
        <v>0</v>
      </c>
      <c r="K14092" t="s">
        <v>38568</v>
      </c>
    </row>
    <row r="14093" spans="1:11" x14ac:dyDescent="0.25">
      <c r="A14093" s="15">
        <v>2613</v>
      </c>
      <c r="B14093" s="15" t="s">
        <v>7</v>
      </c>
      <c r="C14093">
        <v>2022</v>
      </c>
      <c r="D14093" t="s">
        <v>38569</v>
      </c>
      <c r="E14093" s="17">
        <v>1013655845</v>
      </c>
      <c r="F14093" s="15" t="s">
        <v>13650</v>
      </c>
      <c r="G14093" s="19">
        <v>44743</v>
      </c>
      <c r="H14093" s="14">
        <v>44910</v>
      </c>
      <c r="I14093" s="21">
        <v>17924500</v>
      </c>
      <c r="J14093" s="12">
        <v>0</v>
      </c>
      <c r="K14093" t="s">
        <v>38570</v>
      </c>
    </row>
    <row r="14094" spans="1:11" x14ac:dyDescent="0.25">
      <c r="A14094" s="15">
        <v>2642</v>
      </c>
      <c r="B14094" s="15" t="s">
        <v>7</v>
      </c>
      <c r="C14094">
        <v>2022</v>
      </c>
      <c r="D14094" t="s">
        <v>38571</v>
      </c>
      <c r="E14094" s="17">
        <v>11232875</v>
      </c>
      <c r="F14094" s="15" t="s">
        <v>19491</v>
      </c>
      <c r="G14094" s="19">
        <v>44741</v>
      </c>
      <c r="H14094" s="14">
        <v>44933</v>
      </c>
      <c r="I14094" s="21">
        <v>24507000</v>
      </c>
      <c r="J14094" s="12">
        <v>0</v>
      </c>
      <c r="K14094" t="s">
        <v>38572</v>
      </c>
    </row>
    <row r="14095" spans="1:11" x14ac:dyDescent="0.25">
      <c r="A14095" s="15">
        <v>2595</v>
      </c>
      <c r="B14095" s="15" t="s">
        <v>7</v>
      </c>
      <c r="C14095">
        <v>2022</v>
      </c>
      <c r="D14095" t="s">
        <v>38573</v>
      </c>
      <c r="E14095" s="17">
        <v>80817388</v>
      </c>
      <c r="F14095" s="15" t="s">
        <v>16425</v>
      </c>
      <c r="G14095" s="19">
        <v>44741</v>
      </c>
      <c r="H14095" s="14">
        <v>44933</v>
      </c>
      <c r="I14095" s="21">
        <v>24507000</v>
      </c>
      <c r="J14095" s="12">
        <v>0</v>
      </c>
      <c r="K14095" t="s">
        <v>38574</v>
      </c>
    </row>
    <row r="14096" spans="1:11" x14ac:dyDescent="0.25">
      <c r="A14096" s="15">
        <v>2625</v>
      </c>
      <c r="B14096" s="15" t="s">
        <v>7</v>
      </c>
      <c r="C14096">
        <v>2022</v>
      </c>
      <c r="D14096" t="s">
        <v>38575</v>
      </c>
      <c r="E14096" s="17">
        <v>1032452748</v>
      </c>
      <c r="F14096" s="15" t="s">
        <v>16055</v>
      </c>
      <c r="G14096" s="19">
        <v>44741</v>
      </c>
      <c r="H14096" s="14">
        <v>44933</v>
      </c>
      <c r="I14096" s="21">
        <v>24507000</v>
      </c>
      <c r="J14096" s="12">
        <v>0</v>
      </c>
      <c r="K14096" t="s">
        <v>46041</v>
      </c>
    </row>
    <row r="14097" spans="1:11" x14ac:dyDescent="0.25">
      <c r="A14097" s="15">
        <v>2612</v>
      </c>
      <c r="B14097" s="15" t="s">
        <v>7</v>
      </c>
      <c r="C14097">
        <v>2022</v>
      </c>
      <c r="D14097" t="s">
        <v>38576</v>
      </c>
      <c r="E14097" s="17">
        <v>1015446512</v>
      </c>
      <c r="F14097" s="15" t="s">
        <v>13493</v>
      </c>
      <c r="G14097" s="19">
        <v>44747</v>
      </c>
      <c r="H14097" s="14">
        <v>44915</v>
      </c>
      <c r="I14097" s="21">
        <v>18033133</v>
      </c>
      <c r="J14097" s="12">
        <v>0</v>
      </c>
      <c r="K14097" t="s">
        <v>38577</v>
      </c>
    </row>
    <row r="14098" spans="1:11" x14ac:dyDescent="0.25">
      <c r="A14098" s="15">
        <v>2584</v>
      </c>
      <c r="B14098" s="15" t="s">
        <v>7</v>
      </c>
      <c r="C14098">
        <v>2022</v>
      </c>
      <c r="D14098" t="s">
        <v>38578</v>
      </c>
      <c r="E14098" s="17">
        <v>52874555</v>
      </c>
      <c r="F14098" s="15" t="s">
        <v>17230</v>
      </c>
      <c r="G14098" s="19">
        <v>44753</v>
      </c>
      <c r="H14098" s="14">
        <v>44920</v>
      </c>
      <c r="I14098" s="21">
        <v>17924500</v>
      </c>
      <c r="J14098" s="12">
        <v>0</v>
      </c>
      <c r="K14098" t="s">
        <v>38579</v>
      </c>
    </row>
    <row r="14099" spans="1:11" x14ac:dyDescent="0.25">
      <c r="A14099" s="15">
        <v>2626</v>
      </c>
      <c r="B14099" s="15" t="s">
        <v>7</v>
      </c>
      <c r="C14099">
        <v>2022</v>
      </c>
      <c r="D14099" t="s">
        <v>38580</v>
      </c>
      <c r="E14099" s="17">
        <v>53132018</v>
      </c>
      <c r="F14099" s="15" t="s">
        <v>13247</v>
      </c>
      <c r="G14099" s="19">
        <v>44747</v>
      </c>
      <c r="H14099" s="14">
        <v>44915</v>
      </c>
      <c r="I14099" s="21">
        <v>18033133</v>
      </c>
      <c r="J14099" s="12">
        <v>0</v>
      </c>
      <c r="K14099" t="s">
        <v>38581</v>
      </c>
    </row>
    <row r="14100" spans="1:11" x14ac:dyDescent="0.25">
      <c r="A14100" s="15">
        <v>2624</v>
      </c>
      <c r="B14100" s="15" t="s">
        <v>7</v>
      </c>
      <c r="C14100">
        <v>2022</v>
      </c>
      <c r="D14100" t="s">
        <v>38582</v>
      </c>
      <c r="E14100" s="17">
        <v>1032469134</v>
      </c>
      <c r="F14100" s="15" t="s">
        <v>17044</v>
      </c>
      <c r="G14100" s="19">
        <v>44740</v>
      </c>
      <c r="H14100" s="14">
        <v>44926</v>
      </c>
      <c r="I14100" s="21">
        <v>24507000</v>
      </c>
      <c r="J14100" s="12">
        <v>0</v>
      </c>
      <c r="K14100" t="s">
        <v>38583</v>
      </c>
    </row>
    <row r="14101" spans="1:11" x14ac:dyDescent="0.25">
      <c r="A14101" s="15">
        <v>2710</v>
      </c>
      <c r="B14101" s="15" t="s">
        <v>7</v>
      </c>
      <c r="C14101">
        <v>2022</v>
      </c>
      <c r="D14101" t="s">
        <v>38584</v>
      </c>
      <c r="E14101" s="17">
        <v>1010180469</v>
      </c>
      <c r="F14101" s="15" t="s">
        <v>11529</v>
      </c>
      <c r="G14101" s="19">
        <v>44737</v>
      </c>
      <c r="H14101" s="14">
        <v>44919</v>
      </c>
      <c r="I14101" s="21">
        <v>31752000</v>
      </c>
      <c r="J14101" s="12">
        <v>0</v>
      </c>
      <c r="K14101" t="s">
        <v>38585</v>
      </c>
    </row>
    <row r="14102" spans="1:11" x14ac:dyDescent="0.25">
      <c r="A14102" s="15">
        <v>2712</v>
      </c>
      <c r="B14102" s="15" t="s">
        <v>9</v>
      </c>
      <c r="C14102">
        <v>2022</v>
      </c>
      <c r="D14102" t="s">
        <v>38586</v>
      </c>
      <c r="E14102" s="17">
        <v>39669037</v>
      </c>
      <c r="F14102" s="15" t="s">
        <v>11641</v>
      </c>
      <c r="G14102" s="19">
        <v>44737</v>
      </c>
      <c r="H14102" s="14">
        <v>44919</v>
      </c>
      <c r="I14102" s="21">
        <v>23442000</v>
      </c>
      <c r="J14102" s="12">
        <v>0</v>
      </c>
      <c r="K14102" t="s">
        <v>38587</v>
      </c>
    </row>
    <row r="14103" spans="1:11" x14ac:dyDescent="0.25">
      <c r="A14103" s="15">
        <v>2711</v>
      </c>
      <c r="B14103" s="15" t="s">
        <v>9</v>
      </c>
      <c r="C14103">
        <v>2022</v>
      </c>
      <c r="D14103" t="s">
        <v>38588</v>
      </c>
      <c r="E14103" s="17">
        <v>51881480</v>
      </c>
      <c r="F14103" s="15" t="s">
        <v>12463</v>
      </c>
      <c r="G14103" s="19">
        <v>44737</v>
      </c>
      <c r="H14103" s="14">
        <v>44919</v>
      </c>
      <c r="I14103" s="21">
        <v>23442000</v>
      </c>
      <c r="J14103" s="12">
        <v>0</v>
      </c>
      <c r="K14103" t="s">
        <v>38589</v>
      </c>
    </row>
    <row r="14104" spans="1:11" x14ac:dyDescent="0.25">
      <c r="A14104" s="15">
        <v>2714</v>
      </c>
      <c r="B14104" s="15" t="s">
        <v>7</v>
      </c>
      <c r="C14104">
        <v>2022</v>
      </c>
      <c r="D14104" t="s">
        <v>38590</v>
      </c>
      <c r="E14104" s="17">
        <v>52913374</v>
      </c>
      <c r="F14104" s="15" t="s">
        <v>11512</v>
      </c>
      <c r="G14104" s="19">
        <v>44737</v>
      </c>
      <c r="H14104" s="14">
        <v>44919</v>
      </c>
      <c r="I14104" s="21">
        <v>50904000</v>
      </c>
      <c r="J14104" s="12">
        <v>0</v>
      </c>
      <c r="K14104" t="s">
        <v>38591</v>
      </c>
    </row>
    <row r="14105" spans="1:11" x14ac:dyDescent="0.25">
      <c r="A14105" s="15">
        <v>2607</v>
      </c>
      <c r="B14105" s="15" t="s">
        <v>9</v>
      </c>
      <c r="C14105">
        <v>2022</v>
      </c>
      <c r="D14105" t="s">
        <v>38592</v>
      </c>
      <c r="E14105" s="17">
        <v>52491462</v>
      </c>
      <c r="F14105" s="15" t="s">
        <v>14351</v>
      </c>
      <c r="G14105" s="19">
        <v>44743</v>
      </c>
      <c r="H14105" s="14">
        <v>44911</v>
      </c>
      <c r="I14105" s="21">
        <v>8311067</v>
      </c>
      <c r="J14105" s="12">
        <v>0</v>
      </c>
      <c r="K14105" t="s">
        <v>38593</v>
      </c>
    </row>
    <row r="14106" spans="1:11" x14ac:dyDescent="0.25">
      <c r="A14106" s="15">
        <v>2608</v>
      </c>
      <c r="B14106" s="15" t="s">
        <v>9</v>
      </c>
      <c r="C14106">
        <v>2022</v>
      </c>
      <c r="D14106" t="s">
        <v>38594</v>
      </c>
      <c r="E14106" s="17">
        <v>52055081</v>
      </c>
      <c r="F14106" s="15" t="s">
        <v>17189</v>
      </c>
      <c r="G14106" s="19">
        <v>44754</v>
      </c>
      <c r="H14106" s="14">
        <v>44922</v>
      </c>
      <c r="I14106" s="21">
        <v>8311067</v>
      </c>
      <c r="J14106" s="12">
        <v>0</v>
      </c>
      <c r="K14106" t="s">
        <v>38595</v>
      </c>
    </row>
    <row r="14107" spans="1:11" x14ac:dyDescent="0.25">
      <c r="A14107" s="15">
        <v>2617</v>
      </c>
      <c r="B14107" s="15" t="s">
        <v>9</v>
      </c>
      <c r="C14107">
        <v>2022</v>
      </c>
      <c r="D14107" t="s">
        <v>38596</v>
      </c>
      <c r="E14107" s="17">
        <v>52468859</v>
      </c>
      <c r="F14107" s="15" t="s">
        <v>13456</v>
      </c>
      <c r="G14107" s="19">
        <v>44750</v>
      </c>
      <c r="H14107" s="14">
        <v>44918</v>
      </c>
      <c r="I14107" s="21">
        <v>9102333</v>
      </c>
      <c r="J14107" s="12">
        <v>0</v>
      </c>
      <c r="K14107" t="s">
        <v>38597</v>
      </c>
    </row>
    <row r="14108" spans="1:11" x14ac:dyDescent="0.25">
      <c r="A14108" s="15">
        <v>2610</v>
      </c>
      <c r="B14108" s="15" t="s">
        <v>9</v>
      </c>
      <c r="C14108">
        <v>2022</v>
      </c>
      <c r="D14108" t="s">
        <v>38598</v>
      </c>
      <c r="E14108" s="17">
        <v>51796512</v>
      </c>
      <c r="F14108" s="15" t="s">
        <v>18030</v>
      </c>
      <c r="G14108" s="19">
        <v>44748</v>
      </c>
      <c r="H14108" s="14">
        <v>44912</v>
      </c>
      <c r="I14108" s="21">
        <v>8261000</v>
      </c>
      <c r="J14108" s="12">
        <v>0</v>
      </c>
      <c r="K14108" t="s">
        <v>38599</v>
      </c>
    </row>
    <row r="14109" spans="1:11" x14ac:dyDescent="0.25">
      <c r="A14109" s="15">
        <v>2725</v>
      </c>
      <c r="B14109" s="15" t="s">
        <v>7</v>
      </c>
      <c r="C14109">
        <v>2022</v>
      </c>
      <c r="D14109" t="s">
        <v>38600</v>
      </c>
      <c r="E14109" s="17">
        <v>79513812</v>
      </c>
      <c r="F14109" s="15" t="s">
        <v>11570</v>
      </c>
      <c r="G14109" s="19">
        <v>44740</v>
      </c>
      <c r="H14109" s="14">
        <v>44922</v>
      </c>
      <c r="I14109" s="21">
        <v>46680000</v>
      </c>
      <c r="J14109" s="12">
        <v>0</v>
      </c>
      <c r="K14109" t="s">
        <v>38601</v>
      </c>
    </row>
    <row r="14110" spans="1:11" x14ac:dyDescent="0.25">
      <c r="A14110" s="15">
        <v>2591</v>
      </c>
      <c r="B14110" s="15" t="s">
        <v>7</v>
      </c>
      <c r="C14110">
        <v>2022</v>
      </c>
      <c r="D14110" t="s">
        <v>38602</v>
      </c>
      <c r="E14110" s="17">
        <v>1083912450</v>
      </c>
      <c r="F14110" s="15" t="s">
        <v>14113</v>
      </c>
      <c r="G14110" s="19">
        <v>44753</v>
      </c>
      <c r="H14110" s="14">
        <v>44920</v>
      </c>
      <c r="I14110" s="21">
        <v>17924500</v>
      </c>
      <c r="J14110" s="12">
        <v>0</v>
      </c>
      <c r="K14110" t="s">
        <v>38603</v>
      </c>
    </row>
    <row r="14111" spans="1:11" x14ac:dyDescent="0.25">
      <c r="A14111" s="15">
        <v>2662</v>
      </c>
      <c r="B14111" s="15" t="s">
        <v>7</v>
      </c>
      <c r="C14111">
        <v>2022</v>
      </c>
      <c r="D14111" t="s">
        <v>38604</v>
      </c>
      <c r="E14111" s="17">
        <v>1090435522</v>
      </c>
      <c r="F14111" s="15" t="s">
        <v>11483</v>
      </c>
      <c r="G14111" s="19">
        <v>44740</v>
      </c>
      <c r="H14111" s="14">
        <v>44922</v>
      </c>
      <c r="I14111" s="21">
        <v>39108000</v>
      </c>
      <c r="J14111" s="12">
        <v>0</v>
      </c>
      <c r="K14111" t="s">
        <v>38605</v>
      </c>
    </row>
    <row r="14112" spans="1:11" x14ac:dyDescent="0.25">
      <c r="A14112" s="15">
        <v>2699</v>
      </c>
      <c r="B14112" s="15" t="s">
        <v>7</v>
      </c>
      <c r="C14112">
        <v>2022</v>
      </c>
      <c r="D14112" t="s">
        <v>38606</v>
      </c>
      <c r="E14112" s="17">
        <v>40043143</v>
      </c>
      <c r="F14112" s="15" t="s">
        <v>21947</v>
      </c>
      <c r="G14112" s="19">
        <v>44740</v>
      </c>
      <c r="H14112" s="14">
        <v>44922</v>
      </c>
      <c r="I14112" s="21">
        <v>27378000</v>
      </c>
      <c r="J14112" s="12">
        <v>0</v>
      </c>
      <c r="K14112" t="s">
        <v>38607</v>
      </c>
    </row>
    <row r="14113" spans="1:11" x14ac:dyDescent="0.25">
      <c r="A14113" s="15">
        <v>2702</v>
      </c>
      <c r="B14113" s="15" t="s">
        <v>7</v>
      </c>
      <c r="C14113">
        <v>2022</v>
      </c>
      <c r="D14113" t="s">
        <v>38608</v>
      </c>
      <c r="E14113" s="17">
        <v>1026560849</v>
      </c>
      <c r="F14113" s="15" t="s">
        <v>13673</v>
      </c>
      <c r="G14113" s="19">
        <v>44740</v>
      </c>
      <c r="H14113" s="14">
        <v>44922</v>
      </c>
      <c r="I14113" s="21">
        <v>23580000</v>
      </c>
      <c r="J14113" s="12">
        <v>0</v>
      </c>
      <c r="K14113" t="s">
        <v>38609</v>
      </c>
    </row>
    <row r="14114" spans="1:11" x14ac:dyDescent="0.25">
      <c r="A14114" s="15">
        <v>2713</v>
      </c>
      <c r="B14114" s="15" t="s">
        <v>7</v>
      </c>
      <c r="C14114">
        <v>2022</v>
      </c>
      <c r="D14114" t="s">
        <v>38610</v>
      </c>
      <c r="E14114" s="17">
        <v>1019016848</v>
      </c>
      <c r="F14114" s="15" t="s">
        <v>11493</v>
      </c>
      <c r="G14114" s="19">
        <v>44738</v>
      </c>
      <c r="H14114" s="14">
        <v>44920</v>
      </c>
      <c r="I14114" s="21">
        <v>32274000</v>
      </c>
      <c r="J14114" s="12">
        <v>0</v>
      </c>
      <c r="K14114" t="s">
        <v>38611</v>
      </c>
    </row>
    <row r="14115" spans="1:11" x14ac:dyDescent="0.25">
      <c r="A14115" s="15">
        <v>2709</v>
      </c>
      <c r="B14115" s="15" t="s">
        <v>7</v>
      </c>
      <c r="C14115">
        <v>2022</v>
      </c>
      <c r="D14115" t="s">
        <v>38612</v>
      </c>
      <c r="E14115" s="17">
        <v>80817956</v>
      </c>
      <c r="F14115" s="15" t="s">
        <v>11572</v>
      </c>
      <c r="G14115" s="19">
        <v>44738</v>
      </c>
      <c r="H14115" s="14">
        <v>44920</v>
      </c>
      <c r="I14115" s="21">
        <v>31752000</v>
      </c>
      <c r="J14115" s="12">
        <v>0</v>
      </c>
      <c r="K14115" t="s">
        <v>38613</v>
      </c>
    </row>
    <row r="14116" spans="1:11" x14ac:dyDescent="0.25">
      <c r="A14116" s="15">
        <v>2697</v>
      </c>
      <c r="B14116" s="15" t="s">
        <v>7</v>
      </c>
      <c r="C14116">
        <v>2022</v>
      </c>
      <c r="D14116" t="s">
        <v>38614</v>
      </c>
      <c r="E14116" s="17">
        <v>1107052235</v>
      </c>
      <c r="F14116" s="15" t="s">
        <v>21948</v>
      </c>
      <c r="G14116" s="19">
        <v>44740</v>
      </c>
      <c r="H14116" s="14">
        <v>44922</v>
      </c>
      <c r="I14116" s="21">
        <v>34380000</v>
      </c>
      <c r="J14116" s="12">
        <v>0</v>
      </c>
      <c r="K14116" t="s">
        <v>38615</v>
      </c>
    </row>
    <row r="14117" spans="1:11" x14ac:dyDescent="0.25">
      <c r="A14117" s="15">
        <v>2701</v>
      </c>
      <c r="B14117" s="15" t="s">
        <v>7</v>
      </c>
      <c r="C14117">
        <v>2022</v>
      </c>
      <c r="D14117" t="s">
        <v>38616</v>
      </c>
      <c r="E14117" s="17">
        <v>1032442740</v>
      </c>
      <c r="F14117" s="15" t="s">
        <v>13684</v>
      </c>
      <c r="G14117" s="19">
        <v>44740</v>
      </c>
      <c r="H14117" s="14">
        <v>44922</v>
      </c>
      <c r="I14117" s="21">
        <v>27378000</v>
      </c>
      <c r="J14117" s="12">
        <v>0</v>
      </c>
      <c r="K14117" t="s">
        <v>38617</v>
      </c>
    </row>
    <row r="14118" spans="1:11" x14ac:dyDescent="0.25">
      <c r="A14118" s="15">
        <v>2703</v>
      </c>
      <c r="B14118" s="15" t="s">
        <v>9</v>
      </c>
      <c r="C14118">
        <v>2022</v>
      </c>
      <c r="D14118" t="s">
        <v>38618</v>
      </c>
      <c r="E14118" s="17">
        <v>1033778366</v>
      </c>
      <c r="F14118" s="15" t="s">
        <v>12466</v>
      </c>
      <c r="G14118" s="19">
        <v>44740</v>
      </c>
      <c r="H14118" s="14">
        <v>44920</v>
      </c>
      <c r="I14118" s="21">
        <v>19620000</v>
      </c>
      <c r="J14118" s="12">
        <v>0</v>
      </c>
      <c r="K14118" t="s">
        <v>38619</v>
      </c>
    </row>
    <row r="14119" spans="1:11" x14ac:dyDescent="0.25">
      <c r="A14119" s="15">
        <v>2696</v>
      </c>
      <c r="B14119" s="15" t="s">
        <v>7</v>
      </c>
      <c r="C14119">
        <v>2022</v>
      </c>
      <c r="D14119" t="s">
        <v>38620</v>
      </c>
      <c r="E14119" s="17">
        <v>52884857</v>
      </c>
      <c r="F14119" s="15" t="s">
        <v>16975</v>
      </c>
      <c r="G14119" s="19">
        <v>44747</v>
      </c>
      <c r="H14119" s="14">
        <v>44934</v>
      </c>
      <c r="I14119" s="21">
        <v>24104000</v>
      </c>
      <c r="J14119" s="12">
        <v>0</v>
      </c>
      <c r="K14119" t="s">
        <v>38621</v>
      </c>
    </row>
    <row r="14120" spans="1:11" x14ac:dyDescent="0.25">
      <c r="A14120" s="15">
        <v>2700</v>
      </c>
      <c r="B14120" s="15" t="s">
        <v>7</v>
      </c>
      <c r="C14120">
        <v>2022</v>
      </c>
      <c r="D14120" t="s">
        <v>38622</v>
      </c>
      <c r="E14120" s="17">
        <v>65782600</v>
      </c>
      <c r="F14120" s="15" t="s">
        <v>12775</v>
      </c>
      <c r="G14120" s="19">
        <v>44740</v>
      </c>
      <c r="H14120" s="14">
        <v>44922</v>
      </c>
      <c r="I14120" s="21">
        <v>46698000</v>
      </c>
      <c r="J14120" s="12">
        <v>0</v>
      </c>
      <c r="K14120" t="s">
        <v>38623</v>
      </c>
    </row>
    <row r="14121" spans="1:11" x14ac:dyDescent="0.25">
      <c r="A14121" s="15">
        <v>2721</v>
      </c>
      <c r="B14121" s="15" t="s">
        <v>7</v>
      </c>
      <c r="C14121">
        <v>2022</v>
      </c>
      <c r="D14121" t="s">
        <v>38624</v>
      </c>
      <c r="E14121" s="17">
        <v>52108056</v>
      </c>
      <c r="F14121" s="15" t="s">
        <v>12823</v>
      </c>
      <c r="G14121" s="19">
        <v>44740</v>
      </c>
      <c r="H14121" s="14">
        <v>44922</v>
      </c>
      <c r="I14121" s="21">
        <v>27378000</v>
      </c>
      <c r="J14121" s="12">
        <v>0</v>
      </c>
      <c r="K14121" t="s">
        <v>38625</v>
      </c>
    </row>
    <row r="14122" spans="1:11" x14ac:dyDescent="0.25">
      <c r="A14122" s="15">
        <v>2722</v>
      </c>
      <c r="B14122" s="15" t="s">
        <v>7</v>
      </c>
      <c r="C14122">
        <v>2022</v>
      </c>
      <c r="D14122" t="s">
        <v>38626</v>
      </c>
      <c r="E14122" s="17">
        <v>52282849</v>
      </c>
      <c r="F14122" s="15" t="s">
        <v>11678</v>
      </c>
      <c r="G14122" s="19">
        <v>44740</v>
      </c>
      <c r="H14122" s="14">
        <v>44922</v>
      </c>
      <c r="I14122" s="21">
        <v>43020000</v>
      </c>
      <c r="J14122" s="12">
        <v>0</v>
      </c>
      <c r="K14122" t="s">
        <v>38627</v>
      </c>
    </row>
    <row r="14123" spans="1:11" x14ac:dyDescent="0.25">
      <c r="A14123" s="15">
        <v>2723</v>
      </c>
      <c r="B14123" s="15" t="s">
        <v>7</v>
      </c>
      <c r="C14123">
        <v>2022</v>
      </c>
      <c r="D14123" t="s">
        <v>38628</v>
      </c>
      <c r="E14123" s="17">
        <v>79877617</v>
      </c>
      <c r="F14123" s="15" t="s">
        <v>11645</v>
      </c>
      <c r="G14123" s="19">
        <v>44740</v>
      </c>
      <c r="H14123" s="14">
        <v>44922</v>
      </c>
      <c r="I14123" s="21">
        <v>46680000</v>
      </c>
      <c r="J14123" s="12">
        <v>0</v>
      </c>
      <c r="K14123" t="s">
        <v>38629</v>
      </c>
    </row>
    <row r="14124" spans="1:11" x14ac:dyDescent="0.25">
      <c r="A14124" s="15">
        <v>2704</v>
      </c>
      <c r="B14124" s="15" t="s">
        <v>7</v>
      </c>
      <c r="C14124">
        <v>2022</v>
      </c>
      <c r="D14124" t="s">
        <v>38630</v>
      </c>
      <c r="E14124" s="17">
        <v>1082776112</v>
      </c>
      <c r="F14124" s="15" t="s">
        <v>16703</v>
      </c>
      <c r="G14124" s="19">
        <v>44740</v>
      </c>
      <c r="H14124" s="14">
        <v>44928</v>
      </c>
      <c r="I14124" s="21">
        <v>44400000</v>
      </c>
      <c r="J14124" s="12">
        <v>0</v>
      </c>
      <c r="K14124" t="s">
        <v>38631</v>
      </c>
    </row>
    <row r="14125" spans="1:11" x14ac:dyDescent="0.25">
      <c r="A14125" s="15">
        <v>2596</v>
      </c>
      <c r="B14125" s="15" t="s">
        <v>7</v>
      </c>
      <c r="C14125">
        <v>2022</v>
      </c>
      <c r="D14125" t="s">
        <v>38632</v>
      </c>
      <c r="E14125" s="17">
        <v>79984066</v>
      </c>
      <c r="F14125" s="15" t="s">
        <v>15927</v>
      </c>
      <c r="G14125" s="19">
        <v>44741</v>
      </c>
      <c r="H14125" s="14">
        <v>44929</v>
      </c>
      <c r="I14125" s="21">
        <v>24507000</v>
      </c>
      <c r="J14125" s="12">
        <v>0</v>
      </c>
      <c r="K14125" t="s">
        <v>38633</v>
      </c>
    </row>
    <row r="14126" spans="1:11" x14ac:dyDescent="0.25">
      <c r="A14126" s="15">
        <v>2623</v>
      </c>
      <c r="B14126" s="15" t="s">
        <v>7</v>
      </c>
      <c r="C14126">
        <v>2022</v>
      </c>
      <c r="D14126" t="s">
        <v>38634</v>
      </c>
      <c r="E14126" s="17">
        <v>45577402</v>
      </c>
      <c r="F14126" s="15" t="s">
        <v>19504</v>
      </c>
      <c r="G14126" s="19">
        <v>44748</v>
      </c>
      <c r="H14126" s="14">
        <v>44916</v>
      </c>
      <c r="I14126" s="21">
        <v>18033133</v>
      </c>
      <c r="J14126" s="12">
        <v>0</v>
      </c>
      <c r="K14126" t="s">
        <v>38635</v>
      </c>
    </row>
    <row r="14127" spans="1:11" x14ac:dyDescent="0.25">
      <c r="A14127" s="15">
        <v>2601</v>
      </c>
      <c r="B14127" s="15" t="s">
        <v>7</v>
      </c>
      <c r="C14127">
        <v>2022</v>
      </c>
      <c r="D14127" t="s">
        <v>38636</v>
      </c>
      <c r="E14127" s="17">
        <v>52874857</v>
      </c>
      <c r="F14127" s="15" t="s">
        <v>16557</v>
      </c>
      <c r="G14127" s="19">
        <v>44743</v>
      </c>
      <c r="H14127" s="14">
        <v>44934</v>
      </c>
      <c r="I14127" s="21">
        <v>20930667</v>
      </c>
      <c r="J14127" s="12">
        <v>0</v>
      </c>
      <c r="K14127" t="s">
        <v>38637</v>
      </c>
    </row>
    <row r="14128" spans="1:11" x14ac:dyDescent="0.25">
      <c r="A14128" s="15">
        <v>2571</v>
      </c>
      <c r="B14128" s="15" t="s">
        <v>7</v>
      </c>
      <c r="C14128">
        <v>2022</v>
      </c>
      <c r="D14128" t="s">
        <v>38638</v>
      </c>
      <c r="E14128" s="17">
        <v>52850798</v>
      </c>
      <c r="F14128" s="15" t="s">
        <v>16835</v>
      </c>
      <c r="G14128" s="19">
        <v>44740</v>
      </c>
      <c r="H14128" s="14">
        <v>44932</v>
      </c>
      <c r="I14128" s="21">
        <v>28746900</v>
      </c>
      <c r="J14128" s="12">
        <v>0</v>
      </c>
      <c r="K14128" t="s">
        <v>38639</v>
      </c>
    </row>
    <row r="14129" spans="1:11" x14ac:dyDescent="0.25">
      <c r="A14129" s="15">
        <v>2578</v>
      </c>
      <c r="B14129" s="15" t="s">
        <v>7</v>
      </c>
      <c r="C14129">
        <v>2022</v>
      </c>
      <c r="D14129" t="s">
        <v>38640</v>
      </c>
      <c r="E14129" s="17">
        <v>1018465990</v>
      </c>
      <c r="F14129" s="15" t="s">
        <v>16326</v>
      </c>
      <c r="G14129" s="19">
        <v>44760</v>
      </c>
      <c r="H14129" s="14">
        <v>44951</v>
      </c>
      <c r="I14129" s="21">
        <v>20930667</v>
      </c>
      <c r="J14129" s="12">
        <v>0</v>
      </c>
      <c r="K14129" t="s">
        <v>38641</v>
      </c>
    </row>
    <row r="14130" spans="1:11" x14ac:dyDescent="0.25">
      <c r="A14130" s="15">
        <v>2632</v>
      </c>
      <c r="B14130" s="15" t="s">
        <v>9</v>
      </c>
      <c r="C14130">
        <v>2022</v>
      </c>
      <c r="D14130" t="s">
        <v>38642</v>
      </c>
      <c r="E14130" s="17">
        <v>51745826</v>
      </c>
      <c r="F14130" s="15" t="s">
        <v>12749</v>
      </c>
      <c r="G14130" s="19">
        <v>44740</v>
      </c>
      <c r="H14130" s="14">
        <v>44908</v>
      </c>
      <c r="I14130" s="21">
        <v>9102333</v>
      </c>
      <c r="J14130" s="12">
        <v>0</v>
      </c>
      <c r="K14130" t="s">
        <v>38643</v>
      </c>
    </row>
    <row r="14131" spans="1:11" x14ac:dyDescent="0.25">
      <c r="A14131" s="15">
        <v>2572</v>
      </c>
      <c r="B14131" s="15" t="s">
        <v>7</v>
      </c>
      <c r="C14131">
        <v>2022</v>
      </c>
      <c r="D14131" t="s">
        <v>38644</v>
      </c>
      <c r="E14131" s="17">
        <v>53133921</v>
      </c>
      <c r="F14131" s="15" t="s">
        <v>16543</v>
      </c>
      <c r="G14131" s="19">
        <v>44756</v>
      </c>
      <c r="H14131" s="14">
        <v>44947</v>
      </c>
      <c r="I14131" s="21">
        <v>24377333</v>
      </c>
      <c r="J14131" s="12">
        <v>0</v>
      </c>
      <c r="K14131" t="s">
        <v>38645</v>
      </c>
    </row>
    <row r="14132" spans="1:11" x14ac:dyDescent="0.25">
      <c r="A14132" s="15">
        <v>2573</v>
      </c>
      <c r="B14132" s="15" t="s">
        <v>7</v>
      </c>
      <c r="C14132">
        <v>2022</v>
      </c>
      <c r="D14132" t="s">
        <v>38646</v>
      </c>
      <c r="E14132" s="17">
        <v>1013594074</v>
      </c>
      <c r="F14132" s="15" t="s">
        <v>16457</v>
      </c>
      <c r="G14132" s="19">
        <v>44750</v>
      </c>
      <c r="H14132" s="14">
        <v>44941</v>
      </c>
      <c r="I14132" s="21">
        <v>24377333</v>
      </c>
      <c r="J14132" s="12">
        <v>0</v>
      </c>
      <c r="K14132" t="s">
        <v>38647</v>
      </c>
    </row>
    <row r="14133" spans="1:11" x14ac:dyDescent="0.25">
      <c r="A14133" s="15">
        <v>2583</v>
      </c>
      <c r="B14133" s="15" t="s">
        <v>7</v>
      </c>
      <c r="C14133">
        <v>2022</v>
      </c>
      <c r="D14133" t="s">
        <v>38648</v>
      </c>
      <c r="E14133" s="17">
        <v>53011487</v>
      </c>
      <c r="F14133" s="15" t="s">
        <v>21949</v>
      </c>
      <c r="G14133" s="19">
        <v>44750</v>
      </c>
      <c r="H14133" s="14">
        <v>44941</v>
      </c>
      <c r="I14133" s="21">
        <v>20930667</v>
      </c>
      <c r="J14133" s="12">
        <v>0</v>
      </c>
      <c r="K14133" t="s">
        <v>38649</v>
      </c>
    </row>
    <row r="14134" spans="1:11" x14ac:dyDescent="0.25">
      <c r="A14134" s="15">
        <v>2631</v>
      </c>
      <c r="B14134" s="15" t="s">
        <v>9</v>
      </c>
      <c r="C14134">
        <v>2022</v>
      </c>
      <c r="D14134" t="s">
        <v>38650</v>
      </c>
      <c r="E14134" s="17">
        <v>53009422</v>
      </c>
      <c r="F14134" s="15" t="s">
        <v>13693</v>
      </c>
      <c r="G14134" s="19">
        <v>44753</v>
      </c>
      <c r="H14134" s="14">
        <v>44921</v>
      </c>
      <c r="I14134" s="21">
        <v>9102333</v>
      </c>
      <c r="J14134" s="12">
        <v>0</v>
      </c>
      <c r="K14134" t="s">
        <v>38651</v>
      </c>
    </row>
    <row r="14135" spans="1:11" x14ac:dyDescent="0.25">
      <c r="A14135" s="15">
        <v>2628</v>
      </c>
      <c r="B14135" s="15" t="s">
        <v>9</v>
      </c>
      <c r="C14135">
        <v>2022</v>
      </c>
      <c r="D14135" t="s">
        <v>38652</v>
      </c>
      <c r="E14135" s="17">
        <v>52307174</v>
      </c>
      <c r="F14135" s="15" t="s">
        <v>13211</v>
      </c>
      <c r="G14135" s="19">
        <v>44753</v>
      </c>
      <c r="H14135" s="14">
        <v>44921</v>
      </c>
      <c r="I14135" s="21">
        <v>9102333</v>
      </c>
      <c r="J14135" s="12">
        <v>0</v>
      </c>
      <c r="K14135" t="s">
        <v>38653</v>
      </c>
    </row>
    <row r="14136" spans="1:11" x14ac:dyDescent="0.25">
      <c r="A14136" s="15">
        <v>2580</v>
      </c>
      <c r="B14136" s="15" t="s">
        <v>9</v>
      </c>
      <c r="C14136">
        <v>2022</v>
      </c>
      <c r="D14136" t="s">
        <v>38654</v>
      </c>
      <c r="E14136" s="17">
        <v>52803520</v>
      </c>
      <c r="F14136" s="15" t="s">
        <v>21950</v>
      </c>
      <c r="G14136" s="19">
        <v>44741</v>
      </c>
      <c r="H14136" s="14">
        <v>44928</v>
      </c>
      <c r="I14136" s="21">
        <v>16055200</v>
      </c>
      <c r="J14136" s="12">
        <v>0</v>
      </c>
      <c r="K14136" t="s">
        <v>38655</v>
      </c>
    </row>
    <row r="14137" spans="1:11" x14ac:dyDescent="0.25">
      <c r="A14137" s="15">
        <v>2650</v>
      </c>
      <c r="B14137" s="15" t="s">
        <v>9</v>
      </c>
      <c r="C14137">
        <v>2022</v>
      </c>
      <c r="D14137" t="s">
        <v>38656</v>
      </c>
      <c r="E14137" s="17">
        <v>1022402644</v>
      </c>
      <c r="F14137" s="15" t="s">
        <v>12901</v>
      </c>
      <c r="G14137" s="19">
        <v>44747</v>
      </c>
      <c r="H14137" s="14">
        <v>44915</v>
      </c>
      <c r="I14137" s="21">
        <v>9102333</v>
      </c>
      <c r="J14137" s="12">
        <v>0</v>
      </c>
      <c r="K14137" t="s">
        <v>38657</v>
      </c>
    </row>
    <row r="14138" spans="1:11" x14ac:dyDescent="0.25">
      <c r="A14138" s="15">
        <v>2636</v>
      </c>
      <c r="B14138" s="15" t="s">
        <v>7</v>
      </c>
      <c r="C14138">
        <v>2022</v>
      </c>
      <c r="D14138" t="s">
        <v>38658</v>
      </c>
      <c r="E14138" s="17">
        <v>53004872</v>
      </c>
      <c r="F14138" s="15" t="s">
        <v>21951</v>
      </c>
      <c r="G14138" s="19">
        <v>44757</v>
      </c>
      <c r="H14138" s="14">
        <v>44925</v>
      </c>
      <c r="I14138" s="21">
        <v>18033133</v>
      </c>
      <c r="J14138" s="12">
        <v>0</v>
      </c>
      <c r="K14138" t="s">
        <v>46042</v>
      </c>
    </row>
    <row r="14139" spans="1:11" x14ac:dyDescent="0.25">
      <c r="A14139" s="15">
        <v>2627</v>
      </c>
      <c r="B14139" s="15" t="s">
        <v>7</v>
      </c>
      <c r="C14139">
        <v>2022</v>
      </c>
      <c r="D14139" t="s">
        <v>38659</v>
      </c>
      <c r="E14139" s="17">
        <v>51791956</v>
      </c>
      <c r="F14139" s="15" t="s">
        <v>13392</v>
      </c>
      <c r="G14139" s="19">
        <v>44757</v>
      </c>
      <c r="H14139" s="14">
        <v>44925</v>
      </c>
      <c r="I14139" s="21">
        <v>18033133</v>
      </c>
      <c r="J14139" s="12">
        <v>0</v>
      </c>
      <c r="K14139" t="s">
        <v>38660</v>
      </c>
    </row>
    <row r="14140" spans="1:11" x14ac:dyDescent="0.25">
      <c r="A14140" s="15">
        <v>2651</v>
      </c>
      <c r="B14140" s="15" t="s">
        <v>9</v>
      </c>
      <c r="C14140">
        <v>2022</v>
      </c>
      <c r="D14140" t="s">
        <v>38661</v>
      </c>
      <c r="E14140" s="17">
        <v>1019052277</v>
      </c>
      <c r="F14140" s="15" t="s">
        <v>13471</v>
      </c>
      <c r="G14140" s="19">
        <v>44740</v>
      </c>
      <c r="H14140" s="14">
        <v>44908</v>
      </c>
      <c r="I14140" s="21">
        <v>9102333</v>
      </c>
      <c r="J14140" s="12">
        <v>0</v>
      </c>
      <c r="K14140" t="s">
        <v>38662</v>
      </c>
    </row>
    <row r="14141" spans="1:11" x14ac:dyDescent="0.25">
      <c r="A14141" s="15">
        <v>2649</v>
      </c>
      <c r="B14141" s="15" t="s">
        <v>9</v>
      </c>
      <c r="C14141">
        <v>2022</v>
      </c>
      <c r="D14141" t="s">
        <v>38663</v>
      </c>
      <c r="E14141" s="17">
        <v>53003154</v>
      </c>
      <c r="F14141" s="15" t="s">
        <v>13691</v>
      </c>
      <c r="G14141" s="19">
        <v>44754</v>
      </c>
      <c r="H14141" s="14">
        <v>44922</v>
      </c>
      <c r="I14141" s="21">
        <v>9102333</v>
      </c>
      <c r="J14141" s="12">
        <v>0</v>
      </c>
      <c r="K14141" t="s">
        <v>38664</v>
      </c>
    </row>
    <row r="14142" spans="1:11" x14ac:dyDescent="0.25">
      <c r="A14142" s="15">
        <v>2720</v>
      </c>
      <c r="B14142" s="15" t="s">
        <v>9</v>
      </c>
      <c r="C14142">
        <v>2022</v>
      </c>
      <c r="D14142" t="s">
        <v>38665</v>
      </c>
      <c r="E14142" s="17">
        <v>52110856</v>
      </c>
      <c r="F14142" s="15" t="s">
        <v>11662</v>
      </c>
      <c r="G14142" s="19">
        <v>44740</v>
      </c>
      <c r="H14142" s="14">
        <v>44922</v>
      </c>
      <c r="I14142" s="21">
        <v>15372000</v>
      </c>
      <c r="J14142" s="12">
        <v>0</v>
      </c>
      <c r="K14142" t="s">
        <v>38666</v>
      </c>
    </row>
    <row r="14143" spans="1:11" x14ac:dyDescent="0.25">
      <c r="A14143" s="15">
        <v>2741</v>
      </c>
      <c r="B14143" s="15" t="s">
        <v>7</v>
      </c>
      <c r="C14143">
        <v>2022</v>
      </c>
      <c r="D14143" t="s">
        <v>38667</v>
      </c>
      <c r="E14143" s="17">
        <v>1020765045</v>
      </c>
      <c r="F14143" s="15" t="s">
        <v>16948</v>
      </c>
      <c r="G14143" s="19">
        <v>44740</v>
      </c>
      <c r="H14143" s="14">
        <v>44930</v>
      </c>
      <c r="I14143" s="21">
        <v>40628867</v>
      </c>
      <c r="J14143" s="12">
        <v>0</v>
      </c>
      <c r="K14143" t="s">
        <v>38668</v>
      </c>
    </row>
    <row r="14144" spans="1:11" x14ac:dyDescent="0.25">
      <c r="A14144" s="15">
        <v>2740</v>
      </c>
      <c r="B14144" s="15" t="s">
        <v>7</v>
      </c>
      <c r="C14144">
        <v>2022</v>
      </c>
      <c r="D14144" t="s">
        <v>38669</v>
      </c>
      <c r="E14144" s="17">
        <v>52927193</v>
      </c>
      <c r="F14144" s="15" t="s">
        <v>13909</v>
      </c>
      <c r="G14144" s="19">
        <v>44740</v>
      </c>
      <c r="H14144" s="14">
        <v>44930</v>
      </c>
      <c r="I14144" s="21">
        <v>52624387</v>
      </c>
      <c r="J14144" s="12">
        <v>0</v>
      </c>
      <c r="K14144" t="s">
        <v>38670</v>
      </c>
    </row>
    <row r="14145" spans="1:11" x14ac:dyDescent="0.25">
      <c r="A14145" s="15">
        <v>2873</v>
      </c>
      <c r="B14145" s="15" t="s">
        <v>7</v>
      </c>
      <c r="C14145">
        <v>2022</v>
      </c>
      <c r="D14145" t="s">
        <v>38671</v>
      </c>
      <c r="E14145" s="17">
        <v>1010213100</v>
      </c>
      <c r="F14145" s="15" t="s">
        <v>18933</v>
      </c>
      <c r="G14145" s="19">
        <v>44747</v>
      </c>
      <c r="H14145" s="14">
        <v>44935</v>
      </c>
      <c r="I14145" s="21">
        <v>24235000</v>
      </c>
      <c r="J14145" s="12">
        <v>0</v>
      </c>
      <c r="K14145" t="s">
        <v>38672</v>
      </c>
    </row>
    <row r="14146" spans="1:11" x14ac:dyDescent="0.25">
      <c r="A14146" s="15">
        <v>2645</v>
      </c>
      <c r="B14146" s="15" t="s">
        <v>7</v>
      </c>
      <c r="C14146">
        <v>2022</v>
      </c>
      <c r="D14146" t="s">
        <v>38673</v>
      </c>
      <c r="E14146" s="17">
        <v>1019012938</v>
      </c>
      <c r="F14146" s="15" t="s">
        <v>12554</v>
      </c>
      <c r="G14146" s="19">
        <v>44754</v>
      </c>
      <c r="H14146" s="14">
        <v>44922</v>
      </c>
      <c r="I14146" s="21">
        <v>18033133</v>
      </c>
      <c r="J14146" s="12">
        <v>0</v>
      </c>
      <c r="K14146" t="s">
        <v>46043</v>
      </c>
    </row>
    <row r="14147" spans="1:11" x14ac:dyDescent="0.25">
      <c r="A14147" s="15">
        <v>2674</v>
      </c>
      <c r="B14147" s="15" t="s">
        <v>7</v>
      </c>
      <c r="C14147">
        <v>2022</v>
      </c>
      <c r="D14147" t="s">
        <v>38674</v>
      </c>
      <c r="E14147" s="17">
        <v>52971196</v>
      </c>
      <c r="F14147" s="15" t="s">
        <v>17681</v>
      </c>
      <c r="G14147" s="19">
        <v>44748</v>
      </c>
      <c r="H14147" s="14">
        <v>44909</v>
      </c>
      <c r="I14147" s="21">
        <v>17272700</v>
      </c>
      <c r="J14147" s="12">
        <v>0</v>
      </c>
      <c r="K14147" t="s">
        <v>38675</v>
      </c>
    </row>
    <row r="14148" spans="1:11" x14ac:dyDescent="0.25">
      <c r="A14148" s="15">
        <v>2871</v>
      </c>
      <c r="B14148" s="15" t="s">
        <v>7</v>
      </c>
      <c r="C14148">
        <v>2022</v>
      </c>
      <c r="D14148" t="s">
        <v>38676</v>
      </c>
      <c r="E14148" s="17">
        <v>53122277</v>
      </c>
      <c r="F14148" s="15" t="s">
        <v>17072</v>
      </c>
      <c r="G14148" s="19">
        <v>44740</v>
      </c>
      <c r="H14148" s="14">
        <v>44935</v>
      </c>
      <c r="I14148" s="21">
        <v>37766400</v>
      </c>
      <c r="J14148" s="12">
        <v>0</v>
      </c>
      <c r="K14148" t="s">
        <v>38677</v>
      </c>
    </row>
    <row r="14149" spans="1:11" x14ac:dyDescent="0.25">
      <c r="A14149" s="15">
        <v>2786</v>
      </c>
      <c r="B14149" s="15" t="s">
        <v>7</v>
      </c>
      <c r="C14149">
        <v>2022</v>
      </c>
      <c r="D14149" t="s">
        <v>38678</v>
      </c>
      <c r="E14149" s="17">
        <v>52726328</v>
      </c>
      <c r="F14149" s="15" t="s">
        <v>12611</v>
      </c>
      <c r="G14149" s="19">
        <v>44743</v>
      </c>
      <c r="H14149" s="14">
        <v>44925</v>
      </c>
      <c r="I14149" s="21">
        <v>35208000</v>
      </c>
      <c r="J14149" s="12">
        <v>0</v>
      </c>
      <c r="K14149" t="s">
        <v>38679</v>
      </c>
    </row>
    <row r="14150" spans="1:11" x14ac:dyDescent="0.25">
      <c r="A14150" s="15">
        <v>2737</v>
      </c>
      <c r="B14150" s="15" t="s">
        <v>7</v>
      </c>
      <c r="C14150">
        <v>2022</v>
      </c>
      <c r="D14150" t="s">
        <v>38680</v>
      </c>
      <c r="E14150" s="17">
        <v>1067843955</v>
      </c>
      <c r="F14150" s="15" t="s">
        <v>21952</v>
      </c>
      <c r="G14150" s="19">
        <v>44740</v>
      </c>
      <c r="H14150" s="14">
        <v>44922</v>
      </c>
      <c r="I14150" s="21">
        <v>48000000</v>
      </c>
      <c r="J14150" s="12">
        <v>0</v>
      </c>
      <c r="K14150" t="s">
        <v>38681</v>
      </c>
    </row>
    <row r="14151" spans="1:11" x14ac:dyDescent="0.25">
      <c r="A14151" s="15">
        <v>2773</v>
      </c>
      <c r="B14151" s="15" t="s">
        <v>7</v>
      </c>
      <c r="C14151">
        <v>2022</v>
      </c>
      <c r="D14151" t="s">
        <v>38682</v>
      </c>
      <c r="E14151" s="17">
        <v>52883910</v>
      </c>
      <c r="F14151" s="15" t="s">
        <v>17290</v>
      </c>
      <c r="G14151" s="19">
        <v>44754</v>
      </c>
      <c r="H14151" s="14">
        <v>44916</v>
      </c>
      <c r="I14151" s="21">
        <v>17381333</v>
      </c>
      <c r="J14151" s="12">
        <v>0</v>
      </c>
      <c r="K14151" t="s">
        <v>38683</v>
      </c>
    </row>
    <row r="14152" spans="1:11" x14ac:dyDescent="0.25">
      <c r="A14152" s="15">
        <v>2586</v>
      </c>
      <c r="B14152" s="15" t="s">
        <v>7</v>
      </c>
      <c r="C14152">
        <v>2022</v>
      </c>
      <c r="D14152" t="s">
        <v>38684</v>
      </c>
      <c r="E14152" s="17">
        <v>39677516</v>
      </c>
      <c r="F14152" s="15" t="s">
        <v>17451</v>
      </c>
      <c r="G14152" s="19">
        <v>44750</v>
      </c>
      <c r="H14152" s="14">
        <v>44917</v>
      </c>
      <c r="I14152" s="21">
        <v>17924500</v>
      </c>
      <c r="J14152" s="12">
        <v>0</v>
      </c>
      <c r="K14152" t="s">
        <v>38685</v>
      </c>
    </row>
    <row r="14153" spans="1:11" x14ac:dyDescent="0.25">
      <c r="A14153" s="15">
        <v>2579</v>
      </c>
      <c r="B14153" s="15" t="s">
        <v>7</v>
      </c>
      <c r="C14153">
        <v>2022</v>
      </c>
      <c r="D14153" t="s">
        <v>38686</v>
      </c>
      <c r="E14153" s="17">
        <v>52695064</v>
      </c>
      <c r="F14153" s="15" t="s">
        <v>15354</v>
      </c>
      <c r="G14153" s="19">
        <v>44753</v>
      </c>
      <c r="H14153" s="14">
        <v>44920</v>
      </c>
      <c r="I14153" s="21">
        <v>17924500</v>
      </c>
      <c r="J14153" s="12">
        <v>0</v>
      </c>
      <c r="K14153" t="s">
        <v>38687</v>
      </c>
    </row>
    <row r="14154" spans="1:11" x14ac:dyDescent="0.25">
      <c r="A14154" s="15">
        <v>2667</v>
      </c>
      <c r="B14154" s="15" t="s">
        <v>7</v>
      </c>
      <c r="C14154">
        <v>2022</v>
      </c>
      <c r="D14154" t="s">
        <v>38688</v>
      </c>
      <c r="E14154" s="17">
        <v>1016026299</v>
      </c>
      <c r="F14154" s="15" t="s">
        <v>16216</v>
      </c>
      <c r="G14154" s="19">
        <v>44741</v>
      </c>
      <c r="H14154" s="14">
        <v>44932</v>
      </c>
      <c r="I14154" s="21">
        <v>24377333</v>
      </c>
      <c r="J14154" s="12">
        <v>0</v>
      </c>
      <c r="K14154" t="s">
        <v>38689</v>
      </c>
    </row>
    <row r="14155" spans="1:11" x14ac:dyDescent="0.25">
      <c r="A14155" s="15">
        <v>2751</v>
      </c>
      <c r="B14155" s="15" t="s">
        <v>7</v>
      </c>
      <c r="C14155">
        <v>2022</v>
      </c>
      <c r="D14155" t="s">
        <v>38690</v>
      </c>
      <c r="E14155" s="17">
        <v>52521903</v>
      </c>
      <c r="F14155" s="15" t="s">
        <v>17473</v>
      </c>
      <c r="G14155" s="19">
        <v>44747</v>
      </c>
      <c r="H14155" s="14">
        <v>44913</v>
      </c>
      <c r="I14155" s="21">
        <v>17815867</v>
      </c>
      <c r="J14155" s="12">
        <v>0</v>
      </c>
      <c r="K14155" t="s">
        <v>38691</v>
      </c>
    </row>
    <row r="14156" spans="1:11" x14ac:dyDescent="0.25">
      <c r="A14156" s="15">
        <v>2846</v>
      </c>
      <c r="B14156" s="15" t="s">
        <v>9</v>
      </c>
      <c r="C14156">
        <v>2022</v>
      </c>
      <c r="D14156" t="s">
        <v>38692</v>
      </c>
      <c r="E14156" s="17">
        <v>1030686241</v>
      </c>
      <c r="F14156" s="15" t="s">
        <v>18891</v>
      </c>
      <c r="G14156" s="19">
        <v>44741</v>
      </c>
      <c r="H14156" s="14">
        <v>44925</v>
      </c>
      <c r="I14156" s="21">
        <v>15542800</v>
      </c>
      <c r="J14156" s="12">
        <v>0</v>
      </c>
      <c r="K14156" t="s">
        <v>38693</v>
      </c>
    </row>
    <row r="14157" spans="1:11" x14ac:dyDescent="0.25">
      <c r="A14157" s="15">
        <v>2774</v>
      </c>
      <c r="B14157" s="15" t="s">
        <v>7</v>
      </c>
      <c r="C14157">
        <v>2022</v>
      </c>
      <c r="D14157" t="s">
        <v>38694</v>
      </c>
      <c r="E14157" s="17">
        <v>1024554111</v>
      </c>
      <c r="F14157" s="15" t="s">
        <v>14504</v>
      </c>
      <c r="G14157" s="19">
        <v>44754</v>
      </c>
      <c r="H14157" s="14">
        <v>44916</v>
      </c>
      <c r="I14157" s="21">
        <v>17381333</v>
      </c>
      <c r="J14157" s="12">
        <v>0</v>
      </c>
      <c r="K14157" t="s">
        <v>38695</v>
      </c>
    </row>
    <row r="14158" spans="1:11" x14ac:dyDescent="0.25">
      <c r="A14158" s="15">
        <v>2745</v>
      </c>
      <c r="B14158" s="15" t="s">
        <v>7</v>
      </c>
      <c r="C14158">
        <v>2022</v>
      </c>
      <c r="D14158" t="s">
        <v>38696</v>
      </c>
      <c r="E14158" s="17">
        <v>80002234</v>
      </c>
      <c r="F14158" s="15" t="s">
        <v>18893</v>
      </c>
      <c r="G14158" s="19">
        <v>44749</v>
      </c>
      <c r="H14158" s="14">
        <v>44901</v>
      </c>
      <c r="I14158" s="21">
        <v>19445000</v>
      </c>
      <c r="J14158" s="12">
        <v>0</v>
      </c>
      <c r="K14158" t="s">
        <v>38697</v>
      </c>
    </row>
    <row r="14159" spans="1:11" x14ac:dyDescent="0.25">
      <c r="A14159" s="15">
        <v>2732</v>
      </c>
      <c r="B14159" s="15" t="s">
        <v>9</v>
      </c>
      <c r="C14159">
        <v>2022</v>
      </c>
      <c r="D14159" t="s">
        <v>38698</v>
      </c>
      <c r="E14159" s="17">
        <v>52451039</v>
      </c>
      <c r="F14159" s="15" t="s">
        <v>13529</v>
      </c>
      <c r="G14159" s="19">
        <v>44750</v>
      </c>
      <c r="H14159" s="14">
        <v>44902</v>
      </c>
      <c r="I14159" s="21">
        <v>12810000</v>
      </c>
      <c r="J14159" s="12">
        <v>0</v>
      </c>
      <c r="K14159" t="s">
        <v>38699</v>
      </c>
    </row>
    <row r="14160" spans="1:11" x14ac:dyDescent="0.25">
      <c r="A14160" s="15">
        <v>2787</v>
      </c>
      <c r="B14160" s="15" t="s">
        <v>9</v>
      </c>
      <c r="C14160">
        <v>2022</v>
      </c>
      <c r="D14160" t="s">
        <v>38700</v>
      </c>
      <c r="E14160" s="17">
        <v>1012380247</v>
      </c>
      <c r="F14160" s="15" t="s">
        <v>12744</v>
      </c>
      <c r="G14160" s="19">
        <v>44750</v>
      </c>
      <c r="H14160" s="14">
        <v>44902</v>
      </c>
      <c r="I14160" s="21">
        <v>12810000</v>
      </c>
      <c r="J14160" s="12">
        <v>0</v>
      </c>
      <c r="K14160" t="s">
        <v>38701</v>
      </c>
    </row>
    <row r="14161" spans="1:11" x14ac:dyDescent="0.25">
      <c r="A14161" s="15">
        <v>2874</v>
      </c>
      <c r="B14161" s="15" t="s">
        <v>9</v>
      </c>
      <c r="C14161">
        <v>2022</v>
      </c>
      <c r="D14161" t="s">
        <v>38702</v>
      </c>
      <c r="E14161" s="17">
        <v>23620712</v>
      </c>
      <c r="F14161" s="15" t="s">
        <v>12851</v>
      </c>
      <c r="G14161" s="19">
        <v>44743</v>
      </c>
      <c r="H14161" s="14">
        <v>44935</v>
      </c>
      <c r="I14161" s="21">
        <v>13526100</v>
      </c>
      <c r="J14161" s="12">
        <v>0</v>
      </c>
      <c r="K14161" t="s">
        <v>38703</v>
      </c>
    </row>
    <row r="14162" spans="1:11" x14ac:dyDescent="0.25">
      <c r="A14162" s="15">
        <v>2800</v>
      </c>
      <c r="B14162" s="15" t="s">
        <v>9</v>
      </c>
      <c r="C14162">
        <v>2022</v>
      </c>
      <c r="D14162" t="s">
        <v>38704</v>
      </c>
      <c r="E14162" s="17">
        <v>1014254757</v>
      </c>
      <c r="F14162" s="15" t="s">
        <v>13390</v>
      </c>
      <c r="G14162" s="19">
        <v>44750</v>
      </c>
      <c r="H14162" s="14">
        <v>44902</v>
      </c>
      <c r="I14162" s="21">
        <v>12810000</v>
      </c>
      <c r="J14162" s="12">
        <v>0</v>
      </c>
      <c r="K14162" t="s">
        <v>38705</v>
      </c>
    </row>
    <row r="14163" spans="1:11" x14ac:dyDescent="0.25">
      <c r="A14163" s="15">
        <v>2913</v>
      </c>
      <c r="B14163" s="15" t="s">
        <v>7</v>
      </c>
      <c r="C14163">
        <v>2022</v>
      </c>
      <c r="D14163" t="s">
        <v>38706</v>
      </c>
      <c r="E14163" s="17">
        <v>1053333705</v>
      </c>
      <c r="F14163" s="15" t="s">
        <v>21953</v>
      </c>
      <c r="G14163" s="19">
        <v>44753</v>
      </c>
      <c r="H14163" s="14">
        <v>44934</v>
      </c>
      <c r="I14163" s="21">
        <v>23318000</v>
      </c>
      <c r="J14163" s="12">
        <v>0</v>
      </c>
      <c r="K14163" t="s">
        <v>38707</v>
      </c>
    </row>
    <row r="14164" spans="1:11" x14ac:dyDescent="0.25">
      <c r="A14164" s="15">
        <v>2876</v>
      </c>
      <c r="B14164" s="15" t="s">
        <v>7</v>
      </c>
      <c r="C14164">
        <v>2022</v>
      </c>
      <c r="D14164" t="s">
        <v>38708</v>
      </c>
      <c r="E14164" s="17">
        <v>80072135</v>
      </c>
      <c r="F14164" s="15" t="s">
        <v>21954</v>
      </c>
      <c r="G14164" s="19">
        <v>44747</v>
      </c>
      <c r="H14164" s="14">
        <v>44928</v>
      </c>
      <c r="I14164" s="21">
        <v>23318000</v>
      </c>
      <c r="J14164" s="12">
        <v>0</v>
      </c>
      <c r="K14164" t="s">
        <v>38709</v>
      </c>
    </row>
    <row r="14165" spans="1:11" x14ac:dyDescent="0.25">
      <c r="A14165" s="15">
        <v>2877</v>
      </c>
      <c r="B14165" s="15" t="s">
        <v>9</v>
      </c>
      <c r="C14165">
        <v>2022</v>
      </c>
      <c r="D14165" t="s">
        <v>38710</v>
      </c>
      <c r="E14165" s="17">
        <v>63501134</v>
      </c>
      <c r="F14165" s="15" t="s">
        <v>12934</v>
      </c>
      <c r="G14165" s="19">
        <v>44747</v>
      </c>
      <c r="H14165" s="14">
        <v>44933</v>
      </c>
      <c r="I14165" s="21">
        <v>15628200</v>
      </c>
      <c r="J14165" s="12">
        <v>0</v>
      </c>
      <c r="K14165" t="s">
        <v>38711</v>
      </c>
    </row>
    <row r="14166" spans="1:11" x14ac:dyDescent="0.25">
      <c r="A14166" s="15">
        <v>2878</v>
      </c>
      <c r="B14166" s="15" t="s">
        <v>7</v>
      </c>
      <c r="C14166">
        <v>2022</v>
      </c>
      <c r="D14166" t="s">
        <v>38712</v>
      </c>
      <c r="E14166" s="17">
        <v>34315255</v>
      </c>
      <c r="F14166" s="15" t="s">
        <v>16407</v>
      </c>
      <c r="G14166" s="19">
        <v>44743</v>
      </c>
      <c r="H14166" s="14">
        <v>44925</v>
      </c>
      <c r="I14166" s="21">
        <v>35208000</v>
      </c>
      <c r="J14166" s="12">
        <v>0</v>
      </c>
      <c r="K14166" t="s">
        <v>38713</v>
      </c>
    </row>
    <row r="14167" spans="1:11" x14ac:dyDescent="0.25">
      <c r="A14167" s="15">
        <v>2979</v>
      </c>
      <c r="B14167" s="15" t="s">
        <v>7</v>
      </c>
      <c r="C14167">
        <v>2022</v>
      </c>
      <c r="D14167" t="s">
        <v>38714</v>
      </c>
      <c r="E14167" s="17">
        <v>53093499</v>
      </c>
      <c r="F14167" s="15" t="s">
        <v>18653</v>
      </c>
      <c r="G14167" s="19">
        <v>44747</v>
      </c>
      <c r="H14167" s="14">
        <v>44942</v>
      </c>
      <c r="I14167" s="21">
        <v>25152000</v>
      </c>
      <c r="J14167" s="12">
        <v>0</v>
      </c>
      <c r="K14167" t="s">
        <v>38715</v>
      </c>
    </row>
    <row r="14168" spans="1:11" x14ac:dyDescent="0.25">
      <c r="A14168" s="15">
        <v>2956</v>
      </c>
      <c r="B14168" s="15" t="s">
        <v>7</v>
      </c>
      <c r="C14168">
        <v>2022</v>
      </c>
      <c r="D14168" t="s">
        <v>38716</v>
      </c>
      <c r="E14168" s="17">
        <v>52003899</v>
      </c>
      <c r="F14168" s="15" t="s">
        <v>12270</v>
      </c>
      <c r="G14168" s="19">
        <v>44743</v>
      </c>
      <c r="H14168" s="14">
        <v>44935</v>
      </c>
      <c r="I14168" s="21">
        <v>33534900</v>
      </c>
      <c r="J14168" s="12">
        <v>0</v>
      </c>
      <c r="K14168" t="s">
        <v>38717</v>
      </c>
    </row>
    <row r="14169" spans="1:11" x14ac:dyDescent="0.25">
      <c r="A14169" s="15">
        <v>2724</v>
      </c>
      <c r="B14169" s="15" t="s">
        <v>7</v>
      </c>
      <c r="C14169">
        <v>2022</v>
      </c>
      <c r="D14169" t="s">
        <v>38718</v>
      </c>
      <c r="E14169" s="17">
        <v>10008973</v>
      </c>
      <c r="F14169" s="15" t="s">
        <v>11593</v>
      </c>
      <c r="G14169" s="19">
        <v>44741</v>
      </c>
      <c r="H14169" s="14">
        <v>44923</v>
      </c>
      <c r="I14169" s="21">
        <v>39108000</v>
      </c>
      <c r="J14169" s="12">
        <v>0</v>
      </c>
      <c r="K14169" t="s">
        <v>38719</v>
      </c>
    </row>
    <row r="14170" spans="1:11" x14ac:dyDescent="0.25">
      <c r="A14170" s="15">
        <v>2600</v>
      </c>
      <c r="B14170" s="15" t="s">
        <v>7</v>
      </c>
      <c r="C14170">
        <v>2022</v>
      </c>
      <c r="D14170" t="s">
        <v>38720</v>
      </c>
      <c r="E14170" s="17">
        <v>1023870812</v>
      </c>
      <c r="F14170" s="15" t="s">
        <v>16202</v>
      </c>
      <c r="G14170" s="19">
        <v>44748</v>
      </c>
      <c r="H14170" s="14">
        <v>44939</v>
      </c>
      <c r="I14170" s="21">
        <v>24377333</v>
      </c>
      <c r="J14170" s="12">
        <v>0</v>
      </c>
      <c r="K14170" t="s">
        <v>38721</v>
      </c>
    </row>
    <row r="14171" spans="1:11" x14ac:dyDescent="0.25">
      <c r="A14171" s="15">
        <v>2869</v>
      </c>
      <c r="B14171" s="15" t="s">
        <v>7</v>
      </c>
      <c r="C14171">
        <v>2022</v>
      </c>
      <c r="D14171" t="s">
        <v>38722</v>
      </c>
      <c r="E14171" s="17">
        <v>1033738752</v>
      </c>
      <c r="F14171" s="15" t="s">
        <v>21955</v>
      </c>
      <c r="G14171" s="19">
        <v>44741</v>
      </c>
      <c r="H14171" s="14">
        <v>44923</v>
      </c>
      <c r="I14171" s="21">
        <v>54486000</v>
      </c>
      <c r="J14171" s="12">
        <v>0</v>
      </c>
      <c r="K14171" t="s">
        <v>38723</v>
      </c>
    </row>
    <row r="14172" spans="1:11" x14ac:dyDescent="0.25">
      <c r="A14172" s="15">
        <v>2815</v>
      </c>
      <c r="B14172" s="15" t="s">
        <v>7</v>
      </c>
      <c r="C14172">
        <v>2022</v>
      </c>
      <c r="D14172" t="s">
        <v>38724</v>
      </c>
      <c r="E14172" s="17">
        <v>1023871490</v>
      </c>
      <c r="F14172" s="15" t="s">
        <v>19591</v>
      </c>
      <c r="G14172" s="19">
        <v>44757</v>
      </c>
      <c r="H14172" s="14">
        <v>44909</v>
      </c>
      <c r="I14172" s="21">
        <v>22815000</v>
      </c>
      <c r="J14172" s="12">
        <v>0</v>
      </c>
      <c r="K14172" t="s">
        <v>38725</v>
      </c>
    </row>
    <row r="14173" spans="1:11" x14ac:dyDescent="0.25">
      <c r="A14173" s="15">
        <v>2821</v>
      </c>
      <c r="B14173" s="15" t="s">
        <v>9</v>
      </c>
      <c r="C14173">
        <v>2022</v>
      </c>
      <c r="D14173" t="s">
        <v>38726</v>
      </c>
      <c r="E14173" s="17">
        <v>14138882</v>
      </c>
      <c r="F14173" s="15" t="s">
        <v>13492</v>
      </c>
      <c r="G14173" s="19">
        <v>44750</v>
      </c>
      <c r="H14173" s="14">
        <v>44902</v>
      </c>
      <c r="I14173" s="21">
        <v>12810000</v>
      </c>
      <c r="J14173" s="12">
        <v>0</v>
      </c>
      <c r="K14173" t="s">
        <v>38727</v>
      </c>
    </row>
    <row r="14174" spans="1:11" x14ac:dyDescent="0.25">
      <c r="A14174" s="15">
        <v>3023</v>
      </c>
      <c r="B14174" s="15" t="s">
        <v>17</v>
      </c>
      <c r="C14174">
        <v>2022</v>
      </c>
      <c r="D14174" t="s">
        <v>38728</v>
      </c>
      <c r="E14174" s="17">
        <v>900450947</v>
      </c>
      <c r="F14174" s="15" t="s">
        <v>16710</v>
      </c>
      <c r="G14174" s="19">
        <v>44743</v>
      </c>
      <c r="H14174" s="14">
        <v>44926</v>
      </c>
      <c r="I14174" s="21">
        <v>1607260447</v>
      </c>
      <c r="J14174" s="12">
        <v>0</v>
      </c>
      <c r="K14174" t="s">
        <v>38729</v>
      </c>
    </row>
    <row r="14175" spans="1:11" x14ac:dyDescent="0.25">
      <c r="A14175" s="15">
        <v>2767</v>
      </c>
      <c r="B14175" s="15" t="s">
        <v>7</v>
      </c>
      <c r="C14175">
        <v>2022</v>
      </c>
      <c r="D14175" t="s">
        <v>38730</v>
      </c>
      <c r="E14175" s="17">
        <v>39439815</v>
      </c>
      <c r="F14175" s="15" t="s">
        <v>14224</v>
      </c>
      <c r="G14175" s="19">
        <v>44749</v>
      </c>
      <c r="H14175" s="14">
        <v>44939</v>
      </c>
      <c r="I14175" s="21">
        <v>20314433</v>
      </c>
      <c r="J14175" s="12">
        <v>0</v>
      </c>
      <c r="K14175" t="s">
        <v>38731</v>
      </c>
    </row>
    <row r="14176" spans="1:11" x14ac:dyDescent="0.25">
      <c r="A14176" s="15">
        <v>2669</v>
      </c>
      <c r="B14176" s="15" t="s">
        <v>7</v>
      </c>
      <c r="C14176">
        <v>2022</v>
      </c>
      <c r="D14176" t="s">
        <v>38732</v>
      </c>
      <c r="E14176" s="17">
        <v>80119102</v>
      </c>
      <c r="F14176" s="15" t="s">
        <v>16210</v>
      </c>
      <c r="G14176" s="19">
        <v>44743</v>
      </c>
      <c r="H14176" s="14">
        <v>44934</v>
      </c>
      <c r="I14176" s="21">
        <v>24377333</v>
      </c>
      <c r="J14176" s="12">
        <v>0</v>
      </c>
      <c r="K14176" t="s">
        <v>38733</v>
      </c>
    </row>
    <row r="14177" spans="1:11" x14ac:dyDescent="0.25">
      <c r="A14177" s="15">
        <v>2925</v>
      </c>
      <c r="B14177" s="15" t="s">
        <v>7</v>
      </c>
      <c r="C14177">
        <v>2022</v>
      </c>
      <c r="D14177" t="s">
        <v>38734</v>
      </c>
      <c r="E14177" s="17">
        <v>1071330564</v>
      </c>
      <c r="F14177" s="15" t="s">
        <v>19560</v>
      </c>
      <c r="G14177" s="19">
        <v>44754</v>
      </c>
      <c r="H14177" s="14">
        <v>44906</v>
      </c>
      <c r="I14177" s="21">
        <v>19650000</v>
      </c>
      <c r="J14177" s="12">
        <v>0</v>
      </c>
      <c r="K14177" t="s">
        <v>38735</v>
      </c>
    </row>
    <row r="14178" spans="1:11" x14ac:dyDescent="0.25">
      <c r="A14178" s="15">
        <v>2879</v>
      </c>
      <c r="B14178" s="15" t="s">
        <v>7</v>
      </c>
      <c r="C14178">
        <v>2022</v>
      </c>
      <c r="D14178" t="s">
        <v>38736</v>
      </c>
      <c r="E14178" s="17">
        <v>52209629</v>
      </c>
      <c r="F14178" s="15" t="s">
        <v>19889</v>
      </c>
      <c r="G14178" s="19">
        <v>44754</v>
      </c>
      <c r="H14178" s="14">
        <v>44906</v>
      </c>
      <c r="I14178" s="21">
        <v>19650000</v>
      </c>
      <c r="J14178" s="12">
        <v>0</v>
      </c>
      <c r="K14178" t="s">
        <v>38737</v>
      </c>
    </row>
    <row r="14179" spans="1:11" x14ac:dyDescent="0.25">
      <c r="A14179" s="15">
        <v>2772</v>
      </c>
      <c r="B14179" s="15" t="s">
        <v>7</v>
      </c>
      <c r="C14179">
        <v>2022</v>
      </c>
      <c r="D14179" t="s">
        <v>38738</v>
      </c>
      <c r="E14179" s="17">
        <v>52971555</v>
      </c>
      <c r="F14179" s="15" t="s">
        <v>16793</v>
      </c>
      <c r="G14179" s="19">
        <v>44743</v>
      </c>
      <c r="H14179" s="14">
        <v>44933</v>
      </c>
      <c r="I14179" s="21">
        <v>28442700</v>
      </c>
      <c r="J14179" s="12">
        <v>0</v>
      </c>
      <c r="K14179" t="s">
        <v>38739</v>
      </c>
    </row>
    <row r="14180" spans="1:11" x14ac:dyDescent="0.25">
      <c r="A14180" s="15">
        <v>2921</v>
      </c>
      <c r="B14180" s="15" t="s">
        <v>7</v>
      </c>
      <c r="C14180">
        <v>2022</v>
      </c>
      <c r="D14180" t="s">
        <v>38740</v>
      </c>
      <c r="E14180" s="17">
        <v>1022986207</v>
      </c>
      <c r="F14180" s="15" t="s">
        <v>19300</v>
      </c>
      <c r="G14180" s="19">
        <v>44753</v>
      </c>
      <c r="H14180" s="14">
        <v>44875</v>
      </c>
      <c r="I14180" s="21">
        <v>13504000</v>
      </c>
      <c r="J14180" s="12">
        <v>0</v>
      </c>
      <c r="K14180" t="s">
        <v>38741</v>
      </c>
    </row>
    <row r="14181" spans="1:11" x14ac:dyDescent="0.25">
      <c r="A14181" s="15">
        <v>2975</v>
      </c>
      <c r="B14181" s="15" t="s">
        <v>7</v>
      </c>
      <c r="C14181">
        <v>2022</v>
      </c>
      <c r="D14181" t="s">
        <v>38742</v>
      </c>
      <c r="E14181" s="17">
        <v>1023006957</v>
      </c>
      <c r="F14181" s="15" t="s">
        <v>17182</v>
      </c>
      <c r="G14181" s="19">
        <v>44753</v>
      </c>
      <c r="H14181" s="14">
        <v>44875</v>
      </c>
      <c r="I14181" s="21">
        <v>15720000</v>
      </c>
      <c r="J14181" s="12">
        <v>0</v>
      </c>
      <c r="K14181" t="s">
        <v>38743</v>
      </c>
    </row>
    <row r="14182" spans="1:11" x14ac:dyDescent="0.25">
      <c r="A14182" s="15">
        <v>2682</v>
      </c>
      <c r="B14182" s="15" t="s">
        <v>9</v>
      </c>
      <c r="C14182">
        <v>2022</v>
      </c>
      <c r="D14182" t="s">
        <v>38744</v>
      </c>
      <c r="E14182" s="17">
        <v>1069054934</v>
      </c>
      <c r="F14182" s="15" t="s">
        <v>21956</v>
      </c>
      <c r="G14182" s="19">
        <v>44754</v>
      </c>
      <c r="H14182" s="14">
        <v>44921</v>
      </c>
      <c r="I14182" s="21">
        <v>9047500</v>
      </c>
      <c r="J14182" s="12">
        <v>0</v>
      </c>
      <c r="K14182" t="s">
        <v>38745</v>
      </c>
    </row>
    <row r="14183" spans="1:11" x14ac:dyDescent="0.25">
      <c r="A14183" s="15">
        <v>2666</v>
      </c>
      <c r="B14183" s="15" t="s">
        <v>7</v>
      </c>
      <c r="C14183">
        <v>2022</v>
      </c>
      <c r="D14183" t="s">
        <v>38746</v>
      </c>
      <c r="E14183" s="17">
        <v>1012427270</v>
      </c>
      <c r="F14183" s="15" t="s">
        <v>16442</v>
      </c>
      <c r="G14183" s="19">
        <v>44748</v>
      </c>
      <c r="H14183" s="14">
        <v>44939</v>
      </c>
      <c r="I14183" s="21">
        <v>20423067</v>
      </c>
      <c r="J14183" s="12">
        <v>0</v>
      </c>
      <c r="K14183" t="s">
        <v>38747</v>
      </c>
    </row>
    <row r="14184" spans="1:11" x14ac:dyDescent="0.25">
      <c r="A14184" s="4">
        <v>2824</v>
      </c>
      <c r="B14184" s="4" t="s">
        <v>9</v>
      </c>
      <c r="C14184">
        <v>2022</v>
      </c>
      <c r="D14184" t="s">
        <v>38748</v>
      </c>
      <c r="E14184">
        <v>52157648</v>
      </c>
      <c r="F14184" t="s">
        <v>12441</v>
      </c>
      <c r="G14184" s="14">
        <v>44743</v>
      </c>
      <c r="H14184" s="14">
        <v>44895</v>
      </c>
      <c r="I14184" s="10">
        <v>16740000</v>
      </c>
      <c r="J14184" s="12">
        <v>0</v>
      </c>
      <c r="K14184" t="s">
        <v>38749</v>
      </c>
    </row>
    <row r="14185" spans="1:11" x14ac:dyDescent="0.25">
      <c r="A14185" s="4">
        <v>2760</v>
      </c>
      <c r="B14185" s="4" t="s">
        <v>9</v>
      </c>
      <c r="C14185">
        <v>2022</v>
      </c>
      <c r="D14185" t="s">
        <v>38750</v>
      </c>
      <c r="E14185">
        <v>35511273</v>
      </c>
      <c r="F14185" t="s">
        <v>12391</v>
      </c>
      <c r="G14185" s="14">
        <v>44750</v>
      </c>
      <c r="H14185" s="14">
        <v>44902</v>
      </c>
      <c r="I14185" s="10">
        <v>12810000</v>
      </c>
      <c r="J14185" s="12">
        <v>0</v>
      </c>
      <c r="K14185" t="s">
        <v>38751</v>
      </c>
    </row>
    <row r="14186" spans="1:11" x14ac:dyDescent="0.25">
      <c r="A14186" s="4">
        <v>2820</v>
      </c>
      <c r="B14186" s="4" t="s">
        <v>9</v>
      </c>
      <c r="C14186">
        <v>2022</v>
      </c>
      <c r="D14186" t="s">
        <v>38752</v>
      </c>
      <c r="E14186">
        <v>52033693</v>
      </c>
      <c r="F14186" t="s">
        <v>13210</v>
      </c>
      <c r="G14186" s="14">
        <v>44750</v>
      </c>
      <c r="H14186" s="14">
        <v>44902</v>
      </c>
      <c r="I14186" s="10">
        <v>12810000</v>
      </c>
      <c r="J14186" s="12">
        <v>0</v>
      </c>
      <c r="K14186" t="s">
        <v>38753</v>
      </c>
    </row>
    <row r="14187" spans="1:11" x14ac:dyDescent="0.25">
      <c r="A14187" s="4">
        <v>2810</v>
      </c>
      <c r="B14187" s="4" t="s">
        <v>9</v>
      </c>
      <c r="C14187">
        <v>2022</v>
      </c>
      <c r="D14187" t="s">
        <v>38754</v>
      </c>
      <c r="E14187">
        <v>1033767850</v>
      </c>
      <c r="F14187" t="s">
        <v>16807</v>
      </c>
      <c r="G14187" s="14">
        <v>44749</v>
      </c>
      <c r="H14187" s="14">
        <v>44901</v>
      </c>
      <c r="I14187" s="10">
        <v>12810000</v>
      </c>
      <c r="J14187" s="12">
        <v>0</v>
      </c>
      <c r="K14187" t="s">
        <v>46044</v>
      </c>
    </row>
    <row r="14188" spans="1:11" x14ac:dyDescent="0.25">
      <c r="A14188" s="4">
        <v>2756</v>
      </c>
      <c r="B14188" s="4" t="s">
        <v>9</v>
      </c>
      <c r="C14188">
        <v>2022</v>
      </c>
      <c r="D14188" t="s">
        <v>38755</v>
      </c>
      <c r="E14188">
        <v>79355826</v>
      </c>
      <c r="F14188" t="s">
        <v>13331</v>
      </c>
      <c r="G14188" s="14">
        <v>44750</v>
      </c>
      <c r="H14188" s="14">
        <v>44902</v>
      </c>
      <c r="I14188" s="10">
        <v>12810000</v>
      </c>
      <c r="J14188" s="12">
        <v>0</v>
      </c>
      <c r="K14188" t="s">
        <v>38756</v>
      </c>
    </row>
    <row r="14189" spans="1:11" x14ac:dyDescent="0.25">
      <c r="A14189" s="4">
        <v>2635</v>
      </c>
      <c r="B14189" s="4" t="s">
        <v>7</v>
      </c>
      <c r="C14189">
        <v>2022</v>
      </c>
      <c r="D14189" t="s">
        <v>38757</v>
      </c>
      <c r="E14189">
        <v>39549431</v>
      </c>
      <c r="F14189" t="s">
        <v>13880</v>
      </c>
      <c r="G14189" s="14">
        <v>44757</v>
      </c>
      <c r="H14189" s="14">
        <v>44925</v>
      </c>
      <c r="I14189" s="10">
        <v>18033133</v>
      </c>
      <c r="J14189" s="12">
        <v>0</v>
      </c>
      <c r="K14189" t="s">
        <v>46045</v>
      </c>
    </row>
    <row r="14190" spans="1:11" x14ac:dyDescent="0.25">
      <c r="A14190" s="4">
        <v>2759</v>
      </c>
      <c r="B14190" s="4" t="s">
        <v>9</v>
      </c>
      <c r="C14190">
        <v>2022</v>
      </c>
      <c r="D14190" t="s">
        <v>38758</v>
      </c>
      <c r="E14190">
        <v>1122725446</v>
      </c>
      <c r="F14190" t="s">
        <v>12830</v>
      </c>
      <c r="G14190" s="14">
        <v>44750</v>
      </c>
      <c r="H14190" s="14">
        <v>44902</v>
      </c>
      <c r="I14190" s="10">
        <v>12810000</v>
      </c>
      <c r="J14190" s="12">
        <v>0</v>
      </c>
      <c r="K14190" t="s">
        <v>38759</v>
      </c>
    </row>
    <row r="14191" spans="1:11" x14ac:dyDescent="0.25">
      <c r="A14191" s="4">
        <v>2907</v>
      </c>
      <c r="B14191" s="4" t="s">
        <v>7</v>
      </c>
      <c r="C14191">
        <v>2022</v>
      </c>
      <c r="D14191" t="s">
        <v>38760</v>
      </c>
      <c r="E14191">
        <v>1019077062</v>
      </c>
      <c r="F14191" t="s">
        <v>17068</v>
      </c>
      <c r="G14191" s="14">
        <v>44753</v>
      </c>
      <c r="H14191" s="14">
        <v>44905</v>
      </c>
      <c r="I14191" s="10">
        <v>19445000</v>
      </c>
      <c r="J14191" s="12">
        <v>0</v>
      </c>
      <c r="K14191" t="s">
        <v>38761</v>
      </c>
    </row>
    <row r="14192" spans="1:11" x14ac:dyDescent="0.25">
      <c r="A14192" s="4">
        <v>2743</v>
      </c>
      <c r="B14192" s="4" t="s">
        <v>7</v>
      </c>
      <c r="C14192">
        <v>2022</v>
      </c>
      <c r="D14192" t="s">
        <v>38762</v>
      </c>
      <c r="E14192">
        <v>1031125815</v>
      </c>
      <c r="F14192" t="s">
        <v>21016</v>
      </c>
      <c r="G14192" s="14">
        <v>44742</v>
      </c>
      <c r="H14192" s="14">
        <v>44924</v>
      </c>
      <c r="I14192" s="10">
        <v>49710000</v>
      </c>
      <c r="J14192" s="12">
        <v>0</v>
      </c>
      <c r="K14192" t="s">
        <v>38763</v>
      </c>
    </row>
    <row r="14193" spans="1:11" x14ac:dyDescent="0.25">
      <c r="A14193" s="4">
        <v>256750121</v>
      </c>
      <c r="B14193" s="4" t="s">
        <v>25</v>
      </c>
      <c r="C14193">
        <v>2022</v>
      </c>
      <c r="D14193" t="s">
        <v>38764</v>
      </c>
      <c r="E14193">
        <v>901608309</v>
      </c>
      <c r="F14193" t="s">
        <v>21957</v>
      </c>
      <c r="G14193" s="14">
        <v>44742</v>
      </c>
      <c r="H14193" s="14">
        <v>44926</v>
      </c>
      <c r="I14193" s="10">
        <v>48444640000</v>
      </c>
      <c r="J14193" s="12">
        <v>0</v>
      </c>
      <c r="K14193" t="e">
        <v>#N/A</v>
      </c>
    </row>
    <row r="14194" spans="1:11" x14ac:dyDescent="0.25">
      <c r="A14194" s="4">
        <v>3129</v>
      </c>
      <c r="B14194" s="4" t="s">
        <v>17</v>
      </c>
      <c r="C14194">
        <v>2022</v>
      </c>
      <c r="D14194" t="s">
        <v>38765</v>
      </c>
      <c r="E14194">
        <v>860066942</v>
      </c>
      <c r="F14194" t="s">
        <v>14576</v>
      </c>
      <c r="G14194" s="14">
        <v>44742</v>
      </c>
      <c r="H14194" s="14">
        <v>44926</v>
      </c>
      <c r="I14194" s="10">
        <v>4376677278</v>
      </c>
      <c r="J14194" s="12">
        <v>0</v>
      </c>
      <c r="K14194" t="e">
        <v>#N/A</v>
      </c>
    </row>
    <row r="14195" spans="1:11" x14ac:dyDescent="0.25">
      <c r="A14195" s="4">
        <v>2870</v>
      </c>
      <c r="B14195" s="4" t="s">
        <v>9</v>
      </c>
      <c r="C14195">
        <v>2022</v>
      </c>
      <c r="D14195" t="s">
        <v>38766</v>
      </c>
      <c r="E14195">
        <v>26492888</v>
      </c>
      <c r="F14195" t="s">
        <v>17488</v>
      </c>
      <c r="G14195" s="14">
        <v>44749</v>
      </c>
      <c r="H14195" s="14">
        <v>44901</v>
      </c>
      <c r="I14195" s="10">
        <v>12810000</v>
      </c>
      <c r="J14195" s="12">
        <v>0</v>
      </c>
      <c r="K14195" t="s">
        <v>38767</v>
      </c>
    </row>
    <row r="14196" spans="1:11" x14ac:dyDescent="0.25">
      <c r="A14196" s="4">
        <v>2906</v>
      </c>
      <c r="B14196" s="4" t="s">
        <v>9</v>
      </c>
      <c r="C14196">
        <v>2022</v>
      </c>
      <c r="D14196" t="s">
        <v>38768</v>
      </c>
      <c r="E14196">
        <v>1032425202</v>
      </c>
      <c r="F14196" t="s">
        <v>13292</v>
      </c>
      <c r="G14196" s="14">
        <v>44749</v>
      </c>
      <c r="H14196" s="14">
        <v>44901</v>
      </c>
      <c r="I14196" s="10">
        <v>16660000</v>
      </c>
      <c r="J14196" s="12">
        <v>0</v>
      </c>
      <c r="K14196" t="s">
        <v>46046</v>
      </c>
    </row>
    <row r="14197" spans="1:11" x14ac:dyDescent="0.25">
      <c r="A14197" s="4">
        <v>2872</v>
      </c>
      <c r="B14197" s="4" t="s">
        <v>9</v>
      </c>
      <c r="C14197">
        <v>2022</v>
      </c>
      <c r="D14197" t="s">
        <v>38769</v>
      </c>
      <c r="E14197">
        <v>36089171</v>
      </c>
      <c r="F14197" t="s">
        <v>14550</v>
      </c>
      <c r="G14197" s="14">
        <v>44747</v>
      </c>
      <c r="H14197" s="14">
        <v>44928</v>
      </c>
      <c r="I14197" s="10">
        <v>24623333</v>
      </c>
      <c r="J14197" s="12">
        <v>0</v>
      </c>
      <c r="K14197" t="s">
        <v>38770</v>
      </c>
    </row>
    <row r="14198" spans="1:11" x14ac:dyDescent="0.25">
      <c r="A14198" s="4">
        <v>2742</v>
      </c>
      <c r="B14198" s="4" t="s">
        <v>7</v>
      </c>
      <c r="C14198">
        <v>2022</v>
      </c>
      <c r="D14198" t="s">
        <v>38771</v>
      </c>
      <c r="E14198">
        <v>1020754997</v>
      </c>
      <c r="F14198" t="s">
        <v>13658</v>
      </c>
      <c r="G14198" s="14">
        <v>44748</v>
      </c>
      <c r="H14198" s="14">
        <v>44915</v>
      </c>
      <c r="I14198" s="10">
        <v>17924500</v>
      </c>
      <c r="J14198" s="12">
        <v>0</v>
      </c>
      <c r="K14198" t="s">
        <v>38772</v>
      </c>
    </row>
    <row r="14199" spans="1:11" x14ac:dyDescent="0.25">
      <c r="A14199" s="4">
        <v>2914</v>
      </c>
      <c r="B14199" s="4" t="s">
        <v>7</v>
      </c>
      <c r="C14199">
        <v>2022</v>
      </c>
      <c r="D14199" t="s">
        <v>38773</v>
      </c>
      <c r="E14199">
        <v>52070780</v>
      </c>
      <c r="F14199" t="s">
        <v>12710</v>
      </c>
      <c r="G14199" s="14">
        <v>44753</v>
      </c>
      <c r="H14199" s="14">
        <v>44934</v>
      </c>
      <c r="I14199" s="10">
        <v>23318000</v>
      </c>
      <c r="J14199" s="12">
        <v>0</v>
      </c>
      <c r="K14199" t="s">
        <v>38774</v>
      </c>
    </row>
    <row r="14200" spans="1:11" x14ac:dyDescent="0.25">
      <c r="A14200" s="4">
        <v>2920</v>
      </c>
      <c r="B14200" s="4" t="s">
        <v>9</v>
      </c>
      <c r="C14200">
        <v>2022</v>
      </c>
      <c r="D14200" t="s">
        <v>38775</v>
      </c>
      <c r="E14200">
        <v>1016092631</v>
      </c>
      <c r="F14200" t="s">
        <v>21958</v>
      </c>
      <c r="G14200" s="14">
        <v>44753</v>
      </c>
      <c r="H14200" s="14">
        <v>44919</v>
      </c>
      <c r="I14200" s="10">
        <v>8210933</v>
      </c>
      <c r="J14200" s="12">
        <v>0</v>
      </c>
      <c r="K14200" t="s">
        <v>38776</v>
      </c>
    </row>
    <row r="14201" spans="1:11" x14ac:dyDescent="0.25">
      <c r="A14201" s="4">
        <v>2849</v>
      </c>
      <c r="B14201" s="4" t="s">
        <v>7</v>
      </c>
      <c r="C14201">
        <v>2022</v>
      </c>
      <c r="D14201" t="s">
        <v>38777</v>
      </c>
      <c r="E14201">
        <v>1023906471</v>
      </c>
      <c r="F14201" t="s">
        <v>17530</v>
      </c>
      <c r="G14201" s="14">
        <v>44747</v>
      </c>
      <c r="H14201" s="14">
        <v>44913</v>
      </c>
      <c r="I14201" s="10">
        <v>17815867</v>
      </c>
      <c r="J14201" s="12">
        <v>0</v>
      </c>
      <c r="K14201" t="s">
        <v>38778</v>
      </c>
    </row>
    <row r="14202" spans="1:11" x14ac:dyDescent="0.25">
      <c r="A14202" s="4">
        <v>3042</v>
      </c>
      <c r="B14202" s="4" t="s">
        <v>7</v>
      </c>
      <c r="C14202">
        <v>2022</v>
      </c>
      <c r="D14202" t="s">
        <v>38779</v>
      </c>
      <c r="E14202">
        <v>40049853</v>
      </c>
      <c r="F14202" t="s">
        <v>21959</v>
      </c>
      <c r="G14202" s="14">
        <v>44743</v>
      </c>
      <c r="H14202" s="14">
        <v>44925</v>
      </c>
      <c r="I14202" s="10">
        <v>35208000</v>
      </c>
      <c r="J14202" s="12">
        <v>0</v>
      </c>
      <c r="K14202" t="s">
        <v>38780</v>
      </c>
    </row>
    <row r="14203" spans="1:11" x14ac:dyDescent="0.25">
      <c r="A14203" s="4">
        <v>3030</v>
      </c>
      <c r="B14203" s="4" t="s">
        <v>7</v>
      </c>
      <c r="C14203">
        <v>2022</v>
      </c>
      <c r="D14203" t="s">
        <v>38781</v>
      </c>
      <c r="E14203">
        <v>1010171434</v>
      </c>
      <c r="F14203" t="s">
        <v>21960</v>
      </c>
      <c r="G14203" s="14">
        <v>44743</v>
      </c>
      <c r="H14203" s="14">
        <v>44926</v>
      </c>
      <c r="I14203" s="10">
        <v>81270000</v>
      </c>
      <c r="J14203" s="12">
        <v>0</v>
      </c>
      <c r="K14203" t="s">
        <v>38782</v>
      </c>
    </row>
    <row r="14204" spans="1:11" x14ac:dyDescent="0.25">
      <c r="A14204" s="4">
        <v>3022</v>
      </c>
      <c r="B14204" s="4" t="s">
        <v>7</v>
      </c>
      <c r="C14204">
        <v>2022</v>
      </c>
      <c r="D14204" t="s">
        <v>38783</v>
      </c>
      <c r="E14204">
        <v>79955321</v>
      </c>
      <c r="F14204" t="s">
        <v>21961</v>
      </c>
      <c r="G14204" s="14">
        <v>44743</v>
      </c>
      <c r="H14204" s="14">
        <v>44926</v>
      </c>
      <c r="I14204" s="10">
        <v>70800000</v>
      </c>
      <c r="J14204" s="12">
        <v>0</v>
      </c>
      <c r="K14204" t="s">
        <v>38784</v>
      </c>
    </row>
    <row r="14205" spans="1:11" x14ac:dyDescent="0.25">
      <c r="A14205" s="4">
        <v>3083</v>
      </c>
      <c r="B14205" s="4" t="s">
        <v>7</v>
      </c>
      <c r="C14205">
        <v>2022</v>
      </c>
      <c r="D14205" t="s">
        <v>38785</v>
      </c>
      <c r="E14205">
        <v>53077240</v>
      </c>
      <c r="F14205" t="s">
        <v>12438</v>
      </c>
      <c r="G14205" s="14">
        <v>44743</v>
      </c>
      <c r="H14205" s="14">
        <v>44925</v>
      </c>
      <c r="I14205" s="10">
        <v>31752000</v>
      </c>
      <c r="J14205" s="12">
        <v>0</v>
      </c>
      <c r="K14205" t="s">
        <v>38786</v>
      </c>
    </row>
    <row r="14206" spans="1:11" x14ac:dyDescent="0.25">
      <c r="A14206" s="4">
        <v>3089</v>
      </c>
      <c r="B14206" s="4" t="s">
        <v>7</v>
      </c>
      <c r="C14206">
        <v>2022</v>
      </c>
      <c r="D14206" t="s">
        <v>38787</v>
      </c>
      <c r="E14206">
        <v>53032449</v>
      </c>
      <c r="F14206" t="s">
        <v>21962</v>
      </c>
      <c r="G14206" s="14">
        <v>44743</v>
      </c>
      <c r="H14206" s="14">
        <v>44926</v>
      </c>
      <c r="I14206" s="10">
        <v>46698000</v>
      </c>
      <c r="J14206" s="12">
        <v>0</v>
      </c>
      <c r="K14206" t="s">
        <v>38788</v>
      </c>
    </row>
    <row r="14207" spans="1:11" x14ac:dyDescent="0.25">
      <c r="A14207" s="4">
        <v>3031</v>
      </c>
      <c r="B14207" s="4" t="s">
        <v>7</v>
      </c>
      <c r="C14207">
        <v>2022</v>
      </c>
      <c r="D14207" t="s">
        <v>38789</v>
      </c>
      <c r="E14207">
        <v>10250501</v>
      </c>
      <c r="F14207" t="s">
        <v>21963</v>
      </c>
      <c r="G14207" s="14">
        <v>44743</v>
      </c>
      <c r="H14207" s="14">
        <v>44895</v>
      </c>
      <c r="I14207" s="10">
        <v>65450000</v>
      </c>
      <c r="J14207" s="12">
        <v>0</v>
      </c>
      <c r="K14207" t="s">
        <v>38790</v>
      </c>
    </row>
    <row r="14208" spans="1:11" x14ac:dyDescent="0.25">
      <c r="A14208" s="4">
        <v>2842</v>
      </c>
      <c r="B14208" s="4" t="s">
        <v>7</v>
      </c>
      <c r="C14208">
        <v>2022</v>
      </c>
      <c r="D14208" t="s">
        <v>38791</v>
      </c>
      <c r="E14208">
        <v>1032428148</v>
      </c>
      <c r="F14208" t="s">
        <v>17922</v>
      </c>
      <c r="G14208" s="14">
        <v>44747</v>
      </c>
      <c r="H14208" s="14">
        <v>44908</v>
      </c>
      <c r="I14208" s="10">
        <v>17272700</v>
      </c>
      <c r="J14208" s="12">
        <v>0</v>
      </c>
      <c r="K14208" t="s">
        <v>38792</v>
      </c>
    </row>
    <row r="14209" spans="1:11" x14ac:dyDescent="0.25">
      <c r="A14209" s="4">
        <v>2622</v>
      </c>
      <c r="B14209" s="4" t="s">
        <v>7</v>
      </c>
      <c r="C14209">
        <v>2022</v>
      </c>
      <c r="D14209" t="s">
        <v>38793</v>
      </c>
      <c r="E14209">
        <v>52427648</v>
      </c>
      <c r="F14209" t="s">
        <v>17377</v>
      </c>
      <c r="G14209" s="14">
        <v>44748</v>
      </c>
      <c r="H14209" s="14">
        <v>44912</v>
      </c>
      <c r="I14209" s="10">
        <v>17924500</v>
      </c>
      <c r="J14209" s="12">
        <v>0</v>
      </c>
      <c r="K14209" t="s">
        <v>38794</v>
      </c>
    </row>
    <row r="14210" spans="1:11" x14ac:dyDescent="0.25">
      <c r="A14210" s="4">
        <v>2644</v>
      </c>
      <c r="B14210" s="4" t="s">
        <v>7</v>
      </c>
      <c r="C14210">
        <v>2022</v>
      </c>
      <c r="D14210" t="s">
        <v>38795</v>
      </c>
      <c r="E14210">
        <v>1012377783</v>
      </c>
      <c r="F14210" t="s">
        <v>13496</v>
      </c>
      <c r="G14210" s="14">
        <v>44748</v>
      </c>
      <c r="H14210" s="14">
        <v>44916</v>
      </c>
      <c r="I14210" s="10">
        <v>18033133</v>
      </c>
      <c r="J14210" s="12">
        <v>0</v>
      </c>
      <c r="K14210" t="s">
        <v>38796</v>
      </c>
    </row>
    <row r="14211" spans="1:11" x14ac:dyDescent="0.25">
      <c r="A14211" s="4">
        <v>2582</v>
      </c>
      <c r="B14211" s="4" t="s">
        <v>9</v>
      </c>
      <c r="C14211">
        <v>2022</v>
      </c>
      <c r="D14211" t="s">
        <v>38797</v>
      </c>
      <c r="E14211">
        <v>1054680263</v>
      </c>
      <c r="F14211" t="s">
        <v>21964</v>
      </c>
      <c r="G14211" s="14">
        <v>44748</v>
      </c>
      <c r="H14211" s="14">
        <v>44939</v>
      </c>
      <c r="I14211" s="10">
        <v>11593333</v>
      </c>
      <c r="J14211" s="12">
        <v>0</v>
      </c>
      <c r="K14211" t="s">
        <v>38798</v>
      </c>
    </row>
    <row r="14212" spans="1:11" x14ac:dyDescent="0.25">
      <c r="A14212" s="4">
        <v>2681</v>
      </c>
      <c r="B14212" s="4" t="s">
        <v>9</v>
      </c>
      <c r="C14212">
        <v>2022</v>
      </c>
      <c r="D14212" t="s">
        <v>38799</v>
      </c>
      <c r="E14212">
        <v>52878069</v>
      </c>
      <c r="F14212" t="s">
        <v>13603</v>
      </c>
      <c r="G14212" s="14">
        <v>44753</v>
      </c>
      <c r="H14212" s="14">
        <v>44920</v>
      </c>
      <c r="I14212" s="10">
        <v>9047500</v>
      </c>
      <c r="J14212" s="12">
        <v>0</v>
      </c>
      <c r="K14212" t="s">
        <v>38800</v>
      </c>
    </row>
    <row r="14213" spans="1:11" x14ac:dyDescent="0.25">
      <c r="A14213" s="4">
        <v>2616</v>
      </c>
      <c r="B14213" s="4" t="s">
        <v>7</v>
      </c>
      <c r="C14213">
        <v>2022</v>
      </c>
      <c r="D14213" t="s">
        <v>38801</v>
      </c>
      <c r="E14213">
        <v>24606005</v>
      </c>
      <c r="F14213" t="s">
        <v>16810</v>
      </c>
      <c r="G14213" s="14">
        <v>44750</v>
      </c>
      <c r="H14213" s="14">
        <v>44940</v>
      </c>
      <c r="I14213" s="10">
        <v>24247667</v>
      </c>
      <c r="J14213" s="12">
        <v>0</v>
      </c>
      <c r="K14213" t="s">
        <v>38802</v>
      </c>
    </row>
    <row r="14214" spans="1:11" x14ac:dyDescent="0.25">
      <c r="A14214" s="4">
        <v>2811</v>
      </c>
      <c r="B14214" s="4" t="s">
        <v>7</v>
      </c>
      <c r="C14214">
        <v>2022</v>
      </c>
      <c r="D14214" t="s">
        <v>38803</v>
      </c>
      <c r="E14214">
        <v>1012429313</v>
      </c>
      <c r="F14214" t="s">
        <v>17489</v>
      </c>
      <c r="G14214" s="14">
        <v>44748</v>
      </c>
      <c r="H14214" s="14">
        <v>44914</v>
      </c>
      <c r="I14214" s="10">
        <v>17815867</v>
      </c>
      <c r="J14214" s="12">
        <v>0</v>
      </c>
      <c r="K14214" t="s">
        <v>38804</v>
      </c>
    </row>
    <row r="14215" spans="1:11" x14ac:dyDescent="0.25">
      <c r="A14215" s="4">
        <v>2801</v>
      </c>
      <c r="B14215" s="4" t="s">
        <v>7</v>
      </c>
      <c r="C14215">
        <v>2022</v>
      </c>
      <c r="D14215" t="s">
        <v>38805</v>
      </c>
      <c r="E14215">
        <v>57465240</v>
      </c>
      <c r="F14215" t="s">
        <v>14001</v>
      </c>
      <c r="G14215" s="14">
        <v>44753</v>
      </c>
      <c r="H14215" s="14">
        <v>44915</v>
      </c>
      <c r="I14215" s="10">
        <v>17381333</v>
      </c>
      <c r="J14215" s="12">
        <v>0</v>
      </c>
      <c r="K14215" t="s">
        <v>38806</v>
      </c>
    </row>
    <row r="14216" spans="1:11" x14ac:dyDescent="0.25">
      <c r="A14216" s="4">
        <v>2777</v>
      </c>
      <c r="B14216" s="4" t="s">
        <v>7</v>
      </c>
      <c r="C14216">
        <v>2022</v>
      </c>
      <c r="D14216" t="s">
        <v>38807</v>
      </c>
      <c r="E14216">
        <v>1033687637</v>
      </c>
      <c r="F14216" t="s">
        <v>17221</v>
      </c>
      <c r="G14216" s="14">
        <v>44753</v>
      </c>
      <c r="H14216" s="14">
        <v>44919</v>
      </c>
      <c r="I14216" s="10">
        <v>17815867</v>
      </c>
      <c r="J14216" s="12">
        <v>0</v>
      </c>
      <c r="K14216" t="s">
        <v>38808</v>
      </c>
    </row>
    <row r="14217" spans="1:11" x14ac:dyDescent="0.25">
      <c r="A14217" s="4">
        <v>2736</v>
      </c>
      <c r="B14217" s="4" t="s">
        <v>9</v>
      </c>
      <c r="C14217">
        <v>2022</v>
      </c>
      <c r="D14217" t="s">
        <v>38809</v>
      </c>
      <c r="E14217">
        <v>1024531454</v>
      </c>
      <c r="F14217" t="s">
        <v>14626</v>
      </c>
      <c r="G14217" s="14">
        <v>44756</v>
      </c>
      <c r="H14217" s="14">
        <v>44917</v>
      </c>
      <c r="I14217" s="10">
        <v>8718500</v>
      </c>
      <c r="J14217" s="12">
        <v>0</v>
      </c>
      <c r="K14217" t="s">
        <v>38810</v>
      </c>
    </row>
    <row r="14218" spans="1:11" x14ac:dyDescent="0.25">
      <c r="A14218" s="4">
        <v>2675</v>
      </c>
      <c r="B14218" s="4" t="s">
        <v>7</v>
      </c>
      <c r="C14218">
        <v>2022</v>
      </c>
      <c r="D14218" t="s">
        <v>38811</v>
      </c>
      <c r="E14218">
        <v>80833159</v>
      </c>
      <c r="F14218" t="s">
        <v>14845</v>
      </c>
      <c r="G14218" s="14">
        <v>44747</v>
      </c>
      <c r="H14218" s="14">
        <v>44934</v>
      </c>
      <c r="I14218" s="10">
        <v>24377333</v>
      </c>
      <c r="J14218" s="12">
        <v>0</v>
      </c>
      <c r="K14218" t="s">
        <v>38812</v>
      </c>
    </row>
    <row r="14219" spans="1:11" x14ac:dyDescent="0.25">
      <c r="A14219" s="4">
        <v>2867</v>
      </c>
      <c r="B14219" s="4" t="s">
        <v>7</v>
      </c>
      <c r="C14219">
        <v>2022</v>
      </c>
      <c r="D14219" t="s">
        <v>38813</v>
      </c>
      <c r="E14219">
        <v>52497444</v>
      </c>
      <c r="F14219" t="s">
        <v>17501</v>
      </c>
      <c r="G14219" s="14">
        <v>44748</v>
      </c>
      <c r="H14219" s="14">
        <v>44909</v>
      </c>
      <c r="I14219" s="10">
        <v>17272700</v>
      </c>
      <c r="J14219" s="12">
        <v>0</v>
      </c>
      <c r="K14219" t="s">
        <v>38814</v>
      </c>
    </row>
    <row r="14220" spans="1:11" x14ac:dyDescent="0.25">
      <c r="A14220" s="4">
        <v>2727</v>
      </c>
      <c r="B14220" s="4" t="s">
        <v>7</v>
      </c>
      <c r="C14220">
        <v>2022</v>
      </c>
      <c r="D14220" t="s">
        <v>38815</v>
      </c>
      <c r="E14220">
        <v>40429906</v>
      </c>
      <c r="F14220" t="s">
        <v>14956</v>
      </c>
      <c r="G14220" s="14">
        <v>44760</v>
      </c>
      <c r="H14220" s="14">
        <v>44919</v>
      </c>
      <c r="I14220" s="10">
        <v>17055433</v>
      </c>
      <c r="J14220" s="12">
        <v>0</v>
      </c>
      <c r="K14220" t="s">
        <v>38816</v>
      </c>
    </row>
    <row r="14221" spans="1:11" x14ac:dyDescent="0.25">
      <c r="A14221" s="4">
        <v>2854</v>
      </c>
      <c r="B14221" s="4" t="s">
        <v>7</v>
      </c>
      <c r="C14221">
        <v>2022</v>
      </c>
      <c r="D14221" t="s">
        <v>38817</v>
      </c>
      <c r="E14221">
        <v>49797696</v>
      </c>
      <c r="F14221" t="s">
        <v>13286</v>
      </c>
      <c r="G14221" s="14">
        <v>44748</v>
      </c>
      <c r="H14221" s="14">
        <v>44916</v>
      </c>
      <c r="I14221" s="10">
        <v>18033133</v>
      </c>
      <c r="J14221" s="12">
        <v>0</v>
      </c>
      <c r="K14221" t="s">
        <v>38818</v>
      </c>
    </row>
    <row r="14222" spans="1:11" x14ac:dyDescent="0.25">
      <c r="A14222" s="4">
        <v>2599</v>
      </c>
      <c r="B14222" s="4" t="s">
        <v>7</v>
      </c>
      <c r="C14222">
        <v>2022</v>
      </c>
      <c r="D14222" t="s">
        <v>38819</v>
      </c>
      <c r="E14222">
        <v>52843117</v>
      </c>
      <c r="F14222" t="s">
        <v>17412</v>
      </c>
      <c r="G14222" s="14">
        <v>44748</v>
      </c>
      <c r="H14222" s="14">
        <v>44910</v>
      </c>
      <c r="I14222" s="10">
        <v>17381333</v>
      </c>
      <c r="J14222" s="12">
        <v>0</v>
      </c>
      <c r="K14222" t="s">
        <v>38820</v>
      </c>
    </row>
    <row r="14223" spans="1:11" x14ac:dyDescent="0.25">
      <c r="A14223" s="4">
        <v>2739</v>
      </c>
      <c r="B14223" s="4" t="s">
        <v>7</v>
      </c>
      <c r="C14223">
        <v>2022</v>
      </c>
      <c r="D14223" t="s">
        <v>38821</v>
      </c>
      <c r="E14223">
        <v>1113640263</v>
      </c>
      <c r="F14223" t="s">
        <v>21965</v>
      </c>
      <c r="G14223" s="14">
        <v>44743</v>
      </c>
      <c r="H14223" s="14">
        <v>44895</v>
      </c>
      <c r="I14223" s="10">
        <v>32590000</v>
      </c>
      <c r="J14223" s="12">
        <v>0</v>
      </c>
      <c r="K14223" t="s">
        <v>38822</v>
      </c>
    </row>
    <row r="14224" spans="1:11" x14ac:dyDescent="0.25">
      <c r="A14224" s="4">
        <v>3113</v>
      </c>
      <c r="B14224" s="4" t="s">
        <v>10</v>
      </c>
      <c r="C14224">
        <v>2022</v>
      </c>
      <c r="D14224" t="s">
        <v>38823</v>
      </c>
      <c r="E14224">
        <v>3199232</v>
      </c>
      <c r="F14224" t="s">
        <v>13686</v>
      </c>
      <c r="G14224" s="14">
        <v>44743</v>
      </c>
      <c r="H14224" s="14">
        <v>44926</v>
      </c>
      <c r="I14224" s="10">
        <v>19246200</v>
      </c>
      <c r="J14224" s="12">
        <v>0</v>
      </c>
      <c r="K14224" t="s">
        <v>38824</v>
      </c>
    </row>
    <row r="14225" spans="1:11" x14ac:dyDescent="0.25">
      <c r="A14225" s="4">
        <v>2657</v>
      </c>
      <c r="B14225" s="4" t="s">
        <v>7</v>
      </c>
      <c r="C14225">
        <v>2022</v>
      </c>
      <c r="D14225" t="s">
        <v>38825</v>
      </c>
      <c r="E14225">
        <v>52851624</v>
      </c>
      <c r="F14225" t="s">
        <v>21966</v>
      </c>
      <c r="G14225" s="14">
        <v>44749</v>
      </c>
      <c r="H14225" s="14">
        <v>44917</v>
      </c>
      <c r="I14225" s="10">
        <v>18033133</v>
      </c>
      <c r="J14225" s="12">
        <v>0</v>
      </c>
      <c r="K14225" t="s">
        <v>38826</v>
      </c>
    </row>
    <row r="14226" spans="1:11" x14ac:dyDescent="0.25">
      <c r="A14226" s="4">
        <v>2805</v>
      </c>
      <c r="B14226" s="4" t="s">
        <v>9</v>
      </c>
      <c r="C14226">
        <v>2022</v>
      </c>
      <c r="D14226" t="s">
        <v>38827</v>
      </c>
      <c r="E14226">
        <v>1012383658</v>
      </c>
      <c r="F14226" t="s">
        <v>19380</v>
      </c>
      <c r="G14226" s="14">
        <v>44749</v>
      </c>
      <c r="H14226" s="14">
        <v>44915</v>
      </c>
      <c r="I14226" s="10">
        <v>8210933</v>
      </c>
      <c r="J14226" s="12">
        <v>0</v>
      </c>
      <c r="K14226" t="s">
        <v>38828</v>
      </c>
    </row>
    <row r="14227" spans="1:11" x14ac:dyDescent="0.25">
      <c r="A14227" s="4">
        <v>2683</v>
      </c>
      <c r="B14227" s="4" t="s">
        <v>9</v>
      </c>
      <c r="C14227">
        <v>2022</v>
      </c>
      <c r="D14227" t="s">
        <v>38829</v>
      </c>
      <c r="E14227">
        <v>1022923378</v>
      </c>
      <c r="F14227" t="s">
        <v>17514</v>
      </c>
      <c r="G14227" s="14">
        <v>44749</v>
      </c>
      <c r="H14227" s="14">
        <v>44915</v>
      </c>
      <c r="I14227" s="10">
        <v>8210933</v>
      </c>
      <c r="J14227" s="12">
        <v>0</v>
      </c>
      <c r="K14227" t="s">
        <v>38830</v>
      </c>
    </row>
    <row r="14228" spans="1:11" x14ac:dyDescent="0.25">
      <c r="A14228" s="4">
        <v>3027</v>
      </c>
      <c r="B14228" s="4" t="s">
        <v>7</v>
      </c>
      <c r="C14228">
        <v>2022</v>
      </c>
      <c r="D14228" t="s">
        <v>38831</v>
      </c>
      <c r="E14228">
        <v>14135332</v>
      </c>
      <c r="F14228" t="s">
        <v>12586</v>
      </c>
      <c r="G14228" s="14">
        <v>44745</v>
      </c>
      <c r="H14228" s="14">
        <v>44928</v>
      </c>
      <c r="I14228" s="10">
        <v>23442000</v>
      </c>
      <c r="J14228" s="12">
        <v>0</v>
      </c>
      <c r="K14228" t="s">
        <v>38832</v>
      </c>
    </row>
    <row r="14229" spans="1:11" x14ac:dyDescent="0.25">
      <c r="A14229" s="4">
        <v>2817</v>
      </c>
      <c r="B14229" s="4" t="s">
        <v>9</v>
      </c>
      <c r="C14229">
        <v>2022</v>
      </c>
      <c r="D14229" t="s">
        <v>38833</v>
      </c>
      <c r="E14229">
        <v>1096618243</v>
      </c>
      <c r="F14229" t="s">
        <v>17464</v>
      </c>
      <c r="G14229" s="14">
        <v>44749</v>
      </c>
      <c r="H14229" s="14">
        <v>44915</v>
      </c>
      <c r="I14229" s="10">
        <v>8210933</v>
      </c>
      <c r="J14229" s="12">
        <v>0</v>
      </c>
      <c r="K14229" t="s">
        <v>38834</v>
      </c>
    </row>
    <row r="14230" spans="1:11" x14ac:dyDescent="0.25">
      <c r="A14230" s="4">
        <v>2780</v>
      </c>
      <c r="B14230" s="4" t="s">
        <v>7</v>
      </c>
      <c r="C14230">
        <v>2022</v>
      </c>
      <c r="D14230" t="s">
        <v>38835</v>
      </c>
      <c r="E14230">
        <v>53101873</v>
      </c>
      <c r="F14230" t="s">
        <v>17519</v>
      </c>
      <c r="G14230" s="14">
        <v>44748</v>
      </c>
      <c r="H14230" s="14">
        <v>44914</v>
      </c>
      <c r="I14230" s="10">
        <v>17815867</v>
      </c>
      <c r="J14230" s="12">
        <v>0</v>
      </c>
      <c r="K14230" t="s">
        <v>38836</v>
      </c>
    </row>
    <row r="14231" spans="1:11" x14ac:dyDescent="0.25">
      <c r="A14231" s="4">
        <v>2848</v>
      </c>
      <c r="B14231" s="4" t="s">
        <v>7</v>
      </c>
      <c r="C14231">
        <v>2022</v>
      </c>
      <c r="D14231" t="s">
        <v>38837</v>
      </c>
      <c r="E14231">
        <v>52228638</v>
      </c>
      <c r="F14231" t="s">
        <v>16812</v>
      </c>
      <c r="G14231" s="14">
        <v>44749</v>
      </c>
      <c r="H14231" s="14">
        <v>44934</v>
      </c>
      <c r="I14231" s="10">
        <v>27682200</v>
      </c>
      <c r="J14231" s="12">
        <v>0</v>
      </c>
      <c r="K14231" t="s">
        <v>38838</v>
      </c>
    </row>
    <row r="14232" spans="1:11" x14ac:dyDescent="0.25">
      <c r="A14232" s="4">
        <v>2945</v>
      </c>
      <c r="B14232" s="4" t="s">
        <v>9</v>
      </c>
      <c r="C14232">
        <v>2022</v>
      </c>
      <c r="D14232" t="s">
        <v>38839</v>
      </c>
      <c r="E14232">
        <v>1023896847</v>
      </c>
      <c r="F14232" t="s">
        <v>17450</v>
      </c>
      <c r="G14232" s="14">
        <v>44754</v>
      </c>
      <c r="H14232" s="14">
        <v>44920</v>
      </c>
      <c r="I14232" s="10">
        <v>8992667</v>
      </c>
      <c r="J14232" s="12">
        <v>0</v>
      </c>
      <c r="K14232" t="s">
        <v>38840</v>
      </c>
    </row>
    <row r="14233" spans="1:11" x14ac:dyDescent="0.25">
      <c r="A14233" s="4">
        <v>2939</v>
      </c>
      <c r="B14233" s="4" t="s">
        <v>7</v>
      </c>
      <c r="C14233">
        <v>2022</v>
      </c>
      <c r="D14233" t="s">
        <v>38841</v>
      </c>
      <c r="E14233">
        <v>35603911</v>
      </c>
      <c r="F14233" t="s">
        <v>14823</v>
      </c>
      <c r="G14233" s="14">
        <v>44748</v>
      </c>
      <c r="H14233" s="14">
        <v>44907</v>
      </c>
      <c r="I14233" s="10">
        <v>17055433</v>
      </c>
      <c r="J14233" s="12">
        <v>0</v>
      </c>
      <c r="K14233" t="s">
        <v>38842</v>
      </c>
    </row>
    <row r="14234" spans="1:11" x14ac:dyDescent="0.25">
      <c r="A14234" s="4">
        <v>2937</v>
      </c>
      <c r="B14234" s="4" t="s">
        <v>7</v>
      </c>
      <c r="C14234">
        <v>2022</v>
      </c>
      <c r="D14234" t="s">
        <v>38843</v>
      </c>
      <c r="E14234">
        <v>52132118</v>
      </c>
      <c r="F14234" t="s">
        <v>16200</v>
      </c>
      <c r="G14234" s="14">
        <v>44753</v>
      </c>
      <c r="H14234" s="14">
        <v>44945</v>
      </c>
      <c r="I14234" s="10">
        <v>24507000</v>
      </c>
      <c r="J14234" s="12">
        <v>0</v>
      </c>
      <c r="K14234" t="s">
        <v>38844</v>
      </c>
    </row>
    <row r="14235" spans="1:11" x14ac:dyDescent="0.25">
      <c r="A14235" s="4">
        <v>2673</v>
      </c>
      <c r="B14235" s="4" t="s">
        <v>7</v>
      </c>
      <c r="C14235">
        <v>2022</v>
      </c>
      <c r="D14235" t="s">
        <v>38845</v>
      </c>
      <c r="E14235">
        <v>1010183561</v>
      </c>
      <c r="F14235" t="s">
        <v>21967</v>
      </c>
      <c r="G14235" s="14">
        <v>44748</v>
      </c>
      <c r="H14235" s="14">
        <v>44939</v>
      </c>
      <c r="I14235" s="10">
        <v>20930667</v>
      </c>
      <c r="J14235" s="12">
        <v>0</v>
      </c>
      <c r="K14235" t="s">
        <v>38846</v>
      </c>
    </row>
    <row r="14236" spans="1:11" x14ac:dyDescent="0.25">
      <c r="A14236" s="4">
        <v>2687</v>
      </c>
      <c r="B14236" s="4" t="s">
        <v>7</v>
      </c>
      <c r="C14236">
        <v>2022</v>
      </c>
      <c r="D14236" t="s">
        <v>38847</v>
      </c>
      <c r="E14236">
        <v>38288022</v>
      </c>
      <c r="F14236" t="s">
        <v>15143</v>
      </c>
      <c r="G14236" s="14">
        <v>44750</v>
      </c>
      <c r="H14236" s="14">
        <v>44917</v>
      </c>
      <c r="I14236" s="10">
        <v>17924500</v>
      </c>
      <c r="J14236" s="12">
        <v>0</v>
      </c>
      <c r="K14236" t="s">
        <v>38848</v>
      </c>
    </row>
    <row r="14237" spans="1:11" x14ac:dyDescent="0.25">
      <c r="A14237" s="4">
        <v>2678</v>
      </c>
      <c r="B14237" s="4" t="s">
        <v>7</v>
      </c>
      <c r="C14237">
        <v>2022</v>
      </c>
      <c r="D14237" t="s">
        <v>38849</v>
      </c>
      <c r="E14237">
        <v>51968757</v>
      </c>
      <c r="F14237" t="s">
        <v>13580</v>
      </c>
      <c r="G14237" s="14">
        <v>44748</v>
      </c>
      <c r="H14237" s="14">
        <v>44915</v>
      </c>
      <c r="I14237" s="10">
        <v>17924500</v>
      </c>
      <c r="J14237" s="12">
        <v>0</v>
      </c>
      <c r="K14237" t="s">
        <v>38850</v>
      </c>
    </row>
    <row r="14238" spans="1:11" x14ac:dyDescent="0.25">
      <c r="A14238" s="4">
        <v>2694</v>
      </c>
      <c r="B14238" s="4" t="s">
        <v>7</v>
      </c>
      <c r="C14238">
        <v>2022</v>
      </c>
      <c r="D14238" t="s">
        <v>38851</v>
      </c>
      <c r="E14238">
        <v>39767629</v>
      </c>
      <c r="F14238" t="s">
        <v>13723</v>
      </c>
      <c r="G14238" s="14">
        <v>44750</v>
      </c>
      <c r="H14238" s="14">
        <v>44917</v>
      </c>
      <c r="I14238" s="10">
        <v>17924500</v>
      </c>
      <c r="J14238" s="12">
        <v>0</v>
      </c>
      <c r="K14238" t="s">
        <v>38852</v>
      </c>
    </row>
    <row r="14239" spans="1:11" x14ac:dyDescent="0.25">
      <c r="A14239" s="4">
        <v>2691</v>
      </c>
      <c r="B14239" s="4" t="s">
        <v>7</v>
      </c>
      <c r="C14239">
        <v>2022</v>
      </c>
      <c r="D14239" t="s">
        <v>38853</v>
      </c>
      <c r="E14239">
        <v>20740233</v>
      </c>
      <c r="F14239" t="s">
        <v>16421</v>
      </c>
      <c r="G14239" s="14">
        <v>44747</v>
      </c>
      <c r="H14239" s="14">
        <v>44938</v>
      </c>
      <c r="I14239" s="10">
        <v>28594800</v>
      </c>
      <c r="J14239" s="12">
        <v>0</v>
      </c>
      <c r="K14239" t="s">
        <v>38854</v>
      </c>
    </row>
    <row r="14240" spans="1:11" x14ac:dyDescent="0.25">
      <c r="A14240" s="4">
        <v>2779</v>
      </c>
      <c r="B14240" s="4" t="s">
        <v>7</v>
      </c>
      <c r="C14240">
        <v>2022</v>
      </c>
      <c r="D14240" t="s">
        <v>38855</v>
      </c>
      <c r="E14240">
        <v>52917597</v>
      </c>
      <c r="F14240" t="s">
        <v>17677</v>
      </c>
      <c r="G14240" s="14">
        <v>44753</v>
      </c>
      <c r="H14240" s="14">
        <v>44920</v>
      </c>
      <c r="I14240" s="10">
        <v>17815867</v>
      </c>
      <c r="J14240" s="12">
        <v>0</v>
      </c>
      <c r="K14240" t="s">
        <v>38856</v>
      </c>
    </row>
    <row r="14241" spans="1:11" x14ac:dyDescent="0.25">
      <c r="A14241" s="4">
        <v>2847</v>
      </c>
      <c r="B14241" s="4" t="s">
        <v>7</v>
      </c>
      <c r="C14241">
        <v>2022</v>
      </c>
      <c r="D14241" t="s">
        <v>38857</v>
      </c>
      <c r="E14241">
        <v>1032471922</v>
      </c>
      <c r="F14241" t="s">
        <v>16872</v>
      </c>
      <c r="G14241" s="14">
        <v>44749</v>
      </c>
      <c r="H14241" s="14">
        <v>44935</v>
      </c>
      <c r="I14241" s="10">
        <v>19879900</v>
      </c>
      <c r="J14241" s="12">
        <v>0</v>
      </c>
      <c r="K14241" t="s">
        <v>38858</v>
      </c>
    </row>
    <row r="14242" spans="1:11" x14ac:dyDescent="0.25">
      <c r="A14242" s="4">
        <v>2896</v>
      </c>
      <c r="B14242" s="4" t="s">
        <v>9</v>
      </c>
      <c r="C14242">
        <v>2022</v>
      </c>
      <c r="D14242" t="s">
        <v>38859</v>
      </c>
      <c r="E14242">
        <v>1013583773</v>
      </c>
      <c r="F14242" t="s">
        <v>16717</v>
      </c>
      <c r="G14242" s="14">
        <v>44747</v>
      </c>
      <c r="H14242" s="14">
        <v>44937</v>
      </c>
      <c r="I14242" s="10">
        <v>15969800</v>
      </c>
      <c r="J14242" s="12">
        <v>0</v>
      </c>
      <c r="K14242" t="s">
        <v>38860</v>
      </c>
    </row>
    <row r="14243" spans="1:11" x14ac:dyDescent="0.25">
      <c r="A14243" s="4">
        <v>2898</v>
      </c>
      <c r="B14243" s="4" t="s">
        <v>7</v>
      </c>
      <c r="C14243">
        <v>2022</v>
      </c>
      <c r="D14243" t="s">
        <v>38861</v>
      </c>
      <c r="E14243">
        <v>52014297</v>
      </c>
      <c r="F14243" t="s">
        <v>14543</v>
      </c>
      <c r="G14243" s="14">
        <v>44753</v>
      </c>
      <c r="H14243" s="14">
        <v>44912</v>
      </c>
      <c r="I14243" s="10">
        <v>17055433</v>
      </c>
      <c r="J14243" s="12">
        <v>0</v>
      </c>
      <c r="K14243" t="s">
        <v>38862</v>
      </c>
    </row>
    <row r="14244" spans="1:11" x14ac:dyDescent="0.25">
      <c r="A14244" s="4">
        <v>2592</v>
      </c>
      <c r="B14244" s="4" t="s">
        <v>7</v>
      </c>
      <c r="C14244">
        <v>2022</v>
      </c>
      <c r="D14244" t="s">
        <v>38863</v>
      </c>
      <c r="E14244">
        <v>38364600</v>
      </c>
      <c r="F14244" t="s">
        <v>18260</v>
      </c>
      <c r="G14244" s="14">
        <v>44747</v>
      </c>
      <c r="H14244" s="14">
        <v>44938</v>
      </c>
      <c r="I14244" s="10">
        <v>28594800</v>
      </c>
      <c r="J14244" s="12">
        <v>0</v>
      </c>
      <c r="K14244" t="s">
        <v>38864</v>
      </c>
    </row>
    <row r="14245" spans="1:11" x14ac:dyDescent="0.25">
      <c r="A14245" s="4">
        <v>2692</v>
      </c>
      <c r="B14245" s="4" t="s">
        <v>7</v>
      </c>
      <c r="C14245">
        <v>2022</v>
      </c>
      <c r="D14245" t="s">
        <v>38865</v>
      </c>
      <c r="E14245">
        <v>52098368</v>
      </c>
      <c r="F14245" t="s">
        <v>13947</v>
      </c>
      <c r="G14245" s="14">
        <v>44753</v>
      </c>
      <c r="H14245" s="14">
        <v>44921</v>
      </c>
      <c r="I14245" s="10">
        <v>17924500</v>
      </c>
      <c r="J14245" s="12">
        <v>0</v>
      </c>
      <c r="K14245" t="s">
        <v>38866</v>
      </c>
    </row>
    <row r="14246" spans="1:11" x14ac:dyDescent="0.25">
      <c r="A14246" s="4">
        <v>2839</v>
      </c>
      <c r="B14246" s="4" t="s">
        <v>9</v>
      </c>
      <c r="C14246">
        <v>2022</v>
      </c>
      <c r="D14246" t="s">
        <v>38867</v>
      </c>
      <c r="E14246">
        <v>1031132789</v>
      </c>
      <c r="F14246" t="s">
        <v>13528</v>
      </c>
      <c r="G14246" s="14">
        <v>44750</v>
      </c>
      <c r="H14246" s="14">
        <v>44902</v>
      </c>
      <c r="I14246" s="10">
        <v>12810000</v>
      </c>
      <c r="J14246" s="12">
        <v>0</v>
      </c>
      <c r="K14246" t="s">
        <v>38868</v>
      </c>
    </row>
    <row r="14247" spans="1:11" x14ac:dyDescent="0.25">
      <c r="A14247" s="4">
        <v>2804</v>
      </c>
      <c r="B14247" s="4" t="s">
        <v>9</v>
      </c>
      <c r="C14247">
        <v>2022</v>
      </c>
      <c r="D14247" t="s">
        <v>38869</v>
      </c>
      <c r="E14247">
        <v>1022978657</v>
      </c>
      <c r="F14247" t="s">
        <v>14633</v>
      </c>
      <c r="G14247" s="14">
        <v>44749</v>
      </c>
      <c r="H14247" s="14">
        <v>44910</v>
      </c>
      <c r="I14247" s="10">
        <v>8718500</v>
      </c>
      <c r="J14247" s="12">
        <v>0</v>
      </c>
      <c r="K14247" t="s">
        <v>38870</v>
      </c>
    </row>
    <row r="14248" spans="1:11" x14ac:dyDescent="0.25">
      <c r="A14248" s="4">
        <v>2664</v>
      </c>
      <c r="B14248" s="4" t="s">
        <v>7</v>
      </c>
      <c r="C14248">
        <v>2022</v>
      </c>
      <c r="D14248" t="s">
        <v>38871</v>
      </c>
      <c r="E14248">
        <v>53003146</v>
      </c>
      <c r="F14248" t="s">
        <v>13560</v>
      </c>
      <c r="G14248" s="14">
        <v>44747</v>
      </c>
      <c r="H14248" s="14">
        <v>44915</v>
      </c>
      <c r="I14248" s="10">
        <v>18033133</v>
      </c>
      <c r="J14248" s="12">
        <v>0</v>
      </c>
      <c r="K14248" t="s">
        <v>38872</v>
      </c>
    </row>
    <row r="14249" spans="1:11" x14ac:dyDescent="0.25">
      <c r="A14249" s="4">
        <v>2641</v>
      </c>
      <c r="B14249" s="4" t="s">
        <v>7</v>
      </c>
      <c r="C14249">
        <v>2022</v>
      </c>
      <c r="D14249" t="s">
        <v>38873</v>
      </c>
      <c r="E14249">
        <v>1010204830</v>
      </c>
      <c r="F14249" t="s">
        <v>13698</v>
      </c>
      <c r="G14249" s="14">
        <v>44749</v>
      </c>
      <c r="H14249" s="14">
        <v>44916</v>
      </c>
      <c r="I14249" s="10">
        <v>17924500</v>
      </c>
      <c r="J14249" s="12">
        <v>0</v>
      </c>
      <c r="K14249" t="s">
        <v>38874</v>
      </c>
    </row>
    <row r="14250" spans="1:11" x14ac:dyDescent="0.25">
      <c r="A14250" s="4">
        <v>2688</v>
      </c>
      <c r="B14250" s="4" t="s">
        <v>7</v>
      </c>
      <c r="C14250">
        <v>2022</v>
      </c>
      <c r="D14250" t="s">
        <v>38875</v>
      </c>
      <c r="E14250">
        <v>52731503</v>
      </c>
      <c r="F14250" t="s">
        <v>13287</v>
      </c>
      <c r="G14250" s="14">
        <v>44753</v>
      </c>
      <c r="H14250" s="14">
        <v>44920</v>
      </c>
      <c r="I14250" s="10">
        <v>17924500</v>
      </c>
      <c r="J14250" s="12">
        <v>0</v>
      </c>
      <c r="K14250" t="s">
        <v>38876</v>
      </c>
    </row>
    <row r="14251" spans="1:11" x14ac:dyDescent="0.25">
      <c r="A14251" s="4">
        <v>2686</v>
      </c>
      <c r="B14251" s="4" t="s">
        <v>7</v>
      </c>
      <c r="C14251">
        <v>2022</v>
      </c>
      <c r="D14251" t="s">
        <v>38877</v>
      </c>
      <c r="E14251">
        <v>52204513</v>
      </c>
      <c r="F14251" t="s">
        <v>13507</v>
      </c>
      <c r="G14251" s="14">
        <v>44755</v>
      </c>
      <c r="H14251" s="14">
        <v>44922</v>
      </c>
      <c r="I14251" s="10">
        <v>17924500</v>
      </c>
      <c r="J14251" s="12">
        <v>0</v>
      </c>
      <c r="K14251" t="s">
        <v>38878</v>
      </c>
    </row>
    <row r="14252" spans="1:11" x14ac:dyDescent="0.25">
      <c r="A14252" s="4">
        <v>2690</v>
      </c>
      <c r="B14252" s="4" t="s">
        <v>7</v>
      </c>
      <c r="C14252">
        <v>2022</v>
      </c>
      <c r="D14252" t="s">
        <v>38879</v>
      </c>
      <c r="E14252">
        <v>53083783</v>
      </c>
      <c r="F14252" t="s">
        <v>14482</v>
      </c>
      <c r="G14252" s="14">
        <v>44750</v>
      </c>
      <c r="H14252" s="14">
        <v>44917</v>
      </c>
      <c r="I14252" s="10">
        <v>17924500</v>
      </c>
      <c r="J14252" s="12">
        <v>0</v>
      </c>
      <c r="K14252" t="s">
        <v>38880</v>
      </c>
    </row>
    <row r="14253" spans="1:11" x14ac:dyDescent="0.25">
      <c r="A14253" s="4">
        <v>3183</v>
      </c>
      <c r="B14253" s="4" t="s">
        <v>17</v>
      </c>
      <c r="C14253">
        <v>2022</v>
      </c>
      <c r="D14253" t="s">
        <v>38881</v>
      </c>
      <c r="E14253">
        <v>860013570</v>
      </c>
      <c r="F14253" t="s">
        <v>14795</v>
      </c>
      <c r="G14253" s="14">
        <v>44743</v>
      </c>
      <c r="H14253" s="14">
        <v>44926</v>
      </c>
      <c r="I14253" s="10">
        <v>2577000000</v>
      </c>
      <c r="J14253" s="12">
        <v>0</v>
      </c>
      <c r="K14253" t="e">
        <v>#N/A</v>
      </c>
    </row>
    <row r="14254" spans="1:11" x14ac:dyDescent="0.25">
      <c r="A14254" s="4">
        <v>2778</v>
      </c>
      <c r="B14254" s="4" t="s">
        <v>7</v>
      </c>
      <c r="C14254">
        <v>2022</v>
      </c>
      <c r="D14254" t="s">
        <v>38882</v>
      </c>
      <c r="E14254">
        <v>53002912</v>
      </c>
      <c r="F14254" t="s">
        <v>17466</v>
      </c>
      <c r="G14254" s="14">
        <v>44753</v>
      </c>
      <c r="H14254" s="14">
        <v>44919</v>
      </c>
      <c r="I14254" s="10">
        <v>17815867</v>
      </c>
      <c r="J14254" s="12">
        <v>0</v>
      </c>
      <c r="K14254" t="s">
        <v>38883</v>
      </c>
    </row>
    <row r="14255" spans="1:11" x14ac:dyDescent="0.25">
      <c r="A14255" s="4">
        <v>2917</v>
      </c>
      <c r="B14255" s="4" t="s">
        <v>9</v>
      </c>
      <c r="C14255">
        <v>2022</v>
      </c>
      <c r="D14255" t="s">
        <v>38884</v>
      </c>
      <c r="E14255">
        <v>52449115</v>
      </c>
      <c r="F14255" t="s">
        <v>13248</v>
      </c>
      <c r="G14255" s="14">
        <v>44755</v>
      </c>
      <c r="H14255" s="14">
        <v>44921</v>
      </c>
      <c r="I14255" s="10">
        <v>8992667</v>
      </c>
      <c r="J14255" s="12">
        <v>0</v>
      </c>
      <c r="K14255" t="s">
        <v>38885</v>
      </c>
    </row>
    <row r="14256" spans="1:11" x14ac:dyDescent="0.25">
      <c r="A14256" s="4">
        <v>2652</v>
      </c>
      <c r="B14256" s="4" t="s">
        <v>9</v>
      </c>
      <c r="C14256">
        <v>2022</v>
      </c>
      <c r="D14256" t="s">
        <v>38886</v>
      </c>
      <c r="E14256">
        <v>52812819</v>
      </c>
      <c r="F14256" t="s">
        <v>13190</v>
      </c>
      <c r="G14256" s="14">
        <v>44749</v>
      </c>
      <c r="H14256" s="14">
        <v>44917</v>
      </c>
      <c r="I14256" s="10">
        <v>9102333</v>
      </c>
      <c r="J14256" s="12">
        <v>0</v>
      </c>
      <c r="K14256" t="s">
        <v>38887</v>
      </c>
    </row>
    <row r="14257" spans="1:11" x14ac:dyDescent="0.25">
      <c r="A14257" s="4">
        <v>3082</v>
      </c>
      <c r="B14257" s="4" t="s">
        <v>7</v>
      </c>
      <c r="C14257">
        <v>2022</v>
      </c>
      <c r="D14257" t="s">
        <v>38888</v>
      </c>
      <c r="E14257">
        <v>1010184957</v>
      </c>
      <c r="F14257" t="s">
        <v>17161</v>
      </c>
      <c r="G14257" s="14">
        <v>44753</v>
      </c>
      <c r="H14257" s="14">
        <v>44933</v>
      </c>
      <c r="I14257" s="10">
        <v>23187000</v>
      </c>
      <c r="J14257" s="12">
        <v>0</v>
      </c>
      <c r="K14257" t="s">
        <v>38889</v>
      </c>
    </row>
    <row r="14258" spans="1:11" x14ac:dyDescent="0.25">
      <c r="A14258" s="4">
        <v>2833</v>
      </c>
      <c r="B14258" s="4" t="s">
        <v>9</v>
      </c>
      <c r="C14258">
        <v>2022</v>
      </c>
      <c r="D14258" t="s">
        <v>38890</v>
      </c>
      <c r="E14258">
        <v>1026580516</v>
      </c>
      <c r="F14258" t="s">
        <v>13009</v>
      </c>
      <c r="G14258" s="14">
        <v>44750</v>
      </c>
      <c r="H14258" s="14">
        <v>44902</v>
      </c>
      <c r="I14258" s="10">
        <v>12810000</v>
      </c>
      <c r="J14258" s="12">
        <v>0</v>
      </c>
      <c r="K14258" t="s">
        <v>38891</v>
      </c>
    </row>
    <row r="14259" spans="1:11" x14ac:dyDescent="0.25">
      <c r="A14259" s="4">
        <v>3213</v>
      </c>
      <c r="B14259" s="4" t="s">
        <v>7</v>
      </c>
      <c r="C14259">
        <v>2022</v>
      </c>
      <c r="D14259" t="s">
        <v>38892</v>
      </c>
      <c r="E14259">
        <v>1014224727</v>
      </c>
      <c r="F14259" t="s">
        <v>11484</v>
      </c>
      <c r="G14259" s="14">
        <v>44747</v>
      </c>
      <c r="H14259" s="14">
        <v>44930</v>
      </c>
      <c r="I14259" s="10">
        <v>27378000</v>
      </c>
      <c r="J14259" s="12">
        <v>0</v>
      </c>
      <c r="K14259" t="s">
        <v>38893</v>
      </c>
    </row>
    <row r="14260" spans="1:11" x14ac:dyDescent="0.25">
      <c r="A14260" s="4">
        <v>2888</v>
      </c>
      <c r="B14260" s="4" t="s">
        <v>9</v>
      </c>
      <c r="C14260">
        <v>2022</v>
      </c>
      <c r="D14260" t="s">
        <v>38894</v>
      </c>
      <c r="E14260">
        <v>1010189614</v>
      </c>
      <c r="F14260" t="s">
        <v>19139</v>
      </c>
      <c r="G14260" s="14">
        <v>44750</v>
      </c>
      <c r="H14260" s="14">
        <v>44902</v>
      </c>
      <c r="I14260" s="10">
        <v>12810000</v>
      </c>
      <c r="J14260" s="12">
        <v>0</v>
      </c>
      <c r="K14260" t="s">
        <v>38895</v>
      </c>
    </row>
    <row r="14261" spans="1:11" x14ac:dyDescent="0.25">
      <c r="A14261" s="4">
        <v>3032</v>
      </c>
      <c r="B14261" s="4" t="s">
        <v>7</v>
      </c>
      <c r="C14261">
        <v>2022</v>
      </c>
      <c r="D14261" t="s">
        <v>38896</v>
      </c>
      <c r="E14261">
        <v>38212181</v>
      </c>
      <c r="F14261" t="s">
        <v>21968</v>
      </c>
      <c r="G14261" s="14">
        <v>44745</v>
      </c>
      <c r="H14261" s="14">
        <v>44928</v>
      </c>
      <c r="I14261" s="10">
        <v>35208000</v>
      </c>
      <c r="J14261" s="12">
        <v>0</v>
      </c>
      <c r="K14261" t="s">
        <v>38897</v>
      </c>
    </row>
    <row r="14262" spans="1:11" x14ac:dyDescent="0.25">
      <c r="A14262" s="4">
        <v>2677</v>
      </c>
      <c r="B14262" s="4" t="s">
        <v>7</v>
      </c>
      <c r="C14262">
        <v>2022</v>
      </c>
      <c r="D14262" t="s">
        <v>38898</v>
      </c>
      <c r="E14262">
        <v>52131281</v>
      </c>
      <c r="F14262" t="s">
        <v>13444</v>
      </c>
      <c r="G14262" s="14">
        <v>44754</v>
      </c>
      <c r="H14262" s="14">
        <v>44921</v>
      </c>
      <c r="I14262" s="10">
        <v>17924500</v>
      </c>
      <c r="J14262" s="12">
        <v>0</v>
      </c>
      <c r="K14262" t="s">
        <v>38899</v>
      </c>
    </row>
    <row r="14263" spans="1:11" x14ac:dyDescent="0.25">
      <c r="A14263" s="4">
        <v>2955</v>
      </c>
      <c r="B14263" s="4" t="s">
        <v>7</v>
      </c>
      <c r="C14263">
        <v>2022</v>
      </c>
      <c r="D14263" t="s">
        <v>38900</v>
      </c>
      <c r="E14263">
        <v>1030670026</v>
      </c>
      <c r="F14263" t="s">
        <v>17193</v>
      </c>
      <c r="G14263" s="14">
        <v>44753</v>
      </c>
      <c r="H14263" s="14">
        <v>44932</v>
      </c>
      <c r="I14263" s="10">
        <v>23056000</v>
      </c>
      <c r="J14263" s="12">
        <v>0</v>
      </c>
      <c r="K14263" t="s">
        <v>38901</v>
      </c>
    </row>
    <row r="14264" spans="1:11" x14ac:dyDescent="0.25">
      <c r="A14264" s="4">
        <v>2614</v>
      </c>
      <c r="B14264" s="4" t="s">
        <v>7</v>
      </c>
      <c r="C14264">
        <v>2022</v>
      </c>
      <c r="D14264" t="s">
        <v>38902</v>
      </c>
      <c r="E14264">
        <v>52547635</v>
      </c>
      <c r="F14264" t="s">
        <v>17220</v>
      </c>
      <c r="G14264" s="14">
        <v>44753</v>
      </c>
      <c r="H14264" s="14">
        <v>44920</v>
      </c>
      <c r="I14264" s="10">
        <v>17924500</v>
      </c>
      <c r="J14264" s="12">
        <v>0</v>
      </c>
      <c r="K14264" t="s">
        <v>38903</v>
      </c>
    </row>
    <row r="14265" spans="1:11" x14ac:dyDescent="0.25">
      <c r="A14265" s="4">
        <v>2597</v>
      </c>
      <c r="B14265" s="4" t="s">
        <v>7</v>
      </c>
      <c r="C14265">
        <v>2022</v>
      </c>
      <c r="D14265" t="s">
        <v>38904</v>
      </c>
      <c r="E14265">
        <v>1022352171</v>
      </c>
      <c r="F14265" t="s">
        <v>16288</v>
      </c>
      <c r="G14265" s="14">
        <v>44747</v>
      </c>
      <c r="H14265" s="14">
        <v>44938</v>
      </c>
      <c r="I14265" s="10">
        <v>28594800</v>
      </c>
      <c r="J14265" s="12">
        <v>0</v>
      </c>
      <c r="K14265" t="s">
        <v>38905</v>
      </c>
    </row>
    <row r="14266" spans="1:11" x14ac:dyDescent="0.25">
      <c r="A14266" s="4">
        <v>2606</v>
      </c>
      <c r="B14266" s="4" t="s">
        <v>7</v>
      </c>
      <c r="C14266">
        <v>2022</v>
      </c>
      <c r="D14266" t="s">
        <v>38906</v>
      </c>
      <c r="E14266">
        <v>52588036</v>
      </c>
      <c r="F14266" t="s">
        <v>17362</v>
      </c>
      <c r="G14266" s="14">
        <v>44749</v>
      </c>
      <c r="H14266" s="14">
        <v>44916</v>
      </c>
      <c r="I14266" s="10">
        <v>17924500</v>
      </c>
      <c r="J14266" s="12">
        <v>0</v>
      </c>
      <c r="K14266" t="s">
        <v>38907</v>
      </c>
    </row>
    <row r="14267" spans="1:11" x14ac:dyDescent="0.25">
      <c r="A14267" s="4">
        <v>2728</v>
      </c>
      <c r="B14267" s="4" t="s">
        <v>7</v>
      </c>
      <c r="C14267">
        <v>2022</v>
      </c>
      <c r="D14267" t="s">
        <v>38908</v>
      </c>
      <c r="E14267">
        <v>52552914</v>
      </c>
      <c r="F14267" t="s">
        <v>17376</v>
      </c>
      <c r="G14267" s="14">
        <v>44754</v>
      </c>
      <c r="H14267" s="14">
        <v>44921</v>
      </c>
      <c r="I14267" s="10">
        <v>17924500</v>
      </c>
      <c r="J14267" s="12">
        <v>0</v>
      </c>
      <c r="K14267" t="s">
        <v>38909</v>
      </c>
    </row>
    <row r="14268" spans="1:11" x14ac:dyDescent="0.25">
      <c r="A14268" s="4">
        <v>2785</v>
      </c>
      <c r="B14268" s="4" t="s">
        <v>7</v>
      </c>
      <c r="C14268">
        <v>2022</v>
      </c>
      <c r="D14268" t="s">
        <v>38910</v>
      </c>
      <c r="E14268">
        <v>52352157</v>
      </c>
      <c r="F14268" t="s">
        <v>17499</v>
      </c>
      <c r="G14268" s="14">
        <v>44760</v>
      </c>
      <c r="H14268" s="14">
        <v>44927</v>
      </c>
      <c r="I14268" s="10">
        <v>18258667</v>
      </c>
      <c r="J14268" s="12">
        <v>0</v>
      </c>
      <c r="K14268" t="s">
        <v>38911</v>
      </c>
    </row>
    <row r="14269" spans="1:11" x14ac:dyDescent="0.25">
      <c r="A14269" s="4">
        <v>2875</v>
      </c>
      <c r="B14269" s="4" t="s">
        <v>7</v>
      </c>
      <c r="C14269">
        <v>2022</v>
      </c>
      <c r="D14269" t="s">
        <v>38912</v>
      </c>
      <c r="E14269">
        <v>1020747099</v>
      </c>
      <c r="F14269" t="s">
        <v>21969</v>
      </c>
      <c r="G14269" s="14">
        <v>44747</v>
      </c>
      <c r="H14269" s="14">
        <v>44932</v>
      </c>
      <c r="I14269" s="10">
        <v>32292867</v>
      </c>
      <c r="J14269" s="12">
        <v>0</v>
      </c>
      <c r="K14269" t="s">
        <v>38913</v>
      </c>
    </row>
    <row r="14270" spans="1:11" x14ac:dyDescent="0.25">
      <c r="A14270" s="4">
        <v>3077</v>
      </c>
      <c r="B14270" s="4" t="s">
        <v>7</v>
      </c>
      <c r="C14270">
        <v>2022</v>
      </c>
      <c r="D14270" t="s">
        <v>38914</v>
      </c>
      <c r="E14270">
        <v>52020758</v>
      </c>
      <c r="F14270" t="s">
        <v>13345</v>
      </c>
      <c r="G14270" s="14">
        <v>44750</v>
      </c>
      <c r="H14270" s="14">
        <v>44902</v>
      </c>
      <c r="I14270" s="10">
        <v>26460000</v>
      </c>
      <c r="J14270" s="12">
        <v>0</v>
      </c>
      <c r="K14270" t="s">
        <v>38915</v>
      </c>
    </row>
    <row r="14271" spans="1:11" x14ac:dyDescent="0.25">
      <c r="A14271" s="4">
        <v>2746</v>
      </c>
      <c r="B14271" s="4" t="s">
        <v>9</v>
      </c>
      <c r="C14271">
        <v>2022</v>
      </c>
      <c r="D14271" t="s">
        <v>38916</v>
      </c>
      <c r="E14271">
        <v>1007011103</v>
      </c>
      <c r="F14271" t="s">
        <v>16586</v>
      </c>
      <c r="G14271" s="14">
        <v>44748</v>
      </c>
      <c r="H14271" s="14">
        <v>44900</v>
      </c>
      <c r="I14271" s="10">
        <v>19450000</v>
      </c>
      <c r="J14271" s="12">
        <v>0</v>
      </c>
      <c r="K14271" t="s">
        <v>38917</v>
      </c>
    </row>
    <row r="14272" spans="1:11" x14ac:dyDescent="0.25">
      <c r="A14272" s="4">
        <v>2922</v>
      </c>
      <c r="B14272" s="4" t="s">
        <v>7</v>
      </c>
      <c r="C14272">
        <v>2022</v>
      </c>
      <c r="D14272" t="s">
        <v>38918</v>
      </c>
      <c r="E14272">
        <v>1022341891</v>
      </c>
      <c r="F14272" t="s">
        <v>14464</v>
      </c>
      <c r="G14272" s="14">
        <v>44749</v>
      </c>
      <c r="H14272" s="14">
        <v>44901</v>
      </c>
      <c r="I14272" s="10">
        <v>38725000</v>
      </c>
      <c r="J14272" s="12">
        <v>0</v>
      </c>
      <c r="K14272" t="s">
        <v>38919</v>
      </c>
    </row>
    <row r="14273" spans="1:11" x14ac:dyDescent="0.25">
      <c r="A14273" s="4">
        <v>2923</v>
      </c>
      <c r="B14273" s="4" t="s">
        <v>9</v>
      </c>
      <c r="C14273">
        <v>2022</v>
      </c>
      <c r="D14273" t="s">
        <v>38920</v>
      </c>
      <c r="E14273">
        <v>80736407</v>
      </c>
      <c r="F14273" t="s">
        <v>21970</v>
      </c>
      <c r="G14273" s="14">
        <v>44755</v>
      </c>
      <c r="H14273" s="14">
        <v>44907</v>
      </c>
      <c r="I14273" s="10">
        <v>12810000</v>
      </c>
      <c r="J14273" s="12">
        <v>0</v>
      </c>
      <c r="K14273" t="s">
        <v>38921</v>
      </c>
    </row>
    <row r="14274" spans="1:11" x14ac:dyDescent="0.25">
      <c r="A14274" s="4">
        <v>2976</v>
      </c>
      <c r="B14274" s="4" t="s">
        <v>7</v>
      </c>
      <c r="C14274">
        <v>2022</v>
      </c>
      <c r="D14274" t="s">
        <v>38922</v>
      </c>
      <c r="E14274">
        <v>1018469982</v>
      </c>
      <c r="F14274" t="s">
        <v>16350</v>
      </c>
      <c r="G14274" s="14">
        <v>44749</v>
      </c>
      <c r="H14274" s="14">
        <v>44901</v>
      </c>
      <c r="I14274" s="10">
        <v>22705000</v>
      </c>
      <c r="J14274" s="12">
        <v>0</v>
      </c>
      <c r="K14274" t="s">
        <v>38923</v>
      </c>
    </row>
    <row r="14275" spans="1:11" x14ac:dyDescent="0.25">
      <c r="A14275" s="4">
        <v>2983</v>
      </c>
      <c r="B14275" s="4" t="s">
        <v>7</v>
      </c>
      <c r="C14275">
        <v>2022</v>
      </c>
      <c r="D14275" t="s">
        <v>38924</v>
      </c>
      <c r="E14275">
        <v>80217387</v>
      </c>
      <c r="F14275" t="s">
        <v>19442</v>
      </c>
      <c r="G14275" s="14">
        <v>44753</v>
      </c>
      <c r="H14275" s="14">
        <v>44905</v>
      </c>
      <c r="I14275" s="10">
        <v>22815000</v>
      </c>
      <c r="J14275" s="12">
        <v>0</v>
      </c>
      <c r="K14275" t="s">
        <v>38925</v>
      </c>
    </row>
    <row r="14276" spans="1:11" x14ac:dyDescent="0.25">
      <c r="A14276" s="4">
        <v>2717</v>
      </c>
      <c r="B14276" s="4" t="s">
        <v>7</v>
      </c>
      <c r="C14276">
        <v>2022</v>
      </c>
      <c r="D14276" t="s">
        <v>38926</v>
      </c>
      <c r="E14276">
        <v>1022394479</v>
      </c>
      <c r="F14276" t="s">
        <v>18605</v>
      </c>
      <c r="G14276" s="14">
        <v>44756</v>
      </c>
      <c r="H14276" s="14">
        <v>44924</v>
      </c>
      <c r="I14276" s="10">
        <v>18481333</v>
      </c>
      <c r="J14276" s="12">
        <v>0</v>
      </c>
      <c r="K14276" t="s">
        <v>38927</v>
      </c>
    </row>
    <row r="14277" spans="1:11" x14ac:dyDescent="0.25">
      <c r="A14277" s="4">
        <v>2909</v>
      </c>
      <c r="B14277" s="4" t="s">
        <v>7</v>
      </c>
      <c r="C14277">
        <v>2022</v>
      </c>
      <c r="D14277" t="s">
        <v>38928</v>
      </c>
      <c r="E14277">
        <v>7716480</v>
      </c>
      <c r="F14277" t="s">
        <v>12583</v>
      </c>
      <c r="G14277" s="14">
        <v>44754</v>
      </c>
      <c r="H14277" s="14">
        <v>44906</v>
      </c>
      <c r="I14277" s="10">
        <v>19445000</v>
      </c>
      <c r="J14277" s="12">
        <v>0</v>
      </c>
      <c r="K14277" t="s">
        <v>46047</v>
      </c>
    </row>
    <row r="14278" spans="1:11" x14ac:dyDescent="0.25">
      <c r="A14278" s="4">
        <v>2916</v>
      </c>
      <c r="B14278" s="4" t="s">
        <v>9</v>
      </c>
      <c r="C14278">
        <v>2022</v>
      </c>
      <c r="D14278" t="s">
        <v>38929</v>
      </c>
      <c r="E14278">
        <v>1022948689</v>
      </c>
      <c r="F14278" t="s">
        <v>13642</v>
      </c>
      <c r="G14278" s="14">
        <v>44755</v>
      </c>
      <c r="H14278" s="14">
        <v>44921</v>
      </c>
      <c r="I14278" s="10">
        <v>8992667</v>
      </c>
      <c r="J14278" s="12">
        <v>0</v>
      </c>
      <c r="K14278" t="s">
        <v>38930</v>
      </c>
    </row>
    <row r="14279" spans="1:11" x14ac:dyDescent="0.25">
      <c r="A14279" s="4">
        <v>2653</v>
      </c>
      <c r="B14279" s="4" t="s">
        <v>7</v>
      </c>
      <c r="C14279">
        <v>2022</v>
      </c>
      <c r="D14279" t="s">
        <v>38931</v>
      </c>
      <c r="E14279">
        <v>1022356182</v>
      </c>
      <c r="F14279" t="s">
        <v>11948</v>
      </c>
      <c r="G14279" s="14">
        <v>44754</v>
      </c>
      <c r="H14279" s="14">
        <v>44922</v>
      </c>
      <c r="I14279" s="10">
        <v>18033133</v>
      </c>
      <c r="J14279" s="12">
        <v>0</v>
      </c>
      <c r="K14279" t="s">
        <v>46048</v>
      </c>
    </row>
    <row r="14280" spans="1:11" x14ac:dyDescent="0.25">
      <c r="A14280" s="4">
        <v>2648</v>
      </c>
      <c r="B14280" s="4" t="s">
        <v>7</v>
      </c>
      <c r="C14280">
        <v>2022</v>
      </c>
      <c r="D14280" t="s">
        <v>38932</v>
      </c>
      <c r="E14280">
        <v>52287570</v>
      </c>
      <c r="F14280" t="s">
        <v>13500</v>
      </c>
      <c r="G14280" s="14">
        <v>44749</v>
      </c>
      <c r="H14280" s="14">
        <v>44917</v>
      </c>
      <c r="I14280" s="10">
        <v>21524667</v>
      </c>
      <c r="J14280" s="12">
        <v>0</v>
      </c>
      <c r="K14280" t="s">
        <v>46049</v>
      </c>
    </row>
    <row r="14281" spans="1:11" x14ac:dyDescent="0.25">
      <c r="A14281" s="4">
        <v>3135</v>
      </c>
      <c r="B14281" s="4" t="s">
        <v>7</v>
      </c>
      <c r="C14281">
        <v>2022</v>
      </c>
      <c r="D14281" t="s">
        <v>38933</v>
      </c>
      <c r="E14281">
        <v>52955543</v>
      </c>
      <c r="F14281" t="s">
        <v>21971</v>
      </c>
      <c r="G14281" s="14">
        <v>44747</v>
      </c>
      <c r="H14281" s="14">
        <v>44930</v>
      </c>
      <c r="I14281" s="10">
        <v>54486000</v>
      </c>
      <c r="J14281" s="12">
        <v>0</v>
      </c>
      <c r="K14281" t="s">
        <v>38934</v>
      </c>
    </row>
    <row r="14282" spans="1:11" x14ac:dyDescent="0.25">
      <c r="A14282" s="4">
        <v>2640</v>
      </c>
      <c r="B14282" s="4" t="s">
        <v>7</v>
      </c>
      <c r="C14282">
        <v>2022</v>
      </c>
      <c r="D14282" t="s">
        <v>38935</v>
      </c>
      <c r="E14282">
        <v>53041502</v>
      </c>
      <c r="F14282" t="s">
        <v>21972</v>
      </c>
      <c r="G14282" s="14">
        <v>44747</v>
      </c>
      <c r="H14282" s="14">
        <v>44939</v>
      </c>
      <c r="I14282" s="10">
        <v>21042000</v>
      </c>
      <c r="J14282" s="12">
        <v>0</v>
      </c>
      <c r="K14282" t="s">
        <v>38936</v>
      </c>
    </row>
    <row r="14283" spans="1:11" x14ac:dyDescent="0.25">
      <c r="A14283" s="4">
        <v>2919</v>
      </c>
      <c r="B14283" s="4" t="s">
        <v>9</v>
      </c>
      <c r="C14283">
        <v>2022</v>
      </c>
      <c r="D14283" t="s">
        <v>38937</v>
      </c>
      <c r="E14283">
        <v>51972426</v>
      </c>
      <c r="F14283" t="s">
        <v>17640</v>
      </c>
      <c r="G14283" s="14">
        <v>44753</v>
      </c>
      <c r="H14283" s="14">
        <v>44919</v>
      </c>
      <c r="I14283" s="10">
        <v>8210933</v>
      </c>
      <c r="J14283" s="12">
        <v>0</v>
      </c>
      <c r="K14283" t="s">
        <v>38938</v>
      </c>
    </row>
    <row r="14284" spans="1:11" x14ac:dyDescent="0.25">
      <c r="A14284" s="4">
        <v>2685</v>
      </c>
      <c r="B14284" s="4" t="s">
        <v>7</v>
      </c>
      <c r="C14284">
        <v>2022</v>
      </c>
      <c r="D14284" t="s">
        <v>38939</v>
      </c>
      <c r="E14284">
        <v>1030626041</v>
      </c>
      <c r="F14284" t="s">
        <v>13495</v>
      </c>
      <c r="G14284" s="14">
        <v>44754</v>
      </c>
      <c r="H14284" s="14">
        <v>44921</v>
      </c>
      <c r="I14284" s="10">
        <v>17924500</v>
      </c>
      <c r="J14284" s="12">
        <v>0</v>
      </c>
      <c r="K14284" t="s">
        <v>38940</v>
      </c>
    </row>
    <row r="14285" spans="1:11" x14ac:dyDescent="0.25">
      <c r="A14285" s="4">
        <v>2844</v>
      </c>
      <c r="B14285" s="4" t="s">
        <v>7</v>
      </c>
      <c r="C14285">
        <v>2022</v>
      </c>
      <c r="D14285" t="s">
        <v>38941</v>
      </c>
      <c r="E14285">
        <v>52302141</v>
      </c>
      <c r="F14285" t="s">
        <v>13506</v>
      </c>
      <c r="G14285" s="14">
        <v>44749</v>
      </c>
      <c r="H14285" s="14">
        <v>44916</v>
      </c>
      <c r="I14285" s="10">
        <v>17924500</v>
      </c>
      <c r="J14285" s="12">
        <v>0</v>
      </c>
      <c r="K14285" t="s">
        <v>38942</v>
      </c>
    </row>
    <row r="14286" spans="1:11" x14ac:dyDescent="0.25">
      <c r="A14286" s="4">
        <v>3117</v>
      </c>
      <c r="B14286" s="4" t="s">
        <v>7</v>
      </c>
      <c r="C14286">
        <v>2022</v>
      </c>
      <c r="D14286" t="s">
        <v>38943</v>
      </c>
      <c r="E14286">
        <v>1053342105</v>
      </c>
      <c r="F14286" t="s">
        <v>21973</v>
      </c>
      <c r="G14286" s="14">
        <v>44747</v>
      </c>
      <c r="H14286" s="14">
        <v>44930</v>
      </c>
      <c r="I14286" s="10">
        <v>27378000</v>
      </c>
      <c r="J14286" s="12">
        <v>0</v>
      </c>
      <c r="K14286" t="s">
        <v>38944</v>
      </c>
    </row>
    <row r="14287" spans="1:11" x14ac:dyDescent="0.25">
      <c r="A14287" s="4">
        <v>2602</v>
      </c>
      <c r="B14287" s="4" t="s">
        <v>7</v>
      </c>
      <c r="C14287">
        <v>2022</v>
      </c>
      <c r="D14287" t="s">
        <v>38945</v>
      </c>
      <c r="E14287">
        <v>1019082333</v>
      </c>
      <c r="F14287" t="s">
        <v>16356</v>
      </c>
      <c r="G14287" s="14">
        <v>44749</v>
      </c>
      <c r="H14287" s="14">
        <v>44940</v>
      </c>
      <c r="I14287" s="10">
        <v>20930667</v>
      </c>
      <c r="J14287" s="12">
        <v>0</v>
      </c>
      <c r="K14287" t="s">
        <v>38946</v>
      </c>
    </row>
    <row r="14288" spans="1:11" x14ac:dyDescent="0.25">
      <c r="A14288" s="4">
        <v>2768</v>
      </c>
      <c r="B14288" s="4" t="s">
        <v>7</v>
      </c>
      <c r="C14288">
        <v>2022</v>
      </c>
      <c r="D14288" t="s">
        <v>38947</v>
      </c>
      <c r="E14288">
        <v>1073609554</v>
      </c>
      <c r="F14288" t="s">
        <v>21974</v>
      </c>
      <c r="G14288" s="14">
        <v>44753</v>
      </c>
      <c r="H14288" s="14">
        <v>44933</v>
      </c>
      <c r="I14288" s="10">
        <v>20819333</v>
      </c>
      <c r="J14288" s="12">
        <v>0</v>
      </c>
      <c r="K14288" t="s">
        <v>38948</v>
      </c>
    </row>
    <row r="14289" spans="1:11" x14ac:dyDescent="0.25">
      <c r="A14289" s="4">
        <v>2944</v>
      </c>
      <c r="B14289" s="4" t="s">
        <v>7</v>
      </c>
      <c r="C14289">
        <v>2022</v>
      </c>
      <c r="D14289" t="s">
        <v>38949</v>
      </c>
      <c r="E14289">
        <v>52911837</v>
      </c>
      <c r="F14289" t="s">
        <v>14300</v>
      </c>
      <c r="G14289" s="14">
        <v>44753</v>
      </c>
      <c r="H14289" s="14">
        <v>44914</v>
      </c>
      <c r="I14289" s="10">
        <v>17272700</v>
      </c>
      <c r="J14289" s="12">
        <v>0</v>
      </c>
      <c r="K14289" t="s">
        <v>38950</v>
      </c>
    </row>
    <row r="14290" spans="1:11" x14ac:dyDescent="0.25">
      <c r="A14290" s="4">
        <v>3184</v>
      </c>
      <c r="B14290" s="4" t="s">
        <v>7</v>
      </c>
      <c r="C14290">
        <v>2022</v>
      </c>
      <c r="D14290" t="s">
        <v>38951</v>
      </c>
      <c r="E14290">
        <v>51759714</v>
      </c>
      <c r="F14290" t="s">
        <v>11551</v>
      </c>
      <c r="G14290" s="14">
        <v>44747</v>
      </c>
      <c r="H14290" s="14">
        <v>44930</v>
      </c>
      <c r="I14290" s="10">
        <v>31752000</v>
      </c>
      <c r="J14290" s="12">
        <v>0</v>
      </c>
      <c r="K14290" t="s">
        <v>38952</v>
      </c>
    </row>
    <row r="14291" spans="1:11" x14ac:dyDescent="0.25">
      <c r="A14291" s="4">
        <v>2781</v>
      </c>
      <c r="B14291" s="4" t="s">
        <v>7</v>
      </c>
      <c r="C14291">
        <v>2022</v>
      </c>
      <c r="D14291" t="s">
        <v>38953</v>
      </c>
      <c r="E14291">
        <v>52958482</v>
      </c>
      <c r="F14291" t="s">
        <v>17641</v>
      </c>
      <c r="G14291" s="14">
        <v>44748</v>
      </c>
      <c r="H14291" s="14">
        <v>44914</v>
      </c>
      <c r="I14291" s="10">
        <v>17815867</v>
      </c>
      <c r="J14291" s="12">
        <v>0</v>
      </c>
      <c r="K14291" t="s">
        <v>38954</v>
      </c>
    </row>
    <row r="14292" spans="1:11" x14ac:dyDescent="0.25">
      <c r="A14292" s="4">
        <v>2850</v>
      </c>
      <c r="B14292" s="4" t="s">
        <v>7</v>
      </c>
      <c r="C14292">
        <v>2022</v>
      </c>
      <c r="D14292" t="s">
        <v>38955</v>
      </c>
      <c r="E14292">
        <v>1022357264</v>
      </c>
      <c r="F14292" t="s">
        <v>14556</v>
      </c>
      <c r="G14292" s="14">
        <v>44749</v>
      </c>
      <c r="H14292" s="14">
        <v>44911</v>
      </c>
      <c r="I14292" s="10">
        <v>17381333</v>
      </c>
      <c r="J14292" s="12">
        <v>0</v>
      </c>
      <c r="K14292" t="s">
        <v>38956</v>
      </c>
    </row>
    <row r="14293" spans="1:11" x14ac:dyDescent="0.25">
      <c r="A14293" s="4">
        <v>3217</v>
      </c>
      <c r="B14293" s="4" t="s">
        <v>7</v>
      </c>
      <c r="C14293">
        <v>2022</v>
      </c>
      <c r="D14293" t="s">
        <v>38957</v>
      </c>
      <c r="E14293">
        <v>1073241924</v>
      </c>
      <c r="F14293" t="s">
        <v>21975</v>
      </c>
      <c r="G14293" s="14">
        <v>44747</v>
      </c>
      <c r="H14293" s="14">
        <v>44930</v>
      </c>
      <c r="I14293" s="10">
        <v>34380000</v>
      </c>
      <c r="J14293" s="12">
        <v>0</v>
      </c>
      <c r="K14293" t="s">
        <v>38958</v>
      </c>
    </row>
    <row r="14294" spans="1:11" x14ac:dyDescent="0.25">
      <c r="A14294" s="4">
        <v>2762</v>
      </c>
      <c r="B14294" s="4" t="s">
        <v>9</v>
      </c>
      <c r="C14294">
        <v>2022</v>
      </c>
      <c r="D14294" t="s">
        <v>38959</v>
      </c>
      <c r="E14294">
        <v>52438474</v>
      </c>
      <c r="F14294" t="s">
        <v>13417</v>
      </c>
      <c r="G14294" s="14">
        <v>44750</v>
      </c>
      <c r="H14294" s="14">
        <v>44902</v>
      </c>
      <c r="I14294" s="10">
        <v>12810000</v>
      </c>
      <c r="J14294" s="12">
        <v>0</v>
      </c>
      <c r="K14294" t="s">
        <v>38960</v>
      </c>
    </row>
    <row r="14295" spans="1:11" x14ac:dyDescent="0.25">
      <c r="A14295" s="4">
        <v>2841</v>
      </c>
      <c r="B14295" s="4" t="s">
        <v>7</v>
      </c>
      <c r="C14295">
        <v>2022</v>
      </c>
      <c r="D14295" t="s">
        <v>38961</v>
      </c>
      <c r="E14295">
        <v>1014241011</v>
      </c>
      <c r="F14295" t="s">
        <v>15181</v>
      </c>
      <c r="G14295" s="14">
        <v>44749</v>
      </c>
      <c r="H14295" s="14">
        <v>44908</v>
      </c>
      <c r="I14295" s="10">
        <v>17055433</v>
      </c>
      <c r="J14295" s="12">
        <v>0</v>
      </c>
      <c r="K14295" t="s">
        <v>38962</v>
      </c>
    </row>
    <row r="14296" spans="1:11" x14ac:dyDescent="0.25">
      <c r="A14296" s="4">
        <v>3088</v>
      </c>
      <c r="B14296" s="4" t="s">
        <v>7</v>
      </c>
      <c r="C14296">
        <v>2022</v>
      </c>
      <c r="D14296" t="s">
        <v>38963</v>
      </c>
      <c r="E14296">
        <v>52144244</v>
      </c>
      <c r="F14296" t="s">
        <v>13840</v>
      </c>
      <c r="G14296" s="14">
        <v>44755</v>
      </c>
      <c r="H14296" s="14">
        <v>44938</v>
      </c>
      <c r="I14296" s="10">
        <v>23331024</v>
      </c>
      <c r="J14296" s="12">
        <v>0</v>
      </c>
      <c r="K14296" t="s">
        <v>38964</v>
      </c>
    </row>
    <row r="14297" spans="1:11" x14ac:dyDescent="0.25">
      <c r="A14297" s="4">
        <v>3211</v>
      </c>
      <c r="B14297" s="4" t="s">
        <v>7</v>
      </c>
      <c r="C14297">
        <v>2022</v>
      </c>
      <c r="D14297" t="s">
        <v>38965</v>
      </c>
      <c r="E14297">
        <v>79796132</v>
      </c>
      <c r="F14297" t="s">
        <v>11500</v>
      </c>
      <c r="G14297" s="14">
        <v>44747</v>
      </c>
      <c r="H14297" s="14">
        <v>44930</v>
      </c>
      <c r="I14297" s="10">
        <v>34380000</v>
      </c>
      <c r="J14297" s="12">
        <v>0</v>
      </c>
      <c r="K14297" t="s">
        <v>38966</v>
      </c>
    </row>
    <row r="14298" spans="1:11" x14ac:dyDescent="0.25">
      <c r="A14298" s="4">
        <v>3212</v>
      </c>
      <c r="B14298" s="4" t="s">
        <v>9</v>
      </c>
      <c r="C14298">
        <v>2022</v>
      </c>
      <c r="D14298" t="s">
        <v>38967</v>
      </c>
      <c r="E14298">
        <v>52995714</v>
      </c>
      <c r="F14298" t="s">
        <v>11489</v>
      </c>
      <c r="G14298" s="14">
        <v>44747</v>
      </c>
      <c r="H14298" s="14">
        <v>44930</v>
      </c>
      <c r="I14298" s="10">
        <v>23580000</v>
      </c>
      <c r="J14298" s="12">
        <v>0</v>
      </c>
      <c r="K14298" t="s">
        <v>38968</v>
      </c>
    </row>
    <row r="14299" spans="1:11" x14ac:dyDescent="0.25">
      <c r="A14299" s="4">
        <v>3063</v>
      </c>
      <c r="B14299" s="4" t="s">
        <v>7</v>
      </c>
      <c r="C14299">
        <v>2022</v>
      </c>
      <c r="D14299" t="s">
        <v>38969</v>
      </c>
      <c r="E14299">
        <v>80902496</v>
      </c>
      <c r="F14299" t="s">
        <v>17784</v>
      </c>
      <c r="G14299" s="14">
        <v>44749</v>
      </c>
      <c r="H14299" s="14">
        <v>44901</v>
      </c>
      <c r="I14299" s="10">
        <v>29195000</v>
      </c>
      <c r="J14299" s="12">
        <v>0</v>
      </c>
      <c r="K14299" t="s">
        <v>46050</v>
      </c>
    </row>
    <row r="14300" spans="1:11" x14ac:dyDescent="0.25">
      <c r="A14300" s="4">
        <v>2744</v>
      </c>
      <c r="B14300" s="4" t="s">
        <v>9</v>
      </c>
      <c r="C14300">
        <v>2022</v>
      </c>
      <c r="D14300" t="s">
        <v>38970</v>
      </c>
      <c r="E14300">
        <v>52826082</v>
      </c>
      <c r="F14300" t="s">
        <v>16393</v>
      </c>
      <c r="G14300" s="14">
        <v>44750</v>
      </c>
      <c r="H14300" s="14">
        <v>44902</v>
      </c>
      <c r="I14300" s="10">
        <v>12810000</v>
      </c>
      <c r="J14300" s="12">
        <v>0</v>
      </c>
      <c r="K14300" t="s">
        <v>38971</v>
      </c>
    </row>
    <row r="14301" spans="1:11" x14ac:dyDescent="0.25">
      <c r="A14301" s="4">
        <v>2812</v>
      </c>
      <c r="B14301" s="4" t="s">
        <v>7</v>
      </c>
      <c r="C14301">
        <v>2022</v>
      </c>
      <c r="D14301" t="s">
        <v>38972</v>
      </c>
      <c r="E14301">
        <v>52875112</v>
      </c>
      <c r="F14301" t="s">
        <v>17319</v>
      </c>
      <c r="G14301" s="14">
        <v>44753</v>
      </c>
      <c r="H14301" s="14">
        <v>44915</v>
      </c>
      <c r="I14301" s="10">
        <v>17381333</v>
      </c>
      <c r="J14301" s="12">
        <v>0</v>
      </c>
      <c r="K14301" t="s">
        <v>38973</v>
      </c>
    </row>
    <row r="14302" spans="1:11" x14ac:dyDescent="0.25">
      <c r="A14302" s="4">
        <v>3128</v>
      </c>
      <c r="B14302" s="4" t="s">
        <v>7</v>
      </c>
      <c r="C14302">
        <v>2022</v>
      </c>
      <c r="D14302" t="s">
        <v>38974</v>
      </c>
      <c r="E14302">
        <v>80927506</v>
      </c>
      <c r="F14302" t="s">
        <v>15446</v>
      </c>
      <c r="G14302" s="14">
        <v>44745</v>
      </c>
      <c r="H14302" s="14">
        <v>44897</v>
      </c>
      <c r="I14302" s="10">
        <v>19535000</v>
      </c>
      <c r="J14302" s="12">
        <v>0</v>
      </c>
      <c r="K14302" t="s">
        <v>38975</v>
      </c>
    </row>
    <row r="14303" spans="1:11" x14ac:dyDescent="0.25">
      <c r="A14303" s="4">
        <v>3228</v>
      </c>
      <c r="B14303" s="4" t="s">
        <v>7</v>
      </c>
      <c r="C14303">
        <v>2022</v>
      </c>
      <c r="D14303" t="s">
        <v>38976</v>
      </c>
      <c r="E14303">
        <v>1032404003</v>
      </c>
      <c r="F14303" t="s">
        <v>13897</v>
      </c>
      <c r="G14303" s="14">
        <v>44745</v>
      </c>
      <c r="H14303" s="14">
        <v>44928</v>
      </c>
      <c r="I14303" s="10">
        <v>31752000</v>
      </c>
      <c r="J14303" s="12">
        <v>0</v>
      </c>
      <c r="K14303" t="s">
        <v>38977</v>
      </c>
    </row>
    <row r="14304" spans="1:11" x14ac:dyDescent="0.25">
      <c r="A14304" s="4">
        <v>3229</v>
      </c>
      <c r="B14304" s="4" t="s">
        <v>7</v>
      </c>
      <c r="C14304">
        <v>2022</v>
      </c>
      <c r="D14304" t="s">
        <v>38978</v>
      </c>
      <c r="E14304">
        <v>85460779</v>
      </c>
      <c r="F14304" t="s">
        <v>14632</v>
      </c>
      <c r="G14304" s="14">
        <v>44760</v>
      </c>
      <c r="H14304" s="14">
        <v>44912</v>
      </c>
      <c r="I14304" s="10">
        <v>22810000</v>
      </c>
      <c r="J14304" s="12">
        <v>0</v>
      </c>
      <c r="K14304" t="s">
        <v>38979</v>
      </c>
    </row>
    <row r="14305" spans="1:11" x14ac:dyDescent="0.25">
      <c r="A14305" s="4">
        <v>3232</v>
      </c>
      <c r="B14305" s="4" t="s">
        <v>7</v>
      </c>
      <c r="C14305">
        <v>2022</v>
      </c>
      <c r="D14305" t="s">
        <v>38980</v>
      </c>
      <c r="E14305">
        <v>52738716</v>
      </c>
      <c r="F14305" t="s">
        <v>17341</v>
      </c>
      <c r="G14305" s="14">
        <v>44755</v>
      </c>
      <c r="H14305" s="14">
        <v>44938</v>
      </c>
      <c r="I14305" s="10">
        <v>31752000</v>
      </c>
      <c r="J14305" s="12">
        <v>0</v>
      </c>
      <c r="K14305" t="s">
        <v>38981</v>
      </c>
    </row>
    <row r="14306" spans="1:11" x14ac:dyDescent="0.25">
      <c r="A14306" s="4">
        <v>3230</v>
      </c>
      <c r="B14306" s="4" t="s">
        <v>7</v>
      </c>
      <c r="C14306">
        <v>2022</v>
      </c>
      <c r="D14306" t="s">
        <v>38982</v>
      </c>
      <c r="E14306">
        <v>55176403</v>
      </c>
      <c r="F14306" t="s">
        <v>17269</v>
      </c>
      <c r="G14306" s="14">
        <v>44754</v>
      </c>
      <c r="H14306" s="14">
        <v>44921</v>
      </c>
      <c r="I14306" s="10">
        <v>29106000</v>
      </c>
      <c r="J14306" s="12">
        <v>0</v>
      </c>
      <c r="K14306" t="s">
        <v>38983</v>
      </c>
    </row>
    <row r="14307" spans="1:11" x14ac:dyDescent="0.25">
      <c r="A14307" s="4">
        <v>3248</v>
      </c>
      <c r="B14307" s="4" t="s">
        <v>7</v>
      </c>
      <c r="C14307">
        <v>2022</v>
      </c>
      <c r="D14307" t="s">
        <v>38984</v>
      </c>
      <c r="E14307">
        <v>1000473861</v>
      </c>
      <c r="F14307" t="s">
        <v>21976</v>
      </c>
      <c r="G14307" s="14">
        <v>44747</v>
      </c>
      <c r="H14307" s="14">
        <v>44930</v>
      </c>
      <c r="I14307" s="10">
        <v>23442000</v>
      </c>
      <c r="J14307" s="12">
        <v>0</v>
      </c>
      <c r="K14307" t="s">
        <v>38985</v>
      </c>
    </row>
    <row r="14308" spans="1:11" x14ac:dyDescent="0.25">
      <c r="A14308" s="4">
        <v>2689</v>
      </c>
      <c r="B14308" s="4" t="s">
        <v>7</v>
      </c>
      <c r="C14308">
        <v>2022</v>
      </c>
      <c r="D14308" t="s">
        <v>38986</v>
      </c>
      <c r="E14308">
        <v>52850168</v>
      </c>
      <c r="F14308" t="s">
        <v>13926</v>
      </c>
      <c r="G14308" s="14">
        <v>44750</v>
      </c>
      <c r="H14308" s="14">
        <v>44917</v>
      </c>
      <c r="I14308" s="10">
        <v>17924500</v>
      </c>
      <c r="J14308" s="12">
        <v>0</v>
      </c>
      <c r="K14308" t="s">
        <v>38987</v>
      </c>
    </row>
    <row r="14309" spans="1:11" x14ac:dyDescent="0.25">
      <c r="A14309" s="4">
        <v>2656</v>
      </c>
      <c r="B14309" s="4" t="s">
        <v>7</v>
      </c>
      <c r="C14309">
        <v>2022</v>
      </c>
      <c r="D14309" t="s">
        <v>38988</v>
      </c>
      <c r="E14309">
        <v>51966356</v>
      </c>
      <c r="F14309" t="s">
        <v>13718</v>
      </c>
      <c r="G14309" s="14">
        <v>44749</v>
      </c>
      <c r="H14309" s="14">
        <v>44917</v>
      </c>
      <c r="I14309" s="10">
        <v>18033133</v>
      </c>
      <c r="J14309" s="12">
        <v>0</v>
      </c>
      <c r="K14309" t="s">
        <v>38989</v>
      </c>
    </row>
    <row r="14310" spans="1:11" x14ac:dyDescent="0.25">
      <c r="A14310" s="4">
        <v>2668</v>
      </c>
      <c r="B14310" s="4" t="s">
        <v>7</v>
      </c>
      <c r="C14310">
        <v>2022</v>
      </c>
      <c r="D14310" t="s">
        <v>38990</v>
      </c>
      <c r="E14310">
        <v>52558846</v>
      </c>
      <c r="F14310" t="s">
        <v>16391</v>
      </c>
      <c r="G14310" s="14">
        <v>44749</v>
      </c>
      <c r="H14310" s="14">
        <v>44940</v>
      </c>
      <c r="I14310" s="10">
        <v>20930667</v>
      </c>
      <c r="J14310" s="12">
        <v>0</v>
      </c>
      <c r="K14310" t="s">
        <v>38991</v>
      </c>
    </row>
    <row r="14311" spans="1:11" x14ac:dyDescent="0.25">
      <c r="A14311" s="4">
        <v>2769</v>
      </c>
      <c r="B14311" s="4" t="s">
        <v>7</v>
      </c>
      <c r="C14311">
        <v>2022</v>
      </c>
      <c r="D14311" t="s">
        <v>38992</v>
      </c>
      <c r="E14311">
        <v>1072446561</v>
      </c>
      <c r="F14311" t="s">
        <v>17570</v>
      </c>
      <c r="G14311" s="14">
        <v>44753</v>
      </c>
      <c r="H14311" s="14">
        <v>44916</v>
      </c>
      <c r="I14311" s="10">
        <v>17815867</v>
      </c>
      <c r="J14311" s="12">
        <v>0</v>
      </c>
      <c r="K14311" t="s">
        <v>38993</v>
      </c>
    </row>
    <row r="14312" spans="1:11" x14ac:dyDescent="0.25">
      <c r="A14312" s="4">
        <v>2738</v>
      </c>
      <c r="B14312" s="4" t="s">
        <v>7</v>
      </c>
      <c r="C14312">
        <v>2022</v>
      </c>
      <c r="D14312" t="s">
        <v>38994</v>
      </c>
      <c r="E14312">
        <v>51950757</v>
      </c>
      <c r="F14312" t="s">
        <v>18141</v>
      </c>
      <c r="G14312" s="14">
        <v>44753</v>
      </c>
      <c r="H14312" s="14">
        <v>44912</v>
      </c>
      <c r="I14312" s="10">
        <v>17055433</v>
      </c>
      <c r="J14312" s="12">
        <v>0</v>
      </c>
      <c r="K14312" t="s">
        <v>38995</v>
      </c>
    </row>
    <row r="14313" spans="1:11" x14ac:dyDescent="0.25">
      <c r="A14313" s="4">
        <v>2570</v>
      </c>
      <c r="B14313" s="4" t="s">
        <v>7</v>
      </c>
      <c r="C14313">
        <v>2022</v>
      </c>
      <c r="D14313" t="s">
        <v>38996</v>
      </c>
      <c r="E14313">
        <v>51735471</v>
      </c>
      <c r="F14313" t="s">
        <v>16291</v>
      </c>
      <c r="G14313" s="14">
        <v>44749</v>
      </c>
      <c r="H14313" s="14">
        <v>44939</v>
      </c>
      <c r="I14313" s="10">
        <v>28594800</v>
      </c>
      <c r="J14313" s="12">
        <v>0</v>
      </c>
      <c r="K14313" t="s">
        <v>38997</v>
      </c>
    </row>
    <row r="14314" spans="1:11" x14ac:dyDescent="0.25">
      <c r="A14314" s="4">
        <v>2809</v>
      </c>
      <c r="B14314" s="4" t="s">
        <v>9</v>
      </c>
      <c r="C14314">
        <v>2022</v>
      </c>
      <c r="D14314" t="s">
        <v>38998</v>
      </c>
      <c r="E14314">
        <v>51915284</v>
      </c>
      <c r="F14314" t="s">
        <v>17408</v>
      </c>
      <c r="G14314" s="14">
        <v>44753</v>
      </c>
      <c r="H14314" s="14">
        <v>44919</v>
      </c>
      <c r="I14314" s="10">
        <v>8210933</v>
      </c>
      <c r="J14314" s="12">
        <v>0</v>
      </c>
      <c r="K14314" t="s">
        <v>38999</v>
      </c>
    </row>
    <row r="14315" spans="1:11" x14ac:dyDescent="0.25">
      <c r="A14315" s="4">
        <v>2981</v>
      </c>
      <c r="B14315" s="4" t="s">
        <v>7</v>
      </c>
      <c r="C14315">
        <v>2022</v>
      </c>
      <c r="D14315" t="s">
        <v>39000</v>
      </c>
      <c r="E14315">
        <v>52478824</v>
      </c>
      <c r="F14315" t="s">
        <v>16886</v>
      </c>
      <c r="G14315" s="14">
        <v>44754</v>
      </c>
      <c r="H14315" s="14">
        <v>44940</v>
      </c>
      <c r="I14315" s="10">
        <v>20374000</v>
      </c>
      <c r="J14315" s="12">
        <v>0</v>
      </c>
      <c r="K14315" t="s">
        <v>39001</v>
      </c>
    </row>
    <row r="14316" spans="1:11" x14ac:dyDescent="0.25">
      <c r="A14316" s="4">
        <v>3242</v>
      </c>
      <c r="B14316" s="4" t="s">
        <v>7</v>
      </c>
      <c r="C14316">
        <v>2022</v>
      </c>
      <c r="D14316" t="s">
        <v>39002</v>
      </c>
      <c r="E14316">
        <v>52518186</v>
      </c>
      <c r="F14316" t="s">
        <v>12305</v>
      </c>
      <c r="G14316" s="14">
        <v>44753</v>
      </c>
      <c r="H14316" s="14">
        <v>44905</v>
      </c>
      <c r="I14316" s="10">
        <v>19445000</v>
      </c>
      <c r="J14316" s="12">
        <v>0</v>
      </c>
      <c r="K14316" t="s">
        <v>46051</v>
      </c>
    </row>
    <row r="14317" spans="1:11" x14ac:dyDescent="0.25">
      <c r="A14317" s="4">
        <v>3197</v>
      </c>
      <c r="B14317" s="4" t="s">
        <v>7</v>
      </c>
      <c r="C14317">
        <v>2022</v>
      </c>
      <c r="D14317" t="s">
        <v>39003</v>
      </c>
      <c r="E14317">
        <v>80182863</v>
      </c>
      <c r="F14317" t="s">
        <v>13872</v>
      </c>
      <c r="G14317" s="14">
        <v>44749</v>
      </c>
      <c r="H14317" s="14">
        <v>44901</v>
      </c>
      <c r="I14317" s="10">
        <v>29195000</v>
      </c>
      <c r="J14317" s="12">
        <v>0</v>
      </c>
      <c r="K14317" t="s">
        <v>46052</v>
      </c>
    </row>
    <row r="14318" spans="1:11" x14ac:dyDescent="0.25">
      <c r="A14318" s="4">
        <v>3133</v>
      </c>
      <c r="B14318" s="4" t="s">
        <v>9</v>
      </c>
      <c r="C14318">
        <v>2022</v>
      </c>
      <c r="D14318" t="s">
        <v>39004</v>
      </c>
      <c r="E14318">
        <v>53064153</v>
      </c>
      <c r="F14318" t="s">
        <v>21977</v>
      </c>
      <c r="G14318" s="14">
        <v>44750</v>
      </c>
      <c r="H14318" s="14">
        <v>44902</v>
      </c>
      <c r="I14318" s="10">
        <v>12810000</v>
      </c>
      <c r="J14318" s="12">
        <v>0</v>
      </c>
      <c r="K14318" t="s">
        <v>39005</v>
      </c>
    </row>
    <row r="14319" spans="1:11" x14ac:dyDescent="0.25">
      <c r="A14319" s="4">
        <v>2764</v>
      </c>
      <c r="B14319" s="4" t="s">
        <v>9</v>
      </c>
      <c r="C14319">
        <v>2022</v>
      </c>
      <c r="D14319" t="s">
        <v>39006</v>
      </c>
      <c r="E14319">
        <v>28684925</v>
      </c>
      <c r="F14319" t="s">
        <v>13012</v>
      </c>
      <c r="G14319" s="14">
        <v>44754</v>
      </c>
      <c r="H14319" s="14">
        <v>44906</v>
      </c>
      <c r="I14319" s="10">
        <v>12810000</v>
      </c>
      <c r="J14319" s="12">
        <v>0</v>
      </c>
      <c r="K14319" t="s">
        <v>39007</v>
      </c>
    </row>
    <row r="14320" spans="1:11" x14ac:dyDescent="0.25">
      <c r="A14320" s="4">
        <v>2825</v>
      </c>
      <c r="B14320" s="4" t="s">
        <v>9</v>
      </c>
      <c r="C14320">
        <v>2022</v>
      </c>
      <c r="D14320" t="s">
        <v>39008</v>
      </c>
      <c r="E14320">
        <v>39617724</v>
      </c>
      <c r="F14320" t="s">
        <v>13732</v>
      </c>
      <c r="G14320" s="14">
        <v>44750</v>
      </c>
      <c r="H14320" s="14">
        <v>44902</v>
      </c>
      <c r="I14320" s="10">
        <v>12810000</v>
      </c>
      <c r="J14320" s="12">
        <v>0</v>
      </c>
      <c r="K14320" t="s">
        <v>39009</v>
      </c>
    </row>
    <row r="14321" spans="1:11" x14ac:dyDescent="0.25">
      <c r="A14321" s="4">
        <v>2729</v>
      </c>
      <c r="B14321" s="4" t="s">
        <v>9</v>
      </c>
      <c r="C14321">
        <v>2022</v>
      </c>
      <c r="D14321" t="s">
        <v>39010</v>
      </c>
      <c r="E14321">
        <v>52355795</v>
      </c>
      <c r="F14321" t="s">
        <v>14047</v>
      </c>
      <c r="G14321" s="14">
        <v>44754</v>
      </c>
      <c r="H14321" s="14">
        <v>44906</v>
      </c>
      <c r="I14321" s="10">
        <v>12810000</v>
      </c>
      <c r="J14321" s="12">
        <v>0</v>
      </c>
      <c r="K14321" t="s">
        <v>39011</v>
      </c>
    </row>
    <row r="14322" spans="1:11" x14ac:dyDescent="0.25">
      <c r="A14322" s="4">
        <v>2734</v>
      </c>
      <c r="B14322" s="4" t="s">
        <v>9</v>
      </c>
      <c r="C14322">
        <v>2022</v>
      </c>
      <c r="D14322" t="s">
        <v>39012</v>
      </c>
      <c r="E14322">
        <v>52059732</v>
      </c>
      <c r="F14322" t="s">
        <v>13348</v>
      </c>
      <c r="G14322" s="14">
        <v>44750</v>
      </c>
      <c r="H14322" s="14">
        <v>44902</v>
      </c>
      <c r="I14322" s="10">
        <v>12810000</v>
      </c>
      <c r="J14322" s="12">
        <v>0</v>
      </c>
      <c r="K14322" t="s">
        <v>39013</v>
      </c>
    </row>
    <row r="14323" spans="1:11" x14ac:dyDescent="0.25">
      <c r="A14323" s="4">
        <v>3236</v>
      </c>
      <c r="B14323" s="4" t="s">
        <v>7</v>
      </c>
      <c r="C14323">
        <v>2022</v>
      </c>
      <c r="D14323" t="s">
        <v>39014</v>
      </c>
      <c r="E14323">
        <v>80083970</v>
      </c>
      <c r="F14323" t="s">
        <v>12906</v>
      </c>
      <c r="G14323" s="14">
        <v>44749</v>
      </c>
      <c r="H14323" s="14">
        <v>44901</v>
      </c>
      <c r="I14323" s="10">
        <v>38725000</v>
      </c>
      <c r="J14323" s="12">
        <v>0</v>
      </c>
      <c r="K14323" t="s">
        <v>39015</v>
      </c>
    </row>
    <row r="14324" spans="1:11" x14ac:dyDescent="0.25">
      <c r="A14324" s="4">
        <v>2735</v>
      </c>
      <c r="B14324" s="4" t="s">
        <v>7</v>
      </c>
      <c r="C14324">
        <v>2022</v>
      </c>
      <c r="D14324" t="s">
        <v>39016</v>
      </c>
      <c r="E14324">
        <v>52816323</v>
      </c>
      <c r="F14324" t="s">
        <v>17204</v>
      </c>
      <c r="G14324" s="14">
        <v>44754</v>
      </c>
      <c r="H14324" s="14">
        <v>44921</v>
      </c>
      <c r="I14324" s="10">
        <v>18370000</v>
      </c>
      <c r="J14324" s="12">
        <v>0</v>
      </c>
      <c r="K14324" t="s">
        <v>39017</v>
      </c>
    </row>
    <row r="14325" spans="1:11" x14ac:dyDescent="0.25">
      <c r="A14325" s="4">
        <v>3241</v>
      </c>
      <c r="B14325" s="4" t="s">
        <v>9</v>
      </c>
      <c r="C14325">
        <v>2022</v>
      </c>
      <c r="D14325" t="s">
        <v>39018</v>
      </c>
      <c r="E14325">
        <v>1018465327</v>
      </c>
      <c r="F14325" t="s">
        <v>21978</v>
      </c>
      <c r="G14325" s="14">
        <v>44754</v>
      </c>
      <c r="H14325" s="14">
        <v>44906</v>
      </c>
      <c r="I14325" s="10">
        <v>15280000</v>
      </c>
      <c r="J14325" s="12">
        <v>0</v>
      </c>
      <c r="K14325" t="s">
        <v>46053</v>
      </c>
    </row>
    <row r="14326" spans="1:11" x14ac:dyDescent="0.25">
      <c r="A14326" s="4">
        <v>3021</v>
      </c>
      <c r="B14326" s="4" t="s">
        <v>7</v>
      </c>
      <c r="C14326">
        <v>2022</v>
      </c>
      <c r="D14326" t="s">
        <v>39019</v>
      </c>
      <c r="E14326">
        <v>52548024</v>
      </c>
      <c r="F14326" t="s">
        <v>16446</v>
      </c>
      <c r="G14326" s="14">
        <v>44754</v>
      </c>
      <c r="H14326" s="14">
        <v>44906</v>
      </c>
      <c r="I14326" s="10">
        <v>19650000</v>
      </c>
      <c r="J14326" s="12">
        <v>0</v>
      </c>
      <c r="K14326" t="s">
        <v>39020</v>
      </c>
    </row>
    <row r="14327" spans="1:11" x14ac:dyDescent="0.25">
      <c r="A14327" s="4">
        <v>3112</v>
      </c>
      <c r="B14327" s="4" t="s">
        <v>7</v>
      </c>
      <c r="C14327">
        <v>2022</v>
      </c>
      <c r="D14327" t="s">
        <v>39021</v>
      </c>
      <c r="E14327">
        <v>1107048532</v>
      </c>
      <c r="F14327" t="s">
        <v>11528</v>
      </c>
      <c r="G14327" s="14">
        <v>44747</v>
      </c>
      <c r="H14327" s="14">
        <v>44925</v>
      </c>
      <c r="I14327" s="10">
        <v>43200000</v>
      </c>
      <c r="J14327" s="12">
        <v>0</v>
      </c>
      <c r="K14327" t="s">
        <v>46054</v>
      </c>
    </row>
    <row r="14328" spans="1:11" x14ac:dyDescent="0.25">
      <c r="A14328" s="4">
        <v>2845</v>
      </c>
      <c r="B14328" s="4" t="s">
        <v>7</v>
      </c>
      <c r="C14328">
        <v>2022</v>
      </c>
      <c r="D14328" t="s">
        <v>39022</v>
      </c>
      <c r="E14328">
        <v>53013079</v>
      </c>
      <c r="F14328" t="s">
        <v>13508</v>
      </c>
      <c r="G14328" s="14">
        <v>44750</v>
      </c>
      <c r="H14328" s="14">
        <v>44917</v>
      </c>
      <c r="I14328" s="10">
        <v>17924500</v>
      </c>
      <c r="J14328" s="12">
        <v>0</v>
      </c>
      <c r="K14328" t="s">
        <v>39023</v>
      </c>
    </row>
    <row r="14329" spans="1:11" x14ac:dyDescent="0.25">
      <c r="A14329" s="4">
        <v>3220</v>
      </c>
      <c r="B14329" s="4" t="s">
        <v>7</v>
      </c>
      <c r="C14329">
        <v>2022</v>
      </c>
      <c r="D14329" t="s">
        <v>39024</v>
      </c>
      <c r="E14329">
        <v>3157684</v>
      </c>
      <c r="F14329" t="s">
        <v>21979</v>
      </c>
      <c r="G14329" s="14">
        <v>44747</v>
      </c>
      <c r="H14329" s="14">
        <v>44930</v>
      </c>
      <c r="I14329" s="10">
        <v>34380000</v>
      </c>
      <c r="J14329" s="12">
        <v>0</v>
      </c>
      <c r="K14329" t="s">
        <v>39025</v>
      </c>
    </row>
    <row r="14330" spans="1:11" x14ac:dyDescent="0.25">
      <c r="A14330" s="4">
        <v>2941</v>
      </c>
      <c r="B14330" s="4" t="s">
        <v>7</v>
      </c>
      <c r="C14330">
        <v>2022</v>
      </c>
      <c r="D14330" t="s">
        <v>39026</v>
      </c>
      <c r="E14330">
        <v>1030594728</v>
      </c>
      <c r="F14330" t="s">
        <v>16931</v>
      </c>
      <c r="G14330" s="14">
        <v>44748</v>
      </c>
      <c r="H14330" s="14">
        <v>44932</v>
      </c>
      <c r="I14330" s="10">
        <v>35403600</v>
      </c>
      <c r="J14330" s="12">
        <v>0</v>
      </c>
      <c r="K14330" t="s">
        <v>39027</v>
      </c>
    </row>
    <row r="14331" spans="1:11" x14ac:dyDescent="0.25">
      <c r="A14331" s="4">
        <v>2957</v>
      </c>
      <c r="B14331" s="4" t="s">
        <v>7</v>
      </c>
      <c r="C14331">
        <v>2022</v>
      </c>
      <c r="D14331" t="s">
        <v>39028</v>
      </c>
      <c r="E14331">
        <v>52853126</v>
      </c>
      <c r="F14331" t="s">
        <v>17428</v>
      </c>
      <c r="G14331" s="14">
        <v>44753</v>
      </c>
      <c r="H14331" s="14">
        <v>44919</v>
      </c>
      <c r="I14331" s="10">
        <v>17815867</v>
      </c>
      <c r="J14331" s="12">
        <v>0</v>
      </c>
      <c r="K14331" t="s">
        <v>39029</v>
      </c>
    </row>
    <row r="14332" spans="1:11" x14ac:dyDescent="0.25">
      <c r="A14332" s="4">
        <v>3015</v>
      </c>
      <c r="B14332" s="4" t="s">
        <v>7</v>
      </c>
      <c r="C14332">
        <v>2022</v>
      </c>
      <c r="D14332" t="s">
        <v>39030</v>
      </c>
      <c r="E14332">
        <v>1032375740</v>
      </c>
      <c r="F14332" t="s">
        <v>21980</v>
      </c>
      <c r="G14332" s="14">
        <v>44750</v>
      </c>
      <c r="H14332" s="14">
        <v>44940</v>
      </c>
      <c r="I14332" s="10">
        <v>20819333</v>
      </c>
      <c r="J14332" s="12">
        <v>0</v>
      </c>
      <c r="K14332" t="s">
        <v>39031</v>
      </c>
    </row>
    <row r="14333" spans="1:11" x14ac:dyDescent="0.25">
      <c r="A14333" s="4">
        <v>2980</v>
      </c>
      <c r="B14333" s="4" t="s">
        <v>7</v>
      </c>
      <c r="C14333">
        <v>2022</v>
      </c>
      <c r="D14333" t="s">
        <v>39032</v>
      </c>
      <c r="E14333">
        <v>52634250</v>
      </c>
      <c r="F14333" t="s">
        <v>13746</v>
      </c>
      <c r="G14333" s="14">
        <v>44753</v>
      </c>
      <c r="H14333" s="14">
        <v>44932</v>
      </c>
      <c r="I14333" s="10">
        <v>19119467</v>
      </c>
      <c r="J14333" s="12">
        <v>0</v>
      </c>
      <c r="K14333" t="s">
        <v>39033</v>
      </c>
    </row>
    <row r="14334" spans="1:11" x14ac:dyDescent="0.25">
      <c r="A14334" s="4">
        <v>2783</v>
      </c>
      <c r="B14334" s="4" t="s">
        <v>7</v>
      </c>
      <c r="C14334">
        <v>2022</v>
      </c>
      <c r="D14334" t="s">
        <v>39034</v>
      </c>
      <c r="E14334">
        <v>1024463987</v>
      </c>
      <c r="F14334" t="s">
        <v>16086</v>
      </c>
      <c r="G14334" s="14">
        <v>44749</v>
      </c>
      <c r="H14334" s="14">
        <v>44939</v>
      </c>
      <c r="I14334" s="10">
        <v>24377333</v>
      </c>
      <c r="J14334" s="12">
        <v>0</v>
      </c>
      <c r="K14334" t="s">
        <v>39035</v>
      </c>
    </row>
    <row r="14335" spans="1:11" x14ac:dyDescent="0.25">
      <c r="A14335" s="4">
        <v>2938</v>
      </c>
      <c r="B14335" s="4" t="s">
        <v>7</v>
      </c>
      <c r="C14335">
        <v>2022</v>
      </c>
      <c r="D14335" t="s">
        <v>39036</v>
      </c>
      <c r="E14335">
        <v>52342527</v>
      </c>
      <c r="F14335" t="s">
        <v>13721</v>
      </c>
      <c r="G14335" s="14">
        <v>44756</v>
      </c>
      <c r="H14335" s="14">
        <v>44915</v>
      </c>
      <c r="I14335" s="10">
        <v>17055433</v>
      </c>
      <c r="J14335" s="12">
        <v>0</v>
      </c>
      <c r="K14335" t="s">
        <v>39037</v>
      </c>
    </row>
    <row r="14336" spans="1:11" x14ac:dyDescent="0.25">
      <c r="A14336" s="4">
        <v>2775</v>
      </c>
      <c r="B14336" s="4" t="s">
        <v>7</v>
      </c>
      <c r="C14336">
        <v>2022</v>
      </c>
      <c r="D14336" t="s">
        <v>39038</v>
      </c>
      <c r="E14336">
        <v>52457645</v>
      </c>
      <c r="F14336" t="s">
        <v>16476</v>
      </c>
      <c r="G14336" s="14">
        <v>44753</v>
      </c>
      <c r="H14336" s="14">
        <v>44943</v>
      </c>
      <c r="I14336" s="10">
        <v>28442700</v>
      </c>
      <c r="J14336" s="12">
        <v>0</v>
      </c>
      <c r="K14336" t="s">
        <v>39039</v>
      </c>
    </row>
    <row r="14337" spans="1:11" x14ac:dyDescent="0.25">
      <c r="A14337" s="4">
        <v>3012</v>
      </c>
      <c r="B14337" s="4" t="s">
        <v>9</v>
      </c>
      <c r="C14337">
        <v>2022</v>
      </c>
      <c r="D14337" t="s">
        <v>39040</v>
      </c>
      <c r="E14337">
        <v>52271391</v>
      </c>
      <c r="F14337" t="s">
        <v>14977</v>
      </c>
      <c r="G14337" s="14">
        <v>44753</v>
      </c>
      <c r="H14337" s="14">
        <v>44912</v>
      </c>
      <c r="I14337" s="10">
        <v>8608833</v>
      </c>
      <c r="J14337" s="12">
        <v>0</v>
      </c>
      <c r="K14337" t="s">
        <v>39041</v>
      </c>
    </row>
    <row r="14338" spans="1:11" x14ac:dyDescent="0.25">
      <c r="A14338" s="4">
        <v>2940</v>
      </c>
      <c r="B14338" s="4" t="s">
        <v>7</v>
      </c>
      <c r="C14338">
        <v>2022</v>
      </c>
      <c r="D14338" t="s">
        <v>39042</v>
      </c>
      <c r="E14338">
        <v>52061735</v>
      </c>
      <c r="F14338" t="s">
        <v>17927</v>
      </c>
      <c r="G14338" s="14">
        <v>44753</v>
      </c>
      <c r="H14338" s="14">
        <v>44913</v>
      </c>
      <c r="I14338" s="10">
        <v>17164067</v>
      </c>
      <c r="J14338" s="12">
        <v>0</v>
      </c>
      <c r="K14338" t="s">
        <v>39043</v>
      </c>
    </row>
    <row r="14339" spans="1:11" x14ac:dyDescent="0.25">
      <c r="A14339" s="4">
        <v>2807</v>
      </c>
      <c r="B14339" s="4" t="s">
        <v>7</v>
      </c>
      <c r="C14339">
        <v>2022</v>
      </c>
      <c r="D14339" t="s">
        <v>39044</v>
      </c>
      <c r="E14339">
        <v>52907528</v>
      </c>
      <c r="F14339" t="s">
        <v>17841</v>
      </c>
      <c r="G14339" s="14">
        <v>44753</v>
      </c>
      <c r="H14339" s="14">
        <v>44913</v>
      </c>
      <c r="I14339" s="10">
        <v>17590667</v>
      </c>
      <c r="J14339" s="12">
        <v>0</v>
      </c>
      <c r="K14339" t="s">
        <v>39045</v>
      </c>
    </row>
    <row r="14340" spans="1:11" x14ac:dyDescent="0.25">
      <c r="A14340" s="4">
        <v>2963</v>
      </c>
      <c r="B14340" s="4" t="s">
        <v>7</v>
      </c>
      <c r="C14340">
        <v>2022</v>
      </c>
      <c r="D14340" t="s">
        <v>39046</v>
      </c>
      <c r="E14340">
        <v>1024485427</v>
      </c>
      <c r="F14340" t="s">
        <v>21981</v>
      </c>
      <c r="G14340" s="14">
        <v>44749</v>
      </c>
      <c r="H14340" s="14">
        <v>44934</v>
      </c>
      <c r="I14340" s="10">
        <v>20262667</v>
      </c>
      <c r="J14340" s="12">
        <v>0</v>
      </c>
      <c r="K14340" t="s">
        <v>39047</v>
      </c>
    </row>
    <row r="14341" spans="1:11" x14ac:dyDescent="0.25">
      <c r="A14341" s="4">
        <v>2840</v>
      </c>
      <c r="B14341" s="4" t="s">
        <v>7</v>
      </c>
      <c r="C14341">
        <v>2022</v>
      </c>
      <c r="D14341" t="s">
        <v>39048</v>
      </c>
      <c r="E14341">
        <v>52530931</v>
      </c>
      <c r="F14341" t="s">
        <v>18162</v>
      </c>
      <c r="G14341" s="14">
        <v>44753</v>
      </c>
      <c r="H14341" s="14">
        <v>44912</v>
      </c>
      <c r="I14341" s="10">
        <v>17055433</v>
      </c>
      <c r="J14341" s="12">
        <v>0</v>
      </c>
      <c r="K14341" t="s">
        <v>39049</v>
      </c>
    </row>
    <row r="14342" spans="1:11" x14ac:dyDescent="0.25">
      <c r="A14342" s="4">
        <v>3018</v>
      </c>
      <c r="B14342" s="4" t="s">
        <v>9</v>
      </c>
      <c r="C14342">
        <v>2022</v>
      </c>
      <c r="D14342" t="s">
        <v>39050</v>
      </c>
      <c r="E14342">
        <v>1012401625</v>
      </c>
      <c r="F14342" t="s">
        <v>16910</v>
      </c>
      <c r="G14342" s="14">
        <v>44747</v>
      </c>
      <c r="H14342" s="14">
        <v>44933</v>
      </c>
      <c r="I14342" s="10">
        <v>11285000</v>
      </c>
      <c r="J14342" s="12">
        <v>0</v>
      </c>
      <c r="K14342" t="s">
        <v>39051</v>
      </c>
    </row>
    <row r="14343" spans="1:11" x14ac:dyDescent="0.25">
      <c r="A14343" s="4">
        <v>2726</v>
      </c>
      <c r="B14343" s="4" t="s">
        <v>7</v>
      </c>
      <c r="C14343">
        <v>2022</v>
      </c>
      <c r="D14343" t="s">
        <v>39052</v>
      </c>
      <c r="E14343">
        <v>53008622</v>
      </c>
      <c r="F14343" t="s">
        <v>15819</v>
      </c>
      <c r="G14343" s="14">
        <v>44753</v>
      </c>
      <c r="H14343" s="14">
        <v>44944</v>
      </c>
      <c r="I14343" s="10">
        <v>20930667</v>
      </c>
      <c r="J14343" s="12">
        <v>0</v>
      </c>
      <c r="K14343" t="s">
        <v>39053</v>
      </c>
    </row>
    <row r="14344" spans="1:11" x14ac:dyDescent="0.25">
      <c r="A14344" s="4">
        <v>2569</v>
      </c>
      <c r="B14344" s="4" t="s">
        <v>7</v>
      </c>
      <c r="C14344">
        <v>2022</v>
      </c>
      <c r="D14344" t="s">
        <v>39054</v>
      </c>
      <c r="E14344">
        <v>52786673</v>
      </c>
      <c r="F14344" t="s">
        <v>15298</v>
      </c>
      <c r="G14344" s="14">
        <v>44748</v>
      </c>
      <c r="H14344" s="14">
        <v>44939</v>
      </c>
      <c r="I14344" s="10">
        <v>44932000</v>
      </c>
      <c r="J14344" s="12">
        <v>0</v>
      </c>
      <c r="K14344" t="s">
        <v>39055</v>
      </c>
    </row>
    <row r="14345" spans="1:11" x14ac:dyDescent="0.25">
      <c r="A14345" s="4">
        <v>2989</v>
      </c>
      <c r="B14345" s="4" t="s">
        <v>7</v>
      </c>
      <c r="C14345">
        <v>2022</v>
      </c>
      <c r="D14345" t="s">
        <v>39056</v>
      </c>
      <c r="E14345">
        <v>52331908</v>
      </c>
      <c r="F14345" t="s">
        <v>16636</v>
      </c>
      <c r="G14345" s="14">
        <v>44755</v>
      </c>
      <c r="H14345" s="14">
        <v>44907</v>
      </c>
      <c r="I14345" s="10">
        <v>19650000</v>
      </c>
      <c r="J14345" s="12">
        <v>0</v>
      </c>
      <c r="K14345" t="s">
        <v>39057</v>
      </c>
    </row>
    <row r="14346" spans="1:11" x14ac:dyDescent="0.25">
      <c r="A14346" s="4">
        <v>3136</v>
      </c>
      <c r="B14346" s="4" t="s">
        <v>9</v>
      </c>
      <c r="C14346">
        <v>2022</v>
      </c>
      <c r="D14346" t="s">
        <v>39058</v>
      </c>
      <c r="E14346">
        <v>1026258279</v>
      </c>
      <c r="F14346" t="s">
        <v>18634</v>
      </c>
      <c r="G14346" s="14">
        <v>44749</v>
      </c>
      <c r="H14346" s="14">
        <v>44917</v>
      </c>
      <c r="I14346" s="10">
        <v>14176400</v>
      </c>
      <c r="J14346" s="12">
        <v>0</v>
      </c>
      <c r="K14346" t="s">
        <v>39059</v>
      </c>
    </row>
    <row r="14347" spans="1:11" x14ac:dyDescent="0.25">
      <c r="A14347" s="4">
        <v>2935</v>
      </c>
      <c r="B14347" s="4" t="s">
        <v>7</v>
      </c>
      <c r="C14347">
        <v>2022</v>
      </c>
      <c r="D14347" t="s">
        <v>39060</v>
      </c>
      <c r="E14347">
        <v>1016009441</v>
      </c>
      <c r="F14347" t="s">
        <v>17630</v>
      </c>
      <c r="G14347" s="14">
        <v>44753</v>
      </c>
      <c r="H14347" s="14">
        <v>44914</v>
      </c>
      <c r="I14347" s="10">
        <v>17272700</v>
      </c>
      <c r="J14347" s="12">
        <v>0</v>
      </c>
      <c r="K14347" t="s">
        <v>39061</v>
      </c>
    </row>
    <row r="14348" spans="1:11" x14ac:dyDescent="0.25">
      <c r="A14348" s="4">
        <v>2904</v>
      </c>
      <c r="B14348" s="4" t="s">
        <v>7</v>
      </c>
      <c r="C14348">
        <v>2022</v>
      </c>
      <c r="D14348" t="s">
        <v>39062</v>
      </c>
      <c r="E14348">
        <v>35512421</v>
      </c>
      <c r="F14348" t="s">
        <v>21982</v>
      </c>
      <c r="G14348" s="14">
        <v>44754</v>
      </c>
      <c r="H14348" s="14">
        <v>44938</v>
      </c>
      <c r="I14348" s="10">
        <v>20151333</v>
      </c>
      <c r="J14348" s="12">
        <v>0</v>
      </c>
      <c r="K14348" t="s">
        <v>39063</v>
      </c>
    </row>
    <row r="14349" spans="1:11" x14ac:dyDescent="0.25">
      <c r="A14349" s="4">
        <v>2887</v>
      </c>
      <c r="B14349" s="4" t="s">
        <v>9</v>
      </c>
      <c r="C14349">
        <v>2022</v>
      </c>
      <c r="D14349" t="s">
        <v>39064</v>
      </c>
      <c r="E14349">
        <v>51931774</v>
      </c>
      <c r="F14349" t="s">
        <v>13614</v>
      </c>
      <c r="G14349" s="14">
        <v>44754</v>
      </c>
      <c r="H14349" s="14">
        <v>44906</v>
      </c>
      <c r="I14349" s="10">
        <v>12810000</v>
      </c>
      <c r="J14349" s="12">
        <v>0</v>
      </c>
      <c r="K14349" t="s">
        <v>39065</v>
      </c>
    </row>
    <row r="14350" spans="1:11" x14ac:dyDescent="0.25">
      <c r="A14350" s="4">
        <v>2830</v>
      </c>
      <c r="B14350" s="4" t="s">
        <v>9</v>
      </c>
      <c r="C14350">
        <v>2022</v>
      </c>
      <c r="D14350" t="s">
        <v>39066</v>
      </c>
      <c r="E14350">
        <v>79840618</v>
      </c>
      <c r="F14350" t="s">
        <v>13141</v>
      </c>
      <c r="G14350" s="14">
        <v>44750</v>
      </c>
      <c r="H14350" s="14">
        <v>44902</v>
      </c>
      <c r="I14350" s="10">
        <v>12810000</v>
      </c>
      <c r="J14350" s="12">
        <v>0</v>
      </c>
      <c r="K14350" t="s">
        <v>39067</v>
      </c>
    </row>
    <row r="14351" spans="1:11" x14ac:dyDescent="0.25">
      <c r="A14351" s="4">
        <v>2837</v>
      </c>
      <c r="B14351" s="4" t="s">
        <v>9</v>
      </c>
      <c r="C14351">
        <v>2022</v>
      </c>
      <c r="D14351" t="s">
        <v>39068</v>
      </c>
      <c r="E14351">
        <v>53135181</v>
      </c>
      <c r="F14351" t="s">
        <v>13278</v>
      </c>
      <c r="G14351" s="14">
        <v>44750</v>
      </c>
      <c r="H14351" s="14">
        <v>44902</v>
      </c>
      <c r="I14351" s="10">
        <v>12810000</v>
      </c>
      <c r="J14351" s="12">
        <v>0</v>
      </c>
      <c r="K14351" t="s">
        <v>39069</v>
      </c>
    </row>
    <row r="14352" spans="1:11" x14ac:dyDescent="0.25">
      <c r="A14352" s="4">
        <v>2890</v>
      </c>
      <c r="B14352" s="4" t="s">
        <v>9</v>
      </c>
      <c r="C14352">
        <v>2022</v>
      </c>
      <c r="D14352" t="s">
        <v>39070</v>
      </c>
      <c r="E14352">
        <v>51833944</v>
      </c>
      <c r="F14352" t="s">
        <v>13098</v>
      </c>
      <c r="G14352" s="14">
        <v>44754</v>
      </c>
      <c r="H14352" s="14">
        <v>44906</v>
      </c>
      <c r="I14352" s="10">
        <v>12810000</v>
      </c>
      <c r="J14352" s="12">
        <v>0</v>
      </c>
      <c r="K14352" t="s">
        <v>39071</v>
      </c>
    </row>
    <row r="14353" spans="1:11" x14ac:dyDescent="0.25">
      <c r="A14353" s="4">
        <v>2834</v>
      </c>
      <c r="B14353" s="4" t="s">
        <v>7</v>
      </c>
      <c r="C14353">
        <v>2022</v>
      </c>
      <c r="D14353" t="s">
        <v>39072</v>
      </c>
      <c r="E14353">
        <v>1070610399</v>
      </c>
      <c r="F14353" t="s">
        <v>12826</v>
      </c>
      <c r="G14353" s="14">
        <v>44750</v>
      </c>
      <c r="H14353" s="14">
        <v>44902</v>
      </c>
      <c r="I14353" s="10">
        <v>17004000</v>
      </c>
      <c r="J14353" s="12">
        <v>0</v>
      </c>
      <c r="K14353" t="s">
        <v>39073</v>
      </c>
    </row>
    <row r="14354" spans="1:11" x14ac:dyDescent="0.25">
      <c r="A14354" s="4">
        <v>2891</v>
      </c>
      <c r="B14354" s="4" t="s">
        <v>9</v>
      </c>
      <c r="C14354">
        <v>2022</v>
      </c>
      <c r="D14354" t="s">
        <v>39074</v>
      </c>
      <c r="E14354">
        <v>1090372008</v>
      </c>
      <c r="F14354" t="s">
        <v>12445</v>
      </c>
      <c r="G14354" s="14">
        <v>44754</v>
      </c>
      <c r="H14354" s="14">
        <v>44906</v>
      </c>
      <c r="I14354" s="10">
        <v>12810000</v>
      </c>
      <c r="J14354" s="12">
        <v>0</v>
      </c>
      <c r="K14354" t="s">
        <v>39075</v>
      </c>
    </row>
    <row r="14355" spans="1:11" x14ac:dyDescent="0.25">
      <c r="A14355" s="4">
        <v>2791</v>
      </c>
      <c r="B14355" s="4" t="s">
        <v>9</v>
      </c>
      <c r="C14355">
        <v>2022</v>
      </c>
      <c r="D14355" t="s">
        <v>39076</v>
      </c>
      <c r="E14355">
        <v>51995543</v>
      </c>
      <c r="F14355" t="s">
        <v>13450</v>
      </c>
      <c r="G14355" s="14">
        <v>44750</v>
      </c>
      <c r="H14355" s="14">
        <v>44902</v>
      </c>
      <c r="I14355" s="10">
        <v>12810000</v>
      </c>
      <c r="J14355" s="12">
        <v>0</v>
      </c>
      <c r="K14355" t="s">
        <v>39077</v>
      </c>
    </row>
    <row r="14356" spans="1:11" x14ac:dyDescent="0.25">
      <c r="A14356" s="4">
        <v>3010</v>
      </c>
      <c r="B14356" s="4" t="s">
        <v>7</v>
      </c>
      <c r="C14356">
        <v>2022</v>
      </c>
      <c r="D14356" t="s">
        <v>39078</v>
      </c>
      <c r="E14356">
        <v>52830489</v>
      </c>
      <c r="F14356" t="s">
        <v>17482</v>
      </c>
      <c r="G14356" s="14">
        <v>44753</v>
      </c>
      <c r="H14356" s="14">
        <v>44915</v>
      </c>
      <c r="I14356" s="10">
        <v>17381333</v>
      </c>
      <c r="J14356" s="12">
        <v>0</v>
      </c>
      <c r="K14356" t="s">
        <v>39079</v>
      </c>
    </row>
    <row r="14357" spans="1:11" x14ac:dyDescent="0.25">
      <c r="A14357" s="4">
        <v>2796</v>
      </c>
      <c r="B14357" s="4" t="s">
        <v>9</v>
      </c>
      <c r="C14357">
        <v>2022</v>
      </c>
      <c r="D14357" t="s">
        <v>39080</v>
      </c>
      <c r="E14357">
        <v>79810975</v>
      </c>
      <c r="F14357" t="s">
        <v>14196</v>
      </c>
      <c r="G14357" s="14">
        <v>44754</v>
      </c>
      <c r="H14357" s="14">
        <v>44906</v>
      </c>
      <c r="I14357" s="10">
        <v>12810000</v>
      </c>
      <c r="J14357" s="12">
        <v>0</v>
      </c>
      <c r="K14357" t="s">
        <v>39081</v>
      </c>
    </row>
    <row r="14358" spans="1:11" x14ac:dyDescent="0.25">
      <c r="A14358" s="4">
        <v>2943</v>
      </c>
      <c r="B14358" s="4" t="s">
        <v>7</v>
      </c>
      <c r="C14358">
        <v>2022</v>
      </c>
      <c r="D14358" t="s">
        <v>39082</v>
      </c>
      <c r="E14358">
        <v>52504854</v>
      </c>
      <c r="F14358" t="s">
        <v>14338</v>
      </c>
      <c r="G14358" s="14">
        <v>44755</v>
      </c>
      <c r="H14358" s="14">
        <v>44917</v>
      </c>
      <c r="I14358" s="10">
        <v>17381333</v>
      </c>
      <c r="J14358" s="12">
        <v>0</v>
      </c>
      <c r="K14358" t="s">
        <v>39083</v>
      </c>
    </row>
    <row r="14359" spans="1:11" x14ac:dyDescent="0.25">
      <c r="A14359" s="4">
        <v>2693</v>
      </c>
      <c r="B14359" s="4" t="s">
        <v>7</v>
      </c>
      <c r="C14359">
        <v>2022</v>
      </c>
      <c r="D14359" t="s">
        <v>39084</v>
      </c>
      <c r="E14359">
        <v>52524157</v>
      </c>
      <c r="F14359" t="s">
        <v>17379</v>
      </c>
      <c r="G14359" s="14">
        <v>44750</v>
      </c>
      <c r="H14359" s="14">
        <v>44917</v>
      </c>
      <c r="I14359" s="10">
        <v>17924500</v>
      </c>
      <c r="J14359" s="12">
        <v>0</v>
      </c>
      <c r="K14359" t="s">
        <v>39085</v>
      </c>
    </row>
    <row r="14360" spans="1:11" x14ac:dyDescent="0.25">
      <c r="A14360" s="4">
        <v>3050</v>
      </c>
      <c r="B14360" s="4" t="s">
        <v>7</v>
      </c>
      <c r="C14360">
        <v>2022</v>
      </c>
      <c r="D14360" t="s">
        <v>39086</v>
      </c>
      <c r="E14360">
        <v>39638866</v>
      </c>
      <c r="F14360" t="s">
        <v>12917</v>
      </c>
      <c r="G14360" s="14">
        <v>44754</v>
      </c>
      <c r="H14360" s="14">
        <v>44915</v>
      </c>
      <c r="I14360" s="10">
        <v>17272700</v>
      </c>
      <c r="J14360" s="12">
        <v>0</v>
      </c>
      <c r="K14360" t="s">
        <v>39087</v>
      </c>
    </row>
    <row r="14361" spans="1:11" x14ac:dyDescent="0.25">
      <c r="A14361" s="4">
        <v>2959</v>
      </c>
      <c r="B14361" s="4" t="s">
        <v>7</v>
      </c>
      <c r="C14361">
        <v>2022</v>
      </c>
      <c r="D14361" t="s">
        <v>39088</v>
      </c>
      <c r="E14361">
        <v>1010164466</v>
      </c>
      <c r="F14361" t="s">
        <v>17544</v>
      </c>
      <c r="G14361" s="14">
        <v>44753</v>
      </c>
      <c r="H14361" s="14">
        <v>44913</v>
      </c>
      <c r="I14361" s="10">
        <v>17590667</v>
      </c>
      <c r="J14361" s="12">
        <v>0</v>
      </c>
      <c r="K14361" t="s">
        <v>39089</v>
      </c>
    </row>
    <row r="14362" spans="1:11" x14ac:dyDescent="0.25">
      <c r="A14362" s="4">
        <v>2929</v>
      </c>
      <c r="B14362" s="4" t="s">
        <v>7</v>
      </c>
      <c r="C14362">
        <v>2022</v>
      </c>
      <c r="D14362" t="s">
        <v>39090</v>
      </c>
      <c r="E14362">
        <v>1020755795</v>
      </c>
      <c r="F14362" t="s">
        <v>19152</v>
      </c>
      <c r="G14362" s="14">
        <v>44754</v>
      </c>
      <c r="H14362" s="14">
        <v>44913</v>
      </c>
      <c r="I14362" s="10">
        <v>17055433</v>
      </c>
      <c r="J14362" s="12">
        <v>0</v>
      </c>
      <c r="K14362" t="s">
        <v>39091</v>
      </c>
    </row>
    <row r="14363" spans="1:11" x14ac:dyDescent="0.25">
      <c r="A14363" s="4">
        <v>2978</v>
      </c>
      <c r="B14363" s="4" t="s">
        <v>7</v>
      </c>
      <c r="C14363">
        <v>2022</v>
      </c>
      <c r="D14363" t="s">
        <v>39092</v>
      </c>
      <c r="E14363">
        <v>52461361</v>
      </c>
      <c r="F14363" t="s">
        <v>14815</v>
      </c>
      <c r="G14363" s="14">
        <v>44753</v>
      </c>
      <c r="H14363" s="14">
        <v>44915</v>
      </c>
      <c r="I14363" s="10">
        <v>17381333</v>
      </c>
      <c r="J14363" s="12">
        <v>0</v>
      </c>
      <c r="K14363" t="s">
        <v>39093</v>
      </c>
    </row>
    <row r="14364" spans="1:11" x14ac:dyDescent="0.25">
      <c r="A14364" s="4">
        <v>2977</v>
      </c>
      <c r="B14364" s="4" t="s">
        <v>7</v>
      </c>
      <c r="C14364">
        <v>2022</v>
      </c>
      <c r="D14364" t="s">
        <v>39094</v>
      </c>
      <c r="E14364">
        <v>1024466633</v>
      </c>
      <c r="F14364" t="s">
        <v>17616</v>
      </c>
      <c r="G14364" s="14">
        <v>44753</v>
      </c>
      <c r="H14364" s="14">
        <v>44915</v>
      </c>
      <c r="I14364" s="10">
        <v>17381333</v>
      </c>
      <c r="J14364" s="12">
        <v>0</v>
      </c>
      <c r="K14364" t="s">
        <v>39095</v>
      </c>
    </row>
    <row r="14365" spans="1:11" x14ac:dyDescent="0.25">
      <c r="A14365" s="4">
        <v>2770</v>
      </c>
      <c r="B14365" s="4" t="s">
        <v>7</v>
      </c>
      <c r="C14365">
        <v>2022</v>
      </c>
      <c r="D14365" t="s">
        <v>39096</v>
      </c>
      <c r="E14365">
        <v>53043113</v>
      </c>
      <c r="F14365" t="s">
        <v>17513</v>
      </c>
      <c r="G14365" s="14">
        <v>44753</v>
      </c>
      <c r="H14365" s="14">
        <v>44919</v>
      </c>
      <c r="I14365" s="10">
        <v>17815867</v>
      </c>
      <c r="J14365" s="12">
        <v>0</v>
      </c>
      <c r="K14365" t="s">
        <v>39097</v>
      </c>
    </row>
    <row r="14366" spans="1:11" x14ac:dyDescent="0.25">
      <c r="A14366" s="4">
        <v>2771</v>
      </c>
      <c r="B14366" s="4" t="s">
        <v>7</v>
      </c>
      <c r="C14366">
        <v>2022</v>
      </c>
      <c r="D14366" t="s">
        <v>39098</v>
      </c>
      <c r="E14366">
        <v>1023876827</v>
      </c>
      <c r="F14366" t="s">
        <v>17288</v>
      </c>
      <c r="G14366" s="14">
        <v>44753</v>
      </c>
      <c r="H14366" s="14">
        <v>44919</v>
      </c>
      <c r="I14366" s="10">
        <v>17815867</v>
      </c>
      <c r="J14366" s="12">
        <v>0</v>
      </c>
      <c r="K14366" t="s">
        <v>39099</v>
      </c>
    </row>
    <row r="14367" spans="1:11" x14ac:dyDescent="0.25">
      <c r="A14367" s="4">
        <v>2803</v>
      </c>
      <c r="B14367" s="4" t="s">
        <v>7</v>
      </c>
      <c r="C14367">
        <v>2022</v>
      </c>
      <c r="D14367" t="s">
        <v>39100</v>
      </c>
      <c r="E14367">
        <v>1013658170</v>
      </c>
      <c r="F14367" t="s">
        <v>21983</v>
      </c>
      <c r="G14367" s="14">
        <v>44760</v>
      </c>
      <c r="H14367" s="14">
        <v>44946</v>
      </c>
      <c r="I14367" s="10">
        <v>27834300</v>
      </c>
      <c r="J14367" s="12">
        <v>0</v>
      </c>
      <c r="K14367" t="s">
        <v>39101</v>
      </c>
    </row>
    <row r="14368" spans="1:11" x14ac:dyDescent="0.25">
      <c r="A14368" s="4">
        <v>2718</v>
      </c>
      <c r="B14368" s="4" t="s">
        <v>7</v>
      </c>
      <c r="C14368">
        <v>2022</v>
      </c>
      <c r="D14368" t="s">
        <v>39102</v>
      </c>
      <c r="E14368">
        <v>35512740</v>
      </c>
      <c r="F14368" t="s">
        <v>13600</v>
      </c>
      <c r="G14368" s="14">
        <v>44754</v>
      </c>
      <c r="H14368" s="14">
        <v>44921</v>
      </c>
      <c r="I14368" s="10">
        <v>17924500</v>
      </c>
      <c r="J14368" s="12">
        <v>0</v>
      </c>
      <c r="K14368" t="s">
        <v>39103</v>
      </c>
    </row>
    <row r="14369" spans="1:11" x14ac:dyDescent="0.25">
      <c r="A14369" s="4">
        <v>3016</v>
      </c>
      <c r="B14369" s="4" t="s">
        <v>7</v>
      </c>
      <c r="C14369">
        <v>2022</v>
      </c>
      <c r="D14369" t="s">
        <v>39104</v>
      </c>
      <c r="E14369">
        <v>52812557</v>
      </c>
      <c r="F14369" t="s">
        <v>16945</v>
      </c>
      <c r="G14369" s="14">
        <v>44754</v>
      </c>
      <c r="H14369" s="14">
        <v>44940</v>
      </c>
      <c r="I14369" s="10">
        <v>23729000</v>
      </c>
      <c r="J14369" s="12">
        <v>0</v>
      </c>
      <c r="K14369" t="s">
        <v>39105</v>
      </c>
    </row>
    <row r="14370" spans="1:11" x14ac:dyDescent="0.25">
      <c r="A14370" s="4">
        <v>2942</v>
      </c>
      <c r="B14370" s="4" t="s">
        <v>7</v>
      </c>
      <c r="C14370">
        <v>2022</v>
      </c>
      <c r="D14370" t="s">
        <v>39106</v>
      </c>
      <c r="E14370">
        <v>52853718</v>
      </c>
      <c r="F14370" t="s">
        <v>17877</v>
      </c>
      <c r="G14370" s="14">
        <v>44754</v>
      </c>
      <c r="H14370" s="14">
        <v>44914</v>
      </c>
      <c r="I14370" s="10">
        <v>17164067</v>
      </c>
      <c r="J14370" s="12">
        <v>0</v>
      </c>
      <c r="K14370" t="s">
        <v>39107</v>
      </c>
    </row>
    <row r="14371" spans="1:11" x14ac:dyDescent="0.25">
      <c r="A14371" s="4">
        <v>2960</v>
      </c>
      <c r="B14371" s="4" t="s">
        <v>7</v>
      </c>
      <c r="C14371">
        <v>2022</v>
      </c>
      <c r="D14371" t="s">
        <v>39108</v>
      </c>
      <c r="E14371">
        <v>52879054</v>
      </c>
      <c r="F14371" t="s">
        <v>17680</v>
      </c>
      <c r="G14371" s="14">
        <v>44763</v>
      </c>
      <c r="H14371" s="14">
        <v>44930</v>
      </c>
      <c r="I14371" s="10">
        <v>17815867</v>
      </c>
      <c r="J14371" s="12">
        <v>0</v>
      </c>
      <c r="K14371" t="s">
        <v>39109</v>
      </c>
    </row>
    <row r="14372" spans="1:11" x14ac:dyDescent="0.25">
      <c r="A14372" s="4">
        <v>2947</v>
      </c>
      <c r="B14372" s="4" t="s">
        <v>7</v>
      </c>
      <c r="C14372">
        <v>2022</v>
      </c>
      <c r="D14372" t="s">
        <v>39110</v>
      </c>
      <c r="E14372">
        <v>1023003273</v>
      </c>
      <c r="F14372" t="s">
        <v>14730</v>
      </c>
      <c r="G14372" s="14">
        <v>44753</v>
      </c>
      <c r="H14372" s="14">
        <v>44915</v>
      </c>
      <c r="I14372" s="10">
        <v>17381333</v>
      </c>
      <c r="J14372" s="12">
        <v>0</v>
      </c>
      <c r="K14372" t="s">
        <v>39111</v>
      </c>
    </row>
    <row r="14373" spans="1:11" x14ac:dyDescent="0.25">
      <c r="A14373" s="4">
        <v>2866</v>
      </c>
      <c r="B14373" s="4" t="s">
        <v>7</v>
      </c>
      <c r="C14373">
        <v>2022</v>
      </c>
      <c r="D14373" t="s">
        <v>39112</v>
      </c>
      <c r="E14373">
        <v>52220179</v>
      </c>
      <c r="F14373" t="s">
        <v>14645</v>
      </c>
      <c r="G14373" s="14">
        <v>44753</v>
      </c>
      <c r="H14373" s="14">
        <v>44915</v>
      </c>
      <c r="I14373" s="10">
        <v>17381333</v>
      </c>
      <c r="J14373" s="12">
        <v>0</v>
      </c>
      <c r="K14373" t="s">
        <v>39113</v>
      </c>
    </row>
    <row r="14374" spans="1:11" x14ac:dyDescent="0.25">
      <c r="A14374" s="4">
        <v>2813</v>
      </c>
      <c r="B14374" s="4" t="s">
        <v>7</v>
      </c>
      <c r="C14374">
        <v>2022</v>
      </c>
      <c r="D14374" t="s">
        <v>39114</v>
      </c>
      <c r="E14374">
        <v>1013585452</v>
      </c>
      <c r="F14374" t="s">
        <v>14000</v>
      </c>
      <c r="G14374" s="14">
        <v>44760</v>
      </c>
      <c r="H14374" s="14">
        <v>44922</v>
      </c>
      <c r="I14374" s="10">
        <v>17381333</v>
      </c>
      <c r="J14374" s="12">
        <v>0</v>
      </c>
      <c r="K14374" t="s">
        <v>39115</v>
      </c>
    </row>
    <row r="14375" spans="1:11" x14ac:dyDescent="0.25">
      <c r="A14375" s="4">
        <v>3127</v>
      </c>
      <c r="B14375" s="4" t="s">
        <v>9</v>
      </c>
      <c r="C14375">
        <v>2022</v>
      </c>
      <c r="D14375" t="s">
        <v>39116</v>
      </c>
      <c r="E14375">
        <v>1019138370</v>
      </c>
      <c r="F14375" t="s">
        <v>21984</v>
      </c>
      <c r="G14375" s="14">
        <v>44754</v>
      </c>
      <c r="H14375" s="14">
        <v>44908</v>
      </c>
      <c r="I14375" s="10">
        <v>8334667</v>
      </c>
      <c r="J14375" s="12">
        <v>0</v>
      </c>
      <c r="K14375" t="s">
        <v>39117</v>
      </c>
    </row>
    <row r="14376" spans="1:11" x14ac:dyDescent="0.25">
      <c r="A14376" s="4">
        <v>2958</v>
      </c>
      <c r="B14376" s="4" t="s">
        <v>7</v>
      </c>
      <c r="C14376">
        <v>2022</v>
      </c>
      <c r="D14376" t="s">
        <v>39118</v>
      </c>
      <c r="E14376">
        <v>1033779490</v>
      </c>
      <c r="F14376" t="s">
        <v>17673</v>
      </c>
      <c r="G14376" s="14">
        <v>44760</v>
      </c>
      <c r="H14376" s="14">
        <v>44919</v>
      </c>
      <c r="I14376" s="10">
        <v>17479333</v>
      </c>
      <c r="J14376" s="12">
        <v>0</v>
      </c>
      <c r="K14376" t="s">
        <v>39119</v>
      </c>
    </row>
    <row r="14377" spans="1:11" x14ac:dyDescent="0.25">
      <c r="A14377" s="4">
        <v>3049</v>
      </c>
      <c r="B14377" s="4" t="s">
        <v>7</v>
      </c>
      <c r="C14377">
        <v>2022</v>
      </c>
      <c r="D14377" t="s">
        <v>39120</v>
      </c>
      <c r="E14377">
        <v>52996255</v>
      </c>
      <c r="F14377" t="s">
        <v>17779</v>
      </c>
      <c r="G14377" s="14">
        <v>44754</v>
      </c>
      <c r="H14377" s="14">
        <v>44915</v>
      </c>
      <c r="I14377" s="10">
        <v>17272700</v>
      </c>
      <c r="J14377" s="12">
        <v>0</v>
      </c>
      <c r="K14377" t="s">
        <v>39121</v>
      </c>
    </row>
    <row r="14378" spans="1:11" x14ac:dyDescent="0.25">
      <c r="A14378" s="4">
        <v>2927</v>
      </c>
      <c r="B14378" s="4" t="s">
        <v>9</v>
      </c>
      <c r="C14378">
        <v>2022</v>
      </c>
      <c r="D14378" t="s">
        <v>39122</v>
      </c>
      <c r="E14378">
        <v>1233900018</v>
      </c>
      <c r="F14378" t="s">
        <v>18081</v>
      </c>
      <c r="G14378" s="14">
        <v>44754</v>
      </c>
      <c r="H14378" s="14">
        <v>44913</v>
      </c>
      <c r="I14378" s="10">
        <v>7860467</v>
      </c>
      <c r="J14378" s="12">
        <v>0</v>
      </c>
      <c r="K14378" t="s">
        <v>39123</v>
      </c>
    </row>
    <row r="14379" spans="1:11" x14ac:dyDescent="0.25">
      <c r="A14379" s="4">
        <v>2962</v>
      </c>
      <c r="B14379" s="4" t="s">
        <v>7</v>
      </c>
      <c r="C14379">
        <v>2022</v>
      </c>
      <c r="D14379" t="s">
        <v>39124</v>
      </c>
      <c r="E14379">
        <v>35896346</v>
      </c>
      <c r="F14379" t="s">
        <v>13475</v>
      </c>
      <c r="G14379" s="14">
        <v>44755</v>
      </c>
      <c r="H14379" s="14">
        <v>44921</v>
      </c>
      <c r="I14379" s="10">
        <v>17815867</v>
      </c>
      <c r="J14379" s="12">
        <v>0</v>
      </c>
      <c r="K14379" t="s">
        <v>39125</v>
      </c>
    </row>
    <row r="14380" spans="1:11" x14ac:dyDescent="0.25">
      <c r="A14380" s="4">
        <v>3086</v>
      </c>
      <c r="B14380" s="4" t="s">
        <v>7</v>
      </c>
      <c r="C14380">
        <v>2022</v>
      </c>
      <c r="D14380" t="s">
        <v>39126</v>
      </c>
      <c r="E14380">
        <v>53118105</v>
      </c>
      <c r="F14380" t="s">
        <v>17727</v>
      </c>
      <c r="G14380" s="14">
        <v>44756</v>
      </c>
      <c r="H14380" s="14">
        <v>44917</v>
      </c>
      <c r="I14380" s="10">
        <v>17272700</v>
      </c>
      <c r="J14380" s="12">
        <v>0</v>
      </c>
      <c r="K14380" t="s">
        <v>39127</v>
      </c>
    </row>
    <row r="14381" spans="1:11" x14ac:dyDescent="0.25">
      <c r="A14381" s="4">
        <v>2604</v>
      </c>
      <c r="B14381" s="4" t="s">
        <v>7</v>
      </c>
      <c r="C14381">
        <v>2022</v>
      </c>
      <c r="D14381" t="s">
        <v>39128</v>
      </c>
      <c r="E14381">
        <v>52115571</v>
      </c>
      <c r="F14381" t="s">
        <v>17456</v>
      </c>
      <c r="G14381" s="14">
        <v>44754</v>
      </c>
      <c r="H14381" s="14">
        <v>44916</v>
      </c>
      <c r="I14381" s="10">
        <v>17381333</v>
      </c>
      <c r="J14381" s="12">
        <v>0</v>
      </c>
      <c r="K14381" t="s">
        <v>39129</v>
      </c>
    </row>
    <row r="14382" spans="1:11" x14ac:dyDescent="0.25">
      <c r="A14382" s="4">
        <v>2715</v>
      </c>
      <c r="B14382" s="4" t="s">
        <v>7</v>
      </c>
      <c r="C14382">
        <v>2022</v>
      </c>
      <c r="D14382" t="s">
        <v>39130</v>
      </c>
      <c r="E14382">
        <v>52381922</v>
      </c>
      <c r="F14382" t="s">
        <v>16371</v>
      </c>
      <c r="G14382" s="14">
        <v>44755</v>
      </c>
      <c r="H14382" s="14">
        <v>44946</v>
      </c>
      <c r="I14382" s="10">
        <v>20930667</v>
      </c>
      <c r="J14382" s="12">
        <v>0</v>
      </c>
      <c r="K14382" t="s">
        <v>39131</v>
      </c>
    </row>
    <row r="14383" spans="1:11" x14ac:dyDescent="0.25">
      <c r="A14383" s="4">
        <v>3125</v>
      </c>
      <c r="B14383" s="4" t="s">
        <v>9</v>
      </c>
      <c r="C14383">
        <v>2022</v>
      </c>
      <c r="D14383" t="s">
        <v>39132</v>
      </c>
      <c r="E14383">
        <v>35603369</v>
      </c>
      <c r="F14383" t="s">
        <v>15639</v>
      </c>
      <c r="G14383" s="14">
        <v>44753</v>
      </c>
      <c r="H14383" s="14">
        <v>44908</v>
      </c>
      <c r="I14383" s="10">
        <v>8334667</v>
      </c>
      <c r="J14383" s="12">
        <v>0</v>
      </c>
      <c r="K14383" t="s">
        <v>39133</v>
      </c>
    </row>
    <row r="14384" spans="1:11" x14ac:dyDescent="0.25">
      <c r="A14384" s="4">
        <v>3173</v>
      </c>
      <c r="B14384" s="4" t="s">
        <v>7</v>
      </c>
      <c r="C14384">
        <v>2022</v>
      </c>
      <c r="D14384" t="s">
        <v>39134</v>
      </c>
      <c r="E14384">
        <v>39536217</v>
      </c>
      <c r="F14384" t="s">
        <v>16911</v>
      </c>
      <c r="G14384" s="14">
        <v>44754</v>
      </c>
      <c r="H14384" s="14">
        <v>44938</v>
      </c>
      <c r="I14384" s="10">
        <v>23469667</v>
      </c>
      <c r="J14384" s="12">
        <v>0</v>
      </c>
      <c r="K14384" t="s">
        <v>39135</v>
      </c>
    </row>
    <row r="14385" spans="1:11" x14ac:dyDescent="0.25">
      <c r="A14385" s="4">
        <v>3003</v>
      </c>
      <c r="B14385" s="4" t="s">
        <v>7</v>
      </c>
      <c r="C14385">
        <v>2022</v>
      </c>
      <c r="D14385" t="s">
        <v>39136</v>
      </c>
      <c r="E14385">
        <v>52285264</v>
      </c>
      <c r="F14385" t="s">
        <v>17657</v>
      </c>
      <c r="G14385" s="14">
        <v>44753</v>
      </c>
      <c r="H14385" s="14">
        <v>44913</v>
      </c>
      <c r="I14385" s="10">
        <v>17164067</v>
      </c>
      <c r="J14385" s="12">
        <v>0</v>
      </c>
      <c r="K14385" t="s">
        <v>39137</v>
      </c>
    </row>
    <row r="14386" spans="1:11" x14ac:dyDescent="0.25">
      <c r="A14386" s="4">
        <v>3007</v>
      </c>
      <c r="B14386" s="4" t="s">
        <v>7</v>
      </c>
      <c r="C14386">
        <v>2022</v>
      </c>
      <c r="D14386" t="s">
        <v>39138</v>
      </c>
      <c r="E14386">
        <v>1031130691</v>
      </c>
      <c r="F14386" t="s">
        <v>12529</v>
      </c>
      <c r="G14386" s="14">
        <v>44754</v>
      </c>
      <c r="H14386" s="14">
        <v>44906</v>
      </c>
      <c r="I14386" s="10">
        <v>19445000</v>
      </c>
      <c r="J14386" s="12">
        <v>0</v>
      </c>
      <c r="K14386" t="s">
        <v>39139</v>
      </c>
    </row>
    <row r="14387" spans="1:11" x14ac:dyDescent="0.25">
      <c r="A14387" s="4">
        <v>3054</v>
      </c>
      <c r="B14387" s="4" t="s">
        <v>7</v>
      </c>
      <c r="C14387">
        <v>2022</v>
      </c>
      <c r="D14387" t="s">
        <v>39140</v>
      </c>
      <c r="E14387">
        <v>1023930869</v>
      </c>
      <c r="F14387" t="s">
        <v>21985</v>
      </c>
      <c r="G14387" s="14">
        <v>44754</v>
      </c>
      <c r="H14387" s="14">
        <v>44915</v>
      </c>
      <c r="I14387" s="10">
        <v>17272700</v>
      </c>
      <c r="J14387" s="12">
        <v>0</v>
      </c>
      <c r="K14387" t="s">
        <v>39141</v>
      </c>
    </row>
    <row r="14388" spans="1:11" x14ac:dyDescent="0.25">
      <c r="A14388" s="4">
        <v>3048</v>
      </c>
      <c r="B14388" s="4" t="s">
        <v>7</v>
      </c>
      <c r="C14388">
        <v>2022</v>
      </c>
      <c r="D14388" t="s">
        <v>39142</v>
      </c>
      <c r="E14388">
        <v>1012350491</v>
      </c>
      <c r="F14388" t="s">
        <v>17873</v>
      </c>
      <c r="G14388" s="14">
        <v>44754</v>
      </c>
      <c r="H14388" s="14">
        <v>44914</v>
      </c>
      <c r="I14388" s="10">
        <v>17164067</v>
      </c>
      <c r="J14388" s="12">
        <v>0</v>
      </c>
      <c r="K14388" t="s">
        <v>39143</v>
      </c>
    </row>
    <row r="14389" spans="1:11" x14ac:dyDescent="0.25">
      <c r="A14389" s="4">
        <v>2936</v>
      </c>
      <c r="B14389" s="4" t="s">
        <v>7</v>
      </c>
      <c r="C14389">
        <v>2022</v>
      </c>
      <c r="D14389" t="s">
        <v>39144</v>
      </c>
      <c r="E14389">
        <v>52736289</v>
      </c>
      <c r="F14389" t="s">
        <v>17264</v>
      </c>
      <c r="G14389" s="14">
        <v>44754</v>
      </c>
      <c r="H14389" s="14">
        <v>44915</v>
      </c>
      <c r="I14389" s="10">
        <v>17272700</v>
      </c>
      <c r="J14389" s="12">
        <v>0</v>
      </c>
      <c r="K14389" t="s">
        <v>39145</v>
      </c>
    </row>
    <row r="14390" spans="1:11" x14ac:dyDescent="0.25">
      <c r="A14390" s="4">
        <v>2897</v>
      </c>
      <c r="B14390" s="4" t="s">
        <v>7</v>
      </c>
      <c r="C14390">
        <v>2022</v>
      </c>
      <c r="D14390" t="s">
        <v>39146</v>
      </c>
      <c r="E14390">
        <v>79618362</v>
      </c>
      <c r="F14390" t="s">
        <v>13432</v>
      </c>
      <c r="G14390" s="14">
        <v>44755</v>
      </c>
      <c r="H14390" s="14">
        <v>44939</v>
      </c>
      <c r="I14390" s="10">
        <v>23469667</v>
      </c>
      <c r="J14390" s="12">
        <v>0</v>
      </c>
      <c r="K14390" t="s">
        <v>39147</v>
      </c>
    </row>
    <row r="14391" spans="1:11" x14ac:dyDescent="0.25">
      <c r="A14391" s="4">
        <v>2931</v>
      </c>
      <c r="B14391" s="4" t="s">
        <v>7</v>
      </c>
      <c r="C14391">
        <v>2022</v>
      </c>
      <c r="D14391" t="s">
        <v>39148</v>
      </c>
      <c r="E14391">
        <v>53068285</v>
      </c>
      <c r="F14391" t="s">
        <v>15652</v>
      </c>
      <c r="G14391" s="14">
        <v>44756</v>
      </c>
      <c r="H14391" s="14">
        <v>44915</v>
      </c>
      <c r="I14391" s="10">
        <v>17055433</v>
      </c>
      <c r="J14391" s="12">
        <v>0</v>
      </c>
      <c r="K14391" t="s">
        <v>39149</v>
      </c>
    </row>
    <row r="14392" spans="1:11" x14ac:dyDescent="0.25">
      <c r="A14392" s="4">
        <v>3056</v>
      </c>
      <c r="B14392" s="4" t="s">
        <v>7</v>
      </c>
      <c r="C14392">
        <v>2022</v>
      </c>
      <c r="D14392" t="s">
        <v>39150</v>
      </c>
      <c r="E14392">
        <v>1070329310</v>
      </c>
      <c r="F14392" t="s">
        <v>17371</v>
      </c>
      <c r="G14392" s="14">
        <v>44753</v>
      </c>
      <c r="H14392" s="14">
        <v>44919</v>
      </c>
      <c r="I14392" s="10">
        <v>17815867</v>
      </c>
      <c r="J14392" s="12">
        <v>0</v>
      </c>
      <c r="K14392" t="s">
        <v>39151</v>
      </c>
    </row>
    <row r="14393" spans="1:11" x14ac:dyDescent="0.25">
      <c r="A14393" s="4">
        <v>3072</v>
      </c>
      <c r="B14393" s="4" t="s">
        <v>7</v>
      </c>
      <c r="C14393">
        <v>2022</v>
      </c>
      <c r="D14393" t="s">
        <v>39152</v>
      </c>
      <c r="E14393">
        <v>1013580238</v>
      </c>
      <c r="F14393" t="s">
        <v>12867</v>
      </c>
      <c r="G14393" s="14">
        <v>44755</v>
      </c>
      <c r="H14393" s="14">
        <v>44917</v>
      </c>
      <c r="I14393" s="10">
        <v>17381333</v>
      </c>
      <c r="J14393" s="12">
        <v>0</v>
      </c>
      <c r="K14393" t="s">
        <v>39153</v>
      </c>
    </row>
    <row r="14394" spans="1:11" x14ac:dyDescent="0.25">
      <c r="A14394" s="4">
        <v>2928</v>
      </c>
      <c r="B14394" s="4" t="s">
        <v>9</v>
      </c>
      <c r="C14394">
        <v>2022</v>
      </c>
      <c r="D14394" t="s">
        <v>39154</v>
      </c>
      <c r="E14394">
        <v>1013640779</v>
      </c>
      <c r="F14394" t="s">
        <v>21986</v>
      </c>
      <c r="G14394" s="14">
        <v>44753</v>
      </c>
      <c r="H14394" s="14">
        <v>44912</v>
      </c>
      <c r="I14394" s="10">
        <v>7860467</v>
      </c>
      <c r="J14394" s="12">
        <v>0</v>
      </c>
      <c r="K14394" t="s">
        <v>39155</v>
      </c>
    </row>
    <row r="14395" spans="1:11" x14ac:dyDescent="0.25">
      <c r="A14395" s="4">
        <v>3126</v>
      </c>
      <c r="B14395" s="4" t="s">
        <v>9</v>
      </c>
      <c r="C14395">
        <v>2022</v>
      </c>
      <c r="D14395" t="s">
        <v>39156</v>
      </c>
      <c r="E14395">
        <v>52131330</v>
      </c>
      <c r="F14395" t="s">
        <v>12467</v>
      </c>
      <c r="G14395" s="14">
        <v>44753</v>
      </c>
      <c r="H14395" s="14">
        <v>44907</v>
      </c>
      <c r="I14395" s="10">
        <v>8334667</v>
      </c>
      <c r="J14395" s="12">
        <v>0</v>
      </c>
      <c r="K14395" t="s">
        <v>39157</v>
      </c>
    </row>
    <row r="14396" spans="1:11" x14ac:dyDescent="0.25">
      <c r="A14396" s="4">
        <v>2843</v>
      </c>
      <c r="B14396" s="4" t="s">
        <v>7</v>
      </c>
      <c r="C14396">
        <v>2022</v>
      </c>
      <c r="D14396" t="s">
        <v>39158</v>
      </c>
      <c r="E14396">
        <v>1013645963</v>
      </c>
      <c r="F14396" t="s">
        <v>21987</v>
      </c>
      <c r="G14396" s="14">
        <v>44769</v>
      </c>
      <c r="H14396" s="14">
        <v>44937</v>
      </c>
      <c r="I14396" s="10">
        <v>17924500</v>
      </c>
      <c r="J14396" s="12">
        <v>0</v>
      </c>
      <c r="K14396" t="s">
        <v>39159</v>
      </c>
    </row>
    <row r="14397" spans="1:11" x14ac:dyDescent="0.25">
      <c r="A14397" s="4">
        <v>3224</v>
      </c>
      <c r="B14397" s="4" t="s">
        <v>7</v>
      </c>
      <c r="C14397">
        <v>2022</v>
      </c>
      <c r="D14397" t="s">
        <v>39160</v>
      </c>
      <c r="E14397">
        <v>1015452682</v>
      </c>
      <c r="F14397" t="s">
        <v>14854</v>
      </c>
      <c r="G14397" s="14">
        <v>44750</v>
      </c>
      <c r="H14397" s="14">
        <v>44902</v>
      </c>
      <c r="I14397" s="10">
        <v>29195000</v>
      </c>
      <c r="J14397" s="12">
        <v>0</v>
      </c>
      <c r="K14397" t="s">
        <v>39161</v>
      </c>
    </row>
    <row r="14398" spans="1:11" x14ac:dyDescent="0.25">
      <c r="A14398" s="4">
        <v>3153</v>
      </c>
      <c r="B14398" s="4" t="s">
        <v>9</v>
      </c>
      <c r="C14398">
        <v>2022</v>
      </c>
      <c r="D14398" t="s">
        <v>39162</v>
      </c>
      <c r="E14398">
        <v>1030609488</v>
      </c>
      <c r="F14398" t="s">
        <v>14015</v>
      </c>
      <c r="G14398" s="14">
        <v>44750</v>
      </c>
      <c r="H14398" s="14">
        <v>44932</v>
      </c>
      <c r="I14398" s="10">
        <v>15372000</v>
      </c>
      <c r="J14398" s="12">
        <v>0</v>
      </c>
      <c r="K14398" t="s">
        <v>39163</v>
      </c>
    </row>
    <row r="14399" spans="1:11" x14ac:dyDescent="0.25">
      <c r="A14399" s="4">
        <v>3202</v>
      </c>
      <c r="B14399" s="4" t="s">
        <v>7</v>
      </c>
      <c r="C14399">
        <v>2022</v>
      </c>
      <c r="D14399" t="s">
        <v>39164</v>
      </c>
      <c r="E14399">
        <v>79740021</v>
      </c>
      <c r="F14399" t="s">
        <v>21062</v>
      </c>
      <c r="G14399" s="14">
        <v>44754</v>
      </c>
      <c r="H14399" s="14">
        <v>44906</v>
      </c>
      <c r="I14399" s="10">
        <v>19445000</v>
      </c>
      <c r="J14399" s="12">
        <v>0</v>
      </c>
      <c r="K14399" t="s">
        <v>39165</v>
      </c>
    </row>
    <row r="14400" spans="1:11" x14ac:dyDescent="0.25">
      <c r="A14400" s="4">
        <v>2633</v>
      </c>
      <c r="B14400" s="4" t="s">
        <v>7</v>
      </c>
      <c r="C14400">
        <v>2022</v>
      </c>
      <c r="D14400" t="s">
        <v>39166</v>
      </c>
      <c r="E14400">
        <v>1015420826</v>
      </c>
      <c r="F14400" t="s">
        <v>21988</v>
      </c>
      <c r="G14400" s="14">
        <v>44753</v>
      </c>
      <c r="H14400" s="14">
        <v>44905</v>
      </c>
      <c r="I14400" s="10">
        <v>19445000</v>
      </c>
      <c r="J14400" s="12">
        <v>0</v>
      </c>
      <c r="K14400" t="s">
        <v>46055</v>
      </c>
    </row>
    <row r="14401" spans="1:11" x14ac:dyDescent="0.25">
      <c r="A14401" s="4">
        <v>3350</v>
      </c>
      <c r="B14401" s="4" t="s">
        <v>7</v>
      </c>
      <c r="C14401">
        <v>2022</v>
      </c>
      <c r="D14401" t="s">
        <v>39167</v>
      </c>
      <c r="E14401">
        <v>1024489590</v>
      </c>
      <c r="F14401" t="s">
        <v>18045</v>
      </c>
      <c r="G14401" s="14">
        <v>44754</v>
      </c>
      <c r="H14401" s="14">
        <v>44909</v>
      </c>
      <c r="I14401" s="10">
        <v>16620900</v>
      </c>
      <c r="J14401" s="12">
        <v>0</v>
      </c>
      <c r="K14401" t="s">
        <v>39168</v>
      </c>
    </row>
    <row r="14402" spans="1:11" x14ac:dyDescent="0.25">
      <c r="A14402" s="4">
        <v>3237</v>
      </c>
      <c r="B14402" s="4" t="s">
        <v>7</v>
      </c>
      <c r="C14402">
        <v>2022</v>
      </c>
      <c r="D14402" t="s">
        <v>39169</v>
      </c>
      <c r="E14402">
        <v>53010468</v>
      </c>
      <c r="F14402" t="s">
        <v>16304</v>
      </c>
      <c r="G14402" s="14">
        <v>44750</v>
      </c>
      <c r="H14402" s="14">
        <v>44902</v>
      </c>
      <c r="I14402" s="10">
        <v>38725000</v>
      </c>
      <c r="J14402" s="12">
        <v>0</v>
      </c>
      <c r="K14402" t="s">
        <v>39170</v>
      </c>
    </row>
    <row r="14403" spans="1:11" x14ac:dyDescent="0.25">
      <c r="A14403" s="4">
        <v>2747</v>
      </c>
      <c r="B14403" s="4" t="s">
        <v>9</v>
      </c>
      <c r="C14403">
        <v>2022</v>
      </c>
      <c r="D14403" t="s">
        <v>39171</v>
      </c>
      <c r="E14403">
        <v>1031131851</v>
      </c>
      <c r="F14403" t="s">
        <v>12753</v>
      </c>
      <c r="G14403" s="14">
        <v>44753</v>
      </c>
      <c r="H14403" s="14">
        <v>44905</v>
      </c>
      <c r="I14403" s="10">
        <v>12810000</v>
      </c>
      <c r="J14403" s="12">
        <v>0</v>
      </c>
      <c r="K14403" t="s">
        <v>46056</v>
      </c>
    </row>
    <row r="14404" spans="1:11" x14ac:dyDescent="0.25">
      <c r="A14404" s="4">
        <v>3204</v>
      </c>
      <c r="B14404" s="4" t="s">
        <v>7</v>
      </c>
      <c r="C14404">
        <v>2022</v>
      </c>
      <c r="D14404" t="s">
        <v>39172</v>
      </c>
      <c r="E14404">
        <v>32747668</v>
      </c>
      <c r="F14404" t="s">
        <v>12534</v>
      </c>
      <c r="G14404" s="14">
        <v>44754</v>
      </c>
      <c r="H14404" s="14">
        <v>44906</v>
      </c>
      <c r="I14404" s="10">
        <v>19445000</v>
      </c>
      <c r="J14404" s="12">
        <v>0</v>
      </c>
      <c r="K14404" t="s">
        <v>39173</v>
      </c>
    </row>
    <row r="14405" spans="1:11" x14ac:dyDescent="0.25">
      <c r="A14405" s="4">
        <v>2973</v>
      </c>
      <c r="B14405" s="4" t="s">
        <v>9</v>
      </c>
      <c r="C14405">
        <v>2022</v>
      </c>
      <c r="D14405" t="s">
        <v>39174</v>
      </c>
      <c r="E14405">
        <v>80153935</v>
      </c>
      <c r="F14405" t="s">
        <v>13396</v>
      </c>
      <c r="G14405" s="14">
        <v>44754</v>
      </c>
      <c r="H14405" s="14">
        <v>44906</v>
      </c>
      <c r="I14405" s="10">
        <v>12810000</v>
      </c>
      <c r="J14405" s="12">
        <v>0</v>
      </c>
      <c r="K14405" t="s">
        <v>39175</v>
      </c>
    </row>
    <row r="14406" spans="1:11" x14ac:dyDescent="0.25">
      <c r="A14406" s="4">
        <v>3320</v>
      </c>
      <c r="B14406" s="4" t="s">
        <v>7</v>
      </c>
      <c r="C14406">
        <v>2022</v>
      </c>
      <c r="D14406" t="s">
        <v>39176</v>
      </c>
      <c r="E14406">
        <v>1024491817</v>
      </c>
      <c r="F14406" t="s">
        <v>17660</v>
      </c>
      <c r="G14406" s="14">
        <v>44754</v>
      </c>
      <c r="H14406" s="14">
        <v>44909</v>
      </c>
      <c r="I14406" s="10">
        <v>16620900</v>
      </c>
      <c r="J14406" s="12">
        <v>0</v>
      </c>
      <c r="K14406" t="s">
        <v>39177</v>
      </c>
    </row>
    <row r="14407" spans="1:11" x14ac:dyDescent="0.25">
      <c r="A14407" s="4">
        <v>3120</v>
      </c>
      <c r="B14407" s="4" t="s">
        <v>9</v>
      </c>
      <c r="C14407">
        <v>2022</v>
      </c>
      <c r="D14407" t="s">
        <v>39178</v>
      </c>
      <c r="E14407">
        <v>79833125</v>
      </c>
      <c r="F14407" t="s">
        <v>12503</v>
      </c>
      <c r="G14407" s="14">
        <v>44754</v>
      </c>
      <c r="H14407" s="14">
        <v>44906</v>
      </c>
      <c r="I14407" s="10">
        <v>12810000</v>
      </c>
      <c r="J14407" s="12">
        <v>0</v>
      </c>
      <c r="K14407" t="s">
        <v>39179</v>
      </c>
    </row>
    <row r="14408" spans="1:11" x14ac:dyDescent="0.25">
      <c r="A14408" s="4">
        <v>3349</v>
      </c>
      <c r="B14408" s="4" t="s">
        <v>7</v>
      </c>
      <c r="C14408">
        <v>2022</v>
      </c>
      <c r="D14408" t="s">
        <v>39180</v>
      </c>
      <c r="E14408">
        <v>1020715772</v>
      </c>
      <c r="F14408" t="s">
        <v>17232</v>
      </c>
      <c r="G14408" s="14">
        <v>44753</v>
      </c>
      <c r="H14408" s="14">
        <v>44914</v>
      </c>
      <c r="I14408" s="10">
        <v>17272700</v>
      </c>
      <c r="J14408" s="12">
        <v>0</v>
      </c>
      <c r="K14408" t="s">
        <v>39181</v>
      </c>
    </row>
    <row r="14409" spans="1:11" x14ac:dyDescent="0.25">
      <c r="A14409" s="4">
        <v>3319</v>
      </c>
      <c r="B14409" s="4" t="s">
        <v>7</v>
      </c>
      <c r="C14409">
        <v>2022</v>
      </c>
      <c r="D14409" t="s">
        <v>39182</v>
      </c>
      <c r="E14409">
        <v>52806156</v>
      </c>
      <c r="F14409" t="s">
        <v>18226</v>
      </c>
      <c r="G14409" s="14">
        <v>44754</v>
      </c>
      <c r="H14409" s="14">
        <v>44908</v>
      </c>
      <c r="I14409" s="10">
        <v>16512267</v>
      </c>
      <c r="J14409" s="12">
        <v>0</v>
      </c>
      <c r="K14409" t="s">
        <v>39183</v>
      </c>
    </row>
    <row r="14410" spans="1:11" x14ac:dyDescent="0.25">
      <c r="A14410" s="4">
        <v>3019</v>
      </c>
      <c r="B14410" s="4" t="s">
        <v>7</v>
      </c>
      <c r="C14410">
        <v>2022</v>
      </c>
      <c r="D14410" t="s">
        <v>39184</v>
      </c>
      <c r="E14410">
        <v>1073680041</v>
      </c>
      <c r="F14410" t="s">
        <v>21989</v>
      </c>
      <c r="G14410" s="14">
        <v>44753</v>
      </c>
      <c r="H14410" s="14">
        <v>44941</v>
      </c>
      <c r="I14410" s="10">
        <v>24235000</v>
      </c>
      <c r="J14410" s="12">
        <v>0</v>
      </c>
      <c r="K14410" t="s">
        <v>39185</v>
      </c>
    </row>
    <row r="14411" spans="1:11" x14ac:dyDescent="0.25">
      <c r="A14411" s="4">
        <v>3351</v>
      </c>
      <c r="B14411" s="4" t="s">
        <v>7</v>
      </c>
      <c r="C14411">
        <v>2022</v>
      </c>
      <c r="D14411" t="s">
        <v>39186</v>
      </c>
      <c r="E14411">
        <v>65709950</v>
      </c>
      <c r="F14411" t="s">
        <v>17948</v>
      </c>
      <c r="G14411" s="14">
        <v>44754</v>
      </c>
      <c r="H14411" s="14">
        <v>44909</v>
      </c>
      <c r="I14411" s="10">
        <v>16620900</v>
      </c>
      <c r="J14411" s="12">
        <v>0</v>
      </c>
      <c r="K14411" t="s">
        <v>39187</v>
      </c>
    </row>
    <row r="14412" spans="1:11" x14ac:dyDescent="0.25">
      <c r="A14412" s="4">
        <v>3352</v>
      </c>
      <c r="B14412" s="4" t="s">
        <v>7</v>
      </c>
      <c r="C14412">
        <v>2022</v>
      </c>
      <c r="D14412" t="s">
        <v>39188</v>
      </c>
      <c r="E14412">
        <v>1013657236</v>
      </c>
      <c r="F14412" t="s">
        <v>18039</v>
      </c>
      <c r="G14412" s="14">
        <v>44753</v>
      </c>
      <c r="H14412" s="14">
        <v>44908</v>
      </c>
      <c r="I14412" s="10">
        <v>16620900</v>
      </c>
      <c r="J14412" s="12">
        <v>0</v>
      </c>
      <c r="K14412" t="s">
        <v>39189</v>
      </c>
    </row>
    <row r="14413" spans="1:11" x14ac:dyDescent="0.25">
      <c r="A14413" s="4">
        <v>3281</v>
      </c>
      <c r="B14413" s="4" t="s">
        <v>7</v>
      </c>
      <c r="C14413">
        <v>2022</v>
      </c>
      <c r="D14413" t="s">
        <v>39190</v>
      </c>
      <c r="E14413">
        <v>1012378932</v>
      </c>
      <c r="F14413" t="s">
        <v>13780</v>
      </c>
      <c r="G14413" s="14">
        <v>44754</v>
      </c>
      <c r="H14413" s="14">
        <v>44916</v>
      </c>
      <c r="I14413" s="10">
        <v>17381333</v>
      </c>
      <c r="J14413" s="12">
        <v>0</v>
      </c>
      <c r="K14413" t="s">
        <v>39191</v>
      </c>
    </row>
    <row r="14414" spans="1:11" x14ac:dyDescent="0.25">
      <c r="A14414" s="4">
        <v>3215</v>
      </c>
      <c r="B14414" s="4" t="s">
        <v>7</v>
      </c>
      <c r="C14414">
        <v>2022</v>
      </c>
      <c r="D14414" t="s">
        <v>39192</v>
      </c>
      <c r="E14414">
        <v>1018443142</v>
      </c>
      <c r="F14414" t="s">
        <v>21990</v>
      </c>
      <c r="G14414" s="14">
        <v>44748</v>
      </c>
      <c r="H14414" s="14">
        <v>44931</v>
      </c>
      <c r="I14414" s="10">
        <v>46698000</v>
      </c>
      <c r="J14414" s="12">
        <v>0</v>
      </c>
      <c r="K14414" t="s">
        <v>39193</v>
      </c>
    </row>
    <row r="14415" spans="1:11" x14ac:dyDescent="0.25">
      <c r="A14415" s="4">
        <v>3137</v>
      </c>
      <c r="B14415" s="4" t="s">
        <v>9</v>
      </c>
      <c r="C14415">
        <v>2022</v>
      </c>
      <c r="D14415" t="s">
        <v>39194</v>
      </c>
      <c r="E14415">
        <v>79915910</v>
      </c>
      <c r="F14415" t="s">
        <v>21991</v>
      </c>
      <c r="G14415" s="14">
        <v>44754</v>
      </c>
      <c r="H14415" s="14">
        <v>44922</v>
      </c>
      <c r="I14415" s="10">
        <v>14176400</v>
      </c>
      <c r="J14415" s="12">
        <v>0</v>
      </c>
      <c r="K14415" t="s">
        <v>39195</v>
      </c>
    </row>
    <row r="14416" spans="1:11" x14ac:dyDescent="0.25">
      <c r="A14416" s="4">
        <v>3076</v>
      </c>
      <c r="B14416" s="4" t="s">
        <v>7</v>
      </c>
      <c r="C14416">
        <v>2022</v>
      </c>
      <c r="D14416" t="s">
        <v>39196</v>
      </c>
      <c r="E14416">
        <v>40044875</v>
      </c>
      <c r="F14416" t="s">
        <v>13602</v>
      </c>
      <c r="G14416" s="14">
        <v>44748</v>
      </c>
      <c r="H14416" s="14">
        <v>44931</v>
      </c>
      <c r="I14416" s="10">
        <v>54486000</v>
      </c>
      <c r="J14416" s="12">
        <v>0</v>
      </c>
      <c r="K14416" t="s">
        <v>39197</v>
      </c>
    </row>
    <row r="14417" spans="1:11" x14ac:dyDescent="0.25">
      <c r="A14417" s="4">
        <v>3041</v>
      </c>
      <c r="B14417" s="4" t="s">
        <v>7</v>
      </c>
      <c r="C14417">
        <v>2022</v>
      </c>
      <c r="D14417" t="s">
        <v>39198</v>
      </c>
      <c r="E14417">
        <v>1102378966</v>
      </c>
      <c r="F14417" t="s">
        <v>21992</v>
      </c>
      <c r="G14417" s="14">
        <v>44753</v>
      </c>
      <c r="H14417" s="14">
        <v>44941</v>
      </c>
      <c r="I14417" s="10">
        <v>24235000</v>
      </c>
      <c r="J14417" s="12">
        <v>0</v>
      </c>
      <c r="K14417" t="s">
        <v>39199</v>
      </c>
    </row>
    <row r="14418" spans="1:11" x14ac:dyDescent="0.25">
      <c r="A14418" s="4">
        <v>3025</v>
      </c>
      <c r="B14418" s="4" t="s">
        <v>7</v>
      </c>
      <c r="C14418">
        <v>2022</v>
      </c>
      <c r="D14418" t="s">
        <v>39200</v>
      </c>
      <c r="E14418">
        <v>52493017</v>
      </c>
      <c r="F14418" t="s">
        <v>14493</v>
      </c>
      <c r="G14418" s="14">
        <v>44753</v>
      </c>
      <c r="H14418" s="14">
        <v>44934</v>
      </c>
      <c r="I14418" s="10">
        <v>23318000</v>
      </c>
      <c r="J14418" s="12">
        <v>0</v>
      </c>
      <c r="K14418" t="s">
        <v>39201</v>
      </c>
    </row>
    <row r="14419" spans="1:11" x14ac:dyDescent="0.25">
      <c r="A14419" s="4">
        <v>2658</v>
      </c>
      <c r="B14419" s="4" t="s">
        <v>7</v>
      </c>
      <c r="C14419">
        <v>2022</v>
      </c>
      <c r="D14419" t="s">
        <v>39202</v>
      </c>
      <c r="E14419">
        <v>63337275</v>
      </c>
      <c r="F14419" t="s">
        <v>15383</v>
      </c>
      <c r="G14419" s="14">
        <v>44755</v>
      </c>
      <c r="H14419" s="14">
        <v>44923</v>
      </c>
      <c r="I14419" s="10">
        <v>18033133</v>
      </c>
      <c r="J14419" s="12">
        <v>0</v>
      </c>
      <c r="K14419" t="s">
        <v>39203</v>
      </c>
    </row>
    <row r="14420" spans="1:11" x14ac:dyDescent="0.25">
      <c r="A14420" s="4">
        <v>3026</v>
      </c>
      <c r="B14420" s="4" t="s">
        <v>7</v>
      </c>
      <c r="C14420">
        <v>2022</v>
      </c>
      <c r="D14420" t="s">
        <v>39204</v>
      </c>
      <c r="E14420">
        <v>1010240738</v>
      </c>
      <c r="F14420" t="s">
        <v>17195</v>
      </c>
      <c r="G14420" s="14">
        <v>44753</v>
      </c>
      <c r="H14420" s="14">
        <v>44932</v>
      </c>
      <c r="I14420" s="10">
        <v>23056000</v>
      </c>
      <c r="J14420" s="12">
        <v>0</v>
      </c>
      <c r="K14420" t="s">
        <v>39205</v>
      </c>
    </row>
    <row r="14421" spans="1:11" x14ac:dyDescent="0.25">
      <c r="A14421" s="4">
        <v>3011</v>
      </c>
      <c r="B14421" s="4" t="s">
        <v>7</v>
      </c>
      <c r="C14421">
        <v>2022</v>
      </c>
      <c r="D14421" t="s">
        <v>39206</v>
      </c>
      <c r="E14421">
        <v>52793420</v>
      </c>
      <c r="F14421" t="s">
        <v>14339</v>
      </c>
      <c r="G14421" s="14">
        <v>44754</v>
      </c>
      <c r="H14421" s="14">
        <v>44916</v>
      </c>
      <c r="I14421" s="10">
        <v>17381333</v>
      </c>
      <c r="J14421" s="12">
        <v>0</v>
      </c>
      <c r="K14421" t="s">
        <v>39207</v>
      </c>
    </row>
    <row r="14422" spans="1:11" x14ac:dyDescent="0.25">
      <c r="A14422" s="4">
        <v>3047</v>
      </c>
      <c r="B14422" s="4" t="s">
        <v>7</v>
      </c>
      <c r="C14422">
        <v>2022</v>
      </c>
      <c r="D14422" t="s">
        <v>39208</v>
      </c>
      <c r="E14422">
        <v>1013624901</v>
      </c>
      <c r="F14422" t="s">
        <v>17160</v>
      </c>
      <c r="G14422" s="14">
        <v>44754</v>
      </c>
      <c r="H14422" s="14">
        <v>44938</v>
      </c>
      <c r="I14422" s="10">
        <v>20151333</v>
      </c>
      <c r="J14422" s="12">
        <v>0</v>
      </c>
      <c r="K14422" t="s">
        <v>39209</v>
      </c>
    </row>
    <row r="14423" spans="1:11" x14ac:dyDescent="0.25">
      <c r="A14423" s="4">
        <v>3093</v>
      </c>
      <c r="B14423" s="4" t="s">
        <v>9</v>
      </c>
      <c r="C14423">
        <v>2022</v>
      </c>
      <c r="D14423" t="s">
        <v>39210</v>
      </c>
      <c r="E14423">
        <v>51781680</v>
      </c>
      <c r="F14423" t="s">
        <v>13570</v>
      </c>
      <c r="G14423" s="14">
        <v>44753</v>
      </c>
      <c r="H14423" s="14">
        <v>44940</v>
      </c>
      <c r="I14423" s="10">
        <v>13168267</v>
      </c>
      <c r="J14423" s="12">
        <v>0</v>
      </c>
      <c r="K14423" t="s">
        <v>39211</v>
      </c>
    </row>
    <row r="14424" spans="1:11" x14ac:dyDescent="0.25">
      <c r="A14424" s="4">
        <v>3144</v>
      </c>
      <c r="B14424" s="4" t="s">
        <v>7</v>
      </c>
      <c r="C14424">
        <v>2022</v>
      </c>
      <c r="D14424" t="s">
        <v>39212</v>
      </c>
      <c r="E14424">
        <v>52861077</v>
      </c>
      <c r="F14424" t="s">
        <v>17838</v>
      </c>
      <c r="G14424" s="14">
        <v>44753</v>
      </c>
      <c r="H14424" s="14">
        <v>44914</v>
      </c>
      <c r="I14424" s="10">
        <v>17272700</v>
      </c>
      <c r="J14424" s="12">
        <v>0</v>
      </c>
      <c r="K14424" t="s">
        <v>39213</v>
      </c>
    </row>
    <row r="14425" spans="1:11" x14ac:dyDescent="0.25">
      <c r="A14425" s="4">
        <v>3059</v>
      </c>
      <c r="B14425" s="4" t="s">
        <v>9</v>
      </c>
      <c r="C14425">
        <v>2022</v>
      </c>
      <c r="D14425" t="s">
        <v>39214</v>
      </c>
      <c r="E14425">
        <v>1032371987</v>
      </c>
      <c r="F14425" t="s">
        <v>14176</v>
      </c>
      <c r="G14425" s="14">
        <v>44753</v>
      </c>
      <c r="H14425" s="14">
        <v>44919</v>
      </c>
      <c r="I14425" s="10">
        <v>8992667</v>
      </c>
      <c r="J14425" s="12">
        <v>0</v>
      </c>
      <c r="K14425" t="s">
        <v>39215</v>
      </c>
    </row>
    <row r="14426" spans="1:11" x14ac:dyDescent="0.25">
      <c r="A14426" s="4">
        <v>3200</v>
      </c>
      <c r="B14426" s="4" t="s">
        <v>7</v>
      </c>
      <c r="C14426">
        <v>2022</v>
      </c>
      <c r="D14426" t="s">
        <v>39216</v>
      </c>
      <c r="E14426">
        <v>52450829</v>
      </c>
      <c r="F14426" t="s">
        <v>17909</v>
      </c>
      <c r="G14426" s="14">
        <v>44754</v>
      </c>
      <c r="H14426" s="14">
        <v>44914</v>
      </c>
      <c r="I14426" s="10">
        <v>17164067</v>
      </c>
      <c r="J14426" s="12">
        <v>0</v>
      </c>
      <c r="K14426" t="s">
        <v>39217</v>
      </c>
    </row>
    <row r="14427" spans="1:11" x14ac:dyDescent="0.25">
      <c r="A14427" s="4">
        <v>3345</v>
      </c>
      <c r="B14427" s="4" t="s">
        <v>7</v>
      </c>
      <c r="C14427">
        <v>2022</v>
      </c>
      <c r="D14427" t="s">
        <v>39218</v>
      </c>
      <c r="E14427">
        <v>52878147</v>
      </c>
      <c r="F14427" t="s">
        <v>21993</v>
      </c>
      <c r="G14427" s="14">
        <v>44748</v>
      </c>
      <c r="H14427" s="14">
        <v>44931</v>
      </c>
      <c r="I14427" s="10">
        <v>23580000</v>
      </c>
      <c r="J14427" s="12">
        <v>0</v>
      </c>
      <c r="K14427" t="s">
        <v>39219</v>
      </c>
    </row>
    <row r="14428" spans="1:11" x14ac:dyDescent="0.25">
      <c r="A14428" s="4">
        <v>3216</v>
      </c>
      <c r="B14428" s="4" t="s">
        <v>7</v>
      </c>
      <c r="C14428">
        <v>2022</v>
      </c>
      <c r="D14428" t="s">
        <v>39220</v>
      </c>
      <c r="E14428">
        <v>1094246045</v>
      </c>
      <c r="F14428" t="s">
        <v>21994</v>
      </c>
      <c r="G14428" s="14">
        <v>44748</v>
      </c>
      <c r="H14428" s="14">
        <v>44931</v>
      </c>
      <c r="I14428" s="10">
        <v>54486000</v>
      </c>
      <c r="J14428" s="12">
        <v>0</v>
      </c>
      <c r="K14428" t="s">
        <v>39221</v>
      </c>
    </row>
    <row r="14429" spans="1:11" x14ac:dyDescent="0.25">
      <c r="A14429" s="4">
        <v>3013</v>
      </c>
      <c r="B14429" s="4" t="s">
        <v>9</v>
      </c>
      <c r="C14429">
        <v>2022</v>
      </c>
      <c r="D14429" t="s">
        <v>39222</v>
      </c>
      <c r="E14429">
        <v>52980486</v>
      </c>
      <c r="F14429" t="s">
        <v>17776</v>
      </c>
      <c r="G14429" s="14">
        <v>44754</v>
      </c>
      <c r="H14429" s="14">
        <v>44914</v>
      </c>
      <c r="I14429" s="10">
        <v>8663667</v>
      </c>
      <c r="J14429" s="12">
        <v>0</v>
      </c>
      <c r="K14429" t="s">
        <v>39223</v>
      </c>
    </row>
    <row r="14430" spans="1:11" x14ac:dyDescent="0.25">
      <c r="A14430" s="4">
        <v>3070</v>
      </c>
      <c r="B14430" s="4" t="s">
        <v>7</v>
      </c>
      <c r="C14430">
        <v>2022</v>
      </c>
      <c r="D14430" t="s">
        <v>39224</v>
      </c>
      <c r="E14430">
        <v>1024465191</v>
      </c>
      <c r="F14430" t="s">
        <v>14375</v>
      </c>
      <c r="G14430" s="14">
        <v>44755</v>
      </c>
      <c r="H14430" s="14">
        <v>44915</v>
      </c>
      <c r="I14430" s="10">
        <v>17164067</v>
      </c>
      <c r="J14430" s="12">
        <v>0</v>
      </c>
      <c r="K14430" t="s">
        <v>39225</v>
      </c>
    </row>
    <row r="14431" spans="1:11" x14ac:dyDescent="0.25">
      <c r="A14431" s="4">
        <v>3029</v>
      </c>
      <c r="B14431" s="4" t="s">
        <v>7</v>
      </c>
      <c r="C14431">
        <v>2022</v>
      </c>
      <c r="D14431" t="s">
        <v>39226</v>
      </c>
      <c r="E14431">
        <v>1073695396</v>
      </c>
      <c r="F14431" t="s">
        <v>14680</v>
      </c>
      <c r="G14431" s="14">
        <v>44755</v>
      </c>
      <c r="H14431" s="14">
        <v>44941</v>
      </c>
      <c r="I14431" s="10">
        <v>24247667</v>
      </c>
      <c r="J14431" s="12">
        <v>0</v>
      </c>
      <c r="K14431" t="s">
        <v>39227</v>
      </c>
    </row>
    <row r="14432" spans="1:11" x14ac:dyDescent="0.25">
      <c r="A14432" s="4">
        <v>3033</v>
      </c>
      <c r="B14432" s="4" t="s">
        <v>7</v>
      </c>
      <c r="C14432">
        <v>2022</v>
      </c>
      <c r="D14432" t="s">
        <v>39228</v>
      </c>
      <c r="E14432">
        <v>51988398</v>
      </c>
      <c r="F14432" t="s">
        <v>13100</v>
      </c>
      <c r="G14432" s="14">
        <v>44753</v>
      </c>
      <c r="H14432" s="14">
        <v>44936</v>
      </c>
      <c r="I14432" s="10">
        <v>23331000</v>
      </c>
      <c r="J14432" s="12">
        <v>0</v>
      </c>
      <c r="K14432" t="s">
        <v>39229</v>
      </c>
    </row>
    <row r="14433" spans="1:11" x14ac:dyDescent="0.25">
      <c r="A14433" s="4">
        <v>2598</v>
      </c>
      <c r="B14433" s="4" t="s">
        <v>7</v>
      </c>
      <c r="C14433">
        <v>2022</v>
      </c>
      <c r="D14433" t="s">
        <v>39230</v>
      </c>
      <c r="E14433">
        <v>37751769</v>
      </c>
      <c r="F14433" t="s">
        <v>16549</v>
      </c>
      <c r="G14433" s="14">
        <v>44753</v>
      </c>
      <c r="H14433" s="14">
        <v>44944</v>
      </c>
      <c r="I14433" s="10">
        <v>28594800</v>
      </c>
      <c r="J14433" s="12">
        <v>0</v>
      </c>
      <c r="K14433" t="s">
        <v>39231</v>
      </c>
    </row>
    <row r="14434" spans="1:11" x14ac:dyDescent="0.25">
      <c r="A14434" s="4">
        <v>3084</v>
      </c>
      <c r="B14434" s="4" t="s">
        <v>7</v>
      </c>
      <c r="C14434">
        <v>2022</v>
      </c>
      <c r="D14434" t="s">
        <v>39232</v>
      </c>
      <c r="E14434">
        <v>52479381</v>
      </c>
      <c r="F14434" t="s">
        <v>13612</v>
      </c>
      <c r="G14434" s="14">
        <v>44754</v>
      </c>
      <c r="H14434" s="14">
        <v>44937</v>
      </c>
      <c r="I14434" s="10">
        <v>23331000</v>
      </c>
      <c r="J14434" s="12">
        <v>0</v>
      </c>
      <c r="K14434" t="s">
        <v>39233</v>
      </c>
    </row>
    <row r="14435" spans="1:11" x14ac:dyDescent="0.25">
      <c r="A14435" s="4">
        <v>2676</v>
      </c>
      <c r="B14435" s="4" t="s">
        <v>7</v>
      </c>
      <c r="C14435">
        <v>2022</v>
      </c>
      <c r="D14435" t="s">
        <v>39234</v>
      </c>
      <c r="E14435">
        <v>1014227897</v>
      </c>
      <c r="F14435" t="s">
        <v>13850</v>
      </c>
      <c r="G14435" s="14">
        <v>44754</v>
      </c>
      <c r="H14435" s="14">
        <v>44921</v>
      </c>
      <c r="I14435" s="10">
        <v>17924500</v>
      </c>
      <c r="J14435" s="12">
        <v>0</v>
      </c>
      <c r="K14435" t="s">
        <v>39235</v>
      </c>
    </row>
    <row r="14436" spans="1:11" x14ac:dyDescent="0.25">
      <c r="A14436" s="4">
        <v>3167</v>
      </c>
      <c r="B14436" s="4" t="s">
        <v>7</v>
      </c>
      <c r="C14436">
        <v>2022</v>
      </c>
      <c r="D14436" t="s">
        <v>39236</v>
      </c>
      <c r="E14436">
        <v>79808049</v>
      </c>
      <c r="F14436" t="s">
        <v>12308</v>
      </c>
      <c r="G14436" s="14">
        <v>44753</v>
      </c>
      <c r="H14436" s="14">
        <v>44936</v>
      </c>
      <c r="I14436" s="10">
        <v>27243600</v>
      </c>
      <c r="J14436" s="12">
        <v>0</v>
      </c>
      <c r="K14436" t="s">
        <v>39237</v>
      </c>
    </row>
    <row r="14437" spans="1:11" x14ac:dyDescent="0.25">
      <c r="A14437" s="4">
        <v>3158</v>
      </c>
      <c r="B14437" s="4" t="s">
        <v>7</v>
      </c>
      <c r="C14437">
        <v>2022</v>
      </c>
      <c r="D14437" t="s">
        <v>39238</v>
      </c>
      <c r="E14437">
        <v>52087619</v>
      </c>
      <c r="F14437" t="s">
        <v>19861</v>
      </c>
      <c r="G14437" s="14">
        <v>44753</v>
      </c>
      <c r="H14437" s="14">
        <v>44914</v>
      </c>
      <c r="I14437" s="10">
        <v>17272700</v>
      </c>
      <c r="J14437" s="12">
        <v>0</v>
      </c>
      <c r="K14437" t="s">
        <v>39239</v>
      </c>
    </row>
    <row r="14438" spans="1:11" x14ac:dyDescent="0.25">
      <c r="A14438" s="4">
        <v>3249</v>
      </c>
      <c r="B14438" s="4" t="s">
        <v>7</v>
      </c>
      <c r="C14438">
        <v>2022</v>
      </c>
      <c r="D14438" t="s">
        <v>39240</v>
      </c>
      <c r="E14438">
        <v>39798978</v>
      </c>
      <c r="F14438" t="s">
        <v>14003</v>
      </c>
      <c r="G14438" s="14">
        <v>44753</v>
      </c>
      <c r="H14438" s="14">
        <v>44912</v>
      </c>
      <c r="I14438" s="10">
        <v>17055433</v>
      </c>
      <c r="J14438" s="12">
        <v>0</v>
      </c>
      <c r="K14438" t="s">
        <v>39241</v>
      </c>
    </row>
    <row r="14439" spans="1:11" x14ac:dyDescent="0.25">
      <c r="A14439" s="4">
        <v>3344</v>
      </c>
      <c r="B14439" s="4" t="s">
        <v>7</v>
      </c>
      <c r="C14439">
        <v>2022</v>
      </c>
      <c r="D14439" t="s">
        <v>39242</v>
      </c>
      <c r="E14439">
        <v>80205293</v>
      </c>
      <c r="F14439" t="s">
        <v>21995</v>
      </c>
      <c r="G14439" s="14">
        <v>44748</v>
      </c>
      <c r="H14439" s="14">
        <v>44931</v>
      </c>
      <c r="I14439" s="10">
        <v>39108000</v>
      </c>
      <c r="J14439" s="12">
        <v>0</v>
      </c>
      <c r="K14439" t="s">
        <v>39243</v>
      </c>
    </row>
    <row r="14440" spans="1:11" x14ac:dyDescent="0.25">
      <c r="A14440" s="4">
        <v>3160</v>
      </c>
      <c r="B14440" s="4" t="s">
        <v>7</v>
      </c>
      <c r="C14440">
        <v>2022</v>
      </c>
      <c r="D14440" t="s">
        <v>39244</v>
      </c>
      <c r="E14440">
        <v>1019088951</v>
      </c>
      <c r="F14440" t="s">
        <v>17051</v>
      </c>
      <c r="G14440" s="14">
        <v>44750</v>
      </c>
      <c r="H14440" s="14">
        <v>44933</v>
      </c>
      <c r="I14440" s="10">
        <v>27378000</v>
      </c>
      <c r="J14440" s="12">
        <v>0</v>
      </c>
      <c r="K14440" t="s">
        <v>39245</v>
      </c>
    </row>
    <row r="14441" spans="1:11" x14ac:dyDescent="0.25">
      <c r="A14441" s="4">
        <v>3066</v>
      </c>
      <c r="B14441" s="4" t="s">
        <v>7</v>
      </c>
      <c r="C14441">
        <v>2022</v>
      </c>
      <c r="D14441" t="s">
        <v>39246</v>
      </c>
      <c r="E14441">
        <v>51925919</v>
      </c>
      <c r="F14441" t="s">
        <v>14036</v>
      </c>
      <c r="G14441" s="14">
        <v>44754</v>
      </c>
      <c r="H14441" s="14">
        <v>44916</v>
      </c>
      <c r="I14441" s="10">
        <v>17381333</v>
      </c>
      <c r="J14441" s="12">
        <v>0</v>
      </c>
      <c r="K14441" t="s">
        <v>39247</v>
      </c>
    </row>
    <row r="14442" spans="1:11" x14ac:dyDescent="0.25">
      <c r="A14442" s="4">
        <v>3152</v>
      </c>
      <c r="B14442" s="4" t="s">
        <v>7</v>
      </c>
      <c r="C14442">
        <v>2022</v>
      </c>
      <c r="D14442" t="s">
        <v>39248</v>
      </c>
      <c r="E14442">
        <v>1026289568</v>
      </c>
      <c r="F14442" t="s">
        <v>14102</v>
      </c>
      <c r="G14442" s="14">
        <v>44753</v>
      </c>
      <c r="H14442" s="14">
        <v>44932</v>
      </c>
      <c r="I14442" s="10">
        <v>19594667</v>
      </c>
      <c r="J14442" s="12">
        <v>0</v>
      </c>
      <c r="K14442" t="s">
        <v>39249</v>
      </c>
    </row>
    <row r="14443" spans="1:11" x14ac:dyDescent="0.25">
      <c r="A14443" s="4">
        <v>3318</v>
      </c>
      <c r="B14443" s="4" t="s">
        <v>7</v>
      </c>
      <c r="C14443">
        <v>2022</v>
      </c>
      <c r="D14443" t="s">
        <v>39250</v>
      </c>
      <c r="E14443">
        <v>52738227</v>
      </c>
      <c r="F14443" t="s">
        <v>18002</v>
      </c>
      <c r="G14443" s="14">
        <v>44753</v>
      </c>
      <c r="H14443" s="14">
        <v>44908</v>
      </c>
      <c r="I14443" s="10">
        <v>16620900</v>
      </c>
      <c r="J14443" s="12">
        <v>0</v>
      </c>
      <c r="K14443" t="s">
        <v>39251</v>
      </c>
    </row>
    <row r="14444" spans="1:11" x14ac:dyDescent="0.25">
      <c r="A14444" s="4">
        <v>3240</v>
      </c>
      <c r="B14444" s="4" t="s">
        <v>9</v>
      </c>
      <c r="C14444">
        <v>2022</v>
      </c>
      <c r="D14444" t="s">
        <v>39252</v>
      </c>
      <c r="E14444">
        <v>79425592</v>
      </c>
      <c r="F14444" t="s">
        <v>12966</v>
      </c>
      <c r="G14444" s="14">
        <v>44755</v>
      </c>
      <c r="H14444" s="14">
        <v>44907</v>
      </c>
      <c r="I14444" s="10">
        <v>12810000</v>
      </c>
      <c r="J14444" s="12">
        <v>0</v>
      </c>
      <c r="K14444" t="s">
        <v>39253</v>
      </c>
    </row>
    <row r="14445" spans="1:11" x14ac:dyDescent="0.25">
      <c r="A14445" s="4">
        <v>3239</v>
      </c>
      <c r="B14445" s="4" t="s">
        <v>7</v>
      </c>
      <c r="C14445">
        <v>2022</v>
      </c>
      <c r="D14445" t="s">
        <v>39254</v>
      </c>
      <c r="E14445">
        <v>52366247</v>
      </c>
      <c r="F14445" t="s">
        <v>12802</v>
      </c>
      <c r="G14445" s="14">
        <v>44754</v>
      </c>
      <c r="H14445" s="14">
        <v>44906</v>
      </c>
      <c r="I14445" s="10">
        <v>22815000</v>
      </c>
      <c r="J14445" s="12">
        <v>0</v>
      </c>
      <c r="K14445" t="s">
        <v>39255</v>
      </c>
    </row>
    <row r="14446" spans="1:11" x14ac:dyDescent="0.25">
      <c r="A14446" s="4">
        <v>3165</v>
      </c>
      <c r="B14446" s="4" t="s">
        <v>7</v>
      </c>
      <c r="C14446">
        <v>2022</v>
      </c>
      <c r="D14446" t="s">
        <v>39256</v>
      </c>
      <c r="E14446">
        <v>28494726</v>
      </c>
      <c r="F14446" t="s">
        <v>13548</v>
      </c>
      <c r="G14446" s="14">
        <v>44749</v>
      </c>
      <c r="H14446" s="14">
        <v>44897</v>
      </c>
      <c r="I14446" s="10">
        <v>42064000</v>
      </c>
      <c r="J14446" s="12">
        <v>0</v>
      </c>
      <c r="K14446" t="s">
        <v>39257</v>
      </c>
    </row>
    <row r="14447" spans="1:11" x14ac:dyDescent="0.25">
      <c r="A14447" s="4">
        <v>3099</v>
      </c>
      <c r="B14447" s="4" t="s">
        <v>7</v>
      </c>
      <c r="C14447">
        <v>2022</v>
      </c>
      <c r="D14447" t="s">
        <v>39258</v>
      </c>
      <c r="E14447">
        <v>1014181863</v>
      </c>
      <c r="F14447" t="s">
        <v>17733</v>
      </c>
      <c r="G14447" s="14">
        <v>44755</v>
      </c>
      <c r="H14447" s="14">
        <v>44940</v>
      </c>
      <c r="I14447" s="10">
        <v>20262667</v>
      </c>
      <c r="J14447" s="12">
        <v>0</v>
      </c>
      <c r="K14447" t="s">
        <v>39259</v>
      </c>
    </row>
    <row r="14448" spans="1:11" x14ac:dyDescent="0.25">
      <c r="A14448" s="4">
        <v>2971</v>
      </c>
      <c r="B14448" s="4" t="s">
        <v>7</v>
      </c>
      <c r="C14448">
        <v>2022</v>
      </c>
      <c r="D14448" t="s">
        <v>39260</v>
      </c>
      <c r="E14448">
        <v>24081004</v>
      </c>
      <c r="F14448" t="s">
        <v>15206</v>
      </c>
      <c r="G14448" s="14">
        <v>44756</v>
      </c>
      <c r="H14448" s="14">
        <v>44917</v>
      </c>
      <c r="I14448" s="10">
        <v>17272700</v>
      </c>
      <c r="J14448" s="12">
        <v>0</v>
      </c>
      <c r="K14448" t="s">
        <v>39261</v>
      </c>
    </row>
    <row r="14449" spans="1:11" x14ac:dyDescent="0.25">
      <c r="A14449" s="4">
        <v>2972</v>
      </c>
      <c r="B14449" s="4" t="s">
        <v>7</v>
      </c>
      <c r="C14449">
        <v>2022</v>
      </c>
      <c r="D14449" t="s">
        <v>39262</v>
      </c>
      <c r="E14449">
        <v>52301454</v>
      </c>
      <c r="F14449" t="s">
        <v>18067</v>
      </c>
      <c r="G14449" s="14">
        <v>44753</v>
      </c>
      <c r="H14449" s="14">
        <v>44912</v>
      </c>
      <c r="I14449" s="10">
        <v>17055433</v>
      </c>
      <c r="J14449" s="12">
        <v>0</v>
      </c>
      <c r="K14449" t="s">
        <v>39263</v>
      </c>
    </row>
    <row r="14450" spans="1:11" x14ac:dyDescent="0.25">
      <c r="A14450" s="4">
        <v>3071</v>
      </c>
      <c r="B14450" s="4" t="s">
        <v>7</v>
      </c>
      <c r="C14450">
        <v>2022</v>
      </c>
      <c r="D14450" t="s">
        <v>39264</v>
      </c>
      <c r="E14450">
        <v>1022975435</v>
      </c>
      <c r="F14450" t="s">
        <v>18129</v>
      </c>
      <c r="G14450" s="14">
        <v>44753</v>
      </c>
      <c r="H14450" s="14">
        <v>44912</v>
      </c>
      <c r="I14450" s="10">
        <v>17055433</v>
      </c>
      <c r="J14450" s="12">
        <v>0</v>
      </c>
      <c r="K14450" t="s">
        <v>39265</v>
      </c>
    </row>
    <row r="14451" spans="1:11" x14ac:dyDescent="0.25">
      <c r="A14451" s="4">
        <v>3115</v>
      </c>
      <c r="B14451" s="4" t="s">
        <v>7</v>
      </c>
      <c r="C14451">
        <v>2022</v>
      </c>
      <c r="D14451" t="s">
        <v>39266</v>
      </c>
      <c r="E14451">
        <v>1031121184</v>
      </c>
      <c r="F14451" t="s">
        <v>17017</v>
      </c>
      <c r="G14451" s="14">
        <v>44749</v>
      </c>
      <c r="H14451" s="14">
        <v>44933</v>
      </c>
      <c r="I14451" s="10">
        <v>27530100</v>
      </c>
      <c r="J14451" s="12">
        <v>0</v>
      </c>
      <c r="K14451" t="s">
        <v>39267</v>
      </c>
    </row>
    <row r="14452" spans="1:11" x14ac:dyDescent="0.25">
      <c r="A14452" s="4">
        <v>3118</v>
      </c>
      <c r="B14452" s="4" t="s">
        <v>9</v>
      </c>
      <c r="C14452">
        <v>2022</v>
      </c>
      <c r="D14452" t="s">
        <v>39268</v>
      </c>
      <c r="E14452">
        <v>52988323</v>
      </c>
      <c r="F14452" t="s">
        <v>14363</v>
      </c>
      <c r="G14452" s="14">
        <v>44754</v>
      </c>
      <c r="H14452" s="14">
        <v>44915</v>
      </c>
      <c r="I14452" s="10">
        <v>8718500</v>
      </c>
      <c r="J14452" s="12">
        <v>0</v>
      </c>
      <c r="K14452" t="s">
        <v>39269</v>
      </c>
    </row>
    <row r="14453" spans="1:11" x14ac:dyDescent="0.25">
      <c r="A14453" s="4">
        <v>3279</v>
      </c>
      <c r="B14453" s="4" t="s">
        <v>7</v>
      </c>
      <c r="C14453">
        <v>2022</v>
      </c>
      <c r="D14453" t="s">
        <v>39270</v>
      </c>
      <c r="E14453">
        <v>1023871116</v>
      </c>
      <c r="F14453" t="s">
        <v>17928</v>
      </c>
      <c r="G14453" s="14">
        <v>44750</v>
      </c>
      <c r="H14453" s="14">
        <v>44905</v>
      </c>
      <c r="I14453" s="10">
        <v>16620900</v>
      </c>
      <c r="J14453" s="12">
        <v>0</v>
      </c>
      <c r="K14453" t="s">
        <v>39271</v>
      </c>
    </row>
    <row r="14454" spans="1:11" x14ac:dyDescent="0.25">
      <c r="A14454" s="4">
        <v>3107</v>
      </c>
      <c r="B14454" s="4" t="s">
        <v>9</v>
      </c>
      <c r="C14454">
        <v>2022</v>
      </c>
      <c r="D14454" t="s">
        <v>39272</v>
      </c>
      <c r="E14454">
        <v>51965123</v>
      </c>
      <c r="F14454" t="s">
        <v>14089</v>
      </c>
      <c r="G14454" s="14">
        <v>44754</v>
      </c>
      <c r="H14454" s="14">
        <v>44915</v>
      </c>
      <c r="I14454" s="10">
        <v>8718500</v>
      </c>
      <c r="J14454" s="12">
        <v>0</v>
      </c>
      <c r="K14454" t="s">
        <v>39273</v>
      </c>
    </row>
    <row r="14455" spans="1:11" x14ac:dyDescent="0.25">
      <c r="A14455" s="4">
        <v>3219</v>
      </c>
      <c r="B14455" s="4" t="s">
        <v>7</v>
      </c>
      <c r="C14455">
        <v>2022</v>
      </c>
      <c r="D14455" t="s">
        <v>39274</v>
      </c>
      <c r="E14455">
        <v>1020773732</v>
      </c>
      <c r="F14455" t="s">
        <v>21996</v>
      </c>
      <c r="G14455" s="14">
        <v>44748</v>
      </c>
      <c r="H14455" s="14">
        <v>44900</v>
      </c>
      <c r="I14455" s="10">
        <v>26460000</v>
      </c>
      <c r="J14455" s="12">
        <v>0</v>
      </c>
      <c r="K14455" t="s">
        <v>39275</v>
      </c>
    </row>
    <row r="14456" spans="1:11" x14ac:dyDescent="0.25">
      <c r="A14456" s="4">
        <v>2802</v>
      </c>
      <c r="B14456" s="4" t="s">
        <v>9</v>
      </c>
      <c r="C14456">
        <v>2022</v>
      </c>
      <c r="D14456" t="s">
        <v>39276</v>
      </c>
      <c r="E14456">
        <v>1010011328</v>
      </c>
      <c r="F14456" t="s">
        <v>19217</v>
      </c>
      <c r="G14456" s="14">
        <v>44753</v>
      </c>
      <c r="H14456" s="14">
        <v>44919</v>
      </c>
      <c r="I14456" s="10">
        <v>8992667</v>
      </c>
      <c r="J14456" s="12">
        <v>0</v>
      </c>
      <c r="K14456" t="s">
        <v>39277</v>
      </c>
    </row>
    <row r="14457" spans="1:11" x14ac:dyDescent="0.25">
      <c r="A14457" s="4">
        <v>3116</v>
      </c>
      <c r="B14457" s="4" t="s">
        <v>7</v>
      </c>
      <c r="C14457">
        <v>2022</v>
      </c>
      <c r="D14457" t="s">
        <v>39278</v>
      </c>
      <c r="E14457">
        <v>52365398</v>
      </c>
      <c r="F14457" t="s">
        <v>17387</v>
      </c>
      <c r="G14457" s="14">
        <v>44754</v>
      </c>
      <c r="H14457" s="14">
        <v>44916</v>
      </c>
      <c r="I14457" s="10">
        <v>17381333</v>
      </c>
      <c r="J14457" s="12">
        <v>0</v>
      </c>
      <c r="K14457" t="s">
        <v>39279</v>
      </c>
    </row>
    <row r="14458" spans="1:11" x14ac:dyDescent="0.25">
      <c r="A14458" s="4">
        <v>3060</v>
      </c>
      <c r="B14458" s="4" t="s">
        <v>9</v>
      </c>
      <c r="C14458">
        <v>2022</v>
      </c>
      <c r="D14458" t="s">
        <v>39280</v>
      </c>
      <c r="E14458">
        <v>51674982</v>
      </c>
      <c r="F14458" t="s">
        <v>12436</v>
      </c>
      <c r="G14458" s="14">
        <v>44754</v>
      </c>
      <c r="H14458" s="14">
        <v>44937</v>
      </c>
      <c r="I14458" s="10">
        <v>12747600</v>
      </c>
      <c r="J14458" s="12">
        <v>0</v>
      </c>
      <c r="K14458" t="s">
        <v>39281</v>
      </c>
    </row>
    <row r="14459" spans="1:11" x14ac:dyDescent="0.25">
      <c r="A14459" s="4">
        <v>3222</v>
      </c>
      <c r="B14459" s="4" t="s">
        <v>7</v>
      </c>
      <c r="C14459">
        <v>2022</v>
      </c>
      <c r="D14459" t="s">
        <v>39282</v>
      </c>
      <c r="E14459">
        <v>1026581061</v>
      </c>
      <c r="F14459" t="s">
        <v>13422</v>
      </c>
      <c r="G14459" s="14">
        <v>44756</v>
      </c>
      <c r="H14459" s="14">
        <v>44908</v>
      </c>
      <c r="I14459" s="10">
        <v>19540000</v>
      </c>
      <c r="J14459" s="12">
        <v>0</v>
      </c>
      <c r="K14459" t="s">
        <v>39283</v>
      </c>
    </row>
    <row r="14460" spans="1:11" x14ac:dyDescent="0.25">
      <c r="A14460" s="4">
        <v>3406</v>
      </c>
      <c r="B14460" s="4" t="s">
        <v>7</v>
      </c>
      <c r="C14460">
        <v>2022</v>
      </c>
      <c r="D14460" t="s">
        <v>39284</v>
      </c>
      <c r="E14460">
        <v>7178071</v>
      </c>
      <c r="F14460" t="s">
        <v>21997</v>
      </c>
      <c r="G14460" s="14">
        <v>44748</v>
      </c>
      <c r="H14460" s="14">
        <v>44931</v>
      </c>
      <c r="I14460" s="10">
        <v>27378000</v>
      </c>
      <c r="J14460" s="12">
        <v>0</v>
      </c>
      <c r="K14460" s="40" t="s">
        <v>39285</v>
      </c>
    </row>
    <row r="14461" spans="1:11" x14ac:dyDescent="0.25">
      <c r="A14461" s="4">
        <v>3052</v>
      </c>
      <c r="B14461" s="4" t="s">
        <v>7</v>
      </c>
      <c r="C14461">
        <v>2022</v>
      </c>
      <c r="D14461" t="s">
        <v>39286</v>
      </c>
      <c r="E14461">
        <v>1022925735</v>
      </c>
      <c r="F14461" t="s">
        <v>14450</v>
      </c>
      <c r="G14461" s="14">
        <v>44753</v>
      </c>
      <c r="H14461" s="14">
        <v>44916</v>
      </c>
      <c r="I14461" s="10">
        <v>17381333</v>
      </c>
      <c r="J14461" s="12">
        <v>0</v>
      </c>
      <c r="K14461" t="s">
        <v>39287</v>
      </c>
    </row>
    <row r="14462" spans="1:11" x14ac:dyDescent="0.25">
      <c r="A14462" s="4">
        <v>3078</v>
      </c>
      <c r="B14462" s="4" t="s">
        <v>7</v>
      </c>
      <c r="C14462">
        <v>2022</v>
      </c>
      <c r="D14462" t="s">
        <v>39288</v>
      </c>
      <c r="E14462">
        <v>52462679</v>
      </c>
      <c r="F14462" t="s">
        <v>17798</v>
      </c>
      <c r="G14462" s="14">
        <v>44756</v>
      </c>
      <c r="H14462" s="14">
        <v>44916</v>
      </c>
      <c r="I14462" s="10">
        <v>17164067</v>
      </c>
      <c r="J14462" s="12">
        <v>0</v>
      </c>
      <c r="K14462" t="s">
        <v>39289</v>
      </c>
    </row>
    <row r="14463" spans="1:11" x14ac:dyDescent="0.25">
      <c r="A14463" s="4">
        <v>3196</v>
      </c>
      <c r="B14463" s="4" t="s">
        <v>9</v>
      </c>
      <c r="C14463">
        <v>2022</v>
      </c>
      <c r="D14463" t="s">
        <v>39290</v>
      </c>
      <c r="E14463">
        <v>52465970</v>
      </c>
      <c r="F14463" t="s">
        <v>13620</v>
      </c>
      <c r="G14463" s="14">
        <v>44754</v>
      </c>
      <c r="H14463" s="14">
        <v>44915</v>
      </c>
      <c r="I14463" s="10">
        <v>8718500</v>
      </c>
      <c r="J14463" s="12">
        <v>0</v>
      </c>
      <c r="K14463" t="s">
        <v>39291</v>
      </c>
    </row>
    <row r="14464" spans="1:11" x14ac:dyDescent="0.25">
      <c r="A14464" s="4">
        <v>2680</v>
      </c>
      <c r="B14464" s="4" t="s">
        <v>7</v>
      </c>
      <c r="C14464">
        <v>2022</v>
      </c>
      <c r="D14464" t="s">
        <v>39292</v>
      </c>
      <c r="E14464">
        <v>1016040334</v>
      </c>
      <c r="F14464" t="s">
        <v>13323</v>
      </c>
      <c r="G14464" s="14">
        <v>44753</v>
      </c>
      <c r="H14464" s="14">
        <v>44920</v>
      </c>
      <c r="I14464" s="10">
        <v>17924500</v>
      </c>
      <c r="J14464" s="12">
        <v>0</v>
      </c>
      <c r="K14464" t="s">
        <v>39293</v>
      </c>
    </row>
    <row r="14465" spans="1:11" x14ac:dyDescent="0.25">
      <c r="A14465" s="4">
        <v>3053</v>
      </c>
      <c r="B14465" s="4" t="s">
        <v>7</v>
      </c>
      <c r="C14465">
        <v>2022</v>
      </c>
      <c r="D14465" t="s">
        <v>39294</v>
      </c>
      <c r="E14465">
        <v>52836539</v>
      </c>
      <c r="F14465" t="s">
        <v>14781</v>
      </c>
      <c r="G14465" s="14">
        <v>44760</v>
      </c>
      <c r="H14465" s="14">
        <v>44921</v>
      </c>
      <c r="I14465" s="10">
        <v>17272700</v>
      </c>
      <c r="J14465" s="12">
        <v>0</v>
      </c>
      <c r="K14465" t="s">
        <v>39295</v>
      </c>
    </row>
    <row r="14466" spans="1:11" x14ac:dyDescent="0.25">
      <c r="A14466" s="4">
        <v>3149</v>
      </c>
      <c r="B14466" s="4" t="s">
        <v>7</v>
      </c>
      <c r="C14466">
        <v>2022</v>
      </c>
      <c r="D14466" t="s">
        <v>39296</v>
      </c>
      <c r="E14466">
        <v>1032400363</v>
      </c>
      <c r="F14466" t="s">
        <v>16727</v>
      </c>
      <c r="G14466" s="14">
        <v>44753</v>
      </c>
      <c r="H14466" s="14">
        <v>44938</v>
      </c>
      <c r="I14466" s="10">
        <v>27682200</v>
      </c>
      <c r="J14466" s="12">
        <v>0</v>
      </c>
      <c r="K14466" t="s">
        <v>39297</v>
      </c>
    </row>
    <row r="14467" spans="1:11" x14ac:dyDescent="0.25">
      <c r="A14467" s="4">
        <v>3231</v>
      </c>
      <c r="B14467" s="4" t="s">
        <v>9</v>
      </c>
      <c r="C14467">
        <v>2022</v>
      </c>
      <c r="D14467" t="s">
        <v>39298</v>
      </c>
      <c r="E14467">
        <v>1015416368</v>
      </c>
      <c r="F14467" t="s">
        <v>21998</v>
      </c>
      <c r="G14467" s="14">
        <v>44749</v>
      </c>
      <c r="H14467" s="14">
        <v>44932</v>
      </c>
      <c r="I14467" s="10">
        <v>20094000</v>
      </c>
      <c r="J14467" s="12">
        <v>0</v>
      </c>
      <c r="K14467" t="s">
        <v>39299</v>
      </c>
    </row>
    <row r="14468" spans="1:11" x14ac:dyDescent="0.25">
      <c r="A14468" s="4">
        <v>3383</v>
      </c>
      <c r="B14468" s="4" t="s">
        <v>7</v>
      </c>
      <c r="C14468">
        <v>2022</v>
      </c>
      <c r="D14468" t="s">
        <v>39300</v>
      </c>
      <c r="E14468">
        <v>1032438876</v>
      </c>
      <c r="F14468" t="s">
        <v>13957</v>
      </c>
      <c r="G14468" s="14">
        <v>44750</v>
      </c>
      <c r="H14468" s="14">
        <v>44926</v>
      </c>
      <c r="I14468" s="10">
        <v>31800000</v>
      </c>
      <c r="J14468" s="12">
        <v>0</v>
      </c>
      <c r="K14468" t="s">
        <v>39301</v>
      </c>
    </row>
    <row r="14469" spans="1:11" x14ac:dyDescent="0.25">
      <c r="A14469" s="4">
        <v>3448</v>
      </c>
      <c r="B14469" s="4" t="s">
        <v>7</v>
      </c>
      <c r="C14469">
        <v>2022</v>
      </c>
      <c r="D14469" t="s">
        <v>39302</v>
      </c>
      <c r="E14469">
        <v>1070005114</v>
      </c>
      <c r="F14469" t="s">
        <v>20474</v>
      </c>
      <c r="G14469" s="14">
        <v>44753</v>
      </c>
      <c r="H14469" s="14">
        <v>44921</v>
      </c>
      <c r="I14469" s="10">
        <v>29282400</v>
      </c>
      <c r="J14469" s="12">
        <v>0</v>
      </c>
      <c r="K14469" t="s">
        <v>39303</v>
      </c>
    </row>
    <row r="14470" spans="1:11" x14ac:dyDescent="0.25">
      <c r="A14470" s="4">
        <v>2788</v>
      </c>
      <c r="B14470" s="4" t="s">
        <v>9</v>
      </c>
      <c r="C14470">
        <v>2022</v>
      </c>
      <c r="D14470" t="s">
        <v>39304</v>
      </c>
      <c r="E14470">
        <v>52271817</v>
      </c>
      <c r="F14470" t="s">
        <v>12173</v>
      </c>
      <c r="G14470" s="14">
        <v>44754</v>
      </c>
      <c r="H14470" s="14">
        <v>44906</v>
      </c>
      <c r="I14470" s="10">
        <v>12810000</v>
      </c>
      <c r="J14470" s="12">
        <v>0</v>
      </c>
      <c r="K14470" t="s">
        <v>39305</v>
      </c>
    </row>
    <row r="14471" spans="1:11" x14ac:dyDescent="0.25">
      <c r="A14471" s="4">
        <v>2752</v>
      </c>
      <c r="B14471" s="4" t="s">
        <v>9</v>
      </c>
      <c r="C14471">
        <v>2022</v>
      </c>
      <c r="D14471" t="s">
        <v>39306</v>
      </c>
      <c r="E14471">
        <v>1073674299</v>
      </c>
      <c r="F14471" t="s">
        <v>12880</v>
      </c>
      <c r="G14471" s="14">
        <v>44754</v>
      </c>
      <c r="H14471" s="14">
        <v>44906</v>
      </c>
      <c r="I14471" s="10">
        <v>12810000</v>
      </c>
      <c r="J14471" s="12">
        <v>0</v>
      </c>
      <c r="K14471" t="s">
        <v>39307</v>
      </c>
    </row>
    <row r="14472" spans="1:11" x14ac:dyDescent="0.25">
      <c r="A14472" s="4">
        <v>3258</v>
      </c>
      <c r="B14472" s="4" t="s">
        <v>7</v>
      </c>
      <c r="C14472">
        <v>2022</v>
      </c>
      <c r="D14472" t="s">
        <v>39308</v>
      </c>
      <c r="E14472">
        <v>79879267</v>
      </c>
      <c r="F14472" t="s">
        <v>13137</v>
      </c>
      <c r="G14472" s="14">
        <v>44749</v>
      </c>
      <c r="H14472" s="14">
        <v>44925</v>
      </c>
      <c r="I14472" s="10">
        <v>27378000</v>
      </c>
      <c r="J14472" s="12">
        <v>0</v>
      </c>
      <c r="K14472" t="s">
        <v>39309</v>
      </c>
    </row>
    <row r="14473" spans="1:11" x14ac:dyDescent="0.25">
      <c r="A14473" s="4">
        <v>3321</v>
      </c>
      <c r="B14473" s="4" t="s">
        <v>9</v>
      </c>
      <c r="C14473">
        <v>2022</v>
      </c>
      <c r="D14473" t="s">
        <v>39310</v>
      </c>
      <c r="E14473">
        <v>1012335548</v>
      </c>
      <c r="F14473" t="s">
        <v>17724</v>
      </c>
      <c r="G14473" s="14">
        <v>44754</v>
      </c>
      <c r="H14473" s="14">
        <v>44915</v>
      </c>
      <c r="I14473" s="10">
        <v>8718500</v>
      </c>
      <c r="J14473" s="12">
        <v>0</v>
      </c>
      <c r="K14473" t="s">
        <v>39311</v>
      </c>
    </row>
    <row r="14474" spans="1:11" x14ac:dyDescent="0.25">
      <c r="A14474" s="4">
        <v>2822</v>
      </c>
      <c r="B14474" s="4" t="s">
        <v>7</v>
      </c>
      <c r="C14474">
        <v>2022</v>
      </c>
      <c r="D14474" t="s">
        <v>39312</v>
      </c>
      <c r="E14474">
        <v>413676</v>
      </c>
      <c r="F14474" t="s">
        <v>13554</v>
      </c>
      <c r="G14474" s="14">
        <v>44750</v>
      </c>
      <c r="H14474" s="14">
        <v>44902</v>
      </c>
      <c r="I14474" s="10">
        <v>39135000</v>
      </c>
      <c r="J14474" s="12">
        <v>0</v>
      </c>
      <c r="K14474" t="s">
        <v>39313</v>
      </c>
    </row>
    <row r="14475" spans="1:11" x14ac:dyDescent="0.25">
      <c r="A14475" s="4">
        <v>3159</v>
      </c>
      <c r="B14475" s="4" t="s">
        <v>9</v>
      </c>
      <c r="C14475">
        <v>2022</v>
      </c>
      <c r="D14475" t="s">
        <v>39314</v>
      </c>
      <c r="E14475">
        <v>1026573963</v>
      </c>
      <c r="F14475" t="s">
        <v>14910</v>
      </c>
      <c r="G14475" s="14">
        <v>44754</v>
      </c>
      <c r="H14475" s="14">
        <v>44915</v>
      </c>
      <c r="I14475" s="10">
        <v>8718500</v>
      </c>
      <c r="J14475" s="12">
        <v>0</v>
      </c>
      <c r="K14475" t="s">
        <v>39315</v>
      </c>
    </row>
    <row r="14476" spans="1:11" x14ac:dyDescent="0.25">
      <c r="A14476" s="4">
        <v>3354</v>
      </c>
      <c r="B14476" s="4" t="s">
        <v>7</v>
      </c>
      <c r="C14476">
        <v>2022</v>
      </c>
      <c r="D14476" t="s">
        <v>39316</v>
      </c>
      <c r="E14476">
        <v>52934497</v>
      </c>
      <c r="F14476" t="s">
        <v>21999</v>
      </c>
      <c r="G14476" s="14">
        <v>44749</v>
      </c>
      <c r="H14476" s="14">
        <v>44932</v>
      </c>
      <c r="I14476" s="10">
        <v>45000000</v>
      </c>
      <c r="J14476" s="12">
        <v>0</v>
      </c>
      <c r="K14476" t="s">
        <v>39317</v>
      </c>
    </row>
    <row r="14477" spans="1:11" x14ac:dyDescent="0.25">
      <c r="A14477" s="4">
        <v>3203</v>
      </c>
      <c r="B14477" s="4" t="s">
        <v>9</v>
      </c>
      <c r="C14477">
        <v>2022</v>
      </c>
      <c r="D14477" t="s">
        <v>39318</v>
      </c>
      <c r="E14477">
        <v>52955006</v>
      </c>
      <c r="F14477" t="s">
        <v>16766</v>
      </c>
      <c r="G14477" s="14">
        <v>44750</v>
      </c>
      <c r="H14477" s="14">
        <v>44902</v>
      </c>
      <c r="I14477" s="10">
        <v>12810000</v>
      </c>
      <c r="J14477" s="12">
        <v>0</v>
      </c>
      <c r="K14477" t="s">
        <v>39319</v>
      </c>
    </row>
    <row r="14478" spans="1:11" x14ac:dyDescent="0.25">
      <c r="A14478" s="4">
        <v>3132</v>
      </c>
      <c r="B14478" s="4" t="s">
        <v>9</v>
      </c>
      <c r="C14478">
        <v>2022</v>
      </c>
      <c r="D14478" t="s">
        <v>39320</v>
      </c>
      <c r="E14478">
        <v>20532964</v>
      </c>
      <c r="F14478" t="s">
        <v>16321</v>
      </c>
      <c r="G14478" s="14">
        <v>44750</v>
      </c>
      <c r="H14478" s="14">
        <v>44902</v>
      </c>
      <c r="I14478" s="10">
        <v>12810000</v>
      </c>
      <c r="J14478" s="12">
        <v>0</v>
      </c>
      <c r="K14478" t="s">
        <v>39321</v>
      </c>
    </row>
    <row r="14479" spans="1:11" x14ac:dyDescent="0.25">
      <c r="A14479" s="4">
        <v>3179</v>
      </c>
      <c r="B14479" s="4" t="s">
        <v>9</v>
      </c>
      <c r="C14479">
        <v>2022</v>
      </c>
      <c r="D14479" t="s">
        <v>39322</v>
      </c>
      <c r="E14479">
        <v>52769813</v>
      </c>
      <c r="F14479" t="s">
        <v>17951</v>
      </c>
      <c r="G14479" s="14">
        <v>44754</v>
      </c>
      <c r="H14479" s="14">
        <v>44909</v>
      </c>
      <c r="I14479" s="10">
        <v>8389500</v>
      </c>
      <c r="J14479" s="12">
        <v>0</v>
      </c>
      <c r="K14479" t="s">
        <v>39323</v>
      </c>
    </row>
    <row r="14480" spans="1:11" x14ac:dyDescent="0.25">
      <c r="A14480" s="4">
        <v>3171</v>
      </c>
      <c r="B14480" s="4" t="s">
        <v>9</v>
      </c>
      <c r="C14480">
        <v>2022</v>
      </c>
      <c r="D14480" t="s">
        <v>39324</v>
      </c>
      <c r="E14480">
        <v>1024480320</v>
      </c>
      <c r="F14480" t="s">
        <v>16179</v>
      </c>
      <c r="G14480" s="14">
        <v>44751</v>
      </c>
      <c r="H14480" s="14">
        <v>44903</v>
      </c>
      <c r="I14480" s="10">
        <v>12810000</v>
      </c>
      <c r="J14480" s="12">
        <v>0</v>
      </c>
      <c r="K14480" t="s">
        <v>46057</v>
      </c>
    </row>
    <row r="14481" spans="1:11" x14ac:dyDescent="0.25">
      <c r="A14481" s="4">
        <v>3103</v>
      </c>
      <c r="B14481" s="4" t="s">
        <v>7</v>
      </c>
      <c r="C14481">
        <v>2022</v>
      </c>
      <c r="D14481" t="s">
        <v>39325</v>
      </c>
      <c r="E14481">
        <v>1014250704</v>
      </c>
      <c r="F14481" t="s">
        <v>12982</v>
      </c>
      <c r="G14481" s="14">
        <v>44753</v>
      </c>
      <c r="H14481" s="14">
        <v>44905</v>
      </c>
      <c r="I14481" s="10">
        <v>19445000</v>
      </c>
      <c r="J14481" s="12">
        <v>0</v>
      </c>
      <c r="K14481" t="s">
        <v>46058</v>
      </c>
    </row>
    <row r="14482" spans="1:11" x14ac:dyDescent="0.25">
      <c r="A14482" s="4">
        <v>3285</v>
      </c>
      <c r="B14482" s="4" t="s">
        <v>9</v>
      </c>
      <c r="C14482">
        <v>2022</v>
      </c>
      <c r="D14482" t="s">
        <v>39326</v>
      </c>
      <c r="E14482">
        <v>1070329598</v>
      </c>
      <c r="F14482" t="s">
        <v>21307</v>
      </c>
      <c r="G14482" s="14">
        <v>44754</v>
      </c>
      <c r="H14482" s="14">
        <v>44906</v>
      </c>
      <c r="I14482" s="10">
        <v>15280000</v>
      </c>
      <c r="J14482" s="12">
        <v>0</v>
      </c>
      <c r="K14482" t="s">
        <v>39327</v>
      </c>
    </row>
    <row r="14483" spans="1:11" x14ac:dyDescent="0.25">
      <c r="A14483" s="4">
        <v>2784</v>
      </c>
      <c r="B14483" s="4" t="s">
        <v>7</v>
      </c>
      <c r="C14483">
        <v>2022</v>
      </c>
      <c r="D14483" t="s">
        <v>39328</v>
      </c>
      <c r="E14483">
        <v>51946063</v>
      </c>
      <c r="F14483" t="s">
        <v>13966</v>
      </c>
      <c r="G14483" s="14">
        <v>44753</v>
      </c>
      <c r="H14483" s="14">
        <v>44919</v>
      </c>
      <c r="I14483" s="10">
        <v>17815867</v>
      </c>
      <c r="J14483" s="12">
        <v>0</v>
      </c>
      <c r="K14483" t="s">
        <v>39329</v>
      </c>
    </row>
    <row r="14484" spans="1:11" x14ac:dyDescent="0.25">
      <c r="A14484" s="4">
        <v>3262</v>
      </c>
      <c r="B14484" s="4" t="s">
        <v>7</v>
      </c>
      <c r="C14484">
        <v>2022</v>
      </c>
      <c r="D14484" t="s">
        <v>39330</v>
      </c>
      <c r="E14484">
        <v>52517199</v>
      </c>
      <c r="F14484" t="s">
        <v>18954</v>
      </c>
      <c r="G14484" s="14">
        <v>44756</v>
      </c>
      <c r="H14484" s="14">
        <v>44908</v>
      </c>
      <c r="I14484" s="10">
        <v>19445000</v>
      </c>
      <c r="J14484" s="12">
        <v>0</v>
      </c>
      <c r="K14484" t="s">
        <v>39331</v>
      </c>
    </row>
    <row r="14485" spans="1:11" x14ac:dyDescent="0.25">
      <c r="A14485" s="4">
        <v>3206</v>
      </c>
      <c r="B14485" s="4" t="s">
        <v>7</v>
      </c>
      <c r="C14485">
        <v>2022</v>
      </c>
      <c r="D14485" t="s">
        <v>39332</v>
      </c>
      <c r="E14485">
        <v>79982249</v>
      </c>
      <c r="F14485" t="s">
        <v>12225</v>
      </c>
      <c r="G14485" s="14">
        <v>44754</v>
      </c>
      <c r="H14485" s="14">
        <v>44906</v>
      </c>
      <c r="I14485" s="10">
        <v>19445000</v>
      </c>
      <c r="J14485" s="12">
        <v>0</v>
      </c>
      <c r="K14485" t="s">
        <v>39333</v>
      </c>
    </row>
    <row r="14486" spans="1:11" x14ac:dyDescent="0.25">
      <c r="A14486" s="4">
        <v>3263</v>
      </c>
      <c r="B14486" s="4" t="s">
        <v>7</v>
      </c>
      <c r="C14486">
        <v>2022</v>
      </c>
      <c r="D14486" t="s">
        <v>39334</v>
      </c>
      <c r="E14486">
        <v>1032455812</v>
      </c>
      <c r="F14486" t="s">
        <v>16905</v>
      </c>
      <c r="G14486" s="14">
        <v>44754</v>
      </c>
      <c r="H14486" s="14">
        <v>44906</v>
      </c>
      <c r="I14486" s="10">
        <v>22705000</v>
      </c>
      <c r="J14486" s="12">
        <v>0</v>
      </c>
      <c r="K14486" t="s">
        <v>39335</v>
      </c>
    </row>
    <row r="14487" spans="1:11" x14ac:dyDescent="0.25">
      <c r="A14487" s="4">
        <v>3250</v>
      </c>
      <c r="B14487" s="4" t="s">
        <v>7</v>
      </c>
      <c r="C14487">
        <v>2022</v>
      </c>
      <c r="D14487" t="s">
        <v>39336</v>
      </c>
      <c r="E14487">
        <v>79118493</v>
      </c>
      <c r="F14487" t="s">
        <v>22000</v>
      </c>
      <c r="G14487" s="14">
        <v>44755</v>
      </c>
      <c r="H14487" s="14">
        <v>44907</v>
      </c>
      <c r="I14487" s="10">
        <v>19445000</v>
      </c>
      <c r="J14487" s="12">
        <v>0</v>
      </c>
      <c r="K14487" t="s">
        <v>39337</v>
      </c>
    </row>
    <row r="14488" spans="1:11" x14ac:dyDescent="0.25">
      <c r="A14488" s="4">
        <v>3143</v>
      </c>
      <c r="B14488" s="4" t="s">
        <v>7</v>
      </c>
      <c r="C14488">
        <v>2022</v>
      </c>
      <c r="D14488" t="s">
        <v>39338</v>
      </c>
      <c r="E14488">
        <v>1026282660</v>
      </c>
      <c r="F14488" t="s">
        <v>17511</v>
      </c>
      <c r="G14488" s="14">
        <v>44753</v>
      </c>
      <c r="H14488" s="14">
        <v>44913</v>
      </c>
      <c r="I14488" s="10">
        <v>17164067</v>
      </c>
      <c r="J14488" s="12">
        <v>0</v>
      </c>
      <c r="K14488" t="s">
        <v>39339</v>
      </c>
    </row>
    <row r="14489" spans="1:11" x14ac:dyDescent="0.25">
      <c r="A14489" s="4">
        <v>3274</v>
      </c>
      <c r="B14489" s="4" t="s">
        <v>7</v>
      </c>
      <c r="C14489">
        <v>2022</v>
      </c>
      <c r="D14489" t="s">
        <v>39340</v>
      </c>
      <c r="E14489">
        <v>1064998450</v>
      </c>
      <c r="F14489" t="s">
        <v>22001</v>
      </c>
      <c r="G14489" s="14">
        <v>44760</v>
      </c>
      <c r="H14489" s="14">
        <v>44909</v>
      </c>
      <c r="I14489" s="10">
        <v>19445000</v>
      </c>
      <c r="J14489" s="12">
        <v>0</v>
      </c>
      <c r="K14489" t="s">
        <v>46059</v>
      </c>
    </row>
    <row r="14490" spans="1:11" x14ac:dyDescent="0.25">
      <c r="A14490" s="4">
        <v>2932</v>
      </c>
      <c r="B14490" s="4" t="s">
        <v>7</v>
      </c>
      <c r="C14490">
        <v>2022</v>
      </c>
      <c r="D14490" t="s">
        <v>39341</v>
      </c>
      <c r="E14490">
        <v>52929990</v>
      </c>
      <c r="F14490" t="s">
        <v>13667</v>
      </c>
      <c r="G14490" s="14">
        <v>44754</v>
      </c>
      <c r="H14490" s="14">
        <v>44916</v>
      </c>
      <c r="I14490" s="10">
        <v>17381333</v>
      </c>
      <c r="J14490" s="12">
        <v>0</v>
      </c>
      <c r="K14490" t="s">
        <v>39342</v>
      </c>
    </row>
    <row r="14491" spans="1:11" x14ac:dyDescent="0.25">
      <c r="A14491" s="4">
        <v>3100</v>
      </c>
      <c r="B14491" s="4" t="s">
        <v>7</v>
      </c>
      <c r="C14491">
        <v>2022</v>
      </c>
      <c r="D14491" t="s">
        <v>39343</v>
      </c>
      <c r="E14491">
        <v>52801803</v>
      </c>
      <c r="F14491" t="s">
        <v>14073</v>
      </c>
      <c r="G14491" s="14">
        <v>44754</v>
      </c>
      <c r="H14491" s="14">
        <v>44916</v>
      </c>
      <c r="I14491" s="10">
        <v>17381333</v>
      </c>
      <c r="J14491" s="12">
        <v>0</v>
      </c>
      <c r="K14491" t="s">
        <v>39344</v>
      </c>
    </row>
    <row r="14492" spans="1:11" x14ac:dyDescent="0.25">
      <c r="A14492" s="4">
        <v>3051</v>
      </c>
      <c r="B14492" s="4" t="s">
        <v>7</v>
      </c>
      <c r="C14492">
        <v>2022</v>
      </c>
      <c r="D14492" t="s">
        <v>39345</v>
      </c>
      <c r="E14492">
        <v>52830093</v>
      </c>
      <c r="F14492" t="s">
        <v>14341</v>
      </c>
      <c r="G14492" s="14">
        <v>44754</v>
      </c>
      <c r="H14492" s="14">
        <v>44916</v>
      </c>
      <c r="I14492" s="10">
        <v>17381333</v>
      </c>
      <c r="J14492" s="12">
        <v>0</v>
      </c>
      <c r="K14492" t="s">
        <v>39346</v>
      </c>
    </row>
    <row r="14493" spans="1:11" x14ac:dyDescent="0.25">
      <c r="A14493" s="4">
        <v>3154</v>
      </c>
      <c r="B14493" s="4" t="s">
        <v>9</v>
      </c>
      <c r="C14493">
        <v>2022</v>
      </c>
      <c r="D14493" t="s">
        <v>39347</v>
      </c>
      <c r="E14493">
        <v>1023880718</v>
      </c>
      <c r="F14493" t="s">
        <v>17037</v>
      </c>
      <c r="G14493" s="14">
        <v>44753</v>
      </c>
      <c r="H14493" s="14">
        <v>44936</v>
      </c>
      <c r="I14493" s="10">
        <v>13200000</v>
      </c>
      <c r="J14493" s="12">
        <v>0</v>
      </c>
      <c r="K14493" t="s">
        <v>39348</v>
      </c>
    </row>
    <row r="14494" spans="1:11" x14ac:dyDescent="0.25">
      <c r="A14494" s="4">
        <v>3235</v>
      </c>
      <c r="B14494" s="4" t="s">
        <v>9</v>
      </c>
      <c r="C14494">
        <v>2022</v>
      </c>
      <c r="D14494" t="s">
        <v>39349</v>
      </c>
      <c r="E14494">
        <v>1033683817</v>
      </c>
      <c r="F14494" t="s">
        <v>17184</v>
      </c>
      <c r="G14494" s="14">
        <v>44754</v>
      </c>
      <c r="H14494" s="14">
        <v>44938</v>
      </c>
      <c r="I14494" s="10">
        <v>13273333</v>
      </c>
      <c r="J14494" s="12">
        <v>0</v>
      </c>
      <c r="K14494" t="s">
        <v>39350</v>
      </c>
    </row>
    <row r="14495" spans="1:11" x14ac:dyDescent="0.25">
      <c r="A14495" s="4">
        <v>3134</v>
      </c>
      <c r="B14495" s="4" t="s">
        <v>9</v>
      </c>
      <c r="C14495">
        <v>2022</v>
      </c>
      <c r="D14495" t="s">
        <v>39351</v>
      </c>
      <c r="E14495">
        <v>1022960004</v>
      </c>
      <c r="F14495" t="s">
        <v>19114</v>
      </c>
      <c r="G14495" s="14">
        <v>44749</v>
      </c>
      <c r="H14495" s="14">
        <v>44901</v>
      </c>
      <c r="I14495" s="10">
        <v>12810000</v>
      </c>
      <c r="J14495" s="12">
        <v>0</v>
      </c>
      <c r="K14495" t="s">
        <v>39352</v>
      </c>
    </row>
    <row r="14496" spans="1:11" x14ac:dyDescent="0.25">
      <c r="A14496" s="4">
        <v>2705</v>
      </c>
      <c r="B14496" s="4" t="s">
        <v>7</v>
      </c>
      <c r="C14496">
        <v>2022</v>
      </c>
      <c r="D14496" t="s">
        <v>39353</v>
      </c>
      <c r="E14496">
        <v>80158176</v>
      </c>
      <c r="F14496" t="s">
        <v>13515</v>
      </c>
      <c r="G14496" s="14">
        <v>44749</v>
      </c>
      <c r="H14496" s="14">
        <v>44932</v>
      </c>
      <c r="I14496" s="10">
        <v>70866000</v>
      </c>
      <c r="J14496" s="12">
        <v>0</v>
      </c>
      <c r="K14496" t="s">
        <v>39354</v>
      </c>
    </row>
    <row r="14497" spans="1:11" x14ac:dyDescent="0.25">
      <c r="A14497" s="4">
        <v>3061</v>
      </c>
      <c r="B14497" s="4" t="s">
        <v>7</v>
      </c>
      <c r="C14497">
        <v>2022</v>
      </c>
      <c r="D14497" t="s">
        <v>39355</v>
      </c>
      <c r="E14497">
        <v>1018475947</v>
      </c>
      <c r="F14497" t="s">
        <v>13172</v>
      </c>
      <c r="G14497" s="14">
        <v>44749</v>
      </c>
      <c r="H14497" s="14">
        <v>44932</v>
      </c>
      <c r="I14497" s="10">
        <v>23331000</v>
      </c>
      <c r="J14497" s="12">
        <v>0</v>
      </c>
      <c r="K14497" t="s">
        <v>39356</v>
      </c>
    </row>
    <row r="14498" spans="1:11" x14ac:dyDescent="0.25">
      <c r="A14498" s="4">
        <v>3246</v>
      </c>
      <c r="B14498" s="4" t="s">
        <v>7</v>
      </c>
      <c r="C14498">
        <v>2022</v>
      </c>
      <c r="D14498" t="s">
        <v>39357</v>
      </c>
      <c r="E14498">
        <v>52147653</v>
      </c>
      <c r="F14498" t="s">
        <v>22002</v>
      </c>
      <c r="G14498" s="14">
        <v>44749</v>
      </c>
      <c r="H14498" s="14">
        <v>44932</v>
      </c>
      <c r="I14498" s="10">
        <v>69000000</v>
      </c>
      <c r="J14498" s="12">
        <v>0</v>
      </c>
      <c r="K14498" t="s">
        <v>39358</v>
      </c>
    </row>
    <row r="14499" spans="1:11" x14ac:dyDescent="0.25">
      <c r="A14499" s="4">
        <v>3123</v>
      </c>
      <c r="B14499" s="4" t="s">
        <v>9</v>
      </c>
      <c r="C14499">
        <v>2022</v>
      </c>
      <c r="D14499" t="s">
        <v>39359</v>
      </c>
      <c r="E14499">
        <v>51824938</v>
      </c>
      <c r="F14499" t="s">
        <v>14726</v>
      </c>
      <c r="G14499" s="14">
        <v>44760</v>
      </c>
      <c r="H14499" s="14">
        <v>44921</v>
      </c>
      <c r="I14499" s="10">
        <v>8718500</v>
      </c>
      <c r="J14499" s="12">
        <v>0</v>
      </c>
      <c r="K14499" t="s">
        <v>39360</v>
      </c>
    </row>
    <row r="14500" spans="1:11" x14ac:dyDescent="0.25">
      <c r="A14500" s="4">
        <v>3189</v>
      </c>
      <c r="B14500" s="4" t="s">
        <v>9</v>
      </c>
      <c r="C14500">
        <v>2022</v>
      </c>
      <c r="D14500" t="s">
        <v>39361</v>
      </c>
      <c r="E14500">
        <v>80144075</v>
      </c>
      <c r="F14500" t="s">
        <v>19923</v>
      </c>
      <c r="G14500" s="14">
        <v>44749</v>
      </c>
      <c r="H14500" s="14">
        <v>44932</v>
      </c>
      <c r="I14500" s="10">
        <v>15297000</v>
      </c>
      <c r="J14500" s="12">
        <v>0</v>
      </c>
      <c r="K14500" t="s">
        <v>39362</v>
      </c>
    </row>
    <row r="14501" spans="1:11" x14ac:dyDescent="0.25">
      <c r="A14501" s="4">
        <v>3247</v>
      </c>
      <c r="B14501" s="4" t="s">
        <v>7</v>
      </c>
      <c r="C14501">
        <v>2022</v>
      </c>
      <c r="D14501" t="s">
        <v>39363</v>
      </c>
      <c r="E14501">
        <v>41740108</v>
      </c>
      <c r="F14501" t="s">
        <v>22003</v>
      </c>
      <c r="G14501" s="14">
        <v>44749</v>
      </c>
      <c r="H14501" s="14">
        <v>44932</v>
      </c>
      <c r="I14501" s="10">
        <v>50904000</v>
      </c>
      <c r="J14501" s="12">
        <v>0</v>
      </c>
      <c r="K14501" t="s">
        <v>39364</v>
      </c>
    </row>
    <row r="14502" spans="1:11" x14ac:dyDescent="0.25">
      <c r="A14502" s="4">
        <v>3178</v>
      </c>
      <c r="B14502" s="4" t="s">
        <v>9</v>
      </c>
      <c r="C14502">
        <v>2022</v>
      </c>
      <c r="D14502" t="s">
        <v>39365</v>
      </c>
      <c r="E14502">
        <v>51692324</v>
      </c>
      <c r="F14502" t="s">
        <v>13938</v>
      </c>
      <c r="G14502" s="14">
        <v>44754</v>
      </c>
      <c r="H14502" s="14">
        <v>44913</v>
      </c>
      <c r="I14502" s="10">
        <v>8608833</v>
      </c>
      <c r="J14502" s="12">
        <v>0</v>
      </c>
      <c r="K14502" t="s">
        <v>39366</v>
      </c>
    </row>
    <row r="14503" spans="1:11" x14ac:dyDescent="0.25">
      <c r="A14503" s="4">
        <v>3275</v>
      </c>
      <c r="B14503" s="4" t="s">
        <v>9</v>
      </c>
      <c r="C14503">
        <v>2022</v>
      </c>
      <c r="D14503" t="s">
        <v>39367</v>
      </c>
      <c r="E14503">
        <v>1072467013</v>
      </c>
      <c r="F14503" t="s">
        <v>12684</v>
      </c>
      <c r="G14503" s="14">
        <v>44754</v>
      </c>
      <c r="H14503" s="14">
        <v>44914</v>
      </c>
      <c r="I14503" s="10">
        <v>8663667</v>
      </c>
      <c r="J14503" s="12">
        <v>0</v>
      </c>
      <c r="K14503" t="s">
        <v>39368</v>
      </c>
    </row>
    <row r="14504" spans="1:11" x14ac:dyDescent="0.25">
      <c r="A14504" s="4">
        <v>3276</v>
      </c>
      <c r="B14504" s="4" t="s">
        <v>9</v>
      </c>
      <c r="C14504">
        <v>2022</v>
      </c>
      <c r="D14504" t="s">
        <v>39369</v>
      </c>
      <c r="E14504">
        <v>1023005423</v>
      </c>
      <c r="F14504" t="s">
        <v>17942</v>
      </c>
      <c r="G14504" s="14">
        <v>44754</v>
      </c>
      <c r="H14504" s="14">
        <v>44913</v>
      </c>
      <c r="I14504" s="10">
        <v>8608833</v>
      </c>
      <c r="J14504" s="12">
        <v>0</v>
      </c>
      <c r="K14504" t="s">
        <v>39370</v>
      </c>
    </row>
    <row r="14505" spans="1:11" x14ac:dyDescent="0.25">
      <c r="A14505" s="4">
        <v>3156</v>
      </c>
      <c r="B14505" s="4" t="s">
        <v>9</v>
      </c>
      <c r="C14505">
        <v>2022</v>
      </c>
      <c r="D14505" t="s">
        <v>39371</v>
      </c>
      <c r="E14505">
        <v>1033681592</v>
      </c>
      <c r="F14505" t="s">
        <v>17696</v>
      </c>
      <c r="G14505" s="14">
        <v>44754</v>
      </c>
      <c r="H14505" s="14">
        <v>44915</v>
      </c>
      <c r="I14505" s="10">
        <v>8718500</v>
      </c>
      <c r="J14505" s="12">
        <v>0</v>
      </c>
      <c r="K14505" t="s">
        <v>39372</v>
      </c>
    </row>
    <row r="14506" spans="1:11" x14ac:dyDescent="0.25">
      <c r="A14506" s="4">
        <v>3094</v>
      </c>
      <c r="B14506" s="4" t="s">
        <v>7</v>
      </c>
      <c r="C14506">
        <v>2022</v>
      </c>
      <c r="D14506" t="s">
        <v>39373</v>
      </c>
      <c r="E14506">
        <v>80732183</v>
      </c>
      <c r="F14506" t="s">
        <v>15094</v>
      </c>
      <c r="G14506" s="14">
        <v>44749</v>
      </c>
      <c r="H14506" s="14">
        <v>44925</v>
      </c>
      <c r="I14506" s="10">
        <v>39108000</v>
      </c>
      <c r="J14506" s="12">
        <v>0</v>
      </c>
      <c r="K14506" t="s">
        <v>39374</v>
      </c>
    </row>
    <row r="14507" spans="1:11" x14ac:dyDescent="0.25">
      <c r="A14507" s="4">
        <v>3335</v>
      </c>
      <c r="B14507" s="4" t="s">
        <v>7</v>
      </c>
      <c r="C14507">
        <v>2022</v>
      </c>
      <c r="D14507" t="s">
        <v>39375</v>
      </c>
      <c r="E14507">
        <v>80818882</v>
      </c>
      <c r="F14507" t="s">
        <v>14657</v>
      </c>
      <c r="G14507" s="14">
        <v>44757</v>
      </c>
      <c r="H14507" s="14">
        <v>44940</v>
      </c>
      <c r="I14507" s="10">
        <v>31938000</v>
      </c>
      <c r="J14507" s="12">
        <v>0</v>
      </c>
      <c r="K14507" t="s">
        <v>39376</v>
      </c>
    </row>
    <row r="14508" spans="1:11" x14ac:dyDescent="0.25">
      <c r="A14508" s="4">
        <v>2776</v>
      </c>
      <c r="B14508" s="4" t="s">
        <v>7</v>
      </c>
      <c r="C14508">
        <v>2022</v>
      </c>
      <c r="D14508" t="s">
        <v>39377</v>
      </c>
      <c r="E14508">
        <v>52857189</v>
      </c>
      <c r="F14508" t="s">
        <v>17429</v>
      </c>
      <c r="G14508" s="14">
        <v>44753</v>
      </c>
      <c r="H14508" s="14">
        <v>44919</v>
      </c>
      <c r="I14508" s="10">
        <v>17815867</v>
      </c>
      <c r="J14508" s="12">
        <v>0</v>
      </c>
      <c r="K14508" t="s">
        <v>39378</v>
      </c>
    </row>
    <row r="14509" spans="1:11" x14ac:dyDescent="0.25">
      <c r="A14509" s="4">
        <v>3316</v>
      </c>
      <c r="B14509" s="4" t="s">
        <v>7</v>
      </c>
      <c r="C14509">
        <v>2022</v>
      </c>
      <c r="D14509" t="s">
        <v>39379</v>
      </c>
      <c r="E14509">
        <v>1026259722</v>
      </c>
      <c r="F14509" t="s">
        <v>17658</v>
      </c>
      <c r="G14509" s="14">
        <v>44753</v>
      </c>
      <c r="H14509" s="14">
        <v>44914</v>
      </c>
      <c r="I14509" s="10">
        <v>17272700</v>
      </c>
      <c r="J14509" s="12">
        <v>0</v>
      </c>
      <c r="K14509" t="s">
        <v>39380</v>
      </c>
    </row>
    <row r="14510" spans="1:11" x14ac:dyDescent="0.25">
      <c r="A14510" s="4">
        <v>2816</v>
      </c>
      <c r="B14510" s="4" t="s">
        <v>7</v>
      </c>
      <c r="C14510">
        <v>2022</v>
      </c>
      <c r="D14510" t="s">
        <v>39381</v>
      </c>
      <c r="E14510">
        <v>1014216685</v>
      </c>
      <c r="F14510" t="s">
        <v>12313</v>
      </c>
      <c r="G14510" s="14">
        <v>44755</v>
      </c>
      <c r="H14510" s="14">
        <v>44907</v>
      </c>
      <c r="I14510" s="10">
        <v>42420000</v>
      </c>
      <c r="J14510" s="12">
        <v>0</v>
      </c>
      <c r="K14510" t="s">
        <v>39382</v>
      </c>
    </row>
    <row r="14511" spans="1:11" x14ac:dyDescent="0.25">
      <c r="A14511" s="4">
        <v>3036</v>
      </c>
      <c r="B14511" s="4" t="s">
        <v>7</v>
      </c>
      <c r="C14511">
        <v>2022</v>
      </c>
      <c r="D14511" t="s">
        <v>39383</v>
      </c>
      <c r="E14511">
        <v>1032488576</v>
      </c>
      <c r="F14511" t="s">
        <v>22004</v>
      </c>
      <c r="G14511" s="14">
        <v>44755</v>
      </c>
      <c r="H14511" s="14">
        <v>44907</v>
      </c>
      <c r="I14511" s="10">
        <v>19650000</v>
      </c>
      <c r="J14511" s="12">
        <v>0</v>
      </c>
      <c r="K14511" t="s">
        <v>39384</v>
      </c>
    </row>
    <row r="14512" spans="1:11" x14ac:dyDescent="0.25">
      <c r="A14512" s="4">
        <v>3192</v>
      </c>
      <c r="B14512" s="4" t="s">
        <v>17</v>
      </c>
      <c r="C14512">
        <v>2022</v>
      </c>
      <c r="D14512" t="s">
        <v>39385</v>
      </c>
      <c r="E14512">
        <v>900175374</v>
      </c>
      <c r="F14512" t="s">
        <v>16990</v>
      </c>
      <c r="G14512" s="14">
        <v>44755</v>
      </c>
      <c r="H14512" s="14">
        <v>44926</v>
      </c>
      <c r="I14512" s="10">
        <v>1027917419</v>
      </c>
      <c r="J14512" s="12">
        <v>0</v>
      </c>
      <c r="K14512" t="s">
        <v>39386</v>
      </c>
    </row>
    <row r="14513" spans="1:11" x14ac:dyDescent="0.25">
      <c r="A14513" s="4">
        <v>2832</v>
      </c>
      <c r="B14513" s="4" t="s">
        <v>9</v>
      </c>
      <c r="C14513">
        <v>2022</v>
      </c>
      <c r="D14513" t="s">
        <v>39387</v>
      </c>
      <c r="E14513">
        <v>1055314589</v>
      </c>
      <c r="F14513" t="s">
        <v>12315</v>
      </c>
      <c r="G14513" s="14">
        <v>44754</v>
      </c>
      <c r="H14513" s="14">
        <v>44906</v>
      </c>
      <c r="I14513" s="10">
        <v>12810000</v>
      </c>
      <c r="J14513" s="12">
        <v>0</v>
      </c>
      <c r="K14513" t="s">
        <v>39388</v>
      </c>
    </row>
    <row r="14514" spans="1:11" x14ac:dyDescent="0.25">
      <c r="A14514" s="4">
        <v>2838</v>
      </c>
      <c r="B14514" s="4" t="s">
        <v>9</v>
      </c>
      <c r="C14514">
        <v>2022</v>
      </c>
      <c r="D14514" t="s">
        <v>39389</v>
      </c>
      <c r="E14514">
        <v>49606806</v>
      </c>
      <c r="F14514" t="s">
        <v>12380</v>
      </c>
      <c r="G14514" s="14">
        <v>44754</v>
      </c>
      <c r="H14514" s="14">
        <v>44906</v>
      </c>
      <c r="I14514" s="10">
        <v>12810000</v>
      </c>
      <c r="J14514" s="12">
        <v>0</v>
      </c>
      <c r="K14514" t="s">
        <v>39390</v>
      </c>
    </row>
    <row r="14515" spans="1:11" x14ac:dyDescent="0.25">
      <c r="A14515" s="4">
        <v>2949</v>
      </c>
      <c r="B14515" s="4" t="s">
        <v>9</v>
      </c>
      <c r="C14515">
        <v>2022</v>
      </c>
      <c r="D14515" t="s">
        <v>39391</v>
      </c>
      <c r="E14515">
        <v>80407611</v>
      </c>
      <c r="F14515" t="s">
        <v>13011</v>
      </c>
      <c r="G14515" s="14">
        <v>44754</v>
      </c>
      <c r="H14515" s="14">
        <v>44906</v>
      </c>
      <c r="I14515" s="10">
        <v>12810000</v>
      </c>
      <c r="J14515" s="12">
        <v>0</v>
      </c>
      <c r="K14515" t="s">
        <v>39392</v>
      </c>
    </row>
    <row r="14516" spans="1:11" x14ac:dyDescent="0.25">
      <c r="A14516" s="4">
        <v>2880</v>
      </c>
      <c r="B14516" s="4" t="s">
        <v>9</v>
      </c>
      <c r="C14516">
        <v>2022</v>
      </c>
      <c r="D14516" t="s">
        <v>39393</v>
      </c>
      <c r="E14516">
        <v>1019062043</v>
      </c>
      <c r="F14516" t="s">
        <v>12446</v>
      </c>
      <c r="G14516" s="14">
        <v>44751</v>
      </c>
      <c r="H14516" s="14">
        <v>44903</v>
      </c>
      <c r="I14516" s="10">
        <v>12810000</v>
      </c>
      <c r="J14516" s="12">
        <v>0</v>
      </c>
      <c r="K14516" t="s">
        <v>39394</v>
      </c>
    </row>
    <row r="14517" spans="1:11" x14ac:dyDescent="0.25">
      <c r="A14517" s="4">
        <v>2750</v>
      </c>
      <c r="B14517" s="4" t="s">
        <v>9</v>
      </c>
      <c r="C14517">
        <v>2022</v>
      </c>
      <c r="D14517" t="s">
        <v>39395</v>
      </c>
      <c r="E14517">
        <v>1023030048</v>
      </c>
      <c r="F14517" t="s">
        <v>20752</v>
      </c>
      <c r="G14517" s="14">
        <v>44751</v>
      </c>
      <c r="H14517" s="14">
        <v>44903</v>
      </c>
      <c r="I14517" s="10">
        <v>12810000</v>
      </c>
      <c r="J14517" s="12">
        <v>0</v>
      </c>
      <c r="K14517" t="s">
        <v>39396</v>
      </c>
    </row>
    <row r="14518" spans="1:11" x14ac:dyDescent="0.25">
      <c r="A14518" s="4">
        <v>2707</v>
      </c>
      <c r="B14518" s="4" t="s">
        <v>7</v>
      </c>
      <c r="C14518">
        <v>2022</v>
      </c>
      <c r="D14518" t="s">
        <v>39397</v>
      </c>
      <c r="E14518">
        <v>53073850</v>
      </c>
      <c r="F14518" t="s">
        <v>12322</v>
      </c>
      <c r="G14518" s="14">
        <v>44749</v>
      </c>
      <c r="H14518" s="14">
        <v>44932</v>
      </c>
      <c r="I14518" s="10">
        <v>50904000</v>
      </c>
      <c r="J14518" s="12">
        <v>0</v>
      </c>
      <c r="K14518" t="s">
        <v>39398</v>
      </c>
    </row>
    <row r="14519" spans="1:11" x14ac:dyDescent="0.25">
      <c r="A14519" s="4">
        <v>2793</v>
      </c>
      <c r="B14519" s="4" t="s">
        <v>9</v>
      </c>
      <c r="C14519">
        <v>2022</v>
      </c>
      <c r="D14519" t="s">
        <v>39399</v>
      </c>
      <c r="E14519">
        <v>52734410</v>
      </c>
      <c r="F14519" t="s">
        <v>13140</v>
      </c>
      <c r="G14519" s="14">
        <v>44754</v>
      </c>
      <c r="H14519" s="14">
        <v>44906</v>
      </c>
      <c r="I14519" s="10">
        <v>12810000</v>
      </c>
      <c r="J14519" s="12">
        <v>0</v>
      </c>
      <c r="K14519" t="s">
        <v>39400</v>
      </c>
    </row>
    <row r="14520" spans="1:11" x14ac:dyDescent="0.25">
      <c r="A14520" s="4">
        <v>2952</v>
      </c>
      <c r="B14520" s="4" t="s">
        <v>7</v>
      </c>
      <c r="C14520">
        <v>2022</v>
      </c>
      <c r="D14520" t="s">
        <v>39401</v>
      </c>
      <c r="E14520">
        <v>1016045314</v>
      </c>
      <c r="F14520" t="s">
        <v>12220</v>
      </c>
      <c r="G14520" s="14">
        <v>44749</v>
      </c>
      <c r="H14520" s="14">
        <v>44932</v>
      </c>
      <c r="I14520" s="10">
        <v>39108000</v>
      </c>
      <c r="J14520" s="12">
        <v>0</v>
      </c>
      <c r="K14520" t="s">
        <v>39402</v>
      </c>
    </row>
    <row r="14521" spans="1:11" x14ac:dyDescent="0.25">
      <c r="A14521" s="4">
        <v>3039</v>
      </c>
      <c r="B14521" s="4" t="s">
        <v>7</v>
      </c>
      <c r="C14521">
        <v>2022</v>
      </c>
      <c r="D14521" t="s">
        <v>39403</v>
      </c>
      <c r="E14521">
        <v>52853660</v>
      </c>
      <c r="F14521" t="s">
        <v>12817</v>
      </c>
      <c r="G14521" s="14">
        <v>44754</v>
      </c>
      <c r="H14521" s="14">
        <v>44937</v>
      </c>
      <c r="I14521" s="10">
        <v>64788000</v>
      </c>
      <c r="J14521" s="12">
        <v>0</v>
      </c>
      <c r="K14521" t="s">
        <v>39404</v>
      </c>
    </row>
    <row r="14522" spans="1:11" x14ac:dyDescent="0.25">
      <c r="A14522" s="4">
        <v>2948</v>
      </c>
      <c r="B14522" s="4" t="s">
        <v>9</v>
      </c>
      <c r="C14522">
        <v>2022</v>
      </c>
      <c r="D14522" t="s">
        <v>39405</v>
      </c>
      <c r="E14522">
        <v>28683286</v>
      </c>
      <c r="F14522" t="s">
        <v>12550</v>
      </c>
      <c r="G14522" s="14">
        <v>44754</v>
      </c>
      <c r="H14522" s="14">
        <v>44906</v>
      </c>
      <c r="I14522" s="10">
        <v>12810000</v>
      </c>
      <c r="J14522" s="12">
        <v>0</v>
      </c>
      <c r="K14522" t="s">
        <v>39406</v>
      </c>
    </row>
    <row r="14523" spans="1:11" x14ac:dyDescent="0.25">
      <c r="A14523" s="4">
        <v>3395</v>
      </c>
      <c r="B14523" s="4" t="s">
        <v>7</v>
      </c>
      <c r="C14523">
        <v>2022</v>
      </c>
      <c r="D14523" t="s">
        <v>39407</v>
      </c>
      <c r="E14523">
        <v>79946051</v>
      </c>
      <c r="F14523" t="s">
        <v>13096</v>
      </c>
      <c r="G14523" s="14">
        <v>44754</v>
      </c>
      <c r="H14523" s="14">
        <v>44906</v>
      </c>
      <c r="I14523" s="10">
        <v>22815000</v>
      </c>
      <c r="J14523" s="12">
        <v>0</v>
      </c>
      <c r="K14523" t="s">
        <v>39408</v>
      </c>
    </row>
    <row r="14524" spans="1:11" x14ac:dyDescent="0.25">
      <c r="A14524" s="4">
        <v>3394</v>
      </c>
      <c r="B14524" s="4" t="s">
        <v>7</v>
      </c>
      <c r="C14524">
        <v>2022</v>
      </c>
      <c r="D14524" t="s">
        <v>39409</v>
      </c>
      <c r="E14524">
        <v>36287123</v>
      </c>
      <c r="F14524" t="s">
        <v>12670</v>
      </c>
      <c r="G14524" s="14">
        <v>44753</v>
      </c>
      <c r="H14524" s="14">
        <v>44905</v>
      </c>
      <c r="I14524" s="10">
        <v>32590000</v>
      </c>
      <c r="J14524" s="12">
        <v>0</v>
      </c>
      <c r="K14524" t="s">
        <v>39410</v>
      </c>
    </row>
    <row r="14525" spans="1:11" x14ac:dyDescent="0.25">
      <c r="A14525" s="4">
        <v>3193</v>
      </c>
      <c r="B14525" s="4" t="s">
        <v>17</v>
      </c>
      <c r="C14525">
        <v>2022</v>
      </c>
      <c r="D14525" t="s">
        <v>39411</v>
      </c>
      <c r="E14525">
        <v>900310195</v>
      </c>
      <c r="F14525" t="s">
        <v>16992</v>
      </c>
      <c r="G14525" s="14">
        <v>44754</v>
      </c>
      <c r="H14525" s="14">
        <v>44948</v>
      </c>
      <c r="I14525" s="10">
        <v>913832186</v>
      </c>
      <c r="J14525" s="12">
        <v>0</v>
      </c>
      <c r="K14525" t="s">
        <v>39386</v>
      </c>
    </row>
    <row r="14526" spans="1:11" x14ac:dyDescent="0.25">
      <c r="A14526" s="4">
        <v>2912</v>
      </c>
      <c r="B14526" s="4" t="s">
        <v>7</v>
      </c>
      <c r="C14526">
        <v>2022</v>
      </c>
      <c r="D14526" t="s">
        <v>39412</v>
      </c>
      <c r="E14526">
        <v>79246246</v>
      </c>
      <c r="F14526" t="s">
        <v>17200</v>
      </c>
      <c r="G14526" s="14">
        <v>44755</v>
      </c>
      <c r="H14526" s="14">
        <v>44934</v>
      </c>
      <c r="I14526" s="10">
        <v>23056000</v>
      </c>
      <c r="J14526" s="12">
        <v>0</v>
      </c>
      <c r="K14526" t="s">
        <v>39413</v>
      </c>
    </row>
    <row r="14527" spans="1:11" x14ac:dyDescent="0.25">
      <c r="A14527" s="4">
        <v>2730</v>
      </c>
      <c r="B14527" s="4" t="s">
        <v>9</v>
      </c>
      <c r="C14527">
        <v>2022</v>
      </c>
      <c r="D14527" t="s">
        <v>39414</v>
      </c>
      <c r="E14527">
        <v>36301610</v>
      </c>
      <c r="F14527" t="s">
        <v>12945</v>
      </c>
      <c r="G14527" s="14">
        <v>44758</v>
      </c>
      <c r="H14527" s="14">
        <v>44910</v>
      </c>
      <c r="I14527" s="10">
        <v>12810000</v>
      </c>
      <c r="J14527" s="12">
        <v>0</v>
      </c>
      <c r="K14527" t="s">
        <v>39415</v>
      </c>
    </row>
    <row r="14528" spans="1:11" x14ac:dyDescent="0.25">
      <c r="A14528" s="4">
        <v>3245</v>
      </c>
      <c r="B14528" s="4" t="s">
        <v>7</v>
      </c>
      <c r="C14528">
        <v>2022</v>
      </c>
      <c r="D14528" t="s">
        <v>39416</v>
      </c>
      <c r="E14528">
        <v>80118030</v>
      </c>
      <c r="F14528" t="s">
        <v>13299</v>
      </c>
      <c r="G14528" s="14">
        <v>44750</v>
      </c>
      <c r="H14528" s="14">
        <v>44933</v>
      </c>
      <c r="I14528" s="10">
        <v>31752000</v>
      </c>
      <c r="J14528" s="12">
        <v>0</v>
      </c>
      <c r="K14528" t="s">
        <v>39417</v>
      </c>
    </row>
    <row r="14529" spans="1:11" x14ac:dyDescent="0.25">
      <c r="A14529" s="4">
        <v>3182</v>
      </c>
      <c r="B14529" s="4" t="s">
        <v>7</v>
      </c>
      <c r="C14529">
        <v>2022</v>
      </c>
      <c r="D14529" t="s">
        <v>39418</v>
      </c>
      <c r="E14529">
        <v>1070324701</v>
      </c>
      <c r="F14529" t="s">
        <v>13111</v>
      </c>
      <c r="G14529" s="14">
        <v>44753</v>
      </c>
      <c r="H14529" s="14">
        <v>44936</v>
      </c>
      <c r="I14529" s="10">
        <v>54486000</v>
      </c>
      <c r="J14529" s="12">
        <v>0</v>
      </c>
      <c r="K14529" t="s">
        <v>39419</v>
      </c>
    </row>
    <row r="14530" spans="1:11" x14ac:dyDescent="0.25">
      <c r="A14530" s="4">
        <v>3485</v>
      </c>
      <c r="B14530" s="4" t="s">
        <v>7</v>
      </c>
      <c r="C14530">
        <v>2022</v>
      </c>
      <c r="D14530" t="s">
        <v>39420</v>
      </c>
      <c r="E14530">
        <v>1073824292</v>
      </c>
      <c r="F14530" t="s">
        <v>22005</v>
      </c>
      <c r="G14530" s="14">
        <v>44749</v>
      </c>
      <c r="H14530" s="14">
        <v>44932</v>
      </c>
      <c r="I14530" s="10">
        <v>27378000</v>
      </c>
      <c r="J14530" s="12">
        <v>0</v>
      </c>
      <c r="K14530" t="s">
        <v>39421</v>
      </c>
    </row>
    <row r="14531" spans="1:11" x14ac:dyDescent="0.25">
      <c r="A14531" s="4">
        <v>3124</v>
      </c>
      <c r="B14531" s="4" t="s">
        <v>9</v>
      </c>
      <c r="C14531">
        <v>2022</v>
      </c>
      <c r="D14531" t="s">
        <v>39422</v>
      </c>
      <c r="E14531">
        <v>52844513</v>
      </c>
      <c r="F14531" t="s">
        <v>14252</v>
      </c>
      <c r="G14531" s="14">
        <v>44755</v>
      </c>
      <c r="H14531" s="14">
        <v>44917</v>
      </c>
      <c r="I14531" s="10">
        <v>8773333</v>
      </c>
      <c r="J14531" s="12">
        <v>0</v>
      </c>
      <c r="K14531" t="s">
        <v>39423</v>
      </c>
    </row>
    <row r="14532" spans="1:11" x14ac:dyDescent="0.25">
      <c r="A14532" s="4">
        <v>3244</v>
      </c>
      <c r="B14532" s="4" t="s">
        <v>7</v>
      </c>
      <c r="C14532">
        <v>2022</v>
      </c>
      <c r="D14532" t="s">
        <v>39424</v>
      </c>
      <c r="E14532">
        <v>9177005</v>
      </c>
      <c r="F14532" t="s">
        <v>11594</v>
      </c>
      <c r="G14532" s="14">
        <v>44749</v>
      </c>
      <c r="H14532" s="14">
        <v>44916</v>
      </c>
      <c r="I14532" s="10">
        <v>42812000</v>
      </c>
      <c r="J14532" s="12">
        <v>0</v>
      </c>
      <c r="K14532" t="s">
        <v>39425</v>
      </c>
    </row>
    <row r="14533" spans="1:11" x14ac:dyDescent="0.25">
      <c r="A14533" s="4">
        <v>2716</v>
      </c>
      <c r="B14533" s="4" t="s">
        <v>7</v>
      </c>
      <c r="C14533">
        <v>2022</v>
      </c>
      <c r="D14533" t="s">
        <v>39426</v>
      </c>
      <c r="E14533">
        <v>1026573209</v>
      </c>
      <c r="F14533" t="s">
        <v>16264</v>
      </c>
      <c r="G14533" s="14">
        <v>44755</v>
      </c>
      <c r="H14533" s="14">
        <v>44946</v>
      </c>
      <c r="I14533" s="10">
        <v>20930667</v>
      </c>
      <c r="J14533" s="12">
        <v>0</v>
      </c>
      <c r="K14533" t="s">
        <v>46060</v>
      </c>
    </row>
    <row r="14534" spans="1:11" x14ac:dyDescent="0.25">
      <c r="A14534" s="4">
        <v>2574</v>
      </c>
      <c r="B14534" s="4" t="s">
        <v>7</v>
      </c>
      <c r="C14534">
        <v>2022</v>
      </c>
      <c r="D14534" t="s">
        <v>39427</v>
      </c>
      <c r="E14534">
        <v>1024487341</v>
      </c>
      <c r="F14534" t="s">
        <v>16116</v>
      </c>
      <c r="G14534" s="14">
        <v>44754</v>
      </c>
      <c r="H14534" s="14">
        <v>44945</v>
      </c>
      <c r="I14534" s="10">
        <v>24377333</v>
      </c>
      <c r="J14534" s="12">
        <v>0</v>
      </c>
      <c r="K14534" t="s">
        <v>39428</v>
      </c>
    </row>
    <row r="14535" spans="1:11" x14ac:dyDescent="0.25">
      <c r="A14535" s="4">
        <v>3121</v>
      </c>
      <c r="B14535" s="4" t="s">
        <v>7</v>
      </c>
      <c r="C14535">
        <v>2022</v>
      </c>
      <c r="D14535" t="s">
        <v>39429</v>
      </c>
      <c r="E14535">
        <v>39801007</v>
      </c>
      <c r="F14535" t="s">
        <v>17956</v>
      </c>
      <c r="G14535" s="14">
        <v>44754</v>
      </c>
      <c r="H14535" s="14">
        <v>44913</v>
      </c>
      <c r="I14535" s="10">
        <v>17055433</v>
      </c>
      <c r="J14535" s="12">
        <v>0</v>
      </c>
      <c r="K14535" t="s">
        <v>39430</v>
      </c>
    </row>
    <row r="14536" spans="1:11" x14ac:dyDescent="0.25">
      <c r="A14536" s="4">
        <v>3283</v>
      </c>
      <c r="B14536" s="4" t="s">
        <v>9</v>
      </c>
      <c r="C14536">
        <v>2022</v>
      </c>
      <c r="D14536" t="s">
        <v>39431</v>
      </c>
      <c r="E14536">
        <v>35494446</v>
      </c>
      <c r="F14536" t="s">
        <v>13425</v>
      </c>
      <c r="G14536" s="14">
        <v>44753</v>
      </c>
      <c r="H14536" s="14">
        <v>44914</v>
      </c>
      <c r="I14536" s="10">
        <v>8718500</v>
      </c>
      <c r="J14536" s="12">
        <v>0</v>
      </c>
      <c r="K14536" t="s">
        <v>39432</v>
      </c>
    </row>
    <row r="14537" spans="1:11" x14ac:dyDescent="0.25">
      <c r="A14537" s="4">
        <v>3194</v>
      </c>
      <c r="B14537" s="4" t="s">
        <v>17</v>
      </c>
      <c r="C14537">
        <v>2022</v>
      </c>
      <c r="D14537" t="s">
        <v>39433</v>
      </c>
      <c r="E14537">
        <v>830018406</v>
      </c>
      <c r="F14537" t="s">
        <v>16994</v>
      </c>
      <c r="G14537" s="14">
        <v>44756</v>
      </c>
      <c r="H14537" s="14">
        <v>44948</v>
      </c>
      <c r="I14537" s="10">
        <v>1024449532</v>
      </c>
      <c r="J14537" s="12">
        <v>0</v>
      </c>
      <c r="K14537" t="s">
        <v>39386</v>
      </c>
    </row>
    <row r="14538" spans="1:11" x14ac:dyDescent="0.25">
      <c r="A14538" s="4">
        <v>2639</v>
      </c>
      <c r="B14538" s="4" t="s">
        <v>9</v>
      </c>
      <c r="C14538">
        <v>2022</v>
      </c>
      <c r="D14538" t="s">
        <v>39434</v>
      </c>
      <c r="E14538">
        <v>53089241</v>
      </c>
      <c r="F14538" t="s">
        <v>17215</v>
      </c>
      <c r="G14538" s="14">
        <v>44753</v>
      </c>
      <c r="H14538" s="14">
        <v>44921</v>
      </c>
      <c r="I14538" s="10">
        <v>9102333</v>
      </c>
      <c r="J14538" s="12">
        <v>0</v>
      </c>
      <c r="K14538" t="s">
        <v>39435</v>
      </c>
    </row>
    <row r="14539" spans="1:11" x14ac:dyDescent="0.25">
      <c r="A14539" s="4">
        <v>3138</v>
      </c>
      <c r="B14539" s="4" t="s">
        <v>9</v>
      </c>
      <c r="C14539">
        <v>2022</v>
      </c>
      <c r="D14539" t="s">
        <v>39436</v>
      </c>
      <c r="E14539">
        <v>79664655</v>
      </c>
      <c r="F14539" t="s">
        <v>20743</v>
      </c>
      <c r="G14539" s="14">
        <v>44756</v>
      </c>
      <c r="H14539" s="14">
        <v>44926</v>
      </c>
      <c r="I14539" s="10">
        <v>15372000</v>
      </c>
      <c r="J14539" s="12">
        <v>0</v>
      </c>
      <c r="K14539" t="s">
        <v>39437</v>
      </c>
    </row>
    <row r="14540" spans="1:11" x14ac:dyDescent="0.25">
      <c r="A14540" s="4">
        <v>3294</v>
      </c>
      <c r="B14540" s="4" t="s">
        <v>7</v>
      </c>
      <c r="C14540">
        <v>2022</v>
      </c>
      <c r="D14540" t="s">
        <v>39438</v>
      </c>
      <c r="E14540">
        <v>1030642942</v>
      </c>
      <c r="F14540" t="s">
        <v>16392</v>
      </c>
      <c r="G14540" s="14">
        <v>44754</v>
      </c>
      <c r="H14540" s="14">
        <v>44945</v>
      </c>
      <c r="I14540" s="10">
        <v>20930667</v>
      </c>
      <c r="J14540" s="12">
        <v>0</v>
      </c>
      <c r="K14540" t="s">
        <v>39439</v>
      </c>
    </row>
    <row r="14541" spans="1:11" x14ac:dyDescent="0.25">
      <c r="A14541" s="4">
        <v>2915</v>
      </c>
      <c r="B14541" s="4" t="s">
        <v>7</v>
      </c>
      <c r="C14541">
        <v>2022</v>
      </c>
      <c r="D14541" t="s">
        <v>39440</v>
      </c>
      <c r="E14541">
        <v>52950249</v>
      </c>
      <c r="F14541" t="s">
        <v>17390</v>
      </c>
      <c r="G14541" s="14">
        <v>44753</v>
      </c>
      <c r="H14541" s="14">
        <v>44919</v>
      </c>
      <c r="I14541" s="10">
        <v>17815867</v>
      </c>
      <c r="J14541" s="12">
        <v>0</v>
      </c>
      <c r="K14541" t="s">
        <v>39441</v>
      </c>
    </row>
    <row r="14542" spans="1:11" x14ac:dyDescent="0.25">
      <c r="A14542" s="4">
        <v>3037</v>
      </c>
      <c r="B14542" s="4" t="s">
        <v>7</v>
      </c>
      <c r="C14542">
        <v>2022</v>
      </c>
      <c r="D14542" t="s">
        <v>39442</v>
      </c>
      <c r="E14542">
        <v>53154522</v>
      </c>
      <c r="F14542" t="s">
        <v>13540</v>
      </c>
      <c r="G14542" s="14">
        <v>44754</v>
      </c>
      <c r="H14542" s="14">
        <v>44937</v>
      </c>
      <c r="I14542" s="10">
        <v>43020000</v>
      </c>
      <c r="J14542" s="12">
        <v>0</v>
      </c>
      <c r="K14542" t="s">
        <v>39443</v>
      </c>
    </row>
    <row r="14543" spans="1:11" x14ac:dyDescent="0.25">
      <c r="A14543" s="4">
        <v>3096</v>
      </c>
      <c r="B14543" s="4" t="s">
        <v>7</v>
      </c>
      <c r="C14543">
        <v>2022</v>
      </c>
      <c r="D14543" t="s">
        <v>39444</v>
      </c>
      <c r="E14543">
        <v>80155596</v>
      </c>
      <c r="F14543" t="s">
        <v>20480</v>
      </c>
      <c r="G14543" s="14">
        <v>44754</v>
      </c>
      <c r="H14543" s="14">
        <v>44937</v>
      </c>
      <c r="I14543" s="10">
        <v>39108000</v>
      </c>
      <c r="J14543" s="12">
        <v>0</v>
      </c>
      <c r="K14543" t="s">
        <v>39445</v>
      </c>
    </row>
    <row r="14544" spans="1:11" x14ac:dyDescent="0.25">
      <c r="A14544" s="4">
        <v>3371</v>
      </c>
      <c r="B14544" s="4" t="s">
        <v>7</v>
      </c>
      <c r="C14544">
        <v>2022</v>
      </c>
      <c r="D14544" t="s">
        <v>39446</v>
      </c>
      <c r="E14544">
        <v>1030590103</v>
      </c>
      <c r="F14544" t="s">
        <v>13870</v>
      </c>
      <c r="G14544" s="14">
        <v>44755</v>
      </c>
      <c r="H14544" s="14">
        <v>44939</v>
      </c>
      <c r="I14544" s="10">
        <v>23469667</v>
      </c>
      <c r="J14544" s="12">
        <v>0</v>
      </c>
      <c r="K14544" t="s">
        <v>39447</v>
      </c>
    </row>
    <row r="14545" spans="1:11" x14ac:dyDescent="0.25">
      <c r="A14545" s="4">
        <v>3079</v>
      </c>
      <c r="B14545" s="4" t="s">
        <v>7</v>
      </c>
      <c r="C14545">
        <v>2022</v>
      </c>
      <c r="D14545" t="s">
        <v>39448</v>
      </c>
      <c r="E14545">
        <v>51850768</v>
      </c>
      <c r="F14545" t="s">
        <v>17234</v>
      </c>
      <c r="G14545" s="14">
        <v>44755</v>
      </c>
      <c r="H14545" s="14">
        <v>44938</v>
      </c>
      <c r="I14545" s="10">
        <v>23580000</v>
      </c>
      <c r="J14545" s="12">
        <v>0</v>
      </c>
      <c r="K14545" t="s">
        <v>39449</v>
      </c>
    </row>
    <row r="14546" spans="1:11" x14ac:dyDescent="0.25">
      <c r="A14546" s="4">
        <v>2953</v>
      </c>
      <c r="B14546" s="4" t="s">
        <v>7</v>
      </c>
      <c r="C14546">
        <v>2022</v>
      </c>
      <c r="D14546" t="s">
        <v>39450</v>
      </c>
      <c r="E14546">
        <v>1014182543</v>
      </c>
      <c r="F14546" t="s">
        <v>20603</v>
      </c>
      <c r="G14546" s="14">
        <v>44763</v>
      </c>
      <c r="H14546" s="14">
        <v>44926</v>
      </c>
      <c r="I14546" s="10">
        <v>24792300</v>
      </c>
      <c r="J14546" s="12">
        <v>0</v>
      </c>
      <c r="K14546" t="s">
        <v>39451</v>
      </c>
    </row>
    <row r="14547" spans="1:11" x14ac:dyDescent="0.25">
      <c r="A14547" s="4">
        <v>2881</v>
      </c>
      <c r="B14547" s="4" t="s">
        <v>9</v>
      </c>
      <c r="C14547">
        <v>2022</v>
      </c>
      <c r="D14547" t="s">
        <v>39452</v>
      </c>
      <c r="E14547">
        <v>1090471209</v>
      </c>
      <c r="F14547" t="s">
        <v>19118</v>
      </c>
      <c r="G14547" s="14">
        <v>44763</v>
      </c>
      <c r="H14547" s="14">
        <v>44926</v>
      </c>
      <c r="I14547" s="10">
        <v>21733333</v>
      </c>
      <c r="J14547" s="12">
        <v>0</v>
      </c>
      <c r="K14547" t="s">
        <v>39453</v>
      </c>
    </row>
    <row r="14548" spans="1:11" x14ac:dyDescent="0.25">
      <c r="A14548" s="4">
        <v>3038</v>
      </c>
      <c r="B14548" s="4" t="s">
        <v>7</v>
      </c>
      <c r="C14548">
        <v>2022</v>
      </c>
      <c r="D14548" t="s">
        <v>39454</v>
      </c>
      <c r="E14548">
        <v>79491929</v>
      </c>
      <c r="F14548" t="s">
        <v>12981</v>
      </c>
      <c r="G14548" s="14">
        <v>44764</v>
      </c>
      <c r="H14548" s="14">
        <v>44926</v>
      </c>
      <c r="I14548" s="10">
        <v>48230000</v>
      </c>
      <c r="J14548" s="12">
        <v>0</v>
      </c>
      <c r="K14548" t="s">
        <v>39455</v>
      </c>
    </row>
    <row r="14549" spans="1:11" x14ac:dyDescent="0.25">
      <c r="A14549" s="4">
        <v>2883</v>
      </c>
      <c r="B14549" s="4" t="s">
        <v>9</v>
      </c>
      <c r="C14549">
        <v>2022</v>
      </c>
      <c r="D14549" t="s">
        <v>39456</v>
      </c>
      <c r="E14549">
        <v>1032454436</v>
      </c>
      <c r="F14549" t="s">
        <v>22006</v>
      </c>
      <c r="G14549" s="14">
        <v>44760</v>
      </c>
      <c r="H14549" s="14">
        <v>44926</v>
      </c>
      <c r="I14549" s="10">
        <v>24792300</v>
      </c>
      <c r="J14549" s="12">
        <v>0</v>
      </c>
      <c r="K14549" t="s">
        <v>39457</v>
      </c>
    </row>
    <row r="14550" spans="1:11" x14ac:dyDescent="0.25">
      <c r="A14550" s="4">
        <v>2882</v>
      </c>
      <c r="B14550" s="4" t="s">
        <v>9</v>
      </c>
      <c r="C14550">
        <v>2022</v>
      </c>
      <c r="D14550" t="s">
        <v>39458</v>
      </c>
      <c r="E14550">
        <v>53155726</v>
      </c>
      <c r="F14550" t="s">
        <v>12213</v>
      </c>
      <c r="G14550" s="14">
        <v>44760</v>
      </c>
      <c r="H14550" s="14">
        <v>44926</v>
      </c>
      <c r="I14550" s="10">
        <v>18190800</v>
      </c>
      <c r="J14550" s="12">
        <v>0</v>
      </c>
      <c r="K14550" t="s">
        <v>39459</v>
      </c>
    </row>
    <row r="14551" spans="1:11" x14ac:dyDescent="0.25">
      <c r="A14551" s="4">
        <v>3337</v>
      </c>
      <c r="B14551" s="4" t="s">
        <v>7</v>
      </c>
      <c r="C14551">
        <v>2022</v>
      </c>
      <c r="D14551" t="s">
        <v>39460</v>
      </c>
      <c r="E14551">
        <v>52538549</v>
      </c>
      <c r="F14551" t="s">
        <v>13385</v>
      </c>
      <c r="G14551" s="14">
        <v>44754</v>
      </c>
      <c r="H14551" s="14">
        <v>44915</v>
      </c>
      <c r="I14551" s="10">
        <v>17272700</v>
      </c>
      <c r="J14551" s="12">
        <v>0</v>
      </c>
      <c r="K14551" t="s">
        <v>39461</v>
      </c>
    </row>
    <row r="14552" spans="1:11" x14ac:dyDescent="0.25">
      <c r="A14552" s="4">
        <v>3024</v>
      </c>
      <c r="B14552" s="4" t="s">
        <v>7</v>
      </c>
      <c r="C14552">
        <v>2022</v>
      </c>
      <c r="D14552" t="s">
        <v>39462</v>
      </c>
      <c r="E14552">
        <v>52445831</v>
      </c>
      <c r="F14552" t="s">
        <v>12933</v>
      </c>
      <c r="G14552" s="14">
        <v>44755</v>
      </c>
      <c r="H14552" s="14">
        <v>44937</v>
      </c>
      <c r="I14552" s="10">
        <v>23449000</v>
      </c>
      <c r="J14552" s="12">
        <v>0</v>
      </c>
      <c r="K14552" t="s">
        <v>39463</v>
      </c>
    </row>
    <row r="14553" spans="1:11" x14ac:dyDescent="0.25">
      <c r="A14553" s="4">
        <v>3081</v>
      </c>
      <c r="B14553" s="4" t="s">
        <v>9</v>
      </c>
      <c r="C14553">
        <v>2022</v>
      </c>
      <c r="D14553" t="s">
        <v>39464</v>
      </c>
      <c r="E14553">
        <v>1014206208</v>
      </c>
      <c r="F14553" t="s">
        <v>13916</v>
      </c>
      <c r="G14553" s="14">
        <v>44755</v>
      </c>
      <c r="H14553" s="14">
        <v>44942</v>
      </c>
      <c r="I14553" s="10">
        <v>13168267</v>
      </c>
      <c r="J14553" s="12">
        <v>0</v>
      </c>
      <c r="K14553" t="s">
        <v>39465</v>
      </c>
    </row>
    <row r="14554" spans="1:11" x14ac:dyDescent="0.25">
      <c r="A14554" s="4">
        <v>3282</v>
      </c>
      <c r="B14554" s="4" t="s">
        <v>9</v>
      </c>
      <c r="C14554">
        <v>2022</v>
      </c>
      <c r="D14554" t="s">
        <v>39466</v>
      </c>
      <c r="E14554">
        <v>20423012</v>
      </c>
      <c r="F14554" t="s">
        <v>12750</v>
      </c>
      <c r="G14554" s="14">
        <v>44755</v>
      </c>
      <c r="H14554" s="14">
        <v>44909</v>
      </c>
      <c r="I14554" s="10">
        <v>8334667</v>
      </c>
      <c r="J14554" s="12">
        <v>0</v>
      </c>
      <c r="K14554" t="s">
        <v>39467</v>
      </c>
    </row>
    <row r="14555" spans="1:11" x14ac:dyDescent="0.25">
      <c r="A14555" s="4">
        <v>3426</v>
      </c>
      <c r="B14555" s="4" t="s">
        <v>7</v>
      </c>
      <c r="C14555">
        <v>2022</v>
      </c>
      <c r="D14555" t="s">
        <v>39468</v>
      </c>
      <c r="E14555">
        <v>52261021</v>
      </c>
      <c r="F14555" t="s">
        <v>21667</v>
      </c>
      <c r="G14555" s="14">
        <v>44750</v>
      </c>
      <c r="H14555" s="14">
        <v>44888</v>
      </c>
      <c r="I14555" s="10">
        <v>38460800</v>
      </c>
      <c r="J14555" s="12">
        <v>0</v>
      </c>
      <c r="K14555" t="s">
        <v>39469</v>
      </c>
    </row>
    <row r="14556" spans="1:11" x14ac:dyDescent="0.25">
      <c r="A14556" s="4">
        <v>3327</v>
      </c>
      <c r="B14556" s="4" t="s">
        <v>7</v>
      </c>
      <c r="C14556">
        <v>2022</v>
      </c>
      <c r="D14556" t="s">
        <v>39470</v>
      </c>
      <c r="E14556">
        <v>52239313</v>
      </c>
      <c r="F14556" t="s">
        <v>17385</v>
      </c>
      <c r="G14556" s="14">
        <v>44753</v>
      </c>
      <c r="H14556" s="14">
        <v>44912</v>
      </c>
      <c r="I14556" s="10">
        <v>17055433</v>
      </c>
      <c r="J14556" s="12">
        <v>0</v>
      </c>
      <c r="K14556" t="s">
        <v>39471</v>
      </c>
    </row>
    <row r="14557" spans="1:11" x14ac:dyDescent="0.25">
      <c r="A14557" s="4">
        <v>3195</v>
      </c>
      <c r="B14557" s="4" t="s">
        <v>17</v>
      </c>
      <c r="C14557">
        <v>2022</v>
      </c>
      <c r="D14557" t="s">
        <v>39472</v>
      </c>
      <c r="E14557">
        <v>830093106</v>
      </c>
      <c r="F14557" t="s">
        <v>16991</v>
      </c>
      <c r="G14557" s="14">
        <v>44753</v>
      </c>
      <c r="H14557" s="14">
        <v>44926</v>
      </c>
      <c r="I14557" s="10">
        <v>942674352</v>
      </c>
      <c r="J14557" s="12">
        <v>0</v>
      </c>
      <c r="K14557" t="s">
        <v>39386</v>
      </c>
    </row>
    <row r="14558" spans="1:11" x14ac:dyDescent="0.25">
      <c r="A14558" s="4">
        <v>3430</v>
      </c>
      <c r="B14558" s="4" t="s">
        <v>9</v>
      </c>
      <c r="C14558">
        <v>2022</v>
      </c>
      <c r="D14558" t="s">
        <v>39473</v>
      </c>
      <c r="E14558">
        <v>80123535</v>
      </c>
      <c r="F14558" t="s">
        <v>13502</v>
      </c>
      <c r="G14558" s="14">
        <v>44750</v>
      </c>
      <c r="H14558" s="14">
        <v>44933</v>
      </c>
      <c r="I14558" s="10">
        <v>20088000</v>
      </c>
      <c r="J14558" s="12">
        <v>0</v>
      </c>
      <c r="K14558" t="s">
        <v>39474</v>
      </c>
    </row>
    <row r="14559" spans="1:11" x14ac:dyDescent="0.25">
      <c r="A14559" s="4">
        <v>3221</v>
      </c>
      <c r="B14559" s="4" t="s">
        <v>7</v>
      </c>
      <c r="C14559">
        <v>2022</v>
      </c>
      <c r="D14559" t="s">
        <v>39475</v>
      </c>
      <c r="E14559">
        <v>57463588</v>
      </c>
      <c r="F14559" t="s">
        <v>22007</v>
      </c>
      <c r="G14559" s="14">
        <v>44756</v>
      </c>
      <c r="H14559" s="14">
        <v>44908</v>
      </c>
      <c r="I14559" s="10">
        <v>29340000</v>
      </c>
      <c r="J14559" s="12">
        <v>0</v>
      </c>
      <c r="K14559" t="s">
        <v>39476</v>
      </c>
    </row>
    <row r="14560" spans="1:11" x14ac:dyDescent="0.25">
      <c r="A14560" s="4">
        <v>3393</v>
      </c>
      <c r="B14560" s="4" t="s">
        <v>7</v>
      </c>
      <c r="C14560">
        <v>2022</v>
      </c>
      <c r="D14560" t="s">
        <v>39477</v>
      </c>
      <c r="E14560">
        <v>11511646</v>
      </c>
      <c r="F14560" t="s">
        <v>13082</v>
      </c>
      <c r="G14560" s="14">
        <v>44754</v>
      </c>
      <c r="H14560" s="14">
        <v>44916</v>
      </c>
      <c r="I14560" s="10">
        <v>17381333</v>
      </c>
      <c r="J14560" s="12">
        <v>0</v>
      </c>
      <c r="K14560" t="s">
        <v>39478</v>
      </c>
    </row>
    <row r="14561" spans="1:11" x14ac:dyDescent="0.25">
      <c r="A14561" s="4">
        <v>2638</v>
      </c>
      <c r="B14561" s="4" t="s">
        <v>9</v>
      </c>
      <c r="C14561">
        <v>2022</v>
      </c>
      <c r="D14561" t="s">
        <v>39479</v>
      </c>
      <c r="E14561">
        <v>1022956752</v>
      </c>
      <c r="F14561" t="s">
        <v>22008</v>
      </c>
      <c r="G14561" s="14">
        <v>44754</v>
      </c>
      <c r="H14561" s="14">
        <v>44922</v>
      </c>
      <c r="I14561" s="10">
        <v>9102333</v>
      </c>
      <c r="J14561" s="12">
        <v>0</v>
      </c>
      <c r="K14561" t="s">
        <v>39480</v>
      </c>
    </row>
    <row r="14562" spans="1:11" x14ac:dyDescent="0.25">
      <c r="A14562" s="4">
        <v>3451</v>
      </c>
      <c r="B14562" s="4" t="s">
        <v>7</v>
      </c>
      <c r="C14562">
        <v>2022</v>
      </c>
      <c r="D14562" t="s">
        <v>39481</v>
      </c>
      <c r="E14562">
        <v>1013617131</v>
      </c>
      <c r="F14562" t="s">
        <v>17558</v>
      </c>
      <c r="G14562" s="14">
        <v>44754</v>
      </c>
      <c r="H14562" s="14">
        <v>44915</v>
      </c>
      <c r="I14562" s="10">
        <v>17272700</v>
      </c>
      <c r="J14562" s="12">
        <v>0</v>
      </c>
      <c r="K14562" t="s">
        <v>39482</v>
      </c>
    </row>
    <row r="14563" spans="1:11" x14ac:dyDescent="0.25">
      <c r="A14563" s="4">
        <v>3338</v>
      </c>
      <c r="B14563" s="4" t="s">
        <v>7</v>
      </c>
      <c r="C14563">
        <v>2022</v>
      </c>
      <c r="D14563" t="s">
        <v>39483</v>
      </c>
      <c r="E14563">
        <v>1082692542</v>
      </c>
      <c r="F14563" t="s">
        <v>13671</v>
      </c>
      <c r="G14563" s="14">
        <v>44755</v>
      </c>
      <c r="H14563" s="14">
        <v>44917</v>
      </c>
      <c r="I14563" s="10">
        <v>17381333</v>
      </c>
      <c r="J14563" s="12">
        <v>0</v>
      </c>
      <c r="K14563" t="s">
        <v>39484</v>
      </c>
    </row>
    <row r="14564" spans="1:11" x14ac:dyDescent="0.25">
      <c r="A14564" s="4">
        <v>3311</v>
      </c>
      <c r="B14564" s="4" t="s">
        <v>7</v>
      </c>
      <c r="C14564">
        <v>2022</v>
      </c>
      <c r="D14564" t="s">
        <v>39485</v>
      </c>
      <c r="E14564">
        <v>1023908639</v>
      </c>
      <c r="F14564" t="s">
        <v>17253</v>
      </c>
      <c r="G14564" s="14">
        <v>44754</v>
      </c>
      <c r="H14564" s="14">
        <v>44916</v>
      </c>
      <c r="I14564" s="10">
        <v>17381333</v>
      </c>
      <c r="J14564" s="12">
        <v>0</v>
      </c>
      <c r="K14564" t="s">
        <v>39486</v>
      </c>
    </row>
    <row r="14565" spans="1:11" x14ac:dyDescent="0.25">
      <c r="A14565" s="4">
        <v>3157</v>
      </c>
      <c r="B14565" s="4" t="s">
        <v>7</v>
      </c>
      <c r="C14565">
        <v>2022</v>
      </c>
      <c r="D14565" t="s">
        <v>39487</v>
      </c>
      <c r="E14565">
        <v>52544098</v>
      </c>
      <c r="F14565" t="s">
        <v>17550</v>
      </c>
      <c r="G14565" s="14">
        <v>44754</v>
      </c>
      <c r="H14565" s="14">
        <v>44920</v>
      </c>
      <c r="I14565" s="10">
        <v>17815867</v>
      </c>
      <c r="J14565" s="12">
        <v>0</v>
      </c>
      <c r="K14565" t="s">
        <v>39488</v>
      </c>
    </row>
    <row r="14566" spans="1:11" x14ac:dyDescent="0.25">
      <c r="A14566" s="4">
        <v>3161</v>
      </c>
      <c r="B14566" s="4" t="s">
        <v>7</v>
      </c>
      <c r="C14566">
        <v>2022</v>
      </c>
      <c r="D14566" t="s">
        <v>39489</v>
      </c>
      <c r="E14566">
        <v>40394071</v>
      </c>
      <c r="F14566" t="s">
        <v>12915</v>
      </c>
      <c r="G14566" s="14">
        <v>44760</v>
      </c>
      <c r="H14566" s="14">
        <v>44927</v>
      </c>
      <c r="I14566" s="10">
        <v>17815867</v>
      </c>
      <c r="J14566" s="12">
        <v>0</v>
      </c>
      <c r="K14566" t="s">
        <v>39490</v>
      </c>
    </row>
    <row r="14567" spans="1:11" x14ac:dyDescent="0.25">
      <c r="A14567" s="4">
        <v>3139</v>
      </c>
      <c r="B14567" s="4" t="s">
        <v>7</v>
      </c>
      <c r="C14567">
        <v>2022</v>
      </c>
      <c r="D14567" t="s">
        <v>39491</v>
      </c>
      <c r="E14567">
        <v>52547888</v>
      </c>
      <c r="F14567" t="s">
        <v>17554</v>
      </c>
      <c r="G14567" s="14">
        <v>44753</v>
      </c>
      <c r="H14567" s="14">
        <v>44919</v>
      </c>
      <c r="I14567" s="10">
        <v>17815867</v>
      </c>
      <c r="J14567" s="12">
        <v>0</v>
      </c>
      <c r="K14567" t="s">
        <v>39492</v>
      </c>
    </row>
    <row r="14568" spans="1:11" x14ac:dyDescent="0.25">
      <c r="A14568" s="4">
        <v>3146</v>
      </c>
      <c r="B14568" s="4" t="s">
        <v>7</v>
      </c>
      <c r="C14568">
        <v>2022</v>
      </c>
      <c r="D14568" t="s">
        <v>39493</v>
      </c>
      <c r="E14568">
        <v>53041256</v>
      </c>
      <c r="F14568" t="s">
        <v>17949</v>
      </c>
      <c r="G14568" s="14">
        <v>44753</v>
      </c>
      <c r="H14568" s="14">
        <v>44914</v>
      </c>
      <c r="I14568" s="10">
        <v>17272700</v>
      </c>
      <c r="J14568" s="12">
        <v>0</v>
      </c>
      <c r="K14568" t="s">
        <v>39494</v>
      </c>
    </row>
    <row r="14569" spans="1:11" x14ac:dyDescent="0.25">
      <c r="A14569" s="4">
        <v>3062</v>
      </c>
      <c r="B14569" s="4" t="s">
        <v>7</v>
      </c>
      <c r="C14569">
        <v>2022</v>
      </c>
      <c r="D14569" t="s">
        <v>39495</v>
      </c>
      <c r="E14569">
        <v>1022413207</v>
      </c>
      <c r="F14569" t="s">
        <v>12528</v>
      </c>
      <c r="G14569" s="14">
        <v>44755</v>
      </c>
      <c r="H14569" s="14">
        <v>44907</v>
      </c>
      <c r="I14569" s="10">
        <v>19445000</v>
      </c>
      <c r="J14569" s="12">
        <v>0</v>
      </c>
      <c r="K14569" t="s">
        <v>46061</v>
      </c>
    </row>
    <row r="14570" spans="1:11" x14ac:dyDescent="0.25">
      <c r="A14570" s="4">
        <v>3305</v>
      </c>
      <c r="B14570" s="4" t="s">
        <v>7</v>
      </c>
      <c r="C14570">
        <v>2022</v>
      </c>
      <c r="D14570" t="s">
        <v>39496</v>
      </c>
      <c r="E14570">
        <v>1024473693</v>
      </c>
      <c r="F14570" t="s">
        <v>17414</v>
      </c>
      <c r="G14570" s="14">
        <v>44753</v>
      </c>
      <c r="H14570" s="14">
        <v>44919</v>
      </c>
      <c r="I14570" s="10">
        <v>17815867</v>
      </c>
      <c r="J14570" s="12">
        <v>0</v>
      </c>
      <c r="K14570" t="s">
        <v>39497</v>
      </c>
    </row>
    <row r="14571" spans="1:11" x14ac:dyDescent="0.25">
      <c r="A14571" s="4">
        <v>3459</v>
      </c>
      <c r="B14571" s="4" t="s">
        <v>7</v>
      </c>
      <c r="C14571">
        <v>2022</v>
      </c>
      <c r="D14571" t="s">
        <v>39498</v>
      </c>
      <c r="E14571">
        <v>53177041</v>
      </c>
      <c r="F14571" t="s">
        <v>18016</v>
      </c>
      <c r="G14571" s="14">
        <v>44756</v>
      </c>
      <c r="H14571" s="14">
        <v>44912</v>
      </c>
      <c r="I14571" s="10">
        <v>17055433</v>
      </c>
      <c r="J14571" s="12">
        <v>0</v>
      </c>
      <c r="K14571" t="s">
        <v>39499</v>
      </c>
    </row>
    <row r="14572" spans="1:11" x14ac:dyDescent="0.25">
      <c r="A14572" s="4">
        <v>3462</v>
      </c>
      <c r="B14572" s="4" t="s">
        <v>7</v>
      </c>
      <c r="C14572">
        <v>2022</v>
      </c>
      <c r="D14572" t="s">
        <v>39500</v>
      </c>
      <c r="E14572">
        <v>52172873</v>
      </c>
      <c r="F14572" t="s">
        <v>15272</v>
      </c>
      <c r="G14572" s="14">
        <v>44753</v>
      </c>
      <c r="H14572" s="14">
        <v>44912</v>
      </c>
      <c r="I14572" s="10">
        <v>17055433</v>
      </c>
      <c r="J14572" s="12">
        <v>0</v>
      </c>
      <c r="K14572" t="s">
        <v>39501</v>
      </c>
    </row>
    <row r="14573" spans="1:11" x14ac:dyDescent="0.25">
      <c r="A14573" s="4">
        <v>3326</v>
      </c>
      <c r="B14573" s="4" t="s">
        <v>7</v>
      </c>
      <c r="C14573">
        <v>2022</v>
      </c>
      <c r="D14573" t="s">
        <v>39502</v>
      </c>
      <c r="E14573">
        <v>52172139</v>
      </c>
      <c r="F14573" t="s">
        <v>17971</v>
      </c>
      <c r="G14573" s="14">
        <v>44754</v>
      </c>
      <c r="H14573" s="14">
        <v>44909</v>
      </c>
      <c r="I14573" s="10">
        <v>16620900</v>
      </c>
      <c r="J14573" s="12">
        <v>0</v>
      </c>
      <c r="K14573" t="s">
        <v>39503</v>
      </c>
    </row>
    <row r="14574" spans="1:11" x14ac:dyDescent="0.25">
      <c r="A14574" s="4">
        <v>3142</v>
      </c>
      <c r="B14574" s="4" t="s">
        <v>7</v>
      </c>
      <c r="C14574">
        <v>2022</v>
      </c>
      <c r="D14574" t="s">
        <v>39504</v>
      </c>
      <c r="E14574">
        <v>1030600469</v>
      </c>
      <c r="F14574" t="s">
        <v>17920</v>
      </c>
      <c r="G14574" s="14">
        <v>44760</v>
      </c>
      <c r="H14574" s="14">
        <v>44919</v>
      </c>
      <c r="I14574" s="10">
        <v>17055433</v>
      </c>
      <c r="J14574" s="12">
        <v>0</v>
      </c>
      <c r="K14574" t="s">
        <v>39505</v>
      </c>
    </row>
    <row r="14575" spans="1:11" x14ac:dyDescent="0.25">
      <c r="A14575" s="4">
        <v>3328</v>
      </c>
      <c r="B14575" s="4" t="s">
        <v>7</v>
      </c>
      <c r="C14575">
        <v>2022</v>
      </c>
      <c r="D14575" t="s">
        <v>39506</v>
      </c>
      <c r="E14575">
        <v>93238646</v>
      </c>
      <c r="F14575" t="s">
        <v>22009</v>
      </c>
      <c r="G14575" s="14">
        <v>44753</v>
      </c>
      <c r="H14575" s="14">
        <v>44939</v>
      </c>
      <c r="I14575" s="10">
        <v>39759800</v>
      </c>
      <c r="J14575" s="12">
        <v>0</v>
      </c>
      <c r="K14575" t="s">
        <v>39507</v>
      </c>
    </row>
    <row r="14576" spans="1:11" x14ac:dyDescent="0.25">
      <c r="A14576" s="4">
        <v>3185</v>
      </c>
      <c r="B14576" s="4" t="s">
        <v>7</v>
      </c>
      <c r="C14576">
        <v>2022</v>
      </c>
      <c r="D14576" t="s">
        <v>39508</v>
      </c>
      <c r="E14576">
        <v>12198924</v>
      </c>
      <c r="F14576" t="s">
        <v>16217</v>
      </c>
      <c r="G14576" s="14">
        <v>44760</v>
      </c>
      <c r="H14576" s="14">
        <v>44943</v>
      </c>
      <c r="I14576" s="10">
        <v>23331000</v>
      </c>
      <c r="J14576" s="12">
        <v>0</v>
      </c>
      <c r="K14576" t="s">
        <v>39509</v>
      </c>
    </row>
    <row r="14577" spans="1:11" x14ac:dyDescent="0.25">
      <c r="A14577" s="4">
        <v>3166</v>
      </c>
      <c r="B14577" s="4" t="s">
        <v>7</v>
      </c>
      <c r="C14577">
        <v>2022</v>
      </c>
      <c r="D14577" t="s">
        <v>39510</v>
      </c>
      <c r="E14577">
        <v>52115390</v>
      </c>
      <c r="F14577" t="s">
        <v>13715</v>
      </c>
      <c r="G14577" s="14">
        <v>44763</v>
      </c>
      <c r="H14577" s="14">
        <v>44946</v>
      </c>
      <c r="I14577" s="10">
        <v>23331000</v>
      </c>
      <c r="J14577" s="12">
        <v>0</v>
      </c>
      <c r="K14577" t="s">
        <v>39511</v>
      </c>
    </row>
    <row r="14578" spans="1:11" x14ac:dyDescent="0.25">
      <c r="A14578" s="4">
        <v>3264</v>
      </c>
      <c r="B14578" s="4" t="s">
        <v>7</v>
      </c>
      <c r="C14578">
        <v>2022</v>
      </c>
      <c r="D14578" t="s">
        <v>39512</v>
      </c>
      <c r="E14578">
        <v>52703022</v>
      </c>
      <c r="F14578" t="s">
        <v>13251</v>
      </c>
      <c r="G14578" s="14">
        <v>44756</v>
      </c>
      <c r="H14578" s="14">
        <v>44939</v>
      </c>
      <c r="I14578" s="10">
        <v>23331000</v>
      </c>
      <c r="J14578" s="12">
        <v>0</v>
      </c>
      <c r="K14578" t="s">
        <v>39513</v>
      </c>
    </row>
    <row r="14579" spans="1:11" x14ac:dyDescent="0.25">
      <c r="A14579" s="4">
        <v>3218</v>
      </c>
      <c r="B14579" s="4" t="s">
        <v>7</v>
      </c>
      <c r="C14579">
        <v>2022</v>
      </c>
      <c r="D14579" t="s">
        <v>39514</v>
      </c>
      <c r="E14579">
        <v>80243661</v>
      </c>
      <c r="F14579" t="s">
        <v>13097</v>
      </c>
      <c r="G14579" s="14">
        <v>44754</v>
      </c>
      <c r="H14579" s="14">
        <v>44937</v>
      </c>
      <c r="I14579" s="10">
        <v>23331000</v>
      </c>
      <c r="J14579" s="12">
        <v>0</v>
      </c>
      <c r="K14579" t="s">
        <v>39515</v>
      </c>
    </row>
    <row r="14580" spans="1:11" x14ac:dyDescent="0.25">
      <c r="A14580" s="4">
        <v>3380</v>
      </c>
      <c r="B14580" s="4" t="s">
        <v>7</v>
      </c>
      <c r="C14580">
        <v>2022</v>
      </c>
      <c r="D14580" t="s">
        <v>39516</v>
      </c>
      <c r="E14580">
        <v>52313740</v>
      </c>
      <c r="F14580" t="s">
        <v>12309</v>
      </c>
      <c r="G14580" s="14">
        <v>44753</v>
      </c>
      <c r="H14580" s="14">
        <v>44936</v>
      </c>
      <c r="I14580" s="10">
        <v>27243600</v>
      </c>
      <c r="J14580" s="12">
        <v>0</v>
      </c>
      <c r="K14580" t="s">
        <v>39517</v>
      </c>
    </row>
    <row r="14581" spans="1:11" x14ac:dyDescent="0.25">
      <c r="A14581" s="4">
        <v>3266</v>
      </c>
      <c r="B14581" s="4" t="s">
        <v>7</v>
      </c>
      <c r="C14581">
        <v>2022</v>
      </c>
      <c r="D14581" t="s">
        <v>39518</v>
      </c>
      <c r="E14581">
        <v>34992112</v>
      </c>
      <c r="F14581" t="s">
        <v>15651</v>
      </c>
      <c r="G14581" s="14">
        <v>44754</v>
      </c>
      <c r="H14581" s="14">
        <v>44937</v>
      </c>
      <c r="I14581" s="10">
        <v>23331000</v>
      </c>
      <c r="J14581" s="12">
        <v>0</v>
      </c>
      <c r="K14581" t="s">
        <v>39519</v>
      </c>
    </row>
    <row r="14582" spans="1:11" x14ac:dyDescent="0.25">
      <c r="A14582" s="4">
        <v>3265</v>
      </c>
      <c r="B14582" s="4" t="s">
        <v>7</v>
      </c>
      <c r="C14582">
        <v>2022</v>
      </c>
      <c r="D14582" t="s">
        <v>39520</v>
      </c>
      <c r="E14582">
        <v>1022323866</v>
      </c>
      <c r="F14582" t="s">
        <v>16366</v>
      </c>
      <c r="G14582" s="14">
        <v>44753</v>
      </c>
      <c r="H14582" s="14">
        <v>44936</v>
      </c>
      <c r="I14582" s="10">
        <v>23331000</v>
      </c>
      <c r="J14582" s="12">
        <v>0</v>
      </c>
      <c r="K14582" t="s">
        <v>39521</v>
      </c>
    </row>
    <row r="14583" spans="1:11" x14ac:dyDescent="0.25">
      <c r="A14583" s="4">
        <v>3174</v>
      </c>
      <c r="B14583" s="4" t="s">
        <v>7</v>
      </c>
      <c r="C14583">
        <v>2022</v>
      </c>
      <c r="D14583" t="s">
        <v>39522</v>
      </c>
      <c r="E14583">
        <v>51712622</v>
      </c>
      <c r="F14583" t="s">
        <v>15396</v>
      </c>
      <c r="G14583" s="14">
        <v>44760</v>
      </c>
      <c r="H14583" s="14">
        <v>44943</v>
      </c>
      <c r="I14583" s="10">
        <v>23331000</v>
      </c>
      <c r="J14583" s="12">
        <v>0</v>
      </c>
      <c r="K14583" t="s">
        <v>39523</v>
      </c>
    </row>
    <row r="14584" spans="1:11" x14ac:dyDescent="0.25">
      <c r="A14584" s="4">
        <v>3044</v>
      </c>
      <c r="B14584" s="4" t="s">
        <v>7</v>
      </c>
      <c r="C14584">
        <v>2022</v>
      </c>
      <c r="D14584" t="s">
        <v>39524</v>
      </c>
      <c r="E14584">
        <v>1019028412</v>
      </c>
      <c r="F14584" t="s">
        <v>17248</v>
      </c>
      <c r="G14584" s="14">
        <v>44753</v>
      </c>
      <c r="H14584" s="14">
        <v>44937</v>
      </c>
      <c r="I14584" s="10">
        <v>23469667</v>
      </c>
      <c r="J14584" s="12">
        <v>0</v>
      </c>
      <c r="K14584" t="s">
        <v>39525</v>
      </c>
    </row>
    <row r="14585" spans="1:11" x14ac:dyDescent="0.25">
      <c r="A14585" s="4">
        <v>3130</v>
      </c>
      <c r="B14585" s="4" t="s">
        <v>7</v>
      </c>
      <c r="C14585">
        <v>2022</v>
      </c>
      <c r="D14585" t="s">
        <v>39526</v>
      </c>
      <c r="E14585">
        <v>1110523969</v>
      </c>
      <c r="F14585" t="s">
        <v>14711</v>
      </c>
      <c r="G14585" s="14">
        <v>44754</v>
      </c>
      <c r="H14585" s="14">
        <v>44937</v>
      </c>
      <c r="I14585" s="10">
        <v>23331000</v>
      </c>
      <c r="J14585" s="12">
        <v>0</v>
      </c>
      <c r="K14585" t="s">
        <v>39527</v>
      </c>
    </row>
    <row r="14586" spans="1:11" x14ac:dyDescent="0.25">
      <c r="A14586" s="4">
        <v>3170</v>
      </c>
      <c r="B14586" s="4" t="s">
        <v>9</v>
      </c>
      <c r="C14586">
        <v>2022</v>
      </c>
      <c r="D14586" t="s">
        <v>39528</v>
      </c>
      <c r="E14586">
        <v>53101404</v>
      </c>
      <c r="F14586" t="s">
        <v>16863</v>
      </c>
      <c r="G14586" s="14">
        <v>44753</v>
      </c>
      <c r="H14586" s="14">
        <v>44936</v>
      </c>
      <c r="I14586" s="10">
        <v>15364500</v>
      </c>
      <c r="J14586" s="12">
        <v>0</v>
      </c>
      <c r="K14586" t="s">
        <v>39529</v>
      </c>
    </row>
    <row r="14587" spans="1:11" x14ac:dyDescent="0.25">
      <c r="A14587" s="4">
        <v>3188</v>
      </c>
      <c r="B14587" s="4" t="s">
        <v>7</v>
      </c>
      <c r="C14587">
        <v>2022</v>
      </c>
      <c r="D14587" t="s">
        <v>39530</v>
      </c>
      <c r="E14587">
        <v>1031171990</v>
      </c>
      <c r="F14587" t="s">
        <v>22010</v>
      </c>
      <c r="G14587" s="14">
        <v>44753</v>
      </c>
      <c r="H14587" s="14">
        <v>44936</v>
      </c>
      <c r="I14587" s="10">
        <v>23331000</v>
      </c>
      <c r="J14587" s="12">
        <v>0</v>
      </c>
      <c r="K14587" t="s">
        <v>39531</v>
      </c>
    </row>
    <row r="14588" spans="1:11" x14ac:dyDescent="0.25">
      <c r="A14588" s="4">
        <v>3421</v>
      </c>
      <c r="B14588" s="4" t="s">
        <v>9</v>
      </c>
      <c r="C14588">
        <v>2022</v>
      </c>
      <c r="D14588" t="s">
        <v>39532</v>
      </c>
      <c r="E14588">
        <v>30009012</v>
      </c>
      <c r="F14588" t="s">
        <v>12952</v>
      </c>
      <c r="G14588" s="14">
        <v>44754</v>
      </c>
      <c r="H14588" s="14">
        <v>44906</v>
      </c>
      <c r="I14588" s="10">
        <v>12810000</v>
      </c>
      <c r="J14588" s="12">
        <v>0</v>
      </c>
      <c r="K14588" t="s">
        <v>46062</v>
      </c>
    </row>
    <row r="14589" spans="1:11" x14ac:dyDescent="0.25">
      <c r="A14589" s="4">
        <v>3330</v>
      </c>
      <c r="B14589" s="4" t="s">
        <v>9</v>
      </c>
      <c r="C14589">
        <v>2022</v>
      </c>
      <c r="D14589" t="s">
        <v>39533</v>
      </c>
      <c r="E14589">
        <v>52471277</v>
      </c>
      <c r="F14589" t="s">
        <v>22011</v>
      </c>
      <c r="G14589" s="14">
        <v>44756</v>
      </c>
      <c r="H14589" s="14">
        <v>44908</v>
      </c>
      <c r="I14589" s="10">
        <v>12810000</v>
      </c>
      <c r="J14589" s="12">
        <v>0</v>
      </c>
      <c r="K14589" t="s">
        <v>46063</v>
      </c>
    </row>
    <row r="14590" spans="1:11" x14ac:dyDescent="0.25">
      <c r="A14590" s="4">
        <v>3500</v>
      </c>
      <c r="B14590" s="4" t="s">
        <v>7</v>
      </c>
      <c r="C14590">
        <v>2022</v>
      </c>
      <c r="D14590" t="s">
        <v>39534</v>
      </c>
      <c r="E14590">
        <v>1024547525</v>
      </c>
      <c r="F14590" t="s">
        <v>13034</v>
      </c>
      <c r="G14590" s="14">
        <v>44756</v>
      </c>
      <c r="H14590" s="14">
        <v>44908</v>
      </c>
      <c r="I14590" s="10">
        <v>19445000</v>
      </c>
      <c r="J14590" s="12">
        <v>0</v>
      </c>
      <c r="K14590" t="s">
        <v>46064</v>
      </c>
    </row>
    <row r="14591" spans="1:11" x14ac:dyDescent="0.25">
      <c r="A14591" s="4">
        <v>3331</v>
      </c>
      <c r="B14591" s="4" t="s">
        <v>7</v>
      </c>
      <c r="C14591">
        <v>2022</v>
      </c>
      <c r="D14591" t="s">
        <v>39535</v>
      </c>
      <c r="E14591">
        <v>52783197</v>
      </c>
      <c r="F14591" t="s">
        <v>13085</v>
      </c>
      <c r="G14591" s="14">
        <v>44756</v>
      </c>
      <c r="H14591" s="14">
        <v>44908</v>
      </c>
      <c r="I14591" s="10">
        <v>19445000</v>
      </c>
      <c r="J14591" s="12">
        <v>0</v>
      </c>
      <c r="K14591" t="s">
        <v>46065</v>
      </c>
    </row>
    <row r="14592" spans="1:11" x14ac:dyDescent="0.25">
      <c r="A14592" s="4">
        <v>3238</v>
      </c>
      <c r="B14592" s="4" t="s">
        <v>7</v>
      </c>
      <c r="C14592">
        <v>2022</v>
      </c>
      <c r="D14592" t="s">
        <v>39536</v>
      </c>
      <c r="E14592">
        <v>12615122</v>
      </c>
      <c r="F14592" t="s">
        <v>12886</v>
      </c>
      <c r="G14592" s="14">
        <v>44761</v>
      </c>
      <c r="H14592" s="14">
        <v>44913</v>
      </c>
      <c r="I14592" s="10">
        <v>19445000</v>
      </c>
      <c r="J14592" s="12">
        <v>0</v>
      </c>
      <c r="K14592" t="s">
        <v>39537</v>
      </c>
    </row>
    <row r="14593" spans="1:11" x14ac:dyDescent="0.25">
      <c r="A14593" s="4">
        <v>3243</v>
      </c>
      <c r="B14593" s="4" t="s">
        <v>7</v>
      </c>
      <c r="C14593">
        <v>2022</v>
      </c>
      <c r="D14593" t="s">
        <v>39538</v>
      </c>
      <c r="E14593">
        <v>52736298</v>
      </c>
      <c r="F14593" t="s">
        <v>13262</v>
      </c>
      <c r="G14593" s="14">
        <v>44756</v>
      </c>
      <c r="H14593" s="14">
        <v>44908</v>
      </c>
      <c r="I14593" s="10">
        <v>19445000</v>
      </c>
      <c r="J14593" s="12">
        <v>0</v>
      </c>
      <c r="K14593" t="s">
        <v>46066</v>
      </c>
    </row>
    <row r="14594" spans="1:11" x14ac:dyDescent="0.25">
      <c r="A14594" s="4">
        <v>3210</v>
      </c>
      <c r="B14594" s="4" t="s">
        <v>7</v>
      </c>
      <c r="C14594">
        <v>2022</v>
      </c>
      <c r="D14594" t="s">
        <v>39539</v>
      </c>
      <c r="E14594">
        <v>52931654</v>
      </c>
      <c r="F14594" t="s">
        <v>22012</v>
      </c>
      <c r="G14594" s="14">
        <v>44755</v>
      </c>
      <c r="H14594" s="14">
        <v>44908</v>
      </c>
      <c r="I14594" s="10">
        <v>26460000</v>
      </c>
      <c r="J14594" s="12">
        <v>0</v>
      </c>
      <c r="K14594" t="s">
        <v>39540</v>
      </c>
    </row>
    <row r="14595" spans="1:11" x14ac:dyDescent="0.25">
      <c r="A14595" s="4">
        <v>3208</v>
      </c>
      <c r="B14595" s="4" t="s">
        <v>7</v>
      </c>
      <c r="C14595">
        <v>2022</v>
      </c>
      <c r="D14595" t="s">
        <v>39541</v>
      </c>
      <c r="E14595">
        <v>88168594</v>
      </c>
      <c r="F14595" t="s">
        <v>14817</v>
      </c>
      <c r="G14595" s="14">
        <v>44754</v>
      </c>
      <c r="H14595" s="14">
        <v>44906</v>
      </c>
      <c r="I14595" s="10">
        <v>32430000</v>
      </c>
      <c r="J14595" s="12">
        <v>0</v>
      </c>
      <c r="K14595" t="s">
        <v>39542</v>
      </c>
    </row>
    <row r="14596" spans="1:11" x14ac:dyDescent="0.25">
      <c r="A14596" s="4">
        <v>3292</v>
      </c>
      <c r="B14596" s="4" t="s">
        <v>7</v>
      </c>
      <c r="C14596">
        <v>2022</v>
      </c>
      <c r="D14596" t="s">
        <v>39543</v>
      </c>
      <c r="E14596">
        <v>50955459</v>
      </c>
      <c r="F14596" t="s">
        <v>13452</v>
      </c>
      <c r="G14596" s="14">
        <v>44763</v>
      </c>
      <c r="H14596" s="14">
        <v>44915</v>
      </c>
      <c r="I14596" s="10">
        <v>19445000</v>
      </c>
      <c r="J14596" s="12">
        <v>0</v>
      </c>
      <c r="K14596" t="s">
        <v>39544</v>
      </c>
    </row>
    <row r="14597" spans="1:11" x14ac:dyDescent="0.25">
      <c r="A14597" s="4">
        <v>3389</v>
      </c>
      <c r="B14597" s="4" t="s">
        <v>7</v>
      </c>
      <c r="C14597">
        <v>2022</v>
      </c>
      <c r="D14597" t="s">
        <v>39545</v>
      </c>
      <c r="E14597">
        <v>52268406</v>
      </c>
      <c r="F14597" t="s">
        <v>16236</v>
      </c>
      <c r="G14597" s="14">
        <v>44754</v>
      </c>
      <c r="H14597" s="14">
        <v>44903</v>
      </c>
      <c r="I14597" s="10">
        <v>19445000</v>
      </c>
      <c r="J14597" s="12">
        <v>0</v>
      </c>
      <c r="K14597" t="s">
        <v>39546</v>
      </c>
    </row>
    <row r="14598" spans="1:11" x14ac:dyDescent="0.25">
      <c r="A14598" s="4">
        <v>3470</v>
      </c>
      <c r="B14598" s="4" t="s">
        <v>9</v>
      </c>
      <c r="C14598">
        <v>2022</v>
      </c>
      <c r="D14598" t="s">
        <v>39547</v>
      </c>
      <c r="E14598">
        <v>83246505</v>
      </c>
      <c r="F14598" t="s">
        <v>17186</v>
      </c>
      <c r="G14598" s="14">
        <v>44754</v>
      </c>
      <c r="H14598" s="14">
        <v>44906</v>
      </c>
      <c r="I14598" s="10">
        <v>12810000</v>
      </c>
      <c r="J14598" s="12">
        <v>0</v>
      </c>
      <c r="K14598" t="s">
        <v>39548</v>
      </c>
    </row>
    <row r="14599" spans="1:11" x14ac:dyDescent="0.25">
      <c r="A14599" s="4">
        <v>3390</v>
      </c>
      <c r="B14599" s="4" t="s">
        <v>7</v>
      </c>
      <c r="C14599">
        <v>2022</v>
      </c>
      <c r="D14599" t="s">
        <v>39549</v>
      </c>
      <c r="E14599">
        <v>12747961</v>
      </c>
      <c r="F14599" t="s">
        <v>13999</v>
      </c>
      <c r="G14599" s="14">
        <v>44755</v>
      </c>
      <c r="H14599" s="14">
        <v>44904</v>
      </c>
      <c r="I14599" s="10">
        <v>19445000</v>
      </c>
      <c r="J14599" s="12">
        <v>0</v>
      </c>
      <c r="K14599" t="s">
        <v>39550</v>
      </c>
    </row>
    <row r="14600" spans="1:11" x14ac:dyDescent="0.25">
      <c r="A14600" s="4">
        <v>3207</v>
      </c>
      <c r="B14600" s="4" t="s">
        <v>7</v>
      </c>
      <c r="C14600">
        <v>2022</v>
      </c>
      <c r="D14600" t="s">
        <v>39551</v>
      </c>
      <c r="E14600">
        <v>1010199848</v>
      </c>
      <c r="F14600" t="s">
        <v>13463</v>
      </c>
      <c r="G14600" s="14">
        <v>44755</v>
      </c>
      <c r="H14600" s="14">
        <v>44907</v>
      </c>
      <c r="I14600" s="10">
        <v>19445000</v>
      </c>
      <c r="J14600" s="12">
        <v>0</v>
      </c>
      <c r="K14600" t="s">
        <v>39552</v>
      </c>
    </row>
    <row r="14601" spans="1:11" x14ac:dyDescent="0.25">
      <c r="A14601" s="4">
        <v>3332</v>
      </c>
      <c r="B14601" s="4" t="s">
        <v>7</v>
      </c>
      <c r="C14601">
        <v>2022</v>
      </c>
      <c r="D14601" t="s">
        <v>39553</v>
      </c>
      <c r="E14601">
        <v>53160114</v>
      </c>
      <c r="F14601" t="s">
        <v>13630</v>
      </c>
      <c r="G14601" s="14">
        <v>44756</v>
      </c>
      <c r="H14601" s="14">
        <v>44908</v>
      </c>
      <c r="I14601" s="10">
        <v>22705000</v>
      </c>
      <c r="J14601" s="12">
        <v>0</v>
      </c>
      <c r="K14601" t="s">
        <v>46067</v>
      </c>
    </row>
    <row r="14602" spans="1:11" x14ac:dyDescent="0.25">
      <c r="A14602" s="4">
        <v>3254</v>
      </c>
      <c r="B14602" s="4" t="s">
        <v>7</v>
      </c>
      <c r="C14602">
        <v>2022</v>
      </c>
      <c r="D14602" t="s">
        <v>39554</v>
      </c>
      <c r="E14602">
        <v>52189726</v>
      </c>
      <c r="F14602" t="s">
        <v>14225</v>
      </c>
      <c r="G14602" s="14">
        <v>44760</v>
      </c>
      <c r="H14602" s="14">
        <v>44925</v>
      </c>
      <c r="I14602" s="10">
        <v>35411400</v>
      </c>
      <c r="J14602" s="12">
        <v>0</v>
      </c>
      <c r="K14602" t="s">
        <v>39555</v>
      </c>
    </row>
    <row r="14603" spans="1:11" x14ac:dyDescent="0.25">
      <c r="A14603" s="4">
        <v>3256</v>
      </c>
      <c r="B14603" s="4" t="s">
        <v>7</v>
      </c>
      <c r="C14603">
        <v>2022</v>
      </c>
      <c r="D14603" t="s">
        <v>39556</v>
      </c>
      <c r="E14603">
        <v>1026289437</v>
      </c>
      <c r="F14603" t="s">
        <v>22013</v>
      </c>
      <c r="G14603" s="14">
        <v>44757</v>
      </c>
      <c r="H14603" s="14">
        <v>44940</v>
      </c>
      <c r="I14603" s="10">
        <v>21000000</v>
      </c>
      <c r="J14603" s="12">
        <v>0</v>
      </c>
      <c r="K14603" t="s">
        <v>39557</v>
      </c>
    </row>
    <row r="14604" spans="1:11" x14ac:dyDescent="0.25">
      <c r="A14604" s="4">
        <v>3334</v>
      </c>
      <c r="B14604" s="4" t="s">
        <v>7</v>
      </c>
      <c r="C14604">
        <v>2022</v>
      </c>
      <c r="D14604" t="s">
        <v>39558</v>
      </c>
      <c r="E14604">
        <v>53071911</v>
      </c>
      <c r="F14604" t="s">
        <v>16268</v>
      </c>
      <c r="G14604" s="14">
        <v>44756</v>
      </c>
      <c r="H14604" s="14">
        <v>44939</v>
      </c>
      <c r="I14604" s="10">
        <v>31938000</v>
      </c>
      <c r="J14604" s="12">
        <v>0</v>
      </c>
      <c r="K14604" t="s">
        <v>39559</v>
      </c>
    </row>
    <row r="14605" spans="1:11" x14ac:dyDescent="0.25">
      <c r="A14605" s="4">
        <v>3095</v>
      </c>
      <c r="B14605" s="4" t="s">
        <v>7</v>
      </c>
      <c r="C14605">
        <v>2022</v>
      </c>
      <c r="D14605" t="s">
        <v>39560</v>
      </c>
      <c r="E14605">
        <v>52425908</v>
      </c>
      <c r="F14605" t="s">
        <v>13234</v>
      </c>
      <c r="G14605" s="14">
        <v>44753</v>
      </c>
      <c r="H14605" s="14">
        <v>44936</v>
      </c>
      <c r="I14605" s="10">
        <v>54486000</v>
      </c>
      <c r="J14605" s="12">
        <v>0</v>
      </c>
      <c r="K14605" t="s">
        <v>39561</v>
      </c>
    </row>
    <row r="14606" spans="1:11" x14ac:dyDescent="0.25">
      <c r="A14606" s="4">
        <v>3253</v>
      </c>
      <c r="B14606" s="4" t="s">
        <v>7</v>
      </c>
      <c r="C14606">
        <v>2022</v>
      </c>
      <c r="D14606" t="s">
        <v>39562</v>
      </c>
      <c r="E14606">
        <v>51984509</v>
      </c>
      <c r="F14606" t="s">
        <v>11862</v>
      </c>
      <c r="G14606" s="14">
        <v>44761</v>
      </c>
      <c r="H14606" s="14">
        <v>44925</v>
      </c>
      <c r="I14606" s="10">
        <v>31938000</v>
      </c>
      <c r="J14606" s="12">
        <v>0</v>
      </c>
      <c r="K14606" t="s">
        <v>39563</v>
      </c>
    </row>
    <row r="14607" spans="1:11" x14ac:dyDescent="0.25">
      <c r="A14607" s="4">
        <v>3252</v>
      </c>
      <c r="B14607" s="4" t="s">
        <v>9</v>
      </c>
      <c r="C14607">
        <v>2022</v>
      </c>
      <c r="D14607" t="s">
        <v>39564</v>
      </c>
      <c r="E14607">
        <v>1024582194</v>
      </c>
      <c r="F14607" t="s">
        <v>12627</v>
      </c>
      <c r="G14607" s="14">
        <v>44761</v>
      </c>
      <c r="H14607" s="14">
        <v>44944</v>
      </c>
      <c r="I14607" s="10">
        <v>15372000</v>
      </c>
      <c r="J14607" s="12">
        <v>0</v>
      </c>
      <c r="K14607" t="s">
        <v>39565</v>
      </c>
    </row>
    <row r="14608" spans="1:11" x14ac:dyDescent="0.25">
      <c r="A14608" s="4">
        <v>3255</v>
      </c>
      <c r="B14608" s="4" t="s">
        <v>7</v>
      </c>
      <c r="C14608">
        <v>2022</v>
      </c>
      <c r="D14608" t="s">
        <v>39566</v>
      </c>
      <c r="E14608">
        <v>1018407438</v>
      </c>
      <c r="F14608" t="s">
        <v>22014</v>
      </c>
      <c r="G14608" s="14">
        <v>44757</v>
      </c>
      <c r="H14608" s="14">
        <v>44940</v>
      </c>
      <c r="I14608" s="10">
        <v>39108000</v>
      </c>
      <c r="J14608" s="12">
        <v>0</v>
      </c>
      <c r="K14608" t="s">
        <v>39567</v>
      </c>
    </row>
    <row r="14609" spans="1:11" x14ac:dyDescent="0.25">
      <c r="A14609" s="4">
        <v>3432</v>
      </c>
      <c r="B14609" s="4" t="s">
        <v>9</v>
      </c>
      <c r="C14609">
        <v>2022</v>
      </c>
      <c r="D14609" t="s">
        <v>39568</v>
      </c>
      <c r="E14609">
        <v>80070973</v>
      </c>
      <c r="F14609" t="s">
        <v>15702</v>
      </c>
      <c r="G14609" s="14">
        <v>44757</v>
      </c>
      <c r="H14609" s="14">
        <v>44925</v>
      </c>
      <c r="I14609" s="10">
        <v>15372000</v>
      </c>
      <c r="J14609" s="12">
        <v>0</v>
      </c>
      <c r="K14609" t="s">
        <v>39569</v>
      </c>
    </row>
    <row r="14610" spans="1:11" x14ac:dyDescent="0.25">
      <c r="A14610" s="4">
        <v>3067</v>
      </c>
      <c r="B14610" s="4" t="s">
        <v>7</v>
      </c>
      <c r="C14610">
        <v>2022</v>
      </c>
      <c r="D14610" t="s">
        <v>39570</v>
      </c>
      <c r="E14610">
        <v>52887521</v>
      </c>
      <c r="F14610" t="s">
        <v>13547</v>
      </c>
      <c r="G14610" s="14">
        <v>44757</v>
      </c>
      <c r="H14610" s="14">
        <v>44936</v>
      </c>
      <c r="I14610" s="10">
        <v>22821333</v>
      </c>
      <c r="J14610" s="12">
        <v>0</v>
      </c>
      <c r="K14610" t="s">
        <v>39571</v>
      </c>
    </row>
    <row r="14611" spans="1:11" x14ac:dyDescent="0.25">
      <c r="A14611" s="4">
        <v>3259</v>
      </c>
      <c r="B14611" s="4" t="s">
        <v>9</v>
      </c>
      <c r="C14611">
        <v>2022</v>
      </c>
      <c r="D14611" t="s">
        <v>39572</v>
      </c>
      <c r="E14611">
        <v>39720671</v>
      </c>
      <c r="F14611" t="s">
        <v>12974</v>
      </c>
      <c r="G14611" s="14">
        <v>44753</v>
      </c>
      <c r="H14611" s="14">
        <v>44933</v>
      </c>
      <c r="I14611" s="10">
        <v>15372000</v>
      </c>
      <c r="J14611" s="12">
        <v>0</v>
      </c>
      <c r="K14611" t="s">
        <v>39573</v>
      </c>
    </row>
    <row r="14612" spans="1:11" x14ac:dyDescent="0.25">
      <c r="A14612" s="4">
        <v>2934</v>
      </c>
      <c r="B14612" s="4" t="s">
        <v>7</v>
      </c>
      <c r="C14612">
        <v>2022</v>
      </c>
      <c r="D14612" t="s">
        <v>39574</v>
      </c>
      <c r="E14612">
        <v>51957469</v>
      </c>
      <c r="F14612" t="s">
        <v>13959</v>
      </c>
      <c r="G14612" s="14">
        <v>44763</v>
      </c>
      <c r="H14612" s="14">
        <v>44922</v>
      </c>
      <c r="I14612" s="10">
        <v>17055433</v>
      </c>
      <c r="J14612" s="12">
        <v>0</v>
      </c>
      <c r="K14612" t="s">
        <v>39575</v>
      </c>
    </row>
    <row r="14613" spans="1:11" x14ac:dyDescent="0.25">
      <c r="A14613" s="4">
        <v>3433</v>
      </c>
      <c r="B14613" s="4" t="s">
        <v>9</v>
      </c>
      <c r="C14613">
        <v>2022</v>
      </c>
      <c r="D14613" t="s">
        <v>39576</v>
      </c>
      <c r="E14613">
        <v>39638397</v>
      </c>
      <c r="F14613" t="s">
        <v>15351</v>
      </c>
      <c r="G14613" s="14">
        <v>44757</v>
      </c>
      <c r="H14613" s="14">
        <v>44925</v>
      </c>
      <c r="I14613" s="10">
        <v>15372000</v>
      </c>
      <c r="J14613" s="12">
        <v>0</v>
      </c>
      <c r="K14613" t="s">
        <v>39577</v>
      </c>
    </row>
    <row r="14614" spans="1:11" x14ac:dyDescent="0.25">
      <c r="A14614" s="4">
        <v>3057</v>
      </c>
      <c r="B14614" s="4" t="s">
        <v>7</v>
      </c>
      <c r="C14614">
        <v>2022</v>
      </c>
      <c r="D14614" t="s">
        <v>39578</v>
      </c>
      <c r="E14614">
        <v>1012395231</v>
      </c>
      <c r="F14614" t="s">
        <v>17380</v>
      </c>
      <c r="G14614" s="14">
        <v>44755</v>
      </c>
      <c r="H14614" s="14">
        <v>44921</v>
      </c>
      <c r="I14614" s="10">
        <v>17815867</v>
      </c>
      <c r="J14614" s="12">
        <v>0</v>
      </c>
      <c r="K14614" t="s">
        <v>39579</v>
      </c>
    </row>
    <row r="14615" spans="1:11" x14ac:dyDescent="0.25">
      <c r="A14615" s="4">
        <v>3431</v>
      </c>
      <c r="B14615" s="4" t="s">
        <v>9</v>
      </c>
      <c r="C14615">
        <v>2022</v>
      </c>
      <c r="D14615" t="s">
        <v>39580</v>
      </c>
      <c r="E14615">
        <v>52731517</v>
      </c>
      <c r="F14615" t="s">
        <v>20732</v>
      </c>
      <c r="G14615" s="14">
        <v>44757</v>
      </c>
      <c r="H14615" s="14">
        <v>44925</v>
      </c>
      <c r="I14615" s="10">
        <v>20088000</v>
      </c>
      <c r="J14615" s="12">
        <v>0</v>
      </c>
      <c r="K14615" t="s">
        <v>39581</v>
      </c>
    </row>
    <row r="14616" spans="1:11" x14ac:dyDescent="0.25">
      <c r="A14616" s="4">
        <v>2974</v>
      </c>
      <c r="B14616" s="4" t="s">
        <v>7</v>
      </c>
      <c r="C14616">
        <v>2022</v>
      </c>
      <c r="D14616" t="s">
        <v>39582</v>
      </c>
      <c r="E14616">
        <v>39649779</v>
      </c>
      <c r="F14616" t="s">
        <v>19524</v>
      </c>
      <c r="G14616" s="14">
        <v>44756</v>
      </c>
      <c r="H14616" s="14">
        <v>44908</v>
      </c>
      <c r="I14616" s="10">
        <v>19650000</v>
      </c>
      <c r="J14616" s="12">
        <v>0</v>
      </c>
      <c r="K14616" t="s">
        <v>39583</v>
      </c>
    </row>
    <row r="14617" spans="1:11" x14ac:dyDescent="0.25">
      <c r="A14617" s="4">
        <v>3495</v>
      </c>
      <c r="B14617" s="4" t="s">
        <v>9</v>
      </c>
      <c r="C14617">
        <v>2022</v>
      </c>
      <c r="D14617" t="s">
        <v>39584</v>
      </c>
      <c r="E14617">
        <v>1030573160</v>
      </c>
      <c r="F14617" t="s">
        <v>15385</v>
      </c>
      <c r="G14617" s="14">
        <v>44761</v>
      </c>
      <c r="H14617" s="14">
        <v>44944</v>
      </c>
      <c r="I14617" s="10">
        <v>15372000</v>
      </c>
      <c r="J14617" s="12">
        <v>0</v>
      </c>
      <c r="K14617" t="s">
        <v>39585</v>
      </c>
    </row>
    <row r="14618" spans="1:11" x14ac:dyDescent="0.25">
      <c r="A14618" s="4">
        <v>2987</v>
      </c>
      <c r="B14618" s="4" t="s">
        <v>7</v>
      </c>
      <c r="C14618">
        <v>2022</v>
      </c>
      <c r="D14618" t="s">
        <v>39586</v>
      </c>
      <c r="E14618">
        <v>1018403982</v>
      </c>
      <c r="F14618" t="s">
        <v>22015</v>
      </c>
      <c r="G14618" s="14">
        <v>44756</v>
      </c>
      <c r="H14618" s="14">
        <v>44908</v>
      </c>
      <c r="I14618" s="10">
        <v>19650000</v>
      </c>
      <c r="J14618" s="12">
        <v>0</v>
      </c>
      <c r="K14618" t="s">
        <v>39587</v>
      </c>
    </row>
    <row r="14619" spans="1:11" x14ac:dyDescent="0.25">
      <c r="A14619" s="4">
        <v>3428</v>
      </c>
      <c r="B14619" s="4" t="s">
        <v>7</v>
      </c>
      <c r="C14619">
        <v>2022</v>
      </c>
      <c r="D14619" t="s">
        <v>39588</v>
      </c>
      <c r="E14619">
        <v>80000689</v>
      </c>
      <c r="F14619" t="s">
        <v>22016</v>
      </c>
      <c r="G14619" s="14">
        <v>44757</v>
      </c>
      <c r="H14619" s="14">
        <v>44909</v>
      </c>
      <c r="I14619" s="10">
        <v>19650000</v>
      </c>
      <c r="J14619" s="12">
        <v>0</v>
      </c>
      <c r="K14619" t="s">
        <v>39589</v>
      </c>
    </row>
    <row r="14620" spans="1:11" x14ac:dyDescent="0.25">
      <c r="A14620" s="4">
        <v>3187</v>
      </c>
      <c r="B14620" s="4" t="s">
        <v>7</v>
      </c>
      <c r="C14620">
        <v>2022</v>
      </c>
      <c r="D14620" t="s">
        <v>39590</v>
      </c>
      <c r="E14620">
        <v>53132407</v>
      </c>
      <c r="F14620" t="s">
        <v>14750</v>
      </c>
      <c r="G14620" s="14">
        <v>44755</v>
      </c>
      <c r="H14620" s="14">
        <v>44938</v>
      </c>
      <c r="I14620" s="10">
        <v>23331000</v>
      </c>
      <c r="J14620" s="12">
        <v>0</v>
      </c>
      <c r="K14620" t="s">
        <v>39591</v>
      </c>
    </row>
    <row r="14621" spans="1:11" x14ac:dyDescent="0.25">
      <c r="A14621" s="4">
        <v>2961</v>
      </c>
      <c r="B14621" s="4" t="s">
        <v>7</v>
      </c>
      <c r="C14621">
        <v>2022</v>
      </c>
      <c r="D14621" t="s">
        <v>39592</v>
      </c>
      <c r="E14621">
        <v>52871786</v>
      </c>
      <c r="F14621" t="s">
        <v>17718</v>
      </c>
      <c r="G14621" s="14">
        <v>44756</v>
      </c>
      <c r="H14621" s="14">
        <v>44918</v>
      </c>
      <c r="I14621" s="10">
        <v>17381333</v>
      </c>
      <c r="J14621" s="12">
        <v>0</v>
      </c>
      <c r="K14621" t="s">
        <v>39593</v>
      </c>
    </row>
    <row r="14622" spans="1:11" x14ac:dyDescent="0.25">
      <c r="A14622" s="4">
        <v>3489</v>
      </c>
      <c r="B14622" s="4" t="s">
        <v>7</v>
      </c>
      <c r="C14622">
        <v>2022</v>
      </c>
      <c r="D14622" t="s">
        <v>39594</v>
      </c>
      <c r="E14622">
        <v>79332668</v>
      </c>
      <c r="F14622" t="s">
        <v>17487</v>
      </c>
      <c r="G14622" s="14">
        <v>44757</v>
      </c>
      <c r="H14622" s="14">
        <v>44909</v>
      </c>
      <c r="I14622" s="10">
        <v>19650000</v>
      </c>
      <c r="J14622" s="12">
        <v>0</v>
      </c>
      <c r="K14622" t="s">
        <v>39595</v>
      </c>
    </row>
    <row r="14623" spans="1:11" x14ac:dyDescent="0.25">
      <c r="A14623" s="4">
        <v>3315</v>
      </c>
      <c r="B14623" s="4" t="s">
        <v>7</v>
      </c>
      <c r="C14623">
        <v>2022</v>
      </c>
      <c r="D14623" t="s">
        <v>39596</v>
      </c>
      <c r="E14623">
        <v>51908166</v>
      </c>
      <c r="F14623" t="s">
        <v>14974</v>
      </c>
      <c r="G14623" s="14">
        <v>44757</v>
      </c>
      <c r="H14623" s="14">
        <v>44918</v>
      </c>
      <c r="I14623" s="10">
        <v>20617000</v>
      </c>
      <c r="J14623" s="12">
        <v>0</v>
      </c>
      <c r="K14623" t="s">
        <v>39597</v>
      </c>
    </row>
    <row r="14624" spans="1:11" x14ac:dyDescent="0.25">
      <c r="A14624" s="4">
        <v>3223</v>
      </c>
      <c r="B14624" s="4" t="s">
        <v>7</v>
      </c>
      <c r="C14624">
        <v>2022</v>
      </c>
      <c r="D14624" t="s">
        <v>39598</v>
      </c>
      <c r="E14624">
        <v>35474575</v>
      </c>
      <c r="F14624" t="s">
        <v>22017</v>
      </c>
      <c r="G14624" s="14">
        <v>44763</v>
      </c>
      <c r="H14624" s="14">
        <v>44946</v>
      </c>
      <c r="I14624" s="10">
        <v>23331000</v>
      </c>
      <c r="J14624" s="12">
        <v>0</v>
      </c>
      <c r="K14624" t="s">
        <v>39599</v>
      </c>
    </row>
    <row r="14625" spans="1:11" x14ac:dyDescent="0.25">
      <c r="A14625" s="4">
        <v>3503</v>
      </c>
      <c r="B14625" s="4" t="s">
        <v>7</v>
      </c>
      <c r="C14625">
        <v>2022</v>
      </c>
      <c r="D14625" t="s">
        <v>39600</v>
      </c>
      <c r="E14625">
        <v>79049786</v>
      </c>
      <c r="F14625" t="s">
        <v>17548</v>
      </c>
      <c r="G14625" s="14">
        <v>44757</v>
      </c>
      <c r="H14625" s="14">
        <v>44909</v>
      </c>
      <c r="I14625" s="10">
        <v>19650000</v>
      </c>
      <c r="J14625" s="12">
        <v>0</v>
      </c>
      <c r="K14625" t="s">
        <v>39601</v>
      </c>
    </row>
    <row r="14626" spans="1:11" x14ac:dyDescent="0.25">
      <c r="A14626" s="4">
        <v>3382</v>
      </c>
      <c r="B14626" s="4" t="s">
        <v>9</v>
      </c>
      <c r="C14626">
        <v>2022</v>
      </c>
      <c r="D14626" t="s">
        <v>39602</v>
      </c>
      <c r="E14626">
        <v>1033704336</v>
      </c>
      <c r="F14626" t="s">
        <v>15139</v>
      </c>
      <c r="G14626" s="14">
        <v>44756</v>
      </c>
      <c r="H14626" s="14">
        <v>44915</v>
      </c>
      <c r="I14626" s="10">
        <v>8608833</v>
      </c>
      <c r="J14626" s="12">
        <v>0</v>
      </c>
      <c r="K14626" t="s">
        <v>39603</v>
      </c>
    </row>
    <row r="14627" spans="1:11" x14ac:dyDescent="0.25">
      <c r="A14627" s="4">
        <v>3481</v>
      </c>
      <c r="B14627" s="4" t="s">
        <v>9</v>
      </c>
      <c r="C14627">
        <v>2022</v>
      </c>
      <c r="D14627" t="s">
        <v>39604</v>
      </c>
      <c r="E14627">
        <v>52289606</v>
      </c>
      <c r="F14627" t="s">
        <v>14099</v>
      </c>
      <c r="G14627" s="14">
        <v>44760</v>
      </c>
      <c r="H14627" s="14">
        <v>44920</v>
      </c>
      <c r="I14627" s="10">
        <v>8663667</v>
      </c>
      <c r="J14627" s="12">
        <v>0</v>
      </c>
      <c r="K14627" t="s">
        <v>39605</v>
      </c>
    </row>
    <row r="14628" spans="1:11" x14ac:dyDescent="0.25">
      <c r="A14628" s="4">
        <v>3477</v>
      </c>
      <c r="B14628" s="4" t="s">
        <v>9</v>
      </c>
      <c r="C14628">
        <v>2022</v>
      </c>
      <c r="D14628" t="s">
        <v>39606</v>
      </c>
      <c r="E14628">
        <v>52728604</v>
      </c>
      <c r="F14628" t="s">
        <v>14297</v>
      </c>
      <c r="G14628" s="14">
        <v>44757</v>
      </c>
      <c r="H14628" s="14">
        <v>44909</v>
      </c>
      <c r="I14628" s="10">
        <v>10735000</v>
      </c>
      <c r="J14628" s="12">
        <v>0</v>
      </c>
      <c r="K14628" t="s">
        <v>39607</v>
      </c>
    </row>
    <row r="14629" spans="1:11" x14ac:dyDescent="0.25">
      <c r="A14629" s="4">
        <v>3186</v>
      </c>
      <c r="B14629" s="4" t="s">
        <v>7</v>
      </c>
      <c r="C14629">
        <v>2022</v>
      </c>
      <c r="D14629" t="s">
        <v>39608</v>
      </c>
      <c r="E14629">
        <v>79122763</v>
      </c>
      <c r="F14629" t="s">
        <v>13706</v>
      </c>
      <c r="G14629" s="14">
        <v>44756</v>
      </c>
      <c r="H14629" s="14">
        <v>44939</v>
      </c>
      <c r="I14629" s="10">
        <v>27243600</v>
      </c>
      <c r="J14629" s="12">
        <v>0</v>
      </c>
      <c r="K14629" t="s">
        <v>39609</v>
      </c>
    </row>
    <row r="14630" spans="1:11" x14ac:dyDescent="0.25">
      <c r="A14630" s="4">
        <v>2835</v>
      </c>
      <c r="B14630" s="4" t="s">
        <v>9</v>
      </c>
      <c r="C14630">
        <v>2022</v>
      </c>
      <c r="D14630" t="s">
        <v>39610</v>
      </c>
      <c r="E14630">
        <v>51947001</v>
      </c>
      <c r="F14630" t="s">
        <v>12642</v>
      </c>
      <c r="G14630" s="14">
        <v>44756</v>
      </c>
      <c r="H14630" s="14">
        <v>44908</v>
      </c>
      <c r="I14630" s="10">
        <v>12810000</v>
      </c>
      <c r="J14630" s="12">
        <v>0</v>
      </c>
      <c r="K14630" t="s">
        <v>39611</v>
      </c>
    </row>
    <row r="14631" spans="1:11" x14ac:dyDescent="0.25">
      <c r="A14631" s="4">
        <v>2789</v>
      </c>
      <c r="B14631" s="4" t="s">
        <v>9</v>
      </c>
      <c r="C14631">
        <v>2022</v>
      </c>
      <c r="D14631" t="s">
        <v>39612</v>
      </c>
      <c r="E14631">
        <v>1013631902</v>
      </c>
      <c r="F14631" t="s">
        <v>12306</v>
      </c>
      <c r="G14631" s="14">
        <v>44760</v>
      </c>
      <c r="H14631" s="14">
        <v>44912</v>
      </c>
      <c r="I14631" s="10">
        <v>12810000</v>
      </c>
      <c r="J14631" s="12">
        <v>0</v>
      </c>
      <c r="K14631" t="s">
        <v>39613</v>
      </c>
    </row>
    <row r="14632" spans="1:11" x14ac:dyDescent="0.25">
      <c r="A14632" s="4">
        <v>2797</v>
      </c>
      <c r="B14632" s="4" t="s">
        <v>9</v>
      </c>
      <c r="C14632">
        <v>2022</v>
      </c>
      <c r="D14632" t="s">
        <v>39614</v>
      </c>
      <c r="E14632">
        <v>52900103</v>
      </c>
      <c r="F14632" t="s">
        <v>12975</v>
      </c>
      <c r="G14632" s="14">
        <v>44760</v>
      </c>
      <c r="H14632" s="14">
        <v>44912</v>
      </c>
      <c r="I14632" s="10">
        <v>12810000</v>
      </c>
      <c r="J14632" s="12">
        <v>0</v>
      </c>
      <c r="K14632" t="s">
        <v>39615</v>
      </c>
    </row>
    <row r="14633" spans="1:11" x14ac:dyDescent="0.25">
      <c r="A14633" s="4">
        <v>3299</v>
      </c>
      <c r="B14633" s="4" t="s">
        <v>7</v>
      </c>
      <c r="C14633">
        <v>2022</v>
      </c>
      <c r="D14633" t="s">
        <v>39616</v>
      </c>
      <c r="E14633">
        <v>52429142</v>
      </c>
      <c r="F14633" t="s">
        <v>17055</v>
      </c>
      <c r="G14633" s="14">
        <v>44763</v>
      </c>
      <c r="H14633" s="14">
        <v>44946</v>
      </c>
      <c r="I14633" s="10">
        <v>23331000</v>
      </c>
      <c r="J14633" s="12">
        <v>0</v>
      </c>
      <c r="K14633" t="s">
        <v>39617</v>
      </c>
    </row>
    <row r="14634" spans="1:11" x14ac:dyDescent="0.25">
      <c r="A14634" s="4">
        <v>3287</v>
      </c>
      <c r="B14634" s="4" t="s">
        <v>9</v>
      </c>
      <c r="C14634">
        <v>2022</v>
      </c>
      <c r="D14634" t="s">
        <v>39618</v>
      </c>
      <c r="E14634">
        <v>1012423856</v>
      </c>
      <c r="F14634" t="s">
        <v>11532</v>
      </c>
      <c r="G14634" s="14">
        <v>44755</v>
      </c>
      <c r="H14634" s="14">
        <v>44907</v>
      </c>
      <c r="I14634" s="10">
        <v>12810000</v>
      </c>
      <c r="J14634" s="12">
        <v>0</v>
      </c>
      <c r="K14634" t="s">
        <v>39619</v>
      </c>
    </row>
    <row r="14635" spans="1:11" x14ac:dyDescent="0.25">
      <c r="A14635" s="4">
        <v>3361</v>
      </c>
      <c r="B14635" s="4" t="s">
        <v>7</v>
      </c>
      <c r="C14635">
        <v>2022</v>
      </c>
      <c r="D14635" t="s">
        <v>39620</v>
      </c>
      <c r="E14635">
        <v>1016002069</v>
      </c>
      <c r="F14635" t="s">
        <v>14562</v>
      </c>
      <c r="G14635" s="14">
        <v>44755</v>
      </c>
      <c r="H14635" s="14">
        <v>44938</v>
      </c>
      <c r="I14635" s="10">
        <v>23331000</v>
      </c>
      <c r="J14635" s="12">
        <v>0</v>
      </c>
      <c r="K14635" t="s">
        <v>39621</v>
      </c>
    </row>
    <row r="14636" spans="1:11" x14ac:dyDescent="0.25">
      <c r="A14636" s="4">
        <v>3233</v>
      </c>
      <c r="B14636" s="4" t="s">
        <v>9</v>
      </c>
      <c r="C14636">
        <v>2022</v>
      </c>
      <c r="D14636" t="s">
        <v>39622</v>
      </c>
      <c r="E14636">
        <v>80036857</v>
      </c>
      <c r="F14636" t="s">
        <v>22018</v>
      </c>
      <c r="G14636" s="14">
        <v>44757</v>
      </c>
      <c r="H14636" s="14">
        <v>44909</v>
      </c>
      <c r="I14636" s="10">
        <v>12810000</v>
      </c>
      <c r="J14636" s="12">
        <v>0</v>
      </c>
      <c r="K14636" t="s">
        <v>39623</v>
      </c>
    </row>
    <row r="14637" spans="1:11" x14ac:dyDescent="0.25">
      <c r="A14637" s="4">
        <v>3405</v>
      </c>
      <c r="B14637" s="4" t="s">
        <v>7</v>
      </c>
      <c r="C14637">
        <v>2022</v>
      </c>
      <c r="D14637" t="s">
        <v>39624</v>
      </c>
      <c r="E14637">
        <v>52485162</v>
      </c>
      <c r="F14637" t="s">
        <v>13729</v>
      </c>
      <c r="G14637" s="14">
        <v>44755</v>
      </c>
      <c r="H14637" s="14">
        <v>44938</v>
      </c>
      <c r="I14637" s="10">
        <v>23331000</v>
      </c>
      <c r="J14637" s="12">
        <v>0</v>
      </c>
      <c r="K14637" t="s">
        <v>39625</v>
      </c>
    </row>
    <row r="14638" spans="1:11" x14ac:dyDescent="0.25">
      <c r="A14638" s="4">
        <v>3085</v>
      </c>
      <c r="B14638" s="4" t="s">
        <v>7</v>
      </c>
      <c r="C14638">
        <v>2022</v>
      </c>
      <c r="D14638" t="s">
        <v>39626</v>
      </c>
      <c r="E14638">
        <v>22515850</v>
      </c>
      <c r="F14638" t="s">
        <v>14915</v>
      </c>
      <c r="G14638" s="14">
        <v>44753</v>
      </c>
      <c r="H14638" s="14">
        <v>44936</v>
      </c>
      <c r="I14638" s="10">
        <v>23331000</v>
      </c>
      <c r="J14638" s="12">
        <v>0</v>
      </c>
      <c r="K14638" t="s">
        <v>39627</v>
      </c>
    </row>
    <row r="14639" spans="1:11" x14ac:dyDescent="0.25">
      <c r="A14639" s="4">
        <v>2831</v>
      </c>
      <c r="B14639" s="4" t="s">
        <v>9</v>
      </c>
      <c r="C14639">
        <v>2022</v>
      </c>
      <c r="D14639" t="s">
        <v>39628</v>
      </c>
      <c r="E14639">
        <v>80218067</v>
      </c>
      <c r="F14639" t="s">
        <v>12685</v>
      </c>
      <c r="G14639" s="14">
        <v>44754</v>
      </c>
      <c r="H14639" s="14">
        <v>44906</v>
      </c>
      <c r="I14639" s="10">
        <v>12810000</v>
      </c>
      <c r="J14639" s="12">
        <v>0</v>
      </c>
      <c r="K14639" t="s">
        <v>39629</v>
      </c>
    </row>
    <row r="14640" spans="1:11" x14ac:dyDescent="0.25">
      <c r="A14640" s="4">
        <v>3284</v>
      </c>
      <c r="B14640" s="4" t="s">
        <v>9</v>
      </c>
      <c r="C14640">
        <v>2022</v>
      </c>
      <c r="D14640" t="s">
        <v>39630</v>
      </c>
      <c r="E14640">
        <v>34770271</v>
      </c>
      <c r="F14640" t="s">
        <v>22019</v>
      </c>
      <c r="G14640" s="14">
        <v>44755</v>
      </c>
      <c r="H14640" s="14">
        <v>44910</v>
      </c>
      <c r="I14640" s="10">
        <v>8389500</v>
      </c>
      <c r="J14640" s="12">
        <v>0</v>
      </c>
      <c r="K14640" t="s">
        <v>39631</v>
      </c>
    </row>
    <row r="14641" spans="1:11" x14ac:dyDescent="0.25">
      <c r="A14641" s="4">
        <v>3169</v>
      </c>
      <c r="B14641" s="4" t="s">
        <v>9</v>
      </c>
      <c r="C14641">
        <v>2022</v>
      </c>
      <c r="D14641" t="s">
        <v>39632</v>
      </c>
      <c r="E14641">
        <v>1020838689</v>
      </c>
      <c r="F14641" t="s">
        <v>14418</v>
      </c>
      <c r="G14641" s="14">
        <v>44760</v>
      </c>
      <c r="H14641" s="14">
        <v>44939</v>
      </c>
      <c r="I14641" s="10">
        <v>12747600</v>
      </c>
      <c r="J14641" s="12">
        <v>0</v>
      </c>
      <c r="K14641" t="s">
        <v>39633</v>
      </c>
    </row>
    <row r="14642" spans="1:11" x14ac:dyDescent="0.25">
      <c r="A14642" s="4">
        <v>2930</v>
      </c>
      <c r="B14642" s="4" t="s">
        <v>7</v>
      </c>
      <c r="C14642">
        <v>2022</v>
      </c>
      <c r="D14642" t="s">
        <v>39634</v>
      </c>
      <c r="E14642">
        <v>52128645</v>
      </c>
      <c r="F14642" t="s">
        <v>14578</v>
      </c>
      <c r="G14642" s="14">
        <v>44757</v>
      </c>
      <c r="H14642" s="14">
        <v>44919</v>
      </c>
      <c r="I14642" s="10">
        <v>17381333</v>
      </c>
      <c r="J14642" s="12">
        <v>0</v>
      </c>
      <c r="K14642" t="s">
        <v>39635</v>
      </c>
    </row>
    <row r="14643" spans="1:11" x14ac:dyDescent="0.25">
      <c r="A14643" s="4">
        <v>3140</v>
      </c>
      <c r="B14643" s="4" t="s">
        <v>7</v>
      </c>
      <c r="C14643">
        <v>2022</v>
      </c>
      <c r="D14643" t="s">
        <v>39636</v>
      </c>
      <c r="E14643">
        <v>52077577</v>
      </c>
      <c r="F14643" t="s">
        <v>17334</v>
      </c>
      <c r="G14643" s="14">
        <v>44756</v>
      </c>
      <c r="H14643" s="14">
        <v>44919</v>
      </c>
      <c r="I14643" s="10">
        <v>17815867</v>
      </c>
      <c r="J14643" s="12">
        <v>0</v>
      </c>
      <c r="K14643" t="s">
        <v>39637</v>
      </c>
    </row>
    <row r="14644" spans="1:11" x14ac:dyDescent="0.25">
      <c r="A14644" s="4">
        <v>3214</v>
      </c>
      <c r="B14644" s="4" t="s">
        <v>7</v>
      </c>
      <c r="C14644">
        <v>2022</v>
      </c>
      <c r="D14644" t="s">
        <v>39638</v>
      </c>
      <c r="E14644">
        <v>80154700</v>
      </c>
      <c r="F14644" t="s">
        <v>13058</v>
      </c>
      <c r="G14644" s="14">
        <v>44754</v>
      </c>
      <c r="H14644" s="14">
        <v>44934</v>
      </c>
      <c r="I14644" s="10">
        <v>23331000</v>
      </c>
      <c r="J14644" s="12">
        <v>0</v>
      </c>
      <c r="K14644" t="s">
        <v>39639</v>
      </c>
    </row>
    <row r="14645" spans="1:11" x14ac:dyDescent="0.25">
      <c r="A14645" s="4">
        <v>3225</v>
      </c>
      <c r="B14645" s="4" t="s">
        <v>7</v>
      </c>
      <c r="C14645">
        <v>2022</v>
      </c>
      <c r="D14645" t="s">
        <v>39640</v>
      </c>
      <c r="E14645">
        <v>52813540</v>
      </c>
      <c r="F14645" t="s">
        <v>22020</v>
      </c>
      <c r="G14645" s="14">
        <v>44761</v>
      </c>
      <c r="H14645" s="14">
        <v>44920</v>
      </c>
      <c r="I14645" s="10">
        <v>17055433</v>
      </c>
      <c r="J14645" s="12">
        <v>0</v>
      </c>
      <c r="K14645" t="s">
        <v>39641</v>
      </c>
    </row>
    <row r="14646" spans="1:11" x14ac:dyDescent="0.25">
      <c r="A14646" s="4">
        <v>3363</v>
      </c>
      <c r="B14646" s="4" t="s">
        <v>7</v>
      </c>
      <c r="C14646">
        <v>2022</v>
      </c>
      <c r="D14646" t="s">
        <v>39642</v>
      </c>
      <c r="E14646">
        <v>52736252</v>
      </c>
      <c r="F14646" t="s">
        <v>13553</v>
      </c>
      <c r="G14646" s="14">
        <v>44755</v>
      </c>
      <c r="H14646" s="14">
        <v>44938</v>
      </c>
      <c r="I14646" s="10">
        <v>27243600</v>
      </c>
      <c r="J14646" s="12">
        <v>0</v>
      </c>
      <c r="K14646" t="s">
        <v>39643</v>
      </c>
    </row>
    <row r="14647" spans="1:11" x14ac:dyDescent="0.25">
      <c r="A14647" s="4">
        <v>3271</v>
      </c>
      <c r="B14647" s="4" t="s">
        <v>7</v>
      </c>
      <c r="C14647">
        <v>2022</v>
      </c>
      <c r="D14647" t="s">
        <v>39644</v>
      </c>
      <c r="E14647">
        <v>1073682258</v>
      </c>
      <c r="F14647" t="s">
        <v>14043</v>
      </c>
      <c r="G14647" s="14">
        <v>44755</v>
      </c>
      <c r="H14647" s="14">
        <v>44938</v>
      </c>
      <c r="I14647" s="10">
        <v>23331000</v>
      </c>
      <c r="J14647" s="12">
        <v>0</v>
      </c>
      <c r="K14647" t="s">
        <v>39645</v>
      </c>
    </row>
    <row r="14648" spans="1:11" x14ac:dyDescent="0.25">
      <c r="A14648" s="4">
        <v>3190</v>
      </c>
      <c r="B14648" s="4" t="s">
        <v>7</v>
      </c>
      <c r="C14648">
        <v>2022</v>
      </c>
      <c r="D14648" t="s">
        <v>39646</v>
      </c>
      <c r="E14648">
        <v>79511733</v>
      </c>
      <c r="F14648" t="s">
        <v>13419</v>
      </c>
      <c r="G14648" s="14">
        <v>44756</v>
      </c>
      <c r="H14648" s="14">
        <v>44939</v>
      </c>
      <c r="I14648" s="10">
        <v>27243600</v>
      </c>
      <c r="J14648" s="12">
        <v>0</v>
      </c>
      <c r="K14648" t="s">
        <v>39647</v>
      </c>
    </row>
    <row r="14649" spans="1:11" x14ac:dyDescent="0.25">
      <c r="A14649" s="4">
        <v>3267</v>
      </c>
      <c r="B14649" s="4" t="s">
        <v>9</v>
      </c>
      <c r="C14649">
        <v>2022</v>
      </c>
      <c r="D14649" t="s">
        <v>39648</v>
      </c>
      <c r="E14649">
        <v>80109382</v>
      </c>
      <c r="F14649" t="s">
        <v>13900</v>
      </c>
      <c r="G14649" s="14">
        <v>44756</v>
      </c>
      <c r="H14649" s="14">
        <v>44939</v>
      </c>
      <c r="I14649" s="10">
        <v>15297000</v>
      </c>
      <c r="J14649" s="12">
        <v>0</v>
      </c>
      <c r="K14649" t="s">
        <v>39649</v>
      </c>
    </row>
    <row r="14650" spans="1:11" x14ac:dyDescent="0.25">
      <c r="A14650" s="4">
        <v>3396</v>
      </c>
      <c r="B14650" s="4" t="s">
        <v>7</v>
      </c>
      <c r="C14650">
        <v>2022</v>
      </c>
      <c r="D14650" t="s">
        <v>39650</v>
      </c>
      <c r="E14650">
        <v>1023911640</v>
      </c>
      <c r="F14650" t="s">
        <v>17223</v>
      </c>
      <c r="G14650" s="14">
        <v>44756</v>
      </c>
      <c r="H14650" s="14">
        <v>44939</v>
      </c>
      <c r="I14650" s="10">
        <v>23331000</v>
      </c>
      <c r="J14650" s="12">
        <v>0</v>
      </c>
      <c r="K14650" t="s">
        <v>39651</v>
      </c>
    </row>
    <row r="14651" spans="1:11" x14ac:dyDescent="0.25">
      <c r="A14651" s="4">
        <v>3312</v>
      </c>
      <c r="B14651" s="4" t="s">
        <v>7</v>
      </c>
      <c r="C14651">
        <v>2022</v>
      </c>
      <c r="D14651" t="s">
        <v>39652</v>
      </c>
      <c r="E14651">
        <v>53013783</v>
      </c>
      <c r="F14651" t="s">
        <v>17914</v>
      </c>
      <c r="G14651" s="14">
        <v>44760</v>
      </c>
      <c r="H14651" s="14">
        <v>44920</v>
      </c>
      <c r="I14651" s="10">
        <v>20487333</v>
      </c>
      <c r="J14651" s="12">
        <v>0</v>
      </c>
      <c r="K14651" t="s">
        <v>39653</v>
      </c>
    </row>
    <row r="14652" spans="1:11" x14ac:dyDescent="0.25">
      <c r="A14652" s="4">
        <v>3529</v>
      </c>
      <c r="B14652" s="4" t="s">
        <v>7</v>
      </c>
      <c r="C14652">
        <v>2022</v>
      </c>
      <c r="D14652" t="s">
        <v>39654</v>
      </c>
      <c r="E14652">
        <v>79123196</v>
      </c>
      <c r="F14652" t="s">
        <v>13307</v>
      </c>
      <c r="G14652" s="14">
        <v>44754</v>
      </c>
      <c r="H14652" s="14">
        <v>44939</v>
      </c>
      <c r="I14652" s="10">
        <v>39542533</v>
      </c>
      <c r="J14652" s="12">
        <v>0</v>
      </c>
      <c r="K14652" t="s">
        <v>39655</v>
      </c>
    </row>
    <row r="14653" spans="1:11" x14ac:dyDescent="0.25">
      <c r="A14653" s="4">
        <v>3512</v>
      </c>
      <c r="B14653" s="4" t="s">
        <v>7</v>
      </c>
      <c r="C14653">
        <v>2022</v>
      </c>
      <c r="D14653" t="s">
        <v>39656</v>
      </c>
      <c r="E14653">
        <v>52032256</v>
      </c>
      <c r="F14653" t="s">
        <v>22021</v>
      </c>
      <c r="G14653" s="14">
        <v>44760</v>
      </c>
      <c r="H14653" s="14">
        <v>44882</v>
      </c>
      <c r="I14653" s="10">
        <v>34800000</v>
      </c>
      <c r="J14653" s="12">
        <v>0</v>
      </c>
      <c r="K14653" t="s">
        <v>39657</v>
      </c>
    </row>
    <row r="14654" spans="1:11" x14ac:dyDescent="0.25">
      <c r="A14654" s="4">
        <v>3392</v>
      </c>
      <c r="B14654" s="4" t="s">
        <v>7</v>
      </c>
      <c r="C14654">
        <v>2022</v>
      </c>
      <c r="D14654" t="s">
        <v>39658</v>
      </c>
      <c r="E14654">
        <v>79695376</v>
      </c>
      <c r="F14654" t="s">
        <v>21152</v>
      </c>
      <c r="G14654" s="14">
        <v>44755</v>
      </c>
      <c r="H14654" s="14">
        <v>44907</v>
      </c>
      <c r="I14654" s="10">
        <v>29195000</v>
      </c>
      <c r="J14654" s="12">
        <v>0</v>
      </c>
      <c r="K14654" t="s">
        <v>39659</v>
      </c>
    </row>
    <row r="14655" spans="1:11" x14ac:dyDescent="0.25">
      <c r="A14655" s="4">
        <v>3531</v>
      </c>
      <c r="B14655" s="4" t="s">
        <v>7</v>
      </c>
      <c r="C14655">
        <v>2022</v>
      </c>
      <c r="D14655" t="s">
        <v>39660</v>
      </c>
      <c r="E14655">
        <v>39541246</v>
      </c>
      <c r="F14655" t="s">
        <v>18178</v>
      </c>
      <c r="G14655" s="14">
        <v>44756</v>
      </c>
      <c r="H14655" s="14">
        <v>44908</v>
      </c>
      <c r="I14655" s="10">
        <v>19445000</v>
      </c>
      <c r="J14655" s="12">
        <v>0</v>
      </c>
      <c r="K14655" t="s">
        <v>39661</v>
      </c>
    </row>
    <row r="14656" spans="1:11" x14ac:dyDescent="0.25">
      <c r="A14656" s="4">
        <v>3585</v>
      </c>
      <c r="B14656" s="4" t="s">
        <v>7</v>
      </c>
      <c r="C14656">
        <v>2022</v>
      </c>
      <c r="D14656" t="s">
        <v>39662</v>
      </c>
      <c r="E14656">
        <v>1128044435</v>
      </c>
      <c r="F14656" t="s">
        <v>12946</v>
      </c>
      <c r="G14656" s="14">
        <v>44753</v>
      </c>
      <c r="H14656" s="14">
        <v>44936</v>
      </c>
      <c r="I14656" s="10">
        <v>46680000</v>
      </c>
      <c r="J14656" s="12">
        <v>0</v>
      </c>
      <c r="K14656" t="s">
        <v>39663</v>
      </c>
    </row>
    <row r="14657" spans="1:11" x14ac:dyDescent="0.25">
      <c r="A14657" s="4">
        <v>3391</v>
      </c>
      <c r="B14657" s="4" t="s">
        <v>7</v>
      </c>
      <c r="C14657">
        <v>2022</v>
      </c>
      <c r="D14657" t="s">
        <v>39664</v>
      </c>
      <c r="E14657">
        <v>1010166946</v>
      </c>
      <c r="F14657" t="s">
        <v>13168</v>
      </c>
      <c r="G14657" s="14">
        <v>44756</v>
      </c>
      <c r="H14657" s="14">
        <v>44908</v>
      </c>
      <c r="I14657" s="10">
        <v>19445000</v>
      </c>
      <c r="J14657" s="12">
        <v>0</v>
      </c>
      <c r="K14657" t="s">
        <v>39665</v>
      </c>
    </row>
    <row r="14658" spans="1:11" x14ac:dyDescent="0.25">
      <c r="A14658" s="4">
        <v>3586</v>
      </c>
      <c r="B14658" s="4" t="s">
        <v>7</v>
      </c>
      <c r="C14658">
        <v>2022</v>
      </c>
      <c r="D14658" t="s">
        <v>39666</v>
      </c>
      <c r="E14658">
        <v>1069717453</v>
      </c>
      <c r="F14658" t="s">
        <v>12947</v>
      </c>
      <c r="G14658" s="14">
        <v>44753</v>
      </c>
      <c r="H14658" s="14">
        <v>44936</v>
      </c>
      <c r="I14658" s="10">
        <v>46680000</v>
      </c>
      <c r="J14658" s="12">
        <v>0</v>
      </c>
      <c r="K14658" t="s">
        <v>39667</v>
      </c>
    </row>
    <row r="14659" spans="1:11" x14ac:dyDescent="0.25">
      <c r="A14659" s="4">
        <v>3364</v>
      </c>
      <c r="B14659" s="4" t="s">
        <v>7</v>
      </c>
      <c r="C14659">
        <v>2022</v>
      </c>
      <c r="D14659" t="s">
        <v>39668</v>
      </c>
      <c r="E14659">
        <v>52767946</v>
      </c>
      <c r="F14659" t="s">
        <v>13569</v>
      </c>
      <c r="G14659" s="14">
        <v>44757</v>
      </c>
      <c r="H14659" s="14">
        <v>44940</v>
      </c>
      <c r="I14659" s="10">
        <v>23331000</v>
      </c>
      <c r="J14659" s="12">
        <v>0</v>
      </c>
      <c r="K14659" t="s">
        <v>39669</v>
      </c>
    </row>
    <row r="14660" spans="1:11" x14ac:dyDescent="0.25">
      <c r="A14660" s="4">
        <v>3516</v>
      </c>
      <c r="B14660" s="4" t="s">
        <v>7</v>
      </c>
      <c r="C14660">
        <v>2022</v>
      </c>
      <c r="D14660" t="s">
        <v>39670</v>
      </c>
      <c r="E14660">
        <v>1033787182</v>
      </c>
      <c r="F14660" t="s">
        <v>22022</v>
      </c>
      <c r="G14660" s="14">
        <v>44757</v>
      </c>
      <c r="H14660" s="14">
        <v>44940</v>
      </c>
      <c r="I14660" s="10">
        <v>23331000</v>
      </c>
      <c r="J14660" s="12">
        <v>0</v>
      </c>
      <c r="K14660" t="s">
        <v>39671</v>
      </c>
    </row>
    <row r="14661" spans="1:11" x14ac:dyDescent="0.25">
      <c r="A14661" s="4">
        <v>3587</v>
      </c>
      <c r="B14661" s="4" t="s">
        <v>7</v>
      </c>
      <c r="C14661">
        <v>2022</v>
      </c>
      <c r="D14661" t="s">
        <v>39672</v>
      </c>
      <c r="E14661">
        <v>52765060</v>
      </c>
      <c r="F14661" t="s">
        <v>12365</v>
      </c>
      <c r="G14661" s="14">
        <v>44753</v>
      </c>
      <c r="H14661" s="14">
        <v>44936</v>
      </c>
      <c r="I14661" s="10">
        <v>39108000</v>
      </c>
      <c r="J14661" s="12">
        <v>0</v>
      </c>
      <c r="K14661" t="s">
        <v>39673</v>
      </c>
    </row>
    <row r="14662" spans="1:11" x14ac:dyDescent="0.25">
      <c r="A14662" s="4">
        <v>3378</v>
      </c>
      <c r="B14662" s="4" t="s">
        <v>7</v>
      </c>
      <c r="C14662">
        <v>2022</v>
      </c>
      <c r="D14662" t="s">
        <v>39674</v>
      </c>
      <c r="E14662">
        <v>79543718</v>
      </c>
      <c r="F14662" t="s">
        <v>17069</v>
      </c>
      <c r="G14662" s="14">
        <v>44757</v>
      </c>
      <c r="H14662" s="14">
        <v>44909</v>
      </c>
      <c r="I14662" s="10">
        <v>19445000</v>
      </c>
      <c r="J14662" s="12">
        <v>0</v>
      </c>
      <c r="K14662" t="s">
        <v>39675</v>
      </c>
    </row>
    <row r="14663" spans="1:11" x14ac:dyDescent="0.25">
      <c r="A14663" s="4">
        <v>3388</v>
      </c>
      <c r="B14663" s="4" t="s">
        <v>9</v>
      </c>
      <c r="C14663">
        <v>2022</v>
      </c>
      <c r="D14663" t="s">
        <v>39676</v>
      </c>
      <c r="E14663">
        <v>39573145</v>
      </c>
      <c r="F14663" t="s">
        <v>22023</v>
      </c>
      <c r="G14663" s="14">
        <v>44755</v>
      </c>
      <c r="H14663" s="14">
        <v>44907</v>
      </c>
      <c r="I14663" s="10">
        <v>12810000</v>
      </c>
      <c r="J14663" s="12">
        <v>0</v>
      </c>
      <c r="K14663" t="s">
        <v>39677</v>
      </c>
    </row>
    <row r="14664" spans="1:11" x14ac:dyDescent="0.25">
      <c r="A14664" s="4">
        <v>3429</v>
      </c>
      <c r="B14664" s="4" t="s">
        <v>7</v>
      </c>
      <c r="C14664">
        <v>2022</v>
      </c>
      <c r="D14664" t="s">
        <v>39678</v>
      </c>
      <c r="E14664">
        <v>93404704</v>
      </c>
      <c r="F14664" t="s">
        <v>18393</v>
      </c>
      <c r="G14664" s="14">
        <v>44755</v>
      </c>
      <c r="H14664" s="14">
        <v>44907</v>
      </c>
      <c r="I14664" s="10">
        <v>19445000</v>
      </c>
      <c r="J14664" s="12">
        <v>0</v>
      </c>
      <c r="K14664" t="s">
        <v>39679</v>
      </c>
    </row>
    <row r="14665" spans="1:11" x14ac:dyDescent="0.25">
      <c r="A14665" s="4">
        <v>3288</v>
      </c>
      <c r="B14665" s="4" t="s">
        <v>7</v>
      </c>
      <c r="C14665">
        <v>2022</v>
      </c>
      <c r="D14665" t="s">
        <v>39680</v>
      </c>
      <c r="E14665">
        <v>1015398015</v>
      </c>
      <c r="F14665" t="s">
        <v>13349</v>
      </c>
      <c r="G14665" s="14">
        <v>44756</v>
      </c>
      <c r="H14665" s="14">
        <v>44908</v>
      </c>
      <c r="I14665" s="10">
        <v>19445000</v>
      </c>
      <c r="J14665" s="12">
        <v>0</v>
      </c>
      <c r="K14665" t="s">
        <v>46068</v>
      </c>
    </row>
    <row r="14666" spans="1:11" x14ac:dyDescent="0.25">
      <c r="A14666" s="4">
        <v>3588</v>
      </c>
      <c r="B14666" s="4" t="s">
        <v>7</v>
      </c>
      <c r="C14666">
        <v>2022</v>
      </c>
      <c r="D14666" t="s">
        <v>39681</v>
      </c>
      <c r="E14666">
        <v>52487048</v>
      </c>
      <c r="F14666" t="s">
        <v>12206</v>
      </c>
      <c r="G14666" s="14">
        <v>44753</v>
      </c>
      <c r="H14666" s="14">
        <v>44936</v>
      </c>
      <c r="I14666" s="10">
        <v>46680000</v>
      </c>
      <c r="J14666" s="12">
        <v>0</v>
      </c>
      <c r="K14666" t="s">
        <v>39682</v>
      </c>
    </row>
    <row r="14667" spans="1:11" x14ac:dyDescent="0.25">
      <c r="A14667" s="4">
        <v>3379</v>
      </c>
      <c r="B14667" s="4" t="s">
        <v>7</v>
      </c>
      <c r="C14667">
        <v>2022</v>
      </c>
      <c r="D14667" t="s">
        <v>39683</v>
      </c>
      <c r="E14667">
        <v>1140857456</v>
      </c>
      <c r="F14667" t="s">
        <v>20759</v>
      </c>
      <c r="G14667" s="14">
        <v>44755</v>
      </c>
      <c r="H14667" s="14">
        <v>44907</v>
      </c>
      <c r="I14667" s="10">
        <v>19445000</v>
      </c>
      <c r="J14667" s="12">
        <v>0</v>
      </c>
      <c r="K14667" t="s">
        <v>39684</v>
      </c>
    </row>
    <row r="14668" spans="1:11" x14ac:dyDescent="0.25">
      <c r="A14668" s="4">
        <v>3362</v>
      </c>
      <c r="B14668" s="4" t="s">
        <v>9</v>
      </c>
      <c r="C14668">
        <v>2022</v>
      </c>
      <c r="D14668" t="s">
        <v>39685</v>
      </c>
      <c r="E14668">
        <v>52285691</v>
      </c>
      <c r="F14668" t="s">
        <v>14119</v>
      </c>
      <c r="G14668" s="14">
        <v>44756</v>
      </c>
      <c r="H14668" s="14">
        <v>44939</v>
      </c>
      <c r="I14668" s="10">
        <v>12747600</v>
      </c>
      <c r="J14668" s="12">
        <v>0</v>
      </c>
      <c r="K14668" t="s">
        <v>39686</v>
      </c>
    </row>
    <row r="14669" spans="1:11" x14ac:dyDescent="0.25">
      <c r="A14669" s="4">
        <v>3471</v>
      </c>
      <c r="B14669" s="4" t="s">
        <v>7</v>
      </c>
      <c r="C14669">
        <v>2022</v>
      </c>
      <c r="D14669" t="s">
        <v>39687</v>
      </c>
      <c r="E14669">
        <v>1022420688</v>
      </c>
      <c r="F14669" t="s">
        <v>13795</v>
      </c>
      <c r="G14669" s="14">
        <v>44753</v>
      </c>
      <c r="H14669" s="14">
        <v>44936</v>
      </c>
      <c r="I14669" s="10">
        <v>23331000</v>
      </c>
      <c r="J14669" s="12">
        <v>0</v>
      </c>
      <c r="K14669" t="s">
        <v>39688</v>
      </c>
    </row>
    <row r="14670" spans="1:11" x14ac:dyDescent="0.25">
      <c r="A14670" s="4">
        <v>3080</v>
      </c>
      <c r="B14670" s="4" t="s">
        <v>7</v>
      </c>
      <c r="C14670">
        <v>2022</v>
      </c>
      <c r="D14670" t="s">
        <v>39689</v>
      </c>
      <c r="E14670">
        <v>20678619</v>
      </c>
      <c r="F14670" t="s">
        <v>16537</v>
      </c>
      <c r="G14670" s="14">
        <v>44756</v>
      </c>
      <c r="H14670" s="14">
        <v>44939</v>
      </c>
      <c r="I14670" s="10">
        <v>23331000</v>
      </c>
      <c r="J14670" s="12">
        <v>0</v>
      </c>
      <c r="K14670" t="s">
        <v>39690</v>
      </c>
    </row>
    <row r="14671" spans="1:11" x14ac:dyDescent="0.25">
      <c r="A14671" s="4">
        <v>3514</v>
      </c>
      <c r="B14671" s="4" t="s">
        <v>9</v>
      </c>
      <c r="C14671">
        <v>2022</v>
      </c>
      <c r="D14671" t="s">
        <v>39691</v>
      </c>
      <c r="E14671">
        <v>1111337571</v>
      </c>
      <c r="F14671" t="s">
        <v>14139</v>
      </c>
      <c r="G14671" s="14">
        <v>44753</v>
      </c>
      <c r="H14671" s="14">
        <v>44905</v>
      </c>
      <c r="I14671" s="10">
        <v>16740000</v>
      </c>
      <c r="J14671" s="12">
        <v>0</v>
      </c>
      <c r="K14671" t="s">
        <v>39692</v>
      </c>
    </row>
    <row r="14672" spans="1:11" x14ac:dyDescent="0.25">
      <c r="A14672" s="4">
        <v>3293</v>
      </c>
      <c r="B14672" s="4" t="s">
        <v>7</v>
      </c>
      <c r="C14672">
        <v>2022</v>
      </c>
      <c r="D14672" t="s">
        <v>39693</v>
      </c>
      <c r="E14672">
        <v>53062165</v>
      </c>
      <c r="F14672" t="s">
        <v>19836</v>
      </c>
      <c r="G14672" s="14">
        <v>44755</v>
      </c>
      <c r="H14672" s="14">
        <v>44938</v>
      </c>
      <c r="I14672" s="10">
        <v>23331000</v>
      </c>
      <c r="J14672" s="12">
        <v>0</v>
      </c>
      <c r="K14672" t="s">
        <v>39694</v>
      </c>
    </row>
    <row r="14673" spans="1:11" x14ac:dyDescent="0.25">
      <c r="A14673" s="4">
        <v>3386</v>
      </c>
      <c r="B14673" s="4" t="s">
        <v>7</v>
      </c>
      <c r="C14673">
        <v>2022</v>
      </c>
      <c r="D14673" t="s">
        <v>39695</v>
      </c>
      <c r="E14673">
        <v>1022323798</v>
      </c>
      <c r="F14673" t="s">
        <v>22024</v>
      </c>
      <c r="G14673" s="14">
        <v>44757</v>
      </c>
      <c r="H14673" s="14">
        <v>44909</v>
      </c>
      <c r="I14673" s="10">
        <v>19445000</v>
      </c>
      <c r="J14673" s="12">
        <v>0</v>
      </c>
      <c r="K14673" t="s">
        <v>39696</v>
      </c>
    </row>
    <row r="14674" spans="1:11" x14ac:dyDescent="0.25">
      <c r="A14674" s="4">
        <v>3268</v>
      </c>
      <c r="B14674" s="4" t="s">
        <v>7</v>
      </c>
      <c r="C14674">
        <v>2022</v>
      </c>
      <c r="D14674" t="s">
        <v>39697</v>
      </c>
      <c r="E14674">
        <v>52322262</v>
      </c>
      <c r="F14674" t="s">
        <v>14236</v>
      </c>
      <c r="G14674" s="14">
        <v>44755</v>
      </c>
      <c r="H14674" s="14">
        <v>44938</v>
      </c>
      <c r="I14674" s="10">
        <v>23331000</v>
      </c>
      <c r="J14674" s="12">
        <v>0</v>
      </c>
      <c r="K14674" t="s">
        <v>39698</v>
      </c>
    </row>
    <row r="14675" spans="1:11" x14ac:dyDescent="0.25">
      <c r="A14675" s="4">
        <v>3410</v>
      </c>
      <c r="B14675" s="4" t="s">
        <v>7</v>
      </c>
      <c r="C14675">
        <v>2022</v>
      </c>
      <c r="D14675" t="s">
        <v>39699</v>
      </c>
      <c r="E14675">
        <v>1030621448</v>
      </c>
      <c r="F14675" t="s">
        <v>18990</v>
      </c>
      <c r="G14675" s="14">
        <v>44754</v>
      </c>
      <c r="H14675" s="14">
        <v>44876</v>
      </c>
      <c r="I14675" s="10">
        <v>15720000</v>
      </c>
      <c r="J14675" s="12">
        <v>0</v>
      </c>
      <c r="K14675" t="s">
        <v>39700</v>
      </c>
    </row>
    <row r="14676" spans="1:11" x14ac:dyDescent="0.25">
      <c r="A14676" s="4">
        <v>3472</v>
      </c>
      <c r="B14676" s="4" t="s">
        <v>7</v>
      </c>
      <c r="C14676">
        <v>2022</v>
      </c>
      <c r="D14676" t="s">
        <v>39701</v>
      </c>
      <c r="E14676">
        <v>52840567</v>
      </c>
      <c r="F14676" t="s">
        <v>13479</v>
      </c>
      <c r="G14676" s="14">
        <v>44757</v>
      </c>
      <c r="H14676" s="14">
        <v>44940</v>
      </c>
      <c r="I14676" s="10">
        <v>23331000</v>
      </c>
      <c r="J14676" s="12">
        <v>0</v>
      </c>
      <c r="K14676" t="s">
        <v>39702</v>
      </c>
    </row>
    <row r="14677" spans="1:11" x14ac:dyDescent="0.25">
      <c r="A14677" s="4">
        <v>3414</v>
      </c>
      <c r="B14677" s="4" t="s">
        <v>7</v>
      </c>
      <c r="C14677">
        <v>2022</v>
      </c>
      <c r="D14677" t="s">
        <v>39703</v>
      </c>
      <c r="E14677">
        <v>1031146678</v>
      </c>
      <c r="F14677" t="s">
        <v>19452</v>
      </c>
      <c r="G14677" s="14">
        <v>44755</v>
      </c>
      <c r="H14677" s="14">
        <v>44907</v>
      </c>
      <c r="I14677" s="10">
        <v>22815000</v>
      </c>
      <c r="J14677" s="12">
        <v>0</v>
      </c>
      <c r="K14677" t="s">
        <v>39704</v>
      </c>
    </row>
    <row r="14678" spans="1:11" x14ac:dyDescent="0.25">
      <c r="A14678" s="4">
        <v>3435</v>
      </c>
      <c r="B14678" s="4" t="s">
        <v>7</v>
      </c>
      <c r="C14678">
        <v>2022</v>
      </c>
      <c r="D14678" t="s">
        <v>39705</v>
      </c>
      <c r="E14678">
        <v>52133889</v>
      </c>
      <c r="F14678" t="s">
        <v>12847</v>
      </c>
      <c r="G14678" s="14">
        <v>44754</v>
      </c>
      <c r="H14678" s="14">
        <v>44921</v>
      </c>
      <c r="I14678" s="10">
        <v>39666000</v>
      </c>
      <c r="J14678" s="12">
        <v>0</v>
      </c>
      <c r="K14678" t="s">
        <v>39706</v>
      </c>
    </row>
    <row r="14679" spans="1:11" x14ac:dyDescent="0.25">
      <c r="A14679" s="4">
        <v>3502</v>
      </c>
      <c r="B14679" s="4" t="s">
        <v>7</v>
      </c>
      <c r="C14679">
        <v>2022</v>
      </c>
      <c r="D14679" t="s">
        <v>39707</v>
      </c>
      <c r="E14679">
        <v>79664277</v>
      </c>
      <c r="F14679" t="s">
        <v>16285</v>
      </c>
      <c r="G14679" s="14">
        <v>44756</v>
      </c>
      <c r="H14679" s="14">
        <v>44939</v>
      </c>
      <c r="I14679" s="10">
        <v>27243600</v>
      </c>
      <c r="J14679" s="12">
        <v>0</v>
      </c>
      <c r="K14679" t="s">
        <v>39708</v>
      </c>
    </row>
    <row r="14680" spans="1:11" x14ac:dyDescent="0.25">
      <c r="A14680" s="4">
        <v>3441</v>
      </c>
      <c r="B14680" s="4" t="s">
        <v>7</v>
      </c>
      <c r="C14680">
        <v>2022</v>
      </c>
      <c r="D14680" t="s">
        <v>39709</v>
      </c>
      <c r="E14680">
        <v>1013583595</v>
      </c>
      <c r="F14680" t="s">
        <v>19443</v>
      </c>
      <c r="G14680" s="14">
        <v>44755</v>
      </c>
      <c r="H14680" s="14">
        <v>44907</v>
      </c>
      <c r="I14680" s="10">
        <v>22815000</v>
      </c>
      <c r="J14680" s="12">
        <v>0</v>
      </c>
      <c r="K14680" t="s">
        <v>39710</v>
      </c>
    </row>
    <row r="14681" spans="1:11" x14ac:dyDescent="0.25">
      <c r="A14681" s="4">
        <v>3473</v>
      </c>
      <c r="B14681" s="4" t="s">
        <v>7</v>
      </c>
      <c r="C14681">
        <v>2022</v>
      </c>
      <c r="D14681" t="s">
        <v>39711</v>
      </c>
      <c r="E14681">
        <v>1015447384</v>
      </c>
      <c r="F14681" t="s">
        <v>15684</v>
      </c>
      <c r="G14681" s="14">
        <v>44760</v>
      </c>
      <c r="H14681" s="14">
        <v>44943</v>
      </c>
      <c r="I14681" s="10">
        <v>23331000</v>
      </c>
      <c r="J14681" s="12">
        <v>0</v>
      </c>
      <c r="K14681" t="s">
        <v>39712</v>
      </c>
    </row>
    <row r="14682" spans="1:11" x14ac:dyDescent="0.25">
      <c r="A14682" s="4">
        <v>3415</v>
      </c>
      <c r="B14682" s="4" t="s">
        <v>7</v>
      </c>
      <c r="C14682">
        <v>2022</v>
      </c>
      <c r="D14682" t="s">
        <v>39713</v>
      </c>
      <c r="E14682">
        <v>1032450286</v>
      </c>
      <c r="F14682" t="s">
        <v>22025</v>
      </c>
      <c r="G14682" s="14">
        <v>44755</v>
      </c>
      <c r="H14682" s="14">
        <v>44907</v>
      </c>
      <c r="I14682" s="10">
        <v>22815000</v>
      </c>
      <c r="J14682" s="12">
        <v>0</v>
      </c>
      <c r="K14682" t="s">
        <v>39714</v>
      </c>
    </row>
    <row r="14683" spans="1:11" x14ac:dyDescent="0.25">
      <c r="A14683" s="4">
        <v>3273</v>
      </c>
      <c r="B14683" s="4" t="s">
        <v>7</v>
      </c>
      <c r="C14683">
        <v>2022</v>
      </c>
      <c r="D14683" t="s">
        <v>39715</v>
      </c>
      <c r="E14683">
        <v>1022326933</v>
      </c>
      <c r="F14683" t="s">
        <v>15721</v>
      </c>
      <c r="G14683" s="14">
        <v>44754</v>
      </c>
      <c r="H14683" s="14">
        <v>44937</v>
      </c>
      <c r="I14683" s="10">
        <v>37608000</v>
      </c>
      <c r="J14683" s="12">
        <v>0</v>
      </c>
      <c r="K14683" t="s">
        <v>39716</v>
      </c>
    </row>
    <row r="14684" spans="1:11" x14ac:dyDescent="0.25">
      <c r="A14684" s="4">
        <v>3270</v>
      </c>
      <c r="B14684" s="4" t="s">
        <v>7</v>
      </c>
      <c r="C14684">
        <v>2022</v>
      </c>
      <c r="D14684" t="s">
        <v>39717</v>
      </c>
      <c r="E14684">
        <v>1018460865</v>
      </c>
      <c r="F14684" t="s">
        <v>17988</v>
      </c>
      <c r="G14684" s="14">
        <v>44758</v>
      </c>
      <c r="H14684" s="14">
        <v>44941</v>
      </c>
      <c r="I14684" s="10">
        <v>27243600</v>
      </c>
      <c r="J14684" s="12">
        <v>0</v>
      </c>
      <c r="K14684" t="s">
        <v>39718</v>
      </c>
    </row>
    <row r="14685" spans="1:11" x14ac:dyDescent="0.25">
      <c r="A14685" s="4">
        <v>3000</v>
      </c>
      <c r="B14685" s="4" t="s">
        <v>7</v>
      </c>
      <c r="C14685">
        <v>2022</v>
      </c>
      <c r="D14685" t="s">
        <v>39719</v>
      </c>
      <c r="E14685">
        <v>1024544063</v>
      </c>
      <c r="F14685" t="s">
        <v>19473</v>
      </c>
      <c r="G14685" s="14">
        <v>44755</v>
      </c>
      <c r="H14685" s="14">
        <v>44907</v>
      </c>
      <c r="I14685" s="10">
        <v>19650000</v>
      </c>
      <c r="J14685" s="12">
        <v>0</v>
      </c>
      <c r="K14685" t="s">
        <v>39720</v>
      </c>
    </row>
    <row r="14686" spans="1:11" x14ac:dyDescent="0.25">
      <c r="A14686" s="4">
        <v>3515</v>
      </c>
      <c r="B14686" s="4" t="s">
        <v>7</v>
      </c>
      <c r="C14686">
        <v>2022</v>
      </c>
      <c r="D14686" t="s">
        <v>39721</v>
      </c>
      <c r="E14686">
        <v>1010236448</v>
      </c>
      <c r="F14686" t="s">
        <v>17256</v>
      </c>
      <c r="G14686" s="14">
        <v>44754</v>
      </c>
      <c r="H14686" s="14">
        <v>44934</v>
      </c>
      <c r="I14686" s="10">
        <v>27243600</v>
      </c>
      <c r="J14686" s="12">
        <v>0</v>
      </c>
      <c r="K14686" t="s">
        <v>39722</v>
      </c>
    </row>
    <row r="14687" spans="1:11" x14ac:dyDescent="0.25">
      <c r="A14687" s="4">
        <v>3442</v>
      </c>
      <c r="B14687" s="4" t="s">
        <v>7</v>
      </c>
      <c r="C14687">
        <v>2022</v>
      </c>
      <c r="D14687" t="s">
        <v>39723</v>
      </c>
      <c r="E14687">
        <v>1032468006</v>
      </c>
      <c r="F14687" t="s">
        <v>16574</v>
      </c>
      <c r="G14687" s="14">
        <v>44756</v>
      </c>
      <c r="H14687" s="14">
        <v>44878</v>
      </c>
      <c r="I14687" s="10">
        <v>15720000</v>
      </c>
      <c r="J14687" s="12">
        <v>0</v>
      </c>
      <c r="K14687" t="s">
        <v>39724</v>
      </c>
    </row>
    <row r="14688" spans="1:11" x14ac:dyDescent="0.25">
      <c r="A14688" s="4">
        <v>3475</v>
      </c>
      <c r="B14688" s="4" t="s">
        <v>9</v>
      </c>
      <c r="C14688">
        <v>2022</v>
      </c>
      <c r="D14688" t="s">
        <v>39725</v>
      </c>
      <c r="E14688">
        <v>1015413379</v>
      </c>
      <c r="F14688" t="s">
        <v>11582</v>
      </c>
      <c r="G14688" s="14">
        <v>44757</v>
      </c>
      <c r="H14688" s="14">
        <v>44909</v>
      </c>
      <c r="I14688" s="10">
        <v>12810000</v>
      </c>
      <c r="J14688" s="12">
        <v>0</v>
      </c>
      <c r="K14688" t="s">
        <v>39726</v>
      </c>
    </row>
    <row r="14689" spans="1:11" x14ac:dyDescent="0.25">
      <c r="A14689" s="4">
        <v>2814</v>
      </c>
      <c r="B14689" s="4" t="s">
        <v>7</v>
      </c>
      <c r="C14689">
        <v>2022</v>
      </c>
      <c r="D14689" t="s">
        <v>39727</v>
      </c>
      <c r="E14689">
        <v>1070956266</v>
      </c>
      <c r="F14689" t="s">
        <v>13246</v>
      </c>
      <c r="G14689" s="14">
        <v>44754</v>
      </c>
      <c r="H14689" s="14">
        <v>44915</v>
      </c>
      <c r="I14689" s="10">
        <v>17272700</v>
      </c>
      <c r="J14689" s="12">
        <v>0</v>
      </c>
      <c r="K14689" t="s">
        <v>39728</v>
      </c>
    </row>
    <row r="14690" spans="1:11" x14ac:dyDescent="0.25">
      <c r="A14690" s="4">
        <v>2924</v>
      </c>
      <c r="B14690" s="4" t="s">
        <v>7</v>
      </c>
      <c r="C14690">
        <v>2022</v>
      </c>
      <c r="D14690" t="s">
        <v>39729</v>
      </c>
      <c r="E14690">
        <v>52839950</v>
      </c>
      <c r="F14690" t="s">
        <v>19731</v>
      </c>
      <c r="G14690" s="14">
        <v>44756</v>
      </c>
      <c r="H14690" s="14">
        <v>44908</v>
      </c>
      <c r="I14690" s="10">
        <v>19650000</v>
      </c>
      <c r="J14690" s="12">
        <v>0</v>
      </c>
      <c r="K14690" t="s">
        <v>39730</v>
      </c>
    </row>
    <row r="14691" spans="1:11" x14ac:dyDescent="0.25">
      <c r="A14691" s="4">
        <v>2986</v>
      </c>
      <c r="B14691" s="4" t="s">
        <v>7</v>
      </c>
      <c r="C14691">
        <v>2022</v>
      </c>
      <c r="D14691" t="s">
        <v>39731</v>
      </c>
      <c r="E14691">
        <v>1072654640</v>
      </c>
      <c r="F14691" t="s">
        <v>19594</v>
      </c>
      <c r="G14691" s="14">
        <v>44756</v>
      </c>
      <c r="H14691" s="14">
        <v>44908</v>
      </c>
      <c r="I14691" s="10">
        <v>19650000</v>
      </c>
      <c r="J14691" s="12">
        <v>0</v>
      </c>
      <c r="K14691" t="s">
        <v>39732</v>
      </c>
    </row>
    <row r="14692" spans="1:11" x14ac:dyDescent="0.25">
      <c r="A14692" s="4">
        <v>3408</v>
      </c>
      <c r="B14692" s="4" t="s">
        <v>7</v>
      </c>
      <c r="C14692">
        <v>2022</v>
      </c>
      <c r="D14692" t="s">
        <v>39733</v>
      </c>
      <c r="E14692">
        <v>1023003795</v>
      </c>
      <c r="F14692" t="s">
        <v>16917</v>
      </c>
      <c r="G14692" s="14">
        <v>44756</v>
      </c>
      <c r="H14692" s="14">
        <v>44878</v>
      </c>
      <c r="I14692" s="10">
        <v>15720000</v>
      </c>
      <c r="J14692" s="12">
        <v>0</v>
      </c>
      <c r="K14692" t="s">
        <v>39734</v>
      </c>
    </row>
    <row r="14693" spans="1:11" x14ac:dyDescent="0.25">
      <c r="A14693" s="4">
        <v>3460</v>
      </c>
      <c r="B14693" s="4" t="s">
        <v>7</v>
      </c>
      <c r="C14693">
        <v>2022</v>
      </c>
      <c r="D14693" t="s">
        <v>39735</v>
      </c>
      <c r="E14693">
        <v>53089909</v>
      </c>
      <c r="F14693" t="s">
        <v>17845</v>
      </c>
      <c r="G14693" s="14">
        <v>44757</v>
      </c>
      <c r="H14693" s="14">
        <v>44916</v>
      </c>
      <c r="I14693" s="10">
        <v>17055433</v>
      </c>
      <c r="J14693" s="12">
        <v>0</v>
      </c>
      <c r="K14693" t="s">
        <v>39736</v>
      </c>
    </row>
    <row r="14694" spans="1:11" x14ac:dyDescent="0.25">
      <c r="A14694" s="4">
        <v>2994</v>
      </c>
      <c r="B14694" s="4" t="s">
        <v>7</v>
      </c>
      <c r="C14694">
        <v>2022</v>
      </c>
      <c r="D14694" t="s">
        <v>39737</v>
      </c>
      <c r="E14694">
        <v>1022328072</v>
      </c>
      <c r="F14694" t="s">
        <v>19445</v>
      </c>
      <c r="G14694" s="14">
        <v>44756</v>
      </c>
      <c r="H14694" s="14">
        <v>44908</v>
      </c>
      <c r="I14694" s="10">
        <v>19650000</v>
      </c>
      <c r="J14694" s="12">
        <v>0</v>
      </c>
      <c r="K14694" t="s">
        <v>39738</v>
      </c>
    </row>
    <row r="14695" spans="1:11" x14ac:dyDescent="0.25">
      <c r="A14695" s="4">
        <v>2852</v>
      </c>
      <c r="B14695" s="4" t="s">
        <v>7</v>
      </c>
      <c r="C14695">
        <v>2022</v>
      </c>
      <c r="D14695" t="s">
        <v>39739</v>
      </c>
      <c r="E14695">
        <v>52826528</v>
      </c>
      <c r="F14695" t="s">
        <v>22026</v>
      </c>
      <c r="G14695" s="14">
        <v>44760</v>
      </c>
      <c r="H14695" s="14">
        <v>44950</v>
      </c>
      <c r="I14695" s="10">
        <v>20819333</v>
      </c>
      <c r="J14695" s="12">
        <v>0</v>
      </c>
      <c r="K14695" t="s">
        <v>39740</v>
      </c>
    </row>
    <row r="14696" spans="1:11" x14ac:dyDescent="0.25">
      <c r="A14696" s="4">
        <v>3461</v>
      </c>
      <c r="B14696" s="4" t="s">
        <v>7</v>
      </c>
      <c r="C14696">
        <v>2022</v>
      </c>
      <c r="D14696" t="s">
        <v>39741</v>
      </c>
      <c r="E14696">
        <v>28684724</v>
      </c>
      <c r="F14696" t="s">
        <v>12708</v>
      </c>
      <c r="G14696" s="14">
        <v>44760</v>
      </c>
      <c r="H14696" s="14">
        <v>44919</v>
      </c>
      <c r="I14696" s="10">
        <v>17055433</v>
      </c>
      <c r="J14696" s="12">
        <v>0</v>
      </c>
      <c r="K14696" t="s">
        <v>39742</v>
      </c>
    </row>
    <row r="14697" spans="1:11" x14ac:dyDescent="0.25">
      <c r="A14697" s="4">
        <v>3114</v>
      </c>
      <c r="B14697" s="4" t="s">
        <v>7</v>
      </c>
      <c r="C14697">
        <v>2022</v>
      </c>
      <c r="D14697" t="s">
        <v>39743</v>
      </c>
      <c r="E14697">
        <v>1015430651</v>
      </c>
      <c r="F14697" t="s">
        <v>13733</v>
      </c>
      <c r="G14697" s="14">
        <v>44755</v>
      </c>
      <c r="H14697" s="14">
        <v>44934</v>
      </c>
      <c r="I14697" s="10">
        <v>22821333</v>
      </c>
      <c r="J14697" s="12">
        <v>0</v>
      </c>
      <c r="K14697" t="s">
        <v>39744</v>
      </c>
    </row>
    <row r="14698" spans="1:11" x14ac:dyDescent="0.25">
      <c r="A14698" s="4">
        <v>3468</v>
      </c>
      <c r="B14698" s="4" t="s">
        <v>7</v>
      </c>
      <c r="C14698">
        <v>2022</v>
      </c>
      <c r="D14698" t="s">
        <v>39745</v>
      </c>
      <c r="E14698">
        <v>52267817</v>
      </c>
      <c r="F14698" t="s">
        <v>18020</v>
      </c>
      <c r="G14698" s="14">
        <v>44760</v>
      </c>
      <c r="H14698" s="14">
        <v>44915</v>
      </c>
      <c r="I14698" s="10">
        <v>16620900</v>
      </c>
      <c r="J14698" s="12">
        <v>0</v>
      </c>
      <c r="K14698" t="s">
        <v>39746</v>
      </c>
    </row>
    <row r="14699" spans="1:11" x14ac:dyDescent="0.25">
      <c r="A14699" s="4">
        <v>3303</v>
      </c>
      <c r="B14699" s="4" t="s">
        <v>7</v>
      </c>
      <c r="C14699">
        <v>2022</v>
      </c>
      <c r="D14699" t="s">
        <v>39747</v>
      </c>
      <c r="E14699">
        <v>52131883</v>
      </c>
      <c r="F14699" t="s">
        <v>14442</v>
      </c>
      <c r="G14699" s="14">
        <v>44757</v>
      </c>
      <c r="H14699" s="14">
        <v>44923</v>
      </c>
      <c r="I14699" s="10">
        <v>17815867</v>
      </c>
      <c r="J14699" s="12">
        <v>0</v>
      </c>
      <c r="K14699" t="s">
        <v>39748</v>
      </c>
    </row>
    <row r="14700" spans="1:11" x14ac:dyDescent="0.25">
      <c r="A14700" s="4">
        <v>3479</v>
      </c>
      <c r="B14700" s="4" t="s">
        <v>7</v>
      </c>
      <c r="C14700">
        <v>2022</v>
      </c>
      <c r="D14700" t="s">
        <v>39749</v>
      </c>
      <c r="E14700">
        <v>32909867</v>
      </c>
      <c r="F14700" t="s">
        <v>17836</v>
      </c>
      <c r="G14700" s="14">
        <v>44760</v>
      </c>
      <c r="H14700" s="14">
        <v>44920</v>
      </c>
      <c r="I14700" s="10">
        <v>17164067</v>
      </c>
      <c r="J14700" s="12">
        <v>0</v>
      </c>
      <c r="K14700" t="s">
        <v>39750</v>
      </c>
    </row>
    <row r="14701" spans="1:11" x14ac:dyDescent="0.25">
      <c r="A14701" s="4">
        <v>3370</v>
      </c>
      <c r="B14701" s="4" t="s">
        <v>9</v>
      </c>
      <c r="C14701">
        <v>2022</v>
      </c>
      <c r="D14701" t="s">
        <v>39751</v>
      </c>
      <c r="E14701">
        <v>52079830</v>
      </c>
      <c r="F14701" t="s">
        <v>14477</v>
      </c>
      <c r="G14701" s="14">
        <v>44757</v>
      </c>
      <c r="H14701" s="14">
        <v>44919</v>
      </c>
      <c r="I14701" s="10">
        <v>8773333</v>
      </c>
      <c r="J14701" s="12">
        <v>0</v>
      </c>
      <c r="K14701" t="s">
        <v>39752</v>
      </c>
    </row>
    <row r="14702" spans="1:11" x14ac:dyDescent="0.25">
      <c r="A14702" s="4">
        <v>3454</v>
      </c>
      <c r="B14702" s="4" t="s">
        <v>9</v>
      </c>
      <c r="C14702">
        <v>2022</v>
      </c>
      <c r="D14702" t="s">
        <v>39753</v>
      </c>
      <c r="E14702">
        <v>52928194</v>
      </c>
      <c r="F14702" t="s">
        <v>17615</v>
      </c>
      <c r="G14702" s="14">
        <v>44757</v>
      </c>
      <c r="H14702" s="14">
        <v>44919</v>
      </c>
      <c r="I14702" s="10">
        <v>8010667</v>
      </c>
      <c r="J14702" s="12">
        <v>0</v>
      </c>
      <c r="K14702" t="s">
        <v>39754</v>
      </c>
    </row>
    <row r="14703" spans="1:11" x14ac:dyDescent="0.25">
      <c r="A14703" s="4">
        <v>3455</v>
      </c>
      <c r="B14703" s="4" t="s">
        <v>9</v>
      </c>
      <c r="C14703">
        <v>2022</v>
      </c>
      <c r="D14703" t="s">
        <v>39755</v>
      </c>
      <c r="E14703">
        <v>52298817</v>
      </c>
      <c r="F14703" t="s">
        <v>13856</v>
      </c>
      <c r="G14703" s="14">
        <v>44757</v>
      </c>
      <c r="H14703" s="14">
        <v>44918</v>
      </c>
      <c r="I14703" s="10">
        <v>8718500</v>
      </c>
      <c r="J14703" s="12">
        <v>0</v>
      </c>
      <c r="K14703" t="s">
        <v>39756</v>
      </c>
    </row>
    <row r="14704" spans="1:11" x14ac:dyDescent="0.25">
      <c r="A14704" s="4">
        <v>3649</v>
      </c>
      <c r="B14704" s="4" t="s">
        <v>7</v>
      </c>
      <c r="C14704">
        <v>2022</v>
      </c>
      <c r="D14704" t="s">
        <v>39757</v>
      </c>
      <c r="E14704">
        <v>80913434</v>
      </c>
      <c r="F14704" t="s">
        <v>11579</v>
      </c>
      <c r="G14704" s="14">
        <v>44753</v>
      </c>
      <c r="H14704" s="14">
        <v>44936</v>
      </c>
      <c r="I14704" s="10">
        <v>43020000</v>
      </c>
      <c r="J14704" s="12">
        <v>0</v>
      </c>
      <c r="K14704" t="s">
        <v>39758</v>
      </c>
    </row>
    <row r="14705" spans="1:11" x14ac:dyDescent="0.25">
      <c r="A14705" s="4">
        <v>2672</v>
      </c>
      <c r="B14705" s="4" t="s">
        <v>7</v>
      </c>
      <c r="C14705">
        <v>2022</v>
      </c>
      <c r="D14705" t="s">
        <v>39759</v>
      </c>
      <c r="E14705">
        <v>35493294</v>
      </c>
      <c r="F14705" t="s">
        <v>13558</v>
      </c>
      <c r="G14705" s="14">
        <v>44757</v>
      </c>
      <c r="H14705" s="14">
        <v>44925</v>
      </c>
      <c r="I14705" s="10">
        <v>18033133</v>
      </c>
      <c r="J14705" s="12">
        <v>0</v>
      </c>
      <c r="K14705" t="s">
        <v>39760</v>
      </c>
    </row>
    <row r="14706" spans="1:11" x14ac:dyDescent="0.25">
      <c r="A14706" s="4">
        <v>3199</v>
      </c>
      <c r="B14706" s="4" t="s">
        <v>7</v>
      </c>
      <c r="C14706">
        <v>2022</v>
      </c>
      <c r="D14706" t="s">
        <v>39761</v>
      </c>
      <c r="E14706">
        <v>1014194456</v>
      </c>
      <c r="F14706" t="s">
        <v>17423</v>
      </c>
      <c r="G14706" s="14">
        <v>44763</v>
      </c>
      <c r="H14706" s="14">
        <v>44930</v>
      </c>
      <c r="I14706" s="10">
        <v>17815867</v>
      </c>
      <c r="J14706" s="12">
        <v>0</v>
      </c>
      <c r="K14706" t="s">
        <v>39762</v>
      </c>
    </row>
    <row r="14707" spans="1:11" x14ac:dyDescent="0.25">
      <c r="A14707" s="4">
        <v>3467</v>
      </c>
      <c r="B14707" s="4" t="s">
        <v>7</v>
      </c>
      <c r="C14707">
        <v>2022</v>
      </c>
      <c r="D14707" t="s">
        <v>39763</v>
      </c>
      <c r="E14707">
        <v>51752892</v>
      </c>
      <c r="F14707" t="s">
        <v>17790</v>
      </c>
      <c r="G14707" s="14">
        <v>44760</v>
      </c>
      <c r="H14707" s="14">
        <v>44915</v>
      </c>
      <c r="I14707" s="10">
        <v>16620900</v>
      </c>
      <c r="J14707" s="12">
        <v>0</v>
      </c>
      <c r="K14707" t="s">
        <v>39764</v>
      </c>
    </row>
    <row r="14708" spans="1:11" x14ac:dyDescent="0.25">
      <c r="A14708" s="4">
        <v>3360</v>
      </c>
      <c r="B14708" s="4" t="s">
        <v>7</v>
      </c>
      <c r="C14708">
        <v>2022</v>
      </c>
      <c r="D14708" t="s">
        <v>39765</v>
      </c>
      <c r="E14708">
        <v>1022406442</v>
      </c>
      <c r="F14708" t="s">
        <v>12953</v>
      </c>
      <c r="G14708" s="14">
        <v>44756</v>
      </c>
      <c r="H14708" s="14">
        <v>44939</v>
      </c>
      <c r="I14708" s="10">
        <v>23331000</v>
      </c>
      <c r="J14708" s="12">
        <v>0</v>
      </c>
      <c r="K14708" t="s">
        <v>39766</v>
      </c>
    </row>
    <row r="14709" spans="1:11" x14ac:dyDescent="0.25">
      <c r="A14709" s="4">
        <v>3300</v>
      </c>
      <c r="B14709" s="4" t="s">
        <v>9</v>
      </c>
      <c r="C14709">
        <v>2022</v>
      </c>
      <c r="D14709" t="s">
        <v>39767</v>
      </c>
      <c r="E14709">
        <v>51922193</v>
      </c>
      <c r="F14709" t="s">
        <v>13538</v>
      </c>
      <c r="G14709" s="14">
        <v>44757</v>
      </c>
      <c r="H14709" s="14">
        <v>44924</v>
      </c>
      <c r="I14709" s="10">
        <v>9047500</v>
      </c>
      <c r="J14709" s="12">
        <v>0</v>
      </c>
      <c r="K14709" t="s">
        <v>39768</v>
      </c>
    </row>
    <row r="14710" spans="1:11" x14ac:dyDescent="0.25">
      <c r="A14710" s="4">
        <v>3457</v>
      </c>
      <c r="B14710" s="4" t="s">
        <v>7</v>
      </c>
      <c r="C14710">
        <v>2022</v>
      </c>
      <c r="D14710" t="s">
        <v>39769</v>
      </c>
      <c r="E14710">
        <v>52113976</v>
      </c>
      <c r="F14710" t="s">
        <v>17158</v>
      </c>
      <c r="G14710" s="14">
        <v>44754</v>
      </c>
      <c r="H14710" s="14">
        <v>44913</v>
      </c>
      <c r="I14710" s="10">
        <v>17055433</v>
      </c>
      <c r="J14710" s="12">
        <v>0</v>
      </c>
      <c r="K14710" t="s">
        <v>39770</v>
      </c>
    </row>
    <row r="14711" spans="1:11" x14ac:dyDescent="0.25">
      <c r="A14711" s="4">
        <v>3542</v>
      </c>
      <c r="B14711" s="4" t="s">
        <v>9</v>
      </c>
      <c r="C14711">
        <v>2022</v>
      </c>
      <c r="D14711" t="s">
        <v>39771</v>
      </c>
      <c r="E14711">
        <v>52840920</v>
      </c>
      <c r="F14711" t="s">
        <v>12036</v>
      </c>
      <c r="G14711" s="14">
        <v>44754</v>
      </c>
      <c r="H14711" s="14">
        <v>44939</v>
      </c>
      <c r="I14711" s="10">
        <v>20311200</v>
      </c>
      <c r="J14711" s="12">
        <v>0</v>
      </c>
      <c r="K14711" t="s">
        <v>39772</v>
      </c>
    </row>
    <row r="14712" spans="1:11" x14ac:dyDescent="0.25">
      <c r="A14712" s="4">
        <v>3104</v>
      </c>
      <c r="B14712" s="4" t="s">
        <v>9</v>
      </c>
      <c r="C14712">
        <v>2022</v>
      </c>
      <c r="D14712" t="s">
        <v>39773</v>
      </c>
      <c r="E14712">
        <v>1022409046</v>
      </c>
      <c r="F14712" t="s">
        <v>22027</v>
      </c>
      <c r="G14712" s="14">
        <v>44756</v>
      </c>
      <c r="H14712" s="14">
        <v>44916</v>
      </c>
      <c r="I14712" s="10">
        <v>8663667</v>
      </c>
      <c r="J14712" s="12">
        <v>0</v>
      </c>
      <c r="K14712" t="s">
        <v>39774</v>
      </c>
    </row>
    <row r="14713" spans="1:11" x14ac:dyDescent="0.25">
      <c r="A14713" s="4">
        <v>2999</v>
      </c>
      <c r="B14713" s="4" t="s">
        <v>7</v>
      </c>
      <c r="C14713">
        <v>2022</v>
      </c>
      <c r="D14713" t="s">
        <v>39775</v>
      </c>
      <c r="E14713">
        <v>52470342</v>
      </c>
      <c r="F14713" t="s">
        <v>19525</v>
      </c>
      <c r="G14713" s="14">
        <v>44755</v>
      </c>
      <c r="H14713" s="14">
        <v>44907</v>
      </c>
      <c r="I14713" s="10">
        <v>19650000</v>
      </c>
      <c r="J14713" s="12">
        <v>0</v>
      </c>
      <c r="K14713" t="s">
        <v>39776</v>
      </c>
    </row>
    <row r="14714" spans="1:11" x14ac:dyDescent="0.25">
      <c r="A14714" s="4">
        <v>3201</v>
      </c>
      <c r="B14714" s="4" t="s">
        <v>7</v>
      </c>
      <c r="C14714">
        <v>2022</v>
      </c>
      <c r="D14714" t="s">
        <v>39777</v>
      </c>
      <c r="E14714">
        <v>53041805</v>
      </c>
      <c r="F14714" t="s">
        <v>16736</v>
      </c>
      <c r="G14714" s="14">
        <v>44757</v>
      </c>
      <c r="H14714" s="14">
        <v>44943</v>
      </c>
      <c r="I14714" s="10">
        <v>20557000</v>
      </c>
      <c r="J14714" s="12">
        <v>0</v>
      </c>
      <c r="K14714" t="s">
        <v>39778</v>
      </c>
    </row>
    <row r="14715" spans="1:11" x14ac:dyDescent="0.25">
      <c r="A14715" s="4">
        <v>3368</v>
      </c>
      <c r="B14715" s="4" t="s">
        <v>9</v>
      </c>
      <c r="C14715">
        <v>2022</v>
      </c>
      <c r="D14715" t="s">
        <v>39779</v>
      </c>
      <c r="E14715">
        <v>52037076</v>
      </c>
      <c r="F14715" t="s">
        <v>17878</v>
      </c>
      <c r="G14715" s="14">
        <v>44757</v>
      </c>
      <c r="H14715" s="14">
        <v>44917</v>
      </c>
      <c r="I14715" s="10">
        <v>8663667</v>
      </c>
      <c r="J14715" s="12">
        <v>0</v>
      </c>
      <c r="K14715" t="s">
        <v>39780</v>
      </c>
    </row>
    <row r="14716" spans="1:11" x14ac:dyDescent="0.25">
      <c r="A14716" s="4">
        <v>3055</v>
      </c>
      <c r="B14716" s="4" t="s">
        <v>7</v>
      </c>
      <c r="C14716">
        <v>2022</v>
      </c>
      <c r="D14716" t="s">
        <v>39781</v>
      </c>
      <c r="E14716">
        <v>51892530</v>
      </c>
      <c r="F14716" t="s">
        <v>12706</v>
      </c>
      <c r="G14716" s="14">
        <v>44760</v>
      </c>
      <c r="H14716" s="14">
        <v>44922</v>
      </c>
      <c r="I14716" s="10">
        <v>17381333</v>
      </c>
      <c r="J14716" s="12">
        <v>0</v>
      </c>
      <c r="K14716" t="s">
        <v>39782</v>
      </c>
    </row>
    <row r="14717" spans="1:11" x14ac:dyDescent="0.25">
      <c r="A14717" s="4">
        <v>3323</v>
      </c>
      <c r="B14717" s="4" t="s">
        <v>7</v>
      </c>
      <c r="C14717">
        <v>2022</v>
      </c>
      <c r="D14717" t="s">
        <v>39783</v>
      </c>
      <c r="E14717">
        <v>80792170</v>
      </c>
      <c r="F14717" t="s">
        <v>18112</v>
      </c>
      <c r="G14717" s="14">
        <v>44757</v>
      </c>
      <c r="H14717" s="14">
        <v>44916</v>
      </c>
      <c r="I14717" s="10">
        <v>17479333</v>
      </c>
      <c r="J14717" s="12">
        <v>0</v>
      </c>
      <c r="K14717" t="s">
        <v>39784</v>
      </c>
    </row>
    <row r="14718" spans="1:11" x14ac:dyDescent="0.25">
      <c r="A14718" s="4">
        <v>3376</v>
      </c>
      <c r="B14718" s="4" t="s">
        <v>7</v>
      </c>
      <c r="C14718">
        <v>2022</v>
      </c>
      <c r="D14718" t="s">
        <v>39785</v>
      </c>
      <c r="E14718">
        <v>1032422817</v>
      </c>
      <c r="F14718" t="s">
        <v>18048</v>
      </c>
      <c r="G14718" s="14">
        <v>44761</v>
      </c>
      <c r="H14718" s="14">
        <v>44916</v>
      </c>
      <c r="I14718" s="10">
        <v>16620900</v>
      </c>
      <c r="J14718" s="12">
        <v>0</v>
      </c>
      <c r="K14718" t="s">
        <v>39786</v>
      </c>
    </row>
    <row r="14719" spans="1:11" x14ac:dyDescent="0.25">
      <c r="A14719" s="4">
        <v>3440</v>
      </c>
      <c r="B14719" s="4" t="s">
        <v>7</v>
      </c>
      <c r="C14719">
        <v>2022</v>
      </c>
      <c r="D14719" t="s">
        <v>39787</v>
      </c>
      <c r="E14719">
        <v>1136881529</v>
      </c>
      <c r="F14719" t="s">
        <v>14004</v>
      </c>
      <c r="G14719" s="14">
        <v>44760</v>
      </c>
      <c r="H14719" s="14">
        <v>44915</v>
      </c>
      <c r="I14719" s="10">
        <v>16620900</v>
      </c>
      <c r="J14719" s="12">
        <v>0</v>
      </c>
      <c r="K14719" t="s">
        <v>39788</v>
      </c>
    </row>
    <row r="14720" spans="1:11" x14ac:dyDescent="0.25">
      <c r="A14720" s="4">
        <v>3226</v>
      </c>
      <c r="B14720" s="4" t="s">
        <v>7</v>
      </c>
      <c r="C14720">
        <v>2022</v>
      </c>
      <c r="D14720" t="s">
        <v>39789</v>
      </c>
      <c r="E14720">
        <v>1022977988</v>
      </c>
      <c r="F14720" t="s">
        <v>17663</v>
      </c>
      <c r="G14720" s="14">
        <v>44761</v>
      </c>
      <c r="H14720" s="14">
        <v>44920</v>
      </c>
      <c r="I14720" s="10">
        <v>17055433</v>
      </c>
      <c r="J14720" s="12">
        <v>0</v>
      </c>
      <c r="K14720" t="s">
        <v>39790</v>
      </c>
    </row>
    <row r="14721" spans="1:11" x14ac:dyDescent="0.25">
      <c r="A14721" s="4">
        <v>2806</v>
      </c>
      <c r="B14721" s="4" t="s">
        <v>7</v>
      </c>
      <c r="C14721">
        <v>2022</v>
      </c>
      <c r="D14721" t="s">
        <v>39791</v>
      </c>
      <c r="E14721">
        <v>1018422532</v>
      </c>
      <c r="F14721" t="s">
        <v>16964</v>
      </c>
      <c r="G14721" s="14">
        <v>44756</v>
      </c>
      <c r="H14721" s="14">
        <v>44941</v>
      </c>
      <c r="I14721" s="10">
        <v>23599333</v>
      </c>
      <c r="J14721" s="12">
        <v>0</v>
      </c>
      <c r="K14721" t="s">
        <v>39792</v>
      </c>
    </row>
    <row r="14722" spans="1:11" x14ac:dyDescent="0.25">
      <c r="A14722" s="4">
        <v>3108</v>
      </c>
      <c r="B14722" s="4" t="s">
        <v>7</v>
      </c>
      <c r="C14722">
        <v>2022</v>
      </c>
      <c r="D14722" t="s">
        <v>39793</v>
      </c>
      <c r="E14722">
        <v>52800412</v>
      </c>
      <c r="F14722" t="s">
        <v>13356</v>
      </c>
      <c r="G14722" s="14">
        <v>44756</v>
      </c>
      <c r="H14722" s="14">
        <v>44940</v>
      </c>
      <c r="I14722" s="10">
        <v>35403600</v>
      </c>
      <c r="J14722" s="12">
        <v>0</v>
      </c>
      <c r="K14722" t="s">
        <v>39794</v>
      </c>
    </row>
    <row r="14723" spans="1:11" x14ac:dyDescent="0.25">
      <c r="A14723" s="4">
        <v>3155</v>
      </c>
      <c r="B14723" s="4" t="s">
        <v>9</v>
      </c>
      <c r="C14723">
        <v>2022</v>
      </c>
      <c r="D14723" t="s">
        <v>39795</v>
      </c>
      <c r="E14723">
        <v>1024485610</v>
      </c>
      <c r="F14723" t="s">
        <v>17384</v>
      </c>
      <c r="G14723" s="14">
        <v>44757</v>
      </c>
      <c r="H14723" s="14">
        <v>44917</v>
      </c>
      <c r="I14723" s="10">
        <v>8663667</v>
      </c>
      <c r="J14723" s="12">
        <v>0</v>
      </c>
      <c r="K14723" t="s">
        <v>39796</v>
      </c>
    </row>
    <row r="14724" spans="1:11" x14ac:dyDescent="0.25">
      <c r="A14724" s="4">
        <v>3322</v>
      </c>
      <c r="B14724" s="4" t="s">
        <v>9</v>
      </c>
      <c r="C14724">
        <v>2022</v>
      </c>
      <c r="D14724" t="s">
        <v>39797</v>
      </c>
      <c r="E14724">
        <v>1023934571</v>
      </c>
      <c r="F14724" t="s">
        <v>14973</v>
      </c>
      <c r="G14724" s="14">
        <v>44757</v>
      </c>
      <c r="H14724" s="14">
        <v>44918</v>
      </c>
      <c r="I14724" s="10">
        <v>11522200</v>
      </c>
      <c r="J14724" s="12">
        <v>0</v>
      </c>
      <c r="K14724" t="s">
        <v>39798</v>
      </c>
    </row>
    <row r="14725" spans="1:11" x14ac:dyDescent="0.25">
      <c r="A14725" s="4">
        <v>3555</v>
      </c>
      <c r="B14725" s="4" t="s">
        <v>7</v>
      </c>
      <c r="C14725">
        <v>2022</v>
      </c>
      <c r="D14725" t="s">
        <v>39799</v>
      </c>
      <c r="E14725">
        <v>23552882</v>
      </c>
      <c r="F14725" t="s">
        <v>13400</v>
      </c>
      <c r="G14725" s="14">
        <v>44763</v>
      </c>
      <c r="H14725" s="14">
        <v>44947</v>
      </c>
      <c r="I14725" s="10">
        <v>20151333</v>
      </c>
      <c r="J14725" s="12">
        <v>0</v>
      </c>
      <c r="K14725" t="s">
        <v>39800</v>
      </c>
    </row>
    <row r="14726" spans="1:11" x14ac:dyDescent="0.25">
      <c r="A14726" s="4">
        <v>3341</v>
      </c>
      <c r="B14726" s="4" t="s">
        <v>9</v>
      </c>
      <c r="C14726">
        <v>2022</v>
      </c>
      <c r="D14726" t="s">
        <v>39801</v>
      </c>
      <c r="E14726">
        <v>39634446</v>
      </c>
      <c r="F14726" t="s">
        <v>18223</v>
      </c>
      <c r="G14726" s="14">
        <v>44757</v>
      </c>
      <c r="H14726" s="14">
        <v>44912</v>
      </c>
      <c r="I14726" s="10">
        <v>8389500</v>
      </c>
      <c r="J14726" s="12">
        <v>0</v>
      </c>
      <c r="K14726" t="s">
        <v>39802</v>
      </c>
    </row>
    <row r="14727" spans="1:11" x14ac:dyDescent="0.25">
      <c r="A14727" s="4">
        <v>3524</v>
      </c>
      <c r="B14727" s="4" t="s">
        <v>7</v>
      </c>
      <c r="C14727">
        <v>2022</v>
      </c>
      <c r="D14727" t="s">
        <v>39803</v>
      </c>
      <c r="E14727">
        <v>52808689</v>
      </c>
      <c r="F14727" t="s">
        <v>17782</v>
      </c>
      <c r="G14727" s="14">
        <v>44760</v>
      </c>
      <c r="H14727" s="14">
        <v>44922</v>
      </c>
      <c r="I14727" s="10">
        <v>17381333</v>
      </c>
      <c r="J14727" s="12">
        <v>0</v>
      </c>
      <c r="K14727" t="s">
        <v>39804</v>
      </c>
    </row>
    <row r="14728" spans="1:11" x14ac:dyDescent="0.25">
      <c r="A14728" s="4">
        <v>3653</v>
      </c>
      <c r="B14728" s="4" t="s">
        <v>10</v>
      </c>
      <c r="C14728">
        <v>2022</v>
      </c>
      <c r="D14728" t="s">
        <v>39805</v>
      </c>
      <c r="E14728">
        <v>79615087</v>
      </c>
      <c r="F14728" t="s">
        <v>14769</v>
      </c>
      <c r="G14728" s="14">
        <v>44753</v>
      </c>
      <c r="H14728" s="14">
        <v>44905</v>
      </c>
      <c r="I14728" s="10">
        <v>12778455</v>
      </c>
      <c r="J14728" s="12">
        <v>0</v>
      </c>
      <c r="K14728" t="s">
        <v>39806</v>
      </c>
    </row>
    <row r="14729" spans="1:11" x14ac:dyDescent="0.25">
      <c r="A14729" s="4">
        <v>3374</v>
      </c>
      <c r="B14729" s="4" t="s">
        <v>7</v>
      </c>
      <c r="C14729">
        <v>2022</v>
      </c>
      <c r="D14729" t="s">
        <v>39807</v>
      </c>
      <c r="E14729">
        <v>52954173</v>
      </c>
      <c r="F14729" t="s">
        <v>17363</v>
      </c>
      <c r="G14729" s="14">
        <v>44757</v>
      </c>
      <c r="H14729" s="14">
        <v>44923</v>
      </c>
      <c r="I14729" s="10">
        <v>17815867</v>
      </c>
      <c r="J14729" s="12">
        <v>0</v>
      </c>
      <c r="K14729" t="s">
        <v>39808</v>
      </c>
    </row>
    <row r="14730" spans="1:11" x14ac:dyDescent="0.25">
      <c r="A14730" s="4">
        <v>3122</v>
      </c>
      <c r="B14730" s="4" t="s">
        <v>7</v>
      </c>
      <c r="C14730">
        <v>2022</v>
      </c>
      <c r="D14730" t="s">
        <v>39809</v>
      </c>
      <c r="E14730">
        <v>52790365</v>
      </c>
      <c r="F14730" t="s">
        <v>14879</v>
      </c>
      <c r="G14730" s="14">
        <v>44760</v>
      </c>
      <c r="H14730" s="14">
        <v>44919</v>
      </c>
      <c r="I14730" s="10">
        <v>17055433</v>
      </c>
      <c r="J14730" s="12">
        <v>0</v>
      </c>
      <c r="K14730" t="s">
        <v>39810</v>
      </c>
    </row>
    <row r="14731" spans="1:11" x14ac:dyDescent="0.25">
      <c r="A14731" s="4">
        <v>3384</v>
      </c>
      <c r="B14731" s="4" t="s">
        <v>7</v>
      </c>
      <c r="C14731">
        <v>2022</v>
      </c>
      <c r="D14731" t="s">
        <v>39811</v>
      </c>
      <c r="E14731">
        <v>52396229</v>
      </c>
      <c r="F14731" t="s">
        <v>15745</v>
      </c>
      <c r="G14731" s="14">
        <v>44761</v>
      </c>
      <c r="H14731" s="14">
        <v>44916</v>
      </c>
      <c r="I14731" s="10">
        <v>16620900</v>
      </c>
      <c r="J14731" s="12">
        <v>0</v>
      </c>
      <c r="K14731" t="s">
        <v>39812</v>
      </c>
    </row>
    <row r="14732" spans="1:11" x14ac:dyDescent="0.25">
      <c r="A14732" s="4">
        <v>3375</v>
      </c>
      <c r="B14732" s="4" t="s">
        <v>7</v>
      </c>
      <c r="C14732">
        <v>2022</v>
      </c>
      <c r="D14732" t="s">
        <v>39813</v>
      </c>
      <c r="E14732">
        <v>52762775</v>
      </c>
      <c r="F14732" t="s">
        <v>18117</v>
      </c>
      <c r="G14732" s="14">
        <v>44757</v>
      </c>
      <c r="H14732" s="14">
        <v>44912</v>
      </c>
      <c r="I14732" s="10">
        <v>16620900</v>
      </c>
      <c r="J14732" s="12">
        <v>0</v>
      </c>
      <c r="K14732" t="s">
        <v>39814</v>
      </c>
    </row>
    <row r="14733" spans="1:11" x14ac:dyDescent="0.25">
      <c r="A14733" s="4">
        <v>3425</v>
      </c>
      <c r="B14733" s="4" t="s">
        <v>7</v>
      </c>
      <c r="C14733">
        <v>2022</v>
      </c>
      <c r="D14733" t="s">
        <v>39815</v>
      </c>
      <c r="E14733">
        <v>52305796</v>
      </c>
      <c r="F14733" t="s">
        <v>18046</v>
      </c>
      <c r="G14733" s="14">
        <v>44757</v>
      </c>
      <c r="H14733" s="14">
        <v>44912</v>
      </c>
      <c r="I14733" s="10">
        <v>16620900</v>
      </c>
      <c r="J14733" s="12">
        <v>0</v>
      </c>
      <c r="K14733" t="s">
        <v>39816</v>
      </c>
    </row>
    <row r="14734" spans="1:11" x14ac:dyDescent="0.25">
      <c r="A14734" s="4">
        <v>3556</v>
      </c>
      <c r="B14734" s="4" t="s">
        <v>7</v>
      </c>
      <c r="C14734">
        <v>2022</v>
      </c>
      <c r="D14734" t="s">
        <v>39817</v>
      </c>
      <c r="E14734">
        <v>53004861</v>
      </c>
      <c r="F14734" t="s">
        <v>14610</v>
      </c>
      <c r="G14734" s="14">
        <v>44760</v>
      </c>
      <c r="H14734" s="14">
        <v>44921</v>
      </c>
      <c r="I14734" s="10">
        <v>17272700</v>
      </c>
      <c r="J14734" s="12">
        <v>0</v>
      </c>
      <c r="K14734" t="s">
        <v>39818</v>
      </c>
    </row>
    <row r="14735" spans="1:11" x14ac:dyDescent="0.25">
      <c r="A14735" s="4">
        <v>3575</v>
      </c>
      <c r="B14735" s="4" t="s">
        <v>7</v>
      </c>
      <c r="C14735">
        <v>2022</v>
      </c>
      <c r="D14735" t="s">
        <v>39819</v>
      </c>
      <c r="E14735">
        <v>35253167</v>
      </c>
      <c r="F14735" t="s">
        <v>14309</v>
      </c>
      <c r="G14735" s="14">
        <v>44760</v>
      </c>
      <c r="H14735" s="14">
        <v>44915</v>
      </c>
      <c r="I14735" s="10">
        <v>16620900</v>
      </c>
      <c r="J14735" s="12">
        <v>0</v>
      </c>
      <c r="K14735" t="s">
        <v>39820</v>
      </c>
    </row>
    <row r="14736" spans="1:11" x14ac:dyDescent="0.25">
      <c r="A14736" s="4">
        <v>2708</v>
      </c>
      <c r="B14736" s="4" t="s">
        <v>7</v>
      </c>
      <c r="C14736">
        <v>2022</v>
      </c>
      <c r="D14736" t="s">
        <v>39821</v>
      </c>
      <c r="E14736">
        <v>52716916</v>
      </c>
      <c r="F14736" t="s">
        <v>12326</v>
      </c>
      <c r="G14736" s="14">
        <v>44754</v>
      </c>
      <c r="H14736" s="14">
        <v>44937</v>
      </c>
      <c r="I14736" s="10">
        <v>39108000</v>
      </c>
      <c r="J14736" s="12">
        <v>0</v>
      </c>
      <c r="K14736" t="s">
        <v>39822</v>
      </c>
    </row>
    <row r="14737" spans="1:11" x14ac:dyDescent="0.25">
      <c r="A14737" s="4">
        <v>3439</v>
      </c>
      <c r="B14737" s="4" t="s">
        <v>7</v>
      </c>
      <c r="C14737">
        <v>2022</v>
      </c>
      <c r="D14737" t="s">
        <v>39823</v>
      </c>
      <c r="E14737">
        <v>51883079</v>
      </c>
      <c r="F14737" t="s">
        <v>13993</v>
      </c>
      <c r="G14737" s="14">
        <v>44760</v>
      </c>
      <c r="H14737" s="14">
        <v>44914</v>
      </c>
      <c r="I14737" s="10">
        <v>16512267</v>
      </c>
      <c r="J14737" s="12">
        <v>0</v>
      </c>
      <c r="K14737" t="s">
        <v>39824</v>
      </c>
    </row>
    <row r="14738" spans="1:11" x14ac:dyDescent="0.25">
      <c r="A14738" s="4">
        <v>3525</v>
      </c>
      <c r="B14738" s="4" t="s">
        <v>7</v>
      </c>
      <c r="C14738">
        <v>2022</v>
      </c>
      <c r="D14738" t="s">
        <v>39825</v>
      </c>
      <c r="E14738">
        <v>1030609128</v>
      </c>
      <c r="F14738" t="s">
        <v>18298</v>
      </c>
      <c r="G14738" s="14">
        <v>44754</v>
      </c>
      <c r="H14738" s="14">
        <v>44910</v>
      </c>
      <c r="I14738" s="10">
        <v>16620900</v>
      </c>
      <c r="J14738" s="12">
        <v>0</v>
      </c>
      <c r="K14738" t="s">
        <v>39826</v>
      </c>
    </row>
    <row r="14739" spans="1:11" x14ac:dyDescent="0.25">
      <c r="A14739" s="4">
        <v>3615</v>
      </c>
      <c r="B14739" s="4" t="s">
        <v>7</v>
      </c>
      <c r="C14739">
        <v>2022</v>
      </c>
      <c r="D14739" t="s">
        <v>39827</v>
      </c>
      <c r="E14739">
        <v>53043926</v>
      </c>
      <c r="F14739" t="s">
        <v>14816</v>
      </c>
      <c r="G14739" s="14">
        <v>44760</v>
      </c>
      <c r="H14739" s="14">
        <v>44915</v>
      </c>
      <c r="I14739" s="10">
        <v>16620900</v>
      </c>
      <c r="J14739" s="12">
        <v>0</v>
      </c>
      <c r="K14739" t="s">
        <v>39828</v>
      </c>
    </row>
    <row r="14740" spans="1:11" x14ac:dyDescent="0.25">
      <c r="A14740" s="4">
        <v>3004</v>
      </c>
      <c r="B14740" s="4" t="s">
        <v>7</v>
      </c>
      <c r="C14740">
        <v>2022</v>
      </c>
      <c r="D14740" t="s">
        <v>39829</v>
      </c>
      <c r="E14740">
        <v>1033785233</v>
      </c>
      <c r="F14740" t="s">
        <v>22028</v>
      </c>
      <c r="G14740" s="14">
        <v>44755</v>
      </c>
      <c r="H14740" s="14">
        <v>44914</v>
      </c>
      <c r="I14740" s="10">
        <v>17055433</v>
      </c>
      <c r="J14740" s="12">
        <v>0</v>
      </c>
      <c r="K14740" t="s">
        <v>39830</v>
      </c>
    </row>
    <row r="14741" spans="1:11" x14ac:dyDescent="0.25">
      <c r="A14741" s="4">
        <v>3584</v>
      </c>
      <c r="B14741" s="4" t="s">
        <v>7</v>
      </c>
      <c r="C14741">
        <v>2022</v>
      </c>
      <c r="D14741" t="s">
        <v>39831</v>
      </c>
      <c r="E14741">
        <v>80164377</v>
      </c>
      <c r="F14741" t="s">
        <v>12364</v>
      </c>
      <c r="G14741" s="14">
        <v>44754</v>
      </c>
      <c r="H14741" s="14">
        <v>44937</v>
      </c>
      <c r="I14741" s="10">
        <v>46680000</v>
      </c>
      <c r="J14741" s="12">
        <v>0</v>
      </c>
      <c r="K14741" t="s">
        <v>39832</v>
      </c>
    </row>
    <row r="14742" spans="1:11" x14ac:dyDescent="0.25">
      <c r="A14742" s="4">
        <v>3424</v>
      </c>
      <c r="B14742" s="4" t="s">
        <v>7</v>
      </c>
      <c r="C14742">
        <v>2022</v>
      </c>
      <c r="D14742" t="s">
        <v>39833</v>
      </c>
      <c r="E14742">
        <v>52845825</v>
      </c>
      <c r="F14742" t="s">
        <v>18147</v>
      </c>
      <c r="G14742" s="14">
        <v>44760</v>
      </c>
      <c r="H14742" s="14">
        <v>44915</v>
      </c>
      <c r="I14742" s="10">
        <v>16620900</v>
      </c>
      <c r="J14742" s="12">
        <v>0</v>
      </c>
      <c r="K14742" t="s">
        <v>39834</v>
      </c>
    </row>
    <row r="14743" spans="1:11" x14ac:dyDescent="0.25">
      <c r="A14743" s="4">
        <v>3589</v>
      </c>
      <c r="B14743" s="4" t="s">
        <v>7</v>
      </c>
      <c r="C14743">
        <v>2022</v>
      </c>
      <c r="D14743" t="s">
        <v>39835</v>
      </c>
      <c r="E14743">
        <v>32775668</v>
      </c>
      <c r="F14743" t="s">
        <v>12948</v>
      </c>
      <c r="G14743" s="14">
        <v>44754</v>
      </c>
      <c r="H14743" s="14">
        <v>44937</v>
      </c>
      <c r="I14743" s="10">
        <v>43020000</v>
      </c>
      <c r="J14743" s="12">
        <v>0</v>
      </c>
      <c r="K14743" t="s">
        <v>39836</v>
      </c>
    </row>
    <row r="14744" spans="1:11" x14ac:dyDescent="0.25">
      <c r="A14744" s="4">
        <v>3180</v>
      </c>
      <c r="B14744" s="4" t="s">
        <v>7</v>
      </c>
      <c r="C14744">
        <v>2022</v>
      </c>
      <c r="D14744" t="s">
        <v>39837</v>
      </c>
      <c r="E14744">
        <v>1032356600</v>
      </c>
      <c r="F14744" t="s">
        <v>17720</v>
      </c>
      <c r="G14744" s="14">
        <v>44756</v>
      </c>
      <c r="H14744" s="14">
        <v>44912</v>
      </c>
      <c r="I14744" s="10">
        <v>17055433</v>
      </c>
      <c r="J14744" s="12">
        <v>0</v>
      </c>
      <c r="K14744" t="s">
        <v>39838</v>
      </c>
    </row>
    <row r="14745" spans="1:11" x14ac:dyDescent="0.25">
      <c r="A14745" s="4">
        <v>3469</v>
      </c>
      <c r="B14745" s="4" t="s">
        <v>9</v>
      </c>
      <c r="C14745">
        <v>2022</v>
      </c>
      <c r="D14745" t="s">
        <v>39839</v>
      </c>
      <c r="E14745">
        <v>1023039506</v>
      </c>
      <c r="F14745" t="s">
        <v>22029</v>
      </c>
      <c r="G14745" s="14">
        <v>44760</v>
      </c>
      <c r="H14745" s="14">
        <v>44912</v>
      </c>
      <c r="I14745" s="10">
        <v>7510000</v>
      </c>
      <c r="J14745" s="12">
        <v>0</v>
      </c>
      <c r="K14745" t="s">
        <v>39840</v>
      </c>
    </row>
    <row r="14746" spans="1:11" x14ac:dyDescent="0.25">
      <c r="A14746" s="4">
        <v>3513</v>
      </c>
      <c r="B14746" s="4" t="s">
        <v>7</v>
      </c>
      <c r="C14746">
        <v>2022</v>
      </c>
      <c r="D14746" t="s">
        <v>39841</v>
      </c>
      <c r="E14746">
        <v>41908116</v>
      </c>
      <c r="F14746" t="s">
        <v>22030</v>
      </c>
      <c r="G14746" s="14">
        <v>44754</v>
      </c>
      <c r="H14746" s="14">
        <v>44906</v>
      </c>
      <c r="I14746" s="10">
        <v>32590000</v>
      </c>
      <c r="J14746" s="12">
        <v>0</v>
      </c>
      <c r="K14746" t="s">
        <v>39842</v>
      </c>
    </row>
    <row r="14747" spans="1:11" x14ac:dyDescent="0.25">
      <c r="A14747" s="4">
        <v>3521</v>
      </c>
      <c r="B14747" s="4" t="s">
        <v>7</v>
      </c>
      <c r="C14747">
        <v>2022</v>
      </c>
      <c r="D14747" t="s">
        <v>39843</v>
      </c>
      <c r="E14747">
        <v>1024530045</v>
      </c>
      <c r="F14747" t="s">
        <v>18092</v>
      </c>
      <c r="G14747" s="14">
        <v>44760</v>
      </c>
      <c r="H14747" s="14">
        <v>44919</v>
      </c>
      <c r="I14747" s="10">
        <v>17055433</v>
      </c>
      <c r="J14747" s="12">
        <v>0</v>
      </c>
      <c r="K14747" t="s">
        <v>39844</v>
      </c>
    </row>
    <row r="14748" spans="1:11" x14ac:dyDescent="0.25">
      <c r="A14748" s="4">
        <v>3648</v>
      </c>
      <c r="B14748" s="4" t="s">
        <v>7</v>
      </c>
      <c r="C14748">
        <v>2022</v>
      </c>
      <c r="D14748" t="s">
        <v>39845</v>
      </c>
      <c r="E14748">
        <v>1030640813</v>
      </c>
      <c r="F14748" t="s">
        <v>11638</v>
      </c>
      <c r="G14748" s="14">
        <v>44760</v>
      </c>
      <c r="H14748" s="14">
        <v>44928</v>
      </c>
      <c r="I14748" s="10">
        <v>25096500</v>
      </c>
      <c r="J14748" s="12">
        <v>0</v>
      </c>
      <c r="K14748" t="s">
        <v>39846</v>
      </c>
    </row>
    <row r="14749" spans="1:11" x14ac:dyDescent="0.25">
      <c r="A14749" s="4">
        <v>3528</v>
      </c>
      <c r="B14749" s="4" t="s">
        <v>7</v>
      </c>
      <c r="C14749">
        <v>2022</v>
      </c>
      <c r="D14749" t="s">
        <v>39847</v>
      </c>
      <c r="E14749">
        <v>52977003</v>
      </c>
      <c r="F14749" t="s">
        <v>13549</v>
      </c>
      <c r="G14749" s="14">
        <v>44760</v>
      </c>
      <c r="H14749" s="14">
        <v>44912</v>
      </c>
      <c r="I14749" s="10">
        <v>16295000</v>
      </c>
      <c r="J14749" s="12">
        <v>0</v>
      </c>
      <c r="K14749" t="s">
        <v>39848</v>
      </c>
    </row>
    <row r="14750" spans="1:11" x14ac:dyDescent="0.25">
      <c r="A14750" s="4">
        <v>3526</v>
      </c>
      <c r="B14750" s="4" t="s">
        <v>7</v>
      </c>
      <c r="C14750">
        <v>2022</v>
      </c>
      <c r="D14750" t="s">
        <v>39849</v>
      </c>
      <c r="E14750">
        <v>52252174</v>
      </c>
      <c r="F14750" t="s">
        <v>17714</v>
      </c>
      <c r="G14750" s="14">
        <v>44761</v>
      </c>
      <c r="H14750" s="14">
        <v>44922</v>
      </c>
      <c r="I14750" s="10">
        <v>17272700</v>
      </c>
      <c r="J14750" s="12">
        <v>0</v>
      </c>
      <c r="K14750" t="s">
        <v>39850</v>
      </c>
    </row>
    <row r="14751" spans="1:11" x14ac:dyDescent="0.25">
      <c r="A14751" s="4">
        <v>3546</v>
      </c>
      <c r="B14751" s="4" t="s">
        <v>7</v>
      </c>
      <c r="C14751">
        <v>2022</v>
      </c>
      <c r="D14751" t="s">
        <v>39851</v>
      </c>
      <c r="E14751">
        <v>79839925</v>
      </c>
      <c r="F14751" t="s">
        <v>12333</v>
      </c>
      <c r="G14751" s="14">
        <v>44755</v>
      </c>
      <c r="H14751" s="14">
        <v>44936</v>
      </c>
      <c r="I14751" s="10">
        <v>27073800</v>
      </c>
      <c r="J14751" s="12">
        <v>0</v>
      </c>
      <c r="K14751" t="s">
        <v>39852</v>
      </c>
    </row>
    <row r="14752" spans="1:11" x14ac:dyDescent="0.25">
      <c r="A14752" s="4">
        <v>3540</v>
      </c>
      <c r="B14752" s="4" t="s">
        <v>7</v>
      </c>
      <c r="C14752">
        <v>2022</v>
      </c>
      <c r="D14752" t="s">
        <v>39853</v>
      </c>
      <c r="E14752">
        <v>39631648</v>
      </c>
      <c r="F14752" t="s">
        <v>13695</v>
      </c>
      <c r="G14752" s="14">
        <v>44757</v>
      </c>
      <c r="H14752" s="14">
        <v>44919</v>
      </c>
      <c r="I14752" s="10">
        <v>17381333</v>
      </c>
      <c r="J14752" s="12">
        <v>0</v>
      </c>
      <c r="K14752" t="s">
        <v>39854</v>
      </c>
    </row>
    <row r="14753" spans="1:11" x14ac:dyDescent="0.25">
      <c r="A14753" s="4">
        <v>3506</v>
      </c>
      <c r="B14753" s="4" t="s">
        <v>7</v>
      </c>
      <c r="C14753">
        <v>2022</v>
      </c>
      <c r="D14753" t="s">
        <v>39855</v>
      </c>
      <c r="E14753">
        <v>52485482</v>
      </c>
      <c r="F14753" t="s">
        <v>18055</v>
      </c>
      <c r="G14753" s="14">
        <v>44757</v>
      </c>
      <c r="H14753" s="14">
        <v>44916</v>
      </c>
      <c r="I14753" s="10">
        <v>17055433</v>
      </c>
      <c r="J14753" s="12">
        <v>0</v>
      </c>
      <c r="K14753" t="s">
        <v>39856</v>
      </c>
    </row>
    <row r="14754" spans="1:11" x14ac:dyDescent="0.25">
      <c r="A14754" s="4">
        <v>3336</v>
      </c>
      <c r="B14754" s="4" t="s">
        <v>7</v>
      </c>
      <c r="C14754">
        <v>2022</v>
      </c>
      <c r="D14754" t="s">
        <v>39857</v>
      </c>
      <c r="E14754">
        <v>52756987</v>
      </c>
      <c r="F14754" t="s">
        <v>14262</v>
      </c>
      <c r="G14754" s="14">
        <v>44757</v>
      </c>
      <c r="H14754" s="14">
        <v>44918</v>
      </c>
      <c r="I14754" s="10">
        <v>17272700</v>
      </c>
      <c r="J14754" s="12">
        <v>0</v>
      </c>
      <c r="K14754" t="s">
        <v>39858</v>
      </c>
    </row>
    <row r="14755" spans="1:11" x14ac:dyDescent="0.25">
      <c r="A14755" s="4">
        <v>3308</v>
      </c>
      <c r="B14755" s="4" t="s">
        <v>7</v>
      </c>
      <c r="C14755">
        <v>2022</v>
      </c>
      <c r="D14755" t="s">
        <v>39859</v>
      </c>
      <c r="E14755">
        <v>52410020</v>
      </c>
      <c r="F14755" t="s">
        <v>22031</v>
      </c>
      <c r="G14755" s="14">
        <v>44757</v>
      </c>
      <c r="H14755" s="14">
        <v>44918</v>
      </c>
      <c r="I14755" s="10">
        <v>17272700</v>
      </c>
      <c r="J14755" s="12">
        <v>0</v>
      </c>
      <c r="K14755" t="s">
        <v>39860</v>
      </c>
    </row>
    <row r="14756" spans="1:11" x14ac:dyDescent="0.25">
      <c r="A14756" s="4">
        <v>3058</v>
      </c>
      <c r="B14756" s="4" t="s">
        <v>7</v>
      </c>
      <c r="C14756">
        <v>2022</v>
      </c>
      <c r="D14756" t="s">
        <v>39861</v>
      </c>
      <c r="E14756">
        <v>53094191</v>
      </c>
      <c r="F14756" t="s">
        <v>17833</v>
      </c>
      <c r="G14756" s="14">
        <v>44760</v>
      </c>
      <c r="H14756" s="14">
        <v>44920</v>
      </c>
      <c r="I14756" s="10">
        <v>17164067</v>
      </c>
      <c r="J14756" s="12">
        <v>0</v>
      </c>
      <c r="K14756" t="s">
        <v>39862</v>
      </c>
    </row>
    <row r="14757" spans="1:11" x14ac:dyDescent="0.25">
      <c r="A14757" s="4">
        <v>3290</v>
      </c>
      <c r="B14757" s="4" t="s">
        <v>7</v>
      </c>
      <c r="C14757">
        <v>2022</v>
      </c>
      <c r="D14757" t="s">
        <v>39863</v>
      </c>
      <c r="E14757">
        <v>1072467223</v>
      </c>
      <c r="F14757" t="s">
        <v>17842</v>
      </c>
      <c r="G14757" s="14">
        <v>44760</v>
      </c>
      <c r="H14757" s="14">
        <v>44914</v>
      </c>
      <c r="I14757" s="10">
        <v>16512267</v>
      </c>
      <c r="J14757" s="12">
        <v>0</v>
      </c>
      <c r="K14757" t="s">
        <v>39864</v>
      </c>
    </row>
    <row r="14758" spans="1:11" x14ac:dyDescent="0.25">
      <c r="A14758" s="4">
        <v>3551</v>
      </c>
      <c r="B14758" s="4" t="s">
        <v>9</v>
      </c>
      <c r="C14758">
        <v>2022</v>
      </c>
      <c r="D14758" t="s">
        <v>39865</v>
      </c>
      <c r="E14758">
        <v>52990684</v>
      </c>
      <c r="F14758" t="s">
        <v>17910</v>
      </c>
      <c r="G14758" s="14">
        <v>44756</v>
      </c>
      <c r="H14758" s="14">
        <v>44915</v>
      </c>
      <c r="I14758" s="10">
        <v>8608833</v>
      </c>
      <c r="J14758" s="12">
        <v>0</v>
      </c>
      <c r="K14758" t="s">
        <v>39866</v>
      </c>
    </row>
    <row r="14759" spans="1:11" x14ac:dyDescent="0.25">
      <c r="A14759" s="4">
        <v>3563</v>
      </c>
      <c r="B14759" s="4" t="s">
        <v>7</v>
      </c>
      <c r="C14759">
        <v>2022</v>
      </c>
      <c r="D14759" t="s">
        <v>39867</v>
      </c>
      <c r="E14759">
        <v>51968026</v>
      </c>
      <c r="F14759" t="s">
        <v>13643</v>
      </c>
      <c r="G14759" s="14">
        <v>44756</v>
      </c>
      <c r="H14759" s="14">
        <v>44935</v>
      </c>
      <c r="I14759" s="10">
        <v>22821333</v>
      </c>
      <c r="J14759" s="12">
        <v>0</v>
      </c>
      <c r="K14759" t="s">
        <v>39868</v>
      </c>
    </row>
    <row r="14760" spans="1:11" x14ac:dyDescent="0.25">
      <c r="A14760" s="4">
        <v>3310</v>
      </c>
      <c r="B14760" s="4" t="s">
        <v>7</v>
      </c>
      <c r="C14760">
        <v>2022</v>
      </c>
      <c r="D14760" t="s">
        <v>39869</v>
      </c>
      <c r="E14760">
        <v>1022380749</v>
      </c>
      <c r="F14760" t="s">
        <v>12951</v>
      </c>
      <c r="G14760" s="14">
        <v>44757</v>
      </c>
      <c r="H14760" s="14">
        <v>44919</v>
      </c>
      <c r="I14760" s="10">
        <v>17381333</v>
      </c>
      <c r="J14760" s="12">
        <v>0</v>
      </c>
      <c r="K14760" t="s">
        <v>39870</v>
      </c>
    </row>
    <row r="14761" spans="1:11" x14ac:dyDescent="0.25">
      <c r="A14761" s="4">
        <v>3564</v>
      </c>
      <c r="B14761" s="4" t="s">
        <v>7</v>
      </c>
      <c r="C14761">
        <v>2022</v>
      </c>
      <c r="D14761" t="s">
        <v>39871</v>
      </c>
      <c r="E14761">
        <v>1073674303</v>
      </c>
      <c r="F14761" t="s">
        <v>17795</v>
      </c>
      <c r="G14761" s="14">
        <v>44760</v>
      </c>
      <c r="H14761" s="14">
        <v>44920</v>
      </c>
      <c r="I14761" s="10">
        <v>17164067</v>
      </c>
      <c r="J14761" s="12">
        <v>0</v>
      </c>
      <c r="K14761" t="s">
        <v>39872</v>
      </c>
    </row>
    <row r="14762" spans="1:11" x14ac:dyDescent="0.25">
      <c r="A14762" s="4">
        <v>3417</v>
      </c>
      <c r="B14762" s="4" t="s">
        <v>7</v>
      </c>
      <c r="C14762">
        <v>2022</v>
      </c>
      <c r="D14762" t="s">
        <v>39873</v>
      </c>
      <c r="E14762">
        <v>1077430873</v>
      </c>
      <c r="F14762" t="s">
        <v>18054</v>
      </c>
      <c r="G14762" s="14">
        <v>44757</v>
      </c>
      <c r="H14762" s="14">
        <v>44916</v>
      </c>
      <c r="I14762" s="10">
        <v>17055433</v>
      </c>
      <c r="J14762" s="12">
        <v>0</v>
      </c>
      <c r="K14762" t="s">
        <v>39874</v>
      </c>
    </row>
    <row r="14763" spans="1:11" x14ac:dyDescent="0.25">
      <c r="A14763" s="4">
        <v>3145</v>
      </c>
      <c r="B14763" s="4" t="s">
        <v>7</v>
      </c>
      <c r="C14763">
        <v>2022</v>
      </c>
      <c r="D14763" t="s">
        <v>39875</v>
      </c>
      <c r="E14763">
        <v>52203048</v>
      </c>
      <c r="F14763" t="s">
        <v>13397</v>
      </c>
      <c r="G14763" s="14">
        <v>44757</v>
      </c>
      <c r="H14763" s="14">
        <v>44918</v>
      </c>
      <c r="I14763" s="10">
        <v>17272700</v>
      </c>
      <c r="J14763" s="12">
        <v>0</v>
      </c>
      <c r="K14763" t="s">
        <v>39876</v>
      </c>
    </row>
    <row r="14764" spans="1:11" x14ac:dyDescent="0.25">
      <c r="A14764" s="4">
        <v>3450</v>
      </c>
      <c r="B14764" s="4" t="s">
        <v>7</v>
      </c>
      <c r="C14764">
        <v>2022</v>
      </c>
      <c r="D14764" t="s">
        <v>39877</v>
      </c>
      <c r="E14764">
        <v>1031148728</v>
      </c>
      <c r="F14764" t="s">
        <v>22032</v>
      </c>
      <c r="G14764" s="14">
        <v>44760</v>
      </c>
      <c r="H14764" s="14">
        <v>44921</v>
      </c>
      <c r="I14764" s="10">
        <v>17272700</v>
      </c>
      <c r="J14764" s="12">
        <v>0</v>
      </c>
      <c r="K14764" t="s">
        <v>39878</v>
      </c>
    </row>
    <row r="14765" spans="1:11" x14ac:dyDescent="0.25">
      <c r="A14765" s="4">
        <v>3356</v>
      </c>
      <c r="B14765" s="4" t="s">
        <v>7</v>
      </c>
      <c r="C14765">
        <v>2022</v>
      </c>
      <c r="D14765" t="s">
        <v>39879</v>
      </c>
      <c r="E14765">
        <v>52132833</v>
      </c>
      <c r="F14765" t="s">
        <v>17342</v>
      </c>
      <c r="G14765" s="14">
        <v>44756</v>
      </c>
      <c r="H14765" s="14">
        <v>44922</v>
      </c>
      <c r="I14765" s="10">
        <v>21265333</v>
      </c>
      <c r="J14765" s="12">
        <v>0</v>
      </c>
      <c r="K14765" t="s">
        <v>39880</v>
      </c>
    </row>
    <row r="14766" spans="1:11" x14ac:dyDescent="0.25">
      <c r="A14766" s="4">
        <v>3304</v>
      </c>
      <c r="B14766" s="4" t="s">
        <v>7</v>
      </c>
      <c r="C14766">
        <v>2022</v>
      </c>
      <c r="D14766" t="s">
        <v>39881</v>
      </c>
      <c r="E14766">
        <v>52030646</v>
      </c>
      <c r="F14766" t="s">
        <v>17899</v>
      </c>
      <c r="G14766" s="14">
        <v>44760</v>
      </c>
      <c r="H14766" s="14">
        <v>44920</v>
      </c>
      <c r="I14766" s="10">
        <v>17164067</v>
      </c>
      <c r="J14766" s="12">
        <v>0</v>
      </c>
      <c r="K14766" t="s">
        <v>39882</v>
      </c>
    </row>
    <row r="14767" spans="1:11" x14ac:dyDescent="0.25">
      <c r="A14767" s="4">
        <v>3385</v>
      </c>
      <c r="B14767" s="4" t="s">
        <v>7</v>
      </c>
      <c r="C14767">
        <v>2022</v>
      </c>
      <c r="D14767" t="s">
        <v>39883</v>
      </c>
      <c r="E14767">
        <v>51906587</v>
      </c>
      <c r="F14767" t="s">
        <v>19707</v>
      </c>
      <c r="G14767" s="14">
        <v>44757</v>
      </c>
      <c r="H14767" s="14">
        <v>44909</v>
      </c>
      <c r="I14767" s="10">
        <v>27500000</v>
      </c>
      <c r="J14767" s="12">
        <v>0</v>
      </c>
      <c r="K14767" t="s">
        <v>39884</v>
      </c>
    </row>
    <row r="14768" spans="1:11" x14ac:dyDescent="0.25">
      <c r="A14768" s="4">
        <v>3367</v>
      </c>
      <c r="B14768" s="4" t="s">
        <v>9</v>
      </c>
      <c r="C14768">
        <v>2022</v>
      </c>
      <c r="D14768" t="s">
        <v>39885</v>
      </c>
      <c r="E14768">
        <v>1033766720</v>
      </c>
      <c r="F14768" t="s">
        <v>19290</v>
      </c>
      <c r="G14768" s="14">
        <v>44756</v>
      </c>
      <c r="H14768" s="14">
        <v>44917</v>
      </c>
      <c r="I14768" s="10">
        <v>8718500</v>
      </c>
      <c r="J14768" s="12">
        <v>0</v>
      </c>
      <c r="K14768" t="s">
        <v>39886</v>
      </c>
    </row>
    <row r="14769" spans="1:11" x14ac:dyDescent="0.25">
      <c r="A14769" s="4">
        <v>3566</v>
      </c>
      <c r="B14769" s="4" t="s">
        <v>7</v>
      </c>
      <c r="C14769">
        <v>2022</v>
      </c>
      <c r="D14769" t="s">
        <v>39887</v>
      </c>
      <c r="E14769">
        <v>52545429</v>
      </c>
      <c r="F14769" t="s">
        <v>17797</v>
      </c>
      <c r="G14769" s="14">
        <v>44757</v>
      </c>
      <c r="H14769" s="14">
        <v>44918</v>
      </c>
      <c r="I14769" s="10">
        <v>17272700</v>
      </c>
      <c r="J14769" s="12">
        <v>0</v>
      </c>
      <c r="K14769" t="s">
        <v>39888</v>
      </c>
    </row>
    <row r="14770" spans="1:11" x14ac:dyDescent="0.25">
      <c r="A14770" s="4">
        <v>3008</v>
      </c>
      <c r="B14770" s="4" t="s">
        <v>7</v>
      </c>
      <c r="C14770">
        <v>2022</v>
      </c>
      <c r="D14770" t="s">
        <v>39889</v>
      </c>
      <c r="E14770">
        <v>1014261975</v>
      </c>
      <c r="F14770" t="s">
        <v>16844</v>
      </c>
      <c r="G14770" s="14">
        <v>44755</v>
      </c>
      <c r="H14770" s="14">
        <v>44947</v>
      </c>
      <c r="I14770" s="10">
        <v>28746900</v>
      </c>
      <c r="J14770" s="12">
        <v>0</v>
      </c>
      <c r="K14770" t="s">
        <v>39890</v>
      </c>
    </row>
    <row r="14771" spans="1:11" x14ac:dyDescent="0.25">
      <c r="A14771" s="4">
        <v>2991</v>
      </c>
      <c r="B14771" s="4" t="s">
        <v>7</v>
      </c>
      <c r="C14771">
        <v>2022</v>
      </c>
      <c r="D14771" t="s">
        <v>39891</v>
      </c>
      <c r="E14771">
        <v>80765448</v>
      </c>
      <c r="F14771" t="s">
        <v>19663</v>
      </c>
      <c r="G14771" s="14">
        <v>44757</v>
      </c>
      <c r="H14771" s="14">
        <v>44909</v>
      </c>
      <c r="I14771" s="10">
        <v>27500000</v>
      </c>
      <c r="J14771" s="12">
        <v>0</v>
      </c>
      <c r="K14771" t="s">
        <v>39892</v>
      </c>
    </row>
    <row r="14772" spans="1:11" x14ac:dyDescent="0.25">
      <c r="A14772" s="4">
        <v>3407</v>
      </c>
      <c r="B14772" s="4" t="s">
        <v>7</v>
      </c>
      <c r="C14772">
        <v>2022</v>
      </c>
      <c r="D14772" t="s">
        <v>39893</v>
      </c>
      <c r="E14772">
        <v>1023922858</v>
      </c>
      <c r="F14772" t="s">
        <v>19490</v>
      </c>
      <c r="G14772" s="14">
        <v>44757</v>
      </c>
      <c r="H14772" s="14">
        <v>44909</v>
      </c>
      <c r="I14772" s="10">
        <v>19650000</v>
      </c>
      <c r="J14772" s="12">
        <v>0</v>
      </c>
      <c r="K14772" t="s">
        <v>39894</v>
      </c>
    </row>
    <row r="14773" spans="1:11" x14ac:dyDescent="0.25">
      <c r="A14773" s="4">
        <v>3517</v>
      </c>
      <c r="B14773" s="4" t="s">
        <v>9</v>
      </c>
      <c r="C14773">
        <v>2022</v>
      </c>
      <c r="D14773" t="s">
        <v>39895</v>
      </c>
      <c r="E14773">
        <v>51931916</v>
      </c>
      <c r="F14773" t="s">
        <v>13727</v>
      </c>
      <c r="G14773" s="14">
        <v>44756</v>
      </c>
      <c r="H14773" s="14">
        <v>44939</v>
      </c>
      <c r="I14773" s="10">
        <v>15364500</v>
      </c>
      <c r="J14773" s="12">
        <v>0</v>
      </c>
      <c r="K14773" t="s">
        <v>39896</v>
      </c>
    </row>
    <row r="14774" spans="1:11" x14ac:dyDescent="0.25">
      <c r="A14774" s="4">
        <v>2990</v>
      </c>
      <c r="B14774" s="4" t="s">
        <v>7</v>
      </c>
      <c r="C14774">
        <v>2022</v>
      </c>
      <c r="D14774" t="s">
        <v>39897</v>
      </c>
      <c r="E14774">
        <v>80843632</v>
      </c>
      <c r="F14774" t="s">
        <v>16166</v>
      </c>
      <c r="G14774" s="14">
        <v>44757</v>
      </c>
      <c r="H14774" s="14">
        <v>44879</v>
      </c>
      <c r="I14774" s="10">
        <v>15720000</v>
      </c>
      <c r="J14774" s="12">
        <v>0</v>
      </c>
      <c r="K14774" t="s">
        <v>39898</v>
      </c>
    </row>
    <row r="14775" spans="1:11" x14ac:dyDescent="0.25">
      <c r="A14775" s="4">
        <v>3610</v>
      </c>
      <c r="B14775" s="4" t="s">
        <v>9</v>
      </c>
      <c r="C14775">
        <v>2022</v>
      </c>
      <c r="D14775" t="s">
        <v>39899</v>
      </c>
      <c r="E14775">
        <v>52214777</v>
      </c>
      <c r="F14775" t="s">
        <v>17943</v>
      </c>
      <c r="G14775" s="14">
        <v>44756</v>
      </c>
      <c r="H14775" s="14">
        <v>44939</v>
      </c>
      <c r="I14775" s="10">
        <v>15297000</v>
      </c>
      <c r="J14775" s="12">
        <v>0</v>
      </c>
      <c r="K14775" t="s">
        <v>39900</v>
      </c>
    </row>
    <row r="14776" spans="1:11" x14ac:dyDescent="0.25">
      <c r="A14776" s="4">
        <v>3452</v>
      </c>
      <c r="B14776" s="4" t="s">
        <v>7</v>
      </c>
      <c r="C14776">
        <v>2022</v>
      </c>
      <c r="D14776" t="s">
        <v>39901</v>
      </c>
      <c r="E14776">
        <v>39555656</v>
      </c>
      <c r="F14776" t="s">
        <v>16788</v>
      </c>
      <c r="G14776" s="14">
        <v>44756</v>
      </c>
      <c r="H14776" s="14">
        <v>44942</v>
      </c>
      <c r="I14776" s="10">
        <v>35794800</v>
      </c>
      <c r="J14776" s="12">
        <v>0</v>
      </c>
      <c r="K14776" t="s">
        <v>39902</v>
      </c>
    </row>
    <row r="14777" spans="1:11" x14ac:dyDescent="0.25">
      <c r="A14777" s="4">
        <v>3592</v>
      </c>
      <c r="B14777" s="4" t="s">
        <v>7</v>
      </c>
      <c r="C14777">
        <v>2022</v>
      </c>
      <c r="D14777" t="s">
        <v>39903</v>
      </c>
      <c r="E14777">
        <v>74080711</v>
      </c>
      <c r="F14777" t="s">
        <v>22033</v>
      </c>
      <c r="G14777" s="14">
        <v>44754</v>
      </c>
      <c r="H14777" s="14">
        <v>44937</v>
      </c>
      <c r="I14777" s="10">
        <v>27243600</v>
      </c>
      <c r="J14777" s="12">
        <v>0</v>
      </c>
      <c r="K14777" t="s">
        <v>39904</v>
      </c>
    </row>
    <row r="14778" spans="1:11" x14ac:dyDescent="0.25">
      <c r="A14778" s="4">
        <v>3608</v>
      </c>
      <c r="B14778" s="4" t="s">
        <v>9</v>
      </c>
      <c r="C14778">
        <v>2022</v>
      </c>
      <c r="D14778" t="s">
        <v>39905</v>
      </c>
      <c r="E14778">
        <v>51776821</v>
      </c>
      <c r="F14778" t="s">
        <v>13104</v>
      </c>
      <c r="G14778" s="14">
        <v>44761</v>
      </c>
      <c r="H14778" s="14">
        <v>44944</v>
      </c>
      <c r="I14778" s="10">
        <v>15297000</v>
      </c>
      <c r="J14778" s="12">
        <v>0</v>
      </c>
      <c r="K14778" t="s">
        <v>39906</v>
      </c>
    </row>
    <row r="14779" spans="1:11" x14ac:dyDescent="0.25">
      <c r="A14779" s="4">
        <v>3593</v>
      </c>
      <c r="B14779" s="4" t="s">
        <v>9</v>
      </c>
      <c r="C14779">
        <v>2022</v>
      </c>
      <c r="D14779" t="s">
        <v>39907</v>
      </c>
      <c r="E14779">
        <v>1072717482</v>
      </c>
      <c r="F14779" t="s">
        <v>16754</v>
      </c>
      <c r="G14779" s="14">
        <v>44755</v>
      </c>
      <c r="H14779" s="14">
        <v>44938</v>
      </c>
      <c r="I14779" s="10">
        <v>12747600</v>
      </c>
      <c r="J14779" s="12">
        <v>0</v>
      </c>
      <c r="K14779" t="s">
        <v>39908</v>
      </c>
    </row>
    <row r="14780" spans="1:11" x14ac:dyDescent="0.25">
      <c r="A14780" s="4">
        <v>3629</v>
      </c>
      <c r="B14780" s="4" t="s">
        <v>7</v>
      </c>
      <c r="C14780">
        <v>2022</v>
      </c>
      <c r="D14780" t="s">
        <v>39909</v>
      </c>
      <c r="E14780">
        <v>1014214621</v>
      </c>
      <c r="F14780" t="s">
        <v>15572</v>
      </c>
      <c r="G14780" s="14">
        <v>44755</v>
      </c>
      <c r="H14780" s="14">
        <v>44938</v>
      </c>
      <c r="I14780" s="10">
        <v>27243600</v>
      </c>
      <c r="J14780" s="12">
        <v>0</v>
      </c>
      <c r="K14780" t="s">
        <v>39910</v>
      </c>
    </row>
    <row r="14781" spans="1:11" x14ac:dyDescent="0.25">
      <c r="A14781" s="4">
        <v>3343</v>
      </c>
      <c r="B14781" s="4" t="s">
        <v>7</v>
      </c>
      <c r="C14781">
        <v>2022</v>
      </c>
      <c r="D14781" t="s">
        <v>39911</v>
      </c>
      <c r="E14781">
        <v>1031155085</v>
      </c>
      <c r="F14781" t="s">
        <v>17778</v>
      </c>
      <c r="G14781" s="14">
        <v>44761</v>
      </c>
      <c r="H14781" s="14">
        <v>44921</v>
      </c>
      <c r="I14781" s="10">
        <v>17164067</v>
      </c>
      <c r="J14781" s="12">
        <v>0</v>
      </c>
      <c r="K14781" t="s">
        <v>39912</v>
      </c>
    </row>
    <row r="14782" spans="1:11" x14ac:dyDescent="0.25">
      <c r="A14782" s="4">
        <v>3611</v>
      </c>
      <c r="B14782" s="4" t="s">
        <v>9</v>
      </c>
      <c r="C14782">
        <v>2022</v>
      </c>
      <c r="D14782" t="s">
        <v>39913</v>
      </c>
      <c r="E14782">
        <v>1019067687</v>
      </c>
      <c r="F14782" t="s">
        <v>17453</v>
      </c>
      <c r="G14782" s="14">
        <v>44757</v>
      </c>
      <c r="H14782" s="14">
        <v>44909</v>
      </c>
      <c r="I14782" s="10">
        <v>12810000</v>
      </c>
      <c r="J14782" s="12">
        <v>0</v>
      </c>
      <c r="K14782" t="s">
        <v>39914</v>
      </c>
    </row>
    <row r="14783" spans="1:11" x14ac:dyDescent="0.25">
      <c r="A14783" s="4">
        <v>3508</v>
      </c>
      <c r="B14783" s="4" t="s">
        <v>9</v>
      </c>
      <c r="C14783">
        <v>2022</v>
      </c>
      <c r="D14783" t="s">
        <v>39915</v>
      </c>
      <c r="E14783">
        <v>52448273</v>
      </c>
      <c r="F14783" t="s">
        <v>17691</v>
      </c>
      <c r="G14783" s="14">
        <v>44757</v>
      </c>
      <c r="H14783" s="14">
        <v>44909</v>
      </c>
      <c r="I14783" s="10">
        <v>10735000</v>
      </c>
      <c r="J14783" s="12">
        <v>0</v>
      </c>
      <c r="K14783" t="s">
        <v>39916</v>
      </c>
    </row>
    <row r="14784" spans="1:11" x14ac:dyDescent="0.25">
      <c r="A14784" s="4">
        <v>3296</v>
      </c>
      <c r="B14784" s="4" t="s">
        <v>7</v>
      </c>
      <c r="C14784">
        <v>2022</v>
      </c>
      <c r="D14784" t="s">
        <v>39917</v>
      </c>
      <c r="E14784">
        <v>52936676</v>
      </c>
      <c r="F14784" t="s">
        <v>14636</v>
      </c>
      <c r="G14784" s="14">
        <v>44760</v>
      </c>
      <c r="H14784" s="14">
        <v>44919</v>
      </c>
      <c r="I14784" s="10">
        <v>17055433</v>
      </c>
      <c r="J14784" s="12">
        <v>0</v>
      </c>
      <c r="K14784" t="s">
        <v>39918</v>
      </c>
    </row>
    <row r="14785" spans="1:11" x14ac:dyDescent="0.25">
      <c r="A14785" s="4">
        <v>3297</v>
      </c>
      <c r="B14785" s="4" t="s">
        <v>7</v>
      </c>
      <c r="C14785">
        <v>2022</v>
      </c>
      <c r="D14785" t="s">
        <v>39919</v>
      </c>
      <c r="E14785">
        <v>39800211</v>
      </c>
      <c r="F14785" t="s">
        <v>17864</v>
      </c>
      <c r="G14785" s="14">
        <v>44761</v>
      </c>
      <c r="H14785" s="14">
        <v>44921</v>
      </c>
      <c r="I14785" s="10">
        <v>17164067</v>
      </c>
      <c r="J14785" s="12">
        <v>0</v>
      </c>
      <c r="K14785" t="s">
        <v>39920</v>
      </c>
    </row>
    <row r="14786" spans="1:11" x14ac:dyDescent="0.25">
      <c r="A14786" s="4">
        <v>3418</v>
      </c>
      <c r="B14786" s="4" t="s">
        <v>9</v>
      </c>
      <c r="C14786">
        <v>2022</v>
      </c>
      <c r="D14786" t="s">
        <v>39921</v>
      </c>
      <c r="E14786">
        <v>52030695</v>
      </c>
      <c r="F14786" t="s">
        <v>17578</v>
      </c>
      <c r="G14786" s="14">
        <v>44761</v>
      </c>
      <c r="H14786" s="14">
        <v>44913</v>
      </c>
      <c r="I14786" s="10">
        <v>12810000</v>
      </c>
      <c r="J14786" s="12">
        <v>0</v>
      </c>
      <c r="K14786" t="s">
        <v>39922</v>
      </c>
    </row>
    <row r="14787" spans="1:11" x14ac:dyDescent="0.25">
      <c r="A14787" s="4">
        <v>3504</v>
      </c>
      <c r="B14787" s="4" t="s">
        <v>7</v>
      </c>
      <c r="C14787">
        <v>2022</v>
      </c>
      <c r="D14787" t="s">
        <v>39923</v>
      </c>
      <c r="E14787">
        <v>51753970</v>
      </c>
      <c r="F14787" t="s">
        <v>12651</v>
      </c>
      <c r="G14787" s="14">
        <v>44757</v>
      </c>
      <c r="H14787" s="14">
        <v>44940</v>
      </c>
      <c r="I14787" s="10">
        <v>23331000</v>
      </c>
      <c r="J14787" s="12">
        <v>0</v>
      </c>
      <c r="K14787" t="s">
        <v>39924</v>
      </c>
    </row>
    <row r="14788" spans="1:11" x14ac:dyDescent="0.25">
      <c r="A14788" s="4">
        <v>3699</v>
      </c>
      <c r="B14788" s="4" t="s">
        <v>7</v>
      </c>
      <c r="C14788">
        <v>2022</v>
      </c>
      <c r="D14788" t="s">
        <v>39925</v>
      </c>
      <c r="E14788">
        <v>79420615</v>
      </c>
      <c r="F14788" t="s">
        <v>16665</v>
      </c>
      <c r="G14788" s="14">
        <v>44757</v>
      </c>
      <c r="H14788" s="14">
        <v>44909</v>
      </c>
      <c r="I14788" s="10">
        <v>29195000</v>
      </c>
      <c r="J14788" s="12">
        <v>0</v>
      </c>
      <c r="K14788" t="s">
        <v>46069</v>
      </c>
    </row>
    <row r="14789" spans="1:11" x14ac:dyDescent="0.25">
      <c r="A14789" s="4">
        <v>2902</v>
      </c>
      <c r="B14789" s="4" t="s">
        <v>7</v>
      </c>
      <c r="C14789">
        <v>2022</v>
      </c>
      <c r="D14789" t="s">
        <v>39926</v>
      </c>
      <c r="E14789">
        <v>1030552930</v>
      </c>
      <c r="F14789" t="s">
        <v>13378</v>
      </c>
      <c r="G14789" s="14">
        <v>44761</v>
      </c>
      <c r="H14789" s="14">
        <v>44945</v>
      </c>
      <c r="I14789" s="10">
        <v>23469667</v>
      </c>
      <c r="J14789" s="12">
        <v>0</v>
      </c>
      <c r="K14789" t="s">
        <v>39927</v>
      </c>
    </row>
    <row r="14790" spans="1:11" x14ac:dyDescent="0.25">
      <c r="A14790" s="4">
        <v>3453</v>
      </c>
      <c r="B14790" s="4" t="s">
        <v>7</v>
      </c>
      <c r="C14790">
        <v>2022</v>
      </c>
      <c r="D14790" t="s">
        <v>39928</v>
      </c>
      <c r="E14790">
        <v>52875979</v>
      </c>
      <c r="F14790" t="s">
        <v>17521</v>
      </c>
      <c r="G14790" s="14">
        <v>44757</v>
      </c>
      <c r="H14790" s="14">
        <v>44918</v>
      </c>
      <c r="I14790" s="10">
        <v>17272700</v>
      </c>
      <c r="J14790" s="12">
        <v>0</v>
      </c>
      <c r="K14790" t="s">
        <v>39929</v>
      </c>
    </row>
    <row r="14791" spans="1:11" x14ac:dyDescent="0.25">
      <c r="A14791" s="4">
        <v>3492</v>
      </c>
      <c r="B14791" s="4" t="s">
        <v>9</v>
      </c>
      <c r="C14791">
        <v>2022</v>
      </c>
      <c r="D14791" t="s">
        <v>39930</v>
      </c>
      <c r="E14791">
        <v>1023921866</v>
      </c>
      <c r="F14791" t="s">
        <v>13504</v>
      </c>
      <c r="G14791" s="14">
        <v>44756</v>
      </c>
      <c r="H14791" s="14">
        <v>44908</v>
      </c>
      <c r="I14791" s="10">
        <v>12810000</v>
      </c>
      <c r="J14791" s="12">
        <v>0</v>
      </c>
      <c r="K14791" t="s">
        <v>46070</v>
      </c>
    </row>
    <row r="14792" spans="1:11" x14ac:dyDescent="0.25">
      <c r="A14792" s="4">
        <v>3339</v>
      </c>
      <c r="B14792" s="4" t="s">
        <v>7</v>
      </c>
      <c r="C14792">
        <v>2022</v>
      </c>
      <c r="D14792" t="s">
        <v>39931</v>
      </c>
      <c r="E14792">
        <v>51790315</v>
      </c>
      <c r="F14792" t="s">
        <v>17643</v>
      </c>
      <c r="G14792" s="14">
        <v>44760</v>
      </c>
      <c r="H14792" s="14">
        <v>44919</v>
      </c>
      <c r="I14792" s="10">
        <v>17055433</v>
      </c>
      <c r="J14792" s="12">
        <v>0</v>
      </c>
      <c r="K14792" t="s">
        <v>39932</v>
      </c>
    </row>
    <row r="14793" spans="1:11" x14ac:dyDescent="0.25">
      <c r="A14793" s="4">
        <v>2970</v>
      </c>
      <c r="B14793" s="4" t="s">
        <v>7</v>
      </c>
      <c r="C14793">
        <v>2022</v>
      </c>
      <c r="D14793" t="s">
        <v>39933</v>
      </c>
      <c r="E14793">
        <v>1030612258</v>
      </c>
      <c r="F14793" t="s">
        <v>14843</v>
      </c>
      <c r="G14793" s="14">
        <v>44761</v>
      </c>
      <c r="H14793" s="14">
        <v>44920</v>
      </c>
      <c r="I14793" s="10">
        <v>17055433</v>
      </c>
      <c r="J14793" s="12">
        <v>0</v>
      </c>
      <c r="K14793" t="s">
        <v>39934</v>
      </c>
    </row>
    <row r="14794" spans="1:11" x14ac:dyDescent="0.25">
      <c r="A14794" s="4">
        <v>3640</v>
      </c>
      <c r="B14794" s="4" t="s">
        <v>9</v>
      </c>
      <c r="C14794">
        <v>2022</v>
      </c>
      <c r="D14794" t="s">
        <v>39935</v>
      </c>
      <c r="E14794">
        <v>1073701205</v>
      </c>
      <c r="F14794" t="s">
        <v>18797</v>
      </c>
      <c r="G14794" s="14">
        <v>44757</v>
      </c>
      <c r="H14794" s="14">
        <v>44909</v>
      </c>
      <c r="I14794" s="10">
        <v>12810000</v>
      </c>
      <c r="J14794" s="12">
        <v>0</v>
      </c>
      <c r="K14794" t="s">
        <v>39936</v>
      </c>
    </row>
    <row r="14795" spans="1:11" x14ac:dyDescent="0.25">
      <c r="A14795" s="4">
        <v>3358</v>
      </c>
      <c r="B14795" s="4" t="s">
        <v>7</v>
      </c>
      <c r="C14795">
        <v>2022</v>
      </c>
      <c r="D14795" t="s">
        <v>39937</v>
      </c>
      <c r="E14795">
        <v>52099093</v>
      </c>
      <c r="F14795" t="s">
        <v>18095</v>
      </c>
      <c r="G14795" s="14">
        <v>44761</v>
      </c>
      <c r="H14795" s="14">
        <v>44920</v>
      </c>
      <c r="I14795" s="10">
        <v>17055433</v>
      </c>
      <c r="J14795" s="12">
        <v>0</v>
      </c>
      <c r="K14795" t="s">
        <v>39938</v>
      </c>
    </row>
    <row r="14796" spans="1:11" x14ac:dyDescent="0.25">
      <c r="A14796" s="4">
        <v>2918</v>
      </c>
      <c r="B14796" s="4" t="s">
        <v>7</v>
      </c>
      <c r="C14796">
        <v>2022</v>
      </c>
      <c r="D14796" t="s">
        <v>39939</v>
      </c>
      <c r="E14796">
        <v>52858123</v>
      </c>
      <c r="F14796" t="s">
        <v>17608</v>
      </c>
      <c r="G14796" s="14">
        <v>44761</v>
      </c>
      <c r="H14796" s="14">
        <v>44928</v>
      </c>
      <c r="I14796" s="10">
        <v>17055433</v>
      </c>
      <c r="J14796" s="12">
        <v>0</v>
      </c>
      <c r="K14796" t="s">
        <v>39940</v>
      </c>
    </row>
    <row r="14797" spans="1:11" x14ac:dyDescent="0.25">
      <c r="A14797" s="4">
        <v>3309</v>
      </c>
      <c r="B14797" s="4" t="s">
        <v>7</v>
      </c>
      <c r="C14797">
        <v>2022</v>
      </c>
      <c r="D14797" t="s">
        <v>39941</v>
      </c>
      <c r="E14797">
        <v>1024526541</v>
      </c>
      <c r="F14797" t="s">
        <v>18182</v>
      </c>
      <c r="G14797" s="14">
        <v>44760</v>
      </c>
      <c r="H14797" s="14">
        <v>44919</v>
      </c>
      <c r="I14797" s="10">
        <v>17055433</v>
      </c>
      <c r="J14797" s="12">
        <v>0</v>
      </c>
      <c r="K14797" t="s">
        <v>39942</v>
      </c>
    </row>
    <row r="14798" spans="1:11" x14ac:dyDescent="0.25">
      <c r="A14798" s="4">
        <v>3626</v>
      </c>
      <c r="B14798" s="4" t="s">
        <v>7</v>
      </c>
      <c r="C14798">
        <v>2022</v>
      </c>
      <c r="D14798" t="s">
        <v>39943</v>
      </c>
      <c r="E14798">
        <v>52132506</v>
      </c>
      <c r="F14798" t="s">
        <v>17340</v>
      </c>
      <c r="G14798" s="14">
        <v>44763</v>
      </c>
      <c r="H14798" s="14">
        <v>44923</v>
      </c>
      <c r="I14798" s="10">
        <v>17164067</v>
      </c>
      <c r="J14798" s="12">
        <v>0</v>
      </c>
      <c r="K14798" t="s">
        <v>39944</v>
      </c>
    </row>
    <row r="14799" spans="1:11" x14ac:dyDescent="0.25">
      <c r="A14799" s="4">
        <v>3324</v>
      </c>
      <c r="B14799" s="4" t="s">
        <v>9</v>
      </c>
      <c r="C14799">
        <v>2022</v>
      </c>
      <c r="D14799" t="s">
        <v>39945</v>
      </c>
      <c r="E14799">
        <v>52484032</v>
      </c>
      <c r="F14799" t="s">
        <v>14420</v>
      </c>
      <c r="G14799" s="14">
        <v>44761</v>
      </c>
      <c r="H14799" s="14">
        <v>44920</v>
      </c>
      <c r="I14799" s="10">
        <v>8608833</v>
      </c>
      <c r="J14799" s="12">
        <v>0</v>
      </c>
      <c r="K14799" t="s">
        <v>39946</v>
      </c>
    </row>
    <row r="14800" spans="1:11" x14ac:dyDescent="0.25">
      <c r="A14800" s="4">
        <v>3698</v>
      </c>
      <c r="B14800" s="4" t="s">
        <v>9</v>
      </c>
      <c r="C14800">
        <v>2022</v>
      </c>
      <c r="D14800" t="s">
        <v>39947</v>
      </c>
      <c r="E14800">
        <v>20699458</v>
      </c>
      <c r="F14800" t="s">
        <v>16974</v>
      </c>
      <c r="G14800" s="14">
        <v>44756</v>
      </c>
      <c r="H14800" s="14">
        <v>44908</v>
      </c>
      <c r="I14800" s="10">
        <v>12810000</v>
      </c>
      <c r="J14800" s="12">
        <v>0</v>
      </c>
      <c r="K14800" t="s">
        <v>46071</v>
      </c>
    </row>
    <row r="14801" spans="1:11" x14ac:dyDescent="0.25">
      <c r="A14801" s="4">
        <v>2853</v>
      </c>
      <c r="B14801" s="4" t="s">
        <v>7</v>
      </c>
      <c r="C14801">
        <v>2022</v>
      </c>
      <c r="D14801" t="s">
        <v>39948</v>
      </c>
      <c r="E14801">
        <v>52450764</v>
      </c>
      <c r="F14801" t="s">
        <v>13666</v>
      </c>
      <c r="G14801" s="14">
        <v>44763</v>
      </c>
      <c r="H14801" s="14">
        <v>44932</v>
      </c>
      <c r="I14801" s="10">
        <v>18033133</v>
      </c>
      <c r="J14801" s="12">
        <v>0</v>
      </c>
      <c r="K14801" t="s">
        <v>39949</v>
      </c>
    </row>
    <row r="14802" spans="1:11" x14ac:dyDescent="0.25">
      <c r="A14802" s="4">
        <v>3522</v>
      </c>
      <c r="B14802" s="4" t="s">
        <v>7</v>
      </c>
      <c r="C14802">
        <v>2022</v>
      </c>
      <c r="D14802" t="s">
        <v>39950</v>
      </c>
      <c r="E14802">
        <v>52860952</v>
      </c>
      <c r="F14802" t="s">
        <v>15456</v>
      </c>
      <c r="G14802" s="14">
        <v>44769</v>
      </c>
      <c r="H14802" s="14">
        <v>44923</v>
      </c>
      <c r="I14802" s="10">
        <v>16512267</v>
      </c>
      <c r="J14802" s="12">
        <v>0</v>
      </c>
      <c r="K14802" t="s">
        <v>39951</v>
      </c>
    </row>
    <row r="14803" spans="1:11" x14ac:dyDescent="0.25">
      <c r="A14803" s="4">
        <v>3534</v>
      </c>
      <c r="B14803" s="4" t="s">
        <v>9</v>
      </c>
      <c r="C14803">
        <v>2022</v>
      </c>
      <c r="D14803" t="s">
        <v>39952</v>
      </c>
      <c r="E14803">
        <v>1032432538</v>
      </c>
      <c r="F14803" t="s">
        <v>13010</v>
      </c>
      <c r="G14803" s="14">
        <v>44760</v>
      </c>
      <c r="H14803" s="14">
        <v>44912</v>
      </c>
      <c r="I14803" s="10">
        <v>12810000</v>
      </c>
      <c r="J14803" s="12">
        <v>0</v>
      </c>
      <c r="K14803" t="s">
        <v>39953</v>
      </c>
    </row>
    <row r="14804" spans="1:11" x14ac:dyDescent="0.25">
      <c r="A14804" s="4">
        <v>3576</v>
      </c>
      <c r="B14804" s="4" t="s">
        <v>7</v>
      </c>
      <c r="C14804">
        <v>2022</v>
      </c>
      <c r="D14804" t="s">
        <v>39954</v>
      </c>
      <c r="E14804">
        <v>52729005</v>
      </c>
      <c r="F14804" t="s">
        <v>18052</v>
      </c>
      <c r="G14804" s="14">
        <v>44760</v>
      </c>
      <c r="H14804" s="14">
        <v>44914</v>
      </c>
      <c r="I14804" s="10">
        <v>16512267</v>
      </c>
      <c r="J14804" s="12">
        <v>0</v>
      </c>
      <c r="K14804" t="s">
        <v>39955</v>
      </c>
    </row>
    <row r="14805" spans="1:11" x14ac:dyDescent="0.25">
      <c r="A14805" s="4">
        <v>3700</v>
      </c>
      <c r="B14805" s="4" t="s">
        <v>7</v>
      </c>
      <c r="C14805">
        <v>2022</v>
      </c>
      <c r="D14805" t="s">
        <v>39956</v>
      </c>
      <c r="E14805">
        <v>1053814617</v>
      </c>
      <c r="F14805" t="s">
        <v>16891</v>
      </c>
      <c r="G14805" s="14">
        <v>44760</v>
      </c>
      <c r="H14805" s="14">
        <v>44912</v>
      </c>
      <c r="I14805" s="10">
        <v>19445000</v>
      </c>
      <c r="J14805" s="12">
        <v>0</v>
      </c>
      <c r="K14805" t="s">
        <v>39957</v>
      </c>
    </row>
    <row r="14806" spans="1:11" x14ac:dyDescent="0.25">
      <c r="A14806" s="4">
        <v>3623</v>
      </c>
      <c r="B14806" s="4" t="s">
        <v>7</v>
      </c>
      <c r="C14806">
        <v>2022</v>
      </c>
      <c r="D14806" t="s">
        <v>39958</v>
      </c>
      <c r="E14806">
        <v>27984359</v>
      </c>
      <c r="F14806" t="s">
        <v>14357</v>
      </c>
      <c r="G14806" s="14">
        <v>44756</v>
      </c>
      <c r="H14806" s="14">
        <v>44939</v>
      </c>
      <c r="I14806" s="10">
        <v>35208000</v>
      </c>
      <c r="J14806" s="12">
        <v>0</v>
      </c>
      <c r="K14806" t="s">
        <v>39959</v>
      </c>
    </row>
    <row r="14807" spans="1:11" x14ac:dyDescent="0.25">
      <c r="A14807" s="4">
        <v>2910</v>
      </c>
      <c r="B14807" s="4" t="s">
        <v>7</v>
      </c>
      <c r="C14807">
        <v>2022</v>
      </c>
      <c r="D14807" t="s">
        <v>39960</v>
      </c>
      <c r="E14807">
        <v>52081484</v>
      </c>
      <c r="F14807" t="s">
        <v>22034</v>
      </c>
      <c r="G14807" s="14">
        <v>44760</v>
      </c>
      <c r="H14807" s="14">
        <v>44909</v>
      </c>
      <c r="I14807" s="10">
        <v>19445000</v>
      </c>
      <c r="J14807" s="12">
        <v>0</v>
      </c>
      <c r="K14807" t="s">
        <v>46072</v>
      </c>
    </row>
    <row r="14808" spans="1:11" x14ac:dyDescent="0.25">
      <c r="A14808" s="4">
        <v>3209</v>
      </c>
      <c r="B14808" s="4" t="s">
        <v>7</v>
      </c>
      <c r="C14808">
        <v>2022</v>
      </c>
      <c r="D14808" t="s">
        <v>39961</v>
      </c>
      <c r="E14808">
        <v>7710552</v>
      </c>
      <c r="F14808" t="s">
        <v>16732</v>
      </c>
      <c r="G14808" s="14">
        <v>44760</v>
      </c>
      <c r="H14808" s="14">
        <v>44912</v>
      </c>
      <c r="I14808" s="10">
        <v>19445000</v>
      </c>
      <c r="J14808" s="12">
        <v>0</v>
      </c>
      <c r="K14808" t="s">
        <v>39962</v>
      </c>
    </row>
    <row r="14809" spans="1:11" x14ac:dyDescent="0.25">
      <c r="A14809" s="4">
        <v>3552</v>
      </c>
      <c r="B14809" s="4" t="s">
        <v>7</v>
      </c>
      <c r="C14809">
        <v>2022</v>
      </c>
      <c r="D14809" t="s">
        <v>39963</v>
      </c>
      <c r="E14809">
        <v>52743004</v>
      </c>
      <c r="F14809" t="s">
        <v>17950</v>
      </c>
      <c r="G14809" s="14">
        <v>44757</v>
      </c>
      <c r="H14809" s="14">
        <v>44916</v>
      </c>
      <c r="I14809" s="10">
        <v>17055433</v>
      </c>
      <c r="J14809" s="12">
        <v>0</v>
      </c>
      <c r="K14809" t="s">
        <v>39964</v>
      </c>
    </row>
    <row r="14810" spans="1:11" x14ac:dyDescent="0.25">
      <c r="A14810" s="4">
        <v>3712</v>
      </c>
      <c r="B14810" s="4" t="s">
        <v>7</v>
      </c>
      <c r="C14810">
        <v>2022</v>
      </c>
      <c r="D14810" t="s">
        <v>39965</v>
      </c>
      <c r="E14810">
        <v>9399571</v>
      </c>
      <c r="F14810" t="s">
        <v>17151</v>
      </c>
      <c r="G14810" s="14">
        <v>44756</v>
      </c>
      <c r="H14810" s="14">
        <v>44908</v>
      </c>
      <c r="I14810" s="10">
        <v>29195000</v>
      </c>
      <c r="J14810" s="12">
        <v>0</v>
      </c>
      <c r="K14810" t="s">
        <v>39966</v>
      </c>
    </row>
    <row r="14811" spans="1:11" x14ac:dyDescent="0.25">
      <c r="A14811" s="4">
        <v>2663</v>
      </c>
      <c r="B14811" s="4" t="s">
        <v>7</v>
      </c>
      <c r="C14811">
        <v>2022</v>
      </c>
      <c r="D14811" t="s">
        <v>39967</v>
      </c>
      <c r="E14811">
        <v>36999230</v>
      </c>
      <c r="F14811" t="s">
        <v>14870</v>
      </c>
      <c r="G14811" s="14">
        <v>44760</v>
      </c>
      <c r="H14811" s="14">
        <v>44929</v>
      </c>
      <c r="I14811" s="10">
        <v>18033133</v>
      </c>
      <c r="J14811" s="12">
        <v>0</v>
      </c>
      <c r="K14811" t="s">
        <v>39968</v>
      </c>
    </row>
    <row r="14812" spans="1:11" x14ac:dyDescent="0.25">
      <c r="A14812" s="4">
        <v>3536</v>
      </c>
      <c r="B14812" s="4" t="s">
        <v>9</v>
      </c>
      <c r="C14812">
        <v>2022</v>
      </c>
      <c r="D14812" t="s">
        <v>39969</v>
      </c>
      <c r="E14812">
        <v>52970778</v>
      </c>
      <c r="F14812" t="s">
        <v>12793</v>
      </c>
      <c r="G14812" s="14">
        <v>44760</v>
      </c>
      <c r="H14812" s="14">
        <v>44912</v>
      </c>
      <c r="I14812" s="10">
        <v>12810000</v>
      </c>
      <c r="J14812" s="12">
        <v>0</v>
      </c>
      <c r="K14812" t="s">
        <v>39970</v>
      </c>
    </row>
    <row r="14813" spans="1:11" x14ac:dyDescent="0.25">
      <c r="A14813" s="4">
        <v>3630</v>
      </c>
      <c r="B14813" s="4" t="s">
        <v>9</v>
      </c>
      <c r="C14813">
        <v>2022</v>
      </c>
      <c r="D14813" t="s">
        <v>39971</v>
      </c>
      <c r="E14813">
        <v>20946408</v>
      </c>
      <c r="F14813" t="s">
        <v>16460</v>
      </c>
      <c r="G14813" s="14">
        <v>44756</v>
      </c>
      <c r="H14813" s="14">
        <v>44908</v>
      </c>
      <c r="I14813" s="10">
        <v>12810000</v>
      </c>
      <c r="J14813" s="12">
        <v>0</v>
      </c>
      <c r="K14813" t="s">
        <v>39972</v>
      </c>
    </row>
    <row r="14814" spans="1:11" x14ac:dyDescent="0.25">
      <c r="A14814" s="4">
        <v>2998</v>
      </c>
      <c r="B14814" s="4" t="s">
        <v>7</v>
      </c>
      <c r="C14814">
        <v>2022</v>
      </c>
      <c r="D14814" t="s">
        <v>39973</v>
      </c>
      <c r="E14814">
        <v>1023941102</v>
      </c>
      <c r="F14814" t="s">
        <v>19661</v>
      </c>
      <c r="G14814" s="14">
        <v>44756</v>
      </c>
      <c r="H14814" s="14">
        <v>44908</v>
      </c>
      <c r="I14814" s="10">
        <v>19650000</v>
      </c>
      <c r="J14814" s="12">
        <v>0</v>
      </c>
      <c r="K14814" t="s">
        <v>39974</v>
      </c>
    </row>
    <row r="14815" spans="1:11" x14ac:dyDescent="0.25">
      <c r="A14815" s="4">
        <v>2908</v>
      </c>
      <c r="B14815" s="4" t="s">
        <v>7</v>
      </c>
      <c r="C14815">
        <v>2022</v>
      </c>
      <c r="D14815" t="s">
        <v>39975</v>
      </c>
      <c r="E14815">
        <v>1026566388</v>
      </c>
      <c r="F14815" t="s">
        <v>13110</v>
      </c>
      <c r="G14815" s="14">
        <v>44757</v>
      </c>
      <c r="H14815" s="14">
        <v>44909</v>
      </c>
      <c r="I14815" s="10">
        <v>19445000</v>
      </c>
      <c r="J14815" s="12">
        <v>0</v>
      </c>
      <c r="K14815" t="s">
        <v>46073</v>
      </c>
    </row>
    <row r="14816" spans="1:11" x14ac:dyDescent="0.25">
      <c r="A14816" s="4">
        <v>3419</v>
      </c>
      <c r="B14816" s="4" t="s">
        <v>9</v>
      </c>
      <c r="C14816">
        <v>2022</v>
      </c>
      <c r="D14816" t="s">
        <v>39976</v>
      </c>
      <c r="E14816">
        <v>52507564</v>
      </c>
      <c r="F14816" t="s">
        <v>22035</v>
      </c>
      <c r="G14816" s="14">
        <v>44757</v>
      </c>
      <c r="H14816" s="14">
        <v>44909</v>
      </c>
      <c r="I14816" s="10">
        <v>12810000</v>
      </c>
      <c r="J14816" s="12">
        <v>0</v>
      </c>
      <c r="K14816" t="s">
        <v>39977</v>
      </c>
    </row>
    <row r="14817" spans="1:11" x14ac:dyDescent="0.25">
      <c r="A14817" s="4">
        <v>3539</v>
      </c>
      <c r="B14817" s="4" t="s">
        <v>7</v>
      </c>
      <c r="C14817">
        <v>2022</v>
      </c>
      <c r="D14817" t="s">
        <v>39978</v>
      </c>
      <c r="E14817">
        <v>1003652235</v>
      </c>
      <c r="F14817" t="s">
        <v>14752</v>
      </c>
      <c r="G14817" s="14">
        <v>44755</v>
      </c>
      <c r="H14817" s="14">
        <v>44922</v>
      </c>
      <c r="I14817" s="10">
        <v>32450000</v>
      </c>
      <c r="J14817" s="12">
        <v>0</v>
      </c>
      <c r="K14817" t="s">
        <v>39979</v>
      </c>
    </row>
    <row r="14818" spans="1:11" x14ac:dyDescent="0.25">
      <c r="A14818" s="4">
        <v>3387</v>
      </c>
      <c r="B14818" s="4" t="s">
        <v>7</v>
      </c>
      <c r="C14818">
        <v>2022</v>
      </c>
      <c r="D14818" t="s">
        <v>39980</v>
      </c>
      <c r="E14818">
        <v>1033725954</v>
      </c>
      <c r="F14818" t="s">
        <v>12869</v>
      </c>
      <c r="G14818" s="14">
        <v>44757</v>
      </c>
      <c r="H14818" s="14">
        <v>44909</v>
      </c>
      <c r="I14818" s="10">
        <v>19445000</v>
      </c>
      <c r="J14818" s="12">
        <v>0</v>
      </c>
      <c r="K14818" t="s">
        <v>39981</v>
      </c>
    </row>
    <row r="14819" spans="1:11" x14ac:dyDescent="0.25">
      <c r="A14819" s="4">
        <v>3705</v>
      </c>
      <c r="B14819" s="4" t="s">
        <v>7</v>
      </c>
      <c r="C14819">
        <v>2022</v>
      </c>
      <c r="D14819" t="s">
        <v>39982</v>
      </c>
      <c r="E14819">
        <v>39527772</v>
      </c>
      <c r="F14819" t="s">
        <v>19518</v>
      </c>
      <c r="G14819" s="14">
        <v>44756</v>
      </c>
      <c r="H14819" s="14">
        <v>44908</v>
      </c>
      <c r="I14819" s="10">
        <v>19650000</v>
      </c>
      <c r="J14819" s="12">
        <v>0</v>
      </c>
      <c r="K14819" t="s">
        <v>39983</v>
      </c>
    </row>
    <row r="14820" spans="1:11" x14ac:dyDescent="0.25">
      <c r="A14820" s="4">
        <v>3709</v>
      </c>
      <c r="B14820" s="4" t="s">
        <v>9</v>
      </c>
      <c r="C14820">
        <v>2022</v>
      </c>
      <c r="D14820" t="s">
        <v>39984</v>
      </c>
      <c r="E14820">
        <v>1018468601</v>
      </c>
      <c r="F14820" t="s">
        <v>18164</v>
      </c>
      <c r="G14820" s="14">
        <v>44763</v>
      </c>
      <c r="H14820" s="14">
        <v>44915</v>
      </c>
      <c r="I14820" s="10">
        <v>12810000</v>
      </c>
      <c r="J14820" s="12">
        <v>0</v>
      </c>
      <c r="K14820" t="s">
        <v>39985</v>
      </c>
    </row>
    <row r="14821" spans="1:11" x14ac:dyDescent="0.25">
      <c r="A14821" s="4">
        <v>3668</v>
      </c>
      <c r="B14821" s="4" t="s">
        <v>9</v>
      </c>
      <c r="C14821">
        <v>2022</v>
      </c>
      <c r="D14821" t="s">
        <v>39986</v>
      </c>
      <c r="E14821">
        <v>1031151573</v>
      </c>
      <c r="F14821" t="s">
        <v>15248</v>
      </c>
      <c r="G14821" s="14">
        <v>44756</v>
      </c>
      <c r="H14821" s="14">
        <v>44908</v>
      </c>
      <c r="I14821" s="10">
        <v>12810000</v>
      </c>
      <c r="J14821" s="12">
        <v>0</v>
      </c>
      <c r="K14821" t="s">
        <v>39987</v>
      </c>
    </row>
    <row r="14822" spans="1:11" x14ac:dyDescent="0.25">
      <c r="A14822" s="4">
        <v>3333</v>
      </c>
      <c r="B14822" s="4" t="s">
        <v>7</v>
      </c>
      <c r="C14822">
        <v>2022</v>
      </c>
      <c r="D14822" t="s">
        <v>39988</v>
      </c>
      <c r="E14822">
        <v>80760389</v>
      </c>
      <c r="F14822" t="s">
        <v>12000</v>
      </c>
      <c r="G14822" s="14">
        <v>44760</v>
      </c>
      <c r="H14822" s="14">
        <v>44943</v>
      </c>
      <c r="I14822" s="10">
        <v>15372000</v>
      </c>
      <c r="J14822" s="12">
        <v>0</v>
      </c>
      <c r="K14822" t="s">
        <v>39989</v>
      </c>
    </row>
    <row r="14823" spans="1:11" x14ac:dyDescent="0.25">
      <c r="A14823" s="4">
        <v>3708</v>
      </c>
      <c r="B14823" s="4" t="s">
        <v>7</v>
      </c>
      <c r="C14823">
        <v>2022</v>
      </c>
      <c r="D14823" t="s">
        <v>39990</v>
      </c>
      <c r="E14823">
        <v>79642981</v>
      </c>
      <c r="F14823" t="s">
        <v>22036</v>
      </c>
      <c r="G14823" s="14">
        <v>44763</v>
      </c>
      <c r="H14823" s="14">
        <v>44915</v>
      </c>
      <c r="I14823" s="10">
        <v>19445000</v>
      </c>
      <c r="J14823" s="12">
        <v>0</v>
      </c>
      <c r="K14823" t="s">
        <v>39991</v>
      </c>
    </row>
    <row r="14824" spans="1:11" x14ac:dyDescent="0.25">
      <c r="A14824" s="4">
        <v>3499</v>
      </c>
      <c r="B14824" s="4" t="s">
        <v>9</v>
      </c>
      <c r="C14824">
        <v>2022</v>
      </c>
      <c r="D14824" t="s">
        <v>39992</v>
      </c>
      <c r="E14824">
        <v>1026253099</v>
      </c>
      <c r="F14824" t="s">
        <v>17225</v>
      </c>
      <c r="G14824" s="14">
        <v>44757</v>
      </c>
      <c r="H14824" s="14">
        <v>44909</v>
      </c>
      <c r="I14824" s="10">
        <v>12810000</v>
      </c>
      <c r="J14824" s="12">
        <v>0</v>
      </c>
      <c r="K14824" t="s">
        <v>46074</v>
      </c>
    </row>
    <row r="14825" spans="1:11" x14ac:dyDescent="0.25">
      <c r="A14825" s="4">
        <v>3535</v>
      </c>
      <c r="B14825" s="4" t="s">
        <v>7</v>
      </c>
      <c r="C14825">
        <v>2022</v>
      </c>
      <c r="D14825" t="s">
        <v>39993</v>
      </c>
      <c r="E14825">
        <v>1026302719</v>
      </c>
      <c r="F14825" t="s">
        <v>21109</v>
      </c>
      <c r="G14825" s="14">
        <v>44760</v>
      </c>
      <c r="H14825" s="14">
        <v>44912</v>
      </c>
      <c r="I14825" s="10">
        <v>19445000</v>
      </c>
      <c r="J14825" s="12">
        <v>0</v>
      </c>
      <c r="K14825" t="s">
        <v>39994</v>
      </c>
    </row>
    <row r="14826" spans="1:11" x14ac:dyDescent="0.25">
      <c r="A14826" s="4">
        <v>3707</v>
      </c>
      <c r="B14826" s="4" t="s">
        <v>9</v>
      </c>
      <c r="C14826">
        <v>2022</v>
      </c>
      <c r="D14826" t="s">
        <v>39995</v>
      </c>
      <c r="E14826">
        <v>1013689411</v>
      </c>
      <c r="F14826" t="s">
        <v>18146</v>
      </c>
      <c r="G14826" s="14">
        <v>44761</v>
      </c>
      <c r="H14826" s="14">
        <v>44913</v>
      </c>
      <c r="I14826" s="10">
        <v>12810000</v>
      </c>
      <c r="J14826" s="12">
        <v>0</v>
      </c>
      <c r="K14826" t="s">
        <v>39996</v>
      </c>
    </row>
    <row r="14827" spans="1:11" x14ac:dyDescent="0.25">
      <c r="A14827" s="4">
        <v>3598</v>
      </c>
      <c r="B14827" s="4" t="s">
        <v>7</v>
      </c>
      <c r="C14827">
        <v>2022</v>
      </c>
      <c r="D14827" t="s">
        <v>39997</v>
      </c>
      <c r="E14827">
        <v>1010184463</v>
      </c>
      <c r="F14827" t="s">
        <v>22037</v>
      </c>
      <c r="G14827" s="14">
        <v>44755</v>
      </c>
      <c r="H14827" s="14">
        <v>44938</v>
      </c>
      <c r="I14827" s="10">
        <v>39108000</v>
      </c>
      <c r="J14827" s="12">
        <v>0</v>
      </c>
      <c r="K14827" t="s">
        <v>39998</v>
      </c>
    </row>
    <row r="14828" spans="1:11" x14ac:dyDescent="0.25">
      <c r="A14828" s="4">
        <v>3597</v>
      </c>
      <c r="B14828" s="4" t="s">
        <v>7</v>
      </c>
      <c r="C14828">
        <v>2022</v>
      </c>
      <c r="D14828" t="s">
        <v>39999</v>
      </c>
      <c r="E14828">
        <v>33703960</v>
      </c>
      <c r="F14828" t="s">
        <v>22038</v>
      </c>
      <c r="G14828" s="14">
        <v>44755</v>
      </c>
      <c r="H14828" s="14">
        <v>44938</v>
      </c>
      <c r="I14828" s="10">
        <v>27378000</v>
      </c>
      <c r="J14828" s="12">
        <v>0</v>
      </c>
      <c r="K14828" t="s">
        <v>40000</v>
      </c>
    </row>
    <row r="14829" spans="1:11" x14ac:dyDescent="0.25">
      <c r="A14829" s="4">
        <v>3436</v>
      </c>
      <c r="B14829" s="4" t="s">
        <v>7</v>
      </c>
      <c r="C14829">
        <v>2022</v>
      </c>
      <c r="D14829" t="s">
        <v>40001</v>
      </c>
      <c r="E14829">
        <v>52049698</v>
      </c>
      <c r="F14829" t="s">
        <v>18984</v>
      </c>
      <c r="G14829" s="14">
        <v>44756</v>
      </c>
      <c r="H14829" s="14">
        <v>44908</v>
      </c>
      <c r="I14829" s="10">
        <v>19445000</v>
      </c>
      <c r="J14829" s="12">
        <v>0</v>
      </c>
      <c r="K14829" t="s">
        <v>46075</v>
      </c>
    </row>
    <row r="14830" spans="1:11" x14ac:dyDescent="0.25">
      <c r="A14830" s="4">
        <v>3631</v>
      </c>
      <c r="B14830" s="4" t="s">
        <v>7</v>
      </c>
      <c r="C14830">
        <v>2022</v>
      </c>
      <c r="D14830" t="s">
        <v>40002</v>
      </c>
      <c r="E14830">
        <v>14253495</v>
      </c>
      <c r="F14830" t="s">
        <v>17848</v>
      </c>
      <c r="G14830" s="14">
        <v>44757</v>
      </c>
      <c r="H14830" s="14">
        <v>44909</v>
      </c>
      <c r="I14830" s="10">
        <v>32430000</v>
      </c>
      <c r="J14830" s="12">
        <v>0</v>
      </c>
      <c r="K14830" t="s">
        <v>40003</v>
      </c>
    </row>
    <row r="14831" spans="1:11" x14ac:dyDescent="0.25">
      <c r="A14831" s="4">
        <v>3205</v>
      </c>
      <c r="B14831" s="4" t="s">
        <v>7</v>
      </c>
      <c r="C14831">
        <v>2022</v>
      </c>
      <c r="D14831" t="s">
        <v>40004</v>
      </c>
      <c r="E14831">
        <v>35477203</v>
      </c>
      <c r="F14831" t="s">
        <v>14677</v>
      </c>
      <c r="G14831" s="14">
        <v>44756</v>
      </c>
      <c r="H14831" s="14">
        <v>44908</v>
      </c>
      <c r="I14831" s="10">
        <v>38725000</v>
      </c>
      <c r="J14831" s="12">
        <v>0</v>
      </c>
      <c r="K14831" t="s">
        <v>40005</v>
      </c>
    </row>
    <row r="14832" spans="1:11" x14ac:dyDescent="0.25">
      <c r="A14832" s="4">
        <v>3497</v>
      </c>
      <c r="B14832" s="4" t="s">
        <v>7</v>
      </c>
      <c r="C14832">
        <v>2022</v>
      </c>
      <c r="D14832" t="s">
        <v>40006</v>
      </c>
      <c r="E14832">
        <v>1014241640</v>
      </c>
      <c r="F14832" t="s">
        <v>15530</v>
      </c>
      <c r="G14832" s="14">
        <v>44760</v>
      </c>
      <c r="H14832" s="14">
        <v>44912</v>
      </c>
      <c r="I14832" s="10">
        <v>19445000</v>
      </c>
      <c r="J14832" s="12">
        <v>0</v>
      </c>
      <c r="K14832" t="s">
        <v>40007</v>
      </c>
    </row>
    <row r="14833" spans="1:11" x14ac:dyDescent="0.25">
      <c r="A14833" s="4">
        <v>3533</v>
      </c>
      <c r="B14833" s="4" t="s">
        <v>7</v>
      </c>
      <c r="C14833">
        <v>2022</v>
      </c>
      <c r="D14833" t="s">
        <v>40008</v>
      </c>
      <c r="E14833">
        <v>1032395695</v>
      </c>
      <c r="F14833" t="s">
        <v>16511</v>
      </c>
      <c r="G14833" s="14">
        <v>44757</v>
      </c>
      <c r="H14833" s="14">
        <v>44909</v>
      </c>
      <c r="I14833" s="10">
        <v>29195000</v>
      </c>
      <c r="J14833" s="12">
        <v>0</v>
      </c>
      <c r="K14833" t="s">
        <v>40009</v>
      </c>
    </row>
    <row r="14834" spans="1:11" x14ac:dyDescent="0.25">
      <c r="A14834" s="4">
        <v>3040</v>
      </c>
      <c r="B14834" s="4" t="s">
        <v>7</v>
      </c>
      <c r="C14834">
        <v>2022</v>
      </c>
      <c r="D14834" t="s">
        <v>40010</v>
      </c>
      <c r="E14834">
        <v>1031161708</v>
      </c>
      <c r="F14834" t="s">
        <v>22039</v>
      </c>
      <c r="G14834" s="14">
        <v>44761</v>
      </c>
      <c r="H14834" s="14">
        <v>44944</v>
      </c>
      <c r="I14834" s="10">
        <v>23580000</v>
      </c>
      <c r="J14834" s="12">
        <v>0</v>
      </c>
      <c r="K14834" t="s">
        <v>40011</v>
      </c>
    </row>
    <row r="14835" spans="1:11" x14ac:dyDescent="0.25">
      <c r="A14835" s="4">
        <v>3227</v>
      </c>
      <c r="B14835" s="4" t="s">
        <v>7</v>
      </c>
      <c r="C14835">
        <v>2022</v>
      </c>
      <c r="D14835" t="s">
        <v>40012</v>
      </c>
      <c r="E14835">
        <v>1020770015</v>
      </c>
      <c r="F14835" t="s">
        <v>14508</v>
      </c>
      <c r="G14835" s="14">
        <v>44761</v>
      </c>
      <c r="H14835" s="14">
        <v>44940</v>
      </c>
      <c r="I14835" s="10">
        <v>31938000</v>
      </c>
      <c r="J14835" s="12">
        <v>0</v>
      </c>
      <c r="K14835" t="s">
        <v>40013</v>
      </c>
    </row>
    <row r="14836" spans="1:11" x14ac:dyDescent="0.25">
      <c r="A14836" s="4">
        <v>3175</v>
      </c>
      <c r="B14836" s="4" t="s">
        <v>9</v>
      </c>
      <c r="C14836">
        <v>2022</v>
      </c>
      <c r="D14836" t="s">
        <v>40014</v>
      </c>
      <c r="E14836">
        <v>1233893613</v>
      </c>
      <c r="F14836" t="s">
        <v>22040</v>
      </c>
      <c r="G14836" s="14">
        <v>44767</v>
      </c>
      <c r="H14836" s="14">
        <v>44950</v>
      </c>
      <c r="I14836" s="10">
        <v>15364500</v>
      </c>
      <c r="J14836" s="12">
        <v>0</v>
      </c>
      <c r="K14836" t="s">
        <v>40015</v>
      </c>
    </row>
    <row r="14837" spans="1:11" x14ac:dyDescent="0.25">
      <c r="A14837" s="4">
        <v>3650</v>
      </c>
      <c r="B14837" s="4" t="s">
        <v>9</v>
      </c>
      <c r="C14837">
        <v>2022</v>
      </c>
      <c r="D14837" t="s">
        <v>40016</v>
      </c>
      <c r="E14837">
        <v>36342560</v>
      </c>
      <c r="F14837" t="s">
        <v>13478</v>
      </c>
      <c r="G14837" s="14">
        <v>44763</v>
      </c>
      <c r="H14837" s="14">
        <v>44915</v>
      </c>
      <c r="I14837" s="10">
        <v>12810000</v>
      </c>
      <c r="J14837" s="12">
        <v>0</v>
      </c>
      <c r="K14837" t="s">
        <v>40017</v>
      </c>
    </row>
    <row r="14838" spans="1:11" x14ac:dyDescent="0.25">
      <c r="A14838" s="4">
        <v>3601</v>
      </c>
      <c r="B14838" s="4" t="s">
        <v>9</v>
      </c>
      <c r="C14838">
        <v>2022</v>
      </c>
      <c r="D14838" t="s">
        <v>40018</v>
      </c>
      <c r="E14838">
        <v>51845212</v>
      </c>
      <c r="F14838" t="s">
        <v>14856</v>
      </c>
      <c r="G14838" s="14">
        <v>44756</v>
      </c>
      <c r="H14838" s="14">
        <v>44908</v>
      </c>
      <c r="I14838" s="10">
        <v>12810000</v>
      </c>
      <c r="J14838" s="12">
        <v>0</v>
      </c>
      <c r="K14838" t="s">
        <v>40019</v>
      </c>
    </row>
    <row r="14839" spans="1:11" x14ac:dyDescent="0.25">
      <c r="A14839" s="4">
        <v>3606</v>
      </c>
      <c r="B14839" s="4" t="s">
        <v>9</v>
      </c>
      <c r="C14839">
        <v>2022</v>
      </c>
      <c r="D14839" t="s">
        <v>40020</v>
      </c>
      <c r="E14839">
        <v>52196352</v>
      </c>
      <c r="F14839" t="s">
        <v>13653</v>
      </c>
      <c r="G14839" s="14">
        <v>44756</v>
      </c>
      <c r="H14839" s="14">
        <v>44908</v>
      </c>
      <c r="I14839" s="10">
        <v>12810000</v>
      </c>
      <c r="J14839" s="12">
        <v>0</v>
      </c>
      <c r="K14839" t="s">
        <v>40021</v>
      </c>
    </row>
    <row r="14840" spans="1:11" x14ac:dyDescent="0.25">
      <c r="A14840" s="4">
        <v>3602</v>
      </c>
      <c r="B14840" s="4" t="s">
        <v>9</v>
      </c>
      <c r="C14840">
        <v>2022</v>
      </c>
      <c r="D14840" t="s">
        <v>40022</v>
      </c>
      <c r="E14840">
        <v>1012340558</v>
      </c>
      <c r="F14840" t="s">
        <v>14045</v>
      </c>
      <c r="G14840" s="14">
        <v>44760</v>
      </c>
      <c r="H14840" s="14">
        <v>44912</v>
      </c>
      <c r="I14840" s="10">
        <v>12810000</v>
      </c>
      <c r="J14840" s="12">
        <v>0</v>
      </c>
      <c r="K14840" t="s">
        <v>40023</v>
      </c>
    </row>
    <row r="14841" spans="1:11" x14ac:dyDescent="0.25">
      <c r="A14841" s="4">
        <v>3251</v>
      </c>
      <c r="B14841" s="4" t="s">
        <v>9</v>
      </c>
      <c r="C14841">
        <v>2022</v>
      </c>
      <c r="D14841" t="s">
        <v>40024</v>
      </c>
      <c r="E14841">
        <v>1012382723</v>
      </c>
      <c r="F14841" t="s">
        <v>16840</v>
      </c>
      <c r="G14841" s="14">
        <v>44761</v>
      </c>
      <c r="H14841" s="14">
        <v>44944</v>
      </c>
      <c r="I14841" s="10">
        <v>15372000</v>
      </c>
      <c r="J14841" s="12">
        <v>0</v>
      </c>
      <c r="K14841" t="s">
        <v>40025</v>
      </c>
    </row>
    <row r="14842" spans="1:11" x14ac:dyDescent="0.25">
      <c r="A14842" s="4">
        <v>3603</v>
      </c>
      <c r="B14842" s="4" t="s">
        <v>9</v>
      </c>
      <c r="C14842">
        <v>2022</v>
      </c>
      <c r="D14842" t="s">
        <v>40026</v>
      </c>
      <c r="E14842">
        <v>80657296</v>
      </c>
      <c r="F14842" t="s">
        <v>14800</v>
      </c>
      <c r="G14842" s="14">
        <v>44760</v>
      </c>
      <c r="H14842" s="14">
        <v>44912</v>
      </c>
      <c r="I14842" s="10">
        <v>12810000</v>
      </c>
      <c r="J14842" s="12">
        <v>0</v>
      </c>
      <c r="K14842" t="s">
        <v>40027</v>
      </c>
    </row>
    <row r="14843" spans="1:11" x14ac:dyDescent="0.25">
      <c r="A14843" s="4">
        <v>3484</v>
      </c>
      <c r="B14843" s="4" t="s">
        <v>9</v>
      </c>
      <c r="C14843">
        <v>2022</v>
      </c>
      <c r="D14843" t="s">
        <v>40028</v>
      </c>
      <c r="E14843">
        <v>1024504497</v>
      </c>
      <c r="F14843" t="s">
        <v>13075</v>
      </c>
      <c r="G14843" s="14">
        <v>44760</v>
      </c>
      <c r="H14843" s="14">
        <v>44912</v>
      </c>
      <c r="I14843" s="10">
        <v>12810000</v>
      </c>
      <c r="J14843" s="12">
        <v>0</v>
      </c>
      <c r="K14843" t="s">
        <v>40029</v>
      </c>
    </row>
    <row r="14844" spans="1:11" x14ac:dyDescent="0.25">
      <c r="A14844" s="4">
        <v>2761</v>
      </c>
      <c r="B14844" s="4" t="s">
        <v>9</v>
      </c>
      <c r="C14844">
        <v>2022</v>
      </c>
      <c r="D14844" t="s">
        <v>40030</v>
      </c>
      <c r="E14844">
        <v>80749632</v>
      </c>
      <c r="F14844" t="s">
        <v>12936</v>
      </c>
      <c r="G14844" s="14">
        <v>44760</v>
      </c>
      <c r="H14844" s="14">
        <v>44912</v>
      </c>
      <c r="I14844" s="10">
        <v>12810000</v>
      </c>
      <c r="J14844" s="12">
        <v>0</v>
      </c>
      <c r="K14844" t="s">
        <v>40031</v>
      </c>
    </row>
    <row r="14845" spans="1:11" x14ac:dyDescent="0.25">
      <c r="A14845" s="4">
        <v>2763</v>
      </c>
      <c r="B14845" s="4" t="s">
        <v>9</v>
      </c>
      <c r="C14845">
        <v>2022</v>
      </c>
      <c r="D14845" t="s">
        <v>40032</v>
      </c>
      <c r="E14845">
        <v>19299335</v>
      </c>
      <c r="F14845" t="s">
        <v>14179</v>
      </c>
      <c r="G14845" s="14">
        <v>44760</v>
      </c>
      <c r="H14845" s="14">
        <v>44912</v>
      </c>
      <c r="I14845" s="10">
        <v>12810000</v>
      </c>
      <c r="J14845" s="12">
        <v>0</v>
      </c>
      <c r="K14845" t="s">
        <v>40033</v>
      </c>
    </row>
    <row r="14846" spans="1:11" x14ac:dyDescent="0.25">
      <c r="A14846" s="4">
        <v>3678</v>
      </c>
      <c r="B14846" s="4" t="s">
        <v>9</v>
      </c>
      <c r="C14846">
        <v>2022</v>
      </c>
      <c r="D14846" t="s">
        <v>40034</v>
      </c>
      <c r="E14846">
        <v>1082906796</v>
      </c>
      <c r="F14846" t="s">
        <v>12523</v>
      </c>
      <c r="G14846" s="14">
        <v>44760</v>
      </c>
      <c r="H14846" s="14">
        <v>44912</v>
      </c>
      <c r="I14846" s="10">
        <v>12810000</v>
      </c>
      <c r="J14846" s="12">
        <v>0</v>
      </c>
      <c r="K14846" t="s">
        <v>40035</v>
      </c>
    </row>
    <row r="14847" spans="1:11" x14ac:dyDescent="0.25">
      <c r="A14847" s="4">
        <v>3269</v>
      </c>
      <c r="B14847" s="4" t="s">
        <v>9</v>
      </c>
      <c r="C14847">
        <v>2022</v>
      </c>
      <c r="D14847" t="s">
        <v>40036</v>
      </c>
      <c r="E14847">
        <v>53015879</v>
      </c>
      <c r="F14847" t="s">
        <v>13805</v>
      </c>
      <c r="G14847" s="14">
        <v>44756</v>
      </c>
      <c r="H14847" s="14">
        <v>44939</v>
      </c>
      <c r="I14847" s="10">
        <v>12747600</v>
      </c>
      <c r="J14847" s="12">
        <v>0</v>
      </c>
      <c r="K14847" t="s">
        <v>40037</v>
      </c>
    </row>
    <row r="14848" spans="1:11" x14ac:dyDescent="0.25">
      <c r="A14848" s="4">
        <v>3679</v>
      </c>
      <c r="B14848" s="4" t="s">
        <v>9</v>
      </c>
      <c r="C14848">
        <v>2022</v>
      </c>
      <c r="D14848" t="s">
        <v>40038</v>
      </c>
      <c r="E14848">
        <v>92601603</v>
      </c>
      <c r="F14848" t="s">
        <v>12678</v>
      </c>
      <c r="G14848" s="14">
        <v>44760</v>
      </c>
      <c r="H14848" s="14">
        <v>44912</v>
      </c>
      <c r="I14848" s="10">
        <v>12810000</v>
      </c>
      <c r="J14848" s="12">
        <v>0</v>
      </c>
      <c r="K14848" t="s">
        <v>40039</v>
      </c>
    </row>
    <row r="14849" spans="1:11" x14ac:dyDescent="0.25">
      <c r="A14849" s="4">
        <v>3666</v>
      </c>
      <c r="B14849" s="4" t="s">
        <v>9</v>
      </c>
      <c r="C14849">
        <v>2022</v>
      </c>
      <c r="D14849" t="s">
        <v>40040</v>
      </c>
      <c r="E14849">
        <v>1014202665</v>
      </c>
      <c r="F14849" t="s">
        <v>16904</v>
      </c>
      <c r="G14849" s="14">
        <v>44760</v>
      </c>
      <c r="H14849" s="14">
        <v>44944</v>
      </c>
      <c r="I14849" s="10">
        <v>11161667</v>
      </c>
      <c r="J14849" s="12">
        <v>0</v>
      </c>
      <c r="K14849" t="s">
        <v>40041</v>
      </c>
    </row>
    <row r="14850" spans="1:11" x14ac:dyDescent="0.25">
      <c r="A14850" s="4">
        <v>3624</v>
      </c>
      <c r="B14850" s="4" t="s">
        <v>7</v>
      </c>
      <c r="C14850">
        <v>2022</v>
      </c>
      <c r="D14850" t="s">
        <v>40042</v>
      </c>
      <c r="E14850">
        <v>52874296</v>
      </c>
      <c r="F14850" t="s">
        <v>12634</v>
      </c>
      <c r="G14850" s="14">
        <v>44756</v>
      </c>
      <c r="H14850" s="14">
        <v>44942</v>
      </c>
      <c r="I14850" s="10">
        <v>27834300</v>
      </c>
      <c r="J14850" s="12">
        <v>0</v>
      </c>
      <c r="K14850" t="s">
        <v>40043</v>
      </c>
    </row>
    <row r="14851" spans="1:11" x14ac:dyDescent="0.25">
      <c r="A14851" s="4">
        <v>3641</v>
      </c>
      <c r="B14851" s="4" t="s">
        <v>7</v>
      </c>
      <c r="C14851">
        <v>2022</v>
      </c>
      <c r="D14851" t="s">
        <v>40044</v>
      </c>
      <c r="E14851">
        <v>52969298</v>
      </c>
      <c r="F14851" t="s">
        <v>13434</v>
      </c>
      <c r="G14851" s="14">
        <v>44761</v>
      </c>
      <c r="H14851" s="14">
        <v>44945</v>
      </c>
      <c r="I14851" s="10">
        <v>23469667</v>
      </c>
      <c r="J14851" s="12">
        <v>0</v>
      </c>
      <c r="K14851" t="s">
        <v>40045</v>
      </c>
    </row>
    <row r="14852" spans="1:11" x14ac:dyDescent="0.25">
      <c r="A14852" s="4">
        <v>3532</v>
      </c>
      <c r="B14852" s="4" t="s">
        <v>7</v>
      </c>
      <c r="C14852">
        <v>2022</v>
      </c>
      <c r="D14852" t="s">
        <v>40046</v>
      </c>
      <c r="E14852">
        <v>1033723503</v>
      </c>
      <c r="F14852" t="s">
        <v>21211</v>
      </c>
      <c r="G14852" s="14">
        <v>44756</v>
      </c>
      <c r="H14852" s="14">
        <v>44908</v>
      </c>
      <c r="I14852" s="10">
        <v>19445000</v>
      </c>
      <c r="J14852" s="12">
        <v>0</v>
      </c>
      <c r="K14852" t="s">
        <v>40047</v>
      </c>
    </row>
    <row r="14853" spans="1:11" x14ac:dyDescent="0.25">
      <c r="A14853" s="4">
        <v>3172</v>
      </c>
      <c r="B14853" s="4" t="s">
        <v>7</v>
      </c>
      <c r="C14853">
        <v>2022</v>
      </c>
      <c r="D14853" t="s">
        <v>40048</v>
      </c>
      <c r="E14853">
        <v>79525182</v>
      </c>
      <c r="F14853" t="s">
        <v>13743</v>
      </c>
      <c r="G14853" s="14">
        <v>44755</v>
      </c>
      <c r="H14853" s="14">
        <v>44926</v>
      </c>
      <c r="I14853" s="10">
        <v>29988000</v>
      </c>
      <c r="J14853" s="12">
        <v>0</v>
      </c>
      <c r="K14853" t="s">
        <v>40049</v>
      </c>
    </row>
    <row r="14854" spans="1:11" x14ac:dyDescent="0.25">
      <c r="A14854" s="4">
        <v>3045</v>
      </c>
      <c r="B14854" s="4" t="s">
        <v>9</v>
      </c>
      <c r="C14854">
        <v>2022</v>
      </c>
      <c r="D14854" t="s">
        <v>40050</v>
      </c>
      <c r="E14854">
        <v>53145185</v>
      </c>
      <c r="F14854" t="s">
        <v>13656</v>
      </c>
      <c r="G14854" s="14">
        <v>44760</v>
      </c>
      <c r="H14854" s="14">
        <v>44912</v>
      </c>
      <c r="I14854" s="10">
        <v>12810000</v>
      </c>
      <c r="J14854" s="12">
        <v>0</v>
      </c>
      <c r="K14854" t="s">
        <v>40051</v>
      </c>
    </row>
    <row r="14855" spans="1:11" x14ac:dyDescent="0.25">
      <c r="A14855" s="4">
        <v>2985</v>
      </c>
      <c r="B14855" s="4" t="s">
        <v>7</v>
      </c>
      <c r="C14855">
        <v>2022</v>
      </c>
      <c r="D14855" t="s">
        <v>40052</v>
      </c>
      <c r="E14855">
        <v>52802335</v>
      </c>
      <c r="F14855" t="s">
        <v>22041</v>
      </c>
      <c r="G14855" s="14">
        <v>44757</v>
      </c>
      <c r="H14855" s="14">
        <v>44909</v>
      </c>
      <c r="I14855" s="10">
        <v>19650000</v>
      </c>
      <c r="J14855" s="12">
        <v>0</v>
      </c>
      <c r="K14855" t="s">
        <v>40053</v>
      </c>
    </row>
    <row r="14856" spans="1:11" x14ac:dyDescent="0.25">
      <c r="A14856" s="4">
        <v>3409</v>
      </c>
      <c r="B14856" s="4" t="s">
        <v>7</v>
      </c>
      <c r="C14856">
        <v>2022</v>
      </c>
      <c r="D14856" t="s">
        <v>40054</v>
      </c>
      <c r="E14856">
        <v>39653632</v>
      </c>
      <c r="F14856" t="s">
        <v>15934</v>
      </c>
      <c r="G14856" s="14">
        <v>44756</v>
      </c>
      <c r="H14856" s="14">
        <v>44875</v>
      </c>
      <c r="I14856" s="10">
        <v>28680000</v>
      </c>
      <c r="J14856" s="12">
        <v>0</v>
      </c>
      <c r="K14856" t="s">
        <v>40055</v>
      </c>
    </row>
    <row r="14857" spans="1:11" x14ac:dyDescent="0.25">
      <c r="A14857" s="4">
        <v>3412</v>
      </c>
      <c r="B14857" s="4" t="s">
        <v>7</v>
      </c>
      <c r="C14857">
        <v>2022</v>
      </c>
      <c r="D14857" t="s">
        <v>40056</v>
      </c>
      <c r="E14857">
        <v>52926938</v>
      </c>
      <c r="F14857" t="s">
        <v>19359</v>
      </c>
      <c r="G14857" s="14">
        <v>44763</v>
      </c>
      <c r="H14857" s="14">
        <v>44885</v>
      </c>
      <c r="I14857" s="10">
        <v>15720000</v>
      </c>
      <c r="J14857" s="12">
        <v>0</v>
      </c>
      <c r="K14857" t="s">
        <v>40057</v>
      </c>
    </row>
    <row r="14858" spans="1:11" x14ac:dyDescent="0.25">
      <c r="A14858" s="4">
        <v>2733</v>
      </c>
      <c r="B14858" s="4" t="s">
        <v>9</v>
      </c>
      <c r="C14858">
        <v>2022</v>
      </c>
      <c r="D14858" t="s">
        <v>40058</v>
      </c>
      <c r="E14858">
        <v>1026590645</v>
      </c>
      <c r="F14858" t="s">
        <v>13523</v>
      </c>
      <c r="G14858" s="14">
        <v>44760</v>
      </c>
      <c r="H14858" s="14">
        <v>44912</v>
      </c>
      <c r="I14858" s="10">
        <v>12810000</v>
      </c>
      <c r="J14858" s="12">
        <v>0</v>
      </c>
      <c r="K14858" t="s">
        <v>40059</v>
      </c>
    </row>
    <row r="14859" spans="1:11" x14ac:dyDescent="0.25">
      <c r="A14859" s="4">
        <v>3660</v>
      </c>
      <c r="B14859" s="4" t="s">
        <v>7</v>
      </c>
      <c r="C14859">
        <v>2022</v>
      </c>
      <c r="D14859" t="s">
        <v>40060</v>
      </c>
      <c r="E14859">
        <v>80774631</v>
      </c>
      <c r="F14859" t="s">
        <v>22042</v>
      </c>
      <c r="G14859" s="14">
        <v>44755</v>
      </c>
      <c r="H14859" s="14">
        <v>44907</v>
      </c>
      <c r="I14859" s="10">
        <v>21400000</v>
      </c>
      <c r="J14859" s="12">
        <v>0</v>
      </c>
      <c r="K14859" t="s">
        <v>40061</v>
      </c>
    </row>
    <row r="14860" spans="1:11" x14ac:dyDescent="0.25">
      <c r="A14860" s="4">
        <v>3001</v>
      </c>
      <c r="B14860" s="4" t="s">
        <v>7</v>
      </c>
      <c r="C14860">
        <v>2022</v>
      </c>
      <c r="D14860" t="s">
        <v>40062</v>
      </c>
      <c r="E14860">
        <v>1000706097</v>
      </c>
      <c r="F14860" t="s">
        <v>22043</v>
      </c>
      <c r="G14860" s="14">
        <v>44756</v>
      </c>
      <c r="H14860" s="14">
        <v>44908</v>
      </c>
      <c r="I14860" s="10">
        <v>19650000</v>
      </c>
      <c r="J14860" s="12">
        <v>0</v>
      </c>
      <c r="K14860" t="s">
        <v>40063</v>
      </c>
    </row>
    <row r="14861" spans="1:11" x14ac:dyDescent="0.25">
      <c r="A14861" s="4">
        <v>3446</v>
      </c>
      <c r="B14861" s="4" t="s">
        <v>9</v>
      </c>
      <c r="C14861">
        <v>2022</v>
      </c>
      <c r="D14861" t="s">
        <v>40064</v>
      </c>
      <c r="E14861">
        <v>52870081</v>
      </c>
      <c r="F14861" t="s">
        <v>16584</v>
      </c>
      <c r="G14861" s="14">
        <v>44760</v>
      </c>
      <c r="H14861" s="14">
        <v>44912</v>
      </c>
      <c r="I14861" s="10">
        <v>12810000</v>
      </c>
      <c r="J14861" s="12">
        <v>0</v>
      </c>
      <c r="K14861" t="s">
        <v>40065</v>
      </c>
    </row>
    <row r="14862" spans="1:11" x14ac:dyDescent="0.25">
      <c r="A14862" s="4">
        <v>3659</v>
      </c>
      <c r="B14862" s="4" t="s">
        <v>7</v>
      </c>
      <c r="C14862">
        <v>2022</v>
      </c>
      <c r="D14862" t="s">
        <v>40066</v>
      </c>
      <c r="E14862">
        <v>39653459</v>
      </c>
      <c r="F14862" t="s">
        <v>13310</v>
      </c>
      <c r="G14862" s="14">
        <v>44760</v>
      </c>
      <c r="H14862" s="14">
        <v>44928</v>
      </c>
      <c r="I14862" s="10">
        <v>18458000</v>
      </c>
      <c r="J14862" s="12">
        <v>0</v>
      </c>
      <c r="K14862" t="s">
        <v>40067</v>
      </c>
    </row>
    <row r="14863" spans="1:11" x14ac:dyDescent="0.25">
      <c r="A14863" s="4">
        <v>3411</v>
      </c>
      <c r="B14863" s="4" t="s">
        <v>7</v>
      </c>
      <c r="C14863">
        <v>2022</v>
      </c>
      <c r="D14863" t="s">
        <v>40068</v>
      </c>
      <c r="E14863">
        <v>46643864</v>
      </c>
      <c r="F14863" t="s">
        <v>16805</v>
      </c>
      <c r="G14863" s="14">
        <v>44757</v>
      </c>
      <c r="H14863" s="14">
        <v>44909</v>
      </c>
      <c r="I14863" s="10">
        <v>19650000</v>
      </c>
      <c r="J14863" s="12">
        <v>0</v>
      </c>
      <c r="K14863" t="s">
        <v>40069</v>
      </c>
    </row>
    <row r="14864" spans="1:11" x14ac:dyDescent="0.25">
      <c r="A14864" s="4">
        <v>3486</v>
      </c>
      <c r="B14864" s="4" t="s">
        <v>9</v>
      </c>
      <c r="C14864">
        <v>2022</v>
      </c>
      <c r="D14864" t="s">
        <v>40070</v>
      </c>
      <c r="E14864">
        <v>1022324222</v>
      </c>
      <c r="F14864" t="s">
        <v>13101</v>
      </c>
      <c r="G14864" s="14">
        <v>44760</v>
      </c>
      <c r="H14864" s="14">
        <v>44912</v>
      </c>
      <c r="I14864" s="10">
        <v>12810000</v>
      </c>
      <c r="J14864" s="12">
        <v>0</v>
      </c>
      <c r="K14864" t="s">
        <v>40071</v>
      </c>
    </row>
    <row r="14865" spans="1:11" x14ac:dyDescent="0.25">
      <c r="A14865" s="4">
        <v>2984</v>
      </c>
      <c r="B14865" s="4" t="s">
        <v>7</v>
      </c>
      <c r="C14865">
        <v>2022</v>
      </c>
      <c r="D14865" t="s">
        <v>40072</v>
      </c>
      <c r="E14865">
        <v>1020743256</v>
      </c>
      <c r="F14865" t="s">
        <v>19455</v>
      </c>
      <c r="G14865" s="14">
        <v>44756</v>
      </c>
      <c r="H14865" s="14">
        <v>44908</v>
      </c>
      <c r="I14865" s="10">
        <v>19650000</v>
      </c>
      <c r="J14865" s="12">
        <v>0</v>
      </c>
      <c r="K14865" t="s">
        <v>40073</v>
      </c>
    </row>
    <row r="14866" spans="1:11" x14ac:dyDescent="0.25">
      <c r="A14866" s="4">
        <v>2993</v>
      </c>
      <c r="B14866" s="4" t="s">
        <v>7</v>
      </c>
      <c r="C14866">
        <v>2022</v>
      </c>
      <c r="D14866" t="s">
        <v>40074</v>
      </c>
      <c r="E14866">
        <v>1024546532</v>
      </c>
      <c r="F14866" t="s">
        <v>19639</v>
      </c>
      <c r="G14866" s="14">
        <v>44756</v>
      </c>
      <c r="H14866" s="14">
        <v>44908</v>
      </c>
      <c r="I14866" s="10">
        <v>19650000</v>
      </c>
      <c r="J14866" s="12">
        <v>0</v>
      </c>
      <c r="K14866" t="s">
        <v>40075</v>
      </c>
    </row>
    <row r="14867" spans="1:11" x14ac:dyDescent="0.25">
      <c r="A14867" s="4">
        <v>2884</v>
      </c>
      <c r="B14867" s="4" t="s">
        <v>9</v>
      </c>
      <c r="C14867">
        <v>2022</v>
      </c>
      <c r="D14867" t="s">
        <v>40076</v>
      </c>
      <c r="E14867">
        <v>52881395</v>
      </c>
      <c r="F14867" t="s">
        <v>12810</v>
      </c>
      <c r="G14867" s="14">
        <v>44760</v>
      </c>
      <c r="H14867" s="14">
        <v>44912</v>
      </c>
      <c r="I14867" s="10">
        <v>12810000</v>
      </c>
      <c r="J14867" s="12">
        <v>0</v>
      </c>
      <c r="K14867" t="s">
        <v>40077</v>
      </c>
    </row>
    <row r="14868" spans="1:11" x14ac:dyDescent="0.25">
      <c r="A14868" s="4">
        <v>3634</v>
      </c>
      <c r="B14868" s="4" t="s">
        <v>7</v>
      </c>
      <c r="C14868">
        <v>2022</v>
      </c>
      <c r="D14868" t="s">
        <v>40078</v>
      </c>
      <c r="E14868">
        <v>1110540198</v>
      </c>
      <c r="F14868" t="s">
        <v>19337</v>
      </c>
      <c r="G14868" s="14">
        <v>44756</v>
      </c>
      <c r="H14868" s="14">
        <v>44878</v>
      </c>
      <c r="I14868" s="10">
        <v>15720000</v>
      </c>
      <c r="J14868" s="12">
        <v>0</v>
      </c>
      <c r="K14868" t="s">
        <v>40079</v>
      </c>
    </row>
    <row r="14869" spans="1:11" x14ac:dyDescent="0.25">
      <c r="A14869" s="4">
        <v>3488</v>
      </c>
      <c r="B14869" s="4" t="s">
        <v>9</v>
      </c>
      <c r="C14869">
        <v>2022</v>
      </c>
      <c r="D14869" t="s">
        <v>40080</v>
      </c>
      <c r="E14869">
        <v>30670023</v>
      </c>
      <c r="F14869" t="s">
        <v>13409</v>
      </c>
      <c r="G14869" s="14">
        <v>44760</v>
      </c>
      <c r="H14869" s="14">
        <v>44912</v>
      </c>
      <c r="I14869" s="10">
        <v>12810000</v>
      </c>
      <c r="J14869" s="12">
        <v>0</v>
      </c>
      <c r="K14869" t="s">
        <v>40081</v>
      </c>
    </row>
    <row r="14870" spans="1:11" x14ac:dyDescent="0.25">
      <c r="A14870" s="4">
        <v>3662</v>
      </c>
      <c r="B14870" s="4" t="s">
        <v>7</v>
      </c>
      <c r="C14870">
        <v>2022</v>
      </c>
      <c r="D14870" t="s">
        <v>40082</v>
      </c>
      <c r="E14870">
        <v>1023883561</v>
      </c>
      <c r="F14870" t="s">
        <v>13223</v>
      </c>
      <c r="G14870" s="14">
        <v>44756</v>
      </c>
      <c r="H14870" s="14">
        <v>44923</v>
      </c>
      <c r="I14870" s="10">
        <v>18458000</v>
      </c>
      <c r="J14870" s="12">
        <v>0</v>
      </c>
      <c r="K14870" t="s">
        <v>40083</v>
      </c>
    </row>
    <row r="14871" spans="1:11" x14ac:dyDescent="0.25">
      <c r="A14871" s="4">
        <v>3607</v>
      </c>
      <c r="B14871" s="4" t="s">
        <v>9</v>
      </c>
      <c r="C14871">
        <v>2022</v>
      </c>
      <c r="D14871" t="s">
        <v>40084</v>
      </c>
      <c r="E14871">
        <v>79839553</v>
      </c>
      <c r="F14871" t="s">
        <v>16048</v>
      </c>
      <c r="G14871" s="14">
        <v>44760</v>
      </c>
      <c r="H14871" s="14">
        <v>44912</v>
      </c>
      <c r="I14871" s="10">
        <v>12810000</v>
      </c>
      <c r="J14871" s="12">
        <v>0</v>
      </c>
      <c r="K14871" t="s">
        <v>40085</v>
      </c>
    </row>
    <row r="14872" spans="1:11" x14ac:dyDescent="0.25">
      <c r="A14872" s="4">
        <v>3656</v>
      </c>
      <c r="B14872" s="4" t="s">
        <v>9</v>
      </c>
      <c r="C14872">
        <v>2022</v>
      </c>
      <c r="D14872" t="s">
        <v>40086</v>
      </c>
      <c r="E14872">
        <v>79894232</v>
      </c>
      <c r="F14872" t="s">
        <v>11591</v>
      </c>
      <c r="G14872" s="14">
        <v>44756</v>
      </c>
      <c r="H14872" s="14">
        <v>44923</v>
      </c>
      <c r="I14872" s="10">
        <v>18414000</v>
      </c>
      <c r="J14872" s="12">
        <v>0</v>
      </c>
      <c r="K14872" t="s">
        <v>40087</v>
      </c>
    </row>
    <row r="14873" spans="1:11" x14ac:dyDescent="0.25">
      <c r="A14873" s="4">
        <v>3663</v>
      </c>
      <c r="B14873" s="4" t="s">
        <v>7</v>
      </c>
      <c r="C14873">
        <v>2022</v>
      </c>
      <c r="D14873" t="s">
        <v>40088</v>
      </c>
      <c r="E14873">
        <v>1032391635</v>
      </c>
      <c r="F14873" t="s">
        <v>14405</v>
      </c>
      <c r="G14873" s="14">
        <v>44755</v>
      </c>
      <c r="H14873" s="14">
        <v>44907</v>
      </c>
      <c r="I14873" s="10">
        <v>26460000</v>
      </c>
      <c r="J14873" s="12">
        <v>0</v>
      </c>
      <c r="K14873" t="s">
        <v>40089</v>
      </c>
    </row>
    <row r="14874" spans="1:11" x14ac:dyDescent="0.25">
      <c r="A14874" s="4">
        <v>3605</v>
      </c>
      <c r="B14874" s="4" t="s">
        <v>7</v>
      </c>
      <c r="C14874">
        <v>2022</v>
      </c>
      <c r="D14874" t="s">
        <v>40090</v>
      </c>
      <c r="E14874">
        <v>52963778</v>
      </c>
      <c r="F14874" t="s">
        <v>11480</v>
      </c>
      <c r="G14874" s="14">
        <v>44755</v>
      </c>
      <c r="H14874" s="14">
        <v>44922</v>
      </c>
      <c r="I14874" s="10">
        <v>49945500</v>
      </c>
      <c r="J14874" s="12">
        <v>0</v>
      </c>
      <c r="K14874" t="s">
        <v>40091</v>
      </c>
    </row>
    <row r="14875" spans="1:11" x14ac:dyDescent="0.25">
      <c r="A14875" s="4">
        <v>3511</v>
      </c>
      <c r="B14875" s="4" t="s">
        <v>7</v>
      </c>
      <c r="C14875">
        <v>2022</v>
      </c>
      <c r="D14875" t="s">
        <v>40092</v>
      </c>
      <c r="E14875">
        <v>51917770</v>
      </c>
      <c r="F14875" t="s">
        <v>14585</v>
      </c>
      <c r="G14875" s="14">
        <v>44755</v>
      </c>
      <c r="H14875" s="14">
        <v>44907</v>
      </c>
      <c r="I14875" s="10">
        <v>35850000</v>
      </c>
      <c r="J14875" s="12">
        <v>0</v>
      </c>
      <c r="K14875" t="s">
        <v>40093</v>
      </c>
    </row>
    <row r="14876" spans="1:11" x14ac:dyDescent="0.25">
      <c r="A14876" s="4">
        <v>3583</v>
      </c>
      <c r="B14876" s="4" t="s">
        <v>9</v>
      </c>
      <c r="C14876">
        <v>2022</v>
      </c>
      <c r="D14876" t="s">
        <v>40094</v>
      </c>
      <c r="E14876">
        <v>79233117</v>
      </c>
      <c r="F14876" t="s">
        <v>15547</v>
      </c>
      <c r="G14876" s="14">
        <v>44760</v>
      </c>
      <c r="H14876" s="14">
        <v>44912</v>
      </c>
      <c r="I14876" s="10">
        <v>12810000</v>
      </c>
      <c r="J14876" s="12">
        <v>0</v>
      </c>
      <c r="K14876" t="s">
        <v>40095</v>
      </c>
    </row>
    <row r="14877" spans="1:11" x14ac:dyDescent="0.25">
      <c r="A14877" s="4">
        <v>3788</v>
      </c>
      <c r="B14877" s="4" t="s">
        <v>7</v>
      </c>
      <c r="C14877">
        <v>2022</v>
      </c>
      <c r="D14877" t="s">
        <v>40096</v>
      </c>
      <c r="E14877">
        <v>1075243527</v>
      </c>
      <c r="F14877" t="s">
        <v>22044</v>
      </c>
      <c r="G14877" s="14">
        <v>44755</v>
      </c>
      <c r="H14877" s="14">
        <v>44938</v>
      </c>
      <c r="I14877" s="10">
        <v>50904000</v>
      </c>
      <c r="J14877" s="12">
        <v>0</v>
      </c>
      <c r="K14877" t="s">
        <v>40097</v>
      </c>
    </row>
    <row r="14878" spans="1:11" x14ac:dyDescent="0.25">
      <c r="A14878" s="4">
        <v>3652</v>
      </c>
      <c r="B14878" s="4" t="s">
        <v>7</v>
      </c>
      <c r="C14878">
        <v>2022</v>
      </c>
      <c r="D14878" t="s">
        <v>40098</v>
      </c>
      <c r="E14878">
        <v>1022994664</v>
      </c>
      <c r="F14878" t="s">
        <v>20935</v>
      </c>
      <c r="G14878" s="14">
        <v>44757</v>
      </c>
      <c r="H14878" s="14">
        <v>44879</v>
      </c>
      <c r="I14878" s="10">
        <v>13504000</v>
      </c>
      <c r="J14878" s="12">
        <v>0</v>
      </c>
      <c r="K14878" t="s">
        <v>40099</v>
      </c>
    </row>
    <row r="14879" spans="1:11" x14ac:dyDescent="0.25">
      <c r="A14879" s="4">
        <v>3591</v>
      </c>
      <c r="B14879" s="4" t="s">
        <v>9</v>
      </c>
      <c r="C14879">
        <v>2022</v>
      </c>
      <c r="D14879" t="s">
        <v>40100</v>
      </c>
      <c r="E14879">
        <v>23574618</v>
      </c>
      <c r="F14879" t="s">
        <v>13231</v>
      </c>
      <c r="G14879" s="14">
        <v>44760</v>
      </c>
      <c r="H14879" s="14">
        <v>44912</v>
      </c>
      <c r="I14879" s="10">
        <v>16740000</v>
      </c>
      <c r="J14879" s="12">
        <v>0</v>
      </c>
      <c r="K14879" t="s">
        <v>40101</v>
      </c>
    </row>
    <row r="14880" spans="1:11" x14ac:dyDescent="0.25">
      <c r="A14880" s="4">
        <v>3427</v>
      </c>
      <c r="B14880" s="4" t="s">
        <v>7</v>
      </c>
      <c r="C14880">
        <v>2022</v>
      </c>
      <c r="D14880" t="s">
        <v>40102</v>
      </c>
      <c r="E14880">
        <v>53008287</v>
      </c>
      <c r="F14880" t="s">
        <v>15919</v>
      </c>
      <c r="G14880" s="14">
        <v>44756</v>
      </c>
      <c r="H14880" s="14">
        <v>44834</v>
      </c>
      <c r="I14880" s="10">
        <v>8616300</v>
      </c>
      <c r="J14880" s="12">
        <v>0</v>
      </c>
      <c r="K14880" t="s">
        <v>40103</v>
      </c>
    </row>
    <row r="14881" spans="1:11" x14ac:dyDescent="0.25">
      <c r="A14881" s="4">
        <v>3670</v>
      </c>
      <c r="B14881" s="4" t="s">
        <v>7</v>
      </c>
      <c r="C14881">
        <v>2022</v>
      </c>
      <c r="D14881" t="s">
        <v>40104</v>
      </c>
      <c r="E14881">
        <v>1032455167</v>
      </c>
      <c r="F14881" t="s">
        <v>13219</v>
      </c>
      <c r="G14881" s="14">
        <v>44767</v>
      </c>
      <c r="H14881" s="14">
        <v>44919</v>
      </c>
      <c r="I14881" s="10">
        <v>19535000</v>
      </c>
      <c r="J14881" s="12">
        <v>0</v>
      </c>
      <c r="K14881" t="s">
        <v>40105</v>
      </c>
    </row>
    <row r="14882" spans="1:11" x14ac:dyDescent="0.25">
      <c r="A14882" s="4">
        <v>3673</v>
      </c>
      <c r="B14882" s="4" t="s">
        <v>9</v>
      </c>
      <c r="C14882">
        <v>2022</v>
      </c>
      <c r="D14882" t="s">
        <v>40106</v>
      </c>
      <c r="E14882">
        <v>52737101</v>
      </c>
      <c r="F14882" t="s">
        <v>12248</v>
      </c>
      <c r="G14882" s="14">
        <v>44757</v>
      </c>
      <c r="H14882" s="14">
        <v>44924</v>
      </c>
      <c r="I14882" s="10">
        <v>16500000</v>
      </c>
      <c r="J14882" s="12">
        <v>0</v>
      </c>
      <c r="K14882" t="s">
        <v>40107</v>
      </c>
    </row>
    <row r="14883" spans="1:11" x14ac:dyDescent="0.25">
      <c r="A14883" s="4">
        <v>3496</v>
      </c>
      <c r="B14883" s="4" t="s">
        <v>9</v>
      </c>
      <c r="C14883">
        <v>2022</v>
      </c>
      <c r="D14883" t="s">
        <v>40108</v>
      </c>
      <c r="E14883">
        <v>26391925</v>
      </c>
      <c r="F14883" t="s">
        <v>16787</v>
      </c>
      <c r="G14883" s="14">
        <v>44758</v>
      </c>
      <c r="H14883" s="14">
        <v>44910</v>
      </c>
      <c r="I14883" s="10">
        <v>12810000</v>
      </c>
      <c r="J14883" s="12">
        <v>0</v>
      </c>
      <c r="K14883" t="s">
        <v>46076</v>
      </c>
    </row>
    <row r="14884" spans="1:11" x14ac:dyDescent="0.25">
      <c r="A14884" s="4">
        <v>3111</v>
      </c>
      <c r="B14884" s="4" t="s">
        <v>17</v>
      </c>
      <c r="C14884">
        <v>2022</v>
      </c>
      <c r="D14884" t="s">
        <v>40109</v>
      </c>
      <c r="E14884">
        <v>860007336</v>
      </c>
      <c r="F14884" t="s">
        <v>14770</v>
      </c>
      <c r="G14884" s="14">
        <v>44756</v>
      </c>
      <c r="H14884" s="14">
        <v>44916</v>
      </c>
      <c r="I14884" s="10">
        <v>2801038362</v>
      </c>
      <c r="J14884" s="12">
        <v>0</v>
      </c>
      <c r="K14884" t="e">
        <v>#N/A</v>
      </c>
    </row>
    <row r="14885" spans="1:11" x14ac:dyDescent="0.25">
      <c r="A14885" s="4">
        <v>2766</v>
      </c>
      <c r="B14885" s="4" t="s">
        <v>9</v>
      </c>
      <c r="C14885">
        <v>2022</v>
      </c>
      <c r="D14885" t="s">
        <v>40110</v>
      </c>
      <c r="E14885">
        <v>79819296</v>
      </c>
      <c r="F14885" t="s">
        <v>14160</v>
      </c>
      <c r="G14885" s="14">
        <v>44764</v>
      </c>
      <c r="H14885" s="14">
        <v>44916</v>
      </c>
      <c r="I14885" s="10">
        <v>12810000</v>
      </c>
      <c r="J14885" s="12">
        <v>0</v>
      </c>
      <c r="K14885" t="s">
        <v>40111</v>
      </c>
    </row>
    <row r="14886" spans="1:11" x14ac:dyDescent="0.25">
      <c r="A14886" s="4">
        <v>3702</v>
      </c>
      <c r="B14886" s="4" t="s">
        <v>9</v>
      </c>
      <c r="C14886">
        <v>2022</v>
      </c>
      <c r="D14886" t="s">
        <v>40112</v>
      </c>
      <c r="E14886">
        <v>1033817777</v>
      </c>
      <c r="F14886" t="s">
        <v>19039</v>
      </c>
      <c r="G14886" s="14">
        <v>44760</v>
      </c>
      <c r="H14886" s="14">
        <v>44912</v>
      </c>
      <c r="I14886" s="10">
        <v>12810000</v>
      </c>
      <c r="J14886" s="12">
        <v>0</v>
      </c>
      <c r="K14886" t="s">
        <v>46077</v>
      </c>
    </row>
    <row r="14887" spans="1:11" x14ac:dyDescent="0.25">
      <c r="A14887" s="4">
        <v>3724</v>
      </c>
      <c r="B14887" s="4" t="s">
        <v>9</v>
      </c>
      <c r="C14887">
        <v>2022</v>
      </c>
      <c r="D14887" t="s">
        <v>40113</v>
      </c>
      <c r="E14887">
        <v>80255104</v>
      </c>
      <c r="F14887" t="s">
        <v>11490</v>
      </c>
      <c r="G14887" s="14">
        <v>44756</v>
      </c>
      <c r="H14887" s="14">
        <v>44939</v>
      </c>
      <c r="I14887" s="10">
        <v>19620000</v>
      </c>
      <c r="J14887" s="12">
        <v>0</v>
      </c>
      <c r="K14887" t="s">
        <v>40114</v>
      </c>
    </row>
    <row r="14888" spans="1:11" x14ac:dyDescent="0.25">
      <c r="A14888" s="4">
        <v>3329</v>
      </c>
      <c r="B14888" s="4" t="s">
        <v>7</v>
      </c>
      <c r="C14888">
        <v>2022</v>
      </c>
      <c r="D14888" t="s">
        <v>40115</v>
      </c>
      <c r="E14888">
        <v>52448721</v>
      </c>
      <c r="F14888" t="s">
        <v>13093</v>
      </c>
      <c r="G14888" s="14">
        <v>44758</v>
      </c>
      <c r="H14888" s="14">
        <v>44910</v>
      </c>
      <c r="I14888" s="10">
        <v>32430000</v>
      </c>
      <c r="J14888" s="12">
        <v>0</v>
      </c>
      <c r="K14888" t="s">
        <v>40116</v>
      </c>
    </row>
    <row r="14889" spans="1:11" x14ac:dyDescent="0.25">
      <c r="A14889" s="4">
        <v>3721</v>
      </c>
      <c r="B14889" s="4" t="s">
        <v>7</v>
      </c>
      <c r="C14889">
        <v>2022</v>
      </c>
      <c r="D14889" t="s">
        <v>40117</v>
      </c>
      <c r="E14889">
        <v>1010222662</v>
      </c>
      <c r="F14889" t="s">
        <v>12147</v>
      </c>
      <c r="G14889" s="14">
        <v>44756</v>
      </c>
      <c r="H14889" s="14">
        <v>44939</v>
      </c>
      <c r="I14889" s="10">
        <v>27378000</v>
      </c>
      <c r="J14889" s="12">
        <v>0</v>
      </c>
      <c r="K14889" t="s">
        <v>40118</v>
      </c>
    </row>
    <row r="14890" spans="1:11" x14ac:dyDescent="0.25">
      <c r="A14890" s="4">
        <v>3377</v>
      </c>
      <c r="B14890" s="4" t="s">
        <v>9</v>
      </c>
      <c r="C14890">
        <v>2022</v>
      </c>
      <c r="D14890" t="s">
        <v>40119</v>
      </c>
      <c r="E14890">
        <v>79717125</v>
      </c>
      <c r="F14890" t="s">
        <v>18363</v>
      </c>
      <c r="G14890" s="14">
        <v>44760</v>
      </c>
      <c r="H14890" s="14">
        <v>44912</v>
      </c>
      <c r="I14890" s="10">
        <v>12810000</v>
      </c>
      <c r="J14890" s="12">
        <v>0</v>
      </c>
      <c r="K14890" t="s">
        <v>40120</v>
      </c>
    </row>
    <row r="14891" spans="1:11" x14ac:dyDescent="0.25">
      <c r="A14891" s="4">
        <v>3487</v>
      </c>
      <c r="B14891" s="4" t="s">
        <v>9</v>
      </c>
      <c r="C14891">
        <v>2022</v>
      </c>
      <c r="D14891" t="s">
        <v>40121</v>
      </c>
      <c r="E14891">
        <v>1022960047</v>
      </c>
      <c r="F14891" t="s">
        <v>13983</v>
      </c>
      <c r="G14891" s="14">
        <v>44760</v>
      </c>
      <c r="H14891" s="14">
        <v>44912</v>
      </c>
      <c r="I14891" s="10">
        <v>12810000</v>
      </c>
      <c r="J14891" s="12">
        <v>0</v>
      </c>
      <c r="K14891" t="s">
        <v>40122</v>
      </c>
    </row>
    <row r="14892" spans="1:11" x14ac:dyDescent="0.25">
      <c r="A14892" s="4">
        <v>3665</v>
      </c>
      <c r="B14892" s="4" t="s">
        <v>7</v>
      </c>
      <c r="C14892">
        <v>2022</v>
      </c>
      <c r="D14892" t="s">
        <v>40123</v>
      </c>
      <c r="E14892">
        <v>53047245</v>
      </c>
      <c r="F14892" t="s">
        <v>12207</v>
      </c>
      <c r="G14892" s="14">
        <v>44756</v>
      </c>
      <c r="H14892" s="14">
        <v>44908</v>
      </c>
      <c r="I14892" s="10">
        <v>19535000</v>
      </c>
      <c r="J14892" s="12">
        <v>0</v>
      </c>
      <c r="K14892" t="s">
        <v>40124</v>
      </c>
    </row>
    <row r="14893" spans="1:11" x14ac:dyDescent="0.25">
      <c r="A14893" s="4">
        <v>3791</v>
      </c>
      <c r="B14893" s="4" t="s">
        <v>9</v>
      </c>
      <c r="C14893">
        <v>2022</v>
      </c>
      <c r="D14893" t="s">
        <v>40125</v>
      </c>
      <c r="E14893">
        <v>1019080734</v>
      </c>
      <c r="F14893" t="s">
        <v>22045</v>
      </c>
      <c r="G14893" s="14">
        <v>44756</v>
      </c>
      <c r="H14893" s="14">
        <v>44923</v>
      </c>
      <c r="I14893" s="10">
        <v>18419500</v>
      </c>
      <c r="J14893" s="12">
        <v>0</v>
      </c>
      <c r="K14893" t="s">
        <v>40126</v>
      </c>
    </row>
    <row r="14894" spans="1:11" x14ac:dyDescent="0.25">
      <c r="A14894" s="4">
        <v>2951</v>
      </c>
      <c r="B14894" s="4" t="s">
        <v>7</v>
      </c>
      <c r="C14894">
        <v>2022</v>
      </c>
      <c r="D14894" t="s">
        <v>40127</v>
      </c>
      <c r="E14894">
        <v>80849533</v>
      </c>
      <c r="F14894" t="s">
        <v>17879</v>
      </c>
      <c r="G14894" s="14">
        <v>44763</v>
      </c>
      <c r="H14894" s="14">
        <v>44915</v>
      </c>
      <c r="I14894" s="10">
        <v>20000000</v>
      </c>
      <c r="J14894" s="12">
        <v>0</v>
      </c>
      <c r="K14894" t="s">
        <v>40128</v>
      </c>
    </row>
    <row r="14895" spans="1:11" x14ac:dyDescent="0.25">
      <c r="A14895" s="4">
        <v>2798</v>
      </c>
      <c r="B14895" s="4" t="s">
        <v>9</v>
      </c>
      <c r="C14895">
        <v>2022</v>
      </c>
      <c r="D14895" t="s">
        <v>40129</v>
      </c>
      <c r="E14895">
        <v>53051931</v>
      </c>
      <c r="F14895" t="s">
        <v>14054</v>
      </c>
      <c r="G14895" s="14">
        <v>44760</v>
      </c>
      <c r="H14895" s="14">
        <v>44912</v>
      </c>
      <c r="I14895" s="10">
        <v>12810000</v>
      </c>
      <c r="J14895" s="12">
        <v>0</v>
      </c>
      <c r="K14895" t="s">
        <v>40130</v>
      </c>
    </row>
    <row r="14896" spans="1:11" x14ac:dyDescent="0.25">
      <c r="A14896" s="4">
        <v>3651</v>
      </c>
      <c r="B14896" s="4" t="s">
        <v>7</v>
      </c>
      <c r="C14896">
        <v>2022</v>
      </c>
      <c r="D14896" t="s">
        <v>40131</v>
      </c>
      <c r="E14896">
        <v>79625160</v>
      </c>
      <c r="F14896" t="s">
        <v>16674</v>
      </c>
      <c r="G14896" s="14">
        <v>44757</v>
      </c>
      <c r="H14896" s="14">
        <v>44924</v>
      </c>
      <c r="I14896" s="10">
        <v>21615000</v>
      </c>
      <c r="J14896" s="12">
        <v>0</v>
      </c>
      <c r="K14896" t="s">
        <v>40132</v>
      </c>
    </row>
    <row r="14897" spans="1:11" x14ac:dyDescent="0.25">
      <c r="A14897" s="4">
        <v>3722</v>
      </c>
      <c r="B14897" s="4" t="s">
        <v>9</v>
      </c>
      <c r="C14897">
        <v>2022</v>
      </c>
      <c r="D14897" t="s">
        <v>40133</v>
      </c>
      <c r="E14897">
        <v>52337249</v>
      </c>
      <c r="F14897" t="s">
        <v>12126</v>
      </c>
      <c r="G14897" s="14">
        <v>44756</v>
      </c>
      <c r="H14897" s="14">
        <v>44939</v>
      </c>
      <c r="I14897" s="10">
        <v>15372000</v>
      </c>
      <c r="J14897" s="12">
        <v>0</v>
      </c>
      <c r="K14897" t="s">
        <v>40134</v>
      </c>
    </row>
    <row r="14898" spans="1:11" x14ac:dyDescent="0.25">
      <c r="A14898" s="4">
        <v>3753</v>
      </c>
      <c r="B14898" s="4" t="s">
        <v>9</v>
      </c>
      <c r="C14898">
        <v>2022</v>
      </c>
      <c r="D14898" t="s">
        <v>40135</v>
      </c>
      <c r="E14898">
        <v>1000240185</v>
      </c>
      <c r="F14898" t="s">
        <v>12182</v>
      </c>
      <c r="G14898" s="14">
        <v>44756</v>
      </c>
      <c r="H14898" s="14">
        <v>44923</v>
      </c>
      <c r="I14898" s="10">
        <v>14091000</v>
      </c>
      <c r="J14898" s="12">
        <v>0</v>
      </c>
      <c r="K14898" t="s">
        <v>40136</v>
      </c>
    </row>
    <row r="14899" spans="1:11" x14ac:dyDescent="0.25">
      <c r="A14899" s="4">
        <v>3754</v>
      </c>
      <c r="B14899" s="4" t="s">
        <v>7</v>
      </c>
      <c r="C14899">
        <v>2022</v>
      </c>
      <c r="D14899" t="s">
        <v>40137</v>
      </c>
      <c r="E14899">
        <v>52820947</v>
      </c>
      <c r="F14899" t="s">
        <v>12712</v>
      </c>
      <c r="G14899" s="14">
        <v>44756</v>
      </c>
      <c r="H14899" s="14">
        <v>44923</v>
      </c>
      <c r="I14899" s="10">
        <v>29106000</v>
      </c>
      <c r="J14899" s="12">
        <v>0</v>
      </c>
      <c r="K14899" t="s">
        <v>40138</v>
      </c>
    </row>
    <row r="14900" spans="1:11" x14ac:dyDescent="0.25">
      <c r="A14900" s="4">
        <v>3119</v>
      </c>
      <c r="B14900" s="4" t="s">
        <v>7</v>
      </c>
      <c r="C14900">
        <v>2022</v>
      </c>
      <c r="D14900" t="s">
        <v>40139</v>
      </c>
      <c r="E14900">
        <v>38286901</v>
      </c>
      <c r="F14900" t="s">
        <v>13070</v>
      </c>
      <c r="G14900" s="14">
        <v>44763</v>
      </c>
      <c r="H14900" s="14">
        <v>44946</v>
      </c>
      <c r="I14900" s="10">
        <v>23331000</v>
      </c>
      <c r="J14900" s="12">
        <v>0</v>
      </c>
      <c r="K14900" t="s">
        <v>40140</v>
      </c>
    </row>
    <row r="14901" spans="1:11" x14ac:dyDescent="0.25">
      <c r="A14901" s="4">
        <v>3609</v>
      </c>
      <c r="B14901" s="4" t="s">
        <v>7</v>
      </c>
      <c r="C14901">
        <v>2022</v>
      </c>
      <c r="D14901" t="s">
        <v>40141</v>
      </c>
      <c r="E14901">
        <v>52884193</v>
      </c>
      <c r="F14901" t="s">
        <v>18383</v>
      </c>
      <c r="G14901" s="14">
        <v>44764</v>
      </c>
      <c r="H14901" s="14">
        <v>44947</v>
      </c>
      <c r="I14901" s="10">
        <v>23331000</v>
      </c>
      <c r="J14901" s="12">
        <v>0</v>
      </c>
      <c r="K14901" t="s">
        <v>40142</v>
      </c>
    </row>
    <row r="14902" spans="1:11" x14ac:dyDescent="0.25">
      <c r="A14902" s="4">
        <v>256801889</v>
      </c>
      <c r="B14902" s="4" t="s">
        <v>25</v>
      </c>
      <c r="C14902">
        <v>2022</v>
      </c>
      <c r="D14902" t="s">
        <v>40143</v>
      </c>
      <c r="E14902">
        <v>900664206</v>
      </c>
      <c r="F14902" t="s">
        <v>21346</v>
      </c>
      <c r="G14902" s="14">
        <v>44753</v>
      </c>
      <c r="H14902" s="14">
        <v>44926</v>
      </c>
      <c r="I14902" s="10">
        <v>12381979242</v>
      </c>
      <c r="J14902" s="12">
        <v>0</v>
      </c>
      <c r="K14902" t="e">
        <v>#N/A</v>
      </c>
    </row>
    <row r="14903" spans="1:11" x14ac:dyDescent="0.25">
      <c r="A14903" s="4">
        <v>3422</v>
      </c>
      <c r="B14903" s="4" t="s">
        <v>7</v>
      </c>
      <c r="C14903">
        <v>2022</v>
      </c>
      <c r="D14903" t="s">
        <v>40144</v>
      </c>
      <c r="E14903">
        <v>1057574768</v>
      </c>
      <c r="F14903" t="s">
        <v>22046</v>
      </c>
      <c r="G14903" s="14">
        <v>44761</v>
      </c>
      <c r="H14903" s="14">
        <v>44913</v>
      </c>
      <c r="I14903" s="10">
        <v>19445000</v>
      </c>
      <c r="J14903" s="12">
        <v>0</v>
      </c>
      <c r="K14903" t="s">
        <v>46078</v>
      </c>
    </row>
    <row r="14904" spans="1:11" x14ac:dyDescent="0.25">
      <c r="A14904" s="4">
        <v>3755</v>
      </c>
      <c r="B14904" s="4" t="s">
        <v>7</v>
      </c>
      <c r="C14904">
        <v>2022</v>
      </c>
      <c r="D14904" t="s">
        <v>40145</v>
      </c>
      <c r="E14904">
        <v>80203760</v>
      </c>
      <c r="F14904" t="s">
        <v>19799</v>
      </c>
      <c r="G14904" s="14">
        <v>44761</v>
      </c>
      <c r="H14904" s="14">
        <v>44913</v>
      </c>
      <c r="I14904" s="10">
        <v>19650000</v>
      </c>
      <c r="J14904" s="12">
        <v>0</v>
      </c>
      <c r="K14904" t="s">
        <v>40146</v>
      </c>
    </row>
    <row r="14905" spans="1:11" x14ac:dyDescent="0.25">
      <c r="A14905" s="4">
        <v>3714</v>
      </c>
      <c r="B14905" s="4" t="s">
        <v>7</v>
      </c>
      <c r="C14905">
        <v>2022</v>
      </c>
      <c r="D14905" t="s">
        <v>40147</v>
      </c>
      <c r="E14905">
        <v>80799992</v>
      </c>
      <c r="F14905" t="s">
        <v>16278</v>
      </c>
      <c r="G14905" s="14">
        <v>44757</v>
      </c>
      <c r="H14905" s="14">
        <v>44924</v>
      </c>
      <c r="I14905" s="10">
        <v>25096500</v>
      </c>
      <c r="J14905" s="12">
        <v>0</v>
      </c>
      <c r="K14905" t="s">
        <v>40148</v>
      </c>
    </row>
    <row r="14906" spans="1:11" x14ac:dyDescent="0.25">
      <c r="A14906" s="4">
        <v>3802</v>
      </c>
      <c r="B14906" s="4" t="s">
        <v>7</v>
      </c>
      <c r="C14906">
        <v>2022</v>
      </c>
      <c r="D14906" t="s">
        <v>40149</v>
      </c>
      <c r="E14906">
        <v>79701762</v>
      </c>
      <c r="F14906" t="s">
        <v>11847</v>
      </c>
      <c r="G14906" s="14">
        <v>44760</v>
      </c>
      <c r="H14906" s="14">
        <v>44943</v>
      </c>
      <c r="I14906" s="10">
        <v>50400000</v>
      </c>
      <c r="J14906" s="12">
        <v>0</v>
      </c>
      <c r="K14906" t="s">
        <v>40150</v>
      </c>
    </row>
    <row r="14907" spans="1:11" x14ac:dyDescent="0.25">
      <c r="A14907" s="4">
        <v>2954</v>
      </c>
      <c r="B14907" s="4" t="s">
        <v>9</v>
      </c>
      <c r="C14907">
        <v>2022</v>
      </c>
      <c r="D14907" t="s">
        <v>40151</v>
      </c>
      <c r="E14907">
        <v>51793099</v>
      </c>
      <c r="F14907" t="s">
        <v>12643</v>
      </c>
      <c r="G14907" s="14">
        <v>44761</v>
      </c>
      <c r="H14907" s="14">
        <v>44953</v>
      </c>
      <c r="I14907" s="10">
        <v>13526100</v>
      </c>
      <c r="J14907" s="12">
        <v>0</v>
      </c>
      <c r="K14907" t="s">
        <v>40152</v>
      </c>
    </row>
    <row r="14908" spans="1:11" x14ac:dyDescent="0.25">
      <c r="A14908" s="4">
        <v>3902</v>
      </c>
      <c r="B14908" s="4" t="s">
        <v>9</v>
      </c>
      <c r="C14908">
        <v>2022</v>
      </c>
      <c r="D14908" t="s">
        <v>40153</v>
      </c>
      <c r="E14908">
        <v>1022963853</v>
      </c>
      <c r="F14908" t="s">
        <v>14489</v>
      </c>
      <c r="G14908" s="14">
        <v>44757</v>
      </c>
      <c r="H14908" s="14">
        <v>44940</v>
      </c>
      <c r="I14908" s="10">
        <v>19620000</v>
      </c>
      <c r="J14908" s="12">
        <v>0</v>
      </c>
      <c r="K14908" t="s">
        <v>40154</v>
      </c>
    </row>
    <row r="14909" spans="1:11" x14ac:dyDescent="0.25">
      <c r="A14909" s="4">
        <v>3438</v>
      </c>
      <c r="B14909" s="4" t="s">
        <v>7</v>
      </c>
      <c r="C14909">
        <v>2022</v>
      </c>
      <c r="D14909" t="s">
        <v>40155</v>
      </c>
      <c r="E14909">
        <v>52871215</v>
      </c>
      <c r="F14909" t="s">
        <v>12650</v>
      </c>
      <c r="G14909" s="14">
        <v>44761</v>
      </c>
      <c r="H14909" s="14">
        <v>44913</v>
      </c>
      <c r="I14909" s="10">
        <v>19445000</v>
      </c>
      <c r="J14909" s="12">
        <v>0</v>
      </c>
      <c r="K14909" t="s">
        <v>46079</v>
      </c>
    </row>
    <row r="14910" spans="1:11" x14ac:dyDescent="0.25">
      <c r="A14910" s="4">
        <v>3581</v>
      </c>
      <c r="B14910" s="4" t="s">
        <v>9</v>
      </c>
      <c r="C14910">
        <v>2022</v>
      </c>
      <c r="D14910" t="s">
        <v>40156</v>
      </c>
      <c r="E14910">
        <v>39635235</v>
      </c>
      <c r="F14910" t="s">
        <v>13182</v>
      </c>
      <c r="G14910" s="14">
        <v>44763</v>
      </c>
      <c r="H14910" s="14">
        <v>44915</v>
      </c>
      <c r="I14910" s="10">
        <v>12810000</v>
      </c>
      <c r="J14910" s="12">
        <v>0</v>
      </c>
      <c r="K14910" t="s">
        <v>40157</v>
      </c>
    </row>
    <row r="14911" spans="1:11" x14ac:dyDescent="0.25">
      <c r="A14911" s="4">
        <v>3483</v>
      </c>
      <c r="B14911" s="4" t="s">
        <v>9</v>
      </c>
      <c r="C14911">
        <v>2022</v>
      </c>
      <c r="D14911" t="s">
        <v>40158</v>
      </c>
      <c r="E14911">
        <v>51947724</v>
      </c>
      <c r="F14911" t="s">
        <v>12731</v>
      </c>
      <c r="G14911" s="14">
        <v>44763</v>
      </c>
      <c r="H14911" s="14">
        <v>44915</v>
      </c>
      <c r="I14911" s="10">
        <v>12810000</v>
      </c>
      <c r="J14911" s="12">
        <v>0</v>
      </c>
      <c r="K14911" t="s">
        <v>40159</v>
      </c>
    </row>
    <row r="14912" spans="1:11" x14ac:dyDescent="0.25">
      <c r="A14912" s="4">
        <v>3760</v>
      </c>
      <c r="B14912" s="4" t="s">
        <v>9</v>
      </c>
      <c r="C14912">
        <v>2022</v>
      </c>
      <c r="D14912" t="s">
        <v>40160</v>
      </c>
      <c r="E14912">
        <v>1085166170</v>
      </c>
      <c r="F14912" t="s">
        <v>15334</v>
      </c>
      <c r="G14912" s="14">
        <v>44757</v>
      </c>
      <c r="H14912" s="14">
        <v>44940</v>
      </c>
      <c r="I14912" s="10">
        <v>15372000</v>
      </c>
      <c r="J14912" s="12">
        <v>0</v>
      </c>
      <c r="K14912" t="s">
        <v>40161</v>
      </c>
    </row>
    <row r="14913" spans="1:11" x14ac:dyDescent="0.25">
      <c r="A14913" s="4">
        <v>3260</v>
      </c>
      <c r="B14913" s="4" t="s">
        <v>7</v>
      </c>
      <c r="C14913">
        <v>2022</v>
      </c>
      <c r="D14913" t="s">
        <v>40162</v>
      </c>
      <c r="E14913">
        <v>1013608461</v>
      </c>
      <c r="F14913" t="s">
        <v>17577</v>
      </c>
      <c r="G14913" s="14">
        <v>44761</v>
      </c>
      <c r="H14913" s="14">
        <v>44913</v>
      </c>
      <c r="I14913" s="10">
        <v>16295000</v>
      </c>
      <c r="J14913" s="12">
        <v>0</v>
      </c>
      <c r="K14913" t="s">
        <v>40163</v>
      </c>
    </row>
    <row r="14914" spans="1:11" x14ac:dyDescent="0.25">
      <c r="A14914" s="4">
        <v>3191</v>
      </c>
      <c r="B14914" s="4" t="s">
        <v>7</v>
      </c>
      <c r="C14914">
        <v>2022</v>
      </c>
      <c r="D14914" t="s">
        <v>40164</v>
      </c>
      <c r="E14914">
        <v>1010204008</v>
      </c>
      <c r="F14914" t="s">
        <v>17375</v>
      </c>
      <c r="G14914" s="14">
        <v>44761</v>
      </c>
      <c r="H14914" s="14">
        <v>44913</v>
      </c>
      <c r="I14914" s="10">
        <v>19650000</v>
      </c>
      <c r="J14914" s="12">
        <v>0</v>
      </c>
      <c r="K14914" t="s">
        <v>40165</v>
      </c>
    </row>
    <row r="14915" spans="1:11" x14ac:dyDescent="0.25">
      <c r="A14915" s="4">
        <v>3690</v>
      </c>
      <c r="B14915" s="4" t="s">
        <v>7</v>
      </c>
      <c r="C14915">
        <v>2022</v>
      </c>
      <c r="D14915" t="s">
        <v>40166</v>
      </c>
      <c r="E14915">
        <v>1010235867</v>
      </c>
      <c r="F14915" t="s">
        <v>17647</v>
      </c>
      <c r="G14915" s="14">
        <v>44760</v>
      </c>
      <c r="H14915" s="14">
        <v>44912</v>
      </c>
      <c r="I14915" s="10">
        <v>19445000</v>
      </c>
      <c r="J14915" s="12">
        <v>0</v>
      </c>
      <c r="K14915" t="s">
        <v>40167</v>
      </c>
    </row>
    <row r="14916" spans="1:11" x14ac:dyDescent="0.25">
      <c r="A14916" s="4">
        <v>3801</v>
      </c>
      <c r="B14916" s="4" t="s">
        <v>7</v>
      </c>
      <c r="C14916">
        <v>2022</v>
      </c>
      <c r="D14916" t="s">
        <v>40168</v>
      </c>
      <c r="E14916">
        <v>1062402630</v>
      </c>
      <c r="F14916" t="s">
        <v>13092</v>
      </c>
      <c r="G14916" s="14">
        <v>44760</v>
      </c>
      <c r="H14916" s="14">
        <v>44943</v>
      </c>
      <c r="I14916" s="10">
        <v>31800000</v>
      </c>
      <c r="J14916" s="12">
        <v>0</v>
      </c>
      <c r="K14916" t="s">
        <v>40169</v>
      </c>
    </row>
    <row r="14917" spans="1:11" x14ac:dyDescent="0.25">
      <c r="A14917" s="4">
        <v>3710</v>
      </c>
      <c r="B14917" s="4" t="s">
        <v>9</v>
      </c>
      <c r="C14917">
        <v>2022</v>
      </c>
      <c r="D14917" t="s">
        <v>40170</v>
      </c>
      <c r="E14917">
        <v>1012362730</v>
      </c>
      <c r="F14917" t="s">
        <v>19367</v>
      </c>
      <c r="G14917" s="14">
        <v>44761</v>
      </c>
      <c r="H14917" s="14">
        <v>44913</v>
      </c>
      <c r="I14917" s="10">
        <v>12810000</v>
      </c>
      <c r="J14917" s="12">
        <v>0</v>
      </c>
      <c r="K14917" t="s">
        <v>40171</v>
      </c>
    </row>
    <row r="14918" spans="1:11" x14ac:dyDescent="0.25">
      <c r="A14918" s="4">
        <v>3002</v>
      </c>
      <c r="B14918" s="4" t="s">
        <v>7</v>
      </c>
      <c r="C14918">
        <v>2022</v>
      </c>
      <c r="D14918" t="s">
        <v>40172</v>
      </c>
      <c r="E14918">
        <v>1018412354</v>
      </c>
      <c r="F14918" t="s">
        <v>19450</v>
      </c>
      <c r="G14918" s="14">
        <v>44758</v>
      </c>
      <c r="H14918" s="14">
        <v>44910</v>
      </c>
      <c r="I14918" s="10">
        <v>22815000</v>
      </c>
      <c r="J14918" s="12">
        <v>0</v>
      </c>
      <c r="K14918" t="s">
        <v>40173</v>
      </c>
    </row>
    <row r="14919" spans="1:11" x14ac:dyDescent="0.25">
      <c r="A14919" s="4">
        <v>3501</v>
      </c>
      <c r="B14919" s="4" t="s">
        <v>7</v>
      </c>
      <c r="C14919">
        <v>2022</v>
      </c>
      <c r="D14919" t="s">
        <v>40174</v>
      </c>
      <c r="E14919">
        <v>52905795</v>
      </c>
      <c r="F14919" t="s">
        <v>13136</v>
      </c>
      <c r="G14919" s="14">
        <v>44757</v>
      </c>
      <c r="H14919" s="14">
        <v>44925</v>
      </c>
      <c r="I14919" s="10">
        <v>27378000</v>
      </c>
      <c r="J14919" s="12">
        <v>0</v>
      </c>
      <c r="K14919" t="s">
        <v>40175</v>
      </c>
    </row>
    <row r="14920" spans="1:11" x14ac:dyDescent="0.25">
      <c r="A14920" s="4">
        <v>3476</v>
      </c>
      <c r="B14920" s="4" t="s">
        <v>9</v>
      </c>
      <c r="C14920">
        <v>2022</v>
      </c>
      <c r="D14920" t="s">
        <v>40176</v>
      </c>
      <c r="E14920">
        <v>1014233543</v>
      </c>
      <c r="F14920" t="s">
        <v>12876</v>
      </c>
      <c r="G14920" s="14">
        <v>44761</v>
      </c>
      <c r="H14920" s="14">
        <v>44913</v>
      </c>
      <c r="I14920" s="10">
        <v>10735000</v>
      </c>
      <c r="J14920" s="12">
        <v>0</v>
      </c>
      <c r="K14920" t="s">
        <v>40177</v>
      </c>
    </row>
    <row r="14921" spans="1:11" x14ac:dyDescent="0.25">
      <c r="A14921" s="4">
        <v>3633</v>
      </c>
      <c r="B14921" s="4" t="s">
        <v>7</v>
      </c>
      <c r="C14921">
        <v>2022</v>
      </c>
      <c r="D14921" t="s">
        <v>40178</v>
      </c>
      <c r="E14921">
        <v>52176250</v>
      </c>
      <c r="F14921" t="s">
        <v>17793</v>
      </c>
      <c r="G14921" s="14">
        <v>44757</v>
      </c>
      <c r="H14921" s="14">
        <v>44940</v>
      </c>
      <c r="I14921" s="10">
        <v>31752000</v>
      </c>
      <c r="J14921" s="12">
        <v>0</v>
      </c>
      <c r="K14921" t="s">
        <v>40179</v>
      </c>
    </row>
    <row r="14922" spans="1:11" x14ac:dyDescent="0.25">
      <c r="A14922" s="4">
        <v>3774</v>
      </c>
      <c r="B14922" s="4" t="s">
        <v>9</v>
      </c>
      <c r="C14922">
        <v>2022</v>
      </c>
      <c r="D14922" t="s">
        <v>40180</v>
      </c>
      <c r="E14922">
        <v>52827466</v>
      </c>
      <c r="F14922" t="s">
        <v>19868</v>
      </c>
      <c r="G14922" s="14">
        <v>44757</v>
      </c>
      <c r="H14922" s="14">
        <v>44924</v>
      </c>
      <c r="I14922" s="10">
        <v>9047500</v>
      </c>
      <c r="J14922" s="12">
        <v>0</v>
      </c>
      <c r="K14922" t="s">
        <v>40181</v>
      </c>
    </row>
    <row r="14923" spans="1:11" x14ac:dyDescent="0.25">
      <c r="A14923" s="4">
        <v>3635</v>
      </c>
      <c r="B14923" s="4" t="s">
        <v>7</v>
      </c>
      <c r="C14923">
        <v>2022</v>
      </c>
      <c r="D14923" t="s">
        <v>40182</v>
      </c>
      <c r="E14923">
        <v>80064673</v>
      </c>
      <c r="F14923" t="s">
        <v>19373</v>
      </c>
      <c r="G14923" s="14">
        <v>44760</v>
      </c>
      <c r="H14923" s="14">
        <v>44912</v>
      </c>
      <c r="I14923" s="10">
        <v>19650000</v>
      </c>
      <c r="J14923" s="12">
        <v>0</v>
      </c>
      <c r="K14923" t="s">
        <v>40183</v>
      </c>
    </row>
    <row r="14924" spans="1:11" x14ac:dyDescent="0.25">
      <c r="A14924" s="4">
        <v>3537</v>
      </c>
      <c r="B14924" s="4" t="s">
        <v>7</v>
      </c>
      <c r="C14924">
        <v>2022</v>
      </c>
      <c r="D14924" t="s">
        <v>40184</v>
      </c>
      <c r="E14924">
        <v>1019031267</v>
      </c>
      <c r="F14924" t="s">
        <v>21068</v>
      </c>
      <c r="G14924" s="14">
        <v>44763</v>
      </c>
      <c r="H14924" s="14">
        <v>44927</v>
      </c>
      <c r="I14924" s="10">
        <v>24487799</v>
      </c>
      <c r="J14924" s="12">
        <v>0</v>
      </c>
      <c r="K14924" t="s">
        <v>40185</v>
      </c>
    </row>
    <row r="14925" spans="1:11" x14ac:dyDescent="0.25">
      <c r="A14925" s="4">
        <v>3736</v>
      </c>
      <c r="B14925" s="4" t="s">
        <v>7</v>
      </c>
      <c r="C14925">
        <v>2022</v>
      </c>
      <c r="D14925" t="s">
        <v>40186</v>
      </c>
      <c r="E14925">
        <v>79940202</v>
      </c>
      <c r="F14925" t="s">
        <v>14222</v>
      </c>
      <c r="G14925" s="14">
        <v>44764</v>
      </c>
      <c r="H14925" s="14">
        <v>44886</v>
      </c>
      <c r="I14925" s="10">
        <v>21292000</v>
      </c>
      <c r="J14925" s="12">
        <v>0</v>
      </c>
      <c r="K14925" t="s">
        <v>40187</v>
      </c>
    </row>
    <row r="14926" spans="1:11" x14ac:dyDescent="0.25">
      <c r="A14926" s="4">
        <v>3851</v>
      </c>
      <c r="B14926" s="4" t="s">
        <v>9</v>
      </c>
      <c r="C14926">
        <v>2022</v>
      </c>
      <c r="D14926" t="s">
        <v>40188</v>
      </c>
      <c r="E14926">
        <v>79971449</v>
      </c>
      <c r="F14926" t="s">
        <v>16193</v>
      </c>
      <c r="G14926" s="14">
        <v>44757</v>
      </c>
      <c r="H14926" s="14">
        <v>44924</v>
      </c>
      <c r="I14926" s="10">
        <v>8310500</v>
      </c>
      <c r="J14926" s="12">
        <v>0</v>
      </c>
      <c r="K14926" t="s">
        <v>40189</v>
      </c>
    </row>
    <row r="14927" spans="1:11" x14ac:dyDescent="0.25">
      <c r="A14927" s="4">
        <v>3538</v>
      </c>
      <c r="B14927" s="4" t="s">
        <v>7</v>
      </c>
      <c r="C14927">
        <v>2022</v>
      </c>
      <c r="D14927" t="s">
        <v>40190</v>
      </c>
      <c r="E14927">
        <v>1016048660</v>
      </c>
      <c r="F14927" t="s">
        <v>15663</v>
      </c>
      <c r="G14927" s="14">
        <v>44767</v>
      </c>
      <c r="H14927" s="14">
        <v>44889</v>
      </c>
      <c r="I14927" s="10">
        <v>15720000</v>
      </c>
      <c r="J14927" s="12">
        <v>0</v>
      </c>
      <c r="K14927" t="s">
        <v>40191</v>
      </c>
    </row>
    <row r="14928" spans="1:11" x14ac:dyDescent="0.25">
      <c r="A14928" s="4">
        <v>3803</v>
      </c>
      <c r="B14928" s="4" t="s">
        <v>7</v>
      </c>
      <c r="C14928">
        <v>2022</v>
      </c>
      <c r="D14928" t="s">
        <v>40192</v>
      </c>
      <c r="E14928">
        <v>1010165989</v>
      </c>
      <c r="F14928" t="s">
        <v>11755</v>
      </c>
      <c r="G14928" s="14">
        <v>44760</v>
      </c>
      <c r="H14928" s="14">
        <v>44945</v>
      </c>
      <c r="I14928" s="10">
        <v>35411400</v>
      </c>
      <c r="J14928" s="12">
        <v>0</v>
      </c>
      <c r="K14928" t="s">
        <v>40193</v>
      </c>
    </row>
    <row r="14929" spans="1:11" x14ac:dyDescent="0.25">
      <c r="A14929" s="4">
        <v>3793</v>
      </c>
      <c r="B14929" s="4" t="s">
        <v>7</v>
      </c>
      <c r="C14929">
        <v>2022</v>
      </c>
      <c r="D14929" t="s">
        <v>40194</v>
      </c>
      <c r="E14929">
        <v>52655767</v>
      </c>
      <c r="F14929" t="s">
        <v>15021</v>
      </c>
      <c r="G14929" s="14">
        <v>44757</v>
      </c>
      <c r="H14929" s="14">
        <v>44924</v>
      </c>
      <c r="I14929" s="10">
        <v>25096500</v>
      </c>
      <c r="J14929" s="12">
        <v>0</v>
      </c>
      <c r="K14929" t="s">
        <v>40195</v>
      </c>
    </row>
    <row r="14930" spans="1:11" x14ac:dyDescent="0.25">
      <c r="A14930" s="4">
        <v>3875</v>
      </c>
      <c r="B14930" s="4" t="s">
        <v>7</v>
      </c>
      <c r="C14930">
        <v>2022</v>
      </c>
      <c r="D14930" t="s">
        <v>40196</v>
      </c>
      <c r="E14930">
        <v>53037583</v>
      </c>
      <c r="F14930" t="s">
        <v>22047</v>
      </c>
      <c r="G14930" s="14">
        <v>44757</v>
      </c>
      <c r="H14930" s="14">
        <v>44924</v>
      </c>
      <c r="I14930" s="10">
        <v>45100000</v>
      </c>
      <c r="J14930" s="12">
        <v>0</v>
      </c>
      <c r="K14930" t="s">
        <v>40197</v>
      </c>
    </row>
    <row r="14931" spans="1:11" x14ac:dyDescent="0.25">
      <c r="A14931" s="4">
        <v>3830</v>
      </c>
      <c r="B14931" s="4" t="s">
        <v>10</v>
      </c>
      <c r="C14931">
        <v>2022</v>
      </c>
      <c r="D14931" t="s">
        <v>40198</v>
      </c>
      <c r="E14931">
        <v>1013612330</v>
      </c>
      <c r="F14931" t="s">
        <v>22048</v>
      </c>
      <c r="G14931" s="14">
        <v>44757</v>
      </c>
      <c r="H14931" s="14">
        <v>44909</v>
      </c>
      <c r="I14931" s="10">
        <v>63372000</v>
      </c>
      <c r="J14931" s="12">
        <v>0</v>
      </c>
      <c r="K14931" t="s">
        <v>40199</v>
      </c>
    </row>
    <row r="14932" spans="1:11" x14ac:dyDescent="0.25">
      <c r="A14932" s="4">
        <v>3693</v>
      </c>
      <c r="B14932" s="4" t="s">
        <v>7</v>
      </c>
      <c r="C14932">
        <v>2022</v>
      </c>
      <c r="D14932" t="s">
        <v>40200</v>
      </c>
      <c r="E14932">
        <v>1032414404</v>
      </c>
      <c r="F14932" t="s">
        <v>18194</v>
      </c>
      <c r="G14932" s="14">
        <v>44763</v>
      </c>
      <c r="H14932" s="14">
        <v>44915</v>
      </c>
      <c r="I14932" s="10">
        <v>22815000</v>
      </c>
      <c r="J14932" s="12">
        <v>0</v>
      </c>
      <c r="K14932" t="s">
        <v>40201</v>
      </c>
    </row>
    <row r="14933" spans="1:11" x14ac:dyDescent="0.25">
      <c r="A14933" s="4">
        <v>2634</v>
      </c>
      <c r="B14933" s="4" t="s">
        <v>9</v>
      </c>
      <c r="C14933">
        <v>2022</v>
      </c>
      <c r="D14933" t="s">
        <v>40202</v>
      </c>
      <c r="E14933">
        <v>1121824879</v>
      </c>
      <c r="F14933" t="s">
        <v>18532</v>
      </c>
      <c r="G14933" s="14">
        <v>44760</v>
      </c>
      <c r="H14933" s="14">
        <v>44912</v>
      </c>
      <c r="I14933" s="10">
        <v>12810000</v>
      </c>
      <c r="J14933" s="12">
        <v>0</v>
      </c>
      <c r="K14933" t="s">
        <v>46080</v>
      </c>
    </row>
    <row r="14934" spans="1:11" x14ac:dyDescent="0.25">
      <c r="A14934" s="4">
        <v>3498</v>
      </c>
      <c r="B14934" s="4" t="s">
        <v>9</v>
      </c>
      <c r="C14934">
        <v>2022</v>
      </c>
      <c r="D14934" t="s">
        <v>40203</v>
      </c>
      <c r="E14934">
        <v>80002183</v>
      </c>
      <c r="F14934" t="s">
        <v>14834</v>
      </c>
      <c r="G14934" s="14">
        <v>44763</v>
      </c>
      <c r="H14934" s="14">
        <v>44915</v>
      </c>
      <c r="I14934" s="10">
        <v>12810000</v>
      </c>
      <c r="J14934" s="12">
        <v>0</v>
      </c>
      <c r="K14934" t="s">
        <v>40204</v>
      </c>
    </row>
    <row r="14935" spans="1:11" x14ac:dyDescent="0.25">
      <c r="A14935" s="4">
        <v>3715</v>
      </c>
      <c r="B14935" s="4" t="s">
        <v>9</v>
      </c>
      <c r="C14935">
        <v>2022</v>
      </c>
      <c r="D14935" t="s">
        <v>40205</v>
      </c>
      <c r="E14935">
        <v>1013590648</v>
      </c>
      <c r="F14935" t="s">
        <v>16317</v>
      </c>
      <c r="G14935" s="14">
        <v>44763</v>
      </c>
      <c r="H14935" s="14">
        <v>44927</v>
      </c>
      <c r="I14935" s="10">
        <v>13750000</v>
      </c>
      <c r="J14935" s="12">
        <v>0</v>
      </c>
      <c r="K14935" t="s">
        <v>40206</v>
      </c>
    </row>
    <row r="14936" spans="1:11" x14ac:dyDescent="0.25">
      <c r="A14936" s="4">
        <v>3775</v>
      </c>
      <c r="B14936" s="4" t="s">
        <v>7</v>
      </c>
      <c r="C14936">
        <v>2022</v>
      </c>
      <c r="D14936" t="s">
        <v>40207</v>
      </c>
      <c r="E14936">
        <v>52962975</v>
      </c>
      <c r="F14936" t="s">
        <v>11993</v>
      </c>
      <c r="G14936" s="14">
        <v>44761</v>
      </c>
      <c r="H14936" s="14">
        <v>44925</v>
      </c>
      <c r="I14936" s="10">
        <v>29276500</v>
      </c>
      <c r="J14936" s="12">
        <v>0</v>
      </c>
      <c r="K14936" t="s">
        <v>46081</v>
      </c>
    </row>
    <row r="14937" spans="1:11" x14ac:dyDescent="0.25">
      <c r="A14937" s="4">
        <v>3671</v>
      </c>
      <c r="B14937" s="4" t="s">
        <v>9</v>
      </c>
      <c r="C14937">
        <v>2022</v>
      </c>
      <c r="D14937" t="s">
        <v>40208</v>
      </c>
      <c r="E14937">
        <v>52985496</v>
      </c>
      <c r="F14937" t="s">
        <v>12679</v>
      </c>
      <c r="G14937" s="14">
        <v>44757</v>
      </c>
      <c r="H14937" s="14">
        <v>44924</v>
      </c>
      <c r="I14937" s="10">
        <v>16500000</v>
      </c>
      <c r="J14937" s="12">
        <v>0</v>
      </c>
      <c r="K14937" t="s">
        <v>40209</v>
      </c>
    </row>
    <row r="14938" spans="1:11" x14ac:dyDescent="0.25">
      <c r="A14938" s="4">
        <v>3657</v>
      </c>
      <c r="B14938" s="4" t="s">
        <v>9</v>
      </c>
      <c r="C14938">
        <v>2022</v>
      </c>
      <c r="D14938" t="s">
        <v>40210</v>
      </c>
      <c r="E14938">
        <v>39761320</v>
      </c>
      <c r="F14938" t="s">
        <v>15182</v>
      </c>
      <c r="G14938" s="14">
        <v>44757</v>
      </c>
      <c r="H14938" s="14">
        <v>44924</v>
      </c>
      <c r="I14938" s="10">
        <v>18414000</v>
      </c>
      <c r="J14938" s="12">
        <v>0</v>
      </c>
      <c r="K14938" t="s">
        <v>40211</v>
      </c>
    </row>
    <row r="14939" spans="1:11" x14ac:dyDescent="0.25">
      <c r="A14939" s="4">
        <v>3507</v>
      </c>
      <c r="B14939" s="4" t="s">
        <v>7</v>
      </c>
      <c r="C14939">
        <v>2022</v>
      </c>
      <c r="D14939" t="s">
        <v>40212</v>
      </c>
      <c r="E14939">
        <v>1026258166</v>
      </c>
      <c r="F14939" t="s">
        <v>17639</v>
      </c>
      <c r="G14939" s="14">
        <v>44761</v>
      </c>
      <c r="H14939" s="14">
        <v>44913</v>
      </c>
      <c r="I14939" s="10">
        <v>19650000</v>
      </c>
      <c r="J14939" s="12">
        <v>0</v>
      </c>
      <c r="K14939" t="s">
        <v>40213</v>
      </c>
    </row>
    <row r="14940" spans="1:11" x14ac:dyDescent="0.25">
      <c r="A14940" s="4">
        <v>3482</v>
      </c>
      <c r="B14940" s="4" t="s">
        <v>9</v>
      </c>
      <c r="C14940">
        <v>2022</v>
      </c>
      <c r="D14940" t="s">
        <v>40214</v>
      </c>
      <c r="E14940">
        <v>1032656243</v>
      </c>
      <c r="F14940" t="s">
        <v>18012</v>
      </c>
      <c r="G14940" s="14">
        <v>44760</v>
      </c>
      <c r="H14940" s="14">
        <v>44919</v>
      </c>
      <c r="I14940" s="10">
        <v>8608833</v>
      </c>
      <c r="J14940" s="12">
        <v>0</v>
      </c>
      <c r="K14940" t="s">
        <v>40215</v>
      </c>
    </row>
    <row r="14941" spans="1:11" x14ac:dyDescent="0.25">
      <c r="A14941" s="4">
        <v>3904</v>
      </c>
      <c r="B14941" s="4" t="s">
        <v>9</v>
      </c>
      <c r="C14941">
        <v>2022</v>
      </c>
      <c r="D14941" t="s">
        <v>40216</v>
      </c>
      <c r="E14941">
        <v>1020723891</v>
      </c>
      <c r="F14941" t="s">
        <v>11497</v>
      </c>
      <c r="G14941" s="14">
        <v>44757</v>
      </c>
      <c r="H14941" s="14">
        <v>44924</v>
      </c>
      <c r="I14941" s="10">
        <v>14091000</v>
      </c>
      <c r="J14941" s="12">
        <v>0</v>
      </c>
      <c r="K14941" t="s">
        <v>40217</v>
      </c>
    </row>
    <row r="14942" spans="1:11" x14ac:dyDescent="0.25">
      <c r="A14942" s="4">
        <v>2679</v>
      </c>
      <c r="B14942" s="4" t="s">
        <v>7</v>
      </c>
      <c r="C14942">
        <v>2022</v>
      </c>
      <c r="D14942" t="s">
        <v>40218</v>
      </c>
      <c r="E14942">
        <v>52757087</v>
      </c>
      <c r="F14942" t="s">
        <v>13700</v>
      </c>
      <c r="G14942" s="14">
        <v>44761</v>
      </c>
      <c r="H14942" s="14">
        <v>44929</v>
      </c>
      <c r="I14942" s="10">
        <v>17924500</v>
      </c>
      <c r="J14942" s="12">
        <v>0</v>
      </c>
      <c r="K14942" t="s">
        <v>40219</v>
      </c>
    </row>
    <row r="14943" spans="1:11" x14ac:dyDescent="0.25">
      <c r="A14943" s="4">
        <v>3530</v>
      </c>
      <c r="B14943" s="4" t="s">
        <v>7</v>
      </c>
      <c r="C14943">
        <v>2022</v>
      </c>
      <c r="D14943" t="s">
        <v>40220</v>
      </c>
      <c r="E14943">
        <v>1019053461</v>
      </c>
      <c r="F14943" t="s">
        <v>16455</v>
      </c>
      <c r="G14943" s="14">
        <v>44761</v>
      </c>
      <c r="H14943" s="14">
        <v>44951</v>
      </c>
      <c r="I14943" s="10">
        <v>36577200</v>
      </c>
      <c r="J14943" s="12">
        <v>0</v>
      </c>
      <c r="K14943" t="s">
        <v>40221</v>
      </c>
    </row>
    <row r="14944" spans="1:11" x14ac:dyDescent="0.25">
      <c r="A14944" s="4">
        <v>3493</v>
      </c>
      <c r="B14944" s="4" t="s">
        <v>7</v>
      </c>
      <c r="C14944">
        <v>2022</v>
      </c>
      <c r="D14944" t="s">
        <v>40222</v>
      </c>
      <c r="E14944">
        <v>52832058</v>
      </c>
      <c r="F14944" t="s">
        <v>17849</v>
      </c>
      <c r="G14944" s="14">
        <v>44763</v>
      </c>
      <c r="H14944" s="14">
        <v>44923</v>
      </c>
      <c r="I14944" s="10">
        <v>17164067</v>
      </c>
      <c r="J14944" s="12">
        <v>0</v>
      </c>
      <c r="K14944" t="s">
        <v>40223</v>
      </c>
    </row>
    <row r="14945" spans="1:11" x14ac:dyDescent="0.25">
      <c r="A14945" s="4">
        <v>3381</v>
      </c>
      <c r="B14945" s="4" t="s">
        <v>7</v>
      </c>
      <c r="C14945">
        <v>2022</v>
      </c>
      <c r="D14945" t="s">
        <v>40224</v>
      </c>
      <c r="E14945">
        <v>52153361</v>
      </c>
      <c r="F14945" t="s">
        <v>17136</v>
      </c>
      <c r="G14945" s="14">
        <v>44761</v>
      </c>
      <c r="H14945" s="14">
        <v>44920</v>
      </c>
      <c r="I14945" s="10">
        <v>17055433</v>
      </c>
      <c r="J14945" s="12">
        <v>0</v>
      </c>
      <c r="K14945" t="s">
        <v>40225</v>
      </c>
    </row>
    <row r="14946" spans="1:11" x14ac:dyDescent="0.25">
      <c r="A14946" s="4">
        <v>3617</v>
      </c>
      <c r="B14946" s="4" t="s">
        <v>7</v>
      </c>
      <c r="C14946">
        <v>2022</v>
      </c>
      <c r="D14946" t="s">
        <v>40226</v>
      </c>
      <c r="E14946">
        <v>52936271</v>
      </c>
      <c r="F14946" t="s">
        <v>16780</v>
      </c>
      <c r="G14946" s="14">
        <v>44761</v>
      </c>
      <c r="H14946" s="14">
        <v>44951</v>
      </c>
      <c r="I14946" s="10">
        <v>24247667</v>
      </c>
      <c r="J14946" s="12">
        <v>0</v>
      </c>
      <c r="K14946" t="s">
        <v>40227</v>
      </c>
    </row>
    <row r="14947" spans="1:11" x14ac:dyDescent="0.25">
      <c r="A14947" s="4">
        <v>2863</v>
      </c>
      <c r="B14947" s="4" t="s">
        <v>7</v>
      </c>
      <c r="C14947">
        <v>2022</v>
      </c>
      <c r="D14947" t="s">
        <v>40228</v>
      </c>
      <c r="E14947">
        <v>52301655</v>
      </c>
      <c r="F14947" t="s">
        <v>12960</v>
      </c>
      <c r="G14947" s="14">
        <v>44761</v>
      </c>
      <c r="H14947" s="14">
        <v>44930</v>
      </c>
      <c r="I14947" s="10">
        <v>18033133</v>
      </c>
      <c r="J14947" s="12">
        <v>0</v>
      </c>
      <c r="K14947" t="s">
        <v>40229</v>
      </c>
    </row>
    <row r="14948" spans="1:11" x14ac:dyDescent="0.25">
      <c r="A14948" s="4">
        <v>3725</v>
      </c>
      <c r="B14948" s="4" t="s">
        <v>7</v>
      </c>
      <c r="C14948">
        <v>2022</v>
      </c>
      <c r="D14948" t="s">
        <v>40230</v>
      </c>
      <c r="E14948">
        <v>53097015</v>
      </c>
      <c r="F14948" t="s">
        <v>13674</v>
      </c>
      <c r="G14948" s="14">
        <v>44761</v>
      </c>
      <c r="H14948" s="14">
        <v>44948</v>
      </c>
      <c r="I14948" s="10">
        <v>35599200</v>
      </c>
      <c r="J14948" s="12">
        <v>0</v>
      </c>
      <c r="K14948" t="s">
        <v>40231</v>
      </c>
    </row>
    <row r="14949" spans="1:11" x14ac:dyDescent="0.25">
      <c r="A14949" s="4">
        <v>3295</v>
      </c>
      <c r="B14949" s="4" t="s">
        <v>7</v>
      </c>
      <c r="C14949">
        <v>2022</v>
      </c>
      <c r="D14949" t="s">
        <v>40232</v>
      </c>
      <c r="E14949">
        <v>52725282</v>
      </c>
      <c r="F14949" t="s">
        <v>14014</v>
      </c>
      <c r="G14949" s="14">
        <v>44761</v>
      </c>
      <c r="H14949" s="14">
        <v>44940</v>
      </c>
      <c r="I14949" s="10">
        <v>22821333</v>
      </c>
      <c r="J14949" s="12">
        <v>0</v>
      </c>
      <c r="K14949" t="s">
        <v>40233</v>
      </c>
    </row>
    <row r="14950" spans="1:11" x14ac:dyDescent="0.25">
      <c r="A14950" s="4">
        <v>3523</v>
      </c>
      <c r="B14950" s="4" t="s">
        <v>7</v>
      </c>
      <c r="C14950">
        <v>2022</v>
      </c>
      <c r="D14950" t="s">
        <v>40234</v>
      </c>
      <c r="E14950">
        <v>52391421</v>
      </c>
      <c r="F14950" t="s">
        <v>15654</v>
      </c>
      <c r="G14950" s="14">
        <v>44763</v>
      </c>
      <c r="H14950" s="14">
        <v>44918</v>
      </c>
      <c r="I14950" s="10">
        <v>16620900</v>
      </c>
      <c r="J14950" s="12">
        <v>0</v>
      </c>
      <c r="K14950" t="s">
        <v>40235</v>
      </c>
    </row>
    <row r="14951" spans="1:11" x14ac:dyDescent="0.25">
      <c r="A14951" s="4">
        <v>2864</v>
      </c>
      <c r="B14951" s="4" t="s">
        <v>7</v>
      </c>
      <c r="C14951">
        <v>2022</v>
      </c>
      <c r="D14951" t="s">
        <v>40236</v>
      </c>
      <c r="E14951">
        <v>1033730849</v>
      </c>
      <c r="F14951" t="s">
        <v>16423</v>
      </c>
      <c r="G14951" s="14">
        <v>44760</v>
      </c>
      <c r="H14951" s="14">
        <v>44951</v>
      </c>
      <c r="I14951" s="10">
        <v>20423067</v>
      </c>
      <c r="J14951" s="12">
        <v>0</v>
      </c>
      <c r="K14951" t="s">
        <v>40237</v>
      </c>
    </row>
    <row r="14952" spans="1:11" x14ac:dyDescent="0.25">
      <c r="A14952" s="4">
        <v>3993</v>
      </c>
      <c r="B14952" s="4" t="s">
        <v>9</v>
      </c>
      <c r="C14952">
        <v>2022</v>
      </c>
      <c r="D14952" t="s">
        <v>40238</v>
      </c>
      <c r="E14952">
        <v>1016036836</v>
      </c>
      <c r="F14952" t="s">
        <v>14024</v>
      </c>
      <c r="G14952" s="14">
        <v>44757</v>
      </c>
      <c r="H14952" s="14">
        <v>44940</v>
      </c>
      <c r="I14952" s="10">
        <v>15372000</v>
      </c>
      <c r="J14952" s="12">
        <v>0</v>
      </c>
      <c r="K14952" t="s">
        <v>40239</v>
      </c>
    </row>
    <row r="14953" spans="1:11" x14ac:dyDescent="0.25">
      <c r="A14953" s="4">
        <v>3365</v>
      </c>
      <c r="B14953" s="4" t="s">
        <v>7</v>
      </c>
      <c r="C14953">
        <v>2022</v>
      </c>
      <c r="D14953" t="s">
        <v>40240</v>
      </c>
      <c r="E14953">
        <v>51966542</v>
      </c>
      <c r="F14953" t="s">
        <v>16958</v>
      </c>
      <c r="G14953" s="14">
        <v>44761</v>
      </c>
      <c r="H14953" s="14">
        <v>44947</v>
      </c>
      <c r="I14953" s="10">
        <v>19879900</v>
      </c>
      <c r="J14953" s="12">
        <v>0</v>
      </c>
      <c r="K14953" t="s">
        <v>40241</v>
      </c>
    </row>
    <row r="14954" spans="1:11" x14ac:dyDescent="0.25">
      <c r="A14954" s="4">
        <v>3559</v>
      </c>
      <c r="B14954" s="4" t="s">
        <v>7</v>
      </c>
      <c r="C14954">
        <v>2022</v>
      </c>
      <c r="D14954" t="s">
        <v>40242</v>
      </c>
      <c r="E14954">
        <v>52871973</v>
      </c>
      <c r="F14954" t="s">
        <v>15290</v>
      </c>
      <c r="G14954" s="14">
        <v>44761</v>
      </c>
      <c r="H14954" s="14">
        <v>44916</v>
      </c>
      <c r="I14954" s="10">
        <v>16620900</v>
      </c>
      <c r="J14954" s="12">
        <v>0</v>
      </c>
      <c r="K14954" t="s">
        <v>40243</v>
      </c>
    </row>
    <row r="14955" spans="1:11" x14ac:dyDescent="0.25">
      <c r="A14955" s="4">
        <v>3557</v>
      </c>
      <c r="B14955" s="4" t="s">
        <v>7</v>
      </c>
      <c r="C14955">
        <v>2022</v>
      </c>
      <c r="D14955" t="s">
        <v>40244</v>
      </c>
      <c r="E14955">
        <v>52276545</v>
      </c>
      <c r="F14955" t="s">
        <v>17937</v>
      </c>
      <c r="G14955" s="14">
        <v>44763</v>
      </c>
      <c r="H14955" s="14">
        <v>44918</v>
      </c>
      <c r="I14955" s="10">
        <v>16620900</v>
      </c>
      <c r="J14955" s="12">
        <v>0</v>
      </c>
      <c r="K14955" t="s">
        <v>40245</v>
      </c>
    </row>
    <row r="14956" spans="1:11" x14ac:dyDescent="0.25">
      <c r="A14956" s="4">
        <v>3014</v>
      </c>
      <c r="B14956" s="4" t="s">
        <v>7</v>
      </c>
      <c r="C14956">
        <v>2022</v>
      </c>
      <c r="D14956" t="s">
        <v>40246</v>
      </c>
      <c r="E14956">
        <v>52983931</v>
      </c>
      <c r="F14956" t="s">
        <v>16355</v>
      </c>
      <c r="G14956" s="14">
        <v>44761</v>
      </c>
      <c r="H14956" s="14">
        <v>44951</v>
      </c>
      <c r="I14956" s="10">
        <v>28442700</v>
      </c>
      <c r="J14956" s="12">
        <v>0</v>
      </c>
      <c r="K14956" t="s">
        <v>40247</v>
      </c>
    </row>
    <row r="14957" spans="1:11" x14ac:dyDescent="0.25">
      <c r="A14957" s="4">
        <v>3494</v>
      </c>
      <c r="B14957" s="4" t="s">
        <v>7</v>
      </c>
      <c r="C14957">
        <v>2022</v>
      </c>
      <c r="D14957" t="s">
        <v>40248</v>
      </c>
      <c r="E14957">
        <v>38143211</v>
      </c>
      <c r="F14957" t="s">
        <v>17926</v>
      </c>
      <c r="G14957" s="14">
        <v>44761</v>
      </c>
      <c r="H14957" s="14">
        <v>44921</v>
      </c>
      <c r="I14957" s="10">
        <v>17164067</v>
      </c>
      <c r="J14957" s="12">
        <v>0</v>
      </c>
      <c r="K14957" t="s">
        <v>40249</v>
      </c>
    </row>
    <row r="14958" spans="1:11" x14ac:dyDescent="0.25">
      <c r="A14958" s="4">
        <v>3740</v>
      </c>
      <c r="B14958" s="4" t="s">
        <v>7</v>
      </c>
      <c r="C14958">
        <v>2022</v>
      </c>
      <c r="D14958" t="s">
        <v>40250</v>
      </c>
      <c r="E14958">
        <v>1082064066</v>
      </c>
      <c r="F14958" t="s">
        <v>16469</v>
      </c>
      <c r="G14958" s="14">
        <v>44763</v>
      </c>
      <c r="H14958" s="14">
        <v>44946</v>
      </c>
      <c r="I14958" s="10">
        <v>23331000</v>
      </c>
      <c r="J14958" s="12">
        <v>0</v>
      </c>
      <c r="K14958" t="s">
        <v>40251</v>
      </c>
    </row>
    <row r="14959" spans="1:11" x14ac:dyDescent="0.25">
      <c r="A14959" s="4">
        <v>3443</v>
      </c>
      <c r="B14959" s="4" t="s">
        <v>9</v>
      </c>
      <c r="C14959">
        <v>2022</v>
      </c>
      <c r="D14959" t="s">
        <v>40252</v>
      </c>
      <c r="E14959">
        <v>51880684</v>
      </c>
      <c r="F14959" t="s">
        <v>14317</v>
      </c>
      <c r="G14959" s="14">
        <v>44763</v>
      </c>
      <c r="H14959" s="14">
        <v>44915</v>
      </c>
      <c r="I14959" s="10">
        <v>12810000</v>
      </c>
      <c r="J14959" s="12">
        <v>0</v>
      </c>
      <c r="K14959" t="s">
        <v>40253</v>
      </c>
    </row>
    <row r="14960" spans="1:11" x14ac:dyDescent="0.25">
      <c r="A14960" s="4">
        <v>2861</v>
      </c>
      <c r="B14960" s="4" t="s">
        <v>7</v>
      </c>
      <c r="C14960">
        <v>2022</v>
      </c>
      <c r="D14960" t="s">
        <v>40254</v>
      </c>
      <c r="E14960">
        <v>1012395558</v>
      </c>
      <c r="F14960" t="s">
        <v>13265</v>
      </c>
      <c r="G14960" s="14">
        <v>44761</v>
      </c>
      <c r="H14960" s="14">
        <v>44930</v>
      </c>
      <c r="I14960" s="10">
        <v>18033133</v>
      </c>
      <c r="J14960" s="12">
        <v>0</v>
      </c>
      <c r="K14960" t="s">
        <v>40255</v>
      </c>
    </row>
    <row r="14961" spans="1:11" x14ac:dyDescent="0.25">
      <c r="A14961" s="4">
        <v>2886</v>
      </c>
      <c r="B14961" s="4" t="s">
        <v>9</v>
      </c>
      <c r="C14961">
        <v>2022</v>
      </c>
      <c r="D14961" t="s">
        <v>40256</v>
      </c>
      <c r="E14961">
        <v>79646242</v>
      </c>
      <c r="F14961" t="s">
        <v>12229</v>
      </c>
      <c r="G14961" s="14">
        <v>44763</v>
      </c>
      <c r="H14961" s="14">
        <v>44915</v>
      </c>
      <c r="I14961" s="10">
        <v>12810000</v>
      </c>
      <c r="J14961" s="12">
        <v>0</v>
      </c>
      <c r="K14961" t="s">
        <v>40257</v>
      </c>
    </row>
    <row r="14962" spans="1:11" x14ac:dyDescent="0.25">
      <c r="A14962" s="4">
        <v>3317</v>
      </c>
      <c r="B14962" s="4" t="s">
        <v>7</v>
      </c>
      <c r="C14962">
        <v>2022</v>
      </c>
      <c r="D14962" t="s">
        <v>40258</v>
      </c>
      <c r="E14962">
        <v>70558021</v>
      </c>
      <c r="F14962" t="s">
        <v>17785</v>
      </c>
      <c r="G14962" s="14">
        <v>44761</v>
      </c>
      <c r="H14962" s="14">
        <v>44921</v>
      </c>
      <c r="I14962" s="10">
        <v>17590667</v>
      </c>
      <c r="J14962" s="12">
        <v>0</v>
      </c>
      <c r="K14962" t="s">
        <v>40259</v>
      </c>
    </row>
    <row r="14963" spans="1:11" x14ac:dyDescent="0.25">
      <c r="A14963" s="4">
        <v>3028</v>
      </c>
      <c r="B14963" s="4" t="s">
        <v>7</v>
      </c>
      <c r="C14963">
        <v>2022</v>
      </c>
      <c r="D14963" t="s">
        <v>40260</v>
      </c>
      <c r="E14963">
        <v>63348731</v>
      </c>
      <c r="F14963" t="s">
        <v>13457</v>
      </c>
      <c r="G14963" s="14">
        <v>44763</v>
      </c>
      <c r="H14963" s="14">
        <v>44931</v>
      </c>
      <c r="I14963" s="10">
        <v>17924500</v>
      </c>
      <c r="J14963" s="12">
        <v>0</v>
      </c>
      <c r="K14963" t="s">
        <v>40261</v>
      </c>
    </row>
    <row r="14964" spans="1:11" x14ac:dyDescent="0.25">
      <c r="A14964" s="4">
        <v>3833</v>
      </c>
      <c r="B14964" s="4" t="s">
        <v>7</v>
      </c>
      <c r="C14964">
        <v>2022</v>
      </c>
      <c r="D14964" t="s">
        <v>40262</v>
      </c>
      <c r="E14964">
        <v>52755226</v>
      </c>
      <c r="F14964" t="s">
        <v>18135</v>
      </c>
      <c r="G14964" s="14">
        <v>44761</v>
      </c>
      <c r="H14964" s="14">
        <v>44916</v>
      </c>
      <c r="I14964" s="10">
        <v>16620900</v>
      </c>
      <c r="J14964" s="12">
        <v>0</v>
      </c>
      <c r="K14964" t="s">
        <v>40263</v>
      </c>
    </row>
    <row r="14965" spans="1:11" x14ac:dyDescent="0.25">
      <c r="A14965" s="4">
        <v>2857</v>
      </c>
      <c r="B14965" s="4" t="s">
        <v>7</v>
      </c>
      <c r="C14965">
        <v>2022</v>
      </c>
      <c r="D14965" t="s">
        <v>40264</v>
      </c>
      <c r="E14965">
        <v>28821104</v>
      </c>
      <c r="F14965" t="s">
        <v>13460</v>
      </c>
      <c r="G14965" s="14">
        <v>44763</v>
      </c>
      <c r="H14965" s="14">
        <v>44928</v>
      </c>
      <c r="I14965" s="10">
        <v>18033133</v>
      </c>
      <c r="J14965" s="12">
        <v>0</v>
      </c>
      <c r="K14965" t="s">
        <v>40265</v>
      </c>
    </row>
    <row r="14966" spans="1:11" x14ac:dyDescent="0.25">
      <c r="A14966" s="4">
        <v>3478</v>
      </c>
      <c r="B14966" s="4" t="s">
        <v>9</v>
      </c>
      <c r="C14966">
        <v>2022</v>
      </c>
      <c r="D14966" t="s">
        <v>40266</v>
      </c>
      <c r="E14966">
        <v>52751041</v>
      </c>
      <c r="F14966" t="s">
        <v>22049</v>
      </c>
      <c r="G14966" s="14">
        <v>44767</v>
      </c>
      <c r="H14966" s="14">
        <v>44935</v>
      </c>
      <c r="I14966" s="10">
        <v>9047500</v>
      </c>
      <c r="J14966" s="12">
        <v>0</v>
      </c>
      <c r="K14966" t="s">
        <v>40267</v>
      </c>
    </row>
    <row r="14967" spans="1:11" x14ac:dyDescent="0.25">
      <c r="A14967" s="4">
        <v>2868</v>
      </c>
      <c r="B14967" s="4" t="s">
        <v>7</v>
      </c>
      <c r="C14967">
        <v>2022</v>
      </c>
      <c r="D14967" t="s">
        <v>40268</v>
      </c>
      <c r="E14967">
        <v>55245506</v>
      </c>
      <c r="F14967" t="s">
        <v>17347</v>
      </c>
      <c r="G14967" s="14">
        <v>44761</v>
      </c>
      <c r="H14967" s="14">
        <v>44929</v>
      </c>
      <c r="I14967" s="10">
        <v>21395000</v>
      </c>
      <c r="J14967" s="12">
        <v>0</v>
      </c>
      <c r="K14967" t="s">
        <v>40269</v>
      </c>
    </row>
    <row r="14968" spans="1:11" x14ac:dyDescent="0.25">
      <c r="A14968" s="4">
        <v>3313</v>
      </c>
      <c r="B14968" s="4" t="s">
        <v>7</v>
      </c>
      <c r="C14968">
        <v>2022</v>
      </c>
      <c r="D14968" t="s">
        <v>40270</v>
      </c>
      <c r="E14968">
        <v>65772005</v>
      </c>
      <c r="F14968" t="s">
        <v>13845</v>
      </c>
      <c r="G14968" s="14">
        <v>44761</v>
      </c>
      <c r="H14968" s="14">
        <v>44923</v>
      </c>
      <c r="I14968" s="10">
        <v>17381333</v>
      </c>
      <c r="J14968" s="12">
        <v>0</v>
      </c>
      <c r="K14968" t="s">
        <v>40271</v>
      </c>
    </row>
    <row r="14969" spans="1:11" x14ac:dyDescent="0.25">
      <c r="A14969" s="4">
        <v>4032</v>
      </c>
      <c r="B14969" s="4" t="s">
        <v>9</v>
      </c>
      <c r="C14969">
        <v>2022</v>
      </c>
      <c r="D14969" t="s">
        <v>40272</v>
      </c>
      <c r="E14969">
        <v>80223225</v>
      </c>
      <c r="F14969" t="s">
        <v>11595</v>
      </c>
      <c r="G14969" s="14">
        <v>44760</v>
      </c>
      <c r="H14969" s="14">
        <v>44930</v>
      </c>
      <c r="I14969" s="10">
        <v>25145897</v>
      </c>
      <c r="J14969" s="12">
        <v>0</v>
      </c>
      <c r="K14969" t="s">
        <v>40273</v>
      </c>
    </row>
    <row r="14970" spans="1:11" x14ac:dyDescent="0.25">
      <c r="A14970" s="4">
        <v>3198</v>
      </c>
      <c r="B14970" s="4" t="s">
        <v>7</v>
      </c>
      <c r="C14970">
        <v>2022</v>
      </c>
      <c r="D14970" t="s">
        <v>40274</v>
      </c>
      <c r="E14970">
        <v>1022960173</v>
      </c>
      <c r="F14970" t="s">
        <v>16579</v>
      </c>
      <c r="G14970" s="14">
        <v>44761</v>
      </c>
      <c r="H14970" s="14">
        <v>44951</v>
      </c>
      <c r="I14970" s="10">
        <v>20819333</v>
      </c>
      <c r="J14970" s="12">
        <v>0</v>
      </c>
      <c r="K14970" t="s">
        <v>40275</v>
      </c>
    </row>
    <row r="14971" spans="1:11" x14ac:dyDescent="0.25">
      <c r="A14971" s="4">
        <v>3879</v>
      </c>
      <c r="B14971" s="4" t="s">
        <v>7</v>
      </c>
      <c r="C14971">
        <v>2022</v>
      </c>
      <c r="D14971" t="s">
        <v>40276</v>
      </c>
      <c r="E14971">
        <v>53102805</v>
      </c>
      <c r="F14971" t="s">
        <v>22050</v>
      </c>
      <c r="G14971" s="14">
        <v>44763</v>
      </c>
      <c r="H14971" s="14">
        <v>44946</v>
      </c>
      <c r="I14971" s="10">
        <v>23340000</v>
      </c>
      <c r="J14971" s="12">
        <v>0</v>
      </c>
      <c r="K14971" t="s">
        <v>40277</v>
      </c>
    </row>
    <row r="14972" spans="1:11" x14ac:dyDescent="0.25">
      <c r="A14972" s="4">
        <v>2731</v>
      </c>
      <c r="B14972" s="4" t="s">
        <v>9</v>
      </c>
      <c r="C14972">
        <v>2022</v>
      </c>
      <c r="D14972" t="s">
        <v>40278</v>
      </c>
      <c r="E14972">
        <v>11442618</v>
      </c>
      <c r="F14972" t="s">
        <v>13790</v>
      </c>
      <c r="G14972" s="14">
        <v>44763</v>
      </c>
      <c r="H14972" s="14">
        <v>44915</v>
      </c>
      <c r="I14972" s="10">
        <v>12810000</v>
      </c>
      <c r="J14972" s="12">
        <v>0</v>
      </c>
      <c r="K14972" t="s">
        <v>40279</v>
      </c>
    </row>
    <row r="14973" spans="1:11" x14ac:dyDescent="0.25">
      <c r="A14973" s="4">
        <v>3988</v>
      </c>
      <c r="B14973" s="4" t="s">
        <v>10</v>
      </c>
      <c r="C14973">
        <v>2022</v>
      </c>
      <c r="D14973" t="s">
        <v>40280</v>
      </c>
      <c r="E14973">
        <v>79275373</v>
      </c>
      <c r="F14973" t="s">
        <v>14765</v>
      </c>
      <c r="G14973" s="14">
        <v>44760</v>
      </c>
      <c r="H14973" s="14">
        <v>44912</v>
      </c>
      <c r="I14973" s="10">
        <v>14750000</v>
      </c>
      <c r="J14973" s="12">
        <v>0</v>
      </c>
      <c r="K14973" t="s">
        <v>40281</v>
      </c>
    </row>
    <row r="14974" spans="1:11" x14ac:dyDescent="0.25">
      <c r="A14974" s="4">
        <v>3087</v>
      </c>
      <c r="B14974" s="4" t="s">
        <v>7</v>
      </c>
      <c r="C14974">
        <v>2022</v>
      </c>
      <c r="D14974" t="s">
        <v>40282</v>
      </c>
      <c r="E14974">
        <v>52978620</v>
      </c>
      <c r="F14974" t="s">
        <v>18068</v>
      </c>
      <c r="G14974" s="14">
        <v>44761</v>
      </c>
      <c r="H14974" s="14">
        <v>44920</v>
      </c>
      <c r="I14974" s="10">
        <v>17055433</v>
      </c>
      <c r="J14974" s="12">
        <v>0</v>
      </c>
      <c r="K14974" t="s">
        <v>40283</v>
      </c>
    </row>
    <row r="14975" spans="1:11" x14ac:dyDescent="0.25">
      <c r="A14975" s="4">
        <v>3562</v>
      </c>
      <c r="B14975" s="4" t="s">
        <v>9</v>
      </c>
      <c r="C14975">
        <v>2022</v>
      </c>
      <c r="D14975" t="s">
        <v>40284</v>
      </c>
      <c r="E14975">
        <v>20926065</v>
      </c>
      <c r="F14975" t="s">
        <v>13494</v>
      </c>
      <c r="G14975" s="14">
        <v>44761</v>
      </c>
      <c r="H14975" s="14">
        <v>44923</v>
      </c>
      <c r="I14975" s="10">
        <v>8773333</v>
      </c>
      <c r="J14975" s="12">
        <v>0</v>
      </c>
      <c r="K14975" t="s">
        <v>40285</v>
      </c>
    </row>
    <row r="14976" spans="1:11" x14ac:dyDescent="0.25">
      <c r="A14976" s="4">
        <v>3490</v>
      </c>
      <c r="B14976" s="4" t="s">
        <v>7</v>
      </c>
      <c r="C14976">
        <v>2022</v>
      </c>
      <c r="D14976" t="s">
        <v>40286</v>
      </c>
      <c r="E14976">
        <v>1012375541</v>
      </c>
      <c r="F14976" t="s">
        <v>17704</v>
      </c>
      <c r="G14976" s="14">
        <v>44761</v>
      </c>
      <c r="H14976" s="14">
        <v>44922</v>
      </c>
      <c r="I14976" s="10">
        <v>17272700</v>
      </c>
      <c r="J14976" s="12">
        <v>0</v>
      </c>
      <c r="K14976" t="s">
        <v>40287</v>
      </c>
    </row>
    <row r="14977" spans="1:11" x14ac:dyDescent="0.25">
      <c r="A14977" s="4">
        <v>3731</v>
      </c>
      <c r="B14977" s="4" t="s">
        <v>9</v>
      </c>
      <c r="C14977">
        <v>2022</v>
      </c>
      <c r="D14977" t="s">
        <v>40288</v>
      </c>
      <c r="E14977">
        <v>20621585</v>
      </c>
      <c r="F14977" t="s">
        <v>12841</v>
      </c>
      <c r="G14977" s="14">
        <v>44763</v>
      </c>
      <c r="H14977" s="14">
        <v>44915</v>
      </c>
      <c r="I14977" s="10">
        <v>12810000</v>
      </c>
      <c r="J14977" s="12">
        <v>0</v>
      </c>
      <c r="K14977" t="s">
        <v>40289</v>
      </c>
    </row>
    <row r="14978" spans="1:11" x14ac:dyDescent="0.25">
      <c r="A14978" s="4">
        <v>3280</v>
      </c>
      <c r="B14978" s="4" t="s">
        <v>7</v>
      </c>
      <c r="C14978">
        <v>2022</v>
      </c>
      <c r="D14978" t="s">
        <v>40290</v>
      </c>
      <c r="E14978">
        <v>1016067698</v>
      </c>
      <c r="F14978" t="s">
        <v>14192</v>
      </c>
      <c r="G14978" s="14">
        <v>44761</v>
      </c>
      <c r="H14978" s="14">
        <v>44944</v>
      </c>
      <c r="I14978" s="10">
        <v>20040000</v>
      </c>
      <c r="J14978" s="12">
        <v>0</v>
      </c>
      <c r="K14978" t="s">
        <v>40291</v>
      </c>
    </row>
    <row r="14979" spans="1:11" x14ac:dyDescent="0.25">
      <c r="A14979" s="4">
        <v>4031</v>
      </c>
      <c r="B14979" s="4" t="s">
        <v>7</v>
      </c>
      <c r="C14979">
        <v>2022</v>
      </c>
      <c r="D14979" t="s">
        <v>40292</v>
      </c>
      <c r="E14979">
        <v>1013623978</v>
      </c>
      <c r="F14979" t="s">
        <v>15233</v>
      </c>
      <c r="G14979" s="14">
        <v>44760</v>
      </c>
      <c r="H14979" s="14">
        <v>44930</v>
      </c>
      <c r="I14979" s="10">
        <v>25276363</v>
      </c>
      <c r="J14979" s="12">
        <v>0</v>
      </c>
      <c r="K14979" t="s">
        <v>40293</v>
      </c>
    </row>
    <row r="14980" spans="1:11" x14ac:dyDescent="0.25">
      <c r="A14980" s="4">
        <v>2965</v>
      </c>
      <c r="B14980" s="4" t="s">
        <v>7</v>
      </c>
      <c r="C14980">
        <v>2022</v>
      </c>
      <c r="D14980" t="s">
        <v>40294</v>
      </c>
      <c r="E14980">
        <v>65798969</v>
      </c>
      <c r="F14980" t="s">
        <v>14644</v>
      </c>
      <c r="G14980" s="14">
        <v>44761</v>
      </c>
      <c r="H14980" s="14">
        <v>44922</v>
      </c>
      <c r="I14980" s="10">
        <v>17272700</v>
      </c>
      <c r="J14980" s="12">
        <v>0</v>
      </c>
      <c r="K14980" t="s">
        <v>40295</v>
      </c>
    </row>
    <row r="14981" spans="1:11" x14ac:dyDescent="0.25">
      <c r="A14981" s="4">
        <v>3373</v>
      </c>
      <c r="B14981" s="4" t="s">
        <v>7</v>
      </c>
      <c r="C14981">
        <v>2022</v>
      </c>
      <c r="D14981" t="s">
        <v>40296</v>
      </c>
      <c r="E14981">
        <v>79570855</v>
      </c>
      <c r="F14981" t="s">
        <v>17309</v>
      </c>
      <c r="G14981" s="14">
        <v>44761</v>
      </c>
      <c r="H14981" s="14">
        <v>44945</v>
      </c>
      <c r="I14981" s="10">
        <v>43259000</v>
      </c>
      <c r="J14981" s="12">
        <v>0</v>
      </c>
      <c r="K14981" t="s">
        <v>40297</v>
      </c>
    </row>
    <row r="14982" spans="1:11" x14ac:dyDescent="0.25">
      <c r="A14982" s="4">
        <v>3402</v>
      </c>
      <c r="B14982" s="4" t="s">
        <v>9</v>
      </c>
      <c r="C14982">
        <v>2022</v>
      </c>
      <c r="D14982" t="s">
        <v>40298</v>
      </c>
      <c r="E14982">
        <v>1069736434</v>
      </c>
      <c r="F14982" t="s">
        <v>20961</v>
      </c>
      <c r="G14982" s="14">
        <v>44769</v>
      </c>
      <c r="H14982" s="14">
        <v>44952</v>
      </c>
      <c r="I14982" s="10">
        <v>15297000</v>
      </c>
      <c r="J14982" s="12">
        <v>0</v>
      </c>
      <c r="K14982" t="s">
        <v>40299</v>
      </c>
    </row>
    <row r="14983" spans="1:11" x14ac:dyDescent="0.25">
      <c r="A14983" s="4">
        <v>3618</v>
      </c>
      <c r="B14983" s="4" t="s">
        <v>9</v>
      </c>
      <c r="C14983">
        <v>2022</v>
      </c>
      <c r="D14983" t="s">
        <v>40300</v>
      </c>
      <c r="E14983">
        <v>1030608642</v>
      </c>
      <c r="F14983" t="s">
        <v>17939</v>
      </c>
      <c r="G14983" s="14">
        <v>44761</v>
      </c>
      <c r="H14983" s="14">
        <v>44920</v>
      </c>
      <c r="I14983" s="10">
        <v>8608833</v>
      </c>
      <c r="J14983" s="12">
        <v>0</v>
      </c>
      <c r="K14983" t="s">
        <v>40301</v>
      </c>
    </row>
    <row r="14984" spans="1:11" x14ac:dyDescent="0.25">
      <c r="A14984" s="4">
        <v>3369</v>
      </c>
      <c r="B14984" s="4" t="s">
        <v>9</v>
      </c>
      <c r="C14984">
        <v>2022</v>
      </c>
      <c r="D14984" t="s">
        <v>40302</v>
      </c>
      <c r="E14984">
        <v>1013617046</v>
      </c>
      <c r="F14984" t="s">
        <v>17895</v>
      </c>
      <c r="G14984" s="14">
        <v>44763</v>
      </c>
      <c r="H14984" s="14">
        <v>44923</v>
      </c>
      <c r="I14984" s="10">
        <v>8663667</v>
      </c>
      <c r="J14984" s="12">
        <v>0</v>
      </c>
      <c r="K14984" t="s">
        <v>40303</v>
      </c>
    </row>
    <row r="14985" spans="1:11" x14ac:dyDescent="0.25">
      <c r="A14985" s="4">
        <v>3401</v>
      </c>
      <c r="B14985" s="4" t="s">
        <v>7</v>
      </c>
      <c r="C14985">
        <v>2022</v>
      </c>
      <c r="D14985" t="s">
        <v>40304</v>
      </c>
      <c r="E14985">
        <v>52930422</v>
      </c>
      <c r="F14985" t="s">
        <v>16587</v>
      </c>
      <c r="G14985" s="14">
        <v>44767</v>
      </c>
      <c r="H14985" s="14">
        <v>44950</v>
      </c>
      <c r="I14985" s="10">
        <v>23331000</v>
      </c>
      <c r="J14985" s="12">
        <v>0</v>
      </c>
      <c r="K14985" t="s">
        <v>40305</v>
      </c>
    </row>
    <row r="14986" spans="1:11" x14ac:dyDescent="0.25">
      <c r="A14986" s="4">
        <v>3948</v>
      </c>
      <c r="B14986" s="4" t="s">
        <v>17</v>
      </c>
      <c r="C14986">
        <v>2022</v>
      </c>
      <c r="D14986" t="s">
        <v>40306</v>
      </c>
      <c r="E14986">
        <v>900295709</v>
      </c>
      <c r="F14986" t="s">
        <v>17124</v>
      </c>
      <c r="G14986" s="14">
        <v>44769</v>
      </c>
      <c r="H14986" s="14">
        <v>44918</v>
      </c>
      <c r="I14986" s="10">
        <v>593948432</v>
      </c>
      <c r="J14986" s="12">
        <v>0</v>
      </c>
      <c r="K14986" t="s">
        <v>40307</v>
      </c>
    </row>
    <row r="14987" spans="1:11" x14ac:dyDescent="0.25">
      <c r="A14987" s="4">
        <v>3347</v>
      </c>
      <c r="B14987" s="4" t="s">
        <v>7</v>
      </c>
      <c r="C14987">
        <v>2022</v>
      </c>
      <c r="D14987" t="s">
        <v>40308</v>
      </c>
      <c r="E14987">
        <v>1013616505</v>
      </c>
      <c r="F14987" t="s">
        <v>19317</v>
      </c>
      <c r="G14987" s="14">
        <v>44761</v>
      </c>
      <c r="H14987" s="14">
        <v>44920</v>
      </c>
      <c r="I14987" s="10">
        <v>17055433</v>
      </c>
      <c r="J14987" s="12">
        <v>0</v>
      </c>
      <c r="K14987" t="s">
        <v>40309</v>
      </c>
    </row>
    <row r="14988" spans="1:11" x14ac:dyDescent="0.25">
      <c r="A14988" s="4">
        <v>3944</v>
      </c>
      <c r="B14988" s="4" t="s">
        <v>17</v>
      </c>
      <c r="C14988">
        <v>2022</v>
      </c>
      <c r="D14988" t="s">
        <v>40310</v>
      </c>
      <c r="E14988">
        <v>900450947</v>
      </c>
      <c r="F14988" t="s">
        <v>16710</v>
      </c>
      <c r="G14988" s="14">
        <v>44769</v>
      </c>
      <c r="H14988" s="14">
        <v>44918</v>
      </c>
      <c r="I14988" s="10">
        <v>543889210</v>
      </c>
      <c r="J14988" s="12">
        <v>0</v>
      </c>
      <c r="K14988" t="e">
        <v>#N/A</v>
      </c>
    </row>
    <row r="14989" spans="1:11" x14ac:dyDescent="0.25">
      <c r="A14989" s="4">
        <v>3403</v>
      </c>
      <c r="B14989" s="4" t="s">
        <v>7</v>
      </c>
      <c r="C14989">
        <v>2022</v>
      </c>
      <c r="D14989" t="s">
        <v>40311</v>
      </c>
      <c r="E14989">
        <v>52151554</v>
      </c>
      <c r="F14989" t="s">
        <v>15612</v>
      </c>
      <c r="G14989" s="14">
        <v>44761</v>
      </c>
      <c r="H14989" s="14">
        <v>44944</v>
      </c>
      <c r="I14989" s="10">
        <v>23331000</v>
      </c>
      <c r="J14989" s="12">
        <v>0</v>
      </c>
      <c r="K14989" t="s">
        <v>40312</v>
      </c>
    </row>
    <row r="14990" spans="1:11" x14ac:dyDescent="0.25">
      <c r="A14990" s="4">
        <v>3301</v>
      </c>
      <c r="B14990" s="4" t="s">
        <v>7</v>
      </c>
      <c r="C14990">
        <v>2022</v>
      </c>
      <c r="D14990" t="s">
        <v>40313</v>
      </c>
      <c r="E14990">
        <v>1023901754</v>
      </c>
      <c r="F14990" t="s">
        <v>14023</v>
      </c>
      <c r="G14990" s="14">
        <v>44761</v>
      </c>
      <c r="H14990" s="14">
        <v>44940</v>
      </c>
      <c r="I14990" s="10">
        <v>19594667</v>
      </c>
      <c r="J14990" s="12">
        <v>0</v>
      </c>
      <c r="K14990" t="s">
        <v>40314</v>
      </c>
    </row>
    <row r="14991" spans="1:11" x14ac:dyDescent="0.25">
      <c r="A14991" s="4">
        <v>3947</v>
      </c>
      <c r="B14991" s="4" t="s">
        <v>17</v>
      </c>
      <c r="C14991">
        <v>2022</v>
      </c>
      <c r="D14991" t="s">
        <v>40315</v>
      </c>
      <c r="E14991">
        <v>900450947</v>
      </c>
      <c r="F14991" t="s">
        <v>16710</v>
      </c>
      <c r="G14991" s="14">
        <v>44769</v>
      </c>
      <c r="H14991" s="14">
        <v>44918</v>
      </c>
      <c r="I14991" s="10">
        <v>586673700</v>
      </c>
      <c r="J14991" s="12">
        <v>0</v>
      </c>
      <c r="K14991" t="s">
        <v>40307</v>
      </c>
    </row>
    <row r="14992" spans="1:11" x14ac:dyDescent="0.25">
      <c r="A14992" s="4">
        <v>2933</v>
      </c>
      <c r="B14992" s="4" t="s">
        <v>7</v>
      </c>
      <c r="C14992">
        <v>2022</v>
      </c>
      <c r="D14992" t="s">
        <v>40316</v>
      </c>
      <c r="E14992">
        <v>52827525</v>
      </c>
      <c r="F14992" t="s">
        <v>13370</v>
      </c>
      <c r="G14992" s="14">
        <v>44767</v>
      </c>
      <c r="H14992" s="14">
        <v>44930</v>
      </c>
      <c r="I14992" s="10">
        <v>17381333</v>
      </c>
      <c r="J14992" s="12">
        <v>0</v>
      </c>
      <c r="K14992" t="s">
        <v>40317</v>
      </c>
    </row>
    <row r="14993" spans="1:11" x14ac:dyDescent="0.25">
      <c r="A14993" s="4">
        <v>3404</v>
      </c>
      <c r="B14993" s="4" t="s">
        <v>7</v>
      </c>
      <c r="C14993">
        <v>2022</v>
      </c>
      <c r="D14993" t="s">
        <v>40318</v>
      </c>
      <c r="E14993">
        <v>53115232</v>
      </c>
      <c r="F14993" t="s">
        <v>13774</v>
      </c>
      <c r="G14993" s="14">
        <v>44763</v>
      </c>
      <c r="H14993" s="14">
        <v>44977</v>
      </c>
      <c r="I14993" s="10">
        <v>27219500</v>
      </c>
      <c r="J14993" s="12">
        <v>0</v>
      </c>
      <c r="K14993" t="s">
        <v>40319</v>
      </c>
    </row>
    <row r="14994" spans="1:11" x14ac:dyDescent="0.25">
      <c r="A14994" s="4">
        <v>3945</v>
      </c>
      <c r="B14994" s="4" t="s">
        <v>17</v>
      </c>
      <c r="C14994">
        <v>2022</v>
      </c>
      <c r="D14994" t="s">
        <v>40320</v>
      </c>
      <c r="E14994">
        <v>900317029</v>
      </c>
      <c r="F14994" t="s">
        <v>19659</v>
      </c>
      <c r="G14994" s="14">
        <v>44769</v>
      </c>
      <c r="H14994" s="14">
        <v>44918</v>
      </c>
      <c r="I14994" s="10">
        <v>514531379</v>
      </c>
      <c r="J14994" s="12">
        <v>0</v>
      </c>
      <c r="K14994" t="e">
        <v>#N/A</v>
      </c>
    </row>
    <row r="14995" spans="1:11" x14ac:dyDescent="0.25">
      <c r="A14995" s="4">
        <v>3744</v>
      </c>
      <c r="B14995" s="4" t="s">
        <v>7</v>
      </c>
      <c r="C14995">
        <v>2022</v>
      </c>
      <c r="D14995" t="s">
        <v>40321</v>
      </c>
      <c r="E14995">
        <v>80767595</v>
      </c>
      <c r="F14995" t="s">
        <v>14235</v>
      </c>
      <c r="G14995" s="14">
        <v>44761</v>
      </c>
      <c r="H14995" s="14">
        <v>44944</v>
      </c>
      <c r="I14995" s="10">
        <v>23331000</v>
      </c>
      <c r="J14995" s="12">
        <v>0</v>
      </c>
      <c r="K14995" t="s">
        <v>40322</v>
      </c>
    </row>
    <row r="14996" spans="1:11" x14ac:dyDescent="0.25">
      <c r="A14996" s="4">
        <v>3787</v>
      </c>
      <c r="B14996" s="4" t="s">
        <v>7</v>
      </c>
      <c r="C14996">
        <v>2022</v>
      </c>
      <c r="D14996" t="s">
        <v>40323</v>
      </c>
      <c r="E14996">
        <v>52963101</v>
      </c>
      <c r="F14996" t="s">
        <v>18026</v>
      </c>
      <c r="G14996" s="14">
        <v>44767</v>
      </c>
      <c r="H14996" s="14">
        <v>44950</v>
      </c>
      <c r="I14996" s="10">
        <v>19554000</v>
      </c>
      <c r="J14996" s="12">
        <v>0</v>
      </c>
      <c r="K14996" t="s">
        <v>40324</v>
      </c>
    </row>
    <row r="14997" spans="1:11" x14ac:dyDescent="0.25">
      <c r="A14997" s="4">
        <v>3949</v>
      </c>
      <c r="B14997" s="4" t="s">
        <v>17</v>
      </c>
      <c r="C14997">
        <v>2022</v>
      </c>
      <c r="D14997" t="s">
        <v>40325</v>
      </c>
      <c r="E14997">
        <v>830085763</v>
      </c>
      <c r="F14997" t="s">
        <v>22051</v>
      </c>
      <c r="G14997" s="14">
        <v>44769</v>
      </c>
      <c r="H14997" s="14">
        <v>44918</v>
      </c>
      <c r="I14997" s="10">
        <v>563434704</v>
      </c>
      <c r="J14997" s="12">
        <v>0</v>
      </c>
      <c r="K14997" t="s">
        <v>40307</v>
      </c>
    </row>
    <row r="14998" spans="1:11" x14ac:dyDescent="0.25">
      <c r="A14998" s="4">
        <v>3545</v>
      </c>
      <c r="B14998" s="4" t="s">
        <v>7</v>
      </c>
      <c r="C14998">
        <v>2022</v>
      </c>
      <c r="D14998" t="s">
        <v>40326</v>
      </c>
      <c r="E14998">
        <v>1030583694</v>
      </c>
      <c r="F14998" t="s">
        <v>22052</v>
      </c>
      <c r="G14998" s="14">
        <v>44763</v>
      </c>
      <c r="H14998" s="14">
        <v>44946</v>
      </c>
      <c r="I14998" s="10">
        <v>35208000</v>
      </c>
      <c r="J14998" s="12">
        <v>0</v>
      </c>
      <c r="K14998" t="s">
        <v>40327</v>
      </c>
    </row>
    <row r="14999" spans="1:11" x14ac:dyDescent="0.25">
      <c r="A14999" s="4">
        <v>3745</v>
      </c>
      <c r="B14999" s="4" t="s">
        <v>7</v>
      </c>
      <c r="C14999">
        <v>2022</v>
      </c>
      <c r="D14999" t="s">
        <v>40328</v>
      </c>
      <c r="E14999">
        <v>1022941773</v>
      </c>
      <c r="F14999" t="s">
        <v>13552</v>
      </c>
      <c r="G14999" s="14">
        <v>44761</v>
      </c>
      <c r="H14999" s="14">
        <v>44944</v>
      </c>
      <c r="I14999" s="10">
        <v>23331000</v>
      </c>
      <c r="J14999" s="12">
        <v>0</v>
      </c>
      <c r="K14999" t="s">
        <v>40329</v>
      </c>
    </row>
    <row r="15000" spans="1:11" x14ac:dyDescent="0.25">
      <c r="A15000" s="4">
        <v>3560</v>
      </c>
      <c r="B15000" s="4" t="s">
        <v>7</v>
      </c>
      <c r="C15000">
        <v>2022</v>
      </c>
      <c r="D15000" t="s">
        <v>40330</v>
      </c>
      <c r="E15000">
        <v>52603564</v>
      </c>
      <c r="F15000" t="s">
        <v>15694</v>
      </c>
      <c r="G15000" s="14">
        <v>44761</v>
      </c>
      <c r="H15000" s="14">
        <v>44922</v>
      </c>
      <c r="I15000" s="10">
        <v>17272700</v>
      </c>
      <c r="J15000" s="12">
        <v>0</v>
      </c>
      <c r="K15000" t="s">
        <v>40331</v>
      </c>
    </row>
    <row r="15001" spans="1:11" x14ac:dyDescent="0.25">
      <c r="A15001" s="4">
        <v>3571</v>
      </c>
      <c r="B15001" s="4" t="s">
        <v>7</v>
      </c>
      <c r="C15001">
        <v>2022</v>
      </c>
      <c r="D15001" t="s">
        <v>40332</v>
      </c>
      <c r="E15001">
        <v>1026585975</v>
      </c>
      <c r="F15001" t="s">
        <v>18021</v>
      </c>
      <c r="G15001" s="14">
        <v>44763</v>
      </c>
      <c r="H15001" s="14">
        <v>44922</v>
      </c>
      <c r="I15001" s="10">
        <v>17055433</v>
      </c>
      <c r="J15001" s="12">
        <v>0</v>
      </c>
      <c r="K15001" t="s">
        <v>40333</v>
      </c>
    </row>
    <row r="15002" spans="1:11" x14ac:dyDescent="0.25">
      <c r="A15002" s="4">
        <v>3164</v>
      </c>
      <c r="B15002" s="4" t="s">
        <v>7</v>
      </c>
      <c r="C15002">
        <v>2022</v>
      </c>
      <c r="D15002" t="s">
        <v>40334</v>
      </c>
      <c r="E15002">
        <v>1122122925</v>
      </c>
      <c r="F15002" t="s">
        <v>17742</v>
      </c>
      <c r="G15002" s="14">
        <v>44761</v>
      </c>
      <c r="H15002" s="14">
        <v>44923</v>
      </c>
      <c r="I15002" s="10">
        <v>17381333</v>
      </c>
      <c r="J15002" s="12">
        <v>0</v>
      </c>
      <c r="K15002" t="s">
        <v>40335</v>
      </c>
    </row>
    <row r="15003" spans="1:11" x14ac:dyDescent="0.25">
      <c r="A15003" s="4">
        <v>2964</v>
      </c>
      <c r="B15003" s="4" t="s">
        <v>7</v>
      </c>
      <c r="C15003">
        <v>2022</v>
      </c>
      <c r="D15003" t="s">
        <v>40336</v>
      </c>
      <c r="E15003">
        <v>1015406227</v>
      </c>
      <c r="F15003" t="s">
        <v>18011</v>
      </c>
      <c r="G15003" s="14">
        <v>44763</v>
      </c>
      <c r="H15003" s="14">
        <v>44923</v>
      </c>
      <c r="I15003" s="10">
        <v>17164067</v>
      </c>
      <c r="J15003" s="12">
        <v>0</v>
      </c>
      <c r="K15003" t="s">
        <v>40337</v>
      </c>
    </row>
    <row r="15004" spans="1:11" x14ac:dyDescent="0.25">
      <c r="A15004" s="4">
        <v>3946</v>
      </c>
      <c r="B15004" s="4" t="s">
        <v>17</v>
      </c>
      <c r="C15004">
        <v>2022</v>
      </c>
      <c r="D15004" t="s">
        <v>40338</v>
      </c>
      <c r="E15004">
        <v>900450947</v>
      </c>
      <c r="F15004" t="s">
        <v>16710</v>
      </c>
      <c r="G15004" s="14">
        <v>44769</v>
      </c>
      <c r="H15004" s="14">
        <v>44918</v>
      </c>
      <c r="I15004" s="10">
        <v>528579647</v>
      </c>
      <c r="J15004" s="12">
        <v>0</v>
      </c>
      <c r="K15004" t="e">
        <v>#N/A</v>
      </c>
    </row>
    <row r="15005" spans="1:11" x14ac:dyDescent="0.25">
      <c r="A15005" s="4">
        <v>3366</v>
      </c>
      <c r="B15005" s="4" t="s">
        <v>7</v>
      </c>
      <c r="C15005">
        <v>2022</v>
      </c>
      <c r="D15005" t="s">
        <v>40339</v>
      </c>
      <c r="E15005">
        <v>52961897</v>
      </c>
      <c r="F15005" t="s">
        <v>17543</v>
      </c>
      <c r="G15005" s="14">
        <v>44763</v>
      </c>
      <c r="H15005" s="14">
        <v>44926</v>
      </c>
      <c r="I15005" s="10">
        <v>17813333</v>
      </c>
      <c r="J15005" s="12">
        <v>0</v>
      </c>
      <c r="K15005" t="s">
        <v>40340</v>
      </c>
    </row>
    <row r="15006" spans="1:11" x14ac:dyDescent="0.25">
      <c r="A15006" s="4">
        <v>3518</v>
      </c>
      <c r="B15006" s="4" t="s">
        <v>7</v>
      </c>
      <c r="C15006">
        <v>2022</v>
      </c>
      <c r="D15006" t="s">
        <v>40341</v>
      </c>
      <c r="E15006">
        <v>51627616</v>
      </c>
      <c r="F15006" t="s">
        <v>17980</v>
      </c>
      <c r="G15006" s="14">
        <v>44761</v>
      </c>
      <c r="H15006" s="14">
        <v>44916</v>
      </c>
      <c r="I15006" s="10">
        <v>16620900</v>
      </c>
      <c r="J15006" s="12">
        <v>0</v>
      </c>
      <c r="K15006" t="s">
        <v>40342</v>
      </c>
    </row>
    <row r="15007" spans="1:11" x14ac:dyDescent="0.25">
      <c r="A15007" s="4">
        <v>3746</v>
      </c>
      <c r="B15007" s="4" t="s">
        <v>7</v>
      </c>
      <c r="C15007">
        <v>2022</v>
      </c>
      <c r="D15007" t="s">
        <v>40343</v>
      </c>
      <c r="E15007">
        <v>52364624</v>
      </c>
      <c r="F15007" t="s">
        <v>14326</v>
      </c>
      <c r="G15007" s="14">
        <v>44763</v>
      </c>
      <c r="H15007" s="14">
        <v>44946</v>
      </c>
      <c r="I15007" s="10">
        <v>23331000</v>
      </c>
      <c r="J15007" s="12">
        <v>0</v>
      </c>
      <c r="K15007" t="s">
        <v>40344</v>
      </c>
    </row>
    <row r="15008" spans="1:11" x14ac:dyDescent="0.25">
      <c r="A15008" s="4">
        <v>3892</v>
      </c>
      <c r="B15008" s="4" t="s">
        <v>7</v>
      </c>
      <c r="C15008">
        <v>2022</v>
      </c>
      <c r="D15008" t="s">
        <v>40345</v>
      </c>
      <c r="E15008">
        <v>26427330</v>
      </c>
      <c r="F15008" t="s">
        <v>17804</v>
      </c>
      <c r="G15008" s="14">
        <v>44761</v>
      </c>
      <c r="H15008" s="14">
        <v>44921</v>
      </c>
      <c r="I15008" s="10">
        <v>17590667</v>
      </c>
      <c r="J15008" s="12">
        <v>0</v>
      </c>
      <c r="K15008" t="s">
        <v>40346</v>
      </c>
    </row>
    <row r="15009" spans="1:11" x14ac:dyDescent="0.25">
      <c r="A15009" s="4">
        <v>3783</v>
      </c>
      <c r="B15009" s="4" t="s">
        <v>7</v>
      </c>
      <c r="C15009">
        <v>2022</v>
      </c>
      <c r="D15009" t="s">
        <v>40347</v>
      </c>
      <c r="E15009">
        <v>11275532</v>
      </c>
      <c r="F15009" t="s">
        <v>21219</v>
      </c>
      <c r="G15009" s="14">
        <v>44759</v>
      </c>
      <c r="H15009" s="14">
        <v>44911</v>
      </c>
      <c r="I15009" s="10">
        <v>32590000</v>
      </c>
      <c r="J15009" s="12">
        <v>0</v>
      </c>
      <c r="K15009" t="s">
        <v>40348</v>
      </c>
    </row>
    <row r="15010" spans="1:11" x14ac:dyDescent="0.25">
      <c r="A15010" s="4">
        <v>3519</v>
      </c>
      <c r="B15010" s="4" t="s">
        <v>7</v>
      </c>
      <c r="C15010">
        <v>2022</v>
      </c>
      <c r="D15010" t="s">
        <v>40349</v>
      </c>
      <c r="E15010">
        <v>60340053</v>
      </c>
      <c r="F15010" t="s">
        <v>17916</v>
      </c>
      <c r="G15010" s="14">
        <v>44761</v>
      </c>
      <c r="H15010" s="14">
        <v>44916</v>
      </c>
      <c r="I15010" s="10">
        <v>16620900</v>
      </c>
      <c r="J15010" s="12">
        <v>0</v>
      </c>
      <c r="K15010" t="s">
        <v>40350</v>
      </c>
    </row>
    <row r="15011" spans="1:11" x14ac:dyDescent="0.25">
      <c r="A15011" s="4">
        <v>3510</v>
      </c>
      <c r="B15011" s="4" t="s">
        <v>7</v>
      </c>
      <c r="C15011">
        <v>2022</v>
      </c>
      <c r="D15011" t="s">
        <v>40351</v>
      </c>
      <c r="E15011">
        <v>38263042</v>
      </c>
      <c r="F15011" t="s">
        <v>15052</v>
      </c>
      <c r="G15011" s="14">
        <v>44763</v>
      </c>
      <c r="H15011" s="14">
        <v>44922</v>
      </c>
      <c r="I15011" s="10">
        <v>17055433</v>
      </c>
      <c r="J15011" s="12">
        <v>0</v>
      </c>
      <c r="K15011" t="s">
        <v>40352</v>
      </c>
    </row>
    <row r="15012" spans="1:11" x14ac:dyDescent="0.25">
      <c r="A15012" s="4">
        <v>3628</v>
      </c>
      <c r="B15012" s="4" t="s">
        <v>7</v>
      </c>
      <c r="C15012">
        <v>2022</v>
      </c>
      <c r="D15012" t="s">
        <v>40353</v>
      </c>
      <c r="E15012">
        <v>18195380</v>
      </c>
      <c r="F15012" t="s">
        <v>16871</v>
      </c>
      <c r="G15012" s="14">
        <v>44763</v>
      </c>
      <c r="H15012" s="14">
        <v>44949</v>
      </c>
      <c r="I15012" s="10">
        <v>43737000</v>
      </c>
      <c r="J15012" s="12">
        <v>0</v>
      </c>
      <c r="K15012" t="s">
        <v>40354</v>
      </c>
    </row>
    <row r="15013" spans="1:11" x14ac:dyDescent="0.25">
      <c r="A15013" s="4">
        <v>3561</v>
      </c>
      <c r="B15013" s="4" t="s">
        <v>7</v>
      </c>
      <c r="C15013">
        <v>2022</v>
      </c>
      <c r="D15013" t="s">
        <v>40355</v>
      </c>
      <c r="E15013">
        <v>52489766</v>
      </c>
      <c r="F15013" t="s">
        <v>16718</v>
      </c>
      <c r="G15013" s="14">
        <v>44761</v>
      </c>
      <c r="H15013" s="14">
        <v>44951</v>
      </c>
      <c r="I15013" s="10">
        <v>24247667</v>
      </c>
      <c r="J15013" s="12">
        <v>0</v>
      </c>
      <c r="K15013" t="s">
        <v>40356</v>
      </c>
    </row>
    <row r="15014" spans="1:11" x14ac:dyDescent="0.25">
      <c r="A15014" s="4">
        <v>3747</v>
      </c>
      <c r="B15014" s="4" t="s">
        <v>7</v>
      </c>
      <c r="C15014">
        <v>2022</v>
      </c>
      <c r="D15014" t="s">
        <v>40357</v>
      </c>
      <c r="E15014">
        <v>1019003617</v>
      </c>
      <c r="F15014" t="s">
        <v>14722</v>
      </c>
      <c r="G15014" s="14">
        <v>44767</v>
      </c>
      <c r="H15014" s="14">
        <v>44950</v>
      </c>
      <c r="I15014" s="10">
        <v>23331000</v>
      </c>
      <c r="J15014" s="12">
        <v>0</v>
      </c>
      <c r="K15014" t="s">
        <v>40358</v>
      </c>
    </row>
    <row r="15015" spans="1:11" x14ac:dyDescent="0.25">
      <c r="A15015" s="4">
        <v>3958</v>
      </c>
      <c r="B15015" s="4" t="s">
        <v>7</v>
      </c>
      <c r="C15015">
        <v>2022</v>
      </c>
      <c r="D15015" t="s">
        <v>40359</v>
      </c>
      <c r="E15015">
        <v>53041390</v>
      </c>
      <c r="F15015" t="s">
        <v>22053</v>
      </c>
      <c r="G15015" s="14">
        <v>44763</v>
      </c>
      <c r="H15015" s="14">
        <v>44915</v>
      </c>
      <c r="I15015" s="10">
        <v>19650000</v>
      </c>
      <c r="J15015" s="12">
        <v>0</v>
      </c>
      <c r="K15015" t="s">
        <v>40360</v>
      </c>
    </row>
    <row r="15016" spans="1:11" x14ac:dyDescent="0.25">
      <c r="A15016" s="4">
        <v>3569</v>
      </c>
      <c r="B15016" s="4" t="s">
        <v>7</v>
      </c>
      <c r="C15016">
        <v>2022</v>
      </c>
      <c r="D15016" t="s">
        <v>40361</v>
      </c>
      <c r="E15016">
        <v>52744494</v>
      </c>
      <c r="F15016" t="s">
        <v>22054</v>
      </c>
      <c r="G15016" s="14">
        <v>44767</v>
      </c>
      <c r="H15016" s="14">
        <v>44929</v>
      </c>
      <c r="I15016" s="10">
        <v>17272700</v>
      </c>
      <c r="J15016" s="12">
        <v>0</v>
      </c>
      <c r="K15016" t="s">
        <v>40362</v>
      </c>
    </row>
    <row r="15017" spans="1:11" x14ac:dyDescent="0.25">
      <c r="A15017" s="4">
        <v>3749</v>
      </c>
      <c r="B15017" s="4" t="s">
        <v>7</v>
      </c>
      <c r="C15017">
        <v>2022</v>
      </c>
      <c r="D15017" t="s">
        <v>40363</v>
      </c>
      <c r="E15017">
        <v>52813314</v>
      </c>
      <c r="F15017" t="s">
        <v>12386</v>
      </c>
      <c r="G15017" s="14">
        <v>44761</v>
      </c>
      <c r="H15017" s="14">
        <v>44944</v>
      </c>
      <c r="I15017" s="10">
        <v>27243600</v>
      </c>
      <c r="J15017" s="12">
        <v>0</v>
      </c>
      <c r="K15017" t="s">
        <v>40364</v>
      </c>
    </row>
    <row r="15018" spans="1:11" x14ac:dyDescent="0.25">
      <c r="A15018" s="4">
        <v>3883</v>
      </c>
      <c r="B15018" s="4" t="s">
        <v>9</v>
      </c>
      <c r="C15018">
        <v>2022</v>
      </c>
      <c r="D15018" t="s">
        <v>40365</v>
      </c>
      <c r="E15018">
        <v>1032394854</v>
      </c>
      <c r="F15018" t="s">
        <v>12539</v>
      </c>
      <c r="G15018" s="14">
        <v>44763</v>
      </c>
      <c r="H15018" s="14">
        <v>44923</v>
      </c>
      <c r="I15018" s="10">
        <v>8663667</v>
      </c>
      <c r="J15018" s="12">
        <v>0</v>
      </c>
      <c r="K15018" t="s">
        <v>40366</v>
      </c>
    </row>
    <row r="15019" spans="1:11" x14ac:dyDescent="0.25">
      <c r="A15019" s="4">
        <v>3991</v>
      </c>
      <c r="B15019" s="4" t="s">
        <v>9</v>
      </c>
      <c r="C15019">
        <v>2022</v>
      </c>
      <c r="D15019" t="s">
        <v>40367</v>
      </c>
      <c r="E15019">
        <v>80152954</v>
      </c>
      <c r="F15019" t="s">
        <v>12444</v>
      </c>
      <c r="G15019" s="14">
        <v>44761</v>
      </c>
      <c r="H15019" s="14">
        <v>44913</v>
      </c>
      <c r="I15019" s="10">
        <v>12810000</v>
      </c>
      <c r="J15019" s="12">
        <v>0</v>
      </c>
      <c r="K15019" t="s">
        <v>40368</v>
      </c>
    </row>
    <row r="15020" spans="1:11" x14ac:dyDescent="0.25">
      <c r="A15020" s="4">
        <v>3751</v>
      </c>
      <c r="B15020" s="4" t="s">
        <v>7</v>
      </c>
      <c r="C15020">
        <v>2022</v>
      </c>
      <c r="D15020" t="s">
        <v>40369</v>
      </c>
      <c r="E15020">
        <v>1022930515</v>
      </c>
      <c r="F15020" t="s">
        <v>12620</v>
      </c>
      <c r="G15020" s="14">
        <v>44761</v>
      </c>
      <c r="H15020" s="14">
        <v>44944</v>
      </c>
      <c r="I15020" s="10">
        <v>23331000</v>
      </c>
      <c r="J15020" s="12">
        <v>0</v>
      </c>
      <c r="K15020" t="s">
        <v>40370</v>
      </c>
    </row>
    <row r="15021" spans="1:11" x14ac:dyDescent="0.25">
      <c r="A15021" s="4">
        <v>3541</v>
      </c>
      <c r="B15021" s="4" t="s">
        <v>7</v>
      </c>
      <c r="C15021">
        <v>2022</v>
      </c>
      <c r="D15021" t="s">
        <v>40371</v>
      </c>
      <c r="E15021">
        <v>28554560</v>
      </c>
      <c r="F15021" t="s">
        <v>14976</v>
      </c>
      <c r="G15021" s="14">
        <v>44761</v>
      </c>
      <c r="H15021" s="14">
        <v>44920</v>
      </c>
      <c r="I15021" s="10">
        <v>17055433</v>
      </c>
      <c r="J15021" s="12">
        <v>0</v>
      </c>
      <c r="K15021" t="s">
        <v>40372</v>
      </c>
    </row>
    <row r="15022" spans="1:11" x14ac:dyDescent="0.25">
      <c r="A15022" s="4">
        <v>3692</v>
      </c>
      <c r="B15022" s="4" t="s">
        <v>9</v>
      </c>
      <c r="C15022">
        <v>2022</v>
      </c>
      <c r="D15022" t="s">
        <v>40373</v>
      </c>
      <c r="E15022">
        <v>80213643</v>
      </c>
      <c r="F15022" t="s">
        <v>12172</v>
      </c>
      <c r="G15022" s="14">
        <v>44763</v>
      </c>
      <c r="H15022" s="14">
        <v>44915</v>
      </c>
      <c r="I15022" s="10">
        <v>12810000</v>
      </c>
      <c r="J15022" s="12">
        <v>0</v>
      </c>
      <c r="K15022" t="s">
        <v>40374</v>
      </c>
    </row>
    <row r="15023" spans="1:11" x14ac:dyDescent="0.25">
      <c r="A15023" s="4">
        <v>3952</v>
      </c>
      <c r="B15023" s="4" t="s">
        <v>7</v>
      </c>
      <c r="C15023">
        <v>2022</v>
      </c>
      <c r="D15023" t="s">
        <v>40375</v>
      </c>
      <c r="E15023">
        <v>1013643494</v>
      </c>
      <c r="F15023" t="s">
        <v>12421</v>
      </c>
      <c r="G15023" s="14">
        <v>44763</v>
      </c>
      <c r="H15023" s="14">
        <v>44946</v>
      </c>
      <c r="I15023" s="10">
        <v>23331000</v>
      </c>
      <c r="J15023" s="12">
        <v>0</v>
      </c>
      <c r="K15023" t="s">
        <v>40376</v>
      </c>
    </row>
    <row r="15024" spans="1:11" x14ac:dyDescent="0.25">
      <c r="A15024" s="4">
        <v>2795</v>
      </c>
      <c r="B15024" s="4" t="s">
        <v>9</v>
      </c>
      <c r="C15024">
        <v>2022</v>
      </c>
      <c r="D15024" t="s">
        <v>40377</v>
      </c>
      <c r="E15024">
        <v>1013613396</v>
      </c>
      <c r="F15024" t="s">
        <v>12519</v>
      </c>
      <c r="G15024" s="14">
        <v>44761</v>
      </c>
      <c r="H15024" s="14">
        <v>44913</v>
      </c>
      <c r="I15024" s="10">
        <v>12810000</v>
      </c>
      <c r="J15024" s="12">
        <v>0</v>
      </c>
      <c r="K15024" t="s">
        <v>40378</v>
      </c>
    </row>
    <row r="15025" spans="1:11" x14ac:dyDescent="0.25">
      <c r="A15025" s="4">
        <v>3960</v>
      </c>
      <c r="B15025" s="4" t="s">
        <v>7</v>
      </c>
      <c r="C15025">
        <v>2022</v>
      </c>
      <c r="D15025" t="s">
        <v>40379</v>
      </c>
      <c r="E15025">
        <v>1098806601</v>
      </c>
      <c r="F15025" t="s">
        <v>17400</v>
      </c>
      <c r="G15025" s="14">
        <v>44763</v>
      </c>
      <c r="H15025" s="14">
        <v>44915</v>
      </c>
      <c r="I15025" s="10">
        <v>19650000</v>
      </c>
      <c r="J15025" s="12">
        <v>0</v>
      </c>
      <c r="K15025" t="s">
        <v>40380</v>
      </c>
    </row>
    <row r="15026" spans="1:11" x14ac:dyDescent="0.25">
      <c r="A15026" s="4">
        <v>3570</v>
      </c>
      <c r="B15026" s="4" t="s">
        <v>7</v>
      </c>
      <c r="C15026">
        <v>2022</v>
      </c>
      <c r="D15026" t="s">
        <v>40381</v>
      </c>
      <c r="E15026">
        <v>52284686</v>
      </c>
      <c r="F15026" t="s">
        <v>15435</v>
      </c>
      <c r="G15026" s="14">
        <v>44763</v>
      </c>
      <c r="H15026" s="14">
        <v>44922</v>
      </c>
      <c r="I15026" s="10">
        <v>17055433</v>
      </c>
      <c r="J15026" s="12">
        <v>0</v>
      </c>
      <c r="K15026" t="s">
        <v>40382</v>
      </c>
    </row>
    <row r="15027" spans="1:11" x14ac:dyDescent="0.25">
      <c r="A15027" s="4">
        <v>3953</v>
      </c>
      <c r="B15027" s="4" t="s">
        <v>9</v>
      </c>
      <c r="C15027">
        <v>2022</v>
      </c>
      <c r="D15027" t="s">
        <v>40383</v>
      </c>
      <c r="E15027">
        <v>1014256364</v>
      </c>
      <c r="F15027" t="s">
        <v>13717</v>
      </c>
      <c r="G15027" s="14">
        <v>44763</v>
      </c>
      <c r="H15027" s="14">
        <v>44946</v>
      </c>
      <c r="I15027" s="10">
        <v>15297000</v>
      </c>
      <c r="J15027" s="12">
        <v>0</v>
      </c>
      <c r="K15027" t="s">
        <v>40384</v>
      </c>
    </row>
    <row r="15028" spans="1:11" x14ac:dyDescent="0.25">
      <c r="A15028" s="4">
        <v>3989</v>
      </c>
      <c r="B15028" s="4" t="s">
        <v>9</v>
      </c>
      <c r="C15028">
        <v>2022</v>
      </c>
      <c r="D15028" t="s">
        <v>40385</v>
      </c>
      <c r="E15028">
        <v>1003215431</v>
      </c>
      <c r="F15028" t="s">
        <v>16997</v>
      </c>
      <c r="G15028" s="14">
        <v>44761</v>
      </c>
      <c r="H15028" s="14">
        <v>44913</v>
      </c>
      <c r="I15028" s="10">
        <v>12810000</v>
      </c>
      <c r="J15028" s="12">
        <v>0</v>
      </c>
      <c r="K15028" t="s">
        <v>40386</v>
      </c>
    </row>
    <row r="15029" spans="1:11" x14ac:dyDescent="0.25">
      <c r="A15029" s="4">
        <v>3849</v>
      </c>
      <c r="B15029" s="4" t="s">
        <v>9</v>
      </c>
      <c r="C15029">
        <v>2022</v>
      </c>
      <c r="D15029" t="s">
        <v>40387</v>
      </c>
      <c r="E15029">
        <v>1023914554</v>
      </c>
      <c r="F15029" t="s">
        <v>17614</v>
      </c>
      <c r="G15029" s="14">
        <v>44761</v>
      </c>
      <c r="H15029" s="14">
        <v>44923</v>
      </c>
      <c r="I15029" s="10">
        <v>8773333</v>
      </c>
      <c r="J15029" s="12">
        <v>0</v>
      </c>
      <c r="K15029" t="s">
        <v>40388</v>
      </c>
    </row>
    <row r="15030" spans="1:11" x14ac:dyDescent="0.25">
      <c r="A15030" s="4">
        <v>3992</v>
      </c>
      <c r="B15030" s="4" t="s">
        <v>7</v>
      </c>
      <c r="C15030">
        <v>2022</v>
      </c>
      <c r="D15030" t="s">
        <v>40389</v>
      </c>
      <c r="E15030">
        <v>1014221642</v>
      </c>
      <c r="F15030" t="s">
        <v>16697</v>
      </c>
      <c r="G15030" s="14">
        <v>44763</v>
      </c>
      <c r="H15030" s="14">
        <v>44915</v>
      </c>
      <c r="I15030" s="10">
        <v>22815000</v>
      </c>
      <c r="J15030" s="12">
        <v>0</v>
      </c>
      <c r="K15030" t="s">
        <v>40390</v>
      </c>
    </row>
    <row r="15031" spans="1:11" x14ac:dyDescent="0.25">
      <c r="A15031" s="4">
        <v>3491</v>
      </c>
      <c r="B15031" s="4" t="s">
        <v>7</v>
      </c>
      <c r="C15031">
        <v>2022</v>
      </c>
      <c r="D15031" t="s">
        <v>40391</v>
      </c>
      <c r="E15031">
        <v>39636756</v>
      </c>
      <c r="F15031" t="s">
        <v>16955</v>
      </c>
      <c r="G15031" s="14">
        <v>44763</v>
      </c>
      <c r="H15031" s="14">
        <v>44824</v>
      </c>
      <c r="I15031" s="10">
        <v>11802000</v>
      </c>
      <c r="J15031" s="12">
        <v>0</v>
      </c>
      <c r="K15031" t="s">
        <v>40392</v>
      </c>
    </row>
    <row r="15032" spans="1:11" x14ac:dyDescent="0.25">
      <c r="A15032" s="4">
        <v>3863</v>
      </c>
      <c r="B15032" s="4" t="s">
        <v>7</v>
      </c>
      <c r="C15032">
        <v>2022</v>
      </c>
      <c r="D15032" t="s">
        <v>40393</v>
      </c>
      <c r="E15032">
        <v>1033739465</v>
      </c>
      <c r="F15032" t="s">
        <v>13388</v>
      </c>
      <c r="G15032" s="14">
        <v>44759</v>
      </c>
      <c r="H15032" s="14">
        <v>44911</v>
      </c>
      <c r="I15032" s="10">
        <v>22815000</v>
      </c>
      <c r="J15032" s="12">
        <v>0</v>
      </c>
      <c r="K15032" t="s">
        <v>40394</v>
      </c>
    </row>
    <row r="15033" spans="1:11" x14ac:dyDescent="0.25">
      <c r="A15033" s="4">
        <v>3742</v>
      </c>
      <c r="B15033" s="4" t="s">
        <v>9</v>
      </c>
      <c r="C15033">
        <v>2022</v>
      </c>
      <c r="D15033" t="s">
        <v>40395</v>
      </c>
      <c r="E15033">
        <v>52503191</v>
      </c>
      <c r="F15033" t="s">
        <v>14908</v>
      </c>
      <c r="G15033" s="14">
        <v>44763</v>
      </c>
      <c r="H15033" s="14">
        <v>44915</v>
      </c>
      <c r="I15033" s="10">
        <v>10735000</v>
      </c>
      <c r="J15033" s="12">
        <v>0</v>
      </c>
      <c r="K15033" t="s">
        <v>40396</v>
      </c>
    </row>
    <row r="15034" spans="1:11" x14ac:dyDescent="0.25">
      <c r="A15034" s="4">
        <v>3642</v>
      </c>
      <c r="B15034" s="4" t="s">
        <v>7</v>
      </c>
      <c r="C15034">
        <v>2022</v>
      </c>
      <c r="D15034" t="s">
        <v>40397</v>
      </c>
      <c r="E15034">
        <v>1110521268</v>
      </c>
      <c r="F15034" t="s">
        <v>18191</v>
      </c>
      <c r="G15034" s="14">
        <v>44761</v>
      </c>
      <c r="H15034" s="14">
        <v>44915</v>
      </c>
      <c r="I15034" s="10">
        <v>16512267</v>
      </c>
      <c r="J15034" s="12">
        <v>0</v>
      </c>
      <c r="K15034" t="s">
        <v>40398</v>
      </c>
    </row>
    <row r="15035" spans="1:11" x14ac:dyDescent="0.25">
      <c r="A15035" s="4">
        <v>3616</v>
      </c>
      <c r="B15035" s="4" t="s">
        <v>7</v>
      </c>
      <c r="C15035">
        <v>2022</v>
      </c>
      <c r="D15035" t="s">
        <v>40399</v>
      </c>
      <c r="E15035">
        <v>52475778</v>
      </c>
      <c r="F15035" t="s">
        <v>14780</v>
      </c>
      <c r="G15035" s="14">
        <v>44770</v>
      </c>
      <c r="H15035" s="14">
        <v>44925</v>
      </c>
      <c r="I15035" s="10">
        <v>16620900</v>
      </c>
      <c r="J15035" s="12">
        <v>0</v>
      </c>
      <c r="K15035" t="s">
        <v>40400</v>
      </c>
    </row>
    <row r="15036" spans="1:11" x14ac:dyDescent="0.25">
      <c r="A15036" s="4">
        <v>3743</v>
      </c>
      <c r="B15036" s="4" t="s">
        <v>7</v>
      </c>
      <c r="C15036">
        <v>2022</v>
      </c>
      <c r="D15036" t="s">
        <v>40401</v>
      </c>
      <c r="E15036">
        <v>52019797</v>
      </c>
      <c r="F15036" t="s">
        <v>17476</v>
      </c>
      <c r="G15036" s="14">
        <v>44763</v>
      </c>
      <c r="H15036" s="14">
        <v>44915</v>
      </c>
      <c r="I15036" s="10">
        <v>19650000</v>
      </c>
      <c r="J15036" s="12">
        <v>0</v>
      </c>
      <c r="K15036" t="s">
        <v>40402</v>
      </c>
    </row>
    <row r="15037" spans="1:11" x14ac:dyDescent="0.25">
      <c r="A15037" s="4">
        <v>3943</v>
      </c>
      <c r="B15037" s="4" t="s">
        <v>17</v>
      </c>
      <c r="C15037">
        <v>2022</v>
      </c>
      <c r="D15037" t="s">
        <v>40403</v>
      </c>
      <c r="E15037">
        <v>830054757</v>
      </c>
      <c r="F15037" t="s">
        <v>22055</v>
      </c>
      <c r="G15037" s="14">
        <v>44769</v>
      </c>
      <c r="H15037" s="14">
        <v>44918</v>
      </c>
      <c r="I15037" s="10">
        <v>532907501</v>
      </c>
      <c r="J15037" s="12">
        <v>0</v>
      </c>
      <c r="K15037" t="e">
        <v>#N/A</v>
      </c>
    </row>
    <row r="15038" spans="1:11" x14ac:dyDescent="0.25">
      <c r="A15038" s="4">
        <v>3794</v>
      </c>
      <c r="B15038" s="4" t="s">
        <v>9</v>
      </c>
      <c r="C15038">
        <v>2022</v>
      </c>
      <c r="D15038" t="s">
        <v>40404</v>
      </c>
      <c r="E15038">
        <v>1012367996</v>
      </c>
      <c r="F15038" t="s">
        <v>13824</v>
      </c>
      <c r="G15038" s="14">
        <v>44760</v>
      </c>
      <c r="H15038" s="14">
        <v>44928</v>
      </c>
      <c r="I15038" s="10">
        <v>9047500</v>
      </c>
      <c r="J15038" s="12">
        <v>0</v>
      </c>
      <c r="K15038" t="s">
        <v>40405</v>
      </c>
    </row>
    <row r="15039" spans="1:11" x14ac:dyDescent="0.25">
      <c r="A15039" s="4">
        <v>3865</v>
      </c>
      <c r="B15039" s="4" t="s">
        <v>7</v>
      </c>
      <c r="C15039">
        <v>2022</v>
      </c>
      <c r="D15039" t="s">
        <v>40406</v>
      </c>
      <c r="E15039">
        <v>52131285</v>
      </c>
      <c r="F15039" t="s">
        <v>15665</v>
      </c>
      <c r="G15039" s="14">
        <v>44764</v>
      </c>
      <c r="H15039" s="14">
        <v>44916</v>
      </c>
      <c r="I15039" s="10">
        <v>20000000</v>
      </c>
      <c r="J15039" s="12">
        <v>0</v>
      </c>
      <c r="K15039" t="s">
        <v>40407</v>
      </c>
    </row>
    <row r="15040" spans="1:11" x14ac:dyDescent="0.25">
      <c r="A15040" s="4">
        <v>3289</v>
      </c>
      <c r="B15040" s="4" t="s">
        <v>7</v>
      </c>
      <c r="C15040">
        <v>2022</v>
      </c>
      <c r="D15040" t="s">
        <v>40408</v>
      </c>
      <c r="E15040">
        <v>39755446</v>
      </c>
      <c r="F15040" t="s">
        <v>18268</v>
      </c>
      <c r="G15040" s="14">
        <v>44764</v>
      </c>
      <c r="H15040" s="14">
        <v>44919</v>
      </c>
      <c r="I15040" s="10">
        <v>16620900</v>
      </c>
      <c r="J15040" s="12">
        <v>0</v>
      </c>
      <c r="K15040" t="s">
        <v>40409</v>
      </c>
    </row>
    <row r="15041" spans="1:11" x14ac:dyDescent="0.25">
      <c r="A15041" s="4">
        <v>3437</v>
      </c>
      <c r="B15041" s="4" t="s">
        <v>7</v>
      </c>
      <c r="C15041">
        <v>2022</v>
      </c>
      <c r="D15041" t="s">
        <v>40410</v>
      </c>
      <c r="E15041">
        <v>52877556</v>
      </c>
      <c r="F15041" t="s">
        <v>12531</v>
      </c>
      <c r="G15041" s="14">
        <v>44763</v>
      </c>
      <c r="H15041" s="14">
        <v>44915</v>
      </c>
      <c r="I15041" s="10">
        <v>19445000</v>
      </c>
      <c r="J15041" s="12">
        <v>0</v>
      </c>
      <c r="K15041" t="s">
        <v>40411</v>
      </c>
    </row>
    <row r="15042" spans="1:11" x14ac:dyDescent="0.25">
      <c r="A15042" s="4">
        <v>3399</v>
      </c>
      <c r="B15042" s="4" t="s">
        <v>9</v>
      </c>
      <c r="C15042">
        <v>2022</v>
      </c>
      <c r="D15042" t="s">
        <v>40412</v>
      </c>
      <c r="E15042">
        <v>1026585137</v>
      </c>
      <c r="F15042" t="s">
        <v>17455</v>
      </c>
      <c r="G15042" s="14">
        <v>44761</v>
      </c>
      <c r="H15042" s="14">
        <v>44913</v>
      </c>
      <c r="I15042" s="10">
        <v>12810000</v>
      </c>
      <c r="J15042" s="12">
        <v>0</v>
      </c>
      <c r="K15042" t="s">
        <v>40413</v>
      </c>
    </row>
    <row r="15043" spans="1:11" x14ac:dyDescent="0.25">
      <c r="A15043" s="4">
        <v>2860</v>
      </c>
      <c r="B15043" s="4" t="s">
        <v>7</v>
      </c>
      <c r="C15043">
        <v>2022</v>
      </c>
      <c r="D15043" t="s">
        <v>40414</v>
      </c>
      <c r="E15043">
        <v>52127556</v>
      </c>
      <c r="F15043" t="s">
        <v>14198</v>
      </c>
      <c r="G15043" s="14">
        <v>44761</v>
      </c>
      <c r="H15043" s="14">
        <v>44930</v>
      </c>
      <c r="I15043" s="10">
        <v>18033133</v>
      </c>
      <c r="J15043" s="12">
        <v>0</v>
      </c>
      <c r="K15043" t="s">
        <v>40415</v>
      </c>
    </row>
    <row r="15044" spans="1:11" x14ac:dyDescent="0.25">
      <c r="A15044" s="4">
        <v>3839</v>
      </c>
      <c r="B15044" s="4" t="s">
        <v>9</v>
      </c>
      <c r="C15044">
        <v>2022</v>
      </c>
      <c r="D15044" t="s">
        <v>40416</v>
      </c>
      <c r="E15044">
        <v>1013619045</v>
      </c>
      <c r="F15044" t="s">
        <v>16497</v>
      </c>
      <c r="G15044" s="14">
        <v>44767</v>
      </c>
      <c r="H15044" s="14">
        <v>44925</v>
      </c>
      <c r="I15044" s="10">
        <v>14091000</v>
      </c>
      <c r="J15044" s="12">
        <v>0</v>
      </c>
      <c r="K15044" t="s">
        <v>40417</v>
      </c>
    </row>
    <row r="15045" spans="1:11" x14ac:dyDescent="0.25">
      <c r="A15045" s="4">
        <v>3400</v>
      </c>
      <c r="B15045" s="4" t="s">
        <v>9</v>
      </c>
      <c r="C15045">
        <v>2022</v>
      </c>
      <c r="D15045" t="s">
        <v>40418</v>
      </c>
      <c r="E15045">
        <v>52287759</v>
      </c>
      <c r="F15045" t="s">
        <v>17460</v>
      </c>
      <c r="G15045" s="14">
        <v>44761</v>
      </c>
      <c r="H15045" s="14">
        <v>44913</v>
      </c>
      <c r="I15045" s="10">
        <v>10735000</v>
      </c>
      <c r="J15045" s="12">
        <v>0</v>
      </c>
      <c r="K15045" t="s">
        <v>40419</v>
      </c>
    </row>
    <row r="15046" spans="1:11" x14ac:dyDescent="0.25">
      <c r="A15046" s="4">
        <v>3627</v>
      </c>
      <c r="B15046" s="4" t="s">
        <v>7</v>
      </c>
      <c r="C15046">
        <v>2022</v>
      </c>
      <c r="D15046" t="s">
        <v>40420</v>
      </c>
      <c r="E15046">
        <v>52836491</v>
      </c>
      <c r="F15046" t="s">
        <v>15207</v>
      </c>
      <c r="G15046" s="14">
        <v>44763</v>
      </c>
      <c r="H15046" s="14">
        <v>44918</v>
      </c>
      <c r="I15046" s="10">
        <v>16620900</v>
      </c>
      <c r="J15046" s="12">
        <v>0</v>
      </c>
      <c r="K15046" t="s">
        <v>40421</v>
      </c>
    </row>
    <row r="15047" spans="1:11" x14ac:dyDescent="0.25">
      <c r="A15047" s="4">
        <v>3465</v>
      </c>
      <c r="B15047" s="4" t="s">
        <v>7</v>
      </c>
      <c r="C15047">
        <v>2022</v>
      </c>
      <c r="D15047" t="s">
        <v>40422</v>
      </c>
      <c r="E15047">
        <v>1019024581</v>
      </c>
      <c r="F15047" t="s">
        <v>16577</v>
      </c>
      <c r="G15047" s="14">
        <v>44763</v>
      </c>
      <c r="H15047" s="14">
        <v>44949</v>
      </c>
      <c r="I15047" s="10">
        <v>23729000</v>
      </c>
      <c r="J15047" s="12">
        <v>0</v>
      </c>
      <c r="K15047" t="s">
        <v>40423</v>
      </c>
    </row>
    <row r="15048" spans="1:11" x14ac:dyDescent="0.25">
      <c r="A15048" s="4">
        <v>3162</v>
      </c>
      <c r="B15048" s="4" t="s">
        <v>7</v>
      </c>
      <c r="C15048">
        <v>2022</v>
      </c>
      <c r="D15048" t="s">
        <v>40424</v>
      </c>
      <c r="E15048">
        <v>52870973</v>
      </c>
      <c r="F15048" t="s">
        <v>17467</v>
      </c>
      <c r="G15048" s="14">
        <v>44760</v>
      </c>
      <c r="H15048" s="14">
        <v>44927</v>
      </c>
      <c r="I15048" s="10">
        <v>17815867</v>
      </c>
      <c r="J15048" s="12">
        <v>0</v>
      </c>
      <c r="K15048" t="s">
        <v>40425</v>
      </c>
    </row>
    <row r="15049" spans="1:11" x14ac:dyDescent="0.25">
      <c r="A15049" s="4">
        <v>3872</v>
      </c>
      <c r="B15049" s="4" t="s">
        <v>7</v>
      </c>
      <c r="C15049">
        <v>2022</v>
      </c>
      <c r="D15049" t="s">
        <v>40426</v>
      </c>
      <c r="E15049">
        <v>1013579179</v>
      </c>
      <c r="F15049" t="s">
        <v>16099</v>
      </c>
      <c r="G15049" s="14">
        <v>44763</v>
      </c>
      <c r="H15049" s="14">
        <v>44915</v>
      </c>
      <c r="I15049" s="10">
        <v>20000000</v>
      </c>
      <c r="J15049" s="12">
        <v>0</v>
      </c>
      <c r="K15049" t="s">
        <v>40427</v>
      </c>
    </row>
    <row r="15050" spans="1:11" x14ac:dyDescent="0.25">
      <c r="A15050" s="4">
        <v>3667</v>
      </c>
      <c r="B15050" s="4" t="s">
        <v>7</v>
      </c>
      <c r="C15050">
        <v>2022</v>
      </c>
      <c r="D15050" t="s">
        <v>40428</v>
      </c>
      <c r="E15050">
        <v>53037232</v>
      </c>
      <c r="F15050" t="s">
        <v>17710</v>
      </c>
      <c r="G15050" s="14">
        <v>44761</v>
      </c>
      <c r="H15050" s="14">
        <v>44920</v>
      </c>
      <c r="I15050" s="10">
        <v>17055433</v>
      </c>
      <c r="J15050" s="12">
        <v>0</v>
      </c>
      <c r="K15050" t="s">
        <v>40429</v>
      </c>
    </row>
    <row r="15051" spans="1:11" x14ac:dyDescent="0.25">
      <c r="A15051" s="4">
        <v>3964</v>
      </c>
      <c r="B15051" s="4" t="s">
        <v>7</v>
      </c>
      <c r="C15051">
        <v>2022</v>
      </c>
      <c r="D15051" t="s">
        <v>40430</v>
      </c>
      <c r="E15051">
        <v>51765762</v>
      </c>
      <c r="F15051" t="s">
        <v>11620</v>
      </c>
      <c r="G15051" s="14">
        <v>44763</v>
      </c>
      <c r="H15051" s="14">
        <v>44915</v>
      </c>
      <c r="I15051" s="10">
        <v>19650000</v>
      </c>
      <c r="J15051" s="12">
        <v>0</v>
      </c>
      <c r="K15051" t="s">
        <v>40431</v>
      </c>
    </row>
    <row r="15052" spans="1:11" x14ac:dyDescent="0.25">
      <c r="A15052" s="4">
        <v>3757</v>
      </c>
      <c r="B15052" s="4" t="s">
        <v>7</v>
      </c>
      <c r="C15052">
        <v>2022</v>
      </c>
      <c r="D15052" t="s">
        <v>40432</v>
      </c>
      <c r="E15052">
        <v>51679618</v>
      </c>
      <c r="F15052" t="s">
        <v>11671</v>
      </c>
      <c r="G15052" s="14">
        <v>44761</v>
      </c>
      <c r="H15052" s="14">
        <v>44913</v>
      </c>
      <c r="I15052" s="10">
        <v>19650000</v>
      </c>
      <c r="J15052" s="12">
        <v>0</v>
      </c>
      <c r="K15052" t="s">
        <v>40433</v>
      </c>
    </row>
    <row r="15053" spans="1:11" x14ac:dyDescent="0.25">
      <c r="A15053" s="4">
        <v>3547</v>
      </c>
      <c r="B15053" s="4" t="s">
        <v>7</v>
      </c>
      <c r="C15053">
        <v>2022</v>
      </c>
      <c r="D15053" t="s">
        <v>40434</v>
      </c>
      <c r="E15053">
        <v>53015778</v>
      </c>
      <c r="F15053" t="s">
        <v>13302</v>
      </c>
      <c r="G15053" s="14">
        <v>44763</v>
      </c>
      <c r="H15053" s="14">
        <v>44946</v>
      </c>
      <c r="I15053" s="10">
        <v>35208000</v>
      </c>
      <c r="J15053" s="12">
        <v>0</v>
      </c>
      <c r="K15053" t="s">
        <v>40435</v>
      </c>
    </row>
    <row r="15054" spans="1:11" x14ac:dyDescent="0.25">
      <c r="A15054" s="4">
        <v>3963</v>
      </c>
      <c r="B15054" s="4" t="s">
        <v>7</v>
      </c>
      <c r="C15054">
        <v>2022</v>
      </c>
      <c r="D15054" t="s">
        <v>40436</v>
      </c>
      <c r="E15054">
        <v>1112460824</v>
      </c>
      <c r="F15054" t="s">
        <v>11607</v>
      </c>
      <c r="G15054" s="14">
        <v>44763</v>
      </c>
      <c r="H15054" s="14">
        <v>44915</v>
      </c>
      <c r="I15054" s="10">
        <v>19650000</v>
      </c>
      <c r="J15054" s="12">
        <v>0</v>
      </c>
      <c r="K15054" t="s">
        <v>40437</v>
      </c>
    </row>
    <row r="15055" spans="1:11" x14ac:dyDescent="0.25">
      <c r="A15055" s="4">
        <v>3847</v>
      </c>
      <c r="B15055" s="4" t="s">
        <v>7</v>
      </c>
      <c r="C15055">
        <v>2022</v>
      </c>
      <c r="D15055" t="s">
        <v>40438</v>
      </c>
      <c r="E15055">
        <v>52296989</v>
      </c>
      <c r="F15055" t="s">
        <v>17905</v>
      </c>
      <c r="G15055" s="14">
        <v>44763</v>
      </c>
      <c r="H15055" s="14">
        <v>44918</v>
      </c>
      <c r="I15055" s="10">
        <v>16620900</v>
      </c>
      <c r="J15055" s="12">
        <v>0</v>
      </c>
      <c r="K15055" t="s">
        <v>40439</v>
      </c>
    </row>
    <row r="15056" spans="1:11" x14ac:dyDescent="0.25">
      <c r="A15056" s="4">
        <v>3814</v>
      </c>
      <c r="B15056" s="4" t="s">
        <v>9</v>
      </c>
      <c r="C15056">
        <v>2022</v>
      </c>
      <c r="D15056" t="s">
        <v>40440</v>
      </c>
      <c r="E15056">
        <v>53066869</v>
      </c>
      <c r="F15056" t="s">
        <v>11630</v>
      </c>
      <c r="G15056" s="14">
        <v>44763</v>
      </c>
      <c r="H15056" s="14">
        <v>44915</v>
      </c>
      <c r="I15056" s="10">
        <v>12810000</v>
      </c>
      <c r="J15056" s="12">
        <v>0</v>
      </c>
      <c r="K15056" t="s">
        <v>40441</v>
      </c>
    </row>
    <row r="15057" spans="1:11" x14ac:dyDescent="0.25">
      <c r="A15057" s="4">
        <v>3778</v>
      </c>
      <c r="B15057" s="4" t="s">
        <v>7</v>
      </c>
      <c r="C15057">
        <v>2022</v>
      </c>
      <c r="D15057" t="s">
        <v>40442</v>
      </c>
      <c r="E15057">
        <v>1024516171</v>
      </c>
      <c r="F15057" t="s">
        <v>14185</v>
      </c>
      <c r="G15057" s="14">
        <v>44760</v>
      </c>
      <c r="H15057" s="14">
        <v>44925</v>
      </c>
      <c r="I15057" s="10">
        <v>25096500</v>
      </c>
      <c r="J15057" s="12">
        <v>0</v>
      </c>
      <c r="K15057" t="s">
        <v>40443</v>
      </c>
    </row>
    <row r="15058" spans="1:11" x14ac:dyDescent="0.25">
      <c r="A15058" s="4">
        <v>3553</v>
      </c>
      <c r="B15058" s="4" t="s">
        <v>7</v>
      </c>
      <c r="C15058">
        <v>2022</v>
      </c>
      <c r="D15058" t="s">
        <v>40444</v>
      </c>
      <c r="E15058">
        <v>1031136357</v>
      </c>
      <c r="F15058" t="s">
        <v>18283</v>
      </c>
      <c r="G15058" s="14">
        <v>44761</v>
      </c>
      <c r="H15058" s="14">
        <v>44916</v>
      </c>
      <c r="I15058" s="10">
        <v>16620900</v>
      </c>
      <c r="J15058" s="12">
        <v>0</v>
      </c>
      <c r="K15058" t="s">
        <v>40445</v>
      </c>
    </row>
    <row r="15059" spans="1:11" x14ac:dyDescent="0.25">
      <c r="A15059" s="4">
        <v>3790</v>
      </c>
      <c r="B15059" s="4" t="s">
        <v>7</v>
      </c>
      <c r="C15059">
        <v>2022</v>
      </c>
      <c r="D15059" t="s">
        <v>40446</v>
      </c>
      <c r="E15059">
        <v>1026585334</v>
      </c>
      <c r="F15059" t="s">
        <v>11557</v>
      </c>
      <c r="G15059" s="14">
        <v>44763</v>
      </c>
      <c r="H15059" s="14">
        <v>44915</v>
      </c>
      <c r="I15059" s="10">
        <v>19650000</v>
      </c>
      <c r="J15059" s="12">
        <v>0</v>
      </c>
      <c r="K15059" t="s">
        <v>40447</v>
      </c>
    </row>
    <row r="15060" spans="1:11" x14ac:dyDescent="0.25">
      <c r="A15060" s="4">
        <v>3792</v>
      </c>
      <c r="B15060" s="4" t="s">
        <v>9</v>
      </c>
      <c r="C15060">
        <v>2022</v>
      </c>
      <c r="D15060" t="s">
        <v>40448</v>
      </c>
      <c r="E15060">
        <v>13485246</v>
      </c>
      <c r="F15060" t="s">
        <v>15089</v>
      </c>
      <c r="G15060" s="14">
        <v>44760</v>
      </c>
      <c r="H15060" s="14">
        <v>44928</v>
      </c>
      <c r="I15060" s="10">
        <v>9047500</v>
      </c>
      <c r="J15060" s="12">
        <v>0</v>
      </c>
      <c r="K15060" t="s">
        <v>40449</v>
      </c>
    </row>
    <row r="15061" spans="1:11" x14ac:dyDescent="0.25">
      <c r="A15061" s="4">
        <v>3867</v>
      </c>
      <c r="B15061" s="4" t="s">
        <v>9</v>
      </c>
      <c r="C15061">
        <v>2022</v>
      </c>
      <c r="D15061" t="s">
        <v>40450</v>
      </c>
      <c r="E15061">
        <v>86071513</v>
      </c>
      <c r="F15061" t="s">
        <v>12965</v>
      </c>
      <c r="G15061" s="14">
        <v>44763</v>
      </c>
      <c r="H15061" s="14">
        <v>44915</v>
      </c>
      <c r="I15061" s="10">
        <v>12810000</v>
      </c>
      <c r="J15061" s="12">
        <v>0</v>
      </c>
      <c r="K15061" t="s">
        <v>40451</v>
      </c>
    </row>
    <row r="15062" spans="1:11" x14ac:dyDescent="0.25">
      <c r="A15062" s="4">
        <v>3927</v>
      </c>
      <c r="B15062" s="4" t="s">
        <v>7</v>
      </c>
      <c r="C15062">
        <v>2022</v>
      </c>
      <c r="D15062" t="s">
        <v>40452</v>
      </c>
      <c r="E15062">
        <v>66659481</v>
      </c>
      <c r="F15062" t="s">
        <v>22056</v>
      </c>
      <c r="G15062" s="14">
        <v>44760</v>
      </c>
      <c r="H15062" s="14">
        <v>44912</v>
      </c>
      <c r="I15062" s="10">
        <v>28650000</v>
      </c>
      <c r="J15062" s="12">
        <v>0</v>
      </c>
      <c r="K15062" t="s">
        <v>40453</v>
      </c>
    </row>
    <row r="15063" spans="1:11" x14ac:dyDescent="0.25">
      <c r="A15063" s="4">
        <v>3558</v>
      </c>
      <c r="B15063" s="4" t="s">
        <v>7</v>
      </c>
      <c r="C15063">
        <v>2022</v>
      </c>
      <c r="D15063" t="s">
        <v>40454</v>
      </c>
      <c r="E15063">
        <v>52854459</v>
      </c>
      <c r="F15063" t="s">
        <v>17854</v>
      </c>
      <c r="G15063" s="14">
        <v>44761</v>
      </c>
      <c r="H15063" s="14">
        <v>44916</v>
      </c>
      <c r="I15063" s="10">
        <v>16620900</v>
      </c>
      <c r="J15063" s="12">
        <v>0</v>
      </c>
      <c r="K15063" t="s">
        <v>40455</v>
      </c>
    </row>
    <row r="15064" spans="1:11" x14ac:dyDescent="0.25">
      <c r="A15064" s="4">
        <v>3817</v>
      </c>
      <c r="B15064" s="4" t="s">
        <v>7</v>
      </c>
      <c r="C15064">
        <v>2022</v>
      </c>
      <c r="D15064" t="s">
        <v>40456</v>
      </c>
      <c r="E15064">
        <v>52197522</v>
      </c>
      <c r="F15064" t="s">
        <v>16083</v>
      </c>
      <c r="G15064" s="14">
        <v>44761</v>
      </c>
      <c r="H15064" s="14">
        <v>44913</v>
      </c>
      <c r="I15064" s="10">
        <v>19650000</v>
      </c>
      <c r="J15064" s="12">
        <v>0</v>
      </c>
      <c r="K15064" t="s">
        <v>40457</v>
      </c>
    </row>
    <row r="15065" spans="1:11" x14ac:dyDescent="0.25">
      <c r="A15065" s="4">
        <v>3434</v>
      </c>
      <c r="B15065" s="4" t="s">
        <v>7</v>
      </c>
      <c r="C15065">
        <v>2022</v>
      </c>
      <c r="D15065" t="s">
        <v>40458</v>
      </c>
      <c r="E15065">
        <v>1022325965</v>
      </c>
      <c r="F15065" t="s">
        <v>18946</v>
      </c>
      <c r="G15065" s="14">
        <v>44763</v>
      </c>
      <c r="H15065" s="14">
        <v>44926</v>
      </c>
      <c r="I15065" s="10">
        <v>21733333</v>
      </c>
      <c r="J15065" s="12">
        <v>0</v>
      </c>
      <c r="K15065" t="s">
        <v>40459</v>
      </c>
    </row>
    <row r="15066" spans="1:11" x14ac:dyDescent="0.25">
      <c r="A15066" s="4">
        <v>3820</v>
      </c>
      <c r="B15066" s="4" t="s">
        <v>9</v>
      </c>
      <c r="C15066">
        <v>2022</v>
      </c>
      <c r="D15066" t="s">
        <v>40460</v>
      </c>
      <c r="E15066">
        <v>51844772</v>
      </c>
      <c r="F15066" t="s">
        <v>17819</v>
      </c>
      <c r="G15066" s="14">
        <v>44763</v>
      </c>
      <c r="H15066" s="14">
        <v>44915</v>
      </c>
      <c r="I15066" s="10">
        <v>12810000</v>
      </c>
      <c r="J15066" s="12">
        <v>0</v>
      </c>
      <c r="K15066" t="s">
        <v>40461</v>
      </c>
    </row>
    <row r="15067" spans="1:11" x14ac:dyDescent="0.25">
      <c r="A15067" s="4">
        <v>3766</v>
      </c>
      <c r="B15067" s="4" t="s">
        <v>7</v>
      </c>
      <c r="C15067">
        <v>2022</v>
      </c>
      <c r="D15067" t="s">
        <v>40462</v>
      </c>
      <c r="E15067">
        <v>79593055</v>
      </c>
      <c r="F15067" t="s">
        <v>11602</v>
      </c>
      <c r="G15067" s="14">
        <v>44763</v>
      </c>
      <c r="H15067" s="14">
        <v>44915</v>
      </c>
      <c r="I15067" s="10">
        <v>19650000</v>
      </c>
      <c r="J15067" s="12">
        <v>0</v>
      </c>
      <c r="K15067" t="s">
        <v>40463</v>
      </c>
    </row>
    <row r="15068" spans="1:11" x14ac:dyDescent="0.25">
      <c r="A15068" s="4">
        <v>3730</v>
      </c>
      <c r="B15068" s="4" t="s">
        <v>7</v>
      </c>
      <c r="C15068">
        <v>2022</v>
      </c>
      <c r="D15068" t="s">
        <v>40464</v>
      </c>
      <c r="E15068">
        <v>1023008869</v>
      </c>
      <c r="F15068" t="s">
        <v>11991</v>
      </c>
      <c r="G15068" s="14">
        <v>44761</v>
      </c>
      <c r="H15068" s="14">
        <v>44920</v>
      </c>
      <c r="I15068" s="10">
        <v>17055433</v>
      </c>
      <c r="J15068" s="12">
        <v>0</v>
      </c>
      <c r="K15068" t="s">
        <v>40465</v>
      </c>
    </row>
    <row r="15069" spans="1:11" x14ac:dyDescent="0.25">
      <c r="A15069" s="4">
        <v>3596</v>
      </c>
      <c r="B15069" s="4" t="s">
        <v>7</v>
      </c>
      <c r="C15069">
        <v>2022</v>
      </c>
      <c r="D15069" t="s">
        <v>40466</v>
      </c>
      <c r="E15069">
        <v>1094244118</v>
      </c>
      <c r="F15069" t="s">
        <v>22057</v>
      </c>
      <c r="G15069" s="14">
        <v>44763</v>
      </c>
      <c r="H15069" s="14">
        <v>44926</v>
      </c>
      <c r="I15069" s="10">
        <v>40750000</v>
      </c>
      <c r="J15069" s="12">
        <v>0</v>
      </c>
      <c r="K15069" t="s">
        <v>40467</v>
      </c>
    </row>
    <row r="15070" spans="1:11" x14ac:dyDescent="0.25">
      <c r="A15070" s="4">
        <v>3782</v>
      </c>
      <c r="B15070" s="4" t="s">
        <v>7</v>
      </c>
      <c r="C15070">
        <v>2022</v>
      </c>
      <c r="D15070" t="s">
        <v>40468</v>
      </c>
      <c r="E15070">
        <v>52809713</v>
      </c>
      <c r="F15070" t="s">
        <v>15514</v>
      </c>
      <c r="G15070" s="14">
        <v>44761</v>
      </c>
      <c r="H15070" s="14">
        <v>44913</v>
      </c>
      <c r="I15070" s="10">
        <v>19650000</v>
      </c>
      <c r="J15070" s="12">
        <v>0</v>
      </c>
      <c r="K15070" t="s">
        <v>40469</v>
      </c>
    </row>
    <row r="15071" spans="1:11" x14ac:dyDescent="0.25">
      <c r="A15071" s="4">
        <v>3789</v>
      </c>
      <c r="B15071" s="4" t="s">
        <v>7</v>
      </c>
      <c r="C15071">
        <v>2022</v>
      </c>
      <c r="D15071" t="s">
        <v>40470</v>
      </c>
      <c r="E15071">
        <v>1018481573</v>
      </c>
      <c r="F15071" t="s">
        <v>22058</v>
      </c>
      <c r="G15071" s="14">
        <v>44760</v>
      </c>
      <c r="H15071" s="14">
        <v>44943</v>
      </c>
      <c r="I15071" s="10">
        <v>23331024</v>
      </c>
      <c r="J15071" s="12">
        <v>0</v>
      </c>
      <c r="K15071" t="s">
        <v>40471</v>
      </c>
    </row>
    <row r="15072" spans="1:11" x14ac:dyDescent="0.25">
      <c r="A15072" s="4">
        <v>3758</v>
      </c>
      <c r="B15072" s="4" t="s">
        <v>7</v>
      </c>
      <c r="C15072">
        <v>2022</v>
      </c>
      <c r="D15072" t="s">
        <v>40472</v>
      </c>
      <c r="E15072">
        <v>37939960</v>
      </c>
      <c r="F15072" t="s">
        <v>11627</v>
      </c>
      <c r="G15072" s="14">
        <v>44761</v>
      </c>
      <c r="H15072" s="14">
        <v>44913</v>
      </c>
      <c r="I15072" s="10">
        <v>19650000</v>
      </c>
      <c r="J15072" s="12">
        <v>0</v>
      </c>
      <c r="K15072" t="s">
        <v>40473</v>
      </c>
    </row>
    <row r="15073" spans="1:11" x14ac:dyDescent="0.25">
      <c r="A15073" s="4">
        <v>3930</v>
      </c>
      <c r="B15073" s="4" t="s">
        <v>7</v>
      </c>
      <c r="C15073">
        <v>2022</v>
      </c>
      <c r="D15073" t="s">
        <v>40474</v>
      </c>
      <c r="E15073">
        <v>1076653900</v>
      </c>
      <c r="F15073" t="s">
        <v>13886</v>
      </c>
      <c r="G15073" s="14">
        <v>44760</v>
      </c>
      <c r="H15073" s="14">
        <v>44912</v>
      </c>
      <c r="I15073" s="10">
        <v>26615000</v>
      </c>
      <c r="J15073" s="12">
        <v>0</v>
      </c>
      <c r="K15073" t="s">
        <v>40475</v>
      </c>
    </row>
    <row r="15074" spans="1:11" x14ac:dyDescent="0.25">
      <c r="A15074" s="4">
        <v>3520</v>
      </c>
      <c r="B15074" s="4" t="s">
        <v>7</v>
      </c>
      <c r="C15074">
        <v>2022</v>
      </c>
      <c r="D15074" t="s">
        <v>40476</v>
      </c>
      <c r="E15074">
        <v>52508460</v>
      </c>
      <c r="F15074" t="s">
        <v>18015</v>
      </c>
      <c r="G15074" s="14">
        <v>44761</v>
      </c>
      <c r="H15074" s="14">
        <v>44920</v>
      </c>
      <c r="I15074" s="10">
        <v>17055433</v>
      </c>
      <c r="J15074" s="12">
        <v>0</v>
      </c>
      <c r="K15074" t="s">
        <v>40477</v>
      </c>
    </row>
    <row r="15075" spans="1:11" x14ac:dyDescent="0.25">
      <c r="A15075" s="4">
        <v>3779</v>
      </c>
      <c r="B15075" s="4" t="s">
        <v>7</v>
      </c>
      <c r="C15075">
        <v>2022</v>
      </c>
      <c r="D15075" t="s">
        <v>40478</v>
      </c>
      <c r="E15075">
        <v>52829338</v>
      </c>
      <c r="F15075" t="s">
        <v>15795</v>
      </c>
      <c r="G15075" s="14">
        <v>44760</v>
      </c>
      <c r="H15075" s="14">
        <v>44928</v>
      </c>
      <c r="I15075" s="10">
        <v>35849000</v>
      </c>
      <c r="J15075" s="12">
        <v>0</v>
      </c>
      <c r="K15075" t="s">
        <v>46082</v>
      </c>
    </row>
    <row r="15076" spans="1:11" x14ac:dyDescent="0.25">
      <c r="A15076" s="4">
        <v>3781</v>
      </c>
      <c r="B15076" s="4" t="s">
        <v>7</v>
      </c>
      <c r="C15076">
        <v>2022</v>
      </c>
      <c r="D15076" t="s">
        <v>40479</v>
      </c>
      <c r="E15076">
        <v>51859163</v>
      </c>
      <c r="F15076" t="s">
        <v>15494</v>
      </c>
      <c r="G15076" s="14">
        <v>44763</v>
      </c>
      <c r="H15076" s="14">
        <v>44915</v>
      </c>
      <c r="I15076" s="10">
        <v>19650000</v>
      </c>
      <c r="J15076" s="12">
        <v>0</v>
      </c>
      <c r="K15076" t="s">
        <v>40480</v>
      </c>
    </row>
    <row r="15077" spans="1:11" x14ac:dyDescent="0.25">
      <c r="A15077" s="4">
        <v>3723</v>
      </c>
      <c r="B15077" s="4" t="s">
        <v>7</v>
      </c>
      <c r="C15077">
        <v>2022</v>
      </c>
      <c r="D15077" t="s">
        <v>40481</v>
      </c>
      <c r="E15077">
        <v>80819450</v>
      </c>
      <c r="F15077" t="s">
        <v>12989</v>
      </c>
      <c r="G15077" s="14">
        <v>44760</v>
      </c>
      <c r="H15077" s="14">
        <v>44943</v>
      </c>
      <c r="I15077" s="10">
        <v>27378000</v>
      </c>
      <c r="J15077" s="12">
        <v>0</v>
      </c>
      <c r="K15077" t="s">
        <v>40482</v>
      </c>
    </row>
    <row r="15078" spans="1:11" x14ac:dyDescent="0.25">
      <c r="A15078" s="4">
        <v>3761</v>
      </c>
      <c r="B15078" s="4" t="s">
        <v>7</v>
      </c>
      <c r="C15078">
        <v>2022</v>
      </c>
      <c r="D15078" t="s">
        <v>40483</v>
      </c>
      <c r="E15078">
        <v>45556459</v>
      </c>
      <c r="F15078" t="s">
        <v>17794</v>
      </c>
      <c r="G15078" s="14">
        <v>44763</v>
      </c>
      <c r="H15078" s="14">
        <v>44915</v>
      </c>
      <c r="I15078" s="10">
        <v>19650000</v>
      </c>
      <c r="J15078" s="12">
        <v>0</v>
      </c>
      <c r="K15078" t="s">
        <v>40484</v>
      </c>
    </row>
    <row r="15079" spans="1:11" x14ac:dyDescent="0.25">
      <c r="A15079" s="4">
        <v>3925</v>
      </c>
      <c r="B15079" s="4" t="s">
        <v>7</v>
      </c>
      <c r="C15079">
        <v>2022</v>
      </c>
      <c r="D15079" t="s">
        <v>40485</v>
      </c>
      <c r="E15079">
        <v>15172904</v>
      </c>
      <c r="F15079" t="s">
        <v>21168</v>
      </c>
      <c r="G15079" s="14">
        <v>44760</v>
      </c>
      <c r="H15079" s="14">
        <v>44943</v>
      </c>
      <c r="I15079" s="10">
        <v>27378000</v>
      </c>
      <c r="J15079" s="12">
        <v>0</v>
      </c>
      <c r="K15079" t="s">
        <v>40486</v>
      </c>
    </row>
    <row r="15080" spans="1:11" x14ac:dyDescent="0.25">
      <c r="A15080" s="4">
        <v>3550</v>
      </c>
      <c r="B15080" s="4" t="s">
        <v>9</v>
      </c>
      <c r="C15080">
        <v>2022</v>
      </c>
      <c r="D15080" t="s">
        <v>40487</v>
      </c>
      <c r="E15080">
        <v>39765456</v>
      </c>
      <c r="F15080" t="s">
        <v>14708</v>
      </c>
      <c r="G15080" s="14">
        <v>44761</v>
      </c>
      <c r="H15080" s="14">
        <v>44921</v>
      </c>
      <c r="I15080" s="10">
        <v>8663667</v>
      </c>
      <c r="J15080" s="12">
        <v>0</v>
      </c>
      <c r="K15080" t="s">
        <v>40488</v>
      </c>
    </row>
    <row r="15081" spans="1:11" x14ac:dyDescent="0.25">
      <c r="A15081" s="4">
        <v>4050</v>
      </c>
      <c r="B15081" s="4" t="s">
        <v>7</v>
      </c>
      <c r="C15081">
        <v>2022</v>
      </c>
      <c r="D15081" t="s">
        <v>40489</v>
      </c>
      <c r="E15081">
        <v>52121903</v>
      </c>
      <c r="F15081" t="s">
        <v>11628</v>
      </c>
      <c r="G15081" s="14">
        <v>44760</v>
      </c>
      <c r="H15081" s="14">
        <v>44943</v>
      </c>
      <c r="I15081" s="10">
        <v>43020000</v>
      </c>
      <c r="J15081" s="12">
        <v>0</v>
      </c>
      <c r="K15081" t="s">
        <v>40490</v>
      </c>
    </row>
    <row r="15082" spans="1:11" x14ac:dyDescent="0.25">
      <c r="A15082" s="4">
        <v>3346</v>
      </c>
      <c r="B15082" s="4" t="s">
        <v>7</v>
      </c>
      <c r="C15082">
        <v>2022</v>
      </c>
      <c r="D15082" t="s">
        <v>40491</v>
      </c>
      <c r="E15082">
        <v>52519765</v>
      </c>
      <c r="F15082" t="s">
        <v>14542</v>
      </c>
      <c r="G15082" s="14">
        <v>44763</v>
      </c>
      <c r="H15082" s="14">
        <v>44930</v>
      </c>
      <c r="I15082" s="10">
        <v>17815867</v>
      </c>
      <c r="J15082" s="12">
        <v>0</v>
      </c>
      <c r="K15082" t="s">
        <v>40492</v>
      </c>
    </row>
    <row r="15083" spans="1:11" x14ac:dyDescent="0.25">
      <c r="A15083" s="4">
        <v>4011</v>
      </c>
      <c r="B15083" s="4" t="s">
        <v>7</v>
      </c>
      <c r="C15083">
        <v>2022</v>
      </c>
      <c r="D15083" t="s">
        <v>40493</v>
      </c>
      <c r="E15083">
        <v>52172642</v>
      </c>
      <c r="F15083" t="s">
        <v>14738</v>
      </c>
      <c r="G15083" s="14">
        <v>44760</v>
      </c>
      <c r="H15083" s="14">
        <v>44943</v>
      </c>
      <c r="I15083" s="10">
        <v>49710000</v>
      </c>
      <c r="J15083" s="12">
        <v>0</v>
      </c>
      <c r="K15083" t="s">
        <v>40494</v>
      </c>
    </row>
    <row r="15084" spans="1:11" x14ac:dyDescent="0.25">
      <c r="A15084" s="4">
        <v>3654</v>
      </c>
      <c r="B15084" s="4" t="s">
        <v>7</v>
      </c>
      <c r="C15084">
        <v>2022</v>
      </c>
      <c r="D15084" t="s">
        <v>40495</v>
      </c>
      <c r="E15084">
        <v>52412054</v>
      </c>
      <c r="F15084" t="s">
        <v>16038</v>
      </c>
      <c r="G15084" s="14">
        <v>44763</v>
      </c>
      <c r="H15084" s="14">
        <v>44949</v>
      </c>
      <c r="I15084" s="10">
        <v>23729000</v>
      </c>
      <c r="J15084" s="12">
        <v>0</v>
      </c>
      <c r="K15084" t="s">
        <v>40496</v>
      </c>
    </row>
    <row r="15085" spans="1:11" x14ac:dyDescent="0.25">
      <c r="A15085" s="4">
        <v>3809</v>
      </c>
      <c r="B15085" s="4" t="s">
        <v>7</v>
      </c>
      <c r="C15085">
        <v>2022</v>
      </c>
      <c r="D15085" t="s">
        <v>40497</v>
      </c>
      <c r="E15085">
        <v>1030542849</v>
      </c>
      <c r="F15085" t="s">
        <v>11562</v>
      </c>
      <c r="G15085" s="14">
        <v>44763</v>
      </c>
      <c r="H15085" s="14">
        <v>44915</v>
      </c>
      <c r="I15085" s="10">
        <v>19650000</v>
      </c>
      <c r="J15085" s="12">
        <v>0</v>
      </c>
      <c r="K15085" t="s">
        <v>40498</v>
      </c>
    </row>
    <row r="15086" spans="1:11" x14ac:dyDescent="0.25">
      <c r="A15086" s="4">
        <v>3621</v>
      </c>
      <c r="B15086" s="4" t="s">
        <v>9</v>
      </c>
      <c r="C15086">
        <v>2022</v>
      </c>
      <c r="D15086" t="s">
        <v>40499</v>
      </c>
      <c r="E15086">
        <v>39642442</v>
      </c>
      <c r="F15086" t="s">
        <v>18063</v>
      </c>
      <c r="G15086" s="14">
        <v>44764</v>
      </c>
      <c r="H15086" s="14">
        <v>44923</v>
      </c>
      <c r="I15086" s="10">
        <v>8608833</v>
      </c>
      <c r="J15086" s="12">
        <v>0</v>
      </c>
      <c r="K15086" t="s">
        <v>40500</v>
      </c>
    </row>
    <row r="15087" spans="1:11" x14ac:dyDescent="0.25">
      <c r="A15087" s="4">
        <v>3298</v>
      </c>
      <c r="B15087" s="4" t="s">
        <v>7</v>
      </c>
      <c r="C15087">
        <v>2022</v>
      </c>
      <c r="D15087" t="s">
        <v>40501</v>
      </c>
      <c r="E15087">
        <v>1033746126</v>
      </c>
      <c r="F15087" t="s">
        <v>17202</v>
      </c>
      <c r="G15087" s="14">
        <v>44763</v>
      </c>
      <c r="H15087" s="14">
        <v>44923</v>
      </c>
      <c r="I15087" s="10">
        <v>20487333</v>
      </c>
      <c r="J15087" s="12">
        <v>0</v>
      </c>
      <c r="K15087" t="s">
        <v>40502</v>
      </c>
    </row>
    <row r="15088" spans="1:11" x14ac:dyDescent="0.25">
      <c r="A15088" s="4">
        <v>3355</v>
      </c>
      <c r="B15088" s="4" t="s">
        <v>7</v>
      </c>
      <c r="C15088">
        <v>2022</v>
      </c>
      <c r="D15088" t="s">
        <v>40503</v>
      </c>
      <c r="E15088">
        <v>52207741</v>
      </c>
      <c r="F15088" t="s">
        <v>12967</v>
      </c>
      <c r="G15088" s="14">
        <v>44763</v>
      </c>
      <c r="H15088" s="14">
        <v>44915</v>
      </c>
      <c r="I15088" s="10">
        <v>19445000</v>
      </c>
      <c r="J15088" s="12">
        <v>0</v>
      </c>
      <c r="K15088" t="s">
        <v>46083</v>
      </c>
    </row>
    <row r="15089" spans="1:11" x14ac:dyDescent="0.25">
      <c r="A15089" s="4">
        <v>3812</v>
      </c>
      <c r="B15089" s="4" t="s">
        <v>9</v>
      </c>
      <c r="C15089">
        <v>2022</v>
      </c>
      <c r="D15089" t="s">
        <v>40504</v>
      </c>
      <c r="E15089">
        <v>39527337</v>
      </c>
      <c r="F15089" t="s">
        <v>11695</v>
      </c>
      <c r="G15089" s="14">
        <v>44763</v>
      </c>
      <c r="H15089" s="14">
        <v>44915</v>
      </c>
      <c r="I15089" s="10">
        <v>12810000</v>
      </c>
      <c r="J15089" s="12">
        <v>0</v>
      </c>
      <c r="K15089" t="s">
        <v>40505</v>
      </c>
    </row>
    <row r="15090" spans="1:11" x14ac:dyDescent="0.25">
      <c r="A15090" s="4">
        <v>3718</v>
      </c>
      <c r="B15090" s="4" t="s">
        <v>9</v>
      </c>
      <c r="C15090">
        <v>2022</v>
      </c>
      <c r="D15090" t="s">
        <v>40506</v>
      </c>
      <c r="E15090">
        <v>79708982</v>
      </c>
      <c r="F15090" t="s">
        <v>12448</v>
      </c>
      <c r="G15090" s="14">
        <v>44761</v>
      </c>
      <c r="H15090" s="14">
        <v>44944</v>
      </c>
      <c r="I15090" s="10">
        <v>15372000</v>
      </c>
      <c r="J15090" s="12">
        <v>0</v>
      </c>
      <c r="K15090" t="s">
        <v>40507</v>
      </c>
    </row>
    <row r="15091" spans="1:11" x14ac:dyDescent="0.25">
      <c r="A15091" s="4">
        <v>3738</v>
      </c>
      <c r="B15091" s="4" t="s">
        <v>7</v>
      </c>
      <c r="C15091">
        <v>2022</v>
      </c>
      <c r="D15091" t="s">
        <v>40508</v>
      </c>
      <c r="E15091">
        <v>39572834</v>
      </c>
      <c r="F15091" t="s">
        <v>16266</v>
      </c>
      <c r="G15091" s="14">
        <v>44764</v>
      </c>
      <c r="H15091" s="14">
        <v>44947</v>
      </c>
      <c r="I15091" s="10">
        <v>23331000</v>
      </c>
      <c r="J15091" s="12">
        <v>0</v>
      </c>
      <c r="K15091" t="s">
        <v>40509</v>
      </c>
    </row>
    <row r="15092" spans="1:11" x14ac:dyDescent="0.25">
      <c r="A15092" s="4">
        <v>3965</v>
      </c>
      <c r="B15092" s="4" t="s">
        <v>7</v>
      </c>
      <c r="C15092">
        <v>2022</v>
      </c>
      <c r="D15092" t="s">
        <v>40510</v>
      </c>
      <c r="E15092">
        <v>52457219</v>
      </c>
      <c r="F15092" t="s">
        <v>14006</v>
      </c>
      <c r="G15092" s="14">
        <v>44761</v>
      </c>
      <c r="H15092" s="14">
        <v>44921</v>
      </c>
      <c r="I15092" s="10">
        <v>17164067</v>
      </c>
      <c r="J15092" s="12">
        <v>0</v>
      </c>
      <c r="K15092" t="s">
        <v>40511</v>
      </c>
    </row>
    <row r="15093" spans="1:11" x14ac:dyDescent="0.25">
      <c r="A15093" s="4">
        <v>3905</v>
      </c>
      <c r="B15093" s="4" t="s">
        <v>7</v>
      </c>
      <c r="C15093">
        <v>2022</v>
      </c>
      <c r="D15093" t="s">
        <v>40512</v>
      </c>
      <c r="E15093">
        <v>70547960</v>
      </c>
      <c r="F15093" t="s">
        <v>13712</v>
      </c>
      <c r="G15093" s="14">
        <v>44763</v>
      </c>
      <c r="H15093" s="14">
        <v>44915</v>
      </c>
      <c r="I15093" s="10">
        <v>22815000</v>
      </c>
      <c r="J15093" s="12">
        <v>0</v>
      </c>
      <c r="K15093" t="s">
        <v>40513</v>
      </c>
    </row>
    <row r="15094" spans="1:11" x14ac:dyDescent="0.25">
      <c r="A15094" s="4">
        <v>3625</v>
      </c>
      <c r="B15094" s="4" t="s">
        <v>7</v>
      </c>
      <c r="C15094">
        <v>2022</v>
      </c>
      <c r="D15094" t="s">
        <v>40514</v>
      </c>
      <c r="E15094">
        <v>1070599691</v>
      </c>
      <c r="F15094" t="s">
        <v>19595</v>
      </c>
      <c r="G15094" s="14">
        <v>44763</v>
      </c>
      <c r="H15094" s="14">
        <v>44946</v>
      </c>
      <c r="I15094" s="10">
        <v>19554000</v>
      </c>
      <c r="J15094" s="12">
        <v>0</v>
      </c>
      <c r="K15094" t="s">
        <v>40515</v>
      </c>
    </row>
    <row r="15095" spans="1:11" x14ac:dyDescent="0.25">
      <c r="A15095" s="4">
        <v>3795</v>
      </c>
      <c r="B15095" s="4" t="s">
        <v>9</v>
      </c>
      <c r="C15095">
        <v>2022</v>
      </c>
      <c r="D15095" t="s">
        <v>40516</v>
      </c>
      <c r="E15095">
        <v>52743187</v>
      </c>
      <c r="F15095" t="s">
        <v>14008</v>
      </c>
      <c r="G15095" s="14">
        <v>44760</v>
      </c>
      <c r="H15095" s="14">
        <v>44928</v>
      </c>
      <c r="I15095" s="10">
        <v>10175000</v>
      </c>
      <c r="J15095" s="12">
        <v>0</v>
      </c>
      <c r="K15095" t="s">
        <v>40517</v>
      </c>
    </row>
    <row r="15096" spans="1:11" x14ac:dyDescent="0.25">
      <c r="A15096" s="4">
        <v>3844</v>
      </c>
      <c r="B15096" s="4" t="s">
        <v>7</v>
      </c>
      <c r="C15096">
        <v>2022</v>
      </c>
      <c r="D15096" t="s">
        <v>40518</v>
      </c>
      <c r="E15096">
        <v>54253067</v>
      </c>
      <c r="F15096" t="s">
        <v>13458</v>
      </c>
      <c r="G15096" s="14">
        <v>44761</v>
      </c>
      <c r="H15096" s="14">
        <v>44920</v>
      </c>
      <c r="I15096" s="10">
        <v>17055433</v>
      </c>
      <c r="J15096" s="12">
        <v>0</v>
      </c>
      <c r="K15096" t="s">
        <v>40519</v>
      </c>
    </row>
    <row r="15097" spans="1:11" x14ac:dyDescent="0.25">
      <c r="A15097" s="4">
        <v>3868</v>
      </c>
      <c r="B15097" s="4" t="s">
        <v>7</v>
      </c>
      <c r="C15097">
        <v>2022</v>
      </c>
      <c r="D15097" t="s">
        <v>40520</v>
      </c>
      <c r="E15097">
        <v>51812271</v>
      </c>
      <c r="F15097" t="s">
        <v>13362</v>
      </c>
      <c r="G15097" s="14">
        <v>44767</v>
      </c>
      <c r="H15097" s="14">
        <v>44919</v>
      </c>
      <c r="I15097" s="10">
        <v>17004000</v>
      </c>
      <c r="J15097" s="12">
        <v>0</v>
      </c>
      <c r="K15097" t="s">
        <v>40521</v>
      </c>
    </row>
    <row r="15098" spans="1:11" x14ac:dyDescent="0.25">
      <c r="A15098" s="4">
        <v>3658</v>
      </c>
      <c r="B15098" s="4" t="s">
        <v>9</v>
      </c>
      <c r="C15098">
        <v>2022</v>
      </c>
      <c r="D15098" t="s">
        <v>40522</v>
      </c>
      <c r="E15098">
        <v>80919818</v>
      </c>
      <c r="F15098" t="s">
        <v>13899</v>
      </c>
      <c r="G15098" s="14">
        <v>44760</v>
      </c>
      <c r="H15098" s="14">
        <v>44912</v>
      </c>
      <c r="I15098" s="10">
        <v>22165000</v>
      </c>
      <c r="J15098" s="12">
        <v>0</v>
      </c>
      <c r="K15098" t="s">
        <v>40523</v>
      </c>
    </row>
    <row r="15099" spans="1:11" x14ac:dyDescent="0.25">
      <c r="A15099" s="4">
        <v>3980</v>
      </c>
      <c r="B15099" s="4" t="s">
        <v>7</v>
      </c>
      <c r="C15099">
        <v>2022</v>
      </c>
      <c r="D15099" t="s">
        <v>40524</v>
      </c>
      <c r="E15099">
        <v>1018463774</v>
      </c>
      <c r="F15099" t="s">
        <v>13806</v>
      </c>
      <c r="G15099" s="14">
        <v>44760</v>
      </c>
      <c r="H15099" s="14">
        <v>44912</v>
      </c>
      <c r="I15099" s="10">
        <v>26460000</v>
      </c>
      <c r="J15099" s="12">
        <v>0</v>
      </c>
      <c r="K15099" t="s">
        <v>40525</v>
      </c>
    </row>
    <row r="15100" spans="1:11" x14ac:dyDescent="0.25">
      <c r="A15100" s="4">
        <v>3906</v>
      </c>
      <c r="B15100" s="4" t="s">
        <v>9</v>
      </c>
      <c r="C15100">
        <v>2022</v>
      </c>
      <c r="D15100" t="s">
        <v>40526</v>
      </c>
      <c r="E15100">
        <v>52801631</v>
      </c>
      <c r="F15100" t="s">
        <v>13987</v>
      </c>
      <c r="G15100" s="14">
        <v>44763</v>
      </c>
      <c r="H15100" s="14">
        <v>44915</v>
      </c>
      <c r="I15100" s="10">
        <v>12810000</v>
      </c>
      <c r="J15100" s="12">
        <v>0</v>
      </c>
      <c r="K15100" t="s">
        <v>40527</v>
      </c>
    </row>
    <row r="15101" spans="1:11" x14ac:dyDescent="0.25">
      <c r="A15101" s="4">
        <v>3770</v>
      </c>
      <c r="B15101" s="4" t="s">
        <v>7</v>
      </c>
      <c r="C15101">
        <v>2022</v>
      </c>
      <c r="D15101" t="s">
        <v>40528</v>
      </c>
      <c r="E15101">
        <v>1012395036</v>
      </c>
      <c r="F15101" t="s">
        <v>22059</v>
      </c>
      <c r="G15101" s="14">
        <v>44763</v>
      </c>
      <c r="H15101" s="14">
        <v>44915</v>
      </c>
      <c r="I15101" s="10">
        <v>19650000</v>
      </c>
      <c r="J15101" s="12">
        <v>0</v>
      </c>
      <c r="K15101" t="s">
        <v>40529</v>
      </c>
    </row>
    <row r="15102" spans="1:11" x14ac:dyDescent="0.25">
      <c r="A15102" s="4">
        <v>3956</v>
      </c>
      <c r="B15102" s="4" t="s">
        <v>7</v>
      </c>
      <c r="C15102">
        <v>2022</v>
      </c>
      <c r="D15102" t="s">
        <v>40530</v>
      </c>
      <c r="E15102">
        <v>52208887</v>
      </c>
      <c r="F15102" t="s">
        <v>11650</v>
      </c>
      <c r="G15102" s="14">
        <v>44763</v>
      </c>
      <c r="H15102" s="14">
        <v>44915</v>
      </c>
      <c r="I15102" s="10">
        <v>19650000</v>
      </c>
      <c r="J15102" s="12">
        <v>0</v>
      </c>
      <c r="K15102" t="s">
        <v>40531</v>
      </c>
    </row>
    <row r="15103" spans="1:11" x14ac:dyDescent="0.25">
      <c r="A15103" s="4">
        <v>3764</v>
      </c>
      <c r="B15103" s="4" t="s">
        <v>7</v>
      </c>
      <c r="C15103">
        <v>2022</v>
      </c>
      <c r="D15103" t="s">
        <v>40532</v>
      </c>
      <c r="E15103">
        <v>52530502</v>
      </c>
      <c r="F15103" t="s">
        <v>17419</v>
      </c>
      <c r="G15103" s="14">
        <v>44763</v>
      </c>
      <c r="H15103" s="14">
        <v>44915</v>
      </c>
      <c r="I15103" s="10">
        <v>19650000</v>
      </c>
      <c r="J15103" s="12">
        <v>0</v>
      </c>
      <c r="K15103" t="s">
        <v>40533</v>
      </c>
    </row>
    <row r="15104" spans="1:11" x14ac:dyDescent="0.25">
      <c r="A15104" s="4">
        <v>3957</v>
      </c>
      <c r="B15104" s="4" t="s">
        <v>7</v>
      </c>
      <c r="C15104">
        <v>2022</v>
      </c>
      <c r="D15104" t="s">
        <v>40534</v>
      </c>
      <c r="E15104">
        <v>20492414</v>
      </c>
      <c r="F15104" t="s">
        <v>11656</v>
      </c>
      <c r="G15104" s="14">
        <v>44761</v>
      </c>
      <c r="H15104" s="14">
        <v>44913</v>
      </c>
      <c r="I15104" s="10">
        <v>19650000</v>
      </c>
      <c r="J15104" s="12">
        <v>0</v>
      </c>
      <c r="K15104" t="s">
        <v>40535</v>
      </c>
    </row>
    <row r="15105" spans="1:11" x14ac:dyDescent="0.25">
      <c r="A15105" s="4">
        <v>3765</v>
      </c>
      <c r="B15105" s="4" t="s">
        <v>7</v>
      </c>
      <c r="C15105">
        <v>2022</v>
      </c>
      <c r="D15105" t="s">
        <v>40536</v>
      </c>
      <c r="E15105">
        <v>1013661432</v>
      </c>
      <c r="F15105" t="s">
        <v>17903</v>
      </c>
      <c r="G15105" s="14">
        <v>44763</v>
      </c>
      <c r="H15105" s="14">
        <v>44915</v>
      </c>
      <c r="I15105" s="10">
        <v>19650000</v>
      </c>
      <c r="J15105" s="12">
        <v>0</v>
      </c>
      <c r="K15105" t="s">
        <v>40537</v>
      </c>
    </row>
    <row r="15106" spans="1:11" x14ac:dyDescent="0.25">
      <c r="A15106" s="4">
        <v>3869</v>
      </c>
      <c r="B15106" s="4" t="s">
        <v>9</v>
      </c>
      <c r="C15106">
        <v>2022</v>
      </c>
      <c r="D15106" t="s">
        <v>40538</v>
      </c>
      <c r="E15106">
        <v>1024481573</v>
      </c>
      <c r="F15106" t="s">
        <v>13063</v>
      </c>
      <c r="G15106" s="14">
        <v>44763</v>
      </c>
      <c r="H15106" s="14">
        <v>44915</v>
      </c>
      <c r="I15106" s="10">
        <v>12810000</v>
      </c>
      <c r="J15106" s="12">
        <v>0</v>
      </c>
      <c r="K15106" t="s">
        <v>40539</v>
      </c>
    </row>
    <row r="15107" spans="1:11" x14ac:dyDescent="0.25">
      <c r="A15107" s="4">
        <v>3768</v>
      </c>
      <c r="B15107" s="4" t="s">
        <v>7</v>
      </c>
      <c r="C15107">
        <v>2022</v>
      </c>
      <c r="D15107" t="s">
        <v>40540</v>
      </c>
      <c r="E15107">
        <v>1023893425</v>
      </c>
      <c r="F15107" t="s">
        <v>11502</v>
      </c>
      <c r="G15107" s="14">
        <v>44763</v>
      </c>
      <c r="H15107" s="14">
        <v>44915</v>
      </c>
      <c r="I15107" s="10">
        <v>19650000</v>
      </c>
      <c r="J15107" s="12">
        <v>0</v>
      </c>
      <c r="K15107" t="s">
        <v>40541</v>
      </c>
    </row>
    <row r="15108" spans="1:11" x14ac:dyDescent="0.25">
      <c r="A15108" s="4">
        <v>3796</v>
      </c>
      <c r="B15108" s="4" t="s">
        <v>7</v>
      </c>
      <c r="C15108">
        <v>2022</v>
      </c>
      <c r="D15108" t="s">
        <v>40542</v>
      </c>
      <c r="E15108">
        <v>52217477</v>
      </c>
      <c r="F15108" t="s">
        <v>15594</v>
      </c>
      <c r="G15108" s="14">
        <v>44770</v>
      </c>
      <c r="H15108" s="14">
        <v>44938</v>
      </c>
      <c r="I15108" s="10">
        <v>25096500</v>
      </c>
      <c r="J15108" s="12">
        <v>0</v>
      </c>
      <c r="K15108" t="s">
        <v>40543</v>
      </c>
    </row>
    <row r="15109" spans="1:11" x14ac:dyDescent="0.25">
      <c r="A15109" s="4">
        <v>3807</v>
      </c>
      <c r="B15109" s="4" t="s">
        <v>7</v>
      </c>
      <c r="C15109">
        <v>2022</v>
      </c>
      <c r="D15109" t="s">
        <v>40544</v>
      </c>
      <c r="E15109">
        <v>1031134275</v>
      </c>
      <c r="F15109" t="s">
        <v>15616</v>
      </c>
      <c r="G15109" s="14">
        <v>44761</v>
      </c>
      <c r="H15109" s="14">
        <v>44913</v>
      </c>
      <c r="I15109" s="10">
        <v>19650000</v>
      </c>
      <c r="J15109" s="12">
        <v>0</v>
      </c>
      <c r="K15109" t="s">
        <v>40545</v>
      </c>
    </row>
    <row r="15110" spans="1:11" x14ac:dyDescent="0.25">
      <c r="A15110" s="4">
        <v>3763</v>
      </c>
      <c r="B15110" s="4" t="s">
        <v>9</v>
      </c>
      <c r="C15110">
        <v>2022</v>
      </c>
      <c r="D15110" t="s">
        <v>40546</v>
      </c>
      <c r="E15110">
        <v>1013616983</v>
      </c>
      <c r="F15110" t="s">
        <v>17741</v>
      </c>
      <c r="G15110" s="14">
        <v>44763</v>
      </c>
      <c r="H15110" s="14">
        <v>44915</v>
      </c>
      <c r="I15110" s="10">
        <v>12810000</v>
      </c>
      <c r="J15110" s="12">
        <v>0</v>
      </c>
      <c r="K15110" t="s">
        <v>40547</v>
      </c>
    </row>
    <row r="15111" spans="1:11" x14ac:dyDescent="0.25">
      <c r="A15111" s="4">
        <v>3780</v>
      </c>
      <c r="B15111" s="4" t="s">
        <v>7</v>
      </c>
      <c r="C15111">
        <v>2022</v>
      </c>
      <c r="D15111" t="s">
        <v>40548</v>
      </c>
      <c r="E15111">
        <v>52450464</v>
      </c>
      <c r="F15111" t="s">
        <v>11603</v>
      </c>
      <c r="G15111" s="14">
        <v>44763</v>
      </c>
      <c r="H15111" s="14">
        <v>44915</v>
      </c>
      <c r="I15111" s="10">
        <v>19650000</v>
      </c>
      <c r="J15111" s="12">
        <v>0</v>
      </c>
      <c r="K15111" t="s">
        <v>40549</v>
      </c>
    </row>
    <row r="15112" spans="1:11" x14ac:dyDescent="0.25">
      <c r="A15112" s="4">
        <v>3961</v>
      </c>
      <c r="B15112" s="4" t="s">
        <v>7</v>
      </c>
      <c r="C15112">
        <v>2022</v>
      </c>
      <c r="D15112" t="s">
        <v>40550</v>
      </c>
      <c r="E15112">
        <v>1018489771</v>
      </c>
      <c r="F15112" t="s">
        <v>22060</v>
      </c>
      <c r="G15112" s="14">
        <v>44763</v>
      </c>
      <c r="H15112" s="14">
        <v>44915</v>
      </c>
      <c r="I15112" s="10">
        <v>19650000</v>
      </c>
      <c r="J15112" s="12">
        <v>0</v>
      </c>
      <c r="K15112" t="s">
        <v>40551</v>
      </c>
    </row>
    <row r="15113" spans="1:11" x14ac:dyDescent="0.25">
      <c r="A15113" s="4">
        <v>3798</v>
      </c>
      <c r="B15113" s="4" t="s">
        <v>7</v>
      </c>
      <c r="C15113">
        <v>2022</v>
      </c>
      <c r="D15113" t="s">
        <v>40552</v>
      </c>
      <c r="E15113">
        <v>1073515184</v>
      </c>
      <c r="F15113" t="s">
        <v>14034</v>
      </c>
      <c r="G15113" s="14">
        <v>44763</v>
      </c>
      <c r="H15113" s="14">
        <v>44931</v>
      </c>
      <c r="I15113" s="10">
        <v>21615000</v>
      </c>
      <c r="J15113" s="12">
        <v>0</v>
      </c>
      <c r="K15113" t="s">
        <v>40553</v>
      </c>
    </row>
    <row r="15114" spans="1:11" x14ac:dyDescent="0.25">
      <c r="A15114" s="4">
        <v>3737</v>
      </c>
      <c r="B15114" s="4" t="s">
        <v>7</v>
      </c>
      <c r="C15114">
        <v>2022</v>
      </c>
      <c r="D15114" t="s">
        <v>40554</v>
      </c>
      <c r="E15114">
        <v>52456506</v>
      </c>
      <c r="F15114" t="s">
        <v>16972</v>
      </c>
      <c r="G15114" s="14">
        <v>44769</v>
      </c>
      <c r="H15114" s="14">
        <v>44955</v>
      </c>
      <c r="I15114" s="10">
        <v>19879900</v>
      </c>
      <c r="J15114" s="12">
        <v>0</v>
      </c>
      <c r="K15114" t="s">
        <v>40555</v>
      </c>
    </row>
    <row r="15115" spans="1:11" x14ac:dyDescent="0.25">
      <c r="A15115" s="4">
        <v>3449</v>
      </c>
      <c r="B15115" s="4" t="s">
        <v>7</v>
      </c>
      <c r="C15115">
        <v>2022</v>
      </c>
      <c r="D15115" t="s">
        <v>40556</v>
      </c>
      <c r="E15115">
        <v>1022996683</v>
      </c>
      <c r="F15115" t="s">
        <v>17600</v>
      </c>
      <c r="G15115" s="14">
        <v>44767</v>
      </c>
      <c r="H15115" s="14">
        <v>44930</v>
      </c>
      <c r="I15115" s="10">
        <v>17381333</v>
      </c>
      <c r="J15115" s="12">
        <v>0</v>
      </c>
      <c r="K15115" t="s">
        <v>40557</v>
      </c>
    </row>
    <row r="15116" spans="1:11" x14ac:dyDescent="0.25">
      <c r="A15116" s="4">
        <v>3101</v>
      </c>
      <c r="B15116" s="4" t="s">
        <v>7</v>
      </c>
      <c r="C15116">
        <v>2022</v>
      </c>
      <c r="D15116" t="s">
        <v>40558</v>
      </c>
      <c r="E15116">
        <v>1022330502</v>
      </c>
      <c r="F15116" t="s">
        <v>18077</v>
      </c>
      <c r="G15116" s="14">
        <v>44761</v>
      </c>
      <c r="H15116" s="14">
        <v>44920</v>
      </c>
      <c r="I15116" s="10">
        <v>17055433</v>
      </c>
      <c r="J15116" s="12">
        <v>0</v>
      </c>
      <c r="K15116" t="s">
        <v>40559</v>
      </c>
    </row>
    <row r="15117" spans="1:11" x14ac:dyDescent="0.25">
      <c r="A15117" s="4">
        <v>3832</v>
      </c>
      <c r="B15117" s="4" t="s">
        <v>7</v>
      </c>
      <c r="C15117">
        <v>2022</v>
      </c>
      <c r="D15117" t="s">
        <v>40560</v>
      </c>
      <c r="E15117">
        <v>43159456</v>
      </c>
      <c r="F15117" t="s">
        <v>16437</v>
      </c>
      <c r="G15117" s="14">
        <v>44763</v>
      </c>
      <c r="H15117" s="14">
        <v>44949</v>
      </c>
      <c r="I15117" s="10">
        <v>51752400</v>
      </c>
      <c r="J15117" s="12">
        <v>0</v>
      </c>
      <c r="K15117" t="s">
        <v>40561</v>
      </c>
    </row>
    <row r="15118" spans="1:11" x14ac:dyDescent="0.25">
      <c r="A15118" s="4">
        <v>3933</v>
      </c>
      <c r="B15118" s="4" t="s">
        <v>9</v>
      </c>
      <c r="C15118">
        <v>2022</v>
      </c>
      <c r="D15118" t="s">
        <v>40562</v>
      </c>
      <c r="E15118">
        <v>52583201</v>
      </c>
      <c r="F15118" t="s">
        <v>22061</v>
      </c>
      <c r="G15118" s="14">
        <v>44764</v>
      </c>
      <c r="H15118" s="14">
        <v>44925</v>
      </c>
      <c r="I15118" s="10">
        <v>8718500</v>
      </c>
      <c r="J15118" s="12">
        <v>0</v>
      </c>
      <c r="K15118" t="s">
        <v>40563</v>
      </c>
    </row>
    <row r="15119" spans="1:11" x14ac:dyDescent="0.25">
      <c r="A15119" s="4">
        <v>3932</v>
      </c>
      <c r="B15119" s="4" t="s">
        <v>7</v>
      </c>
      <c r="C15119">
        <v>2022</v>
      </c>
      <c r="D15119" t="s">
        <v>40564</v>
      </c>
      <c r="E15119">
        <v>52518099</v>
      </c>
      <c r="F15119" t="s">
        <v>16769</v>
      </c>
      <c r="G15119" s="14">
        <v>44763</v>
      </c>
      <c r="H15119" s="14">
        <v>44948</v>
      </c>
      <c r="I15119" s="10">
        <v>27682200</v>
      </c>
      <c r="J15119" s="12">
        <v>0</v>
      </c>
      <c r="K15119" t="s">
        <v>40565</v>
      </c>
    </row>
    <row r="15120" spans="1:11" x14ac:dyDescent="0.25">
      <c r="A15120" s="4">
        <v>2799</v>
      </c>
      <c r="B15120" s="4" t="s">
        <v>9</v>
      </c>
      <c r="C15120">
        <v>2022</v>
      </c>
      <c r="D15120" t="s">
        <v>40566</v>
      </c>
      <c r="E15120">
        <v>1032425112</v>
      </c>
      <c r="F15120" t="s">
        <v>13894</v>
      </c>
      <c r="G15120" s="14">
        <v>44763</v>
      </c>
      <c r="H15120" s="14">
        <v>44915</v>
      </c>
      <c r="I15120" s="10">
        <v>12810000</v>
      </c>
      <c r="J15120" s="12">
        <v>0</v>
      </c>
      <c r="K15120" t="s">
        <v>40567</v>
      </c>
    </row>
    <row r="15121" spans="1:11" x14ac:dyDescent="0.25">
      <c r="A15121" s="4">
        <v>2790</v>
      </c>
      <c r="B15121" s="4" t="s">
        <v>7</v>
      </c>
      <c r="C15121">
        <v>2022</v>
      </c>
      <c r="D15121" t="s">
        <v>40568</v>
      </c>
      <c r="E15121">
        <v>1077423278</v>
      </c>
      <c r="F15121" t="s">
        <v>18509</v>
      </c>
      <c r="G15121" s="14">
        <v>44763</v>
      </c>
      <c r="H15121" s="14">
        <v>44915</v>
      </c>
      <c r="I15121" s="10">
        <v>22815000</v>
      </c>
      <c r="J15121" s="12">
        <v>0</v>
      </c>
      <c r="K15121" t="s">
        <v>40569</v>
      </c>
    </row>
    <row r="15122" spans="1:11" x14ac:dyDescent="0.25">
      <c r="A15122" s="4">
        <v>3600</v>
      </c>
      <c r="B15122" s="4" t="s">
        <v>7</v>
      </c>
      <c r="C15122">
        <v>2022</v>
      </c>
      <c r="D15122" t="s">
        <v>40570</v>
      </c>
      <c r="E15122">
        <v>53014542</v>
      </c>
      <c r="F15122" t="s">
        <v>16069</v>
      </c>
      <c r="G15122" s="14">
        <v>44771</v>
      </c>
      <c r="H15122" s="14">
        <v>44923</v>
      </c>
      <c r="I15122" s="10">
        <v>32590000</v>
      </c>
      <c r="J15122" s="12">
        <v>0</v>
      </c>
      <c r="K15122" t="s">
        <v>40571</v>
      </c>
    </row>
    <row r="15123" spans="1:11" x14ac:dyDescent="0.25">
      <c r="A15123" s="4">
        <v>3805</v>
      </c>
      <c r="B15123" s="4" t="s">
        <v>9</v>
      </c>
      <c r="C15123">
        <v>2022</v>
      </c>
      <c r="D15123" t="s">
        <v>40572</v>
      </c>
      <c r="E15123">
        <v>1024473946</v>
      </c>
      <c r="F15123" t="s">
        <v>12797</v>
      </c>
      <c r="G15123" s="14">
        <v>44763</v>
      </c>
      <c r="H15123" s="14">
        <v>44915</v>
      </c>
      <c r="I15123" s="10">
        <v>12810000</v>
      </c>
      <c r="J15123" s="12">
        <v>0</v>
      </c>
      <c r="K15123" t="s">
        <v>40573</v>
      </c>
    </row>
    <row r="15124" spans="1:11" x14ac:dyDescent="0.25">
      <c r="A15124" s="4">
        <v>3785</v>
      </c>
      <c r="B15124" s="4" t="s">
        <v>7</v>
      </c>
      <c r="C15124">
        <v>2022</v>
      </c>
      <c r="D15124" t="s">
        <v>40574</v>
      </c>
      <c r="E15124">
        <v>79288587</v>
      </c>
      <c r="F15124" t="s">
        <v>14152</v>
      </c>
      <c r="G15124" s="14">
        <v>44761</v>
      </c>
      <c r="H15124" s="14">
        <v>44913</v>
      </c>
      <c r="I15124" s="10">
        <v>26460000</v>
      </c>
      <c r="J15124" s="12">
        <v>0</v>
      </c>
      <c r="K15124" t="s">
        <v>40575</v>
      </c>
    </row>
    <row r="15125" spans="1:11" x14ac:dyDescent="0.25">
      <c r="A15125" s="4">
        <v>3864</v>
      </c>
      <c r="B15125" s="4" t="s">
        <v>9</v>
      </c>
      <c r="C15125">
        <v>2022</v>
      </c>
      <c r="D15125" t="s">
        <v>40576</v>
      </c>
      <c r="E15125">
        <v>52448071</v>
      </c>
      <c r="F15125" t="s">
        <v>13599</v>
      </c>
      <c r="G15125" s="14">
        <v>44763</v>
      </c>
      <c r="H15125" s="14">
        <v>44915</v>
      </c>
      <c r="I15125" s="10">
        <v>12810000</v>
      </c>
      <c r="J15125" s="12">
        <v>0</v>
      </c>
      <c r="K15125" t="s">
        <v>40577</v>
      </c>
    </row>
    <row r="15126" spans="1:11" x14ac:dyDescent="0.25">
      <c r="A15126" s="4">
        <v>2950</v>
      </c>
      <c r="B15126" s="4" t="s">
        <v>7</v>
      </c>
      <c r="C15126">
        <v>2022</v>
      </c>
      <c r="D15126" t="s">
        <v>40578</v>
      </c>
      <c r="E15126">
        <v>52369046</v>
      </c>
      <c r="F15126" t="s">
        <v>13626</v>
      </c>
      <c r="G15126" s="14">
        <v>44763</v>
      </c>
      <c r="H15126" s="14">
        <v>44915</v>
      </c>
      <c r="I15126" s="10">
        <v>20000000</v>
      </c>
      <c r="J15126" s="12">
        <v>0</v>
      </c>
      <c r="K15126" t="s">
        <v>40579</v>
      </c>
    </row>
    <row r="15127" spans="1:11" x14ac:dyDescent="0.25">
      <c r="A15127" s="4">
        <v>3862</v>
      </c>
      <c r="B15127" s="4" t="s">
        <v>7</v>
      </c>
      <c r="C15127">
        <v>2022</v>
      </c>
      <c r="D15127" t="s">
        <v>40580</v>
      </c>
      <c r="E15127">
        <v>52546561</v>
      </c>
      <c r="F15127" t="s">
        <v>13752</v>
      </c>
      <c r="G15127" s="14">
        <v>44767</v>
      </c>
      <c r="H15127" s="14">
        <v>44919</v>
      </c>
      <c r="I15127" s="10">
        <v>35850000</v>
      </c>
      <c r="J15127" s="12">
        <v>0</v>
      </c>
      <c r="K15127" t="s">
        <v>40581</v>
      </c>
    </row>
    <row r="15128" spans="1:11" x14ac:dyDescent="0.25">
      <c r="A15128" s="4">
        <v>3784</v>
      </c>
      <c r="B15128" s="4" t="s">
        <v>9</v>
      </c>
      <c r="C15128">
        <v>2022</v>
      </c>
      <c r="D15128" t="s">
        <v>40582</v>
      </c>
      <c r="E15128">
        <v>52061534</v>
      </c>
      <c r="F15128" t="s">
        <v>13981</v>
      </c>
      <c r="G15128" s="14">
        <v>44763</v>
      </c>
      <c r="H15128" s="14">
        <v>44915</v>
      </c>
      <c r="I15128" s="10">
        <v>12810000</v>
      </c>
      <c r="J15128" s="12">
        <v>0</v>
      </c>
      <c r="K15128" t="s">
        <v>40583</v>
      </c>
    </row>
    <row r="15129" spans="1:11" x14ac:dyDescent="0.25">
      <c r="A15129" s="4">
        <v>3866</v>
      </c>
      <c r="B15129" s="4" t="s">
        <v>9</v>
      </c>
      <c r="C15129">
        <v>2022</v>
      </c>
      <c r="D15129" t="s">
        <v>40584</v>
      </c>
      <c r="E15129">
        <v>1023896780</v>
      </c>
      <c r="F15129" t="s">
        <v>14012</v>
      </c>
      <c r="G15129" s="14">
        <v>44763</v>
      </c>
      <c r="H15129" s="14">
        <v>44915</v>
      </c>
      <c r="I15129" s="10">
        <v>12810000</v>
      </c>
      <c r="J15129" s="12">
        <v>0</v>
      </c>
      <c r="K15129" t="s">
        <v>40585</v>
      </c>
    </row>
    <row r="15130" spans="1:11" x14ac:dyDescent="0.25">
      <c r="A15130" s="4">
        <v>4012</v>
      </c>
      <c r="B15130" s="4" t="s">
        <v>7</v>
      </c>
      <c r="C15130">
        <v>2022</v>
      </c>
      <c r="D15130" t="s">
        <v>40586</v>
      </c>
      <c r="E15130">
        <v>1026285324</v>
      </c>
      <c r="F15130" t="s">
        <v>15526</v>
      </c>
      <c r="G15130" s="14">
        <v>44760</v>
      </c>
      <c r="H15130" s="14">
        <v>44912</v>
      </c>
      <c r="I15130" s="10">
        <v>26460000</v>
      </c>
      <c r="J15130" s="12">
        <v>0</v>
      </c>
      <c r="K15130" t="s">
        <v>40587</v>
      </c>
    </row>
    <row r="15131" spans="1:11" x14ac:dyDescent="0.25">
      <c r="A15131" s="4">
        <v>2647</v>
      </c>
      <c r="B15131" s="4" t="s">
        <v>7</v>
      </c>
      <c r="C15131">
        <v>2022</v>
      </c>
      <c r="D15131" t="s">
        <v>40588</v>
      </c>
      <c r="E15131">
        <v>52079847</v>
      </c>
      <c r="F15131" t="s">
        <v>15581</v>
      </c>
      <c r="G15131" s="14">
        <v>44763</v>
      </c>
      <c r="H15131" s="14">
        <v>44932</v>
      </c>
      <c r="I15131" s="10">
        <v>18033133</v>
      </c>
      <c r="J15131" s="12">
        <v>0</v>
      </c>
      <c r="K15131" t="s">
        <v>40589</v>
      </c>
    </row>
    <row r="15132" spans="1:11" x14ac:dyDescent="0.25">
      <c r="A15132" s="4">
        <v>3046</v>
      </c>
      <c r="B15132" s="4" t="s">
        <v>7</v>
      </c>
      <c r="C15132">
        <v>2022</v>
      </c>
      <c r="D15132" t="s">
        <v>40590</v>
      </c>
      <c r="E15132">
        <v>39755234</v>
      </c>
      <c r="F15132" t="s">
        <v>17291</v>
      </c>
      <c r="G15132" s="14">
        <v>44763</v>
      </c>
      <c r="H15132" s="14">
        <v>44946</v>
      </c>
      <c r="I15132" s="10">
        <v>23340000</v>
      </c>
      <c r="J15132" s="12">
        <v>0</v>
      </c>
      <c r="K15132" t="s">
        <v>40591</v>
      </c>
    </row>
    <row r="15133" spans="1:11" x14ac:dyDescent="0.25">
      <c r="A15133" s="4">
        <v>3655</v>
      </c>
      <c r="B15133" s="4" t="s">
        <v>7</v>
      </c>
      <c r="C15133">
        <v>2022</v>
      </c>
      <c r="D15133" t="s">
        <v>40592</v>
      </c>
      <c r="E15133">
        <v>1015426097</v>
      </c>
      <c r="F15133" t="s">
        <v>17523</v>
      </c>
      <c r="G15133" s="14">
        <v>44764</v>
      </c>
      <c r="H15133" s="14">
        <v>44927</v>
      </c>
      <c r="I15133" s="10">
        <v>17381333</v>
      </c>
      <c r="J15133" s="12">
        <v>0</v>
      </c>
      <c r="K15133" t="s">
        <v>40593</v>
      </c>
    </row>
    <row r="15134" spans="1:11" x14ac:dyDescent="0.25">
      <c r="A15134" s="4">
        <v>3835</v>
      </c>
      <c r="B15134" s="4" t="s">
        <v>7</v>
      </c>
      <c r="C15134">
        <v>2022</v>
      </c>
      <c r="D15134" t="s">
        <v>40594</v>
      </c>
      <c r="E15134">
        <v>51679999</v>
      </c>
      <c r="F15134" t="s">
        <v>14257</v>
      </c>
      <c r="G15134" s="14">
        <v>44769</v>
      </c>
      <c r="H15134" s="14">
        <v>44929</v>
      </c>
      <c r="I15134" s="10">
        <v>17055433</v>
      </c>
      <c r="J15134" s="12">
        <v>0</v>
      </c>
      <c r="K15134" t="s">
        <v>40595</v>
      </c>
    </row>
    <row r="15135" spans="1:11" x14ac:dyDescent="0.25">
      <c r="A15135" s="4">
        <v>3543</v>
      </c>
      <c r="B15135" s="4" t="s">
        <v>9</v>
      </c>
      <c r="C15135">
        <v>2022</v>
      </c>
      <c r="D15135" t="s">
        <v>40596</v>
      </c>
      <c r="E15135">
        <v>35253463</v>
      </c>
      <c r="F15135" t="s">
        <v>14673</v>
      </c>
      <c r="G15135" s="14">
        <v>44764</v>
      </c>
      <c r="H15135" s="14">
        <v>44925</v>
      </c>
      <c r="I15135" s="10">
        <v>8718500</v>
      </c>
      <c r="J15135" s="12">
        <v>0</v>
      </c>
      <c r="K15135" t="s">
        <v>40597</v>
      </c>
    </row>
    <row r="15136" spans="1:11" x14ac:dyDescent="0.25">
      <c r="A15136" s="4">
        <v>3936</v>
      </c>
      <c r="B15136" s="4" t="s">
        <v>7</v>
      </c>
      <c r="C15136">
        <v>2022</v>
      </c>
      <c r="D15136" t="s">
        <v>40598</v>
      </c>
      <c r="E15136">
        <v>52336392</v>
      </c>
      <c r="F15136" t="s">
        <v>15388</v>
      </c>
      <c r="G15136" s="14">
        <v>44763</v>
      </c>
      <c r="H15136" s="14">
        <v>44918</v>
      </c>
      <c r="I15136" s="10">
        <v>16620900</v>
      </c>
      <c r="J15136" s="12">
        <v>0</v>
      </c>
      <c r="K15136" t="s">
        <v>40599</v>
      </c>
    </row>
    <row r="15137" spans="1:11" x14ac:dyDescent="0.25">
      <c r="A15137" s="4">
        <v>3582</v>
      </c>
      <c r="B15137" s="4" t="s">
        <v>9</v>
      </c>
      <c r="C15137">
        <v>2022</v>
      </c>
      <c r="D15137" t="s">
        <v>40600</v>
      </c>
      <c r="E15137">
        <v>1024533328</v>
      </c>
      <c r="F15137" t="s">
        <v>16803</v>
      </c>
      <c r="G15137" s="14">
        <v>44762</v>
      </c>
      <c r="H15137" s="14">
        <v>44914</v>
      </c>
      <c r="I15137" s="10">
        <v>12810000</v>
      </c>
      <c r="J15137" s="12">
        <v>0</v>
      </c>
      <c r="K15137" t="s">
        <v>40601</v>
      </c>
    </row>
    <row r="15138" spans="1:11" x14ac:dyDescent="0.25">
      <c r="A15138" s="4">
        <v>3970</v>
      </c>
      <c r="B15138" s="4" t="s">
        <v>9</v>
      </c>
      <c r="C15138">
        <v>2022</v>
      </c>
      <c r="D15138" t="s">
        <v>40602</v>
      </c>
      <c r="E15138">
        <v>1014220301</v>
      </c>
      <c r="F15138" t="s">
        <v>22062</v>
      </c>
      <c r="G15138" s="14">
        <v>44763</v>
      </c>
      <c r="H15138" s="14">
        <v>44942</v>
      </c>
      <c r="I15138" s="10">
        <v>15372000</v>
      </c>
      <c r="J15138" s="12">
        <v>0</v>
      </c>
      <c r="K15138" t="s">
        <v>40603</v>
      </c>
    </row>
    <row r="15139" spans="1:11" x14ac:dyDescent="0.25">
      <c r="A15139" s="4">
        <v>3971</v>
      </c>
      <c r="B15139" s="4" t="s">
        <v>9</v>
      </c>
      <c r="C15139">
        <v>2022</v>
      </c>
      <c r="D15139" t="s">
        <v>40604</v>
      </c>
      <c r="E15139">
        <v>32876374</v>
      </c>
      <c r="F15139" t="s">
        <v>17000</v>
      </c>
      <c r="G15139" s="14">
        <v>44763</v>
      </c>
      <c r="H15139" s="14">
        <v>44942</v>
      </c>
      <c r="I15139" s="10">
        <v>15372000</v>
      </c>
      <c r="J15139" s="12">
        <v>0</v>
      </c>
      <c r="K15139" t="s">
        <v>40605</v>
      </c>
    </row>
    <row r="15140" spans="1:11" x14ac:dyDescent="0.25">
      <c r="A15140" s="4">
        <v>3840</v>
      </c>
      <c r="B15140" s="4" t="s">
        <v>9</v>
      </c>
      <c r="C15140">
        <v>2022</v>
      </c>
      <c r="D15140" t="s">
        <v>40606</v>
      </c>
      <c r="E15140">
        <v>1026304663</v>
      </c>
      <c r="F15140" t="s">
        <v>22063</v>
      </c>
      <c r="G15140" s="14">
        <v>44767</v>
      </c>
      <c r="H15140" s="14">
        <v>44925</v>
      </c>
      <c r="I15140" s="10">
        <v>14091000</v>
      </c>
      <c r="J15140" s="12">
        <v>0</v>
      </c>
      <c r="K15140" t="s">
        <v>40607</v>
      </c>
    </row>
    <row r="15141" spans="1:11" x14ac:dyDescent="0.25">
      <c r="A15141" s="4">
        <v>3972</v>
      </c>
      <c r="B15141" s="4" t="s">
        <v>7</v>
      </c>
      <c r="C15141">
        <v>2022</v>
      </c>
      <c r="D15141" t="s">
        <v>40608</v>
      </c>
      <c r="E15141">
        <v>1130621813</v>
      </c>
      <c r="F15141" t="s">
        <v>13088</v>
      </c>
      <c r="G15141" s="14">
        <v>44763</v>
      </c>
      <c r="H15141" s="14">
        <v>44915</v>
      </c>
      <c r="I15141" s="10">
        <v>17500000</v>
      </c>
      <c r="J15141" s="12">
        <v>0</v>
      </c>
      <c r="K15141" t="s">
        <v>40609</v>
      </c>
    </row>
    <row r="15142" spans="1:11" x14ac:dyDescent="0.25">
      <c r="A15142" s="4">
        <v>3680</v>
      </c>
      <c r="B15142" s="4" t="s">
        <v>7</v>
      </c>
      <c r="C15142">
        <v>2022</v>
      </c>
      <c r="D15142" t="s">
        <v>40610</v>
      </c>
      <c r="E15142">
        <v>1032444163</v>
      </c>
      <c r="F15142" t="s">
        <v>22064</v>
      </c>
      <c r="G15142" s="14">
        <v>44761</v>
      </c>
      <c r="H15142" s="14">
        <v>44913</v>
      </c>
      <c r="I15142" s="10">
        <v>19650000</v>
      </c>
      <c r="J15142" s="12">
        <v>0</v>
      </c>
      <c r="K15142" t="s">
        <v>40611</v>
      </c>
    </row>
    <row r="15143" spans="1:11" x14ac:dyDescent="0.25">
      <c r="A15143" s="4">
        <v>2911</v>
      </c>
      <c r="B15143" s="4" t="s">
        <v>7</v>
      </c>
      <c r="C15143">
        <v>2022</v>
      </c>
      <c r="D15143" t="s">
        <v>40612</v>
      </c>
      <c r="E15143">
        <v>73241410</v>
      </c>
      <c r="F15143" t="s">
        <v>15224</v>
      </c>
      <c r="G15143" s="14">
        <v>44764</v>
      </c>
      <c r="H15143" s="14">
        <v>44916</v>
      </c>
      <c r="I15143" s="10">
        <v>19445000</v>
      </c>
      <c r="J15143" s="12">
        <v>0</v>
      </c>
      <c r="K15143" t="s">
        <v>46084</v>
      </c>
    </row>
    <row r="15144" spans="1:11" x14ac:dyDescent="0.25">
      <c r="A15144" s="4">
        <v>3841</v>
      </c>
      <c r="B15144" s="4" t="s">
        <v>9</v>
      </c>
      <c r="C15144">
        <v>2022</v>
      </c>
      <c r="D15144" t="s">
        <v>40613</v>
      </c>
      <c r="E15144">
        <v>8721748</v>
      </c>
      <c r="F15144" t="s">
        <v>12803</v>
      </c>
      <c r="G15144" s="14">
        <v>44760</v>
      </c>
      <c r="H15144" s="14">
        <v>44928</v>
      </c>
      <c r="I15144" s="10">
        <v>14091000</v>
      </c>
      <c r="J15144" s="12">
        <v>0</v>
      </c>
      <c r="K15144" t="s">
        <v>40614</v>
      </c>
    </row>
    <row r="15145" spans="1:11" x14ac:dyDescent="0.25">
      <c r="A15145" s="4">
        <v>3959</v>
      </c>
      <c r="B15145" s="4" t="s">
        <v>7</v>
      </c>
      <c r="C15145">
        <v>2022</v>
      </c>
      <c r="D15145" t="s">
        <v>40615</v>
      </c>
      <c r="E15145">
        <v>1026251283</v>
      </c>
      <c r="F15145" t="s">
        <v>11615</v>
      </c>
      <c r="G15145" s="14">
        <v>44763</v>
      </c>
      <c r="H15145" s="14">
        <v>44915</v>
      </c>
      <c r="I15145" s="10">
        <v>19650000</v>
      </c>
      <c r="J15145" s="12">
        <v>0</v>
      </c>
      <c r="K15145" t="s">
        <v>40616</v>
      </c>
    </row>
    <row r="15146" spans="1:11" x14ac:dyDescent="0.25">
      <c r="A15146" s="4">
        <v>3420</v>
      </c>
      <c r="B15146" s="4" t="s">
        <v>7</v>
      </c>
      <c r="C15146">
        <v>2022</v>
      </c>
      <c r="D15146" t="s">
        <v>40617</v>
      </c>
      <c r="E15146">
        <v>1020771465</v>
      </c>
      <c r="F15146" t="s">
        <v>22065</v>
      </c>
      <c r="G15146" s="14">
        <v>44761</v>
      </c>
      <c r="H15146" s="14">
        <v>44883</v>
      </c>
      <c r="I15146" s="10">
        <v>15720000</v>
      </c>
      <c r="J15146" s="12">
        <v>0</v>
      </c>
      <c r="K15146" t="s">
        <v>40618</v>
      </c>
    </row>
    <row r="15147" spans="1:11" x14ac:dyDescent="0.25">
      <c r="A15147" s="4">
        <v>3797</v>
      </c>
      <c r="B15147" s="4" t="s">
        <v>9</v>
      </c>
      <c r="C15147">
        <v>2022</v>
      </c>
      <c r="D15147" t="s">
        <v>40619</v>
      </c>
      <c r="E15147">
        <v>1193120452</v>
      </c>
      <c r="F15147" t="s">
        <v>16529</v>
      </c>
      <c r="G15147" s="14">
        <v>44764</v>
      </c>
      <c r="H15147" s="14">
        <v>44932</v>
      </c>
      <c r="I15147" s="10">
        <v>9047500</v>
      </c>
      <c r="J15147" s="12">
        <v>0</v>
      </c>
      <c r="K15147" t="s">
        <v>40620</v>
      </c>
    </row>
    <row r="15148" spans="1:11" x14ac:dyDescent="0.25">
      <c r="A15148" s="4">
        <v>3777</v>
      </c>
      <c r="B15148" s="4" t="s">
        <v>9</v>
      </c>
      <c r="C15148">
        <v>2022</v>
      </c>
      <c r="D15148" t="s">
        <v>40621</v>
      </c>
      <c r="E15148">
        <v>1000002470</v>
      </c>
      <c r="F15148" t="s">
        <v>15444</v>
      </c>
      <c r="G15148" s="14">
        <v>44760</v>
      </c>
      <c r="H15148" s="14">
        <v>44928</v>
      </c>
      <c r="I15148" s="10">
        <v>9047500</v>
      </c>
      <c r="J15148" s="12">
        <v>0</v>
      </c>
      <c r="K15148" t="s">
        <v>40622</v>
      </c>
    </row>
    <row r="15149" spans="1:11" x14ac:dyDescent="0.25">
      <c r="A15149" s="4">
        <v>3035</v>
      </c>
      <c r="B15149" s="4" t="s">
        <v>7</v>
      </c>
      <c r="C15149">
        <v>2022</v>
      </c>
      <c r="D15149" t="s">
        <v>40623</v>
      </c>
      <c r="E15149">
        <v>1033767333</v>
      </c>
      <c r="F15149" t="s">
        <v>19328</v>
      </c>
      <c r="G15149" s="14">
        <v>44761</v>
      </c>
      <c r="H15149" s="14">
        <v>44883</v>
      </c>
      <c r="I15149" s="10">
        <v>15720000</v>
      </c>
      <c r="J15149" s="12">
        <v>0</v>
      </c>
      <c r="K15149" t="s">
        <v>40624</v>
      </c>
    </row>
    <row r="15150" spans="1:11" x14ac:dyDescent="0.25">
      <c r="A15150" s="4">
        <v>3686</v>
      </c>
      <c r="B15150" s="4" t="s">
        <v>7</v>
      </c>
      <c r="C15150">
        <v>2022</v>
      </c>
      <c r="D15150" t="s">
        <v>40625</v>
      </c>
      <c r="E15150">
        <v>52377751</v>
      </c>
      <c r="F15150" t="s">
        <v>22066</v>
      </c>
      <c r="G15150" s="14">
        <v>44767</v>
      </c>
      <c r="H15150" s="14">
        <v>44919</v>
      </c>
      <c r="I15150" s="10">
        <v>19650000</v>
      </c>
      <c r="J15150" s="12">
        <v>0</v>
      </c>
      <c r="K15150" t="s">
        <v>40626</v>
      </c>
    </row>
    <row r="15151" spans="1:11" x14ac:dyDescent="0.25">
      <c r="A15151" s="4">
        <v>3885</v>
      </c>
      <c r="B15151" s="4" t="s">
        <v>9</v>
      </c>
      <c r="C15151">
        <v>2022</v>
      </c>
      <c r="D15151" t="s">
        <v>40627</v>
      </c>
      <c r="E15151">
        <v>80824954</v>
      </c>
      <c r="F15151" t="s">
        <v>13376</v>
      </c>
      <c r="G15151" s="14">
        <v>44763</v>
      </c>
      <c r="H15151" s="14">
        <v>44946</v>
      </c>
      <c r="I15151" s="10">
        <v>35208000</v>
      </c>
      <c r="J15151" s="12">
        <v>0</v>
      </c>
      <c r="K15151" t="s">
        <v>40628</v>
      </c>
    </row>
    <row r="15152" spans="1:11" x14ac:dyDescent="0.25">
      <c r="A15152" s="4">
        <v>3897</v>
      </c>
      <c r="B15152" s="4" t="s">
        <v>7</v>
      </c>
      <c r="C15152">
        <v>2022</v>
      </c>
      <c r="D15152" t="s">
        <v>40629</v>
      </c>
      <c r="E15152">
        <v>1024530478</v>
      </c>
      <c r="F15152" t="s">
        <v>18079</v>
      </c>
      <c r="G15152" s="14">
        <v>44764</v>
      </c>
      <c r="H15152" s="14">
        <v>44925</v>
      </c>
      <c r="I15152" s="10">
        <v>17272700</v>
      </c>
      <c r="J15152" s="12">
        <v>0</v>
      </c>
      <c r="K15152" t="s">
        <v>40630</v>
      </c>
    </row>
    <row r="15153" spans="1:11" x14ac:dyDescent="0.25">
      <c r="A15153" s="4">
        <v>4084</v>
      </c>
      <c r="B15153" s="4" t="s">
        <v>7</v>
      </c>
      <c r="C15153">
        <v>2022</v>
      </c>
      <c r="D15153" t="s">
        <v>40631</v>
      </c>
      <c r="E15153">
        <v>1023867746</v>
      </c>
      <c r="F15153" t="s">
        <v>14072</v>
      </c>
      <c r="G15153" s="14">
        <v>44763</v>
      </c>
      <c r="H15153" s="14">
        <v>44942</v>
      </c>
      <c r="I15153" s="10">
        <v>31938240</v>
      </c>
      <c r="J15153" s="12">
        <v>0</v>
      </c>
      <c r="K15153" t="s">
        <v>40632</v>
      </c>
    </row>
    <row r="15154" spans="1:11" x14ac:dyDescent="0.25">
      <c r="A15154" s="4">
        <v>3951</v>
      </c>
      <c r="B15154" s="4" t="s">
        <v>7</v>
      </c>
      <c r="C15154">
        <v>2022</v>
      </c>
      <c r="D15154" t="s">
        <v>40633</v>
      </c>
      <c r="E15154">
        <v>1010234342</v>
      </c>
      <c r="F15154" t="s">
        <v>22067</v>
      </c>
      <c r="G15154" s="14">
        <v>44763</v>
      </c>
      <c r="H15154" s="14">
        <v>44946</v>
      </c>
      <c r="I15154" s="10">
        <v>23331000</v>
      </c>
      <c r="J15154" s="12">
        <v>0</v>
      </c>
      <c r="K15154" t="s">
        <v>40634</v>
      </c>
    </row>
    <row r="15155" spans="1:11" x14ac:dyDescent="0.25">
      <c r="A15155" s="4">
        <v>3855</v>
      </c>
      <c r="B15155" s="4" t="s">
        <v>7</v>
      </c>
      <c r="C15155">
        <v>2022</v>
      </c>
      <c r="D15155" t="s">
        <v>40635</v>
      </c>
      <c r="E15155">
        <v>52768401</v>
      </c>
      <c r="F15155" t="s">
        <v>16124</v>
      </c>
      <c r="G15155" s="14">
        <v>44763</v>
      </c>
      <c r="H15155" s="14">
        <v>44927</v>
      </c>
      <c r="I15155" s="10">
        <v>29276500</v>
      </c>
      <c r="J15155" s="12">
        <v>0</v>
      </c>
      <c r="K15155" t="s">
        <v>40636</v>
      </c>
    </row>
    <row r="15156" spans="1:11" x14ac:dyDescent="0.25">
      <c r="A15156" s="4">
        <v>4021</v>
      </c>
      <c r="B15156" s="4" t="s">
        <v>7</v>
      </c>
      <c r="C15156">
        <v>2022</v>
      </c>
      <c r="D15156" t="s">
        <v>40637</v>
      </c>
      <c r="E15156">
        <v>52533972</v>
      </c>
      <c r="F15156" t="s">
        <v>12621</v>
      </c>
      <c r="G15156" s="14">
        <v>44764</v>
      </c>
      <c r="H15156" s="14">
        <v>44947</v>
      </c>
      <c r="I15156" s="10">
        <v>23331000</v>
      </c>
      <c r="J15156" s="12">
        <v>0</v>
      </c>
      <c r="K15156" t="s">
        <v>40638</v>
      </c>
    </row>
    <row r="15157" spans="1:11" x14ac:dyDescent="0.25">
      <c r="A15157" s="4">
        <v>3909</v>
      </c>
      <c r="B15157" s="4" t="s">
        <v>7</v>
      </c>
      <c r="C15157">
        <v>2022</v>
      </c>
      <c r="D15157" t="s">
        <v>40639</v>
      </c>
      <c r="E15157">
        <v>52360762</v>
      </c>
      <c r="F15157" t="s">
        <v>16255</v>
      </c>
      <c r="G15157" s="14">
        <v>44763</v>
      </c>
      <c r="H15157" s="14">
        <v>44946</v>
      </c>
      <c r="I15157" s="10">
        <v>23331000</v>
      </c>
      <c r="J15157" s="12">
        <v>0</v>
      </c>
      <c r="K15157" t="s">
        <v>40640</v>
      </c>
    </row>
    <row r="15158" spans="1:11" x14ac:dyDescent="0.25">
      <c r="A15158" s="4">
        <v>3829</v>
      </c>
      <c r="B15158" s="4" t="s">
        <v>7</v>
      </c>
      <c r="C15158">
        <v>2022</v>
      </c>
      <c r="D15158" t="s">
        <v>40641</v>
      </c>
      <c r="E15158">
        <v>52181807</v>
      </c>
      <c r="F15158" t="s">
        <v>13066</v>
      </c>
      <c r="G15158" s="14">
        <v>44767</v>
      </c>
      <c r="H15158" s="14">
        <v>44950</v>
      </c>
      <c r="I15158" s="10">
        <v>23331000</v>
      </c>
      <c r="J15158" s="12">
        <v>0</v>
      </c>
      <c r="K15158" t="s">
        <v>40642</v>
      </c>
    </row>
    <row r="15159" spans="1:11" x14ac:dyDescent="0.25">
      <c r="A15159" s="4">
        <v>3922</v>
      </c>
      <c r="B15159" s="4" t="s">
        <v>7</v>
      </c>
      <c r="C15159">
        <v>2022</v>
      </c>
      <c r="D15159" t="s">
        <v>40643</v>
      </c>
      <c r="E15159">
        <v>1070594106</v>
      </c>
      <c r="F15159" t="s">
        <v>22068</v>
      </c>
      <c r="G15159" s="14">
        <v>44761</v>
      </c>
      <c r="H15159" s="14">
        <v>44944</v>
      </c>
      <c r="I15159" s="10">
        <v>39102000</v>
      </c>
      <c r="J15159" s="12">
        <v>0</v>
      </c>
      <c r="K15159" t="s">
        <v>40644</v>
      </c>
    </row>
    <row r="15160" spans="1:11" x14ac:dyDescent="0.25">
      <c r="A15160" s="4">
        <v>4018</v>
      </c>
      <c r="B15160" s="4" t="s">
        <v>7</v>
      </c>
      <c r="C15160">
        <v>2022</v>
      </c>
      <c r="D15160" t="s">
        <v>40645</v>
      </c>
      <c r="E15160">
        <v>51874554</v>
      </c>
      <c r="F15160" t="s">
        <v>11537</v>
      </c>
      <c r="G15160" s="14">
        <v>44763</v>
      </c>
      <c r="H15160" s="14">
        <v>44915</v>
      </c>
      <c r="I15160" s="10">
        <v>19650000</v>
      </c>
      <c r="J15160" s="12">
        <v>0</v>
      </c>
      <c r="K15160" t="s">
        <v>40646</v>
      </c>
    </row>
    <row r="15161" spans="1:11" x14ac:dyDescent="0.25">
      <c r="A15161" s="4">
        <v>3979</v>
      </c>
      <c r="B15161" s="4" t="s">
        <v>7</v>
      </c>
      <c r="C15161">
        <v>2022</v>
      </c>
      <c r="D15161" t="s">
        <v>40647</v>
      </c>
      <c r="E15161">
        <v>39791930</v>
      </c>
      <c r="F15161" t="s">
        <v>14271</v>
      </c>
      <c r="G15161" s="14">
        <v>44761</v>
      </c>
      <c r="H15161" s="14">
        <v>44913</v>
      </c>
      <c r="I15161" s="10">
        <v>32590000</v>
      </c>
      <c r="J15161" s="12">
        <v>0</v>
      </c>
      <c r="K15161" t="s">
        <v>40648</v>
      </c>
    </row>
    <row r="15162" spans="1:11" x14ac:dyDescent="0.25">
      <c r="A15162" s="4">
        <v>3719</v>
      </c>
      <c r="B15162" s="4" t="s">
        <v>9</v>
      </c>
      <c r="C15162">
        <v>2022</v>
      </c>
      <c r="D15162" t="s">
        <v>40649</v>
      </c>
      <c r="E15162">
        <v>1010202908</v>
      </c>
      <c r="F15162" t="s">
        <v>19439</v>
      </c>
      <c r="G15162" s="14">
        <v>44762</v>
      </c>
      <c r="H15162" s="14">
        <v>44914</v>
      </c>
      <c r="I15162" s="10">
        <v>12810000</v>
      </c>
      <c r="J15162" s="12">
        <v>0</v>
      </c>
      <c r="K15162" t="s">
        <v>40650</v>
      </c>
    </row>
    <row r="15163" spans="1:11" x14ac:dyDescent="0.25">
      <c r="A15163" s="4">
        <v>3908</v>
      </c>
      <c r="B15163" s="4" t="s">
        <v>7</v>
      </c>
      <c r="C15163">
        <v>2022</v>
      </c>
      <c r="D15163" t="s">
        <v>40651</v>
      </c>
      <c r="E15163">
        <v>1110461687</v>
      </c>
      <c r="F15163" t="s">
        <v>22069</v>
      </c>
      <c r="G15163" s="14">
        <v>44761</v>
      </c>
      <c r="H15163" s="14">
        <v>44944</v>
      </c>
      <c r="I15163" s="10">
        <v>46698000</v>
      </c>
      <c r="J15163" s="12">
        <v>0</v>
      </c>
      <c r="K15163" t="s">
        <v>40652</v>
      </c>
    </row>
    <row r="15164" spans="1:11" x14ac:dyDescent="0.25">
      <c r="A15164" s="4">
        <v>4082</v>
      </c>
      <c r="B15164" s="4" t="s">
        <v>7</v>
      </c>
      <c r="C15164">
        <v>2022</v>
      </c>
      <c r="D15164" t="s">
        <v>40653</v>
      </c>
      <c r="E15164">
        <v>1033696202</v>
      </c>
      <c r="F15164" t="s">
        <v>22070</v>
      </c>
      <c r="G15164" s="14">
        <v>44760</v>
      </c>
      <c r="H15164" s="14">
        <v>44912</v>
      </c>
      <c r="I15164" s="10">
        <v>22815000</v>
      </c>
      <c r="J15164" s="12">
        <v>0</v>
      </c>
      <c r="K15164" t="s">
        <v>40654</v>
      </c>
    </row>
    <row r="15165" spans="1:11" x14ac:dyDescent="0.25">
      <c r="A15165" s="4">
        <v>3891</v>
      </c>
      <c r="B15165" s="4" t="s">
        <v>7</v>
      </c>
      <c r="C15165">
        <v>2022</v>
      </c>
      <c r="D15165" t="s">
        <v>40655</v>
      </c>
      <c r="E15165">
        <v>52550118</v>
      </c>
      <c r="F15165" t="s">
        <v>17270</v>
      </c>
      <c r="G15165" s="14">
        <v>44767</v>
      </c>
      <c r="H15165" s="14">
        <v>44950</v>
      </c>
      <c r="I15165" s="10">
        <v>20220000</v>
      </c>
      <c r="J15165" s="12">
        <v>0</v>
      </c>
      <c r="K15165" t="s">
        <v>40656</v>
      </c>
    </row>
    <row r="15166" spans="1:11" x14ac:dyDescent="0.25">
      <c r="A15166" s="4">
        <v>2719</v>
      </c>
      <c r="B15166" s="4" t="s">
        <v>7</v>
      </c>
      <c r="C15166">
        <v>2022</v>
      </c>
      <c r="D15166" t="s">
        <v>40657</v>
      </c>
      <c r="E15166">
        <v>52478602</v>
      </c>
      <c r="F15166" t="s">
        <v>13499</v>
      </c>
      <c r="G15166" s="14">
        <v>44761</v>
      </c>
      <c r="H15166" s="14">
        <v>44929</v>
      </c>
      <c r="I15166" s="10">
        <v>17924500</v>
      </c>
      <c r="J15166" s="12">
        <v>0</v>
      </c>
      <c r="K15166" t="s">
        <v>46085</v>
      </c>
    </row>
    <row r="15167" spans="1:11" x14ac:dyDescent="0.25">
      <c r="A15167" s="4">
        <v>4020</v>
      </c>
      <c r="B15167" s="4" t="s">
        <v>7</v>
      </c>
      <c r="C15167">
        <v>2022</v>
      </c>
      <c r="D15167" t="s">
        <v>40658</v>
      </c>
      <c r="E15167">
        <v>1015997036</v>
      </c>
      <c r="F15167" t="s">
        <v>18559</v>
      </c>
      <c r="G15167" s="14">
        <v>44771</v>
      </c>
      <c r="H15167" s="14">
        <v>44954</v>
      </c>
      <c r="I15167" s="10">
        <v>23331000</v>
      </c>
      <c r="J15167" s="12">
        <v>0</v>
      </c>
      <c r="K15167" t="s">
        <v>40659</v>
      </c>
    </row>
    <row r="15168" spans="1:11" x14ac:dyDescent="0.25">
      <c r="A15168" s="4">
        <v>4024</v>
      </c>
      <c r="B15168" s="4" t="s">
        <v>9</v>
      </c>
      <c r="C15168">
        <v>2022</v>
      </c>
      <c r="D15168" t="s">
        <v>40660</v>
      </c>
      <c r="E15168">
        <v>1007658057</v>
      </c>
      <c r="F15168" t="s">
        <v>22071</v>
      </c>
      <c r="G15168" s="14">
        <v>44767</v>
      </c>
      <c r="H15168" s="14">
        <v>44950</v>
      </c>
      <c r="I15168" s="10">
        <v>12747600</v>
      </c>
      <c r="J15168" s="12">
        <v>0</v>
      </c>
      <c r="K15168" t="s">
        <v>40661</v>
      </c>
    </row>
    <row r="15169" spans="1:11" x14ac:dyDescent="0.25">
      <c r="A15169" s="4">
        <v>3877</v>
      </c>
      <c r="B15169" s="4" t="s">
        <v>7</v>
      </c>
      <c r="C15169">
        <v>2022</v>
      </c>
      <c r="D15169" t="s">
        <v>40662</v>
      </c>
      <c r="E15169">
        <v>1014195087</v>
      </c>
      <c r="F15169" t="s">
        <v>22072</v>
      </c>
      <c r="G15169" s="14">
        <v>44763</v>
      </c>
      <c r="H15169" s="14">
        <v>44915</v>
      </c>
      <c r="I15169" s="10">
        <v>19650000</v>
      </c>
      <c r="J15169" s="12">
        <v>0</v>
      </c>
      <c r="K15169" t="s">
        <v>40663</v>
      </c>
    </row>
    <row r="15170" spans="1:11" x14ac:dyDescent="0.25">
      <c r="A15170" s="4">
        <v>3962</v>
      </c>
      <c r="B15170" s="4" t="s">
        <v>7</v>
      </c>
      <c r="C15170">
        <v>2022</v>
      </c>
      <c r="D15170" t="s">
        <v>40664</v>
      </c>
      <c r="E15170">
        <v>23782555</v>
      </c>
      <c r="F15170" t="s">
        <v>11553</v>
      </c>
      <c r="G15170" s="14">
        <v>44763</v>
      </c>
      <c r="H15170" s="14">
        <v>44915</v>
      </c>
      <c r="I15170" s="10">
        <v>19650000</v>
      </c>
      <c r="J15170" s="12">
        <v>0</v>
      </c>
      <c r="K15170" t="s">
        <v>40665</v>
      </c>
    </row>
    <row r="15171" spans="1:11" x14ac:dyDescent="0.25">
      <c r="A15171" s="4">
        <v>4019</v>
      </c>
      <c r="B15171" s="4" t="s">
        <v>7</v>
      </c>
      <c r="C15171">
        <v>2022</v>
      </c>
      <c r="D15171" t="s">
        <v>40666</v>
      </c>
      <c r="E15171">
        <v>52351922</v>
      </c>
      <c r="F15171" t="s">
        <v>17571</v>
      </c>
      <c r="G15171" s="14">
        <v>44763</v>
      </c>
      <c r="H15171" s="14">
        <v>44915</v>
      </c>
      <c r="I15171" s="10">
        <v>19650000</v>
      </c>
      <c r="J15171" s="12">
        <v>0</v>
      </c>
      <c r="K15171" t="s">
        <v>40667</v>
      </c>
    </row>
    <row r="15172" spans="1:11" x14ac:dyDescent="0.25">
      <c r="A15172" s="4">
        <v>3759</v>
      </c>
      <c r="B15172" s="4" t="s">
        <v>7</v>
      </c>
      <c r="C15172">
        <v>2022</v>
      </c>
      <c r="D15172" t="s">
        <v>40668</v>
      </c>
      <c r="E15172">
        <v>51883487</v>
      </c>
      <c r="F15172" t="s">
        <v>17646</v>
      </c>
      <c r="G15172" s="14">
        <v>44763</v>
      </c>
      <c r="H15172" s="14">
        <v>44915</v>
      </c>
      <c r="I15172" s="10">
        <v>19650000</v>
      </c>
      <c r="J15172" s="12">
        <v>0</v>
      </c>
      <c r="K15172" t="s">
        <v>40669</v>
      </c>
    </row>
    <row r="15173" spans="1:11" x14ac:dyDescent="0.25">
      <c r="A15173" s="4">
        <v>3762</v>
      </c>
      <c r="B15173" s="4" t="s">
        <v>9</v>
      </c>
      <c r="C15173">
        <v>2022</v>
      </c>
      <c r="D15173" t="s">
        <v>40670</v>
      </c>
      <c r="E15173">
        <v>39667720</v>
      </c>
      <c r="F15173" t="s">
        <v>17892</v>
      </c>
      <c r="G15173" s="14">
        <v>44763</v>
      </c>
      <c r="H15173" s="14">
        <v>44915</v>
      </c>
      <c r="I15173" s="10">
        <v>10735000</v>
      </c>
      <c r="J15173" s="12">
        <v>0</v>
      </c>
      <c r="K15173" t="s">
        <v>40671</v>
      </c>
    </row>
    <row r="15174" spans="1:11" x14ac:dyDescent="0.25">
      <c r="A15174" s="4">
        <v>3878</v>
      </c>
      <c r="B15174" s="4" t="s">
        <v>7</v>
      </c>
      <c r="C15174">
        <v>2022</v>
      </c>
      <c r="D15174" t="s">
        <v>40672</v>
      </c>
      <c r="E15174">
        <v>79746532</v>
      </c>
      <c r="F15174" t="s">
        <v>11842</v>
      </c>
      <c r="G15174" s="14">
        <v>44760</v>
      </c>
      <c r="H15174" s="14">
        <v>44912</v>
      </c>
      <c r="I15174" s="10">
        <v>32590000</v>
      </c>
      <c r="J15174" s="12">
        <v>0</v>
      </c>
      <c r="K15174" t="s">
        <v>40673</v>
      </c>
    </row>
    <row r="15175" spans="1:11" x14ac:dyDescent="0.25">
      <c r="A15175" s="4">
        <v>4025</v>
      </c>
      <c r="B15175" s="4" t="s">
        <v>9</v>
      </c>
      <c r="C15175">
        <v>2022</v>
      </c>
      <c r="D15175" t="s">
        <v>40674</v>
      </c>
      <c r="E15175">
        <v>1030641038</v>
      </c>
      <c r="F15175" t="s">
        <v>20922</v>
      </c>
      <c r="G15175" s="14">
        <v>44763</v>
      </c>
      <c r="H15175" s="14">
        <v>44915</v>
      </c>
      <c r="I15175" s="10">
        <v>12810000</v>
      </c>
      <c r="J15175" s="12">
        <v>0</v>
      </c>
      <c r="K15175" t="s">
        <v>40675</v>
      </c>
    </row>
    <row r="15176" spans="1:11" x14ac:dyDescent="0.25">
      <c r="A15176" s="4">
        <v>2593</v>
      </c>
      <c r="B15176" s="4" t="s">
        <v>7</v>
      </c>
      <c r="C15176">
        <v>2022</v>
      </c>
      <c r="D15176" t="s">
        <v>40676</v>
      </c>
      <c r="E15176">
        <v>52910823</v>
      </c>
      <c r="F15176" t="s">
        <v>16201</v>
      </c>
      <c r="G15176" s="14">
        <v>44764</v>
      </c>
      <c r="H15176" s="14">
        <v>44955</v>
      </c>
      <c r="I15176" s="10">
        <v>20930667</v>
      </c>
      <c r="J15176" s="12">
        <v>0</v>
      </c>
      <c r="K15176" t="s">
        <v>40677</v>
      </c>
    </row>
    <row r="15177" spans="1:11" x14ac:dyDescent="0.25">
      <c r="A15177" s="4">
        <v>3748</v>
      </c>
      <c r="B15177" s="4" t="s">
        <v>9</v>
      </c>
      <c r="C15177">
        <v>2022</v>
      </c>
      <c r="D15177" t="s">
        <v>40678</v>
      </c>
      <c r="E15177">
        <v>52841559</v>
      </c>
      <c r="F15177" t="s">
        <v>13818</v>
      </c>
      <c r="G15177" s="14">
        <v>44767</v>
      </c>
      <c r="H15177" s="14">
        <v>44946</v>
      </c>
      <c r="I15177" s="10">
        <v>15297000</v>
      </c>
      <c r="J15177" s="12">
        <v>0</v>
      </c>
      <c r="K15177" t="s">
        <v>40679</v>
      </c>
    </row>
    <row r="15178" spans="1:11" x14ac:dyDescent="0.25">
      <c r="A15178" s="4">
        <v>4089</v>
      </c>
      <c r="B15178" s="4" t="s">
        <v>7</v>
      </c>
      <c r="C15178">
        <v>2022</v>
      </c>
      <c r="D15178" t="s">
        <v>40680</v>
      </c>
      <c r="E15178">
        <v>1024471865</v>
      </c>
      <c r="F15178" t="s">
        <v>11996</v>
      </c>
      <c r="G15178" s="14">
        <v>44763</v>
      </c>
      <c r="H15178" s="14">
        <v>44925</v>
      </c>
      <c r="I15178" s="10">
        <v>29276500</v>
      </c>
      <c r="J15178" s="12">
        <v>0</v>
      </c>
      <c r="K15178" t="s">
        <v>40681</v>
      </c>
    </row>
    <row r="15179" spans="1:11" x14ac:dyDescent="0.25">
      <c r="A15179" s="4">
        <v>3669</v>
      </c>
      <c r="B15179" s="4" t="s">
        <v>7</v>
      </c>
      <c r="C15179">
        <v>2022</v>
      </c>
      <c r="D15179" t="s">
        <v>40682</v>
      </c>
      <c r="E15179">
        <v>52318487</v>
      </c>
      <c r="F15179" t="s">
        <v>13912</v>
      </c>
      <c r="G15179" s="14">
        <v>44760</v>
      </c>
      <c r="H15179" s="14">
        <v>44928</v>
      </c>
      <c r="I15179" s="10">
        <v>25096500</v>
      </c>
      <c r="J15179" s="12">
        <v>0</v>
      </c>
      <c r="K15179" t="s">
        <v>40683</v>
      </c>
    </row>
    <row r="15180" spans="1:11" x14ac:dyDescent="0.25">
      <c r="A15180" s="4">
        <v>3903</v>
      </c>
      <c r="B15180" s="4" t="s">
        <v>9</v>
      </c>
      <c r="C15180">
        <v>2022</v>
      </c>
      <c r="D15180" t="s">
        <v>40684</v>
      </c>
      <c r="E15180">
        <v>1054678891</v>
      </c>
      <c r="F15180" t="s">
        <v>22073</v>
      </c>
      <c r="G15180" s="14">
        <v>44760</v>
      </c>
      <c r="H15180" s="14">
        <v>44928</v>
      </c>
      <c r="I15180" s="10">
        <v>14091000</v>
      </c>
      <c r="J15180" s="12">
        <v>0</v>
      </c>
      <c r="K15180" t="s">
        <v>40685</v>
      </c>
    </row>
    <row r="15181" spans="1:11" x14ac:dyDescent="0.25">
      <c r="A15181" s="4">
        <v>3981</v>
      </c>
      <c r="B15181" s="4" t="s">
        <v>9</v>
      </c>
      <c r="C15181">
        <v>2022</v>
      </c>
      <c r="D15181" t="s">
        <v>40686</v>
      </c>
      <c r="E15181">
        <v>79976386</v>
      </c>
      <c r="F15181" t="s">
        <v>22074</v>
      </c>
      <c r="G15181" s="14">
        <v>44764</v>
      </c>
      <c r="H15181" s="14">
        <v>44928</v>
      </c>
      <c r="I15181" s="10">
        <v>11811250</v>
      </c>
      <c r="J15181" s="12">
        <v>0</v>
      </c>
      <c r="K15181" t="s">
        <v>40687</v>
      </c>
    </row>
    <row r="15182" spans="1:11" x14ac:dyDescent="0.25">
      <c r="A15182" s="4">
        <v>4061</v>
      </c>
      <c r="B15182" s="4" t="s">
        <v>7</v>
      </c>
      <c r="C15182">
        <v>2022</v>
      </c>
      <c r="D15182" t="s">
        <v>40688</v>
      </c>
      <c r="E15182">
        <v>1010200242</v>
      </c>
      <c r="F15182" t="s">
        <v>11647</v>
      </c>
      <c r="G15182" s="14">
        <v>44760</v>
      </c>
      <c r="H15182" s="14">
        <v>44928</v>
      </c>
      <c r="I15182" s="10">
        <v>31515000</v>
      </c>
      <c r="J15182" s="12">
        <v>0</v>
      </c>
      <c r="K15182" t="s">
        <v>40689</v>
      </c>
    </row>
    <row r="15183" spans="1:11" x14ac:dyDescent="0.25">
      <c r="A15183" s="4">
        <v>3594</v>
      </c>
      <c r="B15183" s="4" t="s">
        <v>9</v>
      </c>
      <c r="C15183">
        <v>2022</v>
      </c>
      <c r="D15183" t="s">
        <v>40690</v>
      </c>
      <c r="E15183">
        <v>1090469377</v>
      </c>
      <c r="F15183" t="s">
        <v>20041</v>
      </c>
      <c r="G15183" s="14">
        <v>44763</v>
      </c>
      <c r="H15183" s="14">
        <v>44926</v>
      </c>
      <c r="I15183" s="10">
        <v>18190800</v>
      </c>
      <c r="J15183" s="12">
        <v>0</v>
      </c>
      <c r="K15183" t="s">
        <v>40691</v>
      </c>
    </row>
    <row r="15184" spans="1:11" x14ac:dyDescent="0.25">
      <c r="A15184" s="4">
        <v>3771</v>
      </c>
      <c r="B15184" s="4" t="s">
        <v>7</v>
      </c>
      <c r="C15184">
        <v>2022</v>
      </c>
      <c r="D15184" t="s">
        <v>40692</v>
      </c>
      <c r="E15184">
        <v>46669750</v>
      </c>
      <c r="F15184" t="s">
        <v>11573</v>
      </c>
      <c r="G15184" s="14">
        <v>44763</v>
      </c>
      <c r="H15184" s="14">
        <v>44915</v>
      </c>
      <c r="I15184" s="10">
        <v>19650000</v>
      </c>
      <c r="J15184" s="12">
        <v>0</v>
      </c>
      <c r="K15184" t="s">
        <v>40693</v>
      </c>
    </row>
    <row r="15185" spans="1:11" x14ac:dyDescent="0.25">
      <c r="A15185" s="4">
        <v>4086</v>
      </c>
      <c r="B15185" s="4" t="s">
        <v>9</v>
      </c>
      <c r="C15185">
        <v>2022</v>
      </c>
      <c r="D15185" t="s">
        <v>40694</v>
      </c>
      <c r="E15185">
        <v>71254528</v>
      </c>
      <c r="F15185" t="s">
        <v>14140</v>
      </c>
      <c r="G15185" s="14">
        <v>44763</v>
      </c>
      <c r="H15185" s="14">
        <v>44931</v>
      </c>
      <c r="I15185" s="10">
        <v>14091000</v>
      </c>
      <c r="J15185" s="12">
        <v>0</v>
      </c>
      <c r="K15185" t="s">
        <v>40695</v>
      </c>
    </row>
    <row r="15186" spans="1:11" x14ac:dyDescent="0.25">
      <c r="A15186" s="4">
        <v>4042</v>
      </c>
      <c r="B15186" s="4" t="s">
        <v>9</v>
      </c>
      <c r="C15186">
        <v>2022</v>
      </c>
      <c r="D15186" t="s">
        <v>40696</v>
      </c>
      <c r="E15186">
        <v>52928159</v>
      </c>
      <c r="F15186" t="s">
        <v>12390</v>
      </c>
      <c r="G15186" s="14">
        <v>44761</v>
      </c>
      <c r="H15186" s="14">
        <v>44944</v>
      </c>
      <c r="I15186" s="10">
        <v>27378000</v>
      </c>
      <c r="J15186" s="12">
        <v>0</v>
      </c>
      <c r="K15186" t="s">
        <v>40697</v>
      </c>
    </row>
    <row r="15187" spans="1:11" x14ac:dyDescent="0.25">
      <c r="A15187" s="4">
        <v>2862</v>
      </c>
      <c r="B15187" s="4" t="s">
        <v>7</v>
      </c>
      <c r="C15187">
        <v>2022</v>
      </c>
      <c r="D15187" t="s">
        <v>40698</v>
      </c>
      <c r="E15187">
        <v>51960469</v>
      </c>
      <c r="F15187" t="s">
        <v>12521</v>
      </c>
      <c r="G15187" s="14">
        <v>44768</v>
      </c>
      <c r="H15187" s="14">
        <v>44937</v>
      </c>
      <c r="I15187" s="10">
        <v>18033133</v>
      </c>
      <c r="J15187" s="12">
        <v>0</v>
      </c>
      <c r="K15187" t="s">
        <v>40699</v>
      </c>
    </row>
    <row r="15188" spans="1:11" x14ac:dyDescent="0.25">
      <c r="A15188" s="4">
        <v>4043</v>
      </c>
      <c r="B15188" s="4" t="s">
        <v>7</v>
      </c>
      <c r="C15188">
        <v>2022</v>
      </c>
      <c r="D15188" t="s">
        <v>40700</v>
      </c>
      <c r="E15188">
        <v>1016070250</v>
      </c>
      <c r="F15188" t="s">
        <v>13866</v>
      </c>
      <c r="G15188" s="14">
        <v>44761</v>
      </c>
      <c r="H15188" s="14">
        <v>44944</v>
      </c>
      <c r="I15188" s="10">
        <v>27378000</v>
      </c>
      <c r="J15188" s="12">
        <v>0</v>
      </c>
      <c r="K15188" t="s">
        <v>40701</v>
      </c>
    </row>
    <row r="15189" spans="1:11" x14ac:dyDescent="0.25">
      <c r="A15189" s="4">
        <v>4039</v>
      </c>
      <c r="B15189" s="4" t="s">
        <v>7</v>
      </c>
      <c r="C15189">
        <v>2022</v>
      </c>
      <c r="D15189" t="s">
        <v>40702</v>
      </c>
      <c r="E15189">
        <v>52528581</v>
      </c>
      <c r="F15189" t="s">
        <v>11935</v>
      </c>
      <c r="G15189" s="14">
        <v>44761</v>
      </c>
      <c r="H15189" s="14">
        <v>44944</v>
      </c>
      <c r="I15189" s="10">
        <v>35208000</v>
      </c>
      <c r="J15189" s="12">
        <v>0</v>
      </c>
      <c r="K15189" t="s">
        <v>40703</v>
      </c>
    </row>
    <row r="15190" spans="1:11" x14ac:dyDescent="0.25">
      <c r="A15190" s="4">
        <v>4045</v>
      </c>
      <c r="B15190" s="4" t="s">
        <v>7</v>
      </c>
      <c r="C15190">
        <v>2022</v>
      </c>
      <c r="D15190" t="s">
        <v>40704</v>
      </c>
      <c r="E15190">
        <v>1023874236</v>
      </c>
      <c r="F15190" t="s">
        <v>12311</v>
      </c>
      <c r="G15190" s="14">
        <v>44761</v>
      </c>
      <c r="H15190" s="14">
        <v>44913</v>
      </c>
      <c r="I15190" s="10">
        <v>42420000</v>
      </c>
      <c r="J15190" s="12">
        <v>0</v>
      </c>
      <c r="K15190" t="s">
        <v>40705</v>
      </c>
    </row>
    <row r="15191" spans="1:11" x14ac:dyDescent="0.25">
      <c r="A15191" s="4">
        <v>3853</v>
      </c>
      <c r="B15191" s="4" t="s">
        <v>7</v>
      </c>
      <c r="C15191">
        <v>2022</v>
      </c>
      <c r="D15191" t="s">
        <v>40706</v>
      </c>
      <c r="E15191">
        <v>1033698774</v>
      </c>
      <c r="F15191" t="s">
        <v>12763</v>
      </c>
      <c r="G15191" s="14">
        <v>44767</v>
      </c>
      <c r="H15191" s="14">
        <v>44925</v>
      </c>
      <c r="I15191" s="10">
        <v>25096500</v>
      </c>
      <c r="J15191" s="12">
        <v>0</v>
      </c>
      <c r="K15191" t="s">
        <v>40707</v>
      </c>
    </row>
    <row r="15192" spans="1:11" x14ac:dyDescent="0.25">
      <c r="A15192" s="4">
        <v>4085</v>
      </c>
      <c r="B15192" s="4" t="s">
        <v>7</v>
      </c>
      <c r="C15192">
        <v>2022</v>
      </c>
      <c r="D15192" t="s">
        <v>40708</v>
      </c>
      <c r="E15192">
        <v>1030543723</v>
      </c>
      <c r="F15192" t="s">
        <v>12609</v>
      </c>
      <c r="G15192" s="14">
        <v>44760</v>
      </c>
      <c r="H15192" s="14">
        <v>44925</v>
      </c>
      <c r="I15192" s="10">
        <v>35849000</v>
      </c>
      <c r="J15192" s="12">
        <v>0</v>
      </c>
      <c r="K15192" t="s">
        <v>40709</v>
      </c>
    </row>
    <row r="15193" spans="1:11" x14ac:dyDescent="0.25">
      <c r="A15193" s="4">
        <v>4037</v>
      </c>
      <c r="B15193" s="4" t="s">
        <v>7</v>
      </c>
      <c r="C15193">
        <v>2022</v>
      </c>
      <c r="D15193" t="s">
        <v>40710</v>
      </c>
      <c r="E15193">
        <v>1113651824</v>
      </c>
      <c r="F15193" t="s">
        <v>22075</v>
      </c>
      <c r="G15193" s="14">
        <v>44761</v>
      </c>
      <c r="H15193" s="14">
        <v>44944</v>
      </c>
      <c r="I15193" s="10">
        <v>39108000</v>
      </c>
      <c r="J15193" s="12">
        <v>0</v>
      </c>
      <c r="K15193" t="s">
        <v>40711</v>
      </c>
    </row>
    <row r="15194" spans="1:11" x14ac:dyDescent="0.25">
      <c r="A15194" s="4">
        <v>4038</v>
      </c>
      <c r="B15194" s="4" t="s">
        <v>7</v>
      </c>
      <c r="C15194">
        <v>2022</v>
      </c>
      <c r="D15194" t="s">
        <v>40712</v>
      </c>
      <c r="E15194">
        <v>1136885541</v>
      </c>
      <c r="F15194" t="s">
        <v>21226</v>
      </c>
      <c r="G15194" s="14">
        <v>44761</v>
      </c>
      <c r="H15194" s="14">
        <v>44944</v>
      </c>
      <c r="I15194" s="10">
        <v>27378000</v>
      </c>
      <c r="J15194" s="12">
        <v>0</v>
      </c>
      <c r="K15194" t="s">
        <v>40713</v>
      </c>
    </row>
    <row r="15195" spans="1:11" x14ac:dyDescent="0.25">
      <c r="A15195" s="4">
        <v>4036</v>
      </c>
      <c r="B15195" s="4" t="s">
        <v>7</v>
      </c>
      <c r="C15195">
        <v>2022</v>
      </c>
      <c r="D15195" t="s">
        <v>40714</v>
      </c>
      <c r="E15195">
        <v>93402036</v>
      </c>
      <c r="F15195" t="s">
        <v>12511</v>
      </c>
      <c r="G15195" s="14">
        <v>44761</v>
      </c>
      <c r="H15195" s="14">
        <v>44944</v>
      </c>
      <c r="I15195" s="10">
        <v>31752000</v>
      </c>
      <c r="J15195" s="12">
        <v>0</v>
      </c>
      <c r="K15195" t="s">
        <v>40715</v>
      </c>
    </row>
    <row r="15196" spans="1:11" x14ac:dyDescent="0.25">
      <c r="A15196" s="4">
        <v>3920</v>
      </c>
      <c r="B15196" s="4" t="s">
        <v>7</v>
      </c>
      <c r="C15196">
        <v>2022</v>
      </c>
      <c r="D15196" t="s">
        <v>40716</v>
      </c>
      <c r="E15196">
        <v>1018466812</v>
      </c>
      <c r="F15196" t="s">
        <v>13821</v>
      </c>
      <c r="G15196" s="14">
        <v>44764</v>
      </c>
      <c r="H15196" s="14">
        <v>44916</v>
      </c>
      <c r="I15196" s="10">
        <v>19445000</v>
      </c>
      <c r="J15196" s="12">
        <v>0</v>
      </c>
      <c r="K15196" t="s">
        <v>40717</v>
      </c>
    </row>
    <row r="15197" spans="1:11" x14ac:dyDescent="0.25">
      <c r="A15197" s="4">
        <v>4034</v>
      </c>
      <c r="B15197" s="4" t="s">
        <v>7</v>
      </c>
      <c r="C15197">
        <v>2022</v>
      </c>
      <c r="D15197" t="s">
        <v>40718</v>
      </c>
      <c r="E15197">
        <v>42027754</v>
      </c>
      <c r="F15197" t="s">
        <v>12596</v>
      </c>
      <c r="G15197" s="14">
        <v>44767</v>
      </c>
      <c r="H15197" s="14">
        <v>44919</v>
      </c>
      <c r="I15197" s="10">
        <v>19445000</v>
      </c>
      <c r="J15197" s="12">
        <v>0</v>
      </c>
      <c r="K15197" t="s">
        <v>40719</v>
      </c>
    </row>
    <row r="15198" spans="1:11" x14ac:dyDescent="0.25">
      <c r="A15198" s="4">
        <v>3728</v>
      </c>
      <c r="B15198" s="4" t="s">
        <v>7</v>
      </c>
      <c r="C15198">
        <v>2022</v>
      </c>
      <c r="D15198" t="s">
        <v>40720</v>
      </c>
      <c r="E15198">
        <v>1077461322</v>
      </c>
      <c r="F15198" t="s">
        <v>16427</v>
      </c>
      <c r="G15198" s="14">
        <v>44764</v>
      </c>
      <c r="H15198" s="14">
        <v>44916</v>
      </c>
      <c r="I15198" s="10">
        <v>19445000</v>
      </c>
      <c r="J15198" s="12">
        <v>0</v>
      </c>
      <c r="K15198" t="s">
        <v>40721</v>
      </c>
    </row>
    <row r="15199" spans="1:11" x14ac:dyDescent="0.25">
      <c r="A15199" s="4">
        <v>4004</v>
      </c>
      <c r="B15199" s="4" t="s">
        <v>7</v>
      </c>
      <c r="C15199">
        <v>2022</v>
      </c>
      <c r="D15199" t="s">
        <v>40722</v>
      </c>
      <c r="E15199">
        <v>52962974</v>
      </c>
      <c r="F15199" t="s">
        <v>13313</v>
      </c>
      <c r="G15199" s="14">
        <v>44768</v>
      </c>
      <c r="H15199" s="14">
        <v>44920</v>
      </c>
      <c r="I15199" s="10">
        <v>26460000</v>
      </c>
      <c r="J15199" s="12">
        <v>0</v>
      </c>
      <c r="K15199" t="s">
        <v>40723</v>
      </c>
    </row>
    <row r="15200" spans="1:11" x14ac:dyDescent="0.25">
      <c r="A15200" s="4">
        <v>4057</v>
      </c>
      <c r="B15200" s="4" t="s">
        <v>7</v>
      </c>
      <c r="C15200">
        <v>2022</v>
      </c>
      <c r="D15200" t="s">
        <v>40724</v>
      </c>
      <c r="E15200">
        <v>52488592</v>
      </c>
      <c r="F15200" t="s">
        <v>13242</v>
      </c>
      <c r="G15200" s="14">
        <v>44764</v>
      </c>
      <c r="H15200" s="14">
        <v>44916</v>
      </c>
      <c r="I15200" s="10">
        <v>26460000</v>
      </c>
      <c r="J15200" s="12">
        <v>0</v>
      </c>
      <c r="K15200" t="s">
        <v>40725</v>
      </c>
    </row>
    <row r="15201" spans="1:11" x14ac:dyDescent="0.25">
      <c r="A15201" s="4">
        <v>3632</v>
      </c>
      <c r="B15201" s="4" t="s">
        <v>7</v>
      </c>
      <c r="C15201">
        <v>2022</v>
      </c>
      <c r="D15201" t="s">
        <v>40726</v>
      </c>
      <c r="E15201">
        <v>41890649</v>
      </c>
      <c r="F15201" t="s">
        <v>13486</v>
      </c>
      <c r="G15201" s="14">
        <v>44763</v>
      </c>
      <c r="H15201" s="14">
        <v>44915</v>
      </c>
      <c r="I15201" s="10">
        <v>19445000</v>
      </c>
      <c r="J15201" s="12">
        <v>0</v>
      </c>
      <c r="K15201" t="s">
        <v>40727</v>
      </c>
    </row>
    <row r="15202" spans="1:11" x14ac:dyDescent="0.25">
      <c r="A15202" s="4">
        <v>4058</v>
      </c>
      <c r="B15202" s="4" t="s">
        <v>7</v>
      </c>
      <c r="C15202">
        <v>2022</v>
      </c>
      <c r="D15202" t="s">
        <v>40728</v>
      </c>
      <c r="E15202">
        <v>51865843</v>
      </c>
      <c r="F15202" t="s">
        <v>14686</v>
      </c>
      <c r="G15202" s="14">
        <v>44761</v>
      </c>
      <c r="H15202" s="14">
        <v>44913</v>
      </c>
      <c r="I15202" s="10">
        <v>29195000</v>
      </c>
      <c r="J15202" s="12">
        <v>0</v>
      </c>
      <c r="K15202" t="s">
        <v>40729</v>
      </c>
    </row>
    <row r="15203" spans="1:11" x14ac:dyDescent="0.25">
      <c r="A15203" s="4">
        <v>3716</v>
      </c>
      <c r="B15203" s="4" t="s">
        <v>9</v>
      </c>
      <c r="C15203">
        <v>2022</v>
      </c>
      <c r="D15203" t="s">
        <v>40730</v>
      </c>
      <c r="E15203">
        <v>1000115054</v>
      </c>
      <c r="F15203" t="s">
        <v>22076</v>
      </c>
      <c r="G15203" s="14">
        <v>44762</v>
      </c>
      <c r="H15203" s="14">
        <v>44914</v>
      </c>
      <c r="I15203" s="10">
        <v>12810000</v>
      </c>
      <c r="J15203" s="12">
        <v>0</v>
      </c>
      <c r="K15203" t="s">
        <v>40731</v>
      </c>
    </row>
    <row r="15204" spans="1:11" x14ac:dyDescent="0.25">
      <c r="A15204" s="4">
        <v>3717</v>
      </c>
      <c r="B15204" s="4" t="s">
        <v>7</v>
      </c>
      <c r="C15204">
        <v>2022</v>
      </c>
      <c r="D15204" t="s">
        <v>40732</v>
      </c>
      <c r="E15204">
        <v>72171532</v>
      </c>
      <c r="F15204" t="s">
        <v>13153</v>
      </c>
      <c r="G15204" s="14">
        <v>44763</v>
      </c>
      <c r="H15204" s="14">
        <v>44915</v>
      </c>
      <c r="I15204" s="10">
        <v>22705000</v>
      </c>
      <c r="J15204" s="12">
        <v>0</v>
      </c>
      <c r="K15204" t="s">
        <v>40733</v>
      </c>
    </row>
    <row r="15205" spans="1:11" x14ac:dyDescent="0.25">
      <c r="A15205" s="4">
        <v>4009</v>
      </c>
      <c r="B15205" s="4" t="s">
        <v>7</v>
      </c>
      <c r="C15205">
        <v>2022</v>
      </c>
      <c r="D15205" t="s">
        <v>40734</v>
      </c>
      <c r="E15205">
        <v>1024483902</v>
      </c>
      <c r="F15205" t="s">
        <v>19111</v>
      </c>
      <c r="G15205" s="14">
        <v>44763</v>
      </c>
      <c r="H15205" s="14">
        <v>44915</v>
      </c>
      <c r="I15205" s="10">
        <v>19445000</v>
      </c>
      <c r="J15205" s="12">
        <v>0</v>
      </c>
      <c r="K15205" t="s">
        <v>40735</v>
      </c>
    </row>
    <row r="15206" spans="1:11" x14ac:dyDescent="0.25">
      <c r="A15206" s="4">
        <v>3845</v>
      </c>
      <c r="B15206" s="4" t="s">
        <v>7</v>
      </c>
      <c r="C15206">
        <v>2022</v>
      </c>
      <c r="D15206" t="s">
        <v>40736</v>
      </c>
      <c r="E15206">
        <v>1012330349</v>
      </c>
      <c r="F15206" t="s">
        <v>12275</v>
      </c>
      <c r="G15206" s="14">
        <v>44763</v>
      </c>
      <c r="H15206" s="14">
        <v>44949</v>
      </c>
      <c r="I15206" s="10">
        <v>27834300</v>
      </c>
      <c r="J15206" s="12">
        <v>0</v>
      </c>
      <c r="K15206" t="s">
        <v>40737</v>
      </c>
    </row>
    <row r="15207" spans="1:11" x14ac:dyDescent="0.25">
      <c r="A15207" s="4">
        <v>4077</v>
      </c>
      <c r="B15207" s="4" t="s">
        <v>7</v>
      </c>
      <c r="C15207">
        <v>2022</v>
      </c>
      <c r="D15207" t="s">
        <v>40738</v>
      </c>
      <c r="E15207">
        <v>1014204907</v>
      </c>
      <c r="F15207" t="s">
        <v>11561</v>
      </c>
      <c r="G15207" s="14">
        <v>44763</v>
      </c>
      <c r="H15207" s="14">
        <v>44915</v>
      </c>
      <c r="I15207" s="10">
        <v>19650000</v>
      </c>
      <c r="J15207" s="12">
        <v>0</v>
      </c>
      <c r="K15207" t="s">
        <v>40739</v>
      </c>
    </row>
    <row r="15208" spans="1:11" x14ac:dyDescent="0.25">
      <c r="A15208" s="4">
        <v>4067</v>
      </c>
      <c r="B15208" s="4" t="s">
        <v>12</v>
      </c>
      <c r="C15208">
        <v>2022</v>
      </c>
      <c r="D15208" t="s">
        <v>40740</v>
      </c>
      <c r="E15208">
        <v>899999333</v>
      </c>
      <c r="F15208" t="s">
        <v>16668</v>
      </c>
      <c r="G15208" s="14">
        <v>44763</v>
      </c>
      <c r="H15208" s="14">
        <v>44915</v>
      </c>
      <c r="I15208" s="10">
        <v>3549560113</v>
      </c>
      <c r="J15208" s="12">
        <v>0</v>
      </c>
      <c r="K15208" t="s">
        <v>40741</v>
      </c>
    </row>
    <row r="15209" spans="1:11" x14ac:dyDescent="0.25">
      <c r="A15209" s="4">
        <v>3806</v>
      </c>
      <c r="B15209" s="4" t="s">
        <v>7</v>
      </c>
      <c r="C15209">
        <v>2022</v>
      </c>
      <c r="D15209" t="s">
        <v>40742</v>
      </c>
      <c r="E15209">
        <v>1012404896</v>
      </c>
      <c r="F15209" t="s">
        <v>14475</v>
      </c>
      <c r="G15209" s="14">
        <v>44761</v>
      </c>
      <c r="H15209" s="14">
        <v>44913</v>
      </c>
      <c r="I15209" s="10">
        <v>22500000</v>
      </c>
      <c r="J15209" s="12">
        <v>0</v>
      </c>
      <c r="K15209" t="s">
        <v>40743</v>
      </c>
    </row>
    <row r="15210" spans="1:11" x14ac:dyDescent="0.25">
      <c r="A15210" s="4">
        <v>4064</v>
      </c>
      <c r="B15210" s="4" t="s">
        <v>7</v>
      </c>
      <c r="C15210">
        <v>2022</v>
      </c>
      <c r="D15210" t="s">
        <v>40744</v>
      </c>
      <c r="E15210">
        <v>80758232</v>
      </c>
      <c r="F15210" t="s">
        <v>11558</v>
      </c>
      <c r="G15210" s="14">
        <v>44763</v>
      </c>
      <c r="H15210" s="14">
        <v>44915</v>
      </c>
      <c r="I15210" s="10">
        <v>19650000</v>
      </c>
      <c r="J15210" s="12">
        <v>0</v>
      </c>
      <c r="K15210" t="s">
        <v>40745</v>
      </c>
    </row>
    <row r="15211" spans="1:11" x14ac:dyDescent="0.25">
      <c r="A15211" s="4">
        <v>4049</v>
      </c>
      <c r="B15211" s="4" t="s">
        <v>7</v>
      </c>
      <c r="C15211">
        <v>2022</v>
      </c>
      <c r="D15211" t="s">
        <v>40746</v>
      </c>
      <c r="E15211">
        <v>1026256034</v>
      </c>
      <c r="F15211" t="s">
        <v>20966</v>
      </c>
      <c r="G15211" s="14">
        <v>44761</v>
      </c>
      <c r="H15211" s="14">
        <v>44913</v>
      </c>
      <c r="I15211" s="10">
        <v>29505000</v>
      </c>
      <c r="J15211" s="12">
        <v>0</v>
      </c>
      <c r="K15211" t="s">
        <v>40747</v>
      </c>
    </row>
    <row r="15212" spans="1:11" x14ac:dyDescent="0.25">
      <c r="A15212" s="4">
        <v>3818</v>
      </c>
      <c r="B15212" s="4" t="s">
        <v>9</v>
      </c>
      <c r="C15212">
        <v>2022</v>
      </c>
      <c r="D15212" t="s">
        <v>40748</v>
      </c>
      <c r="E15212">
        <v>52354311</v>
      </c>
      <c r="F15212" t="s">
        <v>11666</v>
      </c>
      <c r="G15212" s="14">
        <v>44763</v>
      </c>
      <c r="H15212" s="14">
        <v>44915</v>
      </c>
      <c r="I15212" s="10">
        <v>12810000</v>
      </c>
      <c r="J15212" s="12">
        <v>0</v>
      </c>
      <c r="K15212" t="s">
        <v>40749</v>
      </c>
    </row>
    <row r="15213" spans="1:11" x14ac:dyDescent="0.25">
      <c r="A15213" s="4">
        <v>3474</v>
      </c>
      <c r="B15213" s="4" t="s">
        <v>9</v>
      </c>
      <c r="C15213">
        <v>2022</v>
      </c>
      <c r="D15213" t="s">
        <v>40750</v>
      </c>
      <c r="E15213">
        <v>51816193</v>
      </c>
      <c r="F15213" t="s">
        <v>11585</v>
      </c>
      <c r="G15213" s="14">
        <v>44763</v>
      </c>
      <c r="H15213" s="14">
        <v>44915</v>
      </c>
      <c r="I15213" s="10">
        <v>12810000</v>
      </c>
      <c r="J15213" s="12">
        <v>0</v>
      </c>
      <c r="K15213" t="s">
        <v>40751</v>
      </c>
    </row>
    <row r="15214" spans="1:11" x14ac:dyDescent="0.25">
      <c r="A15214" s="4">
        <v>3767</v>
      </c>
      <c r="B15214" s="4" t="s">
        <v>7</v>
      </c>
      <c r="C15214">
        <v>2022</v>
      </c>
      <c r="D15214" t="s">
        <v>40752</v>
      </c>
      <c r="E15214">
        <v>51714674</v>
      </c>
      <c r="F15214" t="s">
        <v>11700</v>
      </c>
      <c r="G15214" s="14">
        <v>44763</v>
      </c>
      <c r="H15214" s="14">
        <v>44915</v>
      </c>
      <c r="I15214" s="10">
        <v>19650000</v>
      </c>
      <c r="J15214" s="12">
        <v>0</v>
      </c>
      <c r="K15214" t="s">
        <v>40753</v>
      </c>
    </row>
    <row r="15215" spans="1:11" x14ac:dyDescent="0.25">
      <c r="A15215" s="4">
        <v>3808</v>
      </c>
      <c r="B15215" s="4" t="s">
        <v>7</v>
      </c>
      <c r="C15215">
        <v>2022</v>
      </c>
      <c r="D15215" t="s">
        <v>40754</v>
      </c>
      <c r="E15215">
        <v>51772826</v>
      </c>
      <c r="F15215" t="s">
        <v>11675</v>
      </c>
      <c r="G15215" s="14">
        <v>44763</v>
      </c>
      <c r="H15215" s="14">
        <v>44915</v>
      </c>
      <c r="I15215" s="10">
        <v>19650000</v>
      </c>
      <c r="J15215" s="12">
        <v>0</v>
      </c>
      <c r="K15215" t="s">
        <v>40755</v>
      </c>
    </row>
    <row r="15216" spans="1:11" x14ac:dyDescent="0.25">
      <c r="A15216" s="4">
        <v>3810</v>
      </c>
      <c r="B15216" s="4" t="s">
        <v>7</v>
      </c>
      <c r="C15216">
        <v>2022</v>
      </c>
      <c r="D15216" t="s">
        <v>40756</v>
      </c>
      <c r="E15216">
        <v>63288066</v>
      </c>
      <c r="F15216" t="s">
        <v>11563</v>
      </c>
      <c r="G15216" s="14">
        <v>44763</v>
      </c>
      <c r="H15216" s="14">
        <v>44915</v>
      </c>
      <c r="I15216" s="10">
        <v>19650000</v>
      </c>
      <c r="J15216" s="12">
        <v>0</v>
      </c>
      <c r="K15216" t="s">
        <v>40757</v>
      </c>
    </row>
    <row r="15217" spans="1:11" x14ac:dyDescent="0.25">
      <c r="A15217" s="4">
        <v>3977</v>
      </c>
      <c r="B15217" s="4" t="s">
        <v>7</v>
      </c>
      <c r="C15217">
        <v>2022</v>
      </c>
      <c r="D15217" t="s">
        <v>40758</v>
      </c>
      <c r="E15217">
        <v>35493771</v>
      </c>
      <c r="F15217" t="s">
        <v>17549</v>
      </c>
      <c r="G15217" s="14">
        <v>44763</v>
      </c>
      <c r="H15217" s="14">
        <v>44915</v>
      </c>
      <c r="I15217" s="10">
        <v>19650000</v>
      </c>
      <c r="J15217" s="12">
        <v>0</v>
      </c>
      <c r="K15217" t="s">
        <v>40759</v>
      </c>
    </row>
    <row r="15218" spans="1:11" x14ac:dyDescent="0.25">
      <c r="A15218" s="4">
        <v>3786</v>
      </c>
      <c r="B15218" s="4" t="s">
        <v>9</v>
      </c>
      <c r="C15218">
        <v>2022</v>
      </c>
      <c r="D15218" t="s">
        <v>40760</v>
      </c>
      <c r="E15218">
        <v>80748773</v>
      </c>
      <c r="F15218" t="s">
        <v>19209</v>
      </c>
      <c r="G15218" s="14">
        <v>44771</v>
      </c>
      <c r="H15218" s="14">
        <v>44772</v>
      </c>
      <c r="I15218" s="10">
        <v>16740000</v>
      </c>
      <c r="J15218" s="12">
        <v>0</v>
      </c>
      <c r="K15218" t="s">
        <v>40761</v>
      </c>
    </row>
    <row r="15219" spans="1:11" x14ac:dyDescent="0.25">
      <c r="A15219" s="4">
        <v>2827</v>
      </c>
      <c r="B15219" s="4" t="s">
        <v>7</v>
      </c>
      <c r="C15219">
        <v>2022</v>
      </c>
      <c r="D15219" t="s">
        <v>40762</v>
      </c>
      <c r="E15219">
        <v>1075871701</v>
      </c>
      <c r="F15219" t="s">
        <v>13267</v>
      </c>
      <c r="G15219" s="14">
        <v>44763</v>
      </c>
      <c r="H15219" s="14">
        <v>44915</v>
      </c>
      <c r="I15219" s="10">
        <v>35850000</v>
      </c>
      <c r="J15219" s="12">
        <v>0</v>
      </c>
      <c r="K15219" t="s">
        <v>40763</v>
      </c>
    </row>
    <row r="15220" spans="1:11" x14ac:dyDescent="0.25">
      <c r="A15220" s="4">
        <v>4270</v>
      </c>
      <c r="B15220" s="4" t="s">
        <v>7</v>
      </c>
      <c r="C15220">
        <v>2022</v>
      </c>
      <c r="D15220" t="s">
        <v>40764</v>
      </c>
      <c r="E15220">
        <v>1022940406</v>
      </c>
      <c r="F15220" t="s">
        <v>11623</v>
      </c>
      <c r="G15220" s="14">
        <v>44761</v>
      </c>
      <c r="H15220" s="14">
        <v>44927</v>
      </c>
      <c r="I15220" s="10">
        <v>35240247</v>
      </c>
      <c r="J15220" s="12">
        <v>0</v>
      </c>
      <c r="K15220" t="s">
        <v>40765</v>
      </c>
    </row>
    <row r="15221" spans="1:11" x14ac:dyDescent="0.25">
      <c r="A15221" s="4">
        <v>3741</v>
      </c>
      <c r="B15221" s="4" t="s">
        <v>7</v>
      </c>
      <c r="C15221">
        <v>2022</v>
      </c>
      <c r="D15221" t="s">
        <v>40766</v>
      </c>
      <c r="E15221">
        <v>1012420100</v>
      </c>
      <c r="F15221" t="s">
        <v>15486</v>
      </c>
      <c r="G15221" s="14">
        <v>44767</v>
      </c>
      <c r="H15221" s="14">
        <v>44950</v>
      </c>
      <c r="I15221" s="10">
        <v>23331000</v>
      </c>
      <c r="J15221" s="12">
        <v>0</v>
      </c>
      <c r="K15221" t="s">
        <v>40767</v>
      </c>
    </row>
    <row r="15222" spans="1:11" x14ac:dyDescent="0.25">
      <c r="A15222" s="4">
        <v>3997</v>
      </c>
      <c r="B15222" s="4" t="s">
        <v>9</v>
      </c>
      <c r="C15222">
        <v>2022</v>
      </c>
      <c r="D15222" t="s">
        <v>40768</v>
      </c>
      <c r="E15222">
        <v>23783120</v>
      </c>
      <c r="F15222" t="s">
        <v>22077</v>
      </c>
      <c r="G15222" s="14">
        <v>44767</v>
      </c>
      <c r="H15222" s="14">
        <v>44950</v>
      </c>
      <c r="I15222" s="10">
        <v>15364500</v>
      </c>
      <c r="J15222" s="12">
        <v>0</v>
      </c>
      <c r="K15222" t="s">
        <v>40769</v>
      </c>
    </row>
    <row r="15223" spans="1:11" x14ac:dyDescent="0.25">
      <c r="A15223" s="4">
        <v>3950</v>
      </c>
      <c r="B15223" s="4" t="s">
        <v>7</v>
      </c>
      <c r="C15223">
        <v>2022</v>
      </c>
      <c r="D15223" t="s">
        <v>40770</v>
      </c>
      <c r="E15223">
        <v>52116898</v>
      </c>
      <c r="F15223" t="s">
        <v>14337</v>
      </c>
      <c r="G15223" s="14">
        <v>44767</v>
      </c>
      <c r="H15223" s="14">
        <v>44950</v>
      </c>
      <c r="I15223" s="10">
        <v>23331000</v>
      </c>
      <c r="J15223" s="12">
        <v>0</v>
      </c>
      <c r="K15223" t="s">
        <v>40771</v>
      </c>
    </row>
    <row r="15224" spans="1:11" x14ac:dyDescent="0.25">
      <c r="A15224" s="4">
        <v>4065</v>
      </c>
      <c r="B15224" s="4" t="s">
        <v>7</v>
      </c>
      <c r="C15224">
        <v>2022</v>
      </c>
      <c r="D15224" t="s">
        <v>40772</v>
      </c>
      <c r="E15224">
        <v>52216249</v>
      </c>
      <c r="F15224" t="s">
        <v>15492</v>
      </c>
      <c r="G15224" s="14">
        <v>44763</v>
      </c>
      <c r="H15224" s="14">
        <v>44915</v>
      </c>
      <c r="I15224" s="10">
        <v>19650000</v>
      </c>
      <c r="J15224" s="12">
        <v>0</v>
      </c>
      <c r="K15224" t="s">
        <v>40773</v>
      </c>
    </row>
    <row r="15225" spans="1:11" x14ac:dyDescent="0.25">
      <c r="A15225" s="4">
        <v>3773</v>
      </c>
      <c r="B15225" s="4" t="s">
        <v>7</v>
      </c>
      <c r="C15225">
        <v>2022</v>
      </c>
      <c r="D15225" t="s">
        <v>40774</v>
      </c>
      <c r="E15225">
        <v>1023912514</v>
      </c>
      <c r="F15225" t="s">
        <v>13045</v>
      </c>
      <c r="G15225" s="14">
        <v>44767</v>
      </c>
      <c r="H15225" s="14">
        <v>44919</v>
      </c>
      <c r="I15225" s="10">
        <v>19445000</v>
      </c>
      <c r="J15225" s="12">
        <v>0</v>
      </c>
      <c r="K15225" t="s">
        <v>40775</v>
      </c>
    </row>
    <row r="15226" spans="1:11" x14ac:dyDescent="0.25">
      <c r="A15226" s="4">
        <v>3995</v>
      </c>
      <c r="B15226" s="4" t="s">
        <v>9</v>
      </c>
      <c r="C15226">
        <v>2022</v>
      </c>
      <c r="D15226" t="s">
        <v>40776</v>
      </c>
      <c r="E15226">
        <v>80254867</v>
      </c>
      <c r="F15226" t="s">
        <v>11661</v>
      </c>
      <c r="G15226" s="14">
        <v>44761</v>
      </c>
      <c r="H15226" s="14">
        <v>44929</v>
      </c>
      <c r="I15226" s="10">
        <v>14091000</v>
      </c>
      <c r="J15226" s="12">
        <v>0</v>
      </c>
      <c r="K15226" t="s">
        <v>40777</v>
      </c>
    </row>
    <row r="15227" spans="1:11" x14ac:dyDescent="0.25">
      <c r="A15227" s="4">
        <v>4022</v>
      </c>
      <c r="B15227" s="4" t="s">
        <v>7</v>
      </c>
      <c r="C15227">
        <v>2022</v>
      </c>
      <c r="D15227" t="s">
        <v>40778</v>
      </c>
      <c r="E15227">
        <v>52785218</v>
      </c>
      <c r="F15227" t="s">
        <v>22078</v>
      </c>
      <c r="G15227" s="14">
        <v>44763</v>
      </c>
      <c r="H15227" s="14">
        <v>44946</v>
      </c>
      <c r="I15227" s="10">
        <v>23331000</v>
      </c>
      <c r="J15227" s="12">
        <v>0</v>
      </c>
      <c r="K15227" t="s">
        <v>40779</v>
      </c>
    </row>
    <row r="15228" spans="1:11" x14ac:dyDescent="0.25">
      <c r="A15228" s="4">
        <v>3590</v>
      </c>
      <c r="B15228" s="4" t="s">
        <v>7</v>
      </c>
      <c r="C15228">
        <v>2022</v>
      </c>
      <c r="D15228" t="s">
        <v>40780</v>
      </c>
      <c r="E15228">
        <v>1010193924</v>
      </c>
      <c r="F15228" t="s">
        <v>22079</v>
      </c>
      <c r="G15228" s="14">
        <v>44761</v>
      </c>
      <c r="H15228" s="14">
        <v>44944</v>
      </c>
      <c r="I15228" s="10">
        <v>43020000</v>
      </c>
      <c r="J15228" s="12">
        <v>0</v>
      </c>
      <c r="K15228" t="s">
        <v>40781</v>
      </c>
    </row>
    <row r="15229" spans="1:11" x14ac:dyDescent="0.25">
      <c r="A15229" s="4">
        <v>3811</v>
      </c>
      <c r="B15229" s="4" t="s">
        <v>9</v>
      </c>
      <c r="C15229">
        <v>2022</v>
      </c>
      <c r="D15229" t="s">
        <v>40782</v>
      </c>
      <c r="E15229">
        <v>1022389919</v>
      </c>
      <c r="F15229" t="s">
        <v>11534</v>
      </c>
      <c r="G15229" s="14">
        <v>44763</v>
      </c>
      <c r="H15229" s="14">
        <v>44915</v>
      </c>
      <c r="I15229" s="10">
        <v>12810000</v>
      </c>
      <c r="J15229" s="12">
        <v>0</v>
      </c>
      <c r="K15229" t="s">
        <v>40783</v>
      </c>
    </row>
    <row r="15230" spans="1:11" x14ac:dyDescent="0.25">
      <c r="A15230" s="4">
        <v>3398</v>
      </c>
      <c r="B15230" s="4" t="s">
        <v>7</v>
      </c>
      <c r="C15230">
        <v>2022</v>
      </c>
      <c r="D15230" t="s">
        <v>40784</v>
      </c>
      <c r="E15230">
        <v>1024483385</v>
      </c>
      <c r="F15230" t="s">
        <v>22080</v>
      </c>
      <c r="G15230" s="14">
        <v>44763</v>
      </c>
      <c r="H15230" s="14">
        <v>44915</v>
      </c>
      <c r="I15230" s="10">
        <v>19650000</v>
      </c>
      <c r="J15230" s="12">
        <v>0</v>
      </c>
      <c r="K15230" t="s">
        <v>40785</v>
      </c>
    </row>
    <row r="15231" spans="1:11" x14ac:dyDescent="0.25">
      <c r="A15231" s="4">
        <v>3813</v>
      </c>
      <c r="B15231" s="4" t="s">
        <v>7</v>
      </c>
      <c r="C15231">
        <v>2022</v>
      </c>
      <c r="D15231" t="s">
        <v>40786</v>
      </c>
      <c r="E15231">
        <v>1033737191</v>
      </c>
      <c r="F15231" t="s">
        <v>12766</v>
      </c>
      <c r="G15231" s="14">
        <v>44763</v>
      </c>
      <c r="H15231" s="14">
        <v>44946</v>
      </c>
      <c r="I15231" s="10">
        <v>23331000</v>
      </c>
      <c r="J15231" s="12">
        <v>0</v>
      </c>
      <c r="K15231" t="s">
        <v>40787</v>
      </c>
    </row>
    <row r="15232" spans="1:11" x14ac:dyDescent="0.25">
      <c r="A15232" s="4">
        <v>3739</v>
      </c>
      <c r="B15232" s="4" t="s">
        <v>9</v>
      </c>
      <c r="C15232">
        <v>2022</v>
      </c>
      <c r="D15232" t="s">
        <v>40788</v>
      </c>
      <c r="E15232">
        <v>79296401</v>
      </c>
      <c r="F15232" t="s">
        <v>13441</v>
      </c>
      <c r="G15232" s="14">
        <v>44767</v>
      </c>
      <c r="H15232" s="14">
        <v>44950</v>
      </c>
      <c r="I15232" s="10">
        <v>15297000</v>
      </c>
      <c r="J15232" s="12">
        <v>0</v>
      </c>
      <c r="K15232" t="s">
        <v>40789</v>
      </c>
    </row>
    <row r="15233" spans="1:11" x14ac:dyDescent="0.25">
      <c r="A15233" s="4">
        <v>3880</v>
      </c>
      <c r="B15233" s="4" t="s">
        <v>7</v>
      </c>
      <c r="C15233">
        <v>2022</v>
      </c>
      <c r="D15233" t="s">
        <v>40790</v>
      </c>
      <c r="E15233">
        <v>1016070006</v>
      </c>
      <c r="F15233" t="s">
        <v>17054</v>
      </c>
      <c r="G15233" s="14">
        <v>44763</v>
      </c>
      <c r="H15233" s="14">
        <v>44946</v>
      </c>
      <c r="I15233" s="10">
        <v>19554000</v>
      </c>
      <c r="J15233" s="12">
        <v>0</v>
      </c>
      <c r="K15233" t="s">
        <v>40791</v>
      </c>
    </row>
    <row r="15234" spans="1:11" x14ac:dyDescent="0.25">
      <c r="A15234" s="4">
        <v>4008</v>
      </c>
      <c r="B15234" s="4" t="s">
        <v>7</v>
      </c>
      <c r="C15234">
        <v>2022</v>
      </c>
      <c r="D15234" t="s">
        <v>40792</v>
      </c>
      <c r="E15234">
        <v>1010185636</v>
      </c>
      <c r="F15234" t="s">
        <v>22081</v>
      </c>
      <c r="G15234" s="14">
        <v>44769</v>
      </c>
      <c r="H15234" s="14">
        <v>44960</v>
      </c>
      <c r="I15234" s="10">
        <v>24247667</v>
      </c>
      <c r="J15234" s="12">
        <v>0</v>
      </c>
      <c r="K15234" t="s">
        <v>40793</v>
      </c>
    </row>
    <row r="15235" spans="1:11" x14ac:dyDescent="0.25">
      <c r="A15235" s="4">
        <v>3881</v>
      </c>
      <c r="B15235" s="4" t="s">
        <v>7</v>
      </c>
      <c r="C15235">
        <v>2022</v>
      </c>
      <c r="D15235" t="s">
        <v>40794</v>
      </c>
      <c r="E15235">
        <v>1022954121</v>
      </c>
      <c r="F15235" t="s">
        <v>15333</v>
      </c>
      <c r="G15235" s="14">
        <v>44764</v>
      </c>
      <c r="H15235" s="14">
        <v>44923</v>
      </c>
      <c r="I15235" s="10">
        <v>17055433</v>
      </c>
      <c r="J15235" s="12">
        <v>0</v>
      </c>
      <c r="K15235" t="s">
        <v>40795</v>
      </c>
    </row>
    <row r="15236" spans="1:11" x14ac:dyDescent="0.25">
      <c r="A15236" s="4">
        <v>4074</v>
      </c>
      <c r="B15236" s="4" t="s">
        <v>7</v>
      </c>
      <c r="C15236">
        <v>2022</v>
      </c>
      <c r="D15236" t="s">
        <v>40796</v>
      </c>
      <c r="E15236">
        <v>52984886</v>
      </c>
      <c r="F15236" t="s">
        <v>22082</v>
      </c>
      <c r="G15236" s="14">
        <v>44768</v>
      </c>
      <c r="H15236" s="14">
        <v>44931</v>
      </c>
      <c r="I15236" s="10">
        <v>17381333</v>
      </c>
      <c r="J15236" s="12">
        <v>0</v>
      </c>
      <c r="K15236" t="s">
        <v>40797</v>
      </c>
    </row>
    <row r="15237" spans="1:11" x14ac:dyDescent="0.25">
      <c r="A15237" s="4">
        <v>4014</v>
      </c>
      <c r="B15237" s="4" t="s">
        <v>7</v>
      </c>
      <c r="C15237">
        <v>2022</v>
      </c>
      <c r="D15237" t="s">
        <v>40798</v>
      </c>
      <c r="E15237">
        <v>52441680</v>
      </c>
      <c r="F15237" t="s">
        <v>17953</v>
      </c>
      <c r="G15237" s="14">
        <v>44769</v>
      </c>
      <c r="H15237" s="14">
        <v>44930</v>
      </c>
      <c r="I15237" s="10">
        <v>17164067</v>
      </c>
      <c r="J15237" s="12">
        <v>0</v>
      </c>
      <c r="K15237" t="s">
        <v>40799</v>
      </c>
    </row>
    <row r="15238" spans="1:11" x14ac:dyDescent="0.25">
      <c r="A15238" s="4">
        <v>3464</v>
      </c>
      <c r="B15238" s="4" t="s">
        <v>7</v>
      </c>
      <c r="C15238">
        <v>2022</v>
      </c>
      <c r="D15238" t="s">
        <v>40800</v>
      </c>
      <c r="E15238">
        <v>52533161</v>
      </c>
      <c r="F15238" t="s">
        <v>18307</v>
      </c>
      <c r="G15238" s="14">
        <v>44768</v>
      </c>
      <c r="H15238" s="14">
        <v>44922</v>
      </c>
      <c r="I15238" s="10">
        <v>16922667</v>
      </c>
      <c r="J15238" s="12">
        <v>0</v>
      </c>
      <c r="K15238" t="s">
        <v>40801</v>
      </c>
    </row>
    <row r="15239" spans="1:11" x14ac:dyDescent="0.25">
      <c r="A15239" s="4">
        <v>4080</v>
      </c>
      <c r="B15239" s="4" t="s">
        <v>9</v>
      </c>
      <c r="C15239">
        <v>2022</v>
      </c>
      <c r="D15239" t="s">
        <v>40802</v>
      </c>
      <c r="E15239">
        <v>39750886</v>
      </c>
      <c r="F15239" t="s">
        <v>18138</v>
      </c>
      <c r="G15239" s="14">
        <v>44767</v>
      </c>
      <c r="H15239" s="14">
        <v>44922</v>
      </c>
      <c r="I15239" s="10">
        <v>8389500</v>
      </c>
      <c r="J15239" s="12">
        <v>0</v>
      </c>
      <c r="K15239" t="s">
        <v>40803</v>
      </c>
    </row>
    <row r="15240" spans="1:11" x14ac:dyDescent="0.25">
      <c r="A15240" s="4">
        <v>3257</v>
      </c>
      <c r="B15240" s="4" t="s">
        <v>7</v>
      </c>
      <c r="C15240">
        <v>2022</v>
      </c>
      <c r="D15240" t="s">
        <v>40804</v>
      </c>
      <c r="E15240">
        <v>15726439</v>
      </c>
      <c r="F15240" t="s">
        <v>12186</v>
      </c>
      <c r="G15240" s="14">
        <v>44768</v>
      </c>
      <c r="H15240" s="14">
        <v>44925</v>
      </c>
      <c r="I15240" s="10">
        <v>25096500</v>
      </c>
      <c r="J15240" s="12">
        <v>0</v>
      </c>
      <c r="K15240" t="s">
        <v>40805</v>
      </c>
    </row>
    <row r="15241" spans="1:11" x14ac:dyDescent="0.25">
      <c r="A15241" s="4">
        <v>3828</v>
      </c>
      <c r="B15241" s="4" t="s">
        <v>9</v>
      </c>
      <c r="C15241">
        <v>2022</v>
      </c>
      <c r="D15241" t="s">
        <v>40806</v>
      </c>
      <c r="E15241">
        <v>1055988207</v>
      </c>
      <c r="F15241" t="s">
        <v>16946</v>
      </c>
      <c r="G15241" s="14">
        <v>44768</v>
      </c>
      <c r="H15241" s="14">
        <v>44920</v>
      </c>
      <c r="I15241" s="10">
        <v>12810000</v>
      </c>
      <c r="J15241" s="12">
        <v>0</v>
      </c>
      <c r="K15241" t="s">
        <v>40807</v>
      </c>
    </row>
    <row r="15242" spans="1:11" x14ac:dyDescent="0.25">
      <c r="A15242" s="4">
        <v>4033</v>
      </c>
      <c r="B15242" s="4" t="s">
        <v>9</v>
      </c>
      <c r="C15242">
        <v>2022</v>
      </c>
      <c r="D15242" t="s">
        <v>40808</v>
      </c>
      <c r="E15242">
        <v>1095935122</v>
      </c>
      <c r="F15242" t="s">
        <v>22083</v>
      </c>
      <c r="G15242" s="14">
        <v>44765</v>
      </c>
      <c r="H15242" s="14">
        <v>44917</v>
      </c>
      <c r="I15242" s="10">
        <v>12810000</v>
      </c>
      <c r="J15242" s="12">
        <v>0</v>
      </c>
      <c r="K15242" t="s">
        <v>40809</v>
      </c>
    </row>
    <row r="15243" spans="1:11" x14ac:dyDescent="0.25">
      <c r="A15243" s="4">
        <v>4026</v>
      </c>
      <c r="B15243" s="4" t="s">
        <v>7</v>
      </c>
      <c r="C15243">
        <v>2022</v>
      </c>
      <c r="D15243" t="s">
        <v>40810</v>
      </c>
      <c r="E15243">
        <v>1049606407</v>
      </c>
      <c r="F15243" t="s">
        <v>22084</v>
      </c>
      <c r="G15243" s="14">
        <v>44761</v>
      </c>
      <c r="H15243" s="14">
        <v>44944</v>
      </c>
      <c r="I15243" s="10">
        <v>34380000</v>
      </c>
      <c r="J15243" s="12">
        <v>0</v>
      </c>
      <c r="K15243" t="s">
        <v>40811</v>
      </c>
    </row>
    <row r="15244" spans="1:11" x14ac:dyDescent="0.25">
      <c r="A15244" s="4">
        <v>3701</v>
      </c>
      <c r="B15244" s="4" t="s">
        <v>7</v>
      </c>
      <c r="C15244">
        <v>2022</v>
      </c>
      <c r="D15244" t="s">
        <v>40812</v>
      </c>
      <c r="E15244">
        <v>52028818</v>
      </c>
      <c r="F15244" t="s">
        <v>18599</v>
      </c>
      <c r="G15244" s="14">
        <v>44767</v>
      </c>
      <c r="H15244" s="14">
        <v>44919</v>
      </c>
      <c r="I15244" s="10">
        <v>26460000</v>
      </c>
      <c r="J15244" s="12">
        <v>0</v>
      </c>
      <c r="K15244" t="s">
        <v>40813</v>
      </c>
    </row>
    <row r="15245" spans="1:11" x14ac:dyDescent="0.25">
      <c r="A15245" s="4">
        <v>3860</v>
      </c>
      <c r="B15245" s="4" t="s">
        <v>9</v>
      </c>
      <c r="C15245">
        <v>2022</v>
      </c>
      <c r="D15245" t="s">
        <v>40814</v>
      </c>
      <c r="E15245">
        <v>39659054</v>
      </c>
      <c r="F15245" t="s">
        <v>12389</v>
      </c>
      <c r="G15245" s="14">
        <v>44771</v>
      </c>
      <c r="H15245" s="14">
        <v>44925</v>
      </c>
      <c r="I15245" s="10">
        <v>12810000</v>
      </c>
      <c r="J15245" s="12">
        <v>0</v>
      </c>
      <c r="K15245" t="s">
        <v>40815</v>
      </c>
    </row>
    <row r="15246" spans="1:11" x14ac:dyDescent="0.25">
      <c r="A15246" s="4">
        <v>2765</v>
      </c>
      <c r="B15246" s="4" t="s">
        <v>7</v>
      </c>
      <c r="C15246">
        <v>2022</v>
      </c>
      <c r="D15246" t="s">
        <v>40816</v>
      </c>
      <c r="E15246">
        <v>79610406</v>
      </c>
      <c r="F15246" t="s">
        <v>14246</v>
      </c>
      <c r="G15246" s="14">
        <v>44764</v>
      </c>
      <c r="H15246" s="14">
        <v>44916</v>
      </c>
      <c r="I15246" s="10">
        <v>35850000</v>
      </c>
      <c r="J15246" s="12">
        <v>0</v>
      </c>
      <c r="K15246" t="s">
        <v>40817</v>
      </c>
    </row>
    <row r="15247" spans="1:11" x14ac:dyDescent="0.25">
      <c r="A15247" s="4">
        <v>3871</v>
      </c>
      <c r="B15247" s="4" t="s">
        <v>7</v>
      </c>
      <c r="C15247">
        <v>2022</v>
      </c>
      <c r="D15247" t="s">
        <v>40818</v>
      </c>
      <c r="E15247">
        <v>1022343544</v>
      </c>
      <c r="F15247" t="s">
        <v>13937</v>
      </c>
      <c r="G15247" s="14">
        <v>44764</v>
      </c>
      <c r="H15247" s="14">
        <v>44916</v>
      </c>
      <c r="I15247" s="10">
        <v>22815000</v>
      </c>
      <c r="J15247" s="12">
        <v>0</v>
      </c>
      <c r="K15247" t="s">
        <v>40819</v>
      </c>
    </row>
    <row r="15248" spans="1:11" x14ac:dyDescent="0.25">
      <c r="A15248" s="4">
        <v>4053</v>
      </c>
      <c r="B15248" s="4" t="s">
        <v>7</v>
      </c>
      <c r="C15248">
        <v>2022</v>
      </c>
      <c r="D15248" t="s">
        <v>40820</v>
      </c>
      <c r="E15248">
        <v>72303752</v>
      </c>
      <c r="F15248" t="s">
        <v>12440</v>
      </c>
      <c r="G15248" s="14">
        <v>44763</v>
      </c>
      <c r="H15248" s="14">
        <v>44915</v>
      </c>
      <c r="I15248" s="10">
        <v>26460000</v>
      </c>
      <c r="J15248" s="12">
        <v>0</v>
      </c>
      <c r="K15248" t="s">
        <v>40821</v>
      </c>
    </row>
    <row r="15249" spans="1:11" x14ac:dyDescent="0.25">
      <c r="A15249" s="4">
        <v>3915</v>
      </c>
      <c r="B15249" s="4" t="s">
        <v>7</v>
      </c>
      <c r="C15249">
        <v>2022</v>
      </c>
      <c r="D15249" t="s">
        <v>40822</v>
      </c>
      <c r="E15249">
        <v>80128371</v>
      </c>
      <c r="F15249" t="s">
        <v>17033</v>
      </c>
      <c r="G15249" s="14">
        <v>44763</v>
      </c>
      <c r="H15249" s="14">
        <v>44915</v>
      </c>
      <c r="I15249" s="10">
        <v>42210000</v>
      </c>
      <c r="J15249" s="12">
        <v>0</v>
      </c>
      <c r="K15249" t="s">
        <v>40823</v>
      </c>
    </row>
    <row r="15250" spans="1:11" x14ac:dyDescent="0.25">
      <c r="A15250" s="4">
        <v>4046</v>
      </c>
      <c r="B15250" s="4" t="s">
        <v>7</v>
      </c>
      <c r="C15250">
        <v>2022</v>
      </c>
      <c r="D15250" t="s">
        <v>40824</v>
      </c>
      <c r="E15250">
        <v>79925081</v>
      </c>
      <c r="F15250" t="s">
        <v>12745</v>
      </c>
      <c r="G15250" s="14">
        <v>44761</v>
      </c>
      <c r="H15250" s="14">
        <v>44913</v>
      </c>
      <c r="I15250" s="10">
        <v>35850000</v>
      </c>
      <c r="J15250" s="12">
        <v>0</v>
      </c>
      <c r="K15250" t="s">
        <v>40825</v>
      </c>
    </row>
    <row r="15251" spans="1:11" x14ac:dyDescent="0.25">
      <c r="A15251" s="4">
        <v>3694</v>
      </c>
      <c r="B15251" s="4" t="s">
        <v>9</v>
      </c>
      <c r="C15251">
        <v>2022</v>
      </c>
      <c r="D15251" t="s">
        <v>40826</v>
      </c>
      <c r="E15251">
        <v>1032418012</v>
      </c>
      <c r="F15251" t="s">
        <v>13677</v>
      </c>
      <c r="G15251" s="14">
        <v>44765</v>
      </c>
      <c r="H15251" s="14">
        <v>44917</v>
      </c>
      <c r="I15251" s="10">
        <v>12810000</v>
      </c>
      <c r="J15251" s="12">
        <v>0</v>
      </c>
      <c r="K15251" t="s">
        <v>40827</v>
      </c>
    </row>
    <row r="15252" spans="1:11" x14ac:dyDescent="0.25">
      <c r="A15252" s="4">
        <v>4262</v>
      </c>
      <c r="B15252" s="4" t="s">
        <v>10</v>
      </c>
      <c r="C15252">
        <v>2022</v>
      </c>
      <c r="D15252" t="s">
        <v>40828</v>
      </c>
      <c r="E15252">
        <v>35461848</v>
      </c>
      <c r="F15252" t="s">
        <v>19376</v>
      </c>
      <c r="G15252" s="14">
        <v>44761</v>
      </c>
      <c r="H15252" s="14">
        <v>44913</v>
      </c>
      <c r="I15252" s="10">
        <v>12483850</v>
      </c>
      <c r="J15252" s="12">
        <v>0</v>
      </c>
      <c r="K15252" t="s">
        <v>40829</v>
      </c>
    </row>
    <row r="15253" spans="1:11" x14ac:dyDescent="0.25">
      <c r="A15253" s="4">
        <v>3900</v>
      </c>
      <c r="B15253" s="4" t="s">
        <v>9</v>
      </c>
      <c r="C15253">
        <v>2022</v>
      </c>
      <c r="D15253" t="s">
        <v>40830</v>
      </c>
      <c r="E15253">
        <v>15273212</v>
      </c>
      <c r="F15253" t="s">
        <v>12113</v>
      </c>
      <c r="G15253" s="14">
        <v>44761</v>
      </c>
      <c r="H15253" s="14">
        <v>44944</v>
      </c>
      <c r="I15253" s="10">
        <v>15372000</v>
      </c>
      <c r="J15253" s="12">
        <v>0</v>
      </c>
      <c r="K15253" t="s">
        <v>40831</v>
      </c>
    </row>
    <row r="15254" spans="1:11" x14ac:dyDescent="0.25">
      <c r="A15254" s="4">
        <v>3901</v>
      </c>
      <c r="B15254" s="4" t="s">
        <v>9</v>
      </c>
      <c r="C15254">
        <v>2022</v>
      </c>
      <c r="D15254" t="s">
        <v>40832</v>
      </c>
      <c r="E15254">
        <v>52105568</v>
      </c>
      <c r="F15254" t="s">
        <v>11522</v>
      </c>
      <c r="G15254" s="14">
        <v>44761</v>
      </c>
      <c r="H15254" s="14">
        <v>44929</v>
      </c>
      <c r="I15254" s="10">
        <v>14091000</v>
      </c>
      <c r="J15254" s="12">
        <v>0</v>
      </c>
      <c r="K15254" t="s">
        <v>40833</v>
      </c>
    </row>
    <row r="15255" spans="1:11" x14ac:dyDescent="0.25">
      <c r="A15255" s="4">
        <v>4090</v>
      </c>
      <c r="B15255" s="4" t="s">
        <v>7</v>
      </c>
      <c r="C15255">
        <v>2022</v>
      </c>
      <c r="D15255" t="s">
        <v>40834</v>
      </c>
      <c r="E15255">
        <v>53154433</v>
      </c>
      <c r="F15255" t="s">
        <v>22085</v>
      </c>
      <c r="G15255" s="14">
        <v>44761</v>
      </c>
      <c r="H15255" s="14">
        <v>44944</v>
      </c>
      <c r="I15255" s="10">
        <v>71400000</v>
      </c>
      <c r="J15255" s="12">
        <v>0</v>
      </c>
      <c r="K15255" t="s">
        <v>40835</v>
      </c>
    </row>
    <row r="15256" spans="1:11" x14ac:dyDescent="0.25">
      <c r="A15256" s="4">
        <v>4107</v>
      </c>
      <c r="B15256" s="4" t="s">
        <v>9</v>
      </c>
      <c r="C15256">
        <v>2022</v>
      </c>
      <c r="D15256" t="s">
        <v>40836</v>
      </c>
      <c r="E15256">
        <v>52827651</v>
      </c>
      <c r="F15256" t="s">
        <v>14237</v>
      </c>
      <c r="G15256" s="14">
        <v>44764</v>
      </c>
      <c r="H15256" s="14">
        <v>44943</v>
      </c>
      <c r="I15256" s="10">
        <v>15372000</v>
      </c>
      <c r="J15256" s="12">
        <v>0</v>
      </c>
      <c r="K15256" t="s">
        <v>40837</v>
      </c>
    </row>
    <row r="15257" spans="1:11" x14ac:dyDescent="0.25">
      <c r="A15257" s="4">
        <v>3639</v>
      </c>
      <c r="B15257" s="4" t="s">
        <v>7</v>
      </c>
      <c r="C15257">
        <v>2022</v>
      </c>
      <c r="D15257" t="s">
        <v>40838</v>
      </c>
      <c r="E15257">
        <v>1030658870</v>
      </c>
      <c r="F15257" t="s">
        <v>22086</v>
      </c>
      <c r="G15257" s="14">
        <v>44763</v>
      </c>
      <c r="H15257" s="14">
        <v>44915</v>
      </c>
      <c r="I15257" s="10">
        <v>19650000</v>
      </c>
      <c r="J15257" s="12">
        <v>0</v>
      </c>
      <c r="K15257" t="s">
        <v>40839</v>
      </c>
    </row>
    <row r="15258" spans="1:11" x14ac:dyDescent="0.25">
      <c r="A15258" s="4">
        <v>3619</v>
      </c>
      <c r="B15258" s="4" t="s">
        <v>7</v>
      </c>
      <c r="C15258">
        <v>2022</v>
      </c>
      <c r="D15258" t="s">
        <v>40840</v>
      </c>
      <c r="E15258">
        <v>52963060</v>
      </c>
      <c r="F15258" t="s">
        <v>18102</v>
      </c>
      <c r="G15258" s="14">
        <v>44769</v>
      </c>
      <c r="H15258" s="14">
        <v>44929</v>
      </c>
      <c r="I15258" s="10">
        <v>17055433</v>
      </c>
      <c r="J15258" s="12">
        <v>0</v>
      </c>
      <c r="K15258" t="s">
        <v>40841</v>
      </c>
    </row>
    <row r="15259" spans="1:11" x14ac:dyDescent="0.25">
      <c r="A15259" s="4">
        <v>3578</v>
      </c>
      <c r="B15259" s="4" t="s">
        <v>9</v>
      </c>
      <c r="C15259">
        <v>2022</v>
      </c>
      <c r="D15259" t="s">
        <v>40842</v>
      </c>
      <c r="E15259">
        <v>52751879</v>
      </c>
      <c r="F15259" t="s">
        <v>17837</v>
      </c>
      <c r="G15259" s="14">
        <v>44767</v>
      </c>
      <c r="H15259" s="14">
        <v>44922</v>
      </c>
      <c r="I15259" s="10">
        <v>11082300</v>
      </c>
      <c r="J15259" s="12">
        <v>0</v>
      </c>
      <c r="K15259" t="s">
        <v>40843</v>
      </c>
    </row>
    <row r="15260" spans="1:11" x14ac:dyDescent="0.25">
      <c r="A15260" s="4">
        <v>3681</v>
      </c>
      <c r="B15260" s="4" t="s">
        <v>7</v>
      </c>
      <c r="C15260">
        <v>2022</v>
      </c>
      <c r="D15260" t="s">
        <v>40844</v>
      </c>
      <c r="E15260">
        <v>52277730</v>
      </c>
      <c r="F15260" t="s">
        <v>19393</v>
      </c>
      <c r="G15260" s="14">
        <v>44763</v>
      </c>
      <c r="H15260" s="14">
        <v>44915</v>
      </c>
      <c r="I15260" s="10">
        <v>19650000</v>
      </c>
      <c r="J15260" s="12">
        <v>0</v>
      </c>
      <c r="K15260" t="s">
        <v>40845</v>
      </c>
    </row>
    <row r="15261" spans="1:11" x14ac:dyDescent="0.25">
      <c r="A15261" s="4">
        <v>4093</v>
      </c>
      <c r="B15261" s="4" t="s">
        <v>7</v>
      </c>
      <c r="C15261">
        <v>2022</v>
      </c>
      <c r="D15261" t="s">
        <v>40846</v>
      </c>
      <c r="E15261">
        <v>1026280608</v>
      </c>
      <c r="F15261" t="s">
        <v>16855</v>
      </c>
      <c r="G15261" s="14">
        <v>44764</v>
      </c>
      <c r="H15261" s="14">
        <v>44916</v>
      </c>
      <c r="I15261" s="10">
        <v>19445000</v>
      </c>
      <c r="J15261" s="12">
        <v>0</v>
      </c>
      <c r="K15261" t="s">
        <v>40847</v>
      </c>
    </row>
    <row r="15262" spans="1:11" x14ac:dyDescent="0.25">
      <c r="A15262" s="4">
        <v>3913</v>
      </c>
      <c r="B15262" s="4" t="s">
        <v>7</v>
      </c>
      <c r="C15262">
        <v>2022</v>
      </c>
      <c r="D15262" t="s">
        <v>40848</v>
      </c>
      <c r="E15262">
        <v>39793618</v>
      </c>
      <c r="F15262" t="s">
        <v>12957</v>
      </c>
      <c r="G15262" s="14">
        <v>44767</v>
      </c>
      <c r="H15262" s="14">
        <v>44936</v>
      </c>
      <c r="I15262" s="10">
        <v>18033133</v>
      </c>
      <c r="J15262" s="12">
        <v>0</v>
      </c>
      <c r="K15262" t="s">
        <v>40849</v>
      </c>
    </row>
    <row r="15263" spans="1:11" x14ac:dyDescent="0.25">
      <c r="A15263" s="4">
        <v>3727</v>
      </c>
      <c r="B15263" s="4" t="s">
        <v>7</v>
      </c>
      <c r="C15263">
        <v>2022</v>
      </c>
      <c r="D15263" t="s">
        <v>40850</v>
      </c>
      <c r="E15263">
        <v>53074916</v>
      </c>
      <c r="F15263" t="s">
        <v>18529</v>
      </c>
      <c r="G15263" s="14">
        <v>44767</v>
      </c>
      <c r="H15263" s="14">
        <v>44919</v>
      </c>
      <c r="I15263" s="10">
        <v>19445000</v>
      </c>
      <c r="J15263" s="12">
        <v>0</v>
      </c>
      <c r="K15263" t="s">
        <v>40851</v>
      </c>
    </row>
    <row r="15264" spans="1:11" x14ac:dyDescent="0.25">
      <c r="A15264" s="4">
        <v>3804</v>
      </c>
      <c r="B15264" s="4" t="s">
        <v>7</v>
      </c>
      <c r="C15264">
        <v>2022</v>
      </c>
      <c r="D15264" t="s">
        <v>40852</v>
      </c>
      <c r="E15264">
        <v>19430462</v>
      </c>
      <c r="F15264" t="s">
        <v>14078</v>
      </c>
      <c r="G15264" s="14">
        <v>44761</v>
      </c>
      <c r="H15264" s="14">
        <v>44940</v>
      </c>
      <c r="I15264" s="10">
        <v>54486000</v>
      </c>
      <c r="J15264" s="12">
        <v>0</v>
      </c>
      <c r="K15264" t="s">
        <v>46086</v>
      </c>
    </row>
    <row r="15265" spans="1:11" x14ac:dyDescent="0.25">
      <c r="A15265" s="4">
        <v>3976</v>
      </c>
      <c r="B15265" s="4" t="s">
        <v>7</v>
      </c>
      <c r="C15265">
        <v>2022</v>
      </c>
      <c r="D15265" t="s">
        <v>40853</v>
      </c>
      <c r="E15265">
        <v>1014222319</v>
      </c>
      <c r="F15265" t="s">
        <v>11692</v>
      </c>
      <c r="G15265" s="14">
        <v>44767</v>
      </c>
      <c r="H15265" s="14">
        <v>44919</v>
      </c>
      <c r="I15265" s="10">
        <v>19650000</v>
      </c>
      <c r="J15265" s="12">
        <v>0</v>
      </c>
      <c r="K15265" t="s">
        <v>40854</v>
      </c>
    </row>
    <row r="15266" spans="1:11" x14ac:dyDescent="0.25">
      <c r="A15266" s="4">
        <v>3911</v>
      </c>
      <c r="B15266" s="4" t="s">
        <v>7</v>
      </c>
      <c r="C15266">
        <v>2022</v>
      </c>
      <c r="D15266" t="s">
        <v>40855</v>
      </c>
      <c r="E15266">
        <v>51949152</v>
      </c>
      <c r="F15266" t="s">
        <v>22087</v>
      </c>
      <c r="G15266" s="14">
        <v>44763</v>
      </c>
      <c r="H15266" s="14">
        <v>44946</v>
      </c>
      <c r="I15266" s="10">
        <v>23331000</v>
      </c>
      <c r="J15266" s="12">
        <v>0</v>
      </c>
      <c r="K15266" t="s">
        <v>40856</v>
      </c>
    </row>
    <row r="15267" spans="1:11" x14ac:dyDescent="0.25">
      <c r="A15267" s="4">
        <v>4075</v>
      </c>
      <c r="B15267" s="4" t="s">
        <v>7</v>
      </c>
      <c r="C15267">
        <v>2022</v>
      </c>
      <c r="D15267" t="s">
        <v>40857</v>
      </c>
      <c r="E15267">
        <v>1024543048</v>
      </c>
      <c r="F15267" t="s">
        <v>17436</v>
      </c>
      <c r="G15267" s="14">
        <v>44767</v>
      </c>
      <c r="H15267" s="14">
        <v>44928</v>
      </c>
      <c r="I15267" s="10">
        <v>17164067</v>
      </c>
      <c r="J15267" s="12">
        <v>0</v>
      </c>
      <c r="K15267" t="s">
        <v>40858</v>
      </c>
    </row>
    <row r="15268" spans="1:11" x14ac:dyDescent="0.25">
      <c r="A15268" s="4">
        <v>4002</v>
      </c>
      <c r="B15268" s="4" t="s">
        <v>7</v>
      </c>
      <c r="C15268">
        <v>2022</v>
      </c>
      <c r="D15268" t="s">
        <v>40859</v>
      </c>
      <c r="E15268">
        <v>1022952134</v>
      </c>
      <c r="F15268" t="s">
        <v>15295</v>
      </c>
      <c r="G15268" s="14">
        <v>44764</v>
      </c>
      <c r="H15268" s="14">
        <v>44923</v>
      </c>
      <c r="I15268" s="10">
        <v>17055433</v>
      </c>
      <c r="J15268" s="12">
        <v>0</v>
      </c>
      <c r="K15268" t="s">
        <v>40860</v>
      </c>
    </row>
    <row r="15269" spans="1:11" x14ac:dyDescent="0.25">
      <c r="A15269" s="4">
        <v>3937</v>
      </c>
      <c r="B15269" s="4" t="s">
        <v>9</v>
      </c>
      <c r="C15269">
        <v>2022</v>
      </c>
      <c r="D15269" t="s">
        <v>40861</v>
      </c>
      <c r="E15269">
        <v>28636987</v>
      </c>
      <c r="F15269" t="s">
        <v>15299</v>
      </c>
      <c r="G15269" s="14">
        <v>44764</v>
      </c>
      <c r="H15269" s="14">
        <v>44919</v>
      </c>
      <c r="I15269" s="10">
        <v>8389500</v>
      </c>
      <c r="J15269" s="12">
        <v>0</v>
      </c>
      <c r="K15269" t="s">
        <v>40862</v>
      </c>
    </row>
    <row r="15270" spans="1:11" x14ac:dyDescent="0.25">
      <c r="A15270" s="4">
        <v>4062</v>
      </c>
      <c r="B15270" s="4" t="s">
        <v>7</v>
      </c>
      <c r="C15270">
        <v>2022</v>
      </c>
      <c r="D15270" t="s">
        <v>40863</v>
      </c>
      <c r="E15270">
        <v>52803964</v>
      </c>
      <c r="F15270" t="s">
        <v>12619</v>
      </c>
      <c r="G15270" s="14">
        <v>44764</v>
      </c>
      <c r="H15270" s="14">
        <v>44916</v>
      </c>
      <c r="I15270" s="10">
        <v>22703000</v>
      </c>
      <c r="J15270" s="12">
        <v>0</v>
      </c>
      <c r="K15270" t="s">
        <v>40864</v>
      </c>
    </row>
    <row r="15271" spans="1:11" x14ac:dyDescent="0.25">
      <c r="A15271" s="4">
        <v>3978</v>
      </c>
      <c r="B15271" s="4" t="s">
        <v>7</v>
      </c>
      <c r="C15271">
        <v>2022</v>
      </c>
      <c r="D15271" t="s">
        <v>40865</v>
      </c>
      <c r="E15271">
        <v>52206265</v>
      </c>
      <c r="F15271" t="s">
        <v>11506</v>
      </c>
      <c r="G15271" s="14">
        <v>44767</v>
      </c>
      <c r="H15271" s="14">
        <v>44919</v>
      </c>
      <c r="I15271" s="10">
        <v>19650000</v>
      </c>
      <c r="J15271" s="12">
        <v>0</v>
      </c>
      <c r="K15271" t="s">
        <v>40866</v>
      </c>
    </row>
    <row r="15272" spans="1:11" x14ac:dyDescent="0.25">
      <c r="A15272" s="4">
        <v>3998</v>
      </c>
      <c r="B15272" s="4" t="s">
        <v>7</v>
      </c>
      <c r="C15272">
        <v>2022</v>
      </c>
      <c r="D15272" t="s">
        <v>40867</v>
      </c>
      <c r="E15272">
        <v>1016039177</v>
      </c>
      <c r="F15272" t="s">
        <v>11604</v>
      </c>
      <c r="G15272" s="14">
        <v>44767</v>
      </c>
      <c r="H15272" s="14">
        <v>44919</v>
      </c>
      <c r="I15272" s="10">
        <v>19650000</v>
      </c>
      <c r="J15272" s="12">
        <v>0</v>
      </c>
      <c r="K15272" t="s">
        <v>40868</v>
      </c>
    </row>
    <row r="15273" spans="1:11" x14ac:dyDescent="0.25">
      <c r="A15273" s="4">
        <v>4023</v>
      </c>
      <c r="B15273" s="4" t="s">
        <v>7</v>
      </c>
      <c r="C15273">
        <v>2022</v>
      </c>
      <c r="D15273" t="s">
        <v>40869</v>
      </c>
      <c r="E15273">
        <v>1033703989</v>
      </c>
      <c r="F15273" t="s">
        <v>22088</v>
      </c>
      <c r="G15273" s="14">
        <v>44767</v>
      </c>
      <c r="H15273" s="14">
        <v>44950</v>
      </c>
      <c r="I15273" s="10">
        <v>23331000</v>
      </c>
      <c r="J15273" s="12">
        <v>0</v>
      </c>
      <c r="K15273" t="s">
        <v>40870</v>
      </c>
    </row>
    <row r="15274" spans="1:11" x14ac:dyDescent="0.25">
      <c r="A15274" s="4">
        <v>3456</v>
      </c>
      <c r="B15274" s="4" t="s">
        <v>7</v>
      </c>
      <c r="C15274">
        <v>2022</v>
      </c>
      <c r="D15274" t="s">
        <v>40871</v>
      </c>
      <c r="E15274">
        <v>37278971</v>
      </c>
      <c r="F15274" t="s">
        <v>17947</v>
      </c>
      <c r="G15274" s="14">
        <v>44771</v>
      </c>
      <c r="H15274" s="14">
        <v>44932</v>
      </c>
      <c r="I15274" s="10">
        <v>17164067</v>
      </c>
      <c r="J15274" s="12">
        <v>0</v>
      </c>
      <c r="K15274" t="s">
        <v>40872</v>
      </c>
    </row>
    <row r="15275" spans="1:11" x14ac:dyDescent="0.25">
      <c r="A15275" s="4">
        <v>3848</v>
      </c>
      <c r="B15275" s="4" t="s">
        <v>7</v>
      </c>
      <c r="C15275">
        <v>2022</v>
      </c>
      <c r="D15275" t="s">
        <v>40873</v>
      </c>
      <c r="E15275">
        <v>1018471810</v>
      </c>
      <c r="F15275" t="s">
        <v>17567</v>
      </c>
      <c r="G15275" s="14">
        <v>44764</v>
      </c>
      <c r="H15275" s="14">
        <v>44924</v>
      </c>
      <c r="I15275" s="10">
        <v>17590667</v>
      </c>
      <c r="J15275" s="12">
        <v>0</v>
      </c>
      <c r="K15275" t="s">
        <v>40874</v>
      </c>
    </row>
    <row r="15276" spans="1:11" x14ac:dyDescent="0.25">
      <c r="A15276" s="4">
        <v>3695</v>
      </c>
      <c r="B15276" s="4" t="s">
        <v>9</v>
      </c>
      <c r="C15276">
        <v>2022</v>
      </c>
      <c r="D15276" t="s">
        <v>40875</v>
      </c>
      <c r="E15276">
        <v>52116057</v>
      </c>
      <c r="F15276" t="s">
        <v>13888</v>
      </c>
      <c r="G15276" s="14">
        <v>44767</v>
      </c>
      <c r="H15276" s="14">
        <v>44919</v>
      </c>
      <c r="I15276" s="10">
        <v>12810000</v>
      </c>
      <c r="J15276" s="12">
        <v>0</v>
      </c>
      <c r="K15276" t="s">
        <v>40876</v>
      </c>
    </row>
    <row r="15277" spans="1:11" x14ac:dyDescent="0.25">
      <c r="A15277" s="4">
        <v>3696</v>
      </c>
      <c r="B15277" s="4" t="s">
        <v>9</v>
      </c>
      <c r="C15277">
        <v>2022</v>
      </c>
      <c r="D15277" t="s">
        <v>40877</v>
      </c>
      <c r="E15277">
        <v>22524528</v>
      </c>
      <c r="F15277" t="s">
        <v>14046</v>
      </c>
      <c r="G15277" s="14">
        <v>44765</v>
      </c>
      <c r="H15277" s="14">
        <v>44917</v>
      </c>
      <c r="I15277" s="10">
        <v>12810000</v>
      </c>
      <c r="J15277" s="12">
        <v>0</v>
      </c>
      <c r="K15277" t="s">
        <v>40878</v>
      </c>
    </row>
    <row r="15278" spans="1:11" x14ac:dyDescent="0.25">
      <c r="A15278" s="4">
        <v>3697</v>
      </c>
      <c r="B15278" s="4" t="s">
        <v>9</v>
      </c>
      <c r="C15278">
        <v>2022</v>
      </c>
      <c r="D15278" t="s">
        <v>40879</v>
      </c>
      <c r="E15278">
        <v>1023887064</v>
      </c>
      <c r="F15278" t="s">
        <v>19507</v>
      </c>
      <c r="G15278" s="14">
        <v>44765</v>
      </c>
      <c r="H15278" s="14">
        <v>44917</v>
      </c>
      <c r="I15278" s="10">
        <v>12810000</v>
      </c>
      <c r="J15278" s="12">
        <v>0</v>
      </c>
      <c r="K15278" t="s">
        <v>40880</v>
      </c>
    </row>
    <row r="15279" spans="1:11" x14ac:dyDescent="0.25">
      <c r="A15279" s="4">
        <v>4076</v>
      </c>
      <c r="B15279" s="4" t="s">
        <v>7</v>
      </c>
      <c r="C15279">
        <v>2022</v>
      </c>
      <c r="D15279" t="s">
        <v>40881</v>
      </c>
      <c r="E15279">
        <v>79582204</v>
      </c>
      <c r="F15279" t="s">
        <v>11556</v>
      </c>
      <c r="G15279" s="14">
        <v>44767</v>
      </c>
      <c r="H15279" s="14">
        <v>44919</v>
      </c>
      <c r="I15279" s="10">
        <v>19650000</v>
      </c>
      <c r="J15279" s="12">
        <v>0</v>
      </c>
      <c r="K15279" t="s">
        <v>40882</v>
      </c>
    </row>
    <row r="15280" spans="1:11" x14ac:dyDescent="0.25">
      <c r="A15280" s="4">
        <v>4063</v>
      </c>
      <c r="B15280" s="4" t="s">
        <v>9</v>
      </c>
      <c r="C15280">
        <v>2022</v>
      </c>
      <c r="D15280" t="s">
        <v>40883</v>
      </c>
      <c r="E15280">
        <v>51988480</v>
      </c>
      <c r="F15280" t="s">
        <v>14818</v>
      </c>
      <c r="G15280" s="14">
        <v>44767</v>
      </c>
      <c r="H15280" s="14">
        <v>44919</v>
      </c>
      <c r="I15280" s="10">
        <v>12810000</v>
      </c>
      <c r="J15280" s="12">
        <v>0</v>
      </c>
      <c r="K15280" t="s">
        <v>40884</v>
      </c>
    </row>
    <row r="15281" spans="1:11" x14ac:dyDescent="0.25">
      <c r="A15281" s="4">
        <v>4319</v>
      </c>
      <c r="B15281" s="4" t="s">
        <v>10</v>
      </c>
      <c r="C15281">
        <v>2022</v>
      </c>
      <c r="D15281" t="s">
        <v>40885</v>
      </c>
      <c r="E15281">
        <v>20062497</v>
      </c>
      <c r="F15281" t="s">
        <v>15726</v>
      </c>
      <c r="G15281" s="14">
        <v>44761</v>
      </c>
      <c r="H15281" s="14">
        <v>44913</v>
      </c>
      <c r="I15281" s="10">
        <v>25750000</v>
      </c>
      <c r="J15281" s="12">
        <v>0</v>
      </c>
      <c r="K15281" t="s">
        <v>40886</v>
      </c>
    </row>
    <row r="15282" spans="1:11" x14ac:dyDescent="0.25">
      <c r="A15282" s="4">
        <v>3732</v>
      </c>
      <c r="B15282" s="4" t="s">
        <v>7</v>
      </c>
      <c r="C15282">
        <v>2022</v>
      </c>
      <c r="D15282" t="s">
        <v>40887</v>
      </c>
      <c r="E15282">
        <v>19195529</v>
      </c>
      <c r="F15282" t="s">
        <v>19368</v>
      </c>
      <c r="G15282" s="14">
        <v>44764</v>
      </c>
      <c r="H15282" s="14">
        <v>44916</v>
      </c>
      <c r="I15282" s="10">
        <v>42420000</v>
      </c>
      <c r="J15282" s="12">
        <v>0</v>
      </c>
      <c r="K15282" t="s">
        <v>40888</v>
      </c>
    </row>
    <row r="15283" spans="1:11" x14ac:dyDescent="0.25">
      <c r="A15283" s="4">
        <v>4341</v>
      </c>
      <c r="B15283" s="4" t="s">
        <v>10</v>
      </c>
      <c r="C15283">
        <v>2022</v>
      </c>
      <c r="D15283" t="s">
        <v>40889</v>
      </c>
      <c r="E15283">
        <v>41334863</v>
      </c>
      <c r="F15283" t="s">
        <v>16047</v>
      </c>
      <c r="G15283" s="14">
        <v>44763</v>
      </c>
      <c r="H15283" s="14">
        <v>44915</v>
      </c>
      <c r="I15283" s="10">
        <v>16899200</v>
      </c>
      <c r="J15283" s="12">
        <v>0</v>
      </c>
      <c r="K15283" t="s">
        <v>40890</v>
      </c>
    </row>
    <row r="15284" spans="1:11" x14ac:dyDescent="0.25">
      <c r="A15284" s="4">
        <v>3987</v>
      </c>
      <c r="B15284" s="4" t="s">
        <v>7</v>
      </c>
      <c r="C15284">
        <v>2022</v>
      </c>
      <c r="D15284" t="s">
        <v>40891</v>
      </c>
      <c r="E15284">
        <v>1098617633</v>
      </c>
      <c r="F15284" t="s">
        <v>12692</v>
      </c>
      <c r="G15284" s="14">
        <v>44763</v>
      </c>
      <c r="H15284" s="14">
        <v>44946</v>
      </c>
      <c r="I15284" s="10">
        <v>27378000</v>
      </c>
      <c r="J15284" s="12">
        <v>0</v>
      </c>
      <c r="K15284" t="s">
        <v>40892</v>
      </c>
    </row>
    <row r="15285" spans="1:11" x14ac:dyDescent="0.25">
      <c r="A15285" s="4">
        <v>4367</v>
      </c>
      <c r="B15285" s="4" t="s">
        <v>10</v>
      </c>
      <c r="C15285">
        <v>2022</v>
      </c>
      <c r="D15285" t="s">
        <v>40893</v>
      </c>
      <c r="E15285">
        <v>51575428</v>
      </c>
      <c r="F15285" t="s">
        <v>19433</v>
      </c>
      <c r="G15285" s="14">
        <v>44763</v>
      </c>
      <c r="H15285" s="14">
        <v>44915</v>
      </c>
      <c r="I15285" s="10">
        <v>13165005</v>
      </c>
      <c r="J15285" s="12">
        <v>0</v>
      </c>
      <c r="K15285" t="s">
        <v>40894</v>
      </c>
    </row>
    <row r="15286" spans="1:11" x14ac:dyDescent="0.25">
      <c r="A15286" s="4">
        <v>4350</v>
      </c>
      <c r="B15286" s="4" t="s">
        <v>10</v>
      </c>
      <c r="C15286">
        <v>2022</v>
      </c>
      <c r="D15286" t="s">
        <v>40895</v>
      </c>
      <c r="E15286">
        <v>23896544</v>
      </c>
      <c r="F15286" t="s">
        <v>16019</v>
      </c>
      <c r="G15286" s="14">
        <v>44762</v>
      </c>
      <c r="H15286" s="14">
        <v>44914</v>
      </c>
      <c r="I15286" s="10">
        <v>22500000</v>
      </c>
      <c r="J15286" s="12">
        <v>0</v>
      </c>
      <c r="K15286" t="s">
        <v>40896</v>
      </c>
    </row>
    <row r="15287" spans="1:11" x14ac:dyDescent="0.25">
      <c r="A15287" s="4">
        <v>4366</v>
      </c>
      <c r="B15287" s="4" t="s">
        <v>10</v>
      </c>
      <c r="C15287">
        <v>2022</v>
      </c>
      <c r="D15287" t="s">
        <v>40897</v>
      </c>
      <c r="E15287">
        <v>41782879</v>
      </c>
      <c r="F15287" t="s">
        <v>15849</v>
      </c>
      <c r="G15287" s="14">
        <v>44762</v>
      </c>
      <c r="H15287" s="14">
        <v>44914</v>
      </c>
      <c r="I15287" s="10">
        <v>48786935</v>
      </c>
      <c r="J15287" s="12">
        <v>0</v>
      </c>
      <c r="K15287" t="s">
        <v>40898</v>
      </c>
    </row>
    <row r="15288" spans="1:11" x14ac:dyDescent="0.25">
      <c r="A15288" s="4">
        <v>4368</v>
      </c>
      <c r="B15288" s="4" t="s">
        <v>10</v>
      </c>
      <c r="C15288">
        <v>2022</v>
      </c>
      <c r="D15288" t="s">
        <v>40899</v>
      </c>
      <c r="E15288">
        <v>19309467</v>
      </c>
      <c r="F15288" t="s">
        <v>14968</v>
      </c>
      <c r="G15288" s="14">
        <v>44763</v>
      </c>
      <c r="H15288" s="14">
        <v>44915</v>
      </c>
      <c r="I15288" s="10">
        <v>42928195</v>
      </c>
      <c r="J15288" s="12">
        <v>0</v>
      </c>
      <c r="K15288" t="s">
        <v>40900</v>
      </c>
    </row>
    <row r="15289" spans="1:11" x14ac:dyDescent="0.25">
      <c r="A15289" s="4">
        <v>3816</v>
      </c>
      <c r="B15289" s="4" t="s">
        <v>9</v>
      </c>
      <c r="C15289">
        <v>2022</v>
      </c>
      <c r="D15289" t="s">
        <v>40901</v>
      </c>
      <c r="E15289">
        <v>52732943</v>
      </c>
      <c r="F15289" t="s">
        <v>22089</v>
      </c>
      <c r="G15289" s="14">
        <v>44767</v>
      </c>
      <c r="H15289" s="14">
        <v>44919</v>
      </c>
      <c r="I15289" s="10">
        <v>12810000</v>
      </c>
      <c r="J15289" s="12">
        <v>0</v>
      </c>
      <c r="K15289" t="s">
        <v>40902</v>
      </c>
    </row>
    <row r="15290" spans="1:11" x14ac:dyDescent="0.25">
      <c r="A15290" s="4">
        <v>2794</v>
      </c>
      <c r="B15290" s="4" t="s">
        <v>9</v>
      </c>
      <c r="C15290">
        <v>2022</v>
      </c>
      <c r="D15290" t="s">
        <v>40903</v>
      </c>
      <c r="E15290">
        <v>72009646</v>
      </c>
      <c r="F15290" t="s">
        <v>13884</v>
      </c>
      <c r="G15290" s="14">
        <v>44765</v>
      </c>
      <c r="H15290" s="14">
        <v>44917</v>
      </c>
      <c r="I15290" s="10">
        <v>12810000</v>
      </c>
      <c r="J15290" s="12">
        <v>0</v>
      </c>
      <c r="K15290" t="s">
        <v>40904</v>
      </c>
    </row>
    <row r="15291" spans="1:11" x14ac:dyDescent="0.25">
      <c r="A15291" s="4">
        <v>4150</v>
      </c>
      <c r="B15291" s="4" t="s">
        <v>7</v>
      </c>
      <c r="C15291">
        <v>2022</v>
      </c>
      <c r="D15291" t="s">
        <v>40905</v>
      </c>
      <c r="E15291">
        <v>79956626</v>
      </c>
      <c r="F15291" t="s">
        <v>22090</v>
      </c>
      <c r="G15291" s="14">
        <v>44763</v>
      </c>
      <c r="H15291" s="14">
        <v>44915</v>
      </c>
      <c r="I15291" s="10">
        <v>35850000</v>
      </c>
      <c r="J15291" s="12">
        <v>0</v>
      </c>
      <c r="K15291" t="s">
        <v>40906</v>
      </c>
    </row>
    <row r="15292" spans="1:11" x14ac:dyDescent="0.25">
      <c r="A15292" s="4">
        <v>4068</v>
      </c>
      <c r="B15292" s="4" t="s">
        <v>7</v>
      </c>
      <c r="C15292">
        <v>2022</v>
      </c>
      <c r="D15292" t="s">
        <v>40907</v>
      </c>
      <c r="E15292">
        <v>52531383</v>
      </c>
      <c r="F15292" t="s">
        <v>14066</v>
      </c>
      <c r="G15292" s="14">
        <v>44764</v>
      </c>
      <c r="H15292" s="14">
        <v>44916</v>
      </c>
      <c r="I15292" s="10">
        <v>35850000</v>
      </c>
      <c r="J15292" s="12">
        <v>0</v>
      </c>
      <c r="K15292" t="s">
        <v>40908</v>
      </c>
    </row>
    <row r="15293" spans="1:11" x14ac:dyDescent="0.25">
      <c r="A15293" s="4">
        <v>4110</v>
      </c>
      <c r="B15293" s="4" t="s">
        <v>9</v>
      </c>
      <c r="C15293">
        <v>2022</v>
      </c>
      <c r="D15293" t="s">
        <v>40909</v>
      </c>
      <c r="E15293">
        <v>1019021909</v>
      </c>
      <c r="F15293" t="s">
        <v>14334</v>
      </c>
      <c r="G15293" s="14">
        <v>44764</v>
      </c>
      <c r="H15293" s="14">
        <v>44916</v>
      </c>
      <c r="I15293" s="10">
        <v>16740000</v>
      </c>
      <c r="J15293" s="12">
        <v>0</v>
      </c>
      <c r="K15293" t="s">
        <v>40910</v>
      </c>
    </row>
    <row r="15294" spans="1:11" x14ac:dyDescent="0.25">
      <c r="A15294" s="4">
        <v>4111</v>
      </c>
      <c r="B15294" s="4" t="s">
        <v>7</v>
      </c>
      <c r="C15294">
        <v>2022</v>
      </c>
      <c r="D15294" t="s">
        <v>40911</v>
      </c>
      <c r="E15294">
        <v>52865707</v>
      </c>
      <c r="F15294" t="s">
        <v>13351</v>
      </c>
      <c r="G15294" s="14">
        <v>44763</v>
      </c>
      <c r="H15294" s="14">
        <v>44915</v>
      </c>
      <c r="I15294" s="10">
        <v>42420000</v>
      </c>
      <c r="J15294" s="12">
        <v>0</v>
      </c>
      <c r="K15294" t="s">
        <v>40912</v>
      </c>
    </row>
    <row r="15295" spans="1:11" x14ac:dyDescent="0.25">
      <c r="A15295" s="4">
        <v>3924</v>
      </c>
      <c r="B15295" s="4" t="s">
        <v>7</v>
      </c>
      <c r="C15295">
        <v>2022</v>
      </c>
      <c r="D15295" t="s">
        <v>40913</v>
      </c>
      <c r="E15295">
        <v>1026576460</v>
      </c>
      <c r="F15295" t="s">
        <v>14683</v>
      </c>
      <c r="G15295" s="14">
        <v>44764</v>
      </c>
      <c r="H15295" s="14">
        <v>44886</v>
      </c>
      <c r="I15295" s="10">
        <v>18252000</v>
      </c>
      <c r="J15295" s="12">
        <v>0</v>
      </c>
      <c r="K15295" t="s">
        <v>40914</v>
      </c>
    </row>
    <row r="15296" spans="1:11" x14ac:dyDescent="0.25">
      <c r="A15296" s="4">
        <v>4205</v>
      </c>
      <c r="B15296" s="4" t="s">
        <v>7</v>
      </c>
      <c r="C15296">
        <v>2022</v>
      </c>
      <c r="D15296" t="s">
        <v>40915</v>
      </c>
      <c r="E15296">
        <v>53011289</v>
      </c>
      <c r="F15296" t="s">
        <v>21072</v>
      </c>
      <c r="G15296" s="14">
        <v>44768</v>
      </c>
      <c r="H15296" s="14">
        <v>44934</v>
      </c>
      <c r="I15296" s="10">
        <v>17707233</v>
      </c>
      <c r="J15296" s="12">
        <v>0</v>
      </c>
      <c r="K15296" t="s">
        <v>40916</v>
      </c>
    </row>
    <row r="15297" spans="1:11" x14ac:dyDescent="0.25">
      <c r="A15297" s="4">
        <v>3688</v>
      </c>
      <c r="B15297" s="4" t="s">
        <v>7</v>
      </c>
      <c r="C15297">
        <v>2022</v>
      </c>
      <c r="D15297" t="s">
        <v>40917</v>
      </c>
      <c r="E15297">
        <v>52912250</v>
      </c>
      <c r="F15297" t="s">
        <v>12354</v>
      </c>
      <c r="G15297" s="14">
        <v>44764</v>
      </c>
      <c r="H15297" s="14">
        <v>44886</v>
      </c>
      <c r="I15297" s="10">
        <v>33936000</v>
      </c>
      <c r="J15297" s="12">
        <v>0</v>
      </c>
      <c r="K15297" t="s">
        <v>40918</v>
      </c>
    </row>
    <row r="15298" spans="1:11" x14ac:dyDescent="0.25">
      <c r="A15298" s="4">
        <v>4208</v>
      </c>
      <c r="B15298" s="4" t="s">
        <v>7</v>
      </c>
      <c r="C15298">
        <v>2022</v>
      </c>
      <c r="D15298" t="s">
        <v>40919</v>
      </c>
      <c r="E15298">
        <v>52870699</v>
      </c>
      <c r="F15298" t="s">
        <v>15332</v>
      </c>
      <c r="G15298" s="14">
        <v>44764</v>
      </c>
      <c r="H15298" s="14">
        <v>44906</v>
      </c>
      <c r="I15298" s="10">
        <v>15208667</v>
      </c>
      <c r="J15298" s="12">
        <v>0</v>
      </c>
      <c r="K15298" t="s">
        <v>40920</v>
      </c>
    </row>
    <row r="15299" spans="1:11" x14ac:dyDescent="0.25">
      <c r="A15299" s="4">
        <v>4210</v>
      </c>
      <c r="B15299" s="4" t="s">
        <v>9</v>
      </c>
      <c r="C15299">
        <v>2022</v>
      </c>
      <c r="D15299" t="s">
        <v>40921</v>
      </c>
      <c r="E15299">
        <v>52763019</v>
      </c>
      <c r="F15299" t="s">
        <v>12419</v>
      </c>
      <c r="G15299" s="14">
        <v>44768</v>
      </c>
      <c r="H15299" s="14">
        <v>44934</v>
      </c>
      <c r="I15299" s="10">
        <v>8937833</v>
      </c>
      <c r="J15299" s="12">
        <v>0</v>
      </c>
      <c r="K15299" t="s">
        <v>40922</v>
      </c>
    </row>
    <row r="15300" spans="1:11" x14ac:dyDescent="0.25">
      <c r="A15300" s="4">
        <v>3827</v>
      </c>
      <c r="B15300" s="4" t="s">
        <v>7</v>
      </c>
      <c r="C15300">
        <v>2022</v>
      </c>
      <c r="D15300" t="s">
        <v>40923</v>
      </c>
      <c r="E15300">
        <v>1033707435</v>
      </c>
      <c r="F15300" t="s">
        <v>11566</v>
      </c>
      <c r="G15300" s="14">
        <v>44767</v>
      </c>
      <c r="H15300" s="14">
        <v>44919</v>
      </c>
      <c r="I15300" s="10">
        <v>19650000</v>
      </c>
      <c r="J15300" s="12">
        <v>0</v>
      </c>
      <c r="K15300" t="s">
        <v>40924</v>
      </c>
    </row>
    <row r="15301" spans="1:11" x14ac:dyDescent="0.25">
      <c r="A15301" s="4">
        <v>4271</v>
      </c>
      <c r="B15301" s="4" t="s">
        <v>7</v>
      </c>
      <c r="C15301">
        <v>2022</v>
      </c>
      <c r="D15301" t="s">
        <v>40925</v>
      </c>
      <c r="E15301">
        <v>1018472203</v>
      </c>
      <c r="F15301" t="s">
        <v>18437</v>
      </c>
      <c r="G15301" s="14">
        <v>44763</v>
      </c>
      <c r="H15301" s="14">
        <v>44925</v>
      </c>
      <c r="I15301" s="10">
        <v>28224000</v>
      </c>
      <c r="J15301" s="12">
        <v>0</v>
      </c>
      <c r="K15301" t="s">
        <v>40926</v>
      </c>
    </row>
    <row r="15302" spans="1:11" x14ac:dyDescent="0.25">
      <c r="A15302" s="4">
        <v>3815</v>
      </c>
      <c r="B15302" s="4" t="s">
        <v>9</v>
      </c>
      <c r="C15302">
        <v>2022</v>
      </c>
      <c r="D15302" t="s">
        <v>40927</v>
      </c>
      <c r="E15302">
        <v>1012396602</v>
      </c>
      <c r="F15302" t="s">
        <v>11649</v>
      </c>
      <c r="G15302" s="14">
        <v>44767</v>
      </c>
      <c r="H15302" s="14">
        <v>44919</v>
      </c>
      <c r="I15302" s="10">
        <v>12810000</v>
      </c>
      <c r="J15302" s="12">
        <v>0</v>
      </c>
      <c r="K15302" t="s">
        <v>40928</v>
      </c>
    </row>
    <row r="15303" spans="1:11" x14ac:dyDescent="0.25">
      <c r="A15303" s="4">
        <v>3756</v>
      </c>
      <c r="B15303" s="4" t="s">
        <v>7</v>
      </c>
      <c r="C15303">
        <v>2022</v>
      </c>
      <c r="D15303" t="s">
        <v>40929</v>
      </c>
      <c r="E15303">
        <v>88031581</v>
      </c>
      <c r="F15303" t="s">
        <v>22091</v>
      </c>
      <c r="G15303" s="14">
        <v>44763</v>
      </c>
      <c r="H15303" s="14">
        <v>44915</v>
      </c>
      <c r="I15303" s="10">
        <v>38920000</v>
      </c>
      <c r="J15303" s="12">
        <v>0</v>
      </c>
      <c r="K15303" t="s">
        <v>40930</v>
      </c>
    </row>
    <row r="15304" spans="1:11" x14ac:dyDescent="0.25">
      <c r="A15304" s="4">
        <v>3769</v>
      </c>
      <c r="B15304" s="4" t="s">
        <v>7</v>
      </c>
      <c r="C15304">
        <v>2022</v>
      </c>
      <c r="D15304" t="s">
        <v>40931</v>
      </c>
      <c r="E15304">
        <v>52056360</v>
      </c>
      <c r="F15304" t="s">
        <v>11565</v>
      </c>
      <c r="G15304" s="14">
        <v>44767</v>
      </c>
      <c r="H15304" s="14">
        <v>44919</v>
      </c>
      <c r="I15304" s="10">
        <v>19650000</v>
      </c>
      <c r="J15304" s="12">
        <v>0</v>
      </c>
      <c r="K15304" t="s">
        <v>40932</v>
      </c>
    </row>
    <row r="15305" spans="1:11" x14ac:dyDescent="0.25">
      <c r="A15305" s="4">
        <v>4144</v>
      </c>
      <c r="B15305" s="4" t="s">
        <v>7</v>
      </c>
      <c r="C15305">
        <v>2022</v>
      </c>
      <c r="D15305" t="s">
        <v>40933</v>
      </c>
      <c r="E15305">
        <v>1023917849</v>
      </c>
      <c r="F15305" t="s">
        <v>11663</v>
      </c>
      <c r="G15305" s="14">
        <v>44763</v>
      </c>
      <c r="H15305" s="14">
        <v>44946</v>
      </c>
      <c r="I15305" s="10">
        <v>27378000</v>
      </c>
      <c r="J15305" s="12">
        <v>0</v>
      </c>
      <c r="K15305" t="s">
        <v>40934</v>
      </c>
    </row>
    <row r="15306" spans="1:11" x14ac:dyDescent="0.25">
      <c r="A15306" s="4">
        <v>4176</v>
      </c>
      <c r="B15306" s="4" t="s">
        <v>9</v>
      </c>
      <c r="C15306">
        <v>2022</v>
      </c>
      <c r="D15306" t="s">
        <v>40935</v>
      </c>
      <c r="E15306">
        <v>1022997280</v>
      </c>
      <c r="F15306" t="s">
        <v>17201</v>
      </c>
      <c r="G15306" s="14">
        <v>44767</v>
      </c>
      <c r="H15306" s="14">
        <v>44951</v>
      </c>
      <c r="I15306" s="10">
        <v>16772667</v>
      </c>
      <c r="J15306" s="12">
        <v>0</v>
      </c>
      <c r="K15306" t="s">
        <v>40936</v>
      </c>
    </row>
    <row r="15307" spans="1:11" x14ac:dyDescent="0.25">
      <c r="A15307" s="4">
        <v>4288</v>
      </c>
      <c r="B15307" s="4" t="s">
        <v>7</v>
      </c>
      <c r="C15307">
        <v>2022</v>
      </c>
      <c r="D15307" t="s">
        <v>40937</v>
      </c>
      <c r="E15307">
        <v>52540791</v>
      </c>
      <c r="F15307" t="s">
        <v>21184</v>
      </c>
      <c r="G15307" s="14">
        <v>44768</v>
      </c>
      <c r="H15307" s="14">
        <v>44934</v>
      </c>
      <c r="I15307" s="10">
        <v>17707233</v>
      </c>
      <c r="J15307" s="12">
        <v>0</v>
      </c>
      <c r="K15307" t="s">
        <v>40938</v>
      </c>
    </row>
    <row r="15308" spans="1:11" x14ac:dyDescent="0.25">
      <c r="A15308" s="4">
        <v>4313</v>
      </c>
      <c r="B15308" s="4" t="s">
        <v>7</v>
      </c>
      <c r="C15308">
        <v>2022</v>
      </c>
      <c r="D15308" t="s">
        <v>40939</v>
      </c>
      <c r="E15308">
        <v>1030622007</v>
      </c>
      <c r="F15308" t="s">
        <v>21147</v>
      </c>
      <c r="G15308" s="14">
        <v>44767</v>
      </c>
      <c r="H15308" s="14">
        <v>44933</v>
      </c>
      <c r="I15308" s="10">
        <v>17707233</v>
      </c>
      <c r="J15308" s="12">
        <v>0</v>
      </c>
      <c r="K15308" t="s">
        <v>40940</v>
      </c>
    </row>
    <row r="15309" spans="1:11" x14ac:dyDescent="0.25">
      <c r="A15309" s="4">
        <v>2859</v>
      </c>
      <c r="B15309" s="4" t="s">
        <v>7</v>
      </c>
      <c r="C15309">
        <v>2022</v>
      </c>
      <c r="D15309" t="s">
        <v>40941</v>
      </c>
      <c r="E15309">
        <v>52478440</v>
      </c>
      <c r="F15309" t="s">
        <v>16967</v>
      </c>
      <c r="G15309" s="14">
        <v>44764</v>
      </c>
      <c r="H15309" s="14">
        <v>44956</v>
      </c>
      <c r="I15309" s="10">
        <v>24507000</v>
      </c>
      <c r="J15309" s="12">
        <v>0</v>
      </c>
      <c r="K15309" t="s">
        <v>40942</v>
      </c>
    </row>
    <row r="15310" spans="1:11" x14ac:dyDescent="0.25">
      <c r="A15310" s="4">
        <v>4272</v>
      </c>
      <c r="B15310" s="4" t="s">
        <v>7</v>
      </c>
      <c r="C15310">
        <v>2022</v>
      </c>
      <c r="D15310" t="s">
        <v>40943</v>
      </c>
      <c r="E15310">
        <v>52909827</v>
      </c>
      <c r="F15310" t="s">
        <v>12180</v>
      </c>
      <c r="G15310" s="14">
        <v>44771</v>
      </c>
      <c r="H15310" s="14">
        <v>44925</v>
      </c>
      <c r="I15310" s="10">
        <v>17004000</v>
      </c>
      <c r="J15310" s="12">
        <v>0</v>
      </c>
      <c r="K15310" t="s">
        <v>40944</v>
      </c>
    </row>
    <row r="15311" spans="1:11" x14ac:dyDescent="0.25">
      <c r="A15311" s="4">
        <v>2646</v>
      </c>
      <c r="B15311" s="4" t="s">
        <v>7</v>
      </c>
      <c r="C15311">
        <v>2022</v>
      </c>
      <c r="D15311" t="s">
        <v>40945</v>
      </c>
      <c r="E15311">
        <v>52883271</v>
      </c>
      <c r="F15311" t="s">
        <v>13562</v>
      </c>
      <c r="G15311" s="14">
        <v>44767</v>
      </c>
      <c r="H15311" s="14">
        <v>44936</v>
      </c>
      <c r="I15311" s="10">
        <v>18033133</v>
      </c>
      <c r="J15311" s="12">
        <v>0</v>
      </c>
      <c r="K15311" t="s">
        <v>40946</v>
      </c>
    </row>
    <row r="15312" spans="1:11" x14ac:dyDescent="0.25">
      <c r="A15312" s="4">
        <v>4369</v>
      </c>
      <c r="B15312" s="4" t="s">
        <v>10</v>
      </c>
      <c r="C15312">
        <v>2022</v>
      </c>
      <c r="D15312" t="s">
        <v>40947</v>
      </c>
      <c r="E15312">
        <v>52160578</v>
      </c>
      <c r="F15312" t="s">
        <v>16070</v>
      </c>
      <c r="G15312" s="14">
        <v>44763</v>
      </c>
      <c r="H15312" s="14">
        <v>44915</v>
      </c>
      <c r="I15312" s="10">
        <v>11500000</v>
      </c>
      <c r="J15312" s="12">
        <v>0</v>
      </c>
      <c r="K15312" t="s">
        <v>40948</v>
      </c>
    </row>
    <row r="15313" spans="1:11" x14ac:dyDescent="0.25">
      <c r="A15313" s="4">
        <v>3967</v>
      </c>
      <c r="B15313" s="4" t="s">
        <v>7</v>
      </c>
      <c r="C15313">
        <v>2022</v>
      </c>
      <c r="D15313" t="s">
        <v>40949</v>
      </c>
      <c r="E15313">
        <v>80020589</v>
      </c>
      <c r="F15313" t="s">
        <v>16400</v>
      </c>
      <c r="G15313" s="14">
        <v>44767</v>
      </c>
      <c r="H15313" s="14">
        <v>44950</v>
      </c>
      <c r="I15313" s="10">
        <v>23340000</v>
      </c>
      <c r="J15313" s="12">
        <v>0</v>
      </c>
      <c r="K15313" t="s">
        <v>40950</v>
      </c>
    </row>
    <row r="15314" spans="1:11" x14ac:dyDescent="0.25">
      <c r="A15314" s="4">
        <v>3895</v>
      </c>
      <c r="B15314" s="4" t="s">
        <v>7</v>
      </c>
      <c r="C15314">
        <v>2022</v>
      </c>
      <c r="D15314" t="s">
        <v>40951</v>
      </c>
      <c r="E15314">
        <v>1019062857</v>
      </c>
      <c r="F15314" t="s">
        <v>16744</v>
      </c>
      <c r="G15314" s="14">
        <v>44769</v>
      </c>
      <c r="H15314" s="14">
        <v>44954</v>
      </c>
      <c r="I15314" s="10">
        <v>19771267</v>
      </c>
      <c r="J15314" s="12">
        <v>0</v>
      </c>
      <c r="K15314" t="s">
        <v>40952</v>
      </c>
    </row>
    <row r="15315" spans="1:11" x14ac:dyDescent="0.25">
      <c r="A15315" s="4">
        <v>3914</v>
      </c>
      <c r="B15315" s="4" t="s">
        <v>9</v>
      </c>
      <c r="C15315">
        <v>2022</v>
      </c>
      <c r="D15315" t="s">
        <v>40953</v>
      </c>
      <c r="E15315">
        <v>52363436</v>
      </c>
      <c r="F15315" t="s">
        <v>16439</v>
      </c>
      <c r="G15315" s="14">
        <v>44767</v>
      </c>
      <c r="H15315" s="14">
        <v>44919</v>
      </c>
      <c r="I15315" s="10">
        <v>12810000</v>
      </c>
      <c r="J15315" s="12">
        <v>0</v>
      </c>
      <c r="K15315" t="s">
        <v>40954</v>
      </c>
    </row>
    <row r="15316" spans="1:11" x14ac:dyDescent="0.25">
      <c r="A15316" s="4">
        <v>4204</v>
      </c>
      <c r="B15316" s="4" t="s">
        <v>7</v>
      </c>
      <c r="C15316">
        <v>2022</v>
      </c>
      <c r="D15316" t="s">
        <v>40955</v>
      </c>
      <c r="E15316">
        <v>32766019</v>
      </c>
      <c r="F15316" t="s">
        <v>20964</v>
      </c>
      <c r="G15316" s="14">
        <v>44769</v>
      </c>
      <c r="H15316" s="14">
        <v>44935</v>
      </c>
      <c r="I15316" s="10">
        <v>17707233</v>
      </c>
      <c r="J15316" s="12">
        <v>0</v>
      </c>
      <c r="K15316" t="s">
        <v>40956</v>
      </c>
    </row>
    <row r="15317" spans="1:11" x14ac:dyDescent="0.25">
      <c r="A15317" s="4">
        <v>4162</v>
      </c>
      <c r="B15317" s="4" t="s">
        <v>7</v>
      </c>
      <c r="C15317">
        <v>2022</v>
      </c>
      <c r="D15317" t="s">
        <v>40957</v>
      </c>
      <c r="E15317">
        <v>1117542740</v>
      </c>
      <c r="F15317" t="s">
        <v>16738</v>
      </c>
      <c r="G15317" s="14">
        <v>44768</v>
      </c>
      <c r="H15317" s="14">
        <v>44890</v>
      </c>
      <c r="I15317" s="10">
        <v>18164000</v>
      </c>
      <c r="J15317" s="12">
        <v>0</v>
      </c>
      <c r="K15317" t="s">
        <v>40958</v>
      </c>
    </row>
    <row r="15318" spans="1:11" x14ac:dyDescent="0.25">
      <c r="A15318" s="4">
        <v>4158</v>
      </c>
      <c r="B15318" s="4" t="s">
        <v>7</v>
      </c>
      <c r="C15318">
        <v>2022</v>
      </c>
      <c r="D15318" t="s">
        <v>40959</v>
      </c>
      <c r="E15318">
        <v>79882439</v>
      </c>
      <c r="F15318" t="s">
        <v>15729</v>
      </c>
      <c r="G15318" s="14">
        <v>44768</v>
      </c>
      <c r="H15318" s="14">
        <v>44932</v>
      </c>
      <c r="I15318" s="10">
        <v>21615000</v>
      </c>
      <c r="J15318" s="12">
        <v>0</v>
      </c>
      <c r="K15318" t="s">
        <v>40960</v>
      </c>
    </row>
    <row r="15319" spans="1:11" x14ac:dyDescent="0.25">
      <c r="A15319" s="4">
        <v>3772</v>
      </c>
      <c r="B15319" s="4" t="s">
        <v>7</v>
      </c>
      <c r="C15319">
        <v>2022</v>
      </c>
      <c r="D15319" t="s">
        <v>40961</v>
      </c>
      <c r="E15319">
        <v>52111682</v>
      </c>
      <c r="F15319" t="s">
        <v>22092</v>
      </c>
      <c r="G15319" s="14">
        <v>44770</v>
      </c>
      <c r="H15319" s="14">
        <v>44922</v>
      </c>
      <c r="I15319" s="10">
        <v>19445000</v>
      </c>
      <c r="J15319" s="12">
        <v>0</v>
      </c>
      <c r="K15319" t="s">
        <v>40962</v>
      </c>
    </row>
    <row r="15320" spans="1:11" x14ac:dyDescent="0.25">
      <c r="A15320" s="4">
        <v>2996</v>
      </c>
      <c r="B15320" s="4" t="s">
        <v>7</v>
      </c>
      <c r="C15320">
        <v>2022</v>
      </c>
      <c r="D15320" t="s">
        <v>40963</v>
      </c>
      <c r="E15320">
        <v>52933951</v>
      </c>
      <c r="F15320" t="s">
        <v>19468</v>
      </c>
      <c r="G15320" s="14">
        <v>44764</v>
      </c>
      <c r="H15320" s="14">
        <v>44916</v>
      </c>
      <c r="I15320" s="10">
        <v>19650000</v>
      </c>
      <c r="J15320" s="12">
        <v>0</v>
      </c>
      <c r="K15320" t="s">
        <v>40964</v>
      </c>
    </row>
    <row r="15321" spans="1:11" x14ac:dyDescent="0.25">
      <c r="A15321" s="4">
        <v>4190</v>
      </c>
      <c r="B15321" s="4" t="s">
        <v>7</v>
      </c>
      <c r="C15321">
        <v>2022</v>
      </c>
      <c r="D15321" t="s">
        <v>40965</v>
      </c>
      <c r="E15321">
        <v>52737817</v>
      </c>
      <c r="F15321" t="s">
        <v>14404</v>
      </c>
      <c r="G15321" s="14">
        <v>44769</v>
      </c>
      <c r="H15321" s="14">
        <v>44935</v>
      </c>
      <c r="I15321" s="10">
        <v>17707233</v>
      </c>
      <c r="J15321" s="12">
        <v>0</v>
      </c>
      <c r="K15321" t="s">
        <v>40966</v>
      </c>
    </row>
    <row r="15322" spans="1:11" x14ac:dyDescent="0.25">
      <c r="A15322" s="4">
        <v>4261</v>
      </c>
      <c r="B15322" s="4" t="s">
        <v>7</v>
      </c>
      <c r="C15322">
        <v>2022</v>
      </c>
      <c r="D15322" t="s">
        <v>40967</v>
      </c>
      <c r="E15322">
        <v>1047372608</v>
      </c>
      <c r="F15322" t="s">
        <v>14377</v>
      </c>
      <c r="G15322" s="14">
        <v>44764</v>
      </c>
      <c r="H15322" s="14">
        <v>44947</v>
      </c>
      <c r="I15322" s="10">
        <v>58926000</v>
      </c>
      <c r="J15322" s="12">
        <v>0</v>
      </c>
      <c r="K15322" t="s">
        <v>40968</v>
      </c>
    </row>
    <row r="15323" spans="1:11" x14ac:dyDescent="0.25">
      <c r="A15323" s="4">
        <v>4108</v>
      </c>
      <c r="B15323" s="4" t="s">
        <v>9</v>
      </c>
      <c r="C15323">
        <v>2022</v>
      </c>
      <c r="D15323" t="s">
        <v>40969</v>
      </c>
      <c r="E15323">
        <v>79396883</v>
      </c>
      <c r="F15323" t="s">
        <v>13975</v>
      </c>
      <c r="G15323" s="14">
        <v>44767</v>
      </c>
      <c r="H15323" s="14">
        <v>44946</v>
      </c>
      <c r="I15323" s="10">
        <v>15372000</v>
      </c>
      <c r="J15323" s="12">
        <v>0</v>
      </c>
      <c r="K15323" t="s">
        <v>40970</v>
      </c>
    </row>
    <row r="15324" spans="1:11" x14ac:dyDescent="0.25">
      <c r="A15324" s="4">
        <v>4260</v>
      </c>
      <c r="B15324" s="4" t="s">
        <v>7</v>
      </c>
      <c r="C15324">
        <v>2022</v>
      </c>
      <c r="D15324" t="s">
        <v>40971</v>
      </c>
      <c r="E15324">
        <v>40036916</v>
      </c>
      <c r="F15324" t="s">
        <v>16667</v>
      </c>
      <c r="G15324" s="14">
        <v>44764</v>
      </c>
      <c r="H15324" s="14">
        <v>44947</v>
      </c>
      <c r="I15324" s="10">
        <v>43020000</v>
      </c>
      <c r="J15324" s="12">
        <v>0</v>
      </c>
      <c r="K15324" t="s">
        <v>40972</v>
      </c>
    </row>
    <row r="15325" spans="1:11" x14ac:dyDescent="0.25">
      <c r="A15325" s="4">
        <v>4187</v>
      </c>
      <c r="B15325" s="4" t="s">
        <v>7</v>
      </c>
      <c r="C15325">
        <v>2022</v>
      </c>
      <c r="D15325" t="s">
        <v>40973</v>
      </c>
      <c r="E15325">
        <v>53101438</v>
      </c>
      <c r="F15325" t="s">
        <v>15382</v>
      </c>
      <c r="G15325" s="14">
        <v>44767</v>
      </c>
      <c r="H15325" s="14">
        <v>44935</v>
      </c>
      <c r="I15325" s="10">
        <v>25096500</v>
      </c>
      <c r="J15325" s="12">
        <v>0</v>
      </c>
      <c r="K15325" t="s">
        <v>40974</v>
      </c>
    </row>
    <row r="15326" spans="1:11" x14ac:dyDescent="0.25">
      <c r="A15326" s="4">
        <v>4282</v>
      </c>
      <c r="B15326" s="4" t="s">
        <v>7</v>
      </c>
      <c r="C15326">
        <v>2022</v>
      </c>
      <c r="D15326" t="s">
        <v>40975</v>
      </c>
      <c r="E15326">
        <v>1020782058</v>
      </c>
      <c r="F15326" t="s">
        <v>22093</v>
      </c>
      <c r="G15326" s="14">
        <v>44764</v>
      </c>
      <c r="H15326" s="14">
        <v>44947</v>
      </c>
      <c r="I15326" s="10">
        <v>39102000</v>
      </c>
      <c r="J15326" s="12">
        <v>0</v>
      </c>
      <c r="K15326" t="s">
        <v>40976</v>
      </c>
    </row>
    <row r="15327" spans="1:11" x14ac:dyDescent="0.25">
      <c r="A15327" s="4">
        <v>3834</v>
      </c>
      <c r="B15327" s="4" t="s">
        <v>7</v>
      </c>
      <c r="C15327">
        <v>2022</v>
      </c>
      <c r="D15327" t="s">
        <v>40977</v>
      </c>
      <c r="E15327">
        <v>1030522636</v>
      </c>
      <c r="F15327" t="s">
        <v>17923</v>
      </c>
      <c r="G15327" s="14">
        <v>44767</v>
      </c>
      <c r="H15327" s="14">
        <v>44922</v>
      </c>
      <c r="I15327" s="10">
        <v>16620900</v>
      </c>
      <c r="J15327" s="12">
        <v>0</v>
      </c>
      <c r="K15327" t="s">
        <v>40978</v>
      </c>
    </row>
    <row r="15328" spans="1:11" x14ac:dyDescent="0.25">
      <c r="A15328" s="4">
        <v>3799</v>
      </c>
      <c r="B15328" s="4" t="s">
        <v>7</v>
      </c>
      <c r="C15328">
        <v>2022</v>
      </c>
      <c r="D15328" t="s">
        <v>40979</v>
      </c>
      <c r="E15328">
        <v>1010179755</v>
      </c>
      <c r="F15328" t="s">
        <v>13902</v>
      </c>
      <c r="G15328" s="14">
        <v>44768</v>
      </c>
      <c r="H15328" s="14">
        <v>44926</v>
      </c>
      <c r="I15328" s="10">
        <v>29106000</v>
      </c>
      <c r="J15328" s="12">
        <v>0</v>
      </c>
      <c r="K15328" t="s">
        <v>40980</v>
      </c>
    </row>
    <row r="15329" spans="1:11" x14ac:dyDescent="0.25">
      <c r="A15329" s="4">
        <v>3684</v>
      </c>
      <c r="B15329" s="4" t="s">
        <v>7</v>
      </c>
      <c r="C15329">
        <v>2022</v>
      </c>
      <c r="D15329" t="s">
        <v>40981</v>
      </c>
      <c r="E15329">
        <v>1026260872</v>
      </c>
      <c r="F15329" t="s">
        <v>22094</v>
      </c>
      <c r="G15329" s="14">
        <v>44764</v>
      </c>
      <c r="H15329" s="14">
        <v>44916</v>
      </c>
      <c r="I15329" s="10">
        <v>19650000</v>
      </c>
      <c r="J15329" s="12">
        <v>0</v>
      </c>
      <c r="K15329" t="s">
        <v>40982</v>
      </c>
    </row>
    <row r="15330" spans="1:11" x14ac:dyDescent="0.25">
      <c r="A15330" s="4">
        <v>3595</v>
      </c>
      <c r="B15330" s="4" t="s">
        <v>9</v>
      </c>
      <c r="C15330">
        <v>2022</v>
      </c>
      <c r="D15330" t="s">
        <v>40983</v>
      </c>
      <c r="E15330">
        <v>79489162</v>
      </c>
      <c r="F15330" t="s">
        <v>19080</v>
      </c>
      <c r="G15330" s="14">
        <v>44764</v>
      </c>
      <c r="H15330" s="14">
        <v>44926</v>
      </c>
      <c r="I15330" s="10">
        <v>18190800</v>
      </c>
      <c r="J15330" s="12">
        <v>0</v>
      </c>
      <c r="K15330" t="s">
        <v>40984</v>
      </c>
    </row>
    <row r="15331" spans="1:11" x14ac:dyDescent="0.25">
      <c r="A15331" s="4">
        <v>4283</v>
      </c>
      <c r="B15331" s="4" t="s">
        <v>7</v>
      </c>
      <c r="C15331">
        <v>2022</v>
      </c>
      <c r="D15331" t="s">
        <v>40985</v>
      </c>
      <c r="E15331">
        <v>52224244</v>
      </c>
      <c r="F15331" t="s">
        <v>14052</v>
      </c>
      <c r="G15331" s="14">
        <v>44764</v>
      </c>
      <c r="H15331" s="14">
        <v>44947</v>
      </c>
      <c r="I15331" s="10">
        <v>46200000</v>
      </c>
      <c r="J15331" s="12">
        <v>0</v>
      </c>
      <c r="K15331" t="s">
        <v>40986</v>
      </c>
    </row>
    <row r="15332" spans="1:11" x14ac:dyDescent="0.25">
      <c r="A15332" s="4">
        <v>4092</v>
      </c>
      <c r="B15332" s="4" t="s">
        <v>7</v>
      </c>
      <c r="C15332">
        <v>2022</v>
      </c>
      <c r="D15332" t="s">
        <v>40987</v>
      </c>
      <c r="E15332">
        <v>53009953</v>
      </c>
      <c r="F15332" t="s">
        <v>15803</v>
      </c>
      <c r="G15332" s="14">
        <v>44763</v>
      </c>
      <c r="H15332" s="14">
        <v>44915</v>
      </c>
      <c r="I15332" s="10">
        <v>32590000</v>
      </c>
      <c r="J15332" s="12">
        <v>0</v>
      </c>
      <c r="K15332" t="s">
        <v>40988</v>
      </c>
    </row>
    <row r="15333" spans="1:11" x14ac:dyDescent="0.25">
      <c r="A15333" s="4">
        <v>4293</v>
      </c>
      <c r="B15333" s="4" t="s">
        <v>9</v>
      </c>
      <c r="C15333">
        <v>2022</v>
      </c>
      <c r="D15333" t="s">
        <v>40989</v>
      </c>
      <c r="E15333">
        <v>1023888675</v>
      </c>
      <c r="F15333" t="s">
        <v>12724</v>
      </c>
      <c r="G15333" s="14">
        <v>44767</v>
      </c>
      <c r="H15333" s="14">
        <v>44933</v>
      </c>
      <c r="I15333" s="10">
        <v>8937833</v>
      </c>
      <c r="J15333" s="12">
        <v>0</v>
      </c>
      <c r="K15333" t="s">
        <v>40990</v>
      </c>
    </row>
    <row r="15334" spans="1:11" x14ac:dyDescent="0.25">
      <c r="A15334" s="4">
        <v>4165</v>
      </c>
      <c r="B15334" s="4" t="s">
        <v>7</v>
      </c>
      <c r="C15334">
        <v>2022</v>
      </c>
      <c r="D15334" t="s">
        <v>40991</v>
      </c>
      <c r="E15334">
        <v>1010165419</v>
      </c>
      <c r="F15334" t="s">
        <v>16065</v>
      </c>
      <c r="G15334" s="14">
        <v>44763</v>
      </c>
      <c r="H15334" s="14">
        <v>44915</v>
      </c>
      <c r="I15334" s="10">
        <v>32430000</v>
      </c>
      <c r="J15334" s="12">
        <v>0</v>
      </c>
      <c r="K15334" t="s">
        <v>40992</v>
      </c>
    </row>
    <row r="15335" spans="1:11" x14ac:dyDescent="0.25">
      <c r="A15335" s="4">
        <v>4041</v>
      </c>
      <c r="B15335" s="4" t="s">
        <v>7</v>
      </c>
      <c r="C15335">
        <v>2022</v>
      </c>
      <c r="D15335" t="s">
        <v>40993</v>
      </c>
      <c r="E15335">
        <v>1026289338</v>
      </c>
      <c r="F15335" t="s">
        <v>13406</v>
      </c>
      <c r="G15335" s="14">
        <v>44763</v>
      </c>
      <c r="H15335" s="14">
        <v>44946</v>
      </c>
      <c r="I15335" s="10">
        <v>50904000</v>
      </c>
      <c r="J15335" s="12">
        <v>0</v>
      </c>
      <c r="K15335" t="s">
        <v>40994</v>
      </c>
    </row>
    <row r="15336" spans="1:11" x14ac:dyDescent="0.25">
      <c r="A15336" s="4">
        <v>4264</v>
      </c>
      <c r="B15336" s="4" t="s">
        <v>9</v>
      </c>
      <c r="C15336">
        <v>2022</v>
      </c>
      <c r="D15336" t="s">
        <v>40995</v>
      </c>
      <c r="E15336">
        <v>24197961</v>
      </c>
      <c r="F15336" t="s">
        <v>13649</v>
      </c>
      <c r="G15336" s="14">
        <v>44767</v>
      </c>
      <c r="H15336" s="14">
        <v>44919</v>
      </c>
      <c r="I15336" s="10">
        <v>12810000</v>
      </c>
      <c r="J15336" s="12">
        <v>0</v>
      </c>
      <c r="K15336" t="s">
        <v>40996</v>
      </c>
    </row>
    <row r="15337" spans="1:11" x14ac:dyDescent="0.25">
      <c r="A15337" s="4">
        <v>3580</v>
      </c>
      <c r="B15337" s="4" t="s">
        <v>7</v>
      </c>
      <c r="C15337">
        <v>2022</v>
      </c>
      <c r="D15337" t="s">
        <v>40997</v>
      </c>
      <c r="E15337">
        <v>79778208</v>
      </c>
      <c r="F15337" t="s">
        <v>14019</v>
      </c>
      <c r="G15337" s="14">
        <v>44764</v>
      </c>
      <c r="H15337" s="14">
        <v>44948</v>
      </c>
      <c r="I15337" s="10">
        <v>35403600</v>
      </c>
      <c r="J15337" s="12">
        <v>0</v>
      </c>
      <c r="K15337" t="s">
        <v>40998</v>
      </c>
    </row>
    <row r="15338" spans="1:11" x14ac:dyDescent="0.25">
      <c r="A15338" s="4">
        <v>3644</v>
      </c>
      <c r="B15338" s="4" t="s">
        <v>7</v>
      </c>
      <c r="C15338">
        <v>2022</v>
      </c>
      <c r="D15338" t="s">
        <v>40999</v>
      </c>
      <c r="E15338">
        <v>1019021073</v>
      </c>
      <c r="F15338" t="s">
        <v>18843</v>
      </c>
      <c r="G15338" s="14">
        <v>44768</v>
      </c>
      <c r="H15338" s="14">
        <v>44920</v>
      </c>
      <c r="I15338" s="10">
        <v>19445000</v>
      </c>
      <c r="J15338" s="12">
        <v>0</v>
      </c>
      <c r="K15338" t="s">
        <v>46087</v>
      </c>
    </row>
    <row r="15339" spans="1:11" x14ac:dyDescent="0.25">
      <c r="A15339" s="4">
        <v>3713</v>
      </c>
      <c r="B15339" s="4" t="s">
        <v>7</v>
      </c>
      <c r="C15339">
        <v>2022</v>
      </c>
      <c r="D15339" t="s">
        <v>41000</v>
      </c>
      <c r="E15339">
        <v>1024492715</v>
      </c>
      <c r="F15339" t="s">
        <v>13132</v>
      </c>
      <c r="G15339" s="14">
        <v>44767</v>
      </c>
      <c r="H15339" s="14">
        <v>44919</v>
      </c>
      <c r="I15339" s="10">
        <v>19445000</v>
      </c>
      <c r="J15339" s="12">
        <v>0</v>
      </c>
      <c r="K15339" t="s">
        <v>41001</v>
      </c>
    </row>
    <row r="15340" spans="1:11" x14ac:dyDescent="0.25">
      <c r="A15340" s="4">
        <v>3919</v>
      </c>
      <c r="B15340" s="4" t="s">
        <v>7</v>
      </c>
      <c r="C15340">
        <v>2022</v>
      </c>
      <c r="D15340" t="s">
        <v>41002</v>
      </c>
      <c r="E15340">
        <v>1018422553</v>
      </c>
      <c r="F15340" t="s">
        <v>19268</v>
      </c>
      <c r="G15340" s="14">
        <v>44764</v>
      </c>
      <c r="H15340" s="14">
        <v>44916</v>
      </c>
      <c r="I15340" s="10">
        <v>22705000</v>
      </c>
      <c r="J15340" s="12">
        <v>0</v>
      </c>
      <c r="K15340" t="s">
        <v>41003</v>
      </c>
    </row>
    <row r="15341" spans="1:11" x14ac:dyDescent="0.25">
      <c r="A15341" s="4">
        <v>4236</v>
      </c>
      <c r="B15341" s="4" t="s">
        <v>8</v>
      </c>
      <c r="C15341">
        <v>2022</v>
      </c>
      <c r="D15341" t="s">
        <v>41004</v>
      </c>
      <c r="E15341">
        <v>830023178</v>
      </c>
      <c r="F15341" t="s">
        <v>21353</v>
      </c>
      <c r="G15341" s="14">
        <v>44767</v>
      </c>
      <c r="H15341" s="14">
        <v>44926</v>
      </c>
      <c r="I15341" s="10">
        <v>150000000</v>
      </c>
      <c r="J15341" s="12">
        <v>0</v>
      </c>
      <c r="K15341" t="s">
        <v>41005</v>
      </c>
    </row>
    <row r="15342" spans="1:11" x14ac:dyDescent="0.25">
      <c r="A15342" s="4">
        <v>4206</v>
      </c>
      <c r="B15342" s="4" t="s">
        <v>9</v>
      </c>
      <c r="C15342">
        <v>2022</v>
      </c>
      <c r="D15342" t="s">
        <v>41006</v>
      </c>
      <c r="E15342">
        <v>1106308306</v>
      </c>
      <c r="F15342" t="s">
        <v>21002</v>
      </c>
      <c r="G15342" s="14">
        <v>44768</v>
      </c>
      <c r="H15342" s="14">
        <v>44934</v>
      </c>
      <c r="I15342" s="10">
        <v>8937833</v>
      </c>
      <c r="J15342" s="12">
        <v>0</v>
      </c>
      <c r="K15342" t="s">
        <v>41007</v>
      </c>
    </row>
    <row r="15343" spans="1:11" x14ac:dyDescent="0.25">
      <c r="A15343" s="4">
        <v>4273</v>
      </c>
      <c r="B15343" s="4" t="s">
        <v>9</v>
      </c>
      <c r="C15343">
        <v>2022</v>
      </c>
      <c r="D15343" t="s">
        <v>41008</v>
      </c>
      <c r="E15343">
        <v>52955806</v>
      </c>
      <c r="F15343" t="s">
        <v>13522</v>
      </c>
      <c r="G15343" s="14">
        <v>44767</v>
      </c>
      <c r="H15343" s="14">
        <v>44919</v>
      </c>
      <c r="I15343" s="10">
        <v>12810000</v>
      </c>
      <c r="J15343" s="12">
        <v>0</v>
      </c>
      <c r="K15343" t="s">
        <v>41009</v>
      </c>
    </row>
    <row r="15344" spans="1:11" x14ac:dyDescent="0.25">
      <c r="A15344" s="4">
        <v>4355</v>
      </c>
      <c r="B15344" s="4" t="s">
        <v>9</v>
      </c>
      <c r="C15344">
        <v>2022</v>
      </c>
      <c r="D15344" t="s">
        <v>41010</v>
      </c>
      <c r="E15344">
        <v>1033773396</v>
      </c>
      <c r="F15344" t="s">
        <v>21153</v>
      </c>
      <c r="G15344" s="14">
        <v>44767</v>
      </c>
      <c r="H15344" s="14">
        <v>44933</v>
      </c>
      <c r="I15344" s="10">
        <v>8937833</v>
      </c>
      <c r="J15344" s="12">
        <v>0</v>
      </c>
      <c r="K15344" t="s">
        <v>41011</v>
      </c>
    </row>
    <row r="15345" spans="1:11" x14ac:dyDescent="0.25">
      <c r="A15345" s="4">
        <v>4096</v>
      </c>
      <c r="B15345" s="4" t="s">
        <v>9</v>
      </c>
      <c r="C15345">
        <v>2022</v>
      </c>
      <c r="D15345" t="s">
        <v>41012</v>
      </c>
      <c r="E15345">
        <v>1026592396</v>
      </c>
      <c r="F15345" t="s">
        <v>19608</v>
      </c>
      <c r="G15345" s="14">
        <v>44767</v>
      </c>
      <c r="H15345" s="14">
        <v>44935</v>
      </c>
      <c r="I15345" s="10">
        <v>9047500</v>
      </c>
      <c r="J15345" s="12">
        <v>0</v>
      </c>
      <c r="K15345" t="s">
        <v>41013</v>
      </c>
    </row>
    <row r="15346" spans="1:11" x14ac:dyDescent="0.25">
      <c r="A15346" s="4">
        <v>4153</v>
      </c>
      <c r="B15346" s="4" t="s">
        <v>9</v>
      </c>
      <c r="C15346">
        <v>2022</v>
      </c>
      <c r="D15346" t="s">
        <v>41014</v>
      </c>
      <c r="E15346">
        <v>80026430</v>
      </c>
      <c r="F15346" t="s">
        <v>22095</v>
      </c>
      <c r="G15346" s="14">
        <v>44763</v>
      </c>
      <c r="H15346" s="14">
        <v>44915</v>
      </c>
      <c r="I15346" s="10">
        <v>22815000</v>
      </c>
      <c r="J15346" s="12">
        <v>0</v>
      </c>
      <c r="K15346" t="s">
        <v>41015</v>
      </c>
    </row>
    <row r="15347" spans="1:11" x14ac:dyDescent="0.25">
      <c r="A15347" s="4">
        <v>4290</v>
      </c>
      <c r="B15347" s="4" t="s">
        <v>7</v>
      </c>
      <c r="C15347">
        <v>2022</v>
      </c>
      <c r="D15347" t="s">
        <v>41016</v>
      </c>
      <c r="E15347">
        <v>1032413190</v>
      </c>
      <c r="F15347" t="s">
        <v>12910</v>
      </c>
      <c r="G15347" s="14">
        <v>44771</v>
      </c>
      <c r="H15347" s="14">
        <v>44925</v>
      </c>
      <c r="I15347" s="10">
        <v>17004000</v>
      </c>
      <c r="J15347" s="12">
        <v>0</v>
      </c>
      <c r="K15347" t="s">
        <v>41017</v>
      </c>
    </row>
    <row r="15348" spans="1:11" x14ac:dyDescent="0.25">
      <c r="A15348" s="4">
        <v>3870</v>
      </c>
      <c r="B15348" s="4" t="s">
        <v>9</v>
      </c>
      <c r="C15348">
        <v>2022</v>
      </c>
      <c r="D15348" t="s">
        <v>41018</v>
      </c>
      <c r="E15348">
        <v>1018478566</v>
      </c>
      <c r="F15348" t="s">
        <v>14175</v>
      </c>
      <c r="G15348" s="14">
        <v>44764</v>
      </c>
      <c r="H15348" s="14">
        <v>44916</v>
      </c>
      <c r="I15348" s="10">
        <v>16740000</v>
      </c>
      <c r="J15348" s="12">
        <v>0</v>
      </c>
      <c r="K15348" t="s">
        <v>41019</v>
      </c>
    </row>
    <row r="15349" spans="1:11" x14ac:dyDescent="0.25">
      <c r="A15349" s="4">
        <v>3661</v>
      </c>
      <c r="B15349" s="4" t="s">
        <v>7</v>
      </c>
      <c r="C15349">
        <v>2022</v>
      </c>
      <c r="D15349" t="s">
        <v>41020</v>
      </c>
      <c r="E15349">
        <v>1030538176</v>
      </c>
      <c r="F15349" t="s">
        <v>13461</v>
      </c>
      <c r="G15349" s="14">
        <v>44763</v>
      </c>
      <c r="H15349" s="14">
        <v>44915</v>
      </c>
      <c r="I15349" s="10">
        <v>19535000</v>
      </c>
      <c r="J15349" s="12">
        <v>0</v>
      </c>
      <c r="K15349" t="s">
        <v>41021</v>
      </c>
    </row>
    <row r="15350" spans="1:11" x14ac:dyDescent="0.25">
      <c r="A15350" s="4">
        <v>3918</v>
      </c>
      <c r="B15350" s="4" t="s">
        <v>7</v>
      </c>
      <c r="C15350">
        <v>2022</v>
      </c>
      <c r="D15350" t="s">
        <v>41022</v>
      </c>
      <c r="E15350">
        <v>52122437</v>
      </c>
      <c r="F15350" t="s">
        <v>12902</v>
      </c>
      <c r="G15350" s="14">
        <v>44763</v>
      </c>
      <c r="H15350" s="14">
        <v>44915</v>
      </c>
      <c r="I15350" s="10">
        <v>26460000</v>
      </c>
      <c r="J15350" s="12">
        <v>0</v>
      </c>
      <c r="K15350" t="s">
        <v>41023</v>
      </c>
    </row>
    <row r="15351" spans="1:11" x14ac:dyDescent="0.25">
      <c r="A15351" s="4">
        <v>4159</v>
      </c>
      <c r="B15351" s="4" t="s">
        <v>7</v>
      </c>
      <c r="C15351">
        <v>2022</v>
      </c>
      <c r="D15351" t="s">
        <v>41024</v>
      </c>
      <c r="E15351">
        <v>1013658882</v>
      </c>
      <c r="F15351" t="s">
        <v>19480</v>
      </c>
      <c r="G15351" s="14">
        <v>44763</v>
      </c>
      <c r="H15351" s="14">
        <v>44925</v>
      </c>
      <c r="I15351" s="10">
        <v>25096500</v>
      </c>
      <c r="J15351" s="12">
        <v>0</v>
      </c>
      <c r="K15351" t="s">
        <v>41025</v>
      </c>
    </row>
    <row r="15352" spans="1:11" x14ac:dyDescent="0.25">
      <c r="A15352" s="4">
        <v>3711</v>
      </c>
      <c r="B15352" s="4" t="s">
        <v>9</v>
      </c>
      <c r="C15352">
        <v>2022</v>
      </c>
      <c r="D15352" t="s">
        <v>41026</v>
      </c>
      <c r="E15352">
        <v>1018464628</v>
      </c>
      <c r="F15352" t="s">
        <v>19032</v>
      </c>
      <c r="G15352" s="14">
        <v>44764</v>
      </c>
      <c r="H15352" s="14">
        <v>44916</v>
      </c>
      <c r="I15352" s="10">
        <v>12810000</v>
      </c>
      <c r="J15352" s="12">
        <v>0</v>
      </c>
      <c r="K15352" t="s">
        <v>41027</v>
      </c>
    </row>
    <row r="15353" spans="1:11" x14ac:dyDescent="0.25">
      <c r="A15353" s="4">
        <v>3996</v>
      </c>
      <c r="B15353" s="4" t="s">
        <v>9</v>
      </c>
      <c r="C15353">
        <v>2022</v>
      </c>
      <c r="D15353" t="s">
        <v>41028</v>
      </c>
      <c r="E15353">
        <v>1019099138</v>
      </c>
      <c r="F15353" t="s">
        <v>13180</v>
      </c>
      <c r="G15353" s="14">
        <v>44767</v>
      </c>
      <c r="H15353" s="14">
        <v>44919</v>
      </c>
      <c r="I15353" s="10">
        <v>12810000</v>
      </c>
      <c r="J15353" s="12">
        <v>0</v>
      </c>
      <c r="K15353" t="s">
        <v>41029</v>
      </c>
    </row>
    <row r="15354" spans="1:11" x14ac:dyDescent="0.25">
      <c r="A15354" s="4">
        <v>3940</v>
      </c>
      <c r="B15354" s="4" t="s">
        <v>7</v>
      </c>
      <c r="C15354">
        <v>2022</v>
      </c>
      <c r="D15354" t="s">
        <v>41030</v>
      </c>
      <c r="E15354">
        <v>29742268</v>
      </c>
      <c r="F15354" t="s">
        <v>17687</v>
      </c>
      <c r="G15354" s="14">
        <v>44770</v>
      </c>
      <c r="H15354" s="14">
        <v>44924</v>
      </c>
      <c r="I15354" s="10">
        <v>16512267</v>
      </c>
      <c r="J15354" s="12">
        <v>0</v>
      </c>
      <c r="K15354" t="s">
        <v>41031</v>
      </c>
    </row>
    <row r="15355" spans="1:11" x14ac:dyDescent="0.25">
      <c r="A15355" s="4">
        <v>4186</v>
      </c>
      <c r="B15355" s="4" t="s">
        <v>7</v>
      </c>
      <c r="C15355">
        <v>2022</v>
      </c>
      <c r="D15355" t="s">
        <v>41032</v>
      </c>
      <c r="E15355">
        <v>1022399638</v>
      </c>
      <c r="F15355" t="s">
        <v>13288</v>
      </c>
      <c r="G15355" s="14">
        <v>44767</v>
      </c>
      <c r="H15355" s="14">
        <v>44935</v>
      </c>
      <c r="I15355" s="10">
        <v>19250000</v>
      </c>
      <c r="J15355" s="12">
        <v>0</v>
      </c>
      <c r="K15355" t="s">
        <v>41033</v>
      </c>
    </row>
    <row r="15356" spans="1:11" x14ac:dyDescent="0.25">
      <c r="A15356" s="4">
        <v>3917</v>
      </c>
      <c r="B15356" s="4" t="s">
        <v>7</v>
      </c>
      <c r="C15356">
        <v>2022</v>
      </c>
      <c r="D15356" t="s">
        <v>41034</v>
      </c>
      <c r="E15356">
        <v>80818400</v>
      </c>
      <c r="F15356" t="s">
        <v>12984</v>
      </c>
      <c r="G15356" s="14">
        <v>44767</v>
      </c>
      <c r="H15356" s="14">
        <v>44919</v>
      </c>
      <c r="I15356" s="10">
        <v>19445000</v>
      </c>
      <c r="J15356" s="12">
        <v>0</v>
      </c>
      <c r="K15356" t="s">
        <v>41035</v>
      </c>
    </row>
    <row r="15357" spans="1:11" x14ac:dyDescent="0.25">
      <c r="A15357" s="4">
        <v>4222</v>
      </c>
      <c r="B15357" s="4" t="s">
        <v>7</v>
      </c>
      <c r="C15357">
        <v>2022</v>
      </c>
      <c r="D15357" t="s">
        <v>41036</v>
      </c>
      <c r="E15357">
        <v>1030700903</v>
      </c>
      <c r="F15357" t="s">
        <v>21293</v>
      </c>
      <c r="G15357" s="14">
        <v>44769</v>
      </c>
      <c r="H15357" s="14">
        <v>44921</v>
      </c>
      <c r="I15357" s="10">
        <v>19650000</v>
      </c>
      <c r="J15357" s="12">
        <v>0</v>
      </c>
      <c r="K15357" t="s">
        <v>41037</v>
      </c>
    </row>
    <row r="15358" spans="1:11" x14ac:dyDescent="0.25">
      <c r="A15358" s="4">
        <v>3372</v>
      </c>
      <c r="B15358" s="4" t="s">
        <v>7</v>
      </c>
      <c r="C15358">
        <v>2022</v>
      </c>
      <c r="D15358" t="s">
        <v>41038</v>
      </c>
      <c r="E15358">
        <v>52774524</v>
      </c>
      <c r="F15358" t="s">
        <v>14424</v>
      </c>
      <c r="G15358" s="14">
        <v>44767</v>
      </c>
      <c r="H15358" s="14">
        <v>44927</v>
      </c>
      <c r="I15358" s="10">
        <v>17055433</v>
      </c>
      <c r="J15358" s="12">
        <v>0</v>
      </c>
      <c r="K15358" t="s">
        <v>41039</v>
      </c>
    </row>
    <row r="15359" spans="1:11" x14ac:dyDescent="0.25">
      <c r="A15359" s="4">
        <v>4166</v>
      </c>
      <c r="B15359" s="4" t="s">
        <v>9</v>
      </c>
      <c r="C15359">
        <v>2022</v>
      </c>
      <c r="D15359" t="s">
        <v>41040</v>
      </c>
      <c r="E15359">
        <v>80257523</v>
      </c>
      <c r="F15359" t="s">
        <v>19151</v>
      </c>
      <c r="G15359" s="14">
        <v>44767</v>
      </c>
      <c r="H15359" s="14">
        <v>44919</v>
      </c>
      <c r="I15359" s="10">
        <v>12810000</v>
      </c>
      <c r="J15359" s="12">
        <v>0</v>
      </c>
      <c r="K15359" t="s">
        <v>41041</v>
      </c>
    </row>
    <row r="15360" spans="1:11" x14ac:dyDescent="0.25">
      <c r="A15360" s="4">
        <v>3928</v>
      </c>
      <c r="B15360" s="4" t="s">
        <v>7</v>
      </c>
      <c r="C15360">
        <v>2022</v>
      </c>
      <c r="D15360" t="s">
        <v>41042</v>
      </c>
      <c r="E15360">
        <v>53098890</v>
      </c>
      <c r="F15360" t="s">
        <v>22096</v>
      </c>
      <c r="G15360" s="14">
        <v>44764</v>
      </c>
      <c r="H15360" s="14">
        <v>44947</v>
      </c>
      <c r="I15360" s="10">
        <v>46698000</v>
      </c>
      <c r="J15360" s="12">
        <v>0</v>
      </c>
      <c r="K15360" t="s">
        <v>41043</v>
      </c>
    </row>
    <row r="15361" spans="1:11" x14ac:dyDescent="0.25">
      <c r="A15361" s="4">
        <v>4083</v>
      </c>
      <c r="B15361" s="4" t="s">
        <v>9</v>
      </c>
      <c r="C15361">
        <v>2022</v>
      </c>
      <c r="D15361" t="s">
        <v>41044</v>
      </c>
      <c r="E15361">
        <v>1032478710</v>
      </c>
      <c r="F15361" t="s">
        <v>15050</v>
      </c>
      <c r="G15361" s="14">
        <v>44767</v>
      </c>
      <c r="H15361" s="14">
        <v>44950</v>
      </c>
      <c r="I15361" s="10">
        <v>15372000</v>
      </c>
      <c r="J15361" s="12">
        <v>0</v>
      </c>
      <c r="K15361" t="s">
        <v>41045</v>
      </c>
    </row>
    <row r="15362" spans="1:11" x14ac:dyDescent="0.25">
      <c r="A15362" s="4">
        <v>3480</v>
      </c>
      <c r="B15362" s="4" t="s">
        <v>9</v>
      </c>
      <c r="C15362">
        <v>2022</v>
      </c>
      <c r="D15362" t="s">
        <v>41046</v>
      </c>
      <c r="E15362">
        <v>41753848</v>
      </c>
      <c r="F15362" t="s">
        <v>14771</v>
      </c>
      <c r="G15362" s="14">
        <v>44768</v>
      </c>
      <c r="H15362" s="14">
        <v>44928</v>
      </c>
      <c r="I15362" s="10">
        <v>8608833</v>
      </c>
      <c r="J15362" s="12">
        <v>0</v>
      </c>
      <c r="K15362" t="s">
        <v>41047</v>
      </c>
    </row>
    <row r="15363" spans="1:11" x14ac:dyDescent="0.25">
      <c r="A15363" s="4">
        <v>3850</v>
      </c>
      <c r="B15363" s="4" t="s">
        <v>7</v>
      </c>
      <c r="C15363">
        <v>2022</v>
      </c>
      <c r="D15363" t="s">
        <v>41048</v>
      </c>
      <c r="E15363">
        <v>19476582</v>
      </c>
      <c r="F15363" t="s">
        <v>15463</v>
      </c>
      <c r="G15363" s="14">
        <v>44767</v>
      </c>
      <c r="H15363" s="14">
        <v>44919</v>
      </c>
      <c r="I15363" s="10">
        <v>19650000</v>
      </c>
      <c r="J15363" s="12">
        <v>0</v>
      </c>
      <c r="K15363" t="s">
        <v>41049</v>
      </c>
    </row>
    <row r="15364" spans="1:11" x14ac:dyDescent="0.25">
      <c r="A15364" s="4">
        <v>4088</v>
      </c>
      <c r="B15364" s="4" t="s">
        <v>7</v>
      </c>
      <c r="C15364">
        <v>2022</v>
      </c>
      <c r="D15364" t="s">
        <v>41050</v>
      </c>
      <c r="E15364">
        <v>53073722</v>
      </c>
      <c r="F15364" t="s">
        <v>12873</v>
      </c>
      <c r="G15364" s="14">
        <v>44767</v>
      </c>
      <c r="H15364" s="14">
        <v>44935</v>
      </c>
      <c r="I15364" s="10">
        <v>25096500</v>
      </c>
      <c r="J15364" s="12">
        <v>0</v>
      </c>
      <c r="K15364" t="s">
        <v>41051</v>
      </c>
    </row>
    <row r="15365" spans="1:11" x14ac:dyDescent="0.25">
      <c r="A15365" s="4">
        <v>4097</v>
      </c>
      <c r="B15365" s="4" t="s">
        <v>7</v>
      </c>
      <c r="C15365">
        <v>2022</v>
      </c>
      <c r="D15365" t="s">
        <v>41052</v>
      </c>
      <c r="E15365">
        <v>80062202</v>
      </c>
      <c r="F15365" t="s">
        <v>18776</v>
      </c>
      <c r="G15365" s="14">
        <v>44767</v>
      </c>
      <c r="H15365" s="14">
        <v>44931</v>
      </c>
      <c r="I15365" s="10">
        <v>29276500</v>
      </c>
      <c r="J15365" s="12">
        <v>0</v>
      </c>
      <c r="K15365" t="s">
        <v>41053</v>
      </c>
    </row>
    <row r="15366" spans="1:11" x14ac:dyDescent="0.25">
      <c r="A15366" s="4">
        <v>4087</v>
      </c>
      <c r="B15366" s="4" t="s">
        <v>7</v>
      </c>
      <c r="C15366">
        <v>2022</v>
      </c>
      <c r="D15366" t="s">
        <v>41054</v>
      </c>
      <c r="E15366">
        <v>52090148</v>
      </c>
      <c r="F15366" t="s">
        <v>16655</v>
      </c>
      <c r="G15366" s="14">
        <v>44763</v>
      </c>
      <c r="H15366" s="14">
        <v>44925</v>
      </c>
      <c r="I15366" s="10">
        <v>35849000</v>
      </c>
      <c r="J15366" s="12">
        <v>0</v>
      </c>
      <c r="K15366" t="s">
        <v>41055</v>
      </c>
    </row>
    <row r="15367" spans="1:11" x14ac:dyDescent="0.25">
      <c r="A15367" s="4">
        <v>4185</v>
      </c>
      <c r="B15367" s="4" t="s">
        <v>9</v>
      </c>
      <c r="C15367">
        <v>2022</v>
      </c>
      <c r="D15367" t="s">
        <v>41056</v>
      </c>
      <c r="E15367">
        <v>63345761</v>
      </c>
      <c r="F15367" t="s">
        <v>16896</v>
      </c>
      <c r="G15367" s="14">
        <v>44767</v>
      </c>
      <c r="H15367" s="14">
        <v>44935</v>
      </c>
      <c r="I15367" s="10">
        <v>9047500</v>
      </c>
      <c r="J15367" s="12">
        <v>0</v>
      </c>
      <c r="K15367" t="s">
        <v>41057</v>
      </c>
    </row>
    <row r="15368" spans="1:11" x14ac:dyDescent="0.25">
      <c r="A15368" s="4">
        <v>4228</v>
      </c>
      <c r="B15368" s="4" t="s">
        <v>9</v>
      </c>
      <c r="C15368">
        <v>2022</v>
      </c>
      <c r="D15368" t="s">
        <v>41058</v>
      </c>
      <c r="E15368">
        <v>12626831</v>
      </c>
      <c r="F15368" t="s">
        <v>12105</v>
      </c>
      <c r="G15368" s="14">
        <v>44763</v>
      </c>
      <c r="H15368" s="14">
        <v>44946</v>
      </c>
      <c r="I15368" s="10">
        <v>19620000</v>
      </c>
      <c r="J15368" s="12">
        <v>0</v>
      </c>
      <c r="K15368" t="s">
        <v>41059</v>
      </c>
    </row>
    <row r="15369" spans="1:11" x14ac:dyDescent="0.25">
      <c r="A15369" s="4">
        <v>4321</v>
      </c>
      <c r="B15369" s="4" t="s">
        <v>7</v>
      </c>
      <c r="C15369">
        <v>2022</v>
      </c>
      <c r="D15369" t="s">
        <v>41060</v>
      </c>
      <c r="E15369">
        <v>20714520</v>
      </c>
      <c r="F15369" t="s">
        <v>21324</v>
      </c>
      <c r="G15369" s="14">
        <v>44763</v>
      </c>
      <c r="H15369" s="14">
        <v>44915</v>
      </c>
      <c r="I15369" s="10">
        <v>22815000</v>
      </c>
      <c r="J15369" s="12">
        <v>0</v>
      </c>
      <c r="K15369" t="s">
        <v>41061</v>
      </c>
    </row>
    <row r="15370" spans="1:11" x14ac:dyDescent="0.25">
      <c r="A15370" s="4">
        <v>3852</v>
      </c>
      <c r="B15370" s="4" t="s">
        <v>9</v>
      </c>
      <c r="C15370">
        <v>2022</v>
      </c>
      <c r="D15370" t="s">
        <v>41062</v>
      </c>
      <c r="E15370">
        <v>1026287038</v>
      </c>
      <c r="F15370" t="s">
        <v>17792</v>
      </c>
      <c r="G15370" s="14">
        <v>44767</v>
      </c>
      <c r="H15370" s="14">
        <v>44935</v>
      </c>
      <c r="I15370" s="10">
        <v>9047500</v>
      </c>
      <c r="J15370" s="12">
        <v>0</v>
      </c>
      <c r="K15370" t="s">
        <v>41063</v>
      </c>
    </row>
    <row r="15371" spans="1:11" x14ac:dyDescent="0.25">
      <c r="A15371" s="4">
        <v>4326</v>
      </c>
      <c r="B15371" s="4" t="s">
        <v>7</v>
      </c>
      <c r="C15371">
        <v>2022</v>
      </c>
      <c r="D15371" t="s">
        <v>41064</v>
      </c>
      <c r="E15371">
        <v>1097402243</v>
      </c>
      <c r="F15371" t="s">
        <v>12276</v>
      </c>
      <c r="G15371" s="14">
        <v>44763</v>
      </c>
      <c r="H15371" s="14">
        <v>44824</v>
      </c>
      <c r="I15371" s="10">
        <v>6518000</v>
      </c>
      <c r="J15371" s="12">
        <v>0</v>
      </c>
      <c r="K15371" t="s">
        <v>41065</v>
      </c>
    </row>
    <row r="15372" spans="1:11" x14ac:dyDescent="0.25">
      <c r="A15372" s="4">
        <v>3873</v>
      </c>
      <c r="B15372" s="4" t="s">
        <v>9</v>
      </c>
      <c r="C15372">
        <v>2022</v>
      </c>
      <c r="D15372" t="s">
        <v>41066</v>
      </c>
      <c r="E15372">
        <v>1032396849</v>
      </c>
      <c r="F15372" t="s">
        <v>15991</v>
      </c>
      <c r="G15372" s="14">
        <v>44767</v>
      </c>
      <c r="H15372" s="14">
        <v>44935</v>
      </c>
      <c r="I15372" s="10">
        <v>9047500</v>
      </c>
      <c r="J15372" s="12">
        <v>0</v>
      </c>
      <c r="K15372" t="s">
        <v>41067</v>
      </c>
    </row>
    <row r="15373" spans="1:11" x14ac:dyDescent="0.25">
      <c r="A15373" s="4">
        <v>4259</v>
      </c>
      <c r="B15373" s="4" t="s">
        <v>7</v>
      </c>
      <c r="C15373">
        <v>2022</v>
      </c>
      <c r="D15373" t="s">
        <v>41068</v>
      </c>
      <c r="E15373">
        <v>1026290879</v>
      </c>
      <c r="F15373" t="s">
        <v>12849</v>
      </c>
      <c r="G15373" s="14">
        <v>44764</v>
      </c>
      <c r="H15373" s="14">
        <v>44947</v>
      </c>
      <c r="I15373" s="10">
        <v>31800000</v>
      </c>
      <c r="J15373" s="12">
        <v>0</v>
      </c>
      <c r="K15373" t="s">
        <v>41069</v>
      </c>
    </row>
    <row r="15374" spans="1:11" x14ac:dyDescent="0.25">
      <c r="A15374" s="4">
        <v>3857</v>
      </c>
      <c r="B15374" s="4" t="s">
        <v>7</v>
      </c>
      <c r="C15374">
        <v>2022</v>
      </c>
      <c r="D15374" t="s">
        <v>41070</v>
      </c>
      <c r="E15374">
        <v>79816071</v>
      </c>
      <c r="F15374" t="s">
        <v>14866</v>
      </c>
      <c r="G15374" s="14">
        <v>44763</v>
      </c>
      <c r="H15374" s="14">
        <v>44931</v>
      </c>
      <c r="I15374" s="10">
        <v>41250000</v>
      </c>
      <c r="J15374" s="12">
        <v>0</v>
      </c>
      <c r="K15374" t="s">
        <v>41071</v>
      </c>
    </row>
    <row r="15375" spans="1:11" x14ac:dyDescent="0.25">
      <c r="A15375" s="4">
        <v>3776</v>
      </c>
      <c r="B15375" s="4" t="s">
        <v>9</v>
      </c>
      <c r="C15375">
        <v>2022</v>
      </c>
      <c r="D15375" t="s">
        <v>41072</v>
      </c>
      <c r="E15375">
        <v>1007648380</v>
      </c>
      <c r="F15375" t="s">
        <v>14226</v>
      </c>
      <c r="G15375" s="14">
        <v>44767</v>
      </c>
      <c r="H15375" s="14">
        <v>44935</v>
      </c>
      <c r="I15375" s="10">
        <v>9047500</v>
      </c>
      <c r="J15375" s="12">
        <v>0</v>
      </c>
      <c r="K15375" t="s">
        <v>41073</v>
      </c>
    </row>
    <row r="15376" spans="1:11" x14ac:dyDescent="0.25">
      <c r="A15376" s="4">
        <v>4052</v>
      </c>
      <c r="B15376" s="4" t="s">
        <v>7</v>
      </c>
      <c r="C15376">
        <v>2022</v>
      </c>
      <c r="D15376" t="s">
        <v>41074</v>
      </c>
      <c r="E15376">
        <v>52697408</v>
      </c>
      <c r="F15376" t="s">
        <v>19539</v>
      </c>
      <c r="G15376" s="14">
        <v>44767</v>
      </c>
      <c r="H15376" s="14">
        <v>44931</v>
      </c>
      <c r="I15376" s="10">
        <v>29276500</v>
      </c>
      <c r="J15376" s="12">
        <v>0</v>
      </c>
      <c r="K15376" t="s">
        <v>41075</v>
      </c>
    </row>
    <row r="15377" spans="1:11" x14ac:dyDescent="0.25">
      <c r="A15377" s="4">
        <v>4307</v>
      </c>
      <c r="B15377" s="4" t="s">
        <v>7</v>
      </c>
      <c r="C15377">
        <v>2022</v>
      </c>
      <c r="D15377" t="s">
        <v>41076</v>
      </c>
      <c r="E15377">
        <v>79055153</v>
      </c>
      <c r="F15377" t="s">
        <v>22097</v>
      </c>
      <c r="G15377" s="14">
        <v>44763</v>
      </c>
      <c r="H15377" s="14">
        <v>44903</v>
      </c>
      <c r="I15377" s="10">
        <v>35806400</v>
      </c>
      <c r="J15377" s="12">
        <v>0</v>
      </c>
      <c r="K15377" t="s">
        <v>41077</v>
      </c>
    </row>
    <row r="15378" spans="1:11" x14ac:dyDescent="0.25">
      <c r="A15378" s="4">
        <v>4207</v>
      </c>
      <c r="B15378" s="4" t="s">
        <v>7</v>
      </c>
      <c r="C15378">
        <v>2022</v>
      </c>
      <c r="D15378" t="s">
        <v>41078</v>
      </c>
      <c r="E15378">
        <v>1023891276</v>
      </c>
      <c r="F15378" t="s">
        <v>21009</v>
      </c>
      <c r="G15378" s="14">
        <v>44767</v>
      </c>
      <c r="H15378" s="14">
        <v>44933</v>
      </c>
      <c r="I15378" s="10">
        <v>17707233</v>
      </c>
      <c r="J15378" s="12">
        <v>0</v>
      </c>
      <c r="K15378" t="s">
        <v>41079</v>
      </c>
    </row>
    <row r="15379" spans="1:11" x14ac:dyDescent="0.25">
      <c r="A15379" s="4">
        <v>4114</v>
      </c>
      <c r="B15379" s="4" t="s">
        <v>7</v>
      </c>
      <c r="C15379">
        <v>2022</v>
      </c>
      <c r="D15379" t="s">
        <v>41080</v>
      </c>
      <c r="E15379">
        <v>52961417</v>
      </c>
      <c r="F15379" t="s">
        <v>11762</v>
      </c>
      <c r="G15379" s="14">
        <v>44769</v>
      </c>
      <c r="H15379" s="14">
        <v>44921</v>
      </c>
      <c r="I15379" s="10">
        <v>19650000</v>
      </c>
      <c r="J15379" s="12">
        <v>0</v>
      </c>
      <c r="K15379" t="s">
        <v>41081</v>
      </c>
    </row>
    <row r="15380" spans="1:11" x14ac:dyDescent="0.25">
      <c r="A15380" s="4">
        <v>4328</v>
      </c>
      <c r="B15380" s="4" t="s">
        <v>7</v>
      </c>
      <c r="C15380">
        <v>2022</v>
      </c>
      <c r="D15380" t="s">
        <v>41082</v>
      </c>
      <c r="E15380">
        <v>79414589</v>
      </c>
      <c r="F15380" t="s">
        <v>18333</v>
      </c>
      <c r="G15380" s="14">
        <v>44767</v>
      </c>
      <c r="H15380" s="14">
        <v>44930</v>
      </c>
      <c r="I15380" s="10">
        <v>52123888</v>
      </c>
      <c r="J15380" s="12">
        <v>0</v>
      </c>
      <c r="K15380" t="s">
        <v>41083</v>
      </c>
    </row>
    <row r="15381" spans="1:11" x14ac:dyDescent="0.25">
      <c r="A15381" s="4">
        <v>4327</v>
      </c>
      <c r="B15381" s="4" t="s">
        <v>7</v>
      </c>
      <c r="C15381">
        <v>2022</v>
      </c>
      <c r="D15381" t="s">
        <v>41084</v>
      </c>
      <c r="E15381">
        <v>41455173</v>
      </c>
      <c r="F15381" t="s">
        <v>18647</v>
      </c>
      <c r="G15381" s="14">
        <v>44767</v>
      </c>
      <c r="H15381" s="14">
        <v>44930</v>
      </c>
      <c r="I15381" s="10">
        <v>49600000</v>
      </c>
      <c r="J15381" s="12">
        <v>0</v>
      </c>
      <c r="K15381" t="s">
        <v>41085</v>
      </c>
    </row>
    <row r="15382" spans="1:11" x14ac:dyDescent="0.25">
      <c r="A15382" s="4">
        <v>4258</v>
      </c>
      <c r="B15382" s="4" t="s">
        <v>9</v>
      </c>
      <c r="C15382">
        <v>2022</v>
      </c>
      <c r="D15382" t="s">
        <v>41086</v>
      </c>
      <c r="E15382">
        <v>1013640394</v>
      </c>
      <c r="F15382" t="s">
        <v>18156</v>
      </c>
      <c r="G15382" s="14">
        <v>44768</v>
      </c>
      <c r="H15382" s="14">
        <v>44932</v>
      </c>
      <c r="I15382" s="10">
        <v>11811250</v>
      </c>
      <c r="J15382" s="12">
        <v>0</v>
      </c>
      <c r="K15382" t="s">
        <v>41087</v>
      </c>
    </row>
    <row r="15383" spans="1:11" x14ac:dyDescent="0.25">
      <c r="A15383" s="4">
        <v>4040</v>
      </c>
      <c r="B15383" s="4" t="s">
        <v>7</v>
      </c>
      <c r="C15383">
        <v>2022</v>
      </c>
      <c r="D15383" t="s">
        <v>41088</v>
      </c>
      <c r="E15383">
        <v>80019850</v>
      </c>
      <c r="F15383" t="s">
        <v>21581</v>
      </c>
      <c r="G15383" s="14">
        <v>44763</v>
      </c>
      <c r="H15383" s="14">
        <v>44946</v>
      </c>
      <c r="I15383" s="10">
        <v>50904000</v>
      </c>
      <c r="J15383" s="12">
        <v>0</v>
      </c>
      <c r="K15383" t="s">
        <v>41089</v>
      </c>
    </row>
    <row r="15384" spans="1:11" x14ac:dyDescent="0.25">
      <c r="A15384" s="4">
        <v>4181</v>
      </c>
      <c r="B15384" s="4" t="s">
        <v>9</v>
      </c>
      <c r="C15384">
        <v>2022</v>
      </c>
      <c r="D15384" t="s">
        <v>41090</v>
      </c>
      <c r="E15384">
        <v>1024566494</v>
      </c>
      <c r="F15384" t="s">
        <v>17791</v>
      </c>
      <c r="G15384" s="14">
        <v>44768</v>
      </c>
      <c r="H15384" s="14">
        <v>44923</v>
      </c>
      <c r="I15384" s="10">
        <v>8389500</v>
      </c>
      <c r="J15384" s="12">
        <v>0</v>
      </c>
      <c r="K15384" t="s">
        <v>41091</v>
      </c>
    </row>
    <row r="15385" spans="1:11" x14ac:dyDescent="0.25">
      <c r="A15385" s="4">
        <v>4142</v>
      </c>
      <c r="B15385" s="4" t="s">
        <v>7</v>
      </c>
      <c r="C15385">
        <v>2022</v>
      </c>
      <c r="D15385" t="s">
        <v>41092</v>
      </c>
      <c r="E15385">
        <v>80248669</v>
      </c>
      <c r="F15385" t="s">
        <v>12671</v>
      </c>
      <c r="G15385" s="14">
        <v>44764</v>
      </c>
      <c r="H15385" s="14">
        <v>44916</v>
      </c>
      <c r="I15385" s="10">
        <v>17004000</v>
      </c>
      <c r="J15385" s="12">
        <v>0</v>
      </c>
      <c r="K15385" t="s">
        <v>41093</v>
      </c>
    </row>
    <row r="15386" spans="1:11" x14ac:dyDescent="0.25">
      <c r="A15386" s="4">
        <v>4329</v>
      </c>
      <c r="B15386" s="4" t="s">
        <v>7</v>
      </c>
      <c r="C15386">
        <v>2022</v>
      </c>
      <c r="D15386" t="s">
        <v>41094</v>
      </c>
      <c r="E15386">
        <v>79434841</v>
      </c>
      <c r="F15386" t="s">
        <v>18476</v>
      </c>
      <c r="G15386" s="14">
        <v>44767</v>
      </c>
      <c r="H15386" s="14">
        <v>44930</v>
      </c>
      <c r="I15386" s="10">
        <v>48432000</v>
      </c>
      <c r="J15386" s="12">
        <v>0</v>
      </c>
      <c r="K15386" t="s">
        <v>41095</v>
      </c>
    </row>
    <row r="15387" spans="1:11" x14ac:dyDescent="0.25">
      <c r="A15387" s="4">
        <v>4312</v>
      </c>
      <c r="B15387" s="4" t="s">
        <v>7</v>
      </c>
      <c r="C15387">
        <v>2022</v>
      </c>
      <c r="D15387" t="s">
        <v>41096</v>
      </c>
      <c r="E15387">
        <v>1033766269</v>
      </c>
      <c r="F15387" t="s">
        <v>21050</v>
      </c>
      <c r="G15387" s="14">
        <v>44770</v>
      </c>
      <c r="H15387" s="14">
        <v>44936</v>
      </c>
      <c r="I15387" s="10">
        <v>17707233</v>
      </c>
      <c r="J15387" s="12">
        <v>0</v>
      </c>
      <c r="K15387" t="s">
        <v>41097</v>
      </c>
    </row>
    <row r="15388" spans="1:11" x14ac:dyDescent="0.25">
      <c r="A15388" s="4">
        <v>4192</v>
      </c>
      <c r="B15388" s="4" t="s">
        <v>7</v>
      </c>
      <c r="C15388">
        <v>2022</v>
      </c>
      <c r="D15388" t="s">
        <v>41098</v>
      </c>
      <c r="E15388">
        <v>52444210</v>
      </c>
      <c r="F15388" t="s">
        <v>15493</v>
      </c>
      <c r="G15388" s="14">
        <v>44767</v>
      </c>
      <c r="H15388" s="14">
        <v>44919</v>
      </c>
      <c r="I15388" s="10">
        <v>19650000</v>
      </c>
      <c r="J15388" s="12">
        <v>0</v>
      </c>
      <c r="K15388" t="s">
        <v>41099</v>
      </c>
    </row>
    <row r="15389" spans="1:11" x14ac:dyDescent="0.25">
      <c r="A15389" s="4">
        <v>3676</v>
      </c>
      <c r="B15389" s="4" t="s">
        <v>7</v>
      </c>
      <c r="C15389">
        <v>2022</v>
      </c>
      <c r="D15389" t="s">
        <v>41100</v>
      </c>
      <c r="E15389">
        <v>79918358</v>
      </c>
      <c r="F15389" t="s">
        <v>12143</v>
      </c>
      <c r="G15389" s="14">
        <v>44764</v>
      </c>
      <c r="H15389" s="14">
        <v>44932</v>
      </c>
      <c r="I15389" s="10">
        <v>33000000</v>
      </c>
      <c r="J15389" s="12">
        <v>0</v>
      </c>
      <c r="K15389" t="s">
        <v>41101</v>
      </c>
    </row>
    <row r="15390" spans="1:11" x14ac:dyDescent="0.25">
      <c r="A15390" s="4">
        <v>4147</v>
      </c>
      <c r="B15390" s="4" t="s">
        <v>7</v>
      </c>
      <c r="C15390">
        <v>2022</v>
      </c>
      <c r="D15390" t="s">
        <v>41102</v>
      </c>
      <c r="E15390">
        <v>52469203</v>
      </c>
      <c r="F15390" t="s">
        <v>15527</v>
      </c>
      <c r="G15390" s="14">
        <v>44767</v>
      </c>
      <c r="H15390" s="14">
        <v>44919</v>
      </c>
      <c r="I15390" s="10">
        <v>19650000</v>
      </c>
      <c r="J15390" s="12">
        <v>0</v>
      </c>
      <c r="K15390" t="s">
        <v>41103</v>
      </c>
    </row>
    <row r="15391" spans="1:11" x14ac:dyDescent="0.25">
      <c r="A15391" s="4">
        <v>4129</v>
      </c>
      <c r="B15391" s="4" t="s">
        <v>7</v>
      </c>
      <c r="C15391">
        <v>2022</v>
      </c>
      <c r="D15391" t="s">
        <v>41104</v>
      </c>
      <c r="E15391">
        <v>1032469615</v>
      </c>
      <c r="F15391" t="s">
        <v>14112</v>
      </c>
      <c r="G15391" s="14">
        <v>44767</v>
      </c>
      <c r="H15391" s="14">
        <v>44919</v>
      </c>
      <c r="I15391" s="10">
        <v>19650000</v>
      </c>
      <c r="J15391" s="12">
        <v>0</v>
      </c>
      <c r="K15391" t="s">
        <v>41105</v>
      </c>
    </row>
    <row r="15392" spans="1:11" x14ac:dyDescent="0.25">
      <c r="A15392" s="4">
        <v>3955</v>
      </c>
      <c r="B15392" s="4" t="s">
        <v>7</v>
      </c>
      <c r="C15392">
        <v>2022</v>
      </c>
      <c r="D15392" t="s">
        <v>41106</v>
      </c>
      <c r="E15392">
        <v>1032453363</v>
      </c>
      <c r="F15392" t="s">
        <v>15091</v>
      </c>
      <c r="G15392" s="14">
        <v>44768</v>
      </c>
      <c r="H15392" s="14">
        <v>44947</v>
      </c>
      <c r="I15392" s="10">
        <v>27243600</v>
      </c>
      <c r="J15392" s="12">
        <v>0</v>
      </c>
      <c r="K15392" t="s">
        <v>41107</v>
      </c>
    </row>
    <row r="15393" spans="1:11" x14ac:dyDescent="0.25">
      <c r="A15393" s="4">
        <v>4128</v>
      </c>
      <c r="B15393" s="4" t="s">
        <v>9</v>
      </c>
      <c r="C15393">
        <v>2022</v>
      </c>
      <c r="D15393" t="s">
        <v>41108</v>
      </c>
      <c r="E15393">
        <v>1023879109</v>
      </c>
      <c r="F15393" t="s">
        <v>22098</v>
      </c>
      <c r="G15393" s="14">
        <v>44768</v>
      </c>
      <c r="H15393" s="14">
        <v>44951</v>
      </c>
      <c r="I15393" s="10">
        <v>15297000</v>
      </c>
      <c r="J15393" s="12">
        <v>0</v>
      </c>
      <c r="K15393" t="s">
        <v>41109</v>
      </c>
    </row>
    <row r="15394" spans="1:11" x14ac:dyDescent="0.25">
      <c r="A15394" s="4">
        <v>4301</v>
      </c>
      <c r="B15394" s="4" t="s">
        <v>7</v>
      </c>
      <c r="C15394">
        <v>2022</v>
      </c>
      <c r="D15394" t="s">
        <v>41110</v>
      </c>
      <c r="E15394">
        <v>1031149073</v>
      </c>
      <c r="F15394" t="s">
        <v>13847</v>
      </c>
      <c r="G15394" s="14">
        <v>44767</v>
      </c>
      <c r="H15394" s="14">
        <v>44916</v>
      </c>
      <c r="I15394" s="10">
        <v>15969100</v>
      </c>
      <c r="J15394" s="12">
        <v>0</v>
      </c>
      <c r="K15394" t="s">
        <v>41111</v>
      </c>
    </row>
    <row r="15395" spans="1:11" x14ac:dyDescent="0.25">
      <c r="A15395" s="4">
        <v>3856</v>
      </c>
      <c r="B15395" s="4" t="s">
        <v>9</v>
      </c>
      <c r="C15395">
        <v>2022</v>
      </c>
      <c r="D15395" t="s">
        <v>41112</v>
      </c>
      <c r="E15395">
        <v>1031159202</v>
      </c>
      <c r="F15395" t="s">
        <v>15165</v>
      </c>
      <c r="G15395" s="14">
        <v>44769</v>
      </c>
      <c r="H15395" s="14">
        <v>44937</v>
      </c>
      <c r="I15395" s="10">
        <v>9047500</v>
      </c>
      <c r="J15395" s="12">
        <v>0</v>
      </c>
      <c r="K15395" t="s">
        <v>41113</v>
      </c>
    </row>
    <row r="15396" spans="1:11" x14ac:dyDescent="0.25">
      <c r="A15396" s="4">
        <v>4130</v>
      </c>
      <c r="B15396" s="4" t="s">
        <v>9</v>
      </c>
      <c r="C15396">
        <v>2022</v>
      </c>
      <c r="D15396" t="s">
        <v>41114</v>
      </c>
      <c r="E15396">
        <v>52297323</v>
      </c>
      <c r="F15396" t="s">
        <v>11673</v>
      </c>
      <c r="G15396" s="14">
        <v>44767</v>
      </c>
      <c r="H15396" s="14">
        <v>44919</v>
      </c>
      <c r="I15396" s="10">
        <v>12810000</v>
      </c>
      <c r="J15396" s="12">
        <v>0</v>
      </c>
      <c r="K15396" t="s">
        <v>41115</v>
      </c>
    </row>
    <row r="15397" spans="1:11" x14ac:dyDescent="0.25">
      <c r="A15397" s="4">
        <v>4072</v>
      </c>
      <c r="B15397" s="4" t="s">
        <v>7</v>
      </c>
      <c r="C15397">
        <v>2022</v>
      </c>
      <c r="D15397" t="s">
        <v>41116</v>
      </c>
      <c r="E15397">
        <v>1018457617</v>
      </c>
      <c r="F15397" t="s">
        <v>16902</v>
      </c>
      <c r="G15397" s="14">
        <v>44764</v>
      </c>
      <c r="H15397" s="14">
        <v>44916</v>
      </c>
      <c r="I15397" s="10">
        <v>32590000</v>
      </c>
      <c r="J15397" s="12">
        <v>0</v>
      </c>
      <c r="K15397" t="s">
        <v>41117</v>
      </c>
    </row>
    <row r="15398" spans="1:11" x14ac:dyDescent="0.25">
      <c r="A15398" s="4">
        <v>4133</v>
      </c>
      <c r="B15398" s="4" t="s">
        <v>7</v>
      </c>
      <c r="C15398">
        <v>2022</v>
      </c>
      <c r="D15398" t="s">
        <v>41118</v>
      </c>
      <c r="E15398">
        <v>80167878</v>
      </c>
      <c r="F15398" t="s">
        <v>15420</v>
      </c>
      <c r="G15398" s="14">
        <v>44767</v>
      </c>
      <c r="H15398" s="14">
        <v>44919</v>
      </c>
      <c r="I15398" s="10">
        <v>19650000</v>
      </c>
      <c r="J15398" s="12">
        <v>0</v>
      </c>
      <c r="K15398" t="s">
        <v>41119</v>
      </c>
    </row>
    <row r="15399" spans="1:11" x14ac:dyDescent="0.25">
      <c r="A15399" s="4">
        <v>4010</v>
      </c>
      <c r="B15399" s="4" t="s">
        <v>7</v>
      </c>
      <c r="C15399">
        <v>2022</v>
      </c>
      <c r="D15399" t="s">
        <v>41120</v>
      </c>
      <c r="E15399">
        <v>80120742</v>
      </c>
      <c r="F15399" t="s">
        <v>12285</v>
      </c>
      <c r="G15399" s="14">
        <v>44767</v>
      </c>
      <c r="H15399" s="14">
        <v>44904</v>
      </c>
      <c r="I15399" s="10">
        <v>29331000</v>
      </c>
      <c r="J15399" s="12">
        <v>0</v>
      </c>
      <c r="K15399" t="s">
        <v>41121</v>
      </c>
    </row>
    <row r="15400" spans="1:11" x14ac:dyDescent="0.25">
      <c r="A15400" s="4">
        <v>4131</v>
      </c>
      <c r="B15400" s="4" t="s">
        <v>7</v>
      </c>
      <c r="C15400">
        <v>2022</v>
      </c>
      <c r="D15400" t="s">
        <v>41122</v>
      </c>
      <c r="E15400">
        <v>24213361</v>
      </c>
      <c r="F15400" t="s">
        <v>15424</v>
      </c>
      <c r="G15400" s="14">
        <v>44767</v>
      </c>
      <c r="H15400" s="14">
        <v>44919</v>
      </c>
      <c r="I15400" s="10">
        <v>19650000</v>
      </c>
      <c r="J15400" s="12">
        <v>0</v>
      </c>
      <c r="K15400" t="s">
        <v>41123</v>
      </c>
    </row>
    <row r="15401" spans="1:11" x14ac:dyDescent="0.25">
      <c r="A15401" s="4">
        <v>4200</v>
      </c>
      <c r="B15401" s="4" t="s">
        <v>7</v>
      </c>
      <c r="C15401">
        <v>2022</v>
      </c>
      <c r="D15401" t="s">
        <v>41124</v>
      </c>
      <c r="E15401">
        <v>52657049</v>
      </c>
      <c r="F15401" t="s">
        <v>15615</v>
      </c>
      <c r="G15401" s="14">
        <v>44767</v>
      </c>
      <c r="H15401" s="14">
        <v>44919</v>
      </c>
      <c r="I15401" s="10">
        <v>19650000</v>
      </c>
      <c r="J15401" s="12">
        <v>0</v>
      </c>
      <c r="K15401" t="s">
        <v>41125</v>
      </c>
    </row>
    <row r="15402" spans="1:11" x14ac:dyDescent="0.25">
      <c r="A15402" s="4">
        <v>4297</v>
      </c>
      <c r="B15402" s="4" t="s">
        <v>7</v>
      </c>
      <c r="C15402">
        <v>2022</v>
      </c>
      <c r="D15402" t="s">
        <v>41126</v>
      </c>
      <c r="E15402">
        <v>52148233</v>
      </c>
      <c r="F15402" t="s">
        <v>20918</v>
      </c>
      <c r="G15402" s="14">
        <v>44767</v>
      </c>
      <c r="H15402" s="14">
        <v>44933</v>
      </c>
      <c r="I15402" s="10">
        <v>17707233</v>
      </c>
      <c r="J15402" s="12">
        <v>0</v>
      </c>
      <c r="K15402" t="s">
        <v>41127</v>
      </c>
    </row>
    <row r="15403" spans="1:11" x14ac:dyDescent="0.25">
      <c r="A15403" s="4">
        <v>4340</v>
      </c>
      <c r="B15403" s="4" t="s">
        <v>7</v>
      </c>
      <c r="C15403">
        <v>2022</v>
      </c>
      <c r="D15403" t="s">
        <v>41128</v>
      </c>
      <c r="E15403">
        <v>52152731</v>
      </c>
      <c r="F15403" t="s">
        <v>22099</v>
      </c>
      <c r="G15403" s="14">
        <v>44764</v>
      </c>
      <c r="H15403" s="14">
        <v>44932</v>
      </c>
      <c r="I15403" s="10">
        <v>63250000</v>
      </c>
      <c r="J15403" s="12">
        <v>0</v>
      </c>
      <c r="K15403" t="s">
        <v>41129</v>
      </c>
    </row>
    <row r="15404" spans="1:11" x14ac:dyDescent="0.25">
      <c r="A15404" s="4">
        <v>3999</v>
      </c>
      <c r="B15404" s="4" t="s">
        <v>7</v>
      </c>
      <c r="C15404">
        <v>2022</v>
      </c>
      <c r="D15404" t="s">
        <v>41130</v>
      </c>
      <c r="E15404">
        <v>1012333350</v>
      </c>
      <c r="F15404" t="s">
        <v>11569</v>
      </c>
      <c r="G15404" s="14">
        <v>44767</v>
      </c>
      <c r="H15404" s="14">
        <v>44919</v>
      </c>
      <c r="I15404" s="10">
        <v>19650000</v>
      </c>
      <c r="J15404" s="12">
        <v>0</v>
      </c>
      <c r="K15404" t="s">
        <v>41131</v>
      </c>
    </row>
    <row r="15405" spans="1:11" x14ac:dyDescent="0.25">
      <c r="A15405" s="4">
        <v>4194</v>
      </c>
      <c r="B15405" s="4" t="s">
        <v>9</v>
      </c>
      <c r="C15405">
        <v>2022</v>
      </c>
      <c r="D15405" t="s">
        <v>41132</v>
      </c>
      <c r="E15405">
        <v>1033688197</v>
      </c>
      <c r="F15405" t="s">
        <v>15762</v>
      </c>
      <c r="G15405" s="14">
        <v>44767</v>
      </c>
      <c r="H15405" s="14">
        <v>44919</v>
      </c>
      <c r="I15405" s="10">
        <v>10735000</v>
      </c>
      <c r="J15405" s="12">
        <v>0</v>
      </c>
      <c r="K15405" t="s">
        <v>41133</v>
      </c>
    </row>
    <row r="15406" spans="1:11" x14ac:dyDescent="0.25">
      <c r="A15406" s="4">
        <v>4195</v>
      </c>
      <c r="B15406" s="4" t="s">
        <v>9</v>
      </c>
      <c r="C15406">
        <v>2022</v>
      </c>
      <c r="D15406" t="s">
        <v>41134</v>
      </c>
      <c r="E15406">
        <v>1024534764</v>
      </c>
      <c r="F15406" t="s">
        <v>15062</v>
      </c>
      <c r="G15406" s="14">
        <v>44767</v>
      </c>
      <c r="H15406" s="14">
        <v>44919</v>
      </c>
      <c r="I15406" s="10">
        <v>9305000</v>
      </c>
      <c r="J15406" s="12">
        <v>0</v>
      </c>
      <c r="K15406" t="s">
        <v>41135</v>
      </c>
    </row>
    <row r="15407" spans="1:11" x14ac:dyDescent="0.25">
      <c r="A15407" s="4">
        <v>4279</v>
      </c>
      <c r="B15407" s="4" t="s">
        <v>7</v>
      </c>
      <c r="C15407">
        <v>2022</v>
      </c>
      <c r="D15407" t="s">
        <v>41136</v>
      </c>
      <c r="E15407">
        <v>1030651467</v>
      </c>
      <c r="F15407" t="s">
        <v>15465</v>
      </c>
      <c r="G15407" s="14">
        <v>44767</v>
      </c>
      <c r="H15407" s="14">
        <v>44919</v>
      </c>
      <c r="I15407" s="10">
        <v>26615000</v>
      </c>
      <c r="J15407" s="12">
        <v>0</v>
      </c>
      <c r="K15407" t="s">
        <v>41137</v>
      </c>
    </row>
    <row r="15408" spans="1:11" x14ac:dyDescent="0.25">
      <c r="A15408" s="4">
        <v>2992</v>
      </c>
      <c r="B15408" s="4" t="s">
        <v>7</v>
      </c>
      <c r="C15408">
        <v>2022</v>
      </c>
      <c r="D15408" t="s">
        <v>41138</v>
      </c>
      <c r="E15408">
        <v>1032381435</v>
      </c>
      <c r="F15408" t="s">
        <v>19689</v>
      </c>
      <c r="G15408" s="14">
        <v>44767</v>
      </c>
      <c r="H15408" s="14">
        <v>44919</v>
      </c>
      <c r="I15408" s="10">
        <v>19650000</v>
      </c>
      <c r="J15408" s="12">
        <v>0</v>
      </c>
      <c r="K15408" t="s">
        <v>41139</v>
      </c>
    </row>
    <row r="15409" spans="1:11" x14ac:dyDescent="0.25">
      <c r="A15409" s="4">
        <v>4078</v>
      </c>
      <c r="B15409" s="4" t="s">
        <v>7</v>
      </c>
      <c r="C15409">
        <v>2022</v>
      </c>
      <c r="D15409" t="s">
        <v>41140</v>
      </c>
      <c r="E15409">
        <v>19329948</v>
      </c>
      <c r="F15409" t="s">
        <v>11509</v>
      </c>
      <c r="G15409" s="14">
        <v>44767</v>
      </c>
      <c r="H15409" s="14">
        <v>44919</v>
      </c>
      <c r="I15409" s="10">
        <v>19650000</v>
      </c>
      <c r="J15409" s="12">
        <v>0</v>
      </c>
      <c r="K15409" t="s">
        <v>41141</v>
      </c>
    </row>
    <row r="15410" spans="1:11" x14ac:dyDescent="0.25">
      <c r="A15410" s="4">
        <v>4196</v>
      </c>
      <c r="B15410" s="4" t="s">
        <v>7</v>
      </c>
      <c r="C15410">
        <v>2022</v>
      </c>
      <c r="D15410" t="s">
        <v>41142</v>
      </c>
      <c r="E15410">
        <v>52959138</v>
      </c>
      <c r="F15410" t="s">
        <v>21175</v>
      </c>
      <c r="G15410" s="14">
        <v>44767</v>
      </c>
      <c r="H15410" s="14">
        <v>44919</v>
      </c>
      <c r="I15410" s="10">
        <v>19650000</v>
      </c>
      <c r="J15410" s="12">
        <v>0</v>
      </c>
      <c r="K15410" t="s">
        <v>41143</v>
      </c>
    </row>
    <row r="15411" spans="1:11" x14ac:dyDescent="0.25">
      <c r="A15411" s="4">
        <v>4444</v>
      </c>
      <c r="B15411" s="4" t="s">
        <v>10</v>
      </c>
      <c r="C15411">
        <v>2022</v>
      </c>
      <c r="D15411" t="s">
        <v>41144</v>
      </c>
      <c r="E15411">
        <v>9505885</v>
      </c>
      <c r="F15411" t="s">
        <v>16742</v>
      </c>
      <c r="G15411" s="14">
        <v>44764</v>
      </c>
      <c r="H15411" s="14">
        <v>44916</v>
      </c>
      <c r="I15411" s="10">
        <v>9586495</v>
      </c>
      <c r="J15411" s="12">
        <v>0</v>
      </c>
      <c r="K15411" t="s">
        <v>41145</v>
      </c>
    </row>
    <row r="15412" spans="1:11" x14ac:dyDescent="0.25">
      <c r="A15412" s="4">
        <v>3886</v>
      </c>
      <c r="B15412" s="4" t="s">
        <v>7</v>
      </c>
      <c r="C15412">
        <v>2022</v>
      </c>
      <c r="D15412" t="s">
        <v>41146</v>
      </c>
      <c r="E15412">
        <v>52189995</v>
      </c>
      <c r="F15412" t="s">
        <v>13644</v>
      </c>
      <c r="G15412" s="14">
        <v>44767</v>
      </c>
      <c r="H15412" s="14">
        <v>44946</v>
      </c>
      <c r="I15412" s="10">
        <v>53275200</v>
      </c>
      <c r="J15412" s="12">
        <v>0</v>
      </c>
      <c r="K15412" t="s">
        <v>41147</v>
      </c>
    </row>
    <row r="15413" spans="1:11" x14ac:dyDescent="0.25">
      <c r="A15413" s="4">
        <v>3836</v>
      </c>
      <c r="B15413" s="4" t="s">
        <v>7</v>
      </c>
      <c r="C15413">
        <v>2022</v>
      </c>
      <c r="D15413" t="s">
        <v>41148</v>
      </c>
      <c r="E15413">
        <v>52735914</v>
      </c>
      <c r="F15413" t="s">
        <v>15111</v>
      </c>
      <c r="G15413" s="14">
        <v>44767</v>
      </c>
      <c r="H15413" s="14">
        <v>44927</v>
      </c>
      <c r="I15413" s="10">
        <v>17055433</v>
      </c>
      <c r="J15413" s="12">
        <v>0</v>
      </c>
      <c r="K15413" t="s">
        <v>41149</v>
      </c>
    </row>
    <row r="15414" spans="1:11" x14ac:dyDescent="0.25">
      <c r="A15414" s="4">
        <v>3942</v>
      </c>
      <c r="B15414" s="4" t="s">
        <v>7</v>
      </c>
      <c r="C15414">
        <v>2022</v>
      </c>
      <c r="D15414" t="s">
        <v>41150</v>
      </c>
      <c r="E15414">
        <v>52993093</v>
      </c>
      <c r="F15414" t="s">
        <v>14733</v>
      </c>
      <c r="G15414" s="14">
        <v>44767</v>
      </c>
      <c r="H15414" s="14">
        <v>44921</v>
      </c>
      <c r="I15414" s="10">
        <v>16512267</v>
      </c>
      <c r="J15414" s="12">
        <v>0</v>
      </c>
      <c r="K15414" t="s">
        <v>41151</v>
      </c>
    </row>
    <row r="15415" spans="1:11" x14ac:dyDescent="0.25">
      <c r="A15415" s="4">
        <v>4360</v>
      </c>
      <c r="B15415" s="4" t="s">
        <v>9</v>
      </c>
      <c r="C15415">
        <v>2022</v>
      </c>
      <c r="D15415" t="s">
        <v>41152</v>
      </c>
      <c r="E15415">
        <v>1030634710</v>
      </c>
      <c r="F15415" t="s">
        <v>22100</v>
      </c>
      <c r="G15415" s="14">
        <v>44764</v>
      </c>
      <c r="H15415" s="14">
        <v>44916</v>
      </c>
      <c r="I15415" s="10">
        <v>19650000</v>
      </c>
      <c r="J15415" s="12">
        <v>0</v>
      </c>
      <c r="K15415" t="s">
        <v>41153</v>
      </c>
    </row>
    <row r="15416" spans="1:11" x14ac:dyDescent="0.25">
      <c r="A15416" s="4">
        <v>4015</v>
      </c>
      <c r="B15416" s="4" t="s">
        <v>7</v>
      </c>
      <c r="C15416">
        <v>2022</v>
      </c>
      <c r="D15416" t="s">
        <v>41154</v>
      </c>
      <c r="E15416">
        <v>52069656</v>
      </c>
      <c r="F15416" t="s">
        <v>14423</v>
      </c>
      <c r="G15416" s="14">
        <v>44767</v>
      </c>
      <c r="H15416" s="14">
        <v>44930</v>
      </c>
      <c r="I15416" s="10">
        <v>17381333</v>
      </c>
      <c r="J15416" s="12">
        <v>0</v>
      </c>
      <c r="K15416" t="s">
        <v>41155</v>
      </c>
    </row>
    <row r="15417" spans="1:11" x14ac:dyDescent="0.25">
      <c r="A15417" s="4">
        <v>3620</v>
      </c>
      <c r="B15417" s="4" t="s">
        <v>7</v>
      </c>
      <c r="C15417">
        <v>2022</v>
      </c>
      <c r="D15417" t="s">
        <v>41156</v>
      </c>
      <c r="E15417">
        <v>53077413</v>
      </c>
      <c r="F15417" t="s">
        <v>14270</v>
      </c>
      <c r="G15417" s="14">
        <v>44767</v>
      </c>
      <c r="H15417" s="14">
        <v>44930</v>
      </c>
      <c r="I15417" s="10">
        <v>17381333</v>
      </c>
      <c r="J15417" s="12">
        <v>0</v>
      </c>
      <c r="K15417" t="s">
        <v>41157</v>
      </c>
    </row>
    <row r="15418" spans="1:11" x14ac:dyDescent="0.25">
      <c r="A15418" s="4">
        <v>3894</v>
      </c>
      <c r="B15418" s="4" t="s">
        <v>7</v>
      </c>
      <c r="C15418">
        <v>2022</v>
      </c>
      <c r="D15418" t="s">
        <v>41158</v>
      </c>
      <c r="E15418">
        <v>1024462609</v>
      </c>
      <c r="F15418" t="s">
        <v>17830</v>
      </c>
      <c r="G15418" s="14">
        <v>44767</v>
      </c>
      <c r="H15418" s="14">
        <v>44928</v>
      </c>
      <c r="I15418" s="10">
        <v>17164067</v>
      </c>
      <c r="J15418" s="12">
        <v>0</v>
      </c>
      <c r="K15418" t="s">
        <v>41159</v>
      </c>
    </row>
    <row r="15419" spans="1:11" x14ac:dyDescent="0.25">
      <c r="A15419" s="4">
        <v>4362</v>
      </c>
      <c r="B15419" s="4" t="s">
        <v>7</v>
      </c>
      <c r="C15419">
        <v>2022</v>
      </c>
      <c r="D15419" t="s">
        <v>41160</v>
      </c>
      <c r="E15419">
        <v>1012413543</v>
      </c>
      <c r="F15419" t="s">
        <v>16220</v>
      </c>
      <c r="G15419" s="14">
        <v>44768</v>
      </c>
      <c r="H15419" s="14">
        <v>44936</v>
      </c>
      <c r="I15419" s="10">
        <v>25096500</v>
      </c>
      <c r="J15419" s="12">
        <v>0</v>
      </c>
      <c r="K15419" t="s">
        <v>41161</v>
      </c>
    </row>
    <row r="15420" spans="1:11" x14ac:dyDescent="0.25">
      <c r="A15420" s="4">
        <v>4320</v>
      </c>
      <c r="B15420" s="4" t="s">
        <v>7</v>
      </c>
      <c r="C15420">
        <v>2022</v>
      </c>
      <c r="D15420" t="s">
        <v>41162</v>
      </c>
      <c r="E15420">
        <v>52890027</v>
      </c>
      <c r="F15420" t="s">
        <v>11492</v>
      </c>
      <c r="G15420" s="14">
        <v>44764</v>
      </c>
      <c r="H15420" s="14">
        <v>44879</v>
      </c>
      <c r="I15420" s="10">
        <v>21583000</v>
      </c>
      <c r="J15420" s="12">
        <v>0</v>
      </c>
      <c r="K15420" t="s">
        <v>41163</v>
      </c>
    </row>
    <row r="15421" spans="1:11" x14ac:dyDescent="0.25">
      <c r="A15421" s="4">
        <v>4013</v>
      </c>
      <c r="B15421" s="4" t="s">
        <v>7</v>
      </c>
      <c r="C15421">
        <v>2022</v>
      </c>
      <c r="D15421" t="s">
        <v>41164</v>
      </c>
      <c r="E15421">
        <v>1030556099</v>
      </c>
      <c r="F15421" t="s">
        <v>17210</v>
      </c>
      <c r="G15421" s="14">
        <v>44767</v>
      </c>
      <c r="H15421" s="14">
        <v>44927</v>
      </c>
      <c r="I15421" s="10">
        <v>17055433</v>
      </c>
      <c r="J15421" s="12">
        <v>0</v>
      </c>
      <c r="K15421" t="s">
        <v>41165</v>
      </c>
    </row>
    <row r="15422" spans="1:11" x14ac:dyDescent="0.25">
      <c r="A15422" s="4">
        <v>3622</v>
      </c>
      <c r="B15422" s="4" t="s">
        <v>9</v>
      </c>
      <c r="C15422">
        <v>2022</v>
      </c>
      <c r="D15422" t="s">
        <v>41166</v>
      </c>
      <c r="E15422">
        <v>52284411</v>
      </c>
      <c r="F15422" t="s">
        <v>13112</v>
      </c>
      <c r="G15422" s="14">
        <v>44767</v>
      </c>
      <c r="H15422" s="14">
        <v>44930</v>
      </c>
      <c r="I15422" s="10">
        <v>8773333</v>
      </c>
      <c r="J15422" s="12">
        <v>0</v>
      </c>
      <c r="K15422" t="s">
        <v>41167</v>
      </c>
    </row>
    <row r="15423" spans="1:11" x14ac:dyDescent="0.25">
      <c r="A15423" s="4">
        <v>3752</v>
      </c>
      <c r="B15423" s="4" t="s">
        <v>7</v>
      </c>
      <c r="C15423">
        <v>2022</v>
      </c>
      <c r="D15423" t="s">
        <v>41168</v>
      </c>
      <c r="E15423">
        <v>20485355</v>
      </c>
      <c r="F15423" t="s">
        <v>11668</v>
      </c>
      <c r="G15423" s="14">
        <v>44764</v>
      </c>
      <c r="H15423" s="14">
        <v>44916</v>
      </c>
      <c r="I15423" s="10">
        <v>28650000</v>
      </c>
      <c r="J15423" s="12">
        <v>0</v>
      </c>
      <c r="K15423" t="s">
        <v>41169</v>
      </c>
    </row>
    <row r="15424" spans="1:11" x14ac:dyDescent="0.25">
      <c r="A15424" s="4">
        <v>3687</v>
      </c>
      <c r="B15424" s="4" t="s">
        <v>7</v>
      </c>
      <c r="C15424">
        <v>2022</v>
      </c>
      <c r="D15424" t="s">
        <v>41170</v>
      </c>
      <c r="E15424">
        <v>53009905</v>
      </c>
      <c r="F15424" t="s">
        <v>19501</v>
      </c>
      <c r="G15424" s="14">
        <v>44767</v>
      </c>
      <c r="H15424" s="14">
        <v>44919</v>
      </c>
      <c r="I15424" s="10">
        <v>19650000</v>
      </c>
      <c r="J15424" s="12">
        <v>0</v>
      </c>
      <c r="K15424" t="s">
        <v>41171</v>
      </c>
    </row>
    <row r="15425" spans="1:11" x14ac:dyDescent="0.25">
      <c r="A15425" s="4">
        <v>3092</v>
      </c>
      <c r="B15425" s="4" t="s">
        <v>7</v>
      </c>
      <c r="C15425">
        <v>2022</v>
      </c>
      <c r="D15425" t="s">
        <v>41172</v>
      </c>
      <c r="E15425">
        <v>51999015</v>
      </c>
      <c r="F15425" t="s">
        <v>19338</v>
      </c>
      <c r="G15425" s="14">
        <v>44767</v>
      </c>
      <c r="H15425" s="14">
        <v>44919</v>
      </c>
      <c r="I15425" s="10">
        <v>19650000</v>
      </c>
      <c r="J15425" s="12">
        <v>0</v>
      </c>
      <c r="K15425" t="s">
        <v>41173</v>
      </c>
    </row>
    <row r="15426" spans="1:11" x14ac:dyDescent="0.25">
      <c r="A15426" s="4">
        <v>4167</v>
      </c>
      <c r="B15426" s="4" t="s">
        <v>7</v>
      </c>
      <c r="C15426">
        <v>2022</v>
      </c>
      <c r="D15426" t="s">
        <v>41174</v>
      </c>
      <c r="E15426">
        <v>52274113</v>
      </c>
      <c r="F15426" t="s">
        <v>19230</v>
      </c>
      <c r="G15426" s="14">
        <v>44767</v>
      </c>
      <c r="H15426" s="14">
        <v>44919</v>
      </c>
      <c r="I15426" s="10">
        <v>19445000</v>
      </c>
      <c r="J15426" s="12">
        <v>0</v>
      </c>
      <c r="K15426" t="s">
        <v>41175</v>
      </c>
    </row>
    <row r="15427" spans="1:11" x14ac:dyDescent="0.25">
      <c r="A15427" s="4">
        <v>4161</v>
      </c>
      <c r="B15427" s="4" t="s">
        <v>7</v>
      </c>
      <c r="C15427">
        <v>2022</v>
      </c>
      <c r="D15427" t="s">
        <v>41176</v>
      </c>
      <c r="E15427">
        <v>52306982</v>
      </c>
      <c r="F15427" t="s">
        <v>16180</v>
      </c>
      <c r="G15427" s="14">
        <v>44767</v>
      </c>
      <c r="H15427" s="14">
        <v>44919</v>
      </c>
      <c r="I15427" s="10">
        <v>29195000</v>
      </c>
      <c r="J15427" s="12">
        <v>0</v>
      </c>
      <c r="K15427" t="s">
        <v>41177</v>
      </c>
    </row>
    <row r="15428" spans="1:11" x14ac:dyDescent="0.25">
      <c r="A15428" s="4">
        <v>4132</v>
      </c>
      <c r="B15428" s="4" t="s">
        <v>7</v>
      </c>
      <c r="C15428">
        <v>2022</v>
      </c>
      <c r="D15428" t="s">
        <v>41178</v>
      </c>
      <c r="E15428">
        <v>1013604898</v>
      </c>
      <c r="F15428" t="s">
        <v>15589</v>
      </c>
      <c r="G15428" s="14">
        <v>44767</v>
      </c>
      <c r="H15428" s="14">
        <v>44919</v>
      </c>
      <c r="I15428" s="10">
        <v>19650000</v>
      </c>
      <c r="J15428" s="12">
        <v>0</v>
      </c>
      <c r="K15428" t="s">
        <v>41179</v>
      </c>
    </row>
    <row r="15429" spans="1:11" x14ac:dyDescent="0.25">
      <c r="A15429" s="4">
        <v>4223</v>
      </c>
      <c r="B15429" s="4" t="s">
        <v>9</v>
      </c>
      <c r="C15429">
        <v>2022</v>
      </c>
      <c r="D15429" t="s">
        <v>41180</v>
      </c>
      <c r="E15429">
        <v>1020811745</v>
      </c>
      <c r="F15429" t="s">
        <v>11629</v>
      </c>
      <c r="G15429" s="14">
        <v>44769</v>
      </c>
      <c r="H15429" s="14">
        <v>44921</v>
      </c>
      <c r="I15429" s="10">
        <v>12810000</v>
      </c>
      <c r="J15429" s="12">
        <v>0</v>
      </c>
      <c r="K15429" t="s">
        <v>41181</v>
      </c>
    </row>
    <row r="15430" spans="1:11" x14ac:dyDescent="0.25">
      <c r="A15430" s="4">
        <v>2819</v>
      </c>
      <c r="B15430" s="4" t="s">
        <v>7</v>
      </c>
      <c r="C15430">
        <v>2022</v>
      </c>
      <c r="D15430" t="s">
        <v>41182</v>
      </c>
      <c r="E15430">
        <v>7187248</v>
      </c>
      <c r="F15430" t="s">
        <v>12358</v>
      </c>
      <c r="G15430" s="14">
        <v>44764</v>
      </c>
      <c r="H15430" s="14">
        <v>44916</v>
      </c>
      <c r="I15430" s="10">
        <v>22815000</v>
      </c>
      <c r="J15430" s="12">
        <v>0</v>
      </c>
      <c r="K15430" t="s">
        <v>41183</v>
      </c>
    </row>
    <row r="15431" spans="1:11" x14ac:dyDescent="0.25">
      <c r="A15431" s="4">
        <v>4054</v>
      </c>
      <c r="B15431" s="4" t="s">
        <v>7</v>
      </c>
      <c r="C15431">
        <v>2022</v>
      </c>
      <c r="D15431" t="s">
        <v>41184</v>
      </c>
      <c r="E15431">
        <v>53052774</v>
      </c>
      <c r="F15431" t="s">
        <v>15770</v>
      </c>
      <c r="G15431" s="14">
        <v>44764</v>
      </c>
      <c r="H15431" s="14">
        <v>44916</v>
      </c>
      <c r="I15431" s="10">
        <v>32590000</v>
      </c>
      <c r="J15431" s="12">
        <v>0</v>
      </c>
      <c r="K15431" t="s">
        <v>41185</v>
      </c>
    </row>
    <row r="15432" spans="1:11" x14ac:dyDescent="0.25">
      <c r="A15432" s="4">
        <v>4197</v>
      </c>
      <c r="B15432" s="4" t="s">
        <v>7</v>
      </c>
      <c r="C15432">
        <v>2022</v>
      </c>
      <c r="D15432" t="s">
        <v>41186</v>
      </c>
      <c r="E15432">
        <v>80932759</v>
      </c>
      <c r="F15432" t="s">
        <v>15587</v>
      </c>
      <c r="G15432" s="14">
        <v>44764</v>
      </c>
      <c r="H15432" s="14">
        <v>44916</v>
      </c>
      <c r="I15432" s="10">
        <v>28500000</v>
      </c>
      <c r="J15432" s="12">
        <v>0</v>
      </c>
      <c r="K15432" t="s">
        <v>41187</v>
      </c>
    </row>
    <row r="15433" spans="1:11" x14ac:dyDescent="0.25">
      <c r="A15433" s="4">
        <v>4256</v>
      </c>
      <c r="B15433" s="4" t="s">
        <v>9</v>
      </c>
      <c r="C15433">
        <v>2022</v>
      </c>
      <c r="D15433" t="s">
        <v>41188</v>
      </c>
      <c r="E15433">
        <v>1073519699</v>
      </c>
      <c r="F15433" t="s">
        <v>15869</v>
      </c>
      <c r="G15433" s="14">
        <v>44769</v>
      </c>
      <c r="H15433" s="14">
        <v>44921</v>
      </c>
      <c r="I15433" s="10">
        <v>9305000</v>
      </c>
      <c r="J15433" s="12">
        <v>0</v>
      </c>
      <c r="K15433" t="s">
        <v>41189</v>
      </c>
    </row>
    <row r="15434" spans="1:11" x14ac:dyDescent="0.25">
      <c r="A15434" s="4">
        <v>4518</v>
      </c>
      <c r="B15434" s="4" t="s">
        <v>10</v>
      </c>
      <c r="C15434">
        <v>2022</v>
      </c>
      <c r="D15434" t="s">
        <v>41190</v>
      </c>
      <c r="E15434">
        <v>19259429</v>
      </c>
      <c r="F15434" t="s">
        <v>20502</v>
      </c>
      <c r="G15434" s="14">
        <v>44765</v>
      </c>
      <c r="H15434" s="14">
        <v>44917</v>
      </c>
      <c r="I15434" s="10">
        <v>25219750</v>
      </c>
      <c r="J15434" s="12">
        <v>0</v>
      </c>
      <c r="K15434" t="s">
        <v>41191</v>
      </c>
    </row>
    <row r="15435" spans="1:11" x14ac:dyDescent="0.25">
      <c r="A15435" s="4">
        <v>4095</v>
      </c>
      <c r="B15435" s="4" t="s">
        <v>7</v>
      </c>
      <c r="C15435">
        <v>2022</v>
      </c>
      <c r="D15435" t="s">
        <v>41192</v>
      </c>
      <c r="E15435">
        <v>79899755</v>
      </c>
      <c r="F15435" t="s">
        <v>16752</v>
      </c>
      <c r="G15435" s="14">
        <v>44767</v>
      </c>
      <c r="H15435" s="14">
        <v>44931</v>
      </c>
      <c r="I15435" s="10">
        <v>21615000</v>
      </c>
      <c r="J15435" s="12">
        <v>0</v>
      </c>
      <c r="K15435" t="s">
        <v>41193</v>
      </c>
    </row>
    <row r="15436" spans="1:11" x14ac:dyDescent="0.25">
      <c r="A15436" s="4">
        <v>4051</v>
      </c>
      <c r="B15436" s="4" t="s">
        <v>9</v>
      </c>
      <c r="C15436">
        <v>2022</v>
      </c>
      <c r="D15436" t="s">
        <v>41194</v>
      </c>
      <c r="E15436">
        <v>1033768212</v>
      </c>
      <c r="F15436" t="s">
        <v>14110</v>
      </c>
      <c r="G15436" s="14">
        <v>44768</v>
      </c>
      <c r="H15436" s="14">
        <v>44936</v>
      </c>
      <c r="I15436" s="10">
        <v>9047500</v>
      </c>
      <c r="J15436" s="12">
        <v>0</v>
      </c>
      <c r="K15436" t="s">
        <v>41195</v>
      </c>
    </row>
    <row r="15437" spans="1:11" x14ac:dyDescent="0.25">
      <c r="A15437" s="4">
        <v>4109</v>
      </c>
      <c r="B15437" s="4" t="s">
        <v>9</v>
      </c>
      <c r="C15437">
        <v>2022</v>
      </c>
      <c r="D15437" t="s">
        <v>41196</v>
      </c>
      <c r="E15437">
        <v>1000972418</v>
      </c>
      <c r="F15437" t="s">
        <v>17026</v>
      </c>
      <c r="G15437" s="14">
        <v>44768</v>
      </c>
      <c r="H15437" s="14">
        <v>44936</v>
      </c>
      <c r="I15437" s="10">
        <v>9047500</v>
      </c>
      <c r="J15437" s="12">
        <v>0</v>
      </c>
      <c r="K15437" t="s">
        <v>41197</v>
      </c>
    </row>
    <row r="15438" spans="1:11" x14ac:dyDescent="0.25">
      <c r="A15438" s="4">
        <v>4115</v>
      </c>
      <c r="B15438" s="4" t="s">
        <v>9</v>
      </c>
      <c r="C15438">
        <v>2022</v>
      </c>
      <c r="D15438" t="s">
        <v>41198</v>
      </c>
      <c r="E15438">
        <v>1018468854</v>
      </c>
      <c r="F15438" t="s">
        <v>17559</v>
      </c>
      <c r="G15438" s="14">
        <v>44768</v>
      </c>
      <c r="H15438" s="14">
        <v>44951</v>
      </c>
      <c r="I15438" s="10">
        <v>15297000</v>
      </c>
      <c r="J15438" s="12">
        <v>0</v>
      </c>
      <c r="K15438" t="s">
        <v>41199</v>
      </c>
    </row>
    <row r="15439" spans="1:11" x14ac:dyDescent="0.25">
      <c r="A15439" s="4">
        <v>4277</v>
      </c>
      <c r="B15439" s="4" t="s">
        <v>9</v>
      </c>
      <c r="C15439">
        <v>2022</v>
      </c>
      <c r="D15439" t="s">
        <v>41200</v>
      </c>
      <c r="E15439">
        <v>80186972</v>
      </c>
      <c r="F15439" t="s">
        <v>15204</v>
      </c>
      <c r="G15439" s="14">
        <v>44771</v>
      </c>
      <c r="H15439" s="14">
        <v>44925</v>
      </c>
      <c r="I15439" s="10">
        <v>12810000</v>
      </c>
      <c r="J15439" s="12">
        <v>0</v>
      </c>
      <c r="K15439" t="s">
        <v>41201</v>
      </c>
    </row>
    <row r="15440" spans="1:11" x14ac:dyDescent="0.25">
      <c r="A15440" s="4">
        <v>4357</v>
      </c>
      <c r="B15440" s="4" t="s">
        <v>7</v>
      </c>
      <c r="C15440">
        <v>2022</v>
      </c>
      <c r="D15440" t="s">
        <v>41202</v>
      </c>
      <c r="E15440">
        <v>1014197561</v>
      </c>
      <c r="F15440" t="s">
        <v>11994</v>
      </c>
      <c r="G15440" s="14">
        <v>44770</v>
      </c>
      <c r="H15440" s="14">
        <v>44938</v>
      </c>
      <c r="I15440" s="10">
        <v>35849000</v>
      </c>
      <c r="J15440" s="12">
        <v>0</v>
      </c>
      <c r="K15440" t="s">
        <v>41203</v>
      </c>
    </row>
    <row r="15441" spans="1:11" x14ac:dyDescent="0.25">
      <c r="A15441" s="4">
        <v>4157</v>
      </c>
      <c r="B15441" s="4" t="s">
        <v>7</v>
      </c>
      <c r="C15441">
        <v>2022</v>
      </c>
      <c r="D15441" t="s">
        <v>41204</v>
      </c>
      <c r="E15441">
        <v>80151229</v>
      </c>
      <c r="F15441" t="s">
        <v>16353</v>
      </c>
      <c r="G15441" s="14">
        <v>44768</v>
      </c>
      <c r="H15441" s="14">
        <v>44936</v>
      </c>
      <c r="I15441" s="10">
        <v>32461000</v>
      </c>
      <c r="J15441" s="12">
        <v>0</v>
      </c>
      <c r="K15441" t="s">
        <v>41205</v>
      </c>
    </row>
    <row r="15442" spans="1:11" x14ac:dyDescent="0.25">
      <c r="A15442" s="4">
        <v>4358</v>
      </c>
      <c r="B15442" s="4" t="s">
        <v>7</v>
      </c>
      <c r="C15442">
        <v>2022</v>
      </c>
      <c r="D15442" t="s">
        <v>41206</v>
      </c>
      <c r="E15442">
        <v>11203290</v>
      </c>
      <c r="F15442" t="s">
        <v>12839</v>
      </c>
      <c r="G15442" s="14">
        <v>44771</v>
      </c>
      <c r="H15442" s="14">
        <v>44923</v>
      </c>
      <c r="I15442" s="10">
        <v>22815000</v>
      </c>
      <c r="J15442" s="12">
        <v>0</v>
      </c>
      <c r="K15442" t="s">
        <v>41207</v>
      </c>
    </row>
    <row r="15443" spans="1:11" x14ac:dyDescent="0.25">
      <c r="A15443" s="4">
        <v>4392</v>
      </c>
      <c r="B15443" s="4" t="s">
        <v>7</v>
      </c>
      <c r="C15443">
        <v>2022</v>
      </c>
      <c r="D15443" t="s">
        <v>41208</v>
      </c>
      <c r="E15443">
        <v>80912886</v>
      </c>
      <c r="F15443" t="s">
        <v>16295</v>
      </c>
      <c r="G15443" s="14">
        <v>44771</v>
      </c>
      <c r="H15443" s="14">
        <v>44954</v>
      </c>
      <c r="I15443" s="10">
        <v>23331000</v>
      </c>
      <c r="J15443" s="12">
        <v>0</v>
      </c>
      <c r="K15443" t="s">
        <v>41209</v>
      </c>
    </row>
    <row r="15444" spans="1:11" x14ac:dyDescent="0.25">
      <c r="A15444" s="4">
        <v>4246</v>
      </c>
      <c r="B15444" s="4" t="s">
        <v>7</v>
      </c>
      <c r="C15444">
        <v>2022</v>
      </c>
      <c r="D15444" t="s">
        <v>41210</v>
      </c>
      <c r="E15444">
        <v>52274840</v>
      </c>
      <c r="F15444" t="s">
        <v>16225</v>
      </c>
      <c r="G15444" s="14">
        <v>44767</v>
      </c>
      <c r="H15444" s="14">
        <v>44950</v>
      </c>
      <c r="I15444" s="10">
        <v>23331000</v>
      </c>
      <c r="J15444" s="12">
        <v>0</v>
      </c>
      <c r="K15444" t="s">
        <v>41211</v>
      </c>
    </row>
    <row r="15445" spans="1:11" x14ac:dyDescent="0.25">
      <c r="A15445" s="4">
        <v>4289</v>
      </c>
      <c r="B15445" s="4" t="s">
        <v>7</v>
      </c>
      <c r="C15445">
        <v>2022</v>
      </c>
      <c r="D15445" t="s">
        <v>41212</v>
      </c>
      <c r="E15445">
        <v>80436509</v>
      </c>
      <c r="F15445" t="s">
        <v>22101</v>
      </c>
      <c r="G15445" s="14">
        <v>44771</v>
      </c>
      <c r="H15445" s="14">
        <v>44954</v>
      </c>
      <c r="I15445" s="10">
        <v>23331000</v>
      </c>
      <c r="J15445" s="12">
        <v>0</v>
      </c>
      <c r="K15445" t="s">
        <v>41213</v>
      </c>
    </row>
    <row r="15446" spans="1:11" x14ac:dyDescent="0.25">
      <c r="A15446" s="4">
        <v>4117</v>
      </c>
      <c r="B15446" s="4" t="s">
        <v>7</v>
      </c>
      <c r="C15446">
        <v>2022</v>
      </c>
      <c r="D15446" t="s">
        <v>41214</v>
      </c>
      <c r="E15446">
        <v>1010212191</v>
      </c>
      <c r="F15446" t="s">
        <v>22102</v>
      </c>
      <c r="G15446" s="14">
        <v>44768</v>
      </c>
      <c r="H15446" s="14">
        <v>44951</v>
      </c>
      <c r="I15446" s="10">
        <v>23331000</v>
      </c>
      <c r="J15446" s="12">
        <v>0</v>
      </c>
      <c r="K15446" t="s">
        <v>41215</v>
      </c>
    </row>
    <row r="15447" spans="1:11" x14ac:dyDescent="0.25">
      <c r="A15447" s="4">
        <v>4245</v>
      </c>
      <c r="B15447" s="4" t="s">
        <v>9</v>
      </c>
      <c r="C15447">
        <v>2022</v>
      </c>
      <c r="D15447" t="s">
        <v>41216</v>
      </c>
      <c r="E15447">
        <v>1010174887</v>
      </c>
      <c r="F15447" t="s">
        <v>16588</v>
      </c>
      <c r="G15447" s="14">
        <v>44768</v>
      </c>
      <c r="H15447" s="14">
        <v>44951</v>
      </c>
      <c r="I15447" s="10">
        <v>15297000</v>
      </c>
      <c r="J15447" s="12">
        <v>0</v>
      </c>
      <c r="K15447" t="s">
        <v>41217</v>
      </c>
    </row>
    <row r="15448" spans="1:11" x14ac:dyDescent="0.25">
      <c r="A15448" s="4">
        <v>4240</v>
      </c>
      <c r="B15448" s="4" t="s">
        <v>7</v>
      </c>
      <c r="C15448">
        <v>2022</v>
      </c>
      <c r="D15448" t="s">
        <v>41218</v>
      </c>
      <c r="E15448">
        <v>1032413750</v>
      </c>
      <c r="F15448" t="s">
        <v>17282</v>
      </c>
      <c r="G15448" s="14">
        <v>44768</v>
      </c>
      <c r="H15448" s="14">
        <v>44951</v>
      </c>
      <c r="I15448" s="10">
        <v>23331000</v>
      </c>
      <c r="J15448" s="12">
        <v>0</v>
      </c>
      <c r="K15448" t="s">
        <v>41219</v>
      </c>
    </row>
    <row r="15449" spans="1:11" x14ac:dyDescent="0.25">
      <c r="A15449" s="4">
        <v>4244</v>
      </c>
      <c r="B15449" s="4" t="s">
        <v>7</v>
      </c>
      <c r="C15449">
        <v>2022</v>
      </c>
      <c r="D15449" t="s">
        <v>41220</v>
      </c>
      <c r="E15449">
        <v>53049088</v>
      </c>
      <c r="F15449" t="s">
        <v>12356</v>
      </c>
      <c r="G15449" s="14">
        <v>44769</v>
      </c>
      <c r="H15449" s="14">
        <v>44952</v>
      </c>
      <c r="I15449" s="10">
        <v>27243600</v>
      </c>
      <c r="J15449" s="12">
        <v>0</v>
      </c>
      <c r="K15449" t="s">
        <v>41221</v>
      </c>
    </row>
    <row r="15450" spans="1:11" x14ac:dyDescent="0.25">
      <c r="A15450" s="4">
        <v>4199</v>
      </c>
      <c r="B15450" s="4" t="s">
        <v>7</v>
      </c>
      <c r="C15450">
        <v>2022</v>
      </c>
      <c r="D15450" t="s">
        <v>41222</v>
      </c>
      <c r="E15450">
        <v>1022943474</v>
      </c>
      <c r="F15450" t="s">
        <v>11648</v>
      </c>
      <c r="G15450" s="14">
        <v>44769</v>
      </c>
      <c r="H15450" s="14">
        <v>44921</v>
      </c>
      <c r="I15450" s="10">
        <v>19650000</v>
      </c>
      <c r="J15450" s="12">
        <v>0</v>
      </c>
      <c r="K15450" t="s">
        <v>41223</v>
      </c>
    </row>
    <row r="15451" spans="1:11" x14ac:dyDescent="0.25">
      <c r="A15451" s="4">
        <v>4127</v>
      </c>
      <c r="B15451" s="4" t="s">
        <v>9</v>
      </c>
      <c r="C15451">
        <v>2022</v>
      </c>
      <c r="D15451" t="s">
        <v>41224</v>
      </c>
      <c r="E15451">
        <v>1010167883</v>
      </c>
      <c r="F15451" t="s">
        <v>13707</v>
      </c>
      <c r="G15451" s="14">
        <v>44768</v>
      </c>
      <c r="H15451" s="14">
        <v>44951</v>
      </c>
      <c r="I15451" s="10">
        <v>15364500</v>
      </c>
      <c r="J15451" s="12">
        <v>0</v>
      </c>
      <c r="K15451" t="s">
        <v>41225</v>
      </c>
    </row>
    <row r="15452" spans="1:11" x14ac:dyDescent="0.25">
      <c r="A15452" s="4">
        <v>4247</v>
      </c>
      <c r="B15452" s="4" t="s">
        <v>7</v>
      </c>
      <c r="C15452">
        <v>2022</v>
      </c>
      <c r="D15452" t="s">
        <v>41226</v>
      </c>
      <c r="E15452">
        <v>1030564562</v>
      </c>
      <c r="F15452" t="s">
        <v>12595</v>
      </c>
      <c r="G15452" s="14">
        <v>44766</v>
      </c>
      <c r="H15452" s="14">
        <v>44949</v>
      </c>
      <c r="I15452" s="10">
        <v>38915610</v>
      </c>
      <c r="J15452" s="12">
        <v>0</v>
      </c>
      <c r="K15452" t="s">
        <v>41227</v>
      </c>
    </row>
    <row r="15453" spans="1:11" x14ac:dyDescent="0.25">
      <c r="A15453" s="4">
        <v>3929</v>
      </c>
      <c r="B15453" s="4" t="s">
        <v>7</v>
      </c>
      <c r="C15453">
        <v>2022</v>
      </c>
      <c r="D15453" t="s">
        <v>41228</v>
      </c>
      <c r="E15453">
        <v>1018423545</v>
      </c>
      <c r="F15453" t="s">
        <v>15427</v>
      </c>
      <c r="G15453" s="14">
        <v>44769</v>
      </c>
      <c r="H15453" s="14">
        <v>44921</v>
      </c>
      <c r="I15453" s="10">
        <v>19650000</v>
      </c>
      <c r="J15453" s="12">
        <v>0</v>
      </c>
      <c r="K15453" t="s">
        <v>41229</v>
      </c>
    </row>
    <row r="15454" spans="1:11" x14ac:dyDescent="0.25">
      <c r="A15454" s="4">
        <v>4027</v>
      </c>
      <c r="B15454" s="4" t="s">
        <v>7</v>
      </c>
      <c r="C15454">
        <v>2022</v>
      </c>
      <c r="D15454" t="s">
        <v>41230</v>
      </c>
      <c r="E15454">
        <v>1019106664</v>
      </c>
      <c r="F15454" t="s">
        <v>22103</v>
      </c>
      <c r="G15454" s="14">
        <v>44769</v>
      </c>
      <c r="H15454" s="14">
        <v>44921</v>
      </c>
      <c r="I15454" s="10">
        <v>19650000</v>
      </c>
      <c r="J15454" s="12">
        <v>0</v>
      </c>
      <c r="K15454" t="s">
        <v>41231</v>
      </c>
    </row>
    <row r="15455" spans="1:11" x14ac:dyDescent="0.25">
      <c r="A15455" s="4">
        <v>4310</v>
      </c>
      <c r="B15455" s="4" t="s">
        <v>9</v>
      </c>
      <c r="C15455">
        <v>2022</v>
      </c>
      <c r="D15455" t="s">
        <v>41232</v>
      </c>
      <c r="E15455">
        <v>65758049</v>
      </c>
      <c r="F15455" t="s">
        <v>21157</v>
      </c>
      <c r="G15455" s="14">
        <v>44768</v>
      </c>
      <c r="H15455" s="14">
        <v>44934</v>
      </c>
      <c r="I15455" s="10">
        <v>8937833</v>
      </c>
      <c r="J15455" s="12">
        <v>0</v>
      </c>
      <c r="K15455" t="s">
        <v>41233</v>
      </c>
    </row>
    <row r="15456" spans="1:11" x14ac:dyDescent="0.25">
      <c r="A15456" s="4">
        <v>4003</v>
      </c>
      <c r="B15456" s="4" t="s">
        <v>9</v>
      </c>
      <c r="C15456">
        <v>2022</v>
      </c>
      <c r="D15456" t="s">
        <v>41234</v>
      </c>
      <c r="E15456">
        <v>80110062</v>
      </c>
      <c r="F15456" t="s">
        <v>13142</v>
      </c>
      <c r="G15456" s="14">
        <v>44768</v>
      </c>
      <c r="H15456" s="14">
        <v>44920</v>
      </c>
      <c r="I15456" s="10">
        <v>12810000</v>
      </c>
      <c r="J15456" s="12">
        <v>0</v>
      </c>
      <c r="K15456" t="s">
        <v>41235</v>
      </c>
    </row>
    <row r="15457" spans="1:11" x14ac:dyDescent="0.25">
      <c r="A15457" s="4">
        <v>4001</v>
      </c>
      <c r="B15457" s="4" t="s">
        <v>9</v>
      </c>
      <c r="C15457">
        <v>2022</v>
      </c>
      <c r="D15457" t="s">
        <v>41236</v>
      </c>
      <c r="E15457">
        <v>80181942</v>
      </c>
      <c r="F15457" t="s">
        <v>11508</v>
      </c>
      <c r="G15457" s="14">
        <v>44769</v>
      </c>
      <c r="H15457" s="14">
        <v>44921</v>
      </c>
      <c r="I15457" s="10">
        <v>12810000</v>
      </c>
      <c r="J15457" s="12">
        <v>0</v>
      </c>
      <c r="K15457" t="s">
        <v>41237</v>
      </c>
    </row>
    <row r="15458" spans="1:11" x14ac:dyDescent="0.25">
      <c r="A15458" s="4">
        <v>4163</v>
      </c>
      <c r="B15458" s="4" t="s">
        <v>7</v>
      </c>
      <c r="C15458">
        <v>2022</v>
      </c>
      <c r="D15458" t="s">
        <v>41238</v>
      </c>
      <c r="E15458">
        <v>52476831</v>
      </c>
      <c r="F15458" t="s">
        <v>17329</v>
      </c>
      <c r="G15458" s="14">
        <v>44769</v>
      </c>
      <c r="H15458" s="14">
        <v>44921</v>
      </c>
      <c r="I15458" s="10">
        <v>19445000</v>
      </c>
      <c r="J15458" s="12">
        <v>0</v>
      </c>
      <c r="K15458" t="s">
        <v>41239</v>
      </c>
    </row>
    <row r="15459" spans="1:11" x14ac:dyDescent="0.25">
      <c r="A15459" s="4">
        <v>4047</v>
      </c>
      <c r="B15459" s="4" t="s">
        <v>7</v>
      </c>
      <c r="C15459">
        <v>2022</v>
      </c>
      <c r="D15459" t="s">
        <v>41240</v>
      </c>
      <c r="E15459">
        <v>20409211</v>
      </c>
      <c r="F15459" t="s">
        <v>15307</v>
      </c>
      <c r="G15459" s="14">
        <v>44769</v>
      </c>
      <c r="H15459" s="14">
        <v>44921</v>
      </c>
      <c r="I15459" s="10">
        <v>19650000</v>
      </c>
      <c r="J15459" s="12">
        <v>0</v>
      </c>
      <c r="K15459" t="s">
        <v>41241</v>
      </c>
    </row>
    <row r="15460" spans="1:11" x14ac:dyDescent="0.25">
      <c r="A15460" s="4">
        <v>4241</v>
      </c>
      <c r="B15460" s="4" t="s">
        <v>7</v>
      </c>
      <c r="C15460">
        <v>2022</v>
      </c>
      <c r="D15460" t="s">
        <v>41242</v>
      </c>
      <c r="E15460">
        <v>41753421</v>
      </c>
      <c r="F15460" t="s">
        <v>13796</v>
      </c>
      <c r="G15460" s="14">
        <v>44767</v>
      </c>
      <c r="H15460" s="14">
        <v>44950</v>
      </c>
      <c r="I15460" s="10">
        <v>23331000</v>
      </c>
      <c r="J15460" s="12">
        <v>0</v>
      </c>
      <c r="K15460" t="s">
        <v>41243</v>
      </c>
    </row>
    <row r="15461" spans="1:11" x14ac:dyDescent="0.25">
      <c r="A15461" s="4">
        <v>4099</v>
      </c>
      <c r="B15461" s="4" t="s">
        <v>7</v>
      </c>
      <c r="C15461">
        <v>2022</v>
      </c>
      <c r="D15461" t="s">
        <v>41244</v>
      </c>
      <c r="E15461">
        <v>1018406970</v>
      </c>
      <c r="F15461" t="s">
        <v>12733</v>
      </c>
      <c r="G15461" s="14">
        <v>44767</v>
      </c>
      <c r="H15461" s="14">
        <v>44919</v>
      </c>
      <c r="I15461" s="10">
        <v>19445000</v>
      </c>
      <c r="J15461" s="12">
        <v>0</v>
      </c>
      <c r="K15461" t="s">
        <v>46088</v>
      </c>
    </row>
    <row r="15462" spans="1:11" x14ac:dyDescent="0.25">
      <c r="A15462" s="4">
        <v>3923</v>
      </c>
      <c r="B15462" s="4" t="s">
        <v>7</v>
      </c>
      <c r="C15462">
        <v>2022</v>
      </c>
      <c r="D15462" t="s">
        <v>41245</v>
      </c>
      <c r="E15462">
        <v>24870789</v>
      </c>
      <c r="F15462" t="s">
        <v>12212</v>
      </c>
      <c r="G15462" s="14">
        <v>44767</v>
      </c>
      <c r="H15462" s="14">
        <v>44904</v>
      </c>
      <c r="I15462" s="10">
        <v>29331000</v>
      </c>
      <c r="J15462" s="12">
        <v>0</v>
      </c>
      <c r="K15462" t="s">
        <v>41246</v>
      </c>
    </row>
    <row r="15463" spans="1:11" x14ac:dyDescent="0.25">
      <c r="A15463" s="4">
        <v>3838</v>
      </c>
      <c r="B15463" s="4" t="s">
        <v>7</v>
      </c>
      <c r="C15463">
        <v>2022</v>
      </c>
      <c r="D15463" t="s">
        <v>41247</v>
      </c>
      <c r="E15463">
        <v>53045384</v>
      </c>
      <c r="F15463" t="s">
        <v>16846</v>
      </c>
      <c r="G15463" s="14">
        <v>44767</v>
      </c>
      <c r="H15463" s="14">
        <v>44919</v>
      </c>
      <c r="I15463" s="10">
        <v>19445000</v>
      </c>
      <c r="J15463" s="12">
        <v>0</v>
      </c>
      <c r="K15463" t="s">
        <v>41248</v>
      </c>
    </row>
    <row r="15464" spans="1:11" x14ac:dyDescent="0.25">
      <c r="A15464" s="4">
        <v>4123</v>
      </c>
      <c r="B15464" s="4" t="s">
        <v>7</v>
      </c>
      <c r="C15464">
        <v>2022</v>
      </c>
      <c r="D15464" t="s">
        <v>41249</v>
      </c>
      <c r="E15464">
        <v>52987251</v>
      </c>
      <c r="F15464" t="s">
        <v>22104</v>
      </c>
      <c r="G15464" s="14">
        <v>44767</v>
      </c>
      <c r="H15464" s="14">
        <v>44950</v>
      </c>
      <c r="I15464" s="10">
        <v>27243600</v>
      </c>
      <c r="J15464" s="12">
        <v>0</v>
      </c>
      <c r="K15464" t="s">
        <v>41250</v>
      </c>
    </row>
    <row r="15465" spans="1:11" x14ac:dyDescent="0.25">
      <c r="A15465" s="4">
        <v>4201</v>
      </c>
      <c r="B15465" s="4" t="s">
        <v>7</v>
      </c>
      <c r="C15465">
        <v>2022</v>
      </c>
      <c r="D15465" t="s">
        <v>41251</v>
      </c>
      <c r="E15465">
        <v>1075540154</v>
      </c>
      <c r="F15465" t="s">
        <v>18126</v>
      </c>
      <c r="G15465" s="14">
        <v>44769</v>
      </c>
      <c r="H15465" s="14">
        <v>44921</v>
      </c>
      <c r="I15465" s="10">
        <v>19650000</v>
      </c>
      <c r="J15465" s="12">
        <v>0</v>
      </c>
      <c r="K15465" t="s">
        <v>41252</v>
      </c>
    </row>
    <row r="15466" spans="1:11" x14ac:dyDescent="0.25">
      <c r="A15466" s="4">
        <v>4305</v>
      </c>
      <c r="B15466" s="4" t="s">
        <v>9</v>
      </c>
      <c r="C15466">
        <v>2022</v>
      </c>
      <c r="D15466" t="s">
        <v>41253</v>
      </c>
      <c r="E15466">
        <v>93414626</v>
      </c>
      <c r="F15466" t="s">
        <v>19049</v>
      </c>
      <c r="G15466" s="14">
        <v>44768</v>
      </c>
      <c r="H15466" s="14">
        <v>44920</v>
      </c>
      <c r="I15466" s="10">
        <v>12810000</v>
      </c>
      <c r="J15466" s="12">
        <v>0</v>
      </c>
      <c r="K15466" t="s">
        <v>41254</v>
      </c>
    </row>
    <row r="15467" spans="1:11" x14ac:dyDescent="0.25">
      <c r="A15467" s="4">
        <v>4314</v>
      </c>
      <c r="B15467" s="4" t="s">
        <v>7</v>
      </c>
      <c r="C15467">
        <v>2022</v>
      </c>
      <c r="D15467" t="s">
        <v>41255</v>
      </c>
      <c r="E15467">
        <v>52210946</v>
      </c>
      <c r="F15467" t="s">
        <v>21194</v>
      </c>
      <c r="G15467" s="14">
        <v>44769</v>
      </c>
      <c r="H15467" s="14">
        <v>44921</v>
      </c>
      <c r="I15467" s="10">
        <v>19650000</v>
      </c>
      <c r="J15467" s="12">
        <v>0</v>
      </c>
      <c r="K15467" t="s">
        <v>41256</v>
      </c>
    </row>
    <row r="15468" spans="1:11" x14ac:dyDescent="0.25">
      <c r="A15468" s="4">
        <v>4125</v>
      </c>
      <c r="B15468" s="4" t="s">
        <v>7</v>
      </c>
      <c r="C15468">
        <v>2022</v>
      </c>
      <c r="D15468" t="s">
        <v>41257</v>
      </c>
      <c r="E15468">
        <v>1099282208</v>
      </c>
      <c r="F15468" t="s">
        <v>22105</v>
      </c>
      <c r="G15468" s="14">
        <v>44770</v>
      </c>
      <c r="H15468" s="14">
        <v>44953</v>
      </c>
      <c r="I15468" s="10">
        <v>23331000</v>
      </c>
      <c r="J15468" s="12">
        <v>0</v>
      </c>
      <c r="K15468" t="s">
        <v>41258</v>
      </c>
    </row>
    <row r="15469" spans="1:11" x14ac:dyDescent="0.25">
      <c r="A15469" s="4">
        <v>3825</v>
      </c>
      <c r="B15469" s="4" t="s">
        <v>7</v>
      </c>
      <c r="C15469">
        <v>2022</v>
      </c>
      <c r="D15469" t="s">
        <v>41259</v>
      </c>
      <c r="E15469">
        <v>1015397124</v>
      </c>
      <c r="F15469" t="s">
        <v>19564</v>
      </c>
      <c r="G15469" s="14">
        <v>44767</v>
      </c>
      <c r="H15469" s="14">
        <v>44919</v>
      </c>
      <c r="I15469" s="10">
        <v>27500000</v>
      </c>
      <c r="J15469" s="12">
        <v>0</v>
      </c>
      <c r="K15469" t="s">
        <v>41260</v>
      </c>
    </row>
    <row r="15470" spans="1:11" x14ac:dyDescent="0.25">
      <c r="A15470" s="4">
        <v>4286</v>
      </c>
      <c r="B15470" s="4" t="s">
        <v>7</v>
      </c>
      <c r="C15470">
        <v>2022</v>
      </c>
      <c r="D15470" t="s">
        <v>41261</v>
      </c>
      <c r="E15470">
        <v>1022999047</v>
      </c>
      <c r="F15470" t="s">
        <v>18505</v>
      </c>
      <c r="G15470" s="14">
        <v>44768</v>
      </c>
      <c r="H15470" s="14">
        <v>44920</v>
      </c>
      <c r="I15470" s="10">
        <v>19445000</v>
      </c>
      <c r="J15470" s="12">
        <v>0</v>
      </c>
      <c r="K15470" t="s">
        <v>41262</v>
      </c>
    </row>
    <row r="15471" spans="1:11" x14ac:dyDescent="0.25">
      <c r="A15471" s="4">
        <v>3682</v>
      </c>
      <c r="B15471" s="4" t="s">
        <v>7</v>
      </c>
      <c r="C15471">
        <v>2022</v>
      </c>
      <c r="D15471" t="s">
        <v>41263</v>
      </c>
      <c r="E15471">
        <v>52933469</v>
      </c>
      <c r="F15471" t="s">
        <v>19508</v>
      </c>
      <c r="G15471" s="14">
        <v>44767</v>
      </c>
      <c r="H15471" s="14">
        <v>44919</v>
      </c>
      <c r="I15471" s="10">
        <v>19650000</v>
      </c>
      <c r="J15471" s="12">
        <v>0</v>
      </c>
      <c r="K15471" t="s">
        <v>41264</v>
      </c>
    </row>
    <row r="15472" spans="1:11" x14ac:dyDescent="0.25">
      <c r="A15472" s="4">
        <v>4239</v>
      </c>
      <c r="B15472" s="4" t="s">
        <v>7</v>
      </c>
      <c r="C15472">
        <v>2022</v>
      </c>
      <c r="D15472" t="s">
        <v>41265</v>
      </c>
      <c r="E15472">
        <v>1016067682</v>
      </c>
      <c r="F15472" t="s">
        <v>22106</v>
      </c>
      <c r="G15472" s="14">
        <v>44769</v>
      </c>
      <c r="H15472" s="14">
        <v>44921</v>
      </c>
      <c r="I15472" s="10">
        <v>19650000</v>
      </c>
      <c r="J15472" s="12">
        <v>0</v>
      </c>
      <c r="K15472" t="s">
        <v>41266</v>
      </c>
    </row>
    <row r="15473" spans="1:11" x14ac:dyDescent="0.25">
      <c r="A15473" s="4">
        <v>2893</v>
      </c>
      <c r="B15473" s="4" t="s">
        <v>9</v>
      </c>
      <c r="C15473">
        <v>2022</v>
      </c>
      <c r="D15473" t="s">
        <v>41267</v>
      </c>
      <c r="E15473">
        <v>79607566</v>
      </c>
      <c r="F15473" t="s">
        <v>12978</v>
      </c>
      <c r="G15473" s="14">
        <v>44771</v>
      </c>
      <c r="H15473" s="14">
        <v>44772</v>
      </c>
      <c r="I15473" s="10">
        <v>12810000</v>
      </c>
      <c r="J15473" s="12">
        <v>0</v>
      </c>
      <c r="K15473" t="s">
        <v>41268</v>
      </c>
    </row>
    <row r="15474" spans="1:11" x14ac:dyDescent="0.25">
      <c r="A15474" s="4">
        <v>4393</v>
      </c>
      <c r="B15474" s="4" t="s">
        <v>7</v>
      </c>
      <c r="C15474">
        <v>2022</v>
      </c>
      <c r="D15474" t="s">
        <v>41269</v>
      </c>
      <c r="E15474">
        <v>1023882069</v>
      </c>
      <c r="F15474" t="s">
        <v>19267</v>
      </c>
      <c r="G15474" s="14">
        <v>44768</v>
      </c>
      <c r="H15474" s="14">
        <v>44920</v>
      </c>
      <c r="I15474" s="10">
        <v>32590000</v>
      </c>
      <c r="J15474" s="12">
        <v>0</v>
      </c>
      <c r="K15474" t="s">
        <v>41270</v>
      </c>
    </row>
    <row r="15475" spans="1:11" x14ac:dyDescent="0.25">
      <c r="A15475" s="4">
        <v>3065</v>
      </c>
      <c r="B15475" s="4" t="s">
        <v>7</v>
      </c>
      <c r="C15475">
        <v>2022</v>
      </c>
      <c r="D15475" t="s">
        <v>41271</v>
      </c>
      <c r="E15475">
        <v>1013580514</v>
      </c>
      <c r="F15475" t="s">
        <v>17721</v>
      </c>
      <c r="G15475" s="14">
        <v>44767</v>
      </c>
      <c r="H15475" s="14">
        <v>44919</v>
      </c>
      <c r="I15475" s="10">
        <v>26615000</v>
      </c>
      <c r="J15475" s="12">
        <v>0</v>
      </c>
      <c r="K15475" t="s">
        <v>41272</v>
      </c>
    </row>
    <row r="15476" spans="1:11" x14ac:dyDescent="0.25">
      <c r="A15476" s="4">
        <v>4352</v>
      </c>
      <c r="B15476" s="4" t="s">
        <v>7</v>
      </c>
      <c r="C15476">
        <v>2022</v>
      </c>
      <c r="D15476" t="s">
        <v>41273</v>
      </c>
      <c r="E15476">
        <v>1140842518</v>
      </c>
      <c r="F15476" t="s">
        <v>12701</v>
      </c>
      <c r="G15476" s="14">
        <v>44768</v>
      </c>
      <c r="H15476" s="14">
        <v>44951</v>
      </c>
      <c r="I15476" s="10">
        <v>31752000</v>
      </c>
      <c r="J15476" s="12">
        <v>0</v>
      </c>
      <c r="K15476" t="s">
        <v>41274</v>
      </c>
    </row>
    <row r="15477" spans="1:11" x14ac:dyDescent="0.25">
      <c r="A15477" s="4">
        <v>3973</v>
      </c>
      <c r="B15477" s="4" t="s">
        <v>7</v>
      </c>
      <c r="C15477">
        <v>2022</v>
      </c>
      <c r="D15477" t="s">
        <v>41275</v>
      </c>
      <c r="E15477">
        <v>52171447</v>
      </c>
      <c r="F15477" t="s">
        <v>16684</v>
      </c>
      <c r="G15477" s="14">
        <v>44768</v>
      </c>
      <c r="H15477" s="14">
        <v>44951</v>
      </c>
      <c r="I15477" s="10">
        <v>23331000</v>
      </c>
      <c r="J15477" s="12">
        <v>0</v>
      </c>
      <c r="K15477" t="s">
        <v>41276</v>
      </c>
    </row>
    <row r="15478" spans="1:11" x14ac:dyDescent="0.25">
      <c r="A15478" s="4">
        <v>3706</v>
      </c>
      <c r="B15478" s="4" t="s">
        <v>7</v>
      </c>
      <c r="C15478">
        <v>2022</v>
      </c>
      <c r="D15478" t="s">
        <v>41277</v>
      </c>
      <c r="E15478">
        <v>1031156231</v>
      </c>
      <c r="F15478" t="s">
        <v>16003</v>
      </c>
      <c r="G15478" s="14">
        <v>44767</v>
      </c>
      <c r="H15478" s="14">
        <v>44889</v>
      </c>
      <c r="I15478" s="10">
        <v>21292000</v>
      </c>
      <c r="J15478" s="12">
        <v>0</v>
      </c>
      <c r="K15478" t="s">
        <v>41278</v>
      </c>
    </row>
    <row r="15479" spans="1:11" x14ac:dyDescent="0.25">
      <c r="A15479" s="4">
        <v>4118</v>
      </c>
      <c r="B15479" s="4" t="s">
        <v>7</v>
      </c>
      <c r="C15479">
        <v>2022</v>
      </c>
      <c r="D15479" t="s">
        <v>41279</v>
      </c>
      <c r="E15479">
        <v>52767999</v>
      </c>
      <c r="F15479" t="s">
        <v>16592</v>
      </c>
      <c r="G15479" s="14">
        <v>44769</v>
      </c>
      <c r="H15479" s="14">
        <v>44952</v>
      </c>
      <c r="I15479" s="10">
        <v>23331000</v>
      </c>
      <c r="J15479" s="12">
        <v>0</v>
      </c>
      <c r="K15479" t="s">
        <v>41280</v>
      </c>
    </row>
    <row r="15480" spans="1:11" x14ac:dyDescent="0.25">
      <c r="A15480" s="4">
        <v>4122</v>
      </c>
      <c r="B15480" s="4" t="s">
        <v>9</v>
      </c>
      <c r="C15480">
        <v>2022</v>
      </c>
      <c r="D15480" t="s">
        <v>41281</v>
      </c>
      <c r="E15480">
        <v>79043553</v>
      </c>
      <c r="F15480" t="s">
        <v>13165</v>
      </c>
      <c r="G15480" s="14">
        <v>44767</v>
      </c>
      <c r="H15480" s="14">
        <v>44947</v>
      </c>
      <c r="I15480" s="10">
        <v>15364500</v>
      </c>
      <c r="J15480" s="12">
        <v>0</v>
      </c>
      <c r="K15480" t="s">
        <v>41282</v>
      </c>
    </row>
    <row r="15481" spans="1:11" x14ac:dyDescent="0.25">
      <c r="A15481" s="4">
        <v>4251</v>
      </c>
      <c r="B15481" s="4" t="s">
        <v>7</v>
      </c>
      <c r="C15481">
        <v>2022</v>
      </c>
      <c r="D15481" t="s">
        <v>41283</v>
      </c>
      <c r="E15481">
        <v>63552121</v>
      </c>
      <c r="F15481" t="s">
        <v>11524</v>
      </c>
      <c r="G15481" s="14">
        <v>44769</v>
      </c>
      <c r="H15481" s="14">
        <v>44921</v>
      </c>
      <c r="I15481" s="10">
        <v>19650000</v>
      </c>
      <c r="J15481" s="12">
        <v>0</v>
      </c>
      <c r="K15481" t="s">
        <v>41284</v>
      </c>
    </row>
    <row r="15482" spans="1:11" x14ac:dyDescent="0.25">
      <c r="A15482" s="4">
        <v>4224</v>
      </c>
      <c r="B15482" s="4" t="s">
        <v>9</v>
      </c>
      <c r="C15482">
        <v>2022</v>
      </c>
      <c r="D15482" t="s">
        <v>41285</v>
      </c>
      <c r="E15482">
        <v>52560191</v>
      </c>
      <c r="F15482" t="s">
        <v>22107</v>
      </c>
      <c r="G15482" s="14">
        <v>44769</v>
      </c>
      <c r="H15482" s="14">
        <v>44921</v>
      </c>
      <c r="I15482" s="10">
        <v>12810000</v>
      </c>
      <c r="J15482" s="12">
        <v>0</v>
      </c>
      <c r="K15482" t="s">
        <v>41286</v>
      </c>
    </row>
    <row r="15483" spans="1:11" x14ac:dyDescent="0.25">
      <c r="A15483" s="4">
        <v>4250</v>
      </c>
      <c r="B15483" s="4" t="s">
        <v>7</v>
      </c>
      <c r="C15483">
        <v>2022</v>
      </c>
      <c r="D15483" t="s">
        <v>41287</v>
      </c>
      <c r="E15483">
        <v>53106119</v>
      </c>
      <c r="F15483" t="s">
        <v>11514</v>
      </c>
      <c r="G15483" s="14">
        <v>44769</v>
      </c>
      <c r="H15483" s="14">
        <v>44921</v>
      </c>
      <c r="I15483" s="10">
        <v>19650000</v>
      </c>
      <c r="J15483" s="12">
        <v>0</v>
      </c>
      <c r="K15483" t="s">
        <v>41288</v>
      </c>
    </row>
    <row r="15484" spans="1:11" x14ac:dyDescent="0.25">
      <c r="A15484" s="4">
        <v>4104</v>
      </c>
      <c r="B15484" s="4" t="s">
        <v>7</v>
      </c>
      <c r="C15484">
        <v>2022</v>
      </c>
      <c r="D15484" t="s">
        <v>41289</v>
      </c>
      <c r="E15484">
        <v>80256143</v>
      </c>
      <c r="F15484" t="s">
        <v>19725</v>
      </c>
      <c r="G15484" s="14">
        <v>44767</v>
      </c>
      <c r="H15484" s="14">
        <v>44904</v>
      </c>
      <c r="I15484" s="10">
        <v>38172000</v>
      </c>
      <c r="J15484" s="12">
        <v>0</v>
      </c>
      <c r="K15484" t="s">
        <v>41290</v>
      </c>
    </row>
    <row r="15485" spans="1:11" x14ac:dyDescent="0.25">
      <c r="A15485" s="4">
        <v>4275</v>
      </c>
      <c r="B15485" s="4" t="s">
        <v>7</v>
      </c>
      <c r="C15485">
        <v>2022</v>
      </c>
      <c r="D15485" t="s">
        <v>41291</v>
      </c>
      <c r="E15485">
        <v>74080099</v>
      </c>
      <c r="F15485" t="s">
        <v>13519</v>
      </c>
      <c r="G15485" s="14">
        <v>44771</v>
      </c>
      <c r="H15485" s="14">
        <v>44925</v>
      </c>
      <c r="I15485" s="10">
        <v>22815000</v>
      </c>
      <c r="J15485" s="12">
        <v>0</v>
      </c>
      <c r="K15485" t="s">
        <v>41292</v>
      </c>
    </row>
    <row r="15486" spans="1:11" x14ac:dyDescent="0.25">
      <c r="A15486" s="4">
        <v>4151</v>
      </c>
      <c r="B15486" s="4" t="s">
        <v>7</v>
      </c>
      <c r="C15486">
        <v>2022</v>
      </c>
      <c r="D15486" t="s">
        <v>41293</v>
      </c>
      <c r="E15486">
        <v>52845700</v>
      </c>
      <c r="F15486" t="s">
        <v>13655</v>
      </c>
      <c r="G15486" s="14">
        <v>44771</v>
      </c>
      <c r="H15486" s="14">
        <v>44923</v>
      </c>
      <c r="I15486" s="10">
        <v>22815000</v>
      </c>
      <c r="J15486" s="12">
        <v>0</v>
      </c>
      <c r="K15486" t="s">
        <v>41294</v>
      </c>
    </row>
    <row r="15487" spans="1:11" x14ac:dyDescent="0.25">
      <c r="A15487" s="4">
        <v>4105</v>
      </c>
      <c r="B15487" s="4" t="s">
        <v>7</v>
      </c>
      <c r="C15487">
        <v>2022</v>
      </c>
      <c r="D15487" t="s">
        <v>41295</v>
      </c>
      <c r="E15487">
        <v>1010213452</v>
      </c>
      <c r="F15487" t="s">
        <v>12673</v>
      </c>
      <c r="G15487" s="14">
        <v>44767</v>
      </c>
      <c r="H15487" s="14">
        <v>44919</v>
      </c>
      <c r="I15487" s="10">
        <v>22815000</v>
      </c>
      <c r="J15487" s="12">
        <v>0</v>
      </c>
      <c r="K15487" t="s">
        <v>41296</v>
      </c>
    </row>
    <row r="15488" spans="1:11" x14ac:dyDescent="0.25">
      <c r="A15488" s="4">
        <v>4344</v>
      </c>
      <c r="B15488" s="4" t="s">
        <v>7</v>
      </c>
      <c r="C15488">
        <v>2022</v>
      </c>
      <c r="D15488" t="s">
        <v>41297</v>
      </c>
      <c r="E15488">
        <v>1014233496</v>
      </c>
      <c r="F15488" t="s">
        <v>14369</v>
      </c>
      <c r="G15488" s="14">
        <v>44767</v>
      </c>
      <c r="H15488" s="14">
        <v>44919</v>
      </c>
      <c r="I15488" s="10">
        <v>39135000</v>
      </c>
      <c r="J15488" s="12">
        <v>0</v>
      </c>
      <c r="K15488" t="s">
        <v>41298</v>
      </c>
    </row>
    <row r="15489" spans="1:11" x14ac:dyDescent="0.25">
      <c r="A15489" s="4">
        <v>4304</v>
      </c>
      <c r="B15489" s="4" t="s">
        <v>7</v>
      </c>
      <c r="C15489">
        <v>2022</v>
      </c>
      <c r="D15489" t="s">
        <v>41299</v>
      </c>
      <c r="E15489">
        <v>1077458815</v>
      </c>
      <c r="F15489" t="s">
        <v>15302</v>
      </c>
      <c r="G15489" s="14">
        <v>44768</v>
      </c>
      <c r="H15489" s="14">
        <v>44920</v>
      </c>
      <c r="I15489" s="10">
        <v>19445000</v>
      </c>
      <c r="J15489" s="12">
        <v>0</v>
      </c>
      <c r="K15489" t="s">
        <v>41300</v>
      </c>
    </row>
    <row r="15490" spans="1:11" x14ac:dyDescent="0.25">
      <c r="A15490" s="4">
        <v>3861</v>
      </c>
      <c r="B15490" s="4" t="s">
        <v>9</v>
      </c>
      <c r="C15490">
        <v>2022</v>
      </c>
      <c r="D15490" t="s">
        <v>41301</v>
      </c>
      <c r="E15490">
        <v>1007389412</v>
      </c>
      <c r="F15490" t="s">
        <v>17697</v>
      </c>
      <c r="G15490" s="14">
        <v>44770</v>
      </c>
      <c r="H15490" s="14">
        <v>44922</v>
      </c>
      <c r="I15490" s="10">
        <v>12810000</v>
      </c>
      <c r="J15490" s="12">
        <v>0</v>
      </c>
      <c r="K15490" t="s">
        <v>41302</v>
      </c>
    </row>
    <row r="15491" spans="1:11" x14ac:dyDescent="0.25">
      <c r="A15491" s="4">
        <v>4453</v>
      </c>
      <c r="B15491" s="4" t="s">
        <v>7</v>
      </c>
      <c r="C15491">
        <v>2022</v>
      </c>
      <c r="D15491" t="s">
        <v>41303</v>
      </c>
      <c r="E15491">
        <v>1012322313</v>
      </c>
      <c r="F15491" t="s">
        <v>13787</v>
      </c>
      <c r="G15491" s="14">
        <v>44769</v>
      </c>
      <c r="H15491" s="14">
        <v>44921</v>
      </c>
      <c r="I15491" s="10">
        <v>19445000</v>
      </c>
      <c r="J15491" s="12">
        <v>0</v>
      </c>
      <c r="K15491" t="s">
        <v>41304</v>
      </c>
    </row>
    <row r="15492" spans="1:11" x14ac:dyDescent="0.25">
      <c r="A15492" s="4">
        <v>4291</v>
      </c>
      <c r="B15492" s="4" t="s">
        <v>9</v>
      </c>
      <c r="C15492">
        <v>2022</v>
      </c>
      <c r="D15492" t="s">
        <v>41305</v>
      </c>
      <c r="E15492">
        <v>28684296</v>
      </c>
      <c r="F15492" t="s">
        <v>13341</v>
      </c>
      <c r="G15492" s="14">
        <v>44771</v>
      </c>
      <c r="H15492" s="14">
        <v>44923</v>
      </c>
      <c r="I15492" s="10">
        <v>12810000</v>
      </c>
      <c r="J15492" s="12">
        <v>0</v>
      </c>
      <c r="K15492" t="s">
        <v>41306</v>
      </c>
    </row>
    <row r="15493" spans="1:11" x14ac:dyDescent="0.25">
      <c r="A15493" s="4">
        <v>3234</v>
      </c>
      <c r="B15493" s="4" t="s">
        <v>7</v>
      </c>
      <c r="C15493">
        <v>2022</v>
      </c>
      <c r="D15493" t="s">
        <v>41307</v>
      </c>
      <c r="E15493">
        <v>36309470</v>
      </c>
      <c r="F15493" t="s">
        <v>17756</v>
      </c>
      <c r="G15493" s="14">
        <v>44769</v>
      </c>
      <c r="H15493" s="14">
        <v>44932</v>
      </c>
      <c r="I15493" s="10">
        <v>17381333</v>
      </c>
      <c r="J15493" s="12">
        <v>0</v>
      </c>
      <c r="K15493" t="s">
        <v>41308</v>
      </c>
    </row>
    <row r="15494" spans="1:11" x14ac:dyDescent="0.25">
      <c r="A15494" s="4">
        <v>4274</v>
      </c>
      <c r="B15494" s="4" t="s">
        <v>9</v>
      </c>
      <c r="C15494">
        <v>2022</v>
      </c>
      <c r="D15494" t="s">
        <v>41309</v>
      </c>
      <c r="E15494">
        <v>51581488</v>
      </c>
      <c r="F15494" t="s">
        <v>12977</v>
      </c>
      <c r="G15494" s="14">
        <v>44771</v>
      </c>
      <c r="H15494" s="14">
        <v>44925</v>
      </c>
      <c r="I15494" s="10">
        <v>12810000</v>
      </c>
      <c r="J15494" s="12">
        <v>0</v>
      </c>
      <c r="K15494" t="s">
        <v>41310</v>
      </c>
    </row>
    <row r="15495" spans="1:11" x14ac:dyDescent="0.25">
      <c r="A15495" s="4">
        <v>4227</v>
      </c>
      <c r="B15495" s="4" t="s">
        <v>9</v>
      </c>
      <c r="C15495">
        <v>2022</v>
      </c>
      <c r="D15495" t="s">
        <v>41311</v>
      </c>
      <c r="E15495">
        <v>1024521051</v>
      </c>
      <c r="F15495" t="s">
        <v>18439</v>
      </c>
      <c r="G15495" s="14">
        <v>44769</v>
      </c>
      <c r="H15495" s="14">
        <v>44921</v>
      </c>
      <c r="I15495" s="10">
        <v>12810000</v>
      </c>
      <c r="J15495" s="12">
        <v>0</v>
      </c>
      <c r="K15495" t="s">
        <v>41312</v>
      </c>
    </row>
    <row r="15496" spans="1:11" x14ac:dyDescent="0.25">
      <c r="A15496" s="4">
        <v>4287</v>
      </c>
      <c r="B15496" s="4" t="s">
        <v>7</v>
      </c>
      <c r="C15496">
        <v>2022</v>
      </c>
      <c r="D15496" t="s">
        <v>41313</v>
      </c>
      <c r="E15496">
        <v>1014210909</v>
      </c>
      <c r="F15496" t="s">
        <v>19674</v>
      </c>
      <c r="G15496" s="14">
        <v>44767</v>
      </c>
      <c r="H15496" s="14">
        <v>44919</v>
      </c>
      <c r="I15496" s="10">
        <v>19650000</v>
      </c>
      <c r="J15496" s="12">
        <v>0</v>
      </c>
      <c r="K15496" t="s">
        <v>41314</v>
      </c>
    </row>
    <row r="15497" spans="1:11" x14ac:dyDescent="0.25">
      <c r="A15497" s="4">
        <v>4164</v>
      </c>
      <c r="B15497" s="4" t="s">
        <v>7</v>
      </c>
      <c r="C15497">
        <v>2022</v>
      </c>
      <c r="D15497" t="s">
        <v>41315</v>
      </c>
      <c r="E15497">
        <v>52290829</v>
      </c>
      <c r="F15497" t="s">
        <v>14763</v>
      </c>
      <c r="G15497" s="14">
        <v>44770</v>
      </c>
      <c r="H15497" s="14">
        <v>44922</v>
      </c>
      <c r="I15497" s="10">
        <v>19445000</v>
      </c>
      <c r="J15497" s="12">
        <v>0</v>
      </c>
      <c r="K15497" t="s">
        <v>41316</v>
      </c>
    </row>
    <row r="15498" spans="1:11" x14ac:dyDescent="0.25">
      <c r="A15498" s="4">
        <v>3599</v>
      </c>
      <c r="B15498" s="4" t="s">
        <v>7</v>
      </c>
      <c r="C15498">
        <v>2022</v>
      </c>
      <c r="D15498" t="s">
        <v>41317</v>
      </c>
      <c r="E15498">
        <v>52445816</v>
      </c>
      <c r="F15498" t="s">
        <v>13701</v>
      </c>
      <c r="G15498" s="14">
        <v>44769</v>
      </c>
      <c r="H15498" s="14">
        <v>44926</v>
      </c>
      <c r="I15498" s="10">
        <v>24792300</v>
      </c>
      <c r="J15498" s="12">
        <v>0</v>
      </c>
      <c r="K15498" t="s">
        <v>41318</v>
      </c>
    </row>
    <row r="15499" spans="1:11" x14ac:dyDescent="0.25">
      <c r="A15499" s="4">
        <v>4409</v>
      </c>
      <c r="B15499" s="4" t="s">
        <v>7</v>
      </c>
      <c r="C15499">
        <v>2022</v>
      </c>
      <c r="D15499" t="s">
        <v>41319</v>
      </c>
      <c r="E15499">
        <v>1031169676</v>
      </c>
      <c r="F15499" t="s">
        <v>15590</v>
      </c>
      <c r="G15499" s="14">
        <v>44768</v>
      </c>
      <c r="H15499" s="14">
        <v>44920</v>
      </c>
      <c r="I15499" s="10">
        <v>22705000</v>
      </c>
      <c r="J15499" s="12">
        <v>0</v>
      </c>
      <c r="K15499" t="s">
        <v>41320</v>
      </c>
    </row>
    <row r="15500" spans="1:11" x14ac:dyDescent="0.25">
      <c r="A15500" s="4">
        <v>4202</v>
      </c>
      <c r="B15500" s="4" t="s">
        <v>9</v>
      </c>
      <c r="C15500">
        <v>2022</v>
      </c>
      <c r="D15500" t="s">
        <v>41321</v>
      </c>
      <c r="E15500">
        <v>1019085169</v>
      </c>
      <c r="F15500" t="s">
        <v>22108</v>
      </c>
      <c r="G15500" s="14">
        <v>44767</v>
      </c>
      <c r="H15500" s="14">
        <v>44947</v>
      </c>
      <c r="I15500" s="10">
        <v>12747600</v>
      </c>
      <c r="J15500" s="12">
        <v>0</v>
      </c>
      <c r="K15500" t="s">
        <v>41322</v>
      </c>
    </row>
    <row r="15501" spans="1:11" x14ac:dyDescent="0.25">
      <c r="A15501" s="4">
        <v>4100</v>
      </c>
      <c r="B15501" s="4" t="s">
        <v>7</v>
      </c>
      <c r="C15501">
        <v>2022</v>
      </c>
      <c r="D15501" t="s">
        <v>41323</v>
      </c>
      <c r="E15501">
        <v>1020745790</v>
      </c>
      <c r="F15501" t="s">
        <v>12924</v>
      </c>
      <c r="G15501" s="14">
        <v>44768</v>
      </c>
      <c r="H15501" s="14">
        <v>44920</v>
      </c>
      <c r="I15501" s="10">
        <v>19445000</v>
      </c>
      <c r="J15501" s="12">
        <v>0</v>
      </c>
      <c r="K15501" t="s">
        <v>41324</v>
      </c>
    </row>
    <row r="15502" spans="1:11" x14ac:dyDescent="0.25">
      <c r="A15502" s="4">
        <v>4171</v>
      </c>
      <c r="B15502" s="4" t="s">
        <v>7</v>
      </c>
      <c r="C15502">
        <v>2022</v>
      </c>
      <c r="D15502" t="s">
        <v>41325</v>
      </c>
      <c r="E15502">
        <v>1019148586</v>
      </c>
      <c r="F15502" t="s">
        <v>17882</v>
      </c>
      <c r="G15502" s="14">
        <v>44768</v>
      </c>
      <c r="H15502" s="14">
        <v>44920</v>
      </c>
      <c r="I15502" s="10">
        <v>19445000</v>
      </c>
      <c r="J15502" s="12">
        <v>0</v>
      </c>
      <c r="K15502" t="s">
        <v>41326</v>
      </c>
    </row>
    <row r="15503" spans="1:11" x14ac:dyDescent="0.25">
      <c r="A15503" s="4">
        <v>4168</v>
      </c>
      <c r="B15503" s="4" t="s">
        <v>7</v>
      </c>
      <c r="C15503">
        <v>2022</v>
      </c>
      <c r="D15503" t="s">
        <v>41327</v>
      </c>
      <c r="E15503">
        <v>53117173</v>
      </c>
      <c r="F15503" t="s">
        <v>13844</v>
      </c>
      <c r="G15503" s="14">
        <v>44770</v>
      </c>
      <c r="H15503" s="14">
        <v>44922</v>
      </c>
      <c r="I15503" s="10">
        <v>19445000</v>
      </c>
      <c r="J15503" s="12">
        <v>0</v>
      </c>
      <c r="K15503" t="s">
        <v>41328</v>
      </c>
    </row>
    <row r="15504" spans="1:11" x14ac:dyDescent="0.25">
      <c r="A15504" s="4">
        <v>3613</v>
      </c>
      <c r="B15504" s="4" t="s">
        <v>9</v>
      </c>
      <c r="C15504">
        <v>2022</v>
      </c>
      <c r="D15504" t="s">
        <v>41329</v>
      </c>
      <c r="E15504">
        <v>1024521508</v>
      </c>
      <c r="F15504" t="s">
        <v>12999</v>
      </c>
      <c r="G15504" s="14">
        <v>44768</v>
      </c>
      <c r="H15504" s="14">
        <v>44920</v>
      </c>
      <c r="I15504" s="10">
        <v>12810000</v>
      </c>
      <c r="J15504" s="12">
        <v>0</v>
      </c>
      <c r="K15504" t="s">
        <v>41330</v>
      </c>
    </row>
    <row r="15505" spans="1:11" x14ac:dyDescent="0.25">
      <c r="A15505" s="4">
        <v>3683</v>
      </c>
      <c r="B15505" s="4" t="s">
        <v>7</v>
      </c>
      <c r="C15505">
        <v>2022</v>
      </c>
      <c r="D15505" t="s">
        <v>41331</v>
      </c>
      <c r="E15505">
        <v>1026262180</v>
      </c>
      <c r="F15505" t="s">
        <v>19533</v>
      </c>
      <c r="G15505" s="14">
        <v>44767</v>
      </c>
      <c r="H15505" s="14">
        <v>44919</v>
      </c>
      <c r="I15505" s="10">
        <v>19650000</v>
      </c>
      <c r="J15505" s="12">
        <v>0</v>
      </c>
      <c r="K15505" t="s">
        <v>41332</v>
      </c>
    </row>
    <row r="15506" spans="1:11" x14ac:dyDescent="0.25">
      <c r="A15506" s="4">
        <v>4276</v>
      </c>
      <c r="B15506" s="4" t="s">
        <v>7</v>
      </c>
      <c r="C15506">
        <v>2022</v>
      </c>
      <c r="D15506" t="s">
        <v>41333</v>
      </c>
      <c r="E15506">
        <v>52697119</v>
      </c>
      <c r="F15506" t="s">
        <v>15913</v>
      </c>
      <c r="G15506" s="14">
        <v>44767</v>
      </c>
      <c r="H15506" s="14">
        <v>44919</v>
      </c>
      <c r="I15506" s="10">
        <v>42420000</v>
      </c>
      <c r="J15506" s="12">
        <v>0</v>
      </c>
      <c r="K15506" t="s">
        <v>41334</v>
      </c>
    </row>
    <row r="15507" spans="1:11" x14ac:dyDescent="0.25">
      <c r="A15507" s="4">
        <v>4149</v>
      </c>
      <c r="B15507" s="4" t="s">
        <v>7</v>
      </c>
      <c r="C15507">
        <v>2022</v>
      </c>
      <c r="D15507" t="s">
        <v>41335</v>
      </c>
      <c r="E15507">
        <v>52113431</v>
      </c>
      <c r="F15507" t="s">
        <v>12968</v>
      </c>
      <c r="G15507" s="14">
        <v>44767</v>
      </c>
      <c r="H15507" s="14">
        <v>44919</v>
      </c>
      <c r="I15507" s="10">
        <v>22815000</v>
      </c>
      <c r="J15507" s="12">
        <v>0</v>
      </c>
      <c r="K15507" t="s">
        <v>41336</v>
      </c>
    </row>
    <row r="15508" spans="1:11" x14ac:dyDescent="0.25">
      <c r="A15508" s="4">
        <v>4346</v>
      </c>
      <c r="B15508" s="4" t="s">
        <v>7</v>
      </c>
      <c r="C15508">
        <v>2022</v>
      </c>
      <c r="D15508" t="s">
        <v>41337</v>
      </c>
      <c r="E15508">
        <v>1002709330</v>
      </c>
      <c r="F15508" t="s">
        <v>12171</v>
      </c>
      <c r="G15508" s="14">
        <v>44767</v>
      </c>
      <c r="H15508" s="14">
        <v>44919</v>
      </c>
      <c r="I15508" s="10">
        <v>22815000</v>
      </c>
      <c r="J15508" s="12">
        <v>0</v>
      </c>
      <c r="K15508" t="s">
        <v>41338</v>
      </c>
    </row>
    <row r="15509" spans="1:11" x14ac:dyDescent="0.25">
      <c r="A15509" s="4">
        <v>4091</v>
      </c>
      <c r="B15509" s="4" t="s">
        <v>9</v>
      </c>
      <c r="C15509">
        <v>2022</v>
      </c>
      <c r="D15509" t="s">
        <v>41339</v>
      </c>
      <c r="E15509">
        <v>31996167</v>
      </c>
      <c r="F15509" t="s">
        <v>16987</v>
      </c>
      <c r="G15509" s="14">
        <v>44768</v>
      </c>
      <c r="H15509" s="14">
        <v>44920</v>
      </c>
      <c r="I15509" s="10">
        <v>12810000</v>
      </c>
      <c r="J15509" s="12">
        <v>0</v>
      </c>
      <c r="K15509" t="s">
        <v>41340</v>
      </c>
    </row>
    <row r="15510" spans="1:11" x14ac:dyDescent="0.25">
      <c r="A15510" s="4">
        <v>4143</v>
      </c>
      <c r="B15510" s="4" t="s">
        <v>9</v>
      </c>
      <c r="C15510">
        <v>2022</v>
      </c>
      <c r="D15510" t="s">
        <v>41341</v>
      </c>
      <c r="E15510">
        <v>1018403721</v>
      </c>
      <c r="F15510" t="s">
        <v>14333</v>
      </c>
      <c r="G15510" s="14">
        <v>44767</v>
      </c>
      <c r="H15510" s="14">
        <v>44919</v>
      </c>
      <c r="I15510" s="10">
        <v>19450000</v>
      </c>
      <c r="J15510" s="12">
        <v>0</v>
      </c>
      <c r="K15510" t="s">
        <v>41342</v>
      </c>
    </row>
    <row r="15511" spans="1:11" x14ac:dyDescent="0.25">
      <c r="A15511" s="4">
        <v>4170</v>
      </c>
      <c r="B15511" s="4" t="s">
        <v>7</v>
      </c>
      <c r="C15511">
        <v>2022</v>
      </c>
      <c r="D15511" t="s">
        <v>41343</v>
      </c>
      <c r="E15511">
        <v>52745921</v>
      </c>
      <c r="F15511" t="s">
        <v>22109</v>
      </c>
      <c r="G15511" s="14">
        <v>44769</v>
      </c>
      <c r="H15511" s="14">
        <v>44921</v>
      </c>
      <c r="I15511" s="10">
        <v>19445000</v>
      </c>
      <c r="J15511" s="12">
        <v>0</v>
      </c>
      <c r="K15511" t="s">
        <v>41344</v>
      </c>
    </row>
    <row r="15512" spans="1:11" x14ac:dyDescent="0.25">
      <c r="A15512" s="4">
        <v>4154</v>
      </c>
      <c r="B15512" s="4" t="s">
        <v>9</v>
      </c>
      <c r="C15512">
        <v>2022</v>
      </c>
      <c r="D15512" t="s">
        <v>41345</v>
      </c>
      <c r="E15512">
        <v>1032409148</v>
      </c>
      <c r="F15512" t="s">
        <v>13189</v>
      </c>
      <c r="G15512" s="14">
        <v>44766</v>
      </c>
      <c r="H15512" s="14">
        <v>44918</v>
      </c>
      <c r="I15512" s="10">
        <v>19450000</v>
      </c>
      <c r="J15512" s="12">
        <v>0</v>
      </c>
      <c r="K15512" t="s">
        <v>41346</v>
      </c>
    </row>
    <row r="15513" spans="1:11" x14ac:dyDescent="0.25">
      <c r="A15513" s="4">
        <v>4323</v>
      </c>
      <c r="B15513" s="4" t="s">
        <v>7</v>
      </c>
      <c r="C15513">
        <v>2022</v>
      </c>
      <c r="D15513" t="s">
        <v>41347</v>
      </c>
      <c r="E15513">
        <v>51923456</v>
      </c>
      <c r="F15513" t="s">
        <v>11768</v>
      </c>
      <c r="G15513" s="14">
        <v>44768</v>
      </c>
      <c r="H15513" s="14">
        <v>44934</v>
      </c>
      <c r="I15513" s="10">
        <v>17707233</v>
      </c>
      <c r="J15513" s="12">
        <v>0</v>
      </c>
      <c r="K15513" t="s">
        <v>41348</v>
      </c>
    </row>
    <row r="15514" spans="1:11" x14ac:dyDescent="0.25">
      <c r="A15514" s="4">
        <v>4280</v>
      </c>
      <c r="B15514" s="4" t="s">
        <v>7</v>
      </c>
      <c r="C15514">
        <v>2022</v>
      </c>
      <c r="D15514" t="s">
        <v>41349</v>
      </c>
      <c r="E15514">
        <v>51737689</v>
      </c>
      <c r="F15514" t="s">
        <v>21154</v>
      </c>
      <c r="G15514" s="14">
        <v>44767</v>
      </c>
      <c r="H15514" s="14">
        <v>44933</v>
      </c>
      <c r="I15514" s="10">
        <v>17707233</v>
      </c>
      <c r="J15514" s="12">
        <v>0</v>
      </c>
      <c r="K15514" t="s">
        <v>41350</v>
      </c>
    </row>
    <row r="15515" spans="1:11" x14ac:dyDescent="0.25">
      <c r="A15515" s="4">
        <v>4404</v>
      </c>
      <c r="B15515" s="4" t="s">
        <v>7</v>
      </c>
      <c r="C15515">
        <v>2022</v>
      </c>
      <c r="D15515" t="s">
        <v>41351</v>
      </c>
      <c r="E15515">
        <v>1030630298</v>
      </c>
      <c r="F15515" t="s">
        <v>19387</v>
      </c>
      <c r="G15515" s="14">
        <v>44767</v>
      </c>
      <c r="H15515" s="14">
        <v>44919</v>
      </c>
      <c r="I15515" s="10">
        <v>19650000</v>
      </c>
      <c r="J15515" s="12">
        <v>0</v>
      </c>
      <c r="K15515" t="s">
        <v>41352</v>
      </c>
    </row>
    <row r="15516" spans="1:11" x14ac:dyDescent="0.25">
      <c r="A15516" s="4">
        <v>4005</v>
      </c>
      <c r="B15516" s="4" t="s">
        <v>7</v>
      </c>
      <c r="C15516">
        <v>2022</v>
      </c>
      <c r="D15516" t="s">
        <v>41353</v>
      </c>
      <c r="E15516">
        <v>79887346</v>
      </c>
      <c r="F15516" t="s">
        <v>21268</v>
      </c>
      <c r="G15516" s="14">
        <v>44768</v>
      </c>
      <c r="H15516" s="14">
        <v>44920</v>
      </c>
      <c r="I15516" s="10">
        <v>29195000</v>
      </c>
      <c r="J15516" s="12">
        <v>0</v>
      </c>
      <c r="K15516" t="s">
        <v>41354</v>
      </c>
    </row>
    <row r="15517" spans="1:11" x14ac:dyDescent="0.25">
      <c r="A15517" s="4">
        <v>4347</v>
      </c>
      <c r="B15517" s="4" t="s">
        <v>7</v>
      </c>
      <c r="C15517">
        <v>2022</v>
      </c>
      <c r="D15517" t="s">
        <v>41355</v>
      </c>
      <c r="E15517">
        <v>39668021</v>
      </c>
      <c r="F15517" t="s">
        <v>21246</v>
      </c>
      <c r="G15517" s="14">
        <v>44767</v>
      </c>
      <c r="H15517" s="14">
        <v>44933</v>
      </c>
      <c r="I15517" s="10">
        <v>17707233</v>
      </c>
      <c r="J15517" s="12">
        <v>0</v>
      </c>
      <c r="K15517" t="s">
        <v>41356</v>
      </c>
    </row>
    <row r="15518" spans="1:11" x14ac:dyDescent="0.25">
      <c r="A15518" s="4">
        <v>4348</v>
      </c>
      <c r="B15518" s="4" t="s">
        <v>7</v>
      </c>
      <c r="C15518">
        <v>2022</v>
      </c>
      <c r="D15518" t="s">
        <v>41357</v>
      </c>
      <c r="E15518">
        <v>52322056</v>
      </c>
      <c r="F15518" t="s">
        <v>21223</v>
      </c>
      <c r="G15518" s="14">
        <v>44768</v>
      </c>
      <c r="H15518" s="14">
        <v>44934</v>
      </c>
      <c r="I15518" s="10">
        <v>17707233</v>
      </c>
      <c r="J15518" s="12">
        <v>0</v>
      </c>
      <c r="K15518" t="s">
        <v>41358</v>
      </c>
    </row>
    <row r="15519" spans="1:11" x14ac:dyDescent="0.25">
      <c r="A15519" s="4">
        <v>4415</v>
      </c>
      <c r="B15519" s="4" t="s">
        <v>7</v>
      </c>
      <c r="C15519">
        <v>2022</v>
      </c>
      <c r="D15519" t="s">
        <v>41359</v>
      </c>
      <c r="E15519">
        <v>52739351</v>
      </c>
      <c r="F15519" t="s">
        <v>17214</v>
      </c>
      <c r="G15519" s="14">
        <v>44768</v>
      </c>
      <c r="H15519" s="14">
        <v>44920</v>
      </c>
      <c r="I15519" s="10">
        <v>29195000</v>
      </c>
      <c r="J15519" s="12">
        <v>0</v>
      </c>
      <c r="K15519" t="s">
        <v>41360</v>
      </c>
    </row>
    <row r="15520" spans="1:11" x14ac:dyDescent="0.25">
      <c r="A15520" s="4">
        <v>3859</v>
      </c>
      <c r="B15520" s="4" t="s">
        <v>9</v>
      </c>
      <c r="C15520">
        <v>2022</v>
      </c>
      <c r="D15520" t="s">
        <v>41361</v>
      </c>
      <c r="E15520">
        <v>52907547</v>
      </c>
      <c r="F15520" t="s">
        <v>12533</v>
      </c>
      <c r="G15520" s="14">
        <v>44771</v>
      </c>
      <c r="H15520" s="14">
        <v>44923</v>
      </c>
      <c r="I15520" s="10">
        <v>12810000</v>
      </c>
      <c r="J15520" s="12">
        <v>0</v>
      </c>
      <c r="K15520" t="s">
        <v>41362</v>
      </c>
    </row>
    <row r="15521" spans="1:11" x14ac:dyDescent="0.25">
      <c r="A15521" s="4">
        <v>4238</v>
      </c>
      <c r="B15521" s="4" t="s">
        <v>9</v>
      </c>
      <c r="C15521">
        <v>2022</v>
      </c>
      <c r="D15521" t="s">
        <v>41363</v>
      </c>
      <c r="E15521">
        <v>19271713</v>
      </c>
      <c r="F15521" t="s">
        <v>13657</v>
      </c>
      <c r="G15521" s="14">
        <v>44769</v>
      </c>
      <c r="H15521" s="14">
        <v>44952</v>
      </c>
      <c r="I15521" s="10">
        <v>15297000</v>
      </c>
      <c r="J15521" s="12">
        <v>0</v>
      </c>
      <c r="K15521" t="s">
        <v>41364</v>
      </c>
    </row>
    <row r="15522" spans="1:11" x14ac:dyDescent="0.25">
      <c r="A15522" s="4">
        <v>3898</v>
      </c>
      <c r="B15522" s="4" t="s">
        <v>7</v>
      </c>
      <c r="C15522">
        <v>2022</v>
      </c>
      <c r="D15522" t="s">
        <v>41365</v>
      </c>
      <c r="E15522">
        <v>52976313</v>
      </c>
      <c r="F15522" t="s">
        <v>17357</v>
      </c>
      <c r="G15522" s="14">
        <v>44768</v>
      </c>
      <c r="H15522" s="14">
        <v>44929</v>
      </c>
      <c r="I15522" s="10">
        <v>17164067</v>
      </c>
      <c r="J15522" s="12">
        <v>0</v>
      </c>
      <c r="K15522" t="s">
        <v>41366</v>
      </c>
    </row>
    <row r="15523" spans="1:11" x14ac:dyDescent="0.25">
      <c r="A15523" s="4">
        <v>4249</v>
      </c>
      <c r="B15523" s="4" t="s">
        <v>7</v>
      </c>
      <c r="C15523">
        <v>2022</v>
      </c>
      <c r="D15523" t="s">
        <v>41367</v>
      </c>
      <c r="E15523">
        <v>1030561954</v>
      </c>
      <c r="F15523" t="s">
        <v>11584</v>
      </c>
      <c r="G15523" s="14">
        <v>44769</v>
      </c>
      <c r="H15523" s="14">
        <v>44921</v>
      </c>
      <c r="I15523" s="10">
        <v>19650000</v>
      </c>
      <c r="J15523" s="12">
        <v>0</v>
      </c>
      <c r="K15523" t="s">
        <v>41368</v>
      </c>
    </row>
    <row r="15524" spans="1:11" x14ac:dyDescent="0.25">
      <c r="A15524" s="4">
        <v>4424</v>
      </c>
      <c r="B15524" s="4" t="s">
        <v>7</v>
      </c>
      <c r="C15524">
        <v>2022</v>
      </c>
      <c r="D15524" t="s">
        <v>41369</v>
      </c>
      <c r="E15524">
        <v>52766687</v>
      </c>
      <c r="F15524" t="s">
        <v>14684</v>
      </c>
      <c r="G15524" s="14">
        <v>44768</v>
      </c>
      <c r="H15524" s="14">
        <v>44931</v>
      </c>
      <c r="I15524" s="10">
        <v>17381333</v>
      </c>
      <c r="J15524" s="12">
        <v>0</v>
      </c>
      <c r="K15524" t="s">
        <v>41370</v>
      </c>
    </row>
    <row r="15525" spans="1:11" x14ac:dyDescent="0.25">
      <c r="A15525" s="4">
        <v>4226</v>
      </c>
      <c r="B15525" s="4" t="s">
        <v>9</v>
      </c>
      <c r="C15525">
        <v>2022</v>
      </c>
      <c r="D15525" t="s">
        <v>41371</v>
      </c>
      <c r="E15525">
        <v>52422187</v>
      </c>
      <c r="F15525" t="s">
        <v>11596</v>
      </c>
      <c r="G15525" s="14">
        <v>44769</v>
      </c>
      <c r="H15525" s="14">
        <v>44921</v>
      </c>
      <c r="I15525" s="10">
        <v>12810000</v>
      </c>
      <c r="J15525" s="12">
        <v>0</v>
      </c>
      <c r="K15525" t="s">
        <v>41372</v>
      </c>
    </row>
    <row r="15526" spans="1:11" x14ac:dyDescent="0.25">
      <c r="A15526" s="4">
        <v>3548</v>
      </c>
      <c r="B15526" s="4" t="s">
        <v>7</v>
      </c>
      <c r="C15526">
        <v>2022</v>
      </c>
      <c r="D15526" t="s">
        <v>41373</v>
      </c>
      <c r="E15526">
        <v>53076898</v>
      </c>
      <c r="F15526" t="s">
        <v>14449</v>
      </c>
      <c r="G15526" s="14">
        <v>44769</v>
      </c>
      <c r="H15526" s="14">
        <v>44948</v>
      </c>
      <c r="I15526" s="10">
        <v>38238933</v>
      </c>
      <c r="J15526" s="12">
        <v>0</v>
      </c>
      <c r="K15526" t="s">
        <v>41374</v>
      </c>
    </row>
    <row r="15527" spans="1:11" x14ac:dyDescent="0.25">
      <c r="A15527" s="4">
        <v>4225</v>
      </c>
      <c r="B15527" s="4" t="s">
        <v>7</v>
      </c>
      <c r="C15527">
        <v>2022</v>
      </c>
      <c r="D15527" t="s">
        <v>41375</v>
      </c>
      <c r="E15527">
        <v>52156017</v>
      </c>
      <c r="F15527" t="s">
        <v>11581</v>
      </c>
      <c r="G15527" s="14">
        <v>44769</v>
      </c>
      <c r="H15527" s="14">
        <v>44921</v>
      </c>
      <c r="I15527" s="10">
        <v>19650000</v>
      </c>
      <c r="J15527" s="12">
        <v>0</v>
      </c>
      <c r="K15527" t="s">
        <v>41376</v>
      </c>
    </row>
    <row r="15528" spans="1:11" x14ac:dyDescent="0.25">
      <c r="A15528" s="4">
        <v>4281</v>
      </c>
      <c r="B15528" s="4" t="s">
        <v>7</v>
      </c>
      <c r="C15528">
        <v>2022</v>
      </c>
      <c r="D15528" t="s">
        <v>41377</v>
      </c>
      <c r="E15528">
        <v>1023928879</v>
      </c>
      <c r="F15528" t="s">
        <v>21136</v>
      </c>
      <c r="G15528" s="14">
        <v>44768</v>
      </c>
      <c r="H15528" s="14">
        <v>44934</v>
      </c>
      <c r="I15528" s="10">
        <v>17707233</v>
      </c>
      <c r="J15528" s="12">
        <v>0</v>
      </c>
      <c r="K15528" t="s">
        <v>41378</v>
      </c>
    </row>
    <row r="15529" spans="1:11" x14ac:dyDescent="0.25">
      <c r="A15529" s="4">
        <v>4311</v>
      </c>
      <c r="B15529" s="4" t="s">
        <v>7</v>
      </c>
      <c r="C15529">
        <v>2022</v>
      </c>
      <c r="D15529" t="s">
        <v>41379</v>
      </c>
      <c r="E15529">
        <v>1071840158</v>
      </c>
      <c r="F15529" t="s">
        <v>21107</v>
      </c>
      <c r="G15529" s="14">
        <v>44768</v>
      </c>
      <c r="H15529" s="14">
        <v>44934</v>
      </c>
      <c r="I15529" s="10">
        <v>17707233</v>
      </c>
      <c r="J15529" s="12">
        <v>0</v>
      </c>
      <c r="K15529" t="s">
        <v>41380</v>
      </c>
    </row>
    <row r="15530" spans="1:11" x14ac:dyDescent="0.25">
      <c r="A15530" s="4">
        <v>4030</v>
      </c>
      <c r="B15530" s="4" t="s">
        <v>7</v>
      </c>
      <c r="C15530">
        <v>2022</v>
      </c>
      <c r="D15530" t="s">
        <v>41381</v>
      </c>
      <c r="E15530">
        <v>52070503</v>
      </c>
      <c r="F15530" t="s">
        <v>21145</v>
      </c>
      <c r="G15530" s="14">
        <v>44767</v>
      </c>
      <c r="H15530" s="14">
        <v>44919</v>
      </c>
      <c r="I15530" s="10">
        <v>38725000</v>
      </c>
      <c r="J15530" s="12">
        <v>0</v>
      </c>
      <c r="K15530" t="s">
        <v>41382</v>
      </c>
    </row>
    <row r="15531" spans="1:11" x14ac:dyDescent="0.25">
      <c r="A15531" s="4">
        <v>4359</v>
      </c>
      <c r="B15531" s="4" t="s">
        <v>9</v>
      </c>
      <c r="C15531">
        <v>2022</v>
      </c>
      <c r="D15531" t="s">
        <v>41383</v>
      </c>
      <c r="E15531">
        <v>1014219730</v>
      </c>
      <c r="F15531" t="s">
        <v>15425</v>
      </c>
      <c r="G15531" s="14">
        <v>44770</v>
      </c>
      <c r="H15531" s="14">
        <v>44922</v>
      </c>
      <c r="I15531" s="10">
        <v>16740000</v>
      </c>
      <c r="J15531" s="12">
        <v>0</v>
      </c>
      <c r="K15531" t="s">
        <v>41384</v>
      </c>
    </row>
    <row r="15532" spans="1:11" x14ac:dyDescent="0.25">
      <c r="A15532" s="4">
        <v>3899</v>
      </c>
      <c r="B15532" s="4" t="s">
        <v>9</v>
      </c>
      <c r="C15532">
        <v>2022</v>
      </c>
      <c r="D15532" t="s">
        <v>41385</v>
      </c>
      <c r="E15532">
        <v>1007695286</v>
      </c>
      <c r="F15532" t="s">
        <v>14376</v>
      </c>
      <c r="G15532" s="14">
        <v>44768</v>
      </c>
      <c r="H15532" s="14">
        <v>44937</v>
      </c>
      <c r="I15532" s="10">
        <v>7710267</v>
      </c>
      <c r="J15532" s="12">
        <v>0</v>
      </c>
      <c r="K15532" t="s">
        <v>41386</v>
      </c>
    </row>
    <row r="15533" spans="1:11" x14ac:dyDescent="0.25">
      <c r="A15533" s="4">
        <v>2654</v>
      </c>
      <c r="B15533" s="4" t="s">
        <v>7</v>
      </c>
      <c r="C15533">
        <v>2022</v>
      </c>
      <c r="D15533" t="s">
        <v>41387</v>
      </c>
      <c r="E15533">
        <v>54252318</v>
      </c>
      <c r="F15533" t="s">
        <v>13036</v>
      </c>
      <c r="G15533" s="14">
        <v>44768</v>
      </c>
      <c r="H15533" s="14">
        <v>44937</v>
      </c>
      <c r="I15533" s="10">
        <v>18033133</v>
      </c>
      <c r="J15533" s="12">
        <v>0</v>
      </c>
      <c r="K15533" t="s">
        <v>41388</v>
      </c>
    </row>
    <row r="15534" spans="1:11" x14ac:dyDescent="0.25">
      <c r="A15534" s="4">
        <v>4175</v>
      </c>
      <c r="B15534" s="4" t="s">
        <v>9</v>
      </c>
      <c r="C15534">
        <v>2022</v>
      </c>
      <c r="D15534" t="s">
        <v>41389</v>
      </c>
      <c r="E15534">
        <v>52494861</v>
      </c>
      <c r="F15534" t="s">
        <v>18132</v>
      </c>
      <c r="G15534" s="14">
        <v>44768</v>
      </c>
      <c r="H15534" s="14">
        <v>44929</v>
      </c>
      <c r="I15534" s="10">
        <v>8663667</v>
      </c>
      <c r="J15534" s="12">
        <v>0</v>
      </c>
      <c r="K15534" t="s">
        <v>41390</v>
      </c>
    </row>
    <row r="15535" spans="1:11" x14ac:dyDescent="0.25">
      <c r="A15535" s="4">
        <v>3340</v>
      </c>
      <c r="B15535" s="4" t="s">
        <v>7</v>
      </c>
      <c r="C15535">
        <v>2022</v>
      </c>
      <c r="D15535" t="s">
        <v>41391</v>
      </c>
      <c r="E15535">
        <v>1072896151</v>
      </c>
      <c r="F15535" t="s">
        <v>16724</v>
      </c>
      <c r="G15535" s="14">
        <v>44768</v>
      </c>
      <c r="H15535" s="14">
        <v>44953</v>
      </c>
      <c r="I15535" s="10">
        <v>20444667</v>
      </c>
      <c r="J15535" s="12">
        <v>0</v>
      </c>
      <c r="K15535" t="s">
        <v>41392</v>
      </c>
    </row>
    <row r="15536" spans="1:11" x14ac:dyDescent="0.25">
      <c r="A15536" s="4">
        <v>4237</v>
      </c>
      <c r="B15536" s="4" t="s">
        <v>9</v>
      </c>
      <c r="C15536">
        <v>2022</v>
      </c>
      <c r="D15536" t="s">
        <v>41393</v>
      </c>
      <c r="E15536">
        <v>1070331086</v>
      </c>
      <c r="F15536" t="s">
        <v>14911</v>
      </c>
      <c r="G15536" s="14">
        <v>44769</v>
      </c>
      <c r="H15536" s="14">
        <v>44931</v>
      </c>
      <c r="I15536" s="10">
        <v>8718500</v>
      </c>
      <c r="J15536" s="12">
        <v>0</v>
      </c>
      <c r="K15536" t="s">
        <v>41394</v>
      </c>
    </row>
    <row r="15537" spans="1:11" x14ac:dyDescent="0.25">
      <c r="A15537" s="4">
        <v>4342</v>
      </c>
      <c r="B15537" s="4" t="s">
        <v>7</v>
      </c>
      <c r="C15537">
        <v>2022</v>
      </c>
      <c r="D15537" t="s">
        <v>41395</v>
      </c>
      <c r="E15537">
        <v>52541875</v>
      </c>
      <c r="F15537" t="s">
        <v>14814</v>
      </c>
      <c r="G15537" s="14">
        <v>44767</v>
      </c>
      <c r="H15537" s="14">
        <v>44930</v>
      </c>
      <c r="I15537" s="10">
        <v>17381333</v>
      </c>
      <c r="J15537" s="12">
        <v>0</v>
      </c>
      <c r="K15537" t="s">
        <v>41396</v>
      </c>
    </row>
    <row r="15538" spans="1:11" x14ac:dyDescent="0.25">
      <c r="A15538" s="4">
        <v>4112</v>
      </c>
      <c r="B15538" s="4" t="s">
        <v>7</v>
      </c>
      <c r="C15538">
        <v>2022</v>
      </c>
      <c r="D15538" t="s">
        <v>41397</v>
      </c>
      <c r="E15538">
        <v>52871204</v>
      </c>
      <c r="F15538" t="s">
        <v>13264</v>
      </c>
      <c r="G15538" s="14">
        <v>44768</v>
      </c>
      <c r="H15538" s="14">
        <v>44923</v>
      </c>
      <c r="I15538" s="10">
        <v>16620900</v>
      </c>
      <c r="J15538" s="12">
        <v>0</v>
      </c>
      <c r="K15538" t="s">
        <v>41398</v>
      </c>
    </row>
    <row r="15539" spans="1:11" x14ac:dyDescent="0.25">
      <c r="A15539" s="4">
        <v>3858</v>
      </c>
      <c r="B15539" s="4" t="s">
        <v>9</v>
      </c>
      <c r="C15539">
        <v>2022</v>
      </c>
      <c r="D15539" t="s">
        <v>41399</v>
      </c>
      <c r="E15539">
        <v>41768954</v>
      </c>
      <c r="F15539" t="s">
        <v>14207</v>
      </c>
      <c r="G15539" s="14">
        <v>44768</v>
      </c>
      <c r="H15539" s="14">
        <v>44936</v>
      </c>
      <c r="I15539" s="10">
        <v>10175000</v>
      </c>
      <c r="J15539" s="12">
        <v>0</v>
      </c>
      <c r="K15539" t="s">
        <v>41400</v>
      </c>
    </row>
    <row r="15540" spans="1:11" x14ac:dyDescent="0.25">
      <c r="A15540" s="4">
        <v>3926</v>
      </c>
      <c r="B15540" s="4" t="s">
        <v>9</v>
      </c>
      <c r="C15540">
        <v>2022</v>
      </c>
      <c r="D15540" t="s">
        <v>41401</v>
      </c>
      <c r="E15540">
        <v>79370409</v>
      </c>
      <c r="F15540" t="s">
        <v>21614</v>
      </c>
      <c r="G15540" s="14">
        <v>44767</v>
      </c>
      <c r="H15540" s="14">
        <v>44919</v>
      </c>
      <c r="I15540" s="10">
        <v>12810000</v>
      </c>
      <c r="J15540" s="12">
        <v>0</v>
      </c>
      <c r="K15540" t="s">
        <v>41402</v>
      </c>
    </row>
    <row r="15541" spans="1:11" x14ac:dyDescent="0.25">
      <c r="A15541" s="4">
        <v>3876</v>
      </c>
      <c r="B15541" s="4" t="s">
        <v>7</v>
      </c>
      <c r="C15541">
        <v>2022</v>
      </c>
      <c r="D15541" t="s">
        <v>41403</v>
      </c>
      <c r="E15541">
        <v>52959013</v>
      </c>
      <c r="F15541" t="s">
        <v>14487</v>
      </c>
      <c r="G15541" s="14">
        <v>44767</v>
      </c>
      <c r="H15541" s="14">
        <v>44950</v>
      </c>
      <c r="I15541" s="10">
        <v>46698000</v>
      </c>
      <c r="J15541" s="12">
        <v>0</v>
      </c>
      <c r="K15541" t="s">
        <v>41404</v>
      </c>
    </row>
    <row r="15542" spans="1:11" x14ac:dyDescent="0.25">
      <c r="A15542" s="4">
        <v>4294</v>
      </c>
      <c r="B15542" s="4" t="s">
        <v>9</v>
      </c>
      <c r="C15542">
        <v>2022</v>
      </c>
      <c r="D15542" t="s">
        <v>41405</v>
      </c>
      <c r="E15542">
        <v>52361842</v>
      </c>
      <c r="F15542" t="s">
        <v>20985</v>
      </c>
      <c r="G15542" s="14">
        <v>44767</v>
      </c>
      <c r="H15542" s="14">
        <v>44933</v>
      </c>
      <c r="I15542" s="10">
        <v>8937833</v>
      </c>
      <c r="J15542" s="12">
        <v>0</v>
      </c>
      <c r="K15542" t="s">
        <v>41406</v>
      </c>
    </row>
    <row r="15543" spans="1:11" x14ac:dyDescent="0.25">
      <c r="A15543" s="4">
        <v>4267</v>
      </c>
      <c r="B15543" s="4" t="s">
        <v>9</v>
      </c>
      <c r="C15543">
        <v>2022</v>
      </c>
      <c r="D15543" t="s">
        <v>41407</v>
      </c>
      <c r="E15543">
        <v>1022366015</v>
      </c>
      <c r="F15543" t="s">
        <v>21298</v>
      </c>
      <c r="G15543" s="14">
        <v>44768</v>
      </c>
      <c r="H15543" s="14">
        <v>44934</v>
      </c>
      <c r="I15543" s="10">
        <v>8937833</v>
      </c>
      <c r="J15543" s="12">
        <v>0</v>
      </c>
      <c r="K15543" t="s">
        <v>41408</v>
      </c>
    </row>
    <row r="15544" spans="1:11" x14ac:dyDescent="0.25">
      <c r="A15544" s="4">
        <v>4284</v>
      </c>
      <c r="B15544" s="4" t="s">
        <v>7</v>
      </c>
      <c r="C15544">
        <v>2022</v>
      </c>
      <c r="D15544" t="s">
        <v>41409</v>
      </c>
      <c r="E15544">
        <v>60384608</v>
      </c>
      <c r="F15544" t="s">
        <v>11580</v>
      </c>
      <c r="G15544" s="14">
        <v>44769</v>
      </c>
      <c r="H15544" s="14">
        <v>44921</v>
      </c>
      <c r="I15544" s="10">
        <v>19650000</v>
      </c>
      <c r="J15544" s="12">
        <v>0</v>
      </c>
      <c r="K15544" t="s">
        <v>41410</v>
      </c>
    </row>
    <row r="15545" spans="1:11" x14ac:dyDescent="0.25">
      <c r="A15545" s="4">
        <v>4252</v>
      </c>
      <c r="B15545" s="4" t="s">
        <v>7</v>
      </c>
      <c r="C15545">
        <v>2022</v>
      </c>
      <c r="D15545" t="s">
        <v>41411</v>
      </c>
      <c r="E15545">
        <v>52081916</v>
      </c>
      <c r="F15545" t="s">
        <v>11599</v>
      </c>
      <c r="G15545" s="14">
        <v>44769</v>
      </c>
      <c r="H15545" s="14">
        <v>44921</v>
      </c>
      <c r="I15545" s="10">
        <v>19650000</v>
      </c>
      <c r="J15545" s="12">
        <v>0</v>
      </c>
      <c r="K15545" t="s">
        <v>41412</v>
      </c>
    </row>
    <row r="15546" spans="1:11" x14ac:dyDescent="0.25">
      <c r="A15546" s="4">
        <v>4391</v>
      </c>
      <c r="B15546" s="4" t="s">
        <v>9</v>
      </c>
      <c r="C15546">
        <v>2022</v>
      </c>
      <c r="D15546" t="s">
        <v>41413</v>
      </c>
      <c r="E15546">
        <v>1022428095</v>
      </c>
      <c r="F15546" t="s">
        <v>21227</v>
      </c>
      <c r="G15546" s="14">
        <v>44769</v>
      </c>
      <c r="H15546" s="14">
        <v>44935</v>
      </c>
      <c r="I15546" s="10">
        <v>8937833</v>
      </c>
      <c r="J15546" s="12">
        <v>0</v>
      </c>
      <c r="K15546" t="s">
        <v>41414</v>
      </c>
    </row>
    <row r="15547" spans="1:11" x14ac:dyDescent="0.25">
      <c r="A15547" s="4">
        <v>3975</v>
      </c>
      <c r="B15547" s="4" t="s">
        <v>9</v>
      </c>
      <c r="C15547">
        <v>2022</v>
      </c>
      <c r="D15547" t="s">
        <v>41415</v>
      </c>
      <c r="E15547">
        <v>1024544557</v>
      </c>
      <c r="F15547" t="s">
        <v>22110</v>
      </c>
      <c r="G15547" s="14">
        <v>44768</v>
      </c>
      <c r="H15547" s="14">
        <v>44951</v>
      </c>
      <c r="I15547" s="10">
        <v>12747600</v>
      </c>
      <c r="J15547" s="12">
        <v>0</v>
      </c>
      <c r="K15547" t="s">
        <v>41416</v>
      </c>
    </row>
    <row r="15548" spans="1:11" x14ac:dyDescent="0.25">
      <c r="A15548" s="4">
        <v>4113</v>
      </c>
      <c r="B15548" s="4" t="s">
        <v>7</v>
      </c>
      <c r="C15548">
        <v>2022</v>
      </c>
      <c r="D15548" t="s">
        <v>41417</v>
      </c>
      <c r="E15548">
        <v>52437828</v>
      </c>
      <c r="F15548" t="s">
        <v>13617</v>
      </c>
      <c r="G15548" s="14">
        <v>44768</v>
      </c>
      <c r="H15548" s="14">
        <v>44951</v>
      </c>
      <c r="I15548" s="10">
        <v>23331000</v>
      </c>
      <c r="J15548" s="12">
        <v>0</v>
      </c>
      <c r="K15548" t="s">
        <v>41418</v>
      </c>
    </row>
    <row r="15549" spans="1:11" x14ac:dyDescent="0.25">
      <c r="A15549" s="4">
        <v>4124</v>
      </c>
      <c r="B15549" s="4" t="s">
        <v>7</v>
      </c>
      <c r="C15549">
        <v>2022</v>
      </c>
      <c r="D15549" t="s">
        <v>41419</v>
      </c>
      <c r="E15549">
        <v>52794247</v>
      </c>
      <c r="F15549" t="s">
        <v>13057</v>
      </c>
      <c r="G15549" s="14">
        <v>44768</v>
      </c>
      <c r="H15549" s="14">
        <v>44951</v>
      </c>
      <c r="I15549" s="10">
        <v>23331000</v>
      </c>
      <c r="J15549" s="12">
        <v>0</v>
      </c>
      <c r="K15549" t="s">
        <v>41420</v>
      </c>
    </row>
    <row r="15550" spans="1:11" x14ac:dyDescent="0.25">
      <c r="A15550" s="4">
        <v>4325</v>
      </c>
      <c r="B15550" s="4" t="s">
        <v>9</v>
      </c>
      <c r="C15550">
        <v>2022</v>
      </c>
      <c r="D15550" t="s">
        <v>41421</v>
      </c>
      <c r="E15550">
        <v>52267204</v>
      </c>
      <c r="F15550" t="s">
        <v>21112</v>
      </c>
      <c r="G15550" s="14">
        <v>44768</v>
      </c>
      <c r="H15550" s="14">
        <v>44934</v>
      </c>
      <c r="I15550" s="10">
        <v>8937833</v>
      </c>
      <c r="J15550" s="12">
        <v>0</v>
      </c>
      <c r="K15550" t="s">
        <v>41422</v>
      </c>
    </row>
    <row r="15551" spans="1:11" x14ac:dyDescent="0.25">
      <c r="A15551" s="4">
        <v>4191</v>
      </c>
      <c r="B15551" s="4" t="s">
        <v>9</v>
      </c>
      <c r="C15551">
        <v>2022</v>
      </c>
      <c r="D15551" t="s">
        <v>41423</v>
      </c>
      <c r="E15551">
        <v>51684923</v>
      </c>
      <c r="F15551" t="s">
        <v>13858</v>
      </c>
      <c r="G15551" s="14">
        <v>44768</v>
      </c>
      <c r="H15551" s="14">
        <v>44951</v>
      </c>
      <c r="I15551" s="10">
        <v>15297000</v>
      </c>
      <c r="J15551" s="12">
        <v>0</v>
      </c>
      <c r="K15551" t="s">
        <v>41424</v>
      </c>
    </row>
    <row r="15552" spans="1:11" x14ac:dyDescent="0.25">
      <c r="A15552" s="4">
        <v>4116</v>
      </c>
      <c r="B15552" s="4" t="s">
        <v>7</v>
      </c>
      <c r="C15552">
        <v>2022</v>
      </c>
      <c r="D15552" t="s">
        <v>41425</v>
      </c>
      <c r="E15552">
        <v>1018498390</v>
      </c>
      <c r="F15552" t="s">
        <v>21302</v>
      </c>
      <c r="G15552" s="14">
        <v>44767</v>
      </c>
      <c r="H15552" s="14">
        <v>44919</v>
      </c>
      <c r="I15552" s="10">
        <v>19442500</v>
      </c>
      <c r="J15552" s="12">
        <v>0</v>
      </c>
      <c r="K15552" t="s">
        <v>41426</v>
      </c>
    </row>
    <row r="15553" spans="1:11" x14ac:dyDescent="0.25">
      <c r="A15553" s="4">
        <v>4120</v>
      </c>
      <c r="B15553" s="4" t="s">
        <v>9</v>
      </c>
      <c r="C15553">
        <v>2022</v>
      </c>
      <c r="D15553" t="s">
        <v>41427</v>
      </c>
      <c r="E15553">
        <v>40923191</v>
      </c>
      <c r="F15553" t="s">
        <v>15866</v>
      </c>
      <c r="G15553" s="14">
        <v>44767</v>
      </c>
      <c r="H15553" s="14">
        <v>44947</v>
      </c>
      <c r="I15553" s="10">
        <v>15364500</v>
      </c>
      <c r="J15553" s="12">
        <v>0</v>
      </c>
      <c r="K15553" t="s">
        <v>41428</v>
      </c>
    </row>
    <row r="15554" spans="1:11" x14ac:dyDescent="0.25">
      <c r="A15554" s="4">
        <v>4295</v>
      </c>
      <c r="B15554" s="4" t="s">
        <v>7</v>
      </c>
      <c r="C15554">
        <v>2022</v>
      </c>
      <c r="D15554" t="s">
        <v>41429</v>
      </c>
      <c r="E15554">
        <v>52212514</v>
      </c>
      <c r="F15554" t="s">
        <v>12488</v>
      </c>
      <c r="G15554" s="14">
        <v>44768</v>
      </c>
      <c r="H15554" s="14">
        <v>44934</v>
      </c>
      <c r="I15554" s="10">
        <v>17707233</v>
      </c>
      <c r="J15554" s="12">
        <v>0</v>
      </c>
      <c r="K15554" t="s">
        <v>41430</v>
      </c>
    </row>
    <row r="15555" spans="1:11" x14ac:dyDescent="0.25">
      <c r="A15555" s="4">
        <v>4048</v>
      </c>
      <c r="B15555" s="4" t="s">
        <v>7</v>
      </c>
      <c r="C15555">
        <v>2022</v>
      </c>
      <c r="D15555" t="s">
        <v>41431</v>
      </c>
      <c r="E15555">
        <v>52366978</v>
      </c>
      <c r="F15555" t="s">
        <v>11516</v>
      </c>
      <c r="G15555" s="14">
        <v>44769</v>
      </c>
      <c r="H15555" s="14">
        <v>44921</v>
      </c>
      <c r="I15555" s="10">
        <v>19650000</v>
      </c>
      <c r="J15555" s="12">
        <v>0</v>
      </c>
      <c r="K15555" t="s">
        <v>41432</v>
      </c>
    </row>
    <row r="15556" spans="1:11" x14ac:dyDescent="0.25">
      <c r="A15556" s="4">
        <v>3819</v>
      </c>
      <c r="B15556" s="4" t="s">
        <v>7</v>
      </c>
      <c r="C15556">
        <v>2022</v>
      </c>
      <c r="D15556" t="s">
        <v>41433</v>
      </c>
      <c r="E15556">
        <v>1077846196</v>
      </c>
      <c r="F15556" t="s">
        <v>17827</v>
      </c>
      <c r="G15556" s="14">
        <v>44769</v>
      </c>
      <c r="H15556" s="14">
        <v>44921</v>
      </c>
      <c r="I15556" s="10">
        <v>19650000</v>
      </c>
      <c r="J15556" s="12">
        <v>0</v>
      </c>
      <c r="K15556" t="s">
        <v>41434</v>
      </c>
    </row>
    <row r="15557" spans="1:11" x14ac:dyDescent="0.25">
      <c r="A15557" s="4">
        <v>3729</v>
      </c>
      <c r="B15557" s="4" t="s">
        <v>7</v>
      </c>
      <c r="C15557">
        <v>2022</v>
      </c>
      <c r="D15557" t="s">
        <v>41435</v>
      </c>
      <c r="E15557">
        <v>80259776</v>
      </c>
      <c r="F15557" t="s">
        <v>12592</v>
      </c>
      <c r="G15557" s="14">
        <v>44767</v>
      </c>
      <c r="H15557" s="14">
        <v>44925</v>
      </c>
      <c r="I15557" s="10">
        <v>25096500</v>
      </c>
      <c r="J15557" s="12">
        <v>0</v>
      </c>
      <c r="K15557" t="s">
        <v>46089</v>
      </c>
    </row>
    <row r="15558" spans="1:11" x14ac:dyDescent="0.25">
      <c r="A15558" s="4">
        <v>3982</v>
      </c>
      <c r="B15558" s="4" t="s">
        <v>9</v>
      </c>
      <c r="C15558">
        <v>2022</v>
      </c>
      <c r="D15558" t="s">
        <v>41436</v>
      </c>
      <c r="E15558">
        <v>1023869515</v>
      </c>
      <c r="F15558" t="s">
        <v>22111</v>
      </c>
      <c r="G15558" s="14">
        <v>44768</v>
      </c>
      <c r="H15558" s="14">
        <v>44920</v>
      </c>
      <c r="I15558" s="10">
        <v>8225000</v>
      </c>
      <c r="J15558" s="12">
        <v>0</v>
      </c>
      <c r="K15558" t="s">
        <v>41437</v>
      </c>
    </row>
    <row r="15559" spans="1:11" x14ac:dyDescent="0.25">
      <c r="A15559" s="4">
        <v>4302</v>
      </c>
      <c r="B15559" s="4" t="s">
        <v>7</v>
      </c>
      <c r="C15559">
        <v>2022</v>
      </c>
      <c r="D15559" t="s">
        <v>41438</v>
      </c>
      <c r="E15559">
        <v>1110530923</v>
      </c>
      <c r="F15559" t="s">
        <v>11542</v>
      </c>
      <c r="G15559" s="14">
        <v>44767</v>
      </c>
      <c r="H15559" s="14">
        <v>44919</v>
      </c>
      <c r="I15559" s="10">
        <v>26460000</v>
      </c>
      <c r="J15559" s="12">
        <v>0</v>
      </c>
      <c r="K15559" t="s">
        <v>41439</v>
      </c>
    </row>
    <row r="15560" spans="1:11" x14ac:dyDescent="0.25">
      <c r="A15560" s="4">
        <v>4535</v>
      </c>
      <c r="B15560" s="4" t="s">
        <v>9</v>
      </c>
      <c r="C15560">
        <v>2022</v>
      </c>
      <c r="D15560" t="s">
        <v>41440</v>
      </c>
      <c r="E15560">
        <v>1022377373</v>
      </c>
      <c r="F15560" t="s">
        <v>12819</v>
      </c>
      <c r="G15560" s="14">
        <v>44767</v>
      </c>
      <c r="H15560" s="14">
        <v>44935</v>
      </c>
      <c r="I15560" s="10">
        <v>17985000</v>
      </c>
      <c r="J15560" s="12">
        <v>0</v>
      </c>
      <c r="K15560" t="s">
        <v>41441</v>
      </c>
    </row>
    <row r="15561" spans="1:11" x14ac:dyDescent="0.25">
      <c r="A15561" s="4">
        <v>4420</v>
      </c>
      <c r="B15561" s="4" t="s">
        <v>9</v>
      </c>
      <c r="C15561">
        <v>2022</v>
      </c>
      <c r="D15561" t="s">
        <v>41442</v>
      </c>
      <c r="E15561">
        <v>52797500</v>
      </c>
      <c r="F15561" t="s">
        <v>11510</v>
      </c>
      <c r="G15561" s="14">
        <v>44769</v>
      </c>
      <c r="H15561" s="14">
        <v>44921</v>
      </c>
      <c r="I15561" s="10">
        <v>12810000</v>
      </c>
      <c r="J15561" s="12">
        <v>0</v>
      </c>
      <c r="K15561" t="s">
        <v>41443</v>
      </c>
    </row>
    <row r="15562" spans="1:11" x14ac:dyDescent="0.25">
      <c r="A15562" s="4">
        <v>4257</v>
      </c>
      <c r="B15562" s="4" t="s">
        <v>9</v>
      </c>
      <c r="C15562">
        <v>2022</v>
      </c>
      <c r="D15562" t="s">
        <v>41444</v>
      </c>
      <c r="E15562">
        <v>28429091</v>
      </c>
      <c r="F15562" t="s">
        <v>15829</v>
      </c>
      <c r="G15562" s="14">
        <v>44769</v>
      </c>
      <c r="H15562" s="14">
        <v>44921</v>
      </c>
      <c r="I15562" s="10">
        <v>9305000</v>
      </c>
      <c r="J15562" s="12">
        <v>0</v>
      </c>
      <c r="K15562" t="s">
        <v>41445</v>
      </c>
    </row>
    <row r="15563" spans="1:11" x14ac:dyDescent="0.25">
      <c r="A15563" s="4">
        <v>4126</v>
      </c>
      <c r="B15563" s="4" t="s">
        <v>7</v>
      </c>
      <c r="C15563">
        <v>2022</v>
      </c>
      <c r="D15563" t="s">
        <v>41446</v>
      </c>
      <c r="E15563">
        <v>39679474</v>
      </c>
      <c r="F15563" t="s">
        <v>12361</v>
      </c>
      <c r="G15563" s="14">
        <v>44769</v>
      </c>
      <c r="H15563" s="14">
        <v>44952</v>
      </c>
      <c r="I15563" s="10">
        <v>27243600</v>
      </c>
      <c r="J15563" s="12">
        <v>0</v>
      </c>
      <c r="K15563" t="s">
        <v>41447</v>
      </c>
    </row>
    <row r="15564" spans="1:11" x14ac:dyDescent="0.25">
      <c r="A15564" s="4">
        <v>2894</v>
      </c>
      <c r="B15564" s="4" t="s">
        <v>9</v>
      </c>
      <c r="C15564">
        <v>2022</v>
      </c>
      <c r="D15564" t="s">
        <v>41448</v>
      </c>
      <c r="E15564">
        <v>51713207</v>
      </c>
      <c r="F15564" t="s">
        <v>14136</v>
      </c>
      <c r="G15564" s="14">
        <v>44771</v>
      </c>
      <c r="H15564" s="14">
        <v>44923</v>
      </c>
      <c r="I15564" s="10">
        <v>12810000</v>
      </c>
      <c r="J15564" s="12">
        <v>0</v>
      </c>
      <c r="K15564" t="s">
        <v>41449</v>
      </c>
    </row>
    <row r="15565" spans="1:11" x14ac:dyDescent="0.25">
      <c r="A15565" s="4">
        <v>4442</v>
      </c>
      <c r="B15565" s="4" t="s">
        <v>7</v>
      </c>
      <c r="C15565">
        <v>2022</v>
      </c>
      <c r="D15565" t="s">
        <v>41450</v>
      </c>
      <c r="E15565">
        <v>1030681569</v>
      </c>
      <c r="F15565" t="s">
        <v>19174</v>
      </c>
      <c r="G15565" s="14">
        <v>44767</v>
      </c>
      <c r="H15565" s="14">
        <v>44919</v>
      </c>
      <c r="I15565" s="10">
        <v>19650000</v>
      </c>
      <c r="J15565" s="12">
        <v>0</v>
      </c>
      <c r="K15565" t="s">
        <v>41451</v>
      </c>
    </row>
    <row r="15566" spans="1:11" x14ac:dyDescent="0.25">
      <c r="A15566" s="4">
        <v>4248</v>
      </c>
      <c r="B15566" s="4" t="s">
        <v>7</v>
      </c>
      <c r="C15566">
        <v>2022</v>
      </c>
      <c r="D15566" t="s">
        <v>41452</v>
      </c>
      <c r="E15566">
        <v>1015397271</v>
      </c>
      <c r="F15566" t="s">
        <v>15092</v>
      </c>
      <c r="G15566" s="14">
        <v>44769</v>
      </c>
      <c r="H15566" s="14">
        <v>44921</v>
      </c>
      <c r="I15566" s="10">
        <v>32590000</v>
      </c>
      <c r="J15566" s="12">
        <v>0</v>
      </c>
      <c r="K15566" t="s">
        <v>41453</v>
      </c>
    </row>
    <row r="15567" spans="1:11" x14ac:dyDescent="0.25">
      <c r="A15567" s="4">
        <v>4148</v>
      </c>
      <c r="B15567" s="4" t="s">
        <v>7</v>
      </c>
      <c r="C15567">
        <v>2022</v>
      </c>
      <c r="D15567" t="s">
        <v>41454</v>
      </c>
      <c r="E15567">
        <v>1032420860</v>
      </c>
      <c r="F15567" t="s">
        <v>13637</v>
      </c>
      <c r="G15567" s="14">
        <v>44771</v>
      </c>
      <c r="H15567" s="14">
        <v>44923</v>
      </c>
      <c r="I15567" s="10">
        <v>35850000</v>
      </c>
      <c r="J15567" s="12">
        <v>0</v>
      </c>
      <c r="K15567" t="s">
        <v>41455</v>
      </c>
    </row>
    <row r="15568" spans="1:11" x14ac:dyDescent="0.25">
      <c r="A15568" s="4">
        <v>4285</v>
      </c>
      <c r="B15568" s="4" t="s">
        <v>7</v>
      </c>
      <c r="C15568">
        <v>2022</v>
      </c>
      <c r="D15568" t="s">
        <v>41456</v>
      </c>
      <c r="E15568">
        <v>1032453104</v>
      </c>
      <c r="F15568" t="s">
        <v>17457</v>
      </c>
      <c r="G15568" s="14">
        <v>44769</v>
      </c>
      <c r="H15568" s="14">
        <v>44921</v>
      </c>
      <c r="I15568" s="10">
        <v>19650000</v>
      </c>
      <c r="J15568" s="12">
        <v>0</v>
      </c>
      <c r="K15568" t="s">
        <v>41457</v>
      </c>
    </row>
    <row r="15569" spans="1:11" x14ac:dyDescent="0.25">
      <c r="A15569" s="4">
        <v>4441</v>
      </c>
      <c r="B15569" s="4" t="s">
        <v>7</v>
      </c>
      <c r="C15569">
        <v>2022</v>
      </c>
      <c r="D15569" t="s">
        <v>41458</v>
      </c>
      <c r="E15569">
        <v>1013598226</v>
      </c>
      <c r="F15569" t="s">
        <v>11504</v>
      </c>
      <c r="G15569" s="14">
        <v>44769</v>
      </c>
      <c r="H15569" s="14">
        <v>44921</v>
      </c>
      <c r="I15569" s="10">
        <v>19650000</v>
      </c>
      <c r="J15569" s="12">
        <v>0</v>
      </c>
      <c r="K15569" t="s">
        <v>41459</v>
      </c>
    </row>
    <row r="15570" spans="1:11" x14ac:dyDescent="0.25">
      <c r="A15570" s="4">
        <v>4531</v>
      </c>
      <c r="B15570" s="4" t="s">
        <v>9</v>
      </c>
      <c r="C15570">
        <v>2022</v>
      </c>
      <c r="D15570" t="s">
        <v>41460</v>
      </c>
      <c r="E15570">
        <v>38285232</v>
      </c>
      <c r="F15570" t="s">
        <v>11539</v>
      </c>
      <c r="G15570" s="14">
        <v>44771</v>
      </c>
      <c r="H15570" s="14">
        <v>44923</v>
      </c>
      <c r="I15570" s="10">
        <v>12810000</v>
      </c>
      <c r="J15570" s="12">
        <v>0</v>
      </c>
      <c r="K15570" t="s">
        <v>41461</v>
      </c>
    </row>
    <row r="15571" spans="1:11" x14ac:dyDescent="0.25">
      <c r="A15571" s="4">
        <v>4412</v>
      </c>
      <c r="B15571" s="4" t="s">
        <v>9</v>
      </c>
      <c r="C15571">
        <v>2022</v>
      </c>
      <c r="D15571" t="s">
        <v>41462</v>
      </c>
      <c r="E15571">
        <v>52051019</v>
      </c>
      <c r="F15571" t="s">
        <v>12183</v>
      </c>
      <c r="G15571" s="14">
        <v>44769</v>
      </c>
      <c r="H15571" s="14">
        <v>44935</v>
      </c>
      <c r="I15571" s="10">
        <v>8937833</v>
      </c>
      <c r="J15571" s="12">
        <v>0</v>
      </c>
      <c r="K15571" t="s">
        <v>41463</v>
      </c>
    </row>
    <row r="15572" spans="1:11" x14ac:dyDescent="0.25">
      <c r="A15572" s="4">
        <v>3887</v>
      </c>
      <c r="B15572" s="4" t="s">
        <v>7</v>
      </c>
      <c r="C15572">
        <v>2022</v>
      </c>
      <c r="D15572" t="s">
        <v>41464</v>
      </c>
      <c r="E15572">
        <v>1026551103</v>
      </c>
      <c r="F15572" t="s">
        <v>17648</v>
      </c>
      <c r="G15572" s="14">
        <v>44770</v>
      </c>
      <c r="H15572" s="14">
        <v>44933</v>
      </c>
      <c r="I15572" s="10">
        <v>17381333</v>
      </c>
      <c r="J15572" s="12">
        <v>0</v>
      </c>
      <c r="K15572" t="s">
        <v>41465</v>
      </c>
    </row>
    <row r="15573" spans="1:11" x14ac:dyDescent="0.25">
      <c r="A15573" s="4">
        <v>4339</v>
      </c>
      <c r="B15573" s="4" t="s">
        <v>9</v>
      </c>
      <c r="C15573">
        <v>2022</v>
      </c>
      <c r="D15573" t="s">
        <v>41466</v>
      </c>
      <c r="E15573">
        <v>1233903187</v>
      </c>
      <c r="F15573" t="s">
        <v>13652</v>
      </c>
      <c r="G15573" s="14">
        <v>44769</v>
      </c>
      <c r="H15573" s="14">
        <v>44921</v>
      </c>
      <c r="I15573" s="10">
        <v>9250000</v>
      </c>
      <c r="J15573" s="12">
        <v>0</v>
      </c>
      <c r="K15573" t="s">
        <v>41467</v>
      </c>
    </row>
    <row r="15574" spans="1:11" x14ac:dyDescent="0.25">
      <c r="A15574" s="4">
        <v>4400</v>
      </c>
      <c r="B15574" s="4" t="s">
        <v>7</v>
      </c>
      <c r="C15574">
        <v>2022</v>
      </c>
      <c r="D15574" t="s">
        <v>41468</v>
      </c>
      <c r="E15574">
        <v>1022981621</v>
      </c>
      <c r="F15574" t="s">
        <v>15398</v>
      </c>
      <c r="G15574" s="14">
        <v>44767</v>
      </c>
      <c r="H15574" s="14">
        <v>44933</v>
      </c>
      <c r="I15574" s="10">
        <v>18147333</v>
      </c>
      <c r="J15574" s="12">
        <v>0</v>
      </c>
      <c r="K15574" t="s">
        <v>41469</v>
      </c>
    </row>
    <row r="15575" spans="1:11" x14ac:dyDescent="0.25">
      <c r="A15575" s="4">
        <v>4380</v>
      </c>
      <c r="B15575" s="4" t="s">
        <v>7</v>
      </c>
      <c r="C15575">
        <v>2022</v>
      </c>
      <c r="D15575" t="s">
        <v>41470</v>
      </c>
      <c r="E15575">
        <v>52541420</v>
      </c>
      <c r="F15575" t="s">
        <v>15296</v>
      </c>
      <c r="G15575" s="14">
        <v>44769</v>
      </c>
      <c r="H15575" s="14">
        <v>44924</v>
      </c>
      <c r="I15575" s="10">
        <v>16620900</v>
      </c>
      <c r="J15575" s="12">
        <v>0</v>
      </c>
      <c r="K15575" t="s">
        <v>41471</v>
      </c>
    </row>
    <row r="15576" spans="1:11" x14ac:dyDescent="0.25">
      <c r="A15576" s="4">
        <v>4381</v>
      </c>
      <c r="B15576" s="4" t="s">
        <v>7</v>
      </c>
      <c r="C15576">
        <v>2022</v>
      </c>
      <c r="D15576" t="s">
        <v>41472</v>
      </c>
      <c r="E15576">
        <v>52235286</v>
      </c>
      <c r="F15576" t="s">
        <v>18134</v>
      </c>
      <c r="G15576" s="14">
        <v>44770</v>
      </c>
      <c r="H15576" s="14">
        <v>44925</v>
      </c>
      <c r="I15576" s="10">
        <v>16620900</v>
      </c>
      <c r="J15576" s="12">
        <v>0</v>
      </c>
      <c r="K15576" t="s">
        <v>41473</v>
      </c>
    </row>
    <row r="15577" spans="1:11" x14ac:dyDescent="0.25">
      <c r="A15577" s="4">
        <v>4379</v>
      </c>
      <c r="B15577" s="4" t="s">
        <v>7</v>
      </c>
      <c r="C15577">
        <v>2022</v>
      </c>
      <c r="D15577" t="s">
        <v>41474</v>
      </c>
      <c r="E15577">
        <v>1030613119</v>
      </c>
      <c r="F15577" t="s">
        <v>18029</v>
      </c>
      <c r="G15577" s="14">
        <v>44769</v>
      </c>
      <c r="H15577" s="14">
        <v>44924</v>
      </c>
      <c r="I15577" s="10">
        <v>16620900</v>
      </c>
      <c r="J15577" s="12">
        <v>0</v>
      </c>
      <c r="K15577" t="s">
        <v>41475</v>
      </c>
    </row>
    <row r="15578" spans="1:11" x14ac:dyDescent="0.25">
      <c r="A15578" s="4">
        <v>4331</v>
      </c>
      <c r="B15578" s="4" t="s">
        <v>9</v>
      </c>
      <c r="C15578">
        <v>2022</v>
      </c>
      <c r="D15578" t="s">
        <v>41476</v>
      </c>
      <c r="E15578">
        <v>1013673037</v>
      </c>
      <c r="F15578" t="s">
        <v>17427</v>
      </c>
      <c r="G15578" s="14">
        <v>44768</v>
      </c>
      <c r="H15578" s="14">
        <v>44934</v>
      </c>
      <c r="I15578" s="10">
        <v>11812067</v>
      </c>
      <c r="J15578" s="12">
        <v>0</v>
      </c>
      <c r="K15578" t="s">
        <v>41477</v>
      </c>
    </row>
    <row r="15579" spans="1:11" x14ac:dyDescent="0.25">
      <c r="A15579" s="4">
        <v>3934</v>
      </c>
      <c r="B15579" s="4" t="s">
        <v>7</v>
      </c>
      <c r="C15579">
        <v>2022</v>
      </c>
      <c r="D15579" t="s">
        <v>41478</v>
      </c>
      <c r="E15579">
        <v>51838751</v>
      </c>
      <c r="F15579" t="s">
        <v>14195</v>
      </c>
      <c r="G15579" s="14">
        <v>44768</v>
      </c>
      <c r="H15579" s="14">
        <v>44928</v>
      </c>
      <c r="I15579" s="10">
        <v>17055433</v>
      </c>
      <c r="J15579" s="12">
        <v>0</v>
      </c>
      <c r="K15579" t="s">
        <v>41479</v>
      </c>
    </row>
    <row r="15580" spans="1:11" x14ac:dyDescent="0.25">
      <c r="A15580" s="4">
        <v>3800</v>
      </c>
      <c r="B15580" s="4" t="s">
        <v>7</v>
      </c>
      <c r="C15580">
        <v>2022</v>
      </c>
      <c r="D15580" t="s">
        <v>41480</v>
      </c>
      <c r="E15580">
        <v>52394960</v>
      </c>
      <c r="F15580" t="s">
        <v>15485</v>
      </c>
      <c r="G15580" s="14">
        <v>44768</v>
      </c>
      <c r="H15580" s="14">
        <v>44951</v>
      </c>
      <c r="I15580" s="10">
        <v>23331000</v>
      </c>
      <c r="J15580" s="12">
        <v>0</v>
      </c>
      <c r="K15580" t="s">
        <v>41481</v>
      </c>
    </row>
    <row r="15581" spans="1:11" x14ac:dyDescent="0.25">
      <c r="A15581" s="4">
        <v>4354</v>
      </c>
      <c r="B15581" s="4" t="s">
        <v>7</v>
      </c>
      <c r="C15581">
        <v>2022</v>
      </c>
      <c r="D15581" t="s">
        <v>41482</v>
      </c>
      <c r="E15581">
        <v>1015393912</v>
      </c>
      <c r="F15581" t="s">
        <v>14080</v>
      </c>
      <c r="G15581" s="14">
        <v>44767</v>
      </c>
      <c r="H15581" s="14">
        <v>44919</v>
      </c>
      <c r="I15581" s="10">
        <v>32590000</v>
      </c>
      <c r="J15581" s="12">
        <v>0</v>
      </c>
      <c r="K15581" t="s">
        <v>41483</v>
      </c>
    </row>
    <row r="15582" spans="1:11" x14ac:dyDescent="0.25">
      <c r="A15582" s="4">
        <v>4519</v>
      </c>
      <c r="B15582" s="4" t="s">
        <v>7</v>
      </c>
      <c r="C15582">
        <v>2022</v>
      </c>
      <c r="D15582" t="s">
        <v>41484</v>
      </c>
      <c r="E15582">
        <v>80062977</v>
      </c>
      <c r="F15582" t="s">
        <v>22112</v>
      </c>
      <c r="G15582" s="14">
        <v>44767</v>
      </c>
      <c r="H15582" s="14">
        <v>44950</v>
      </c>
      <c r="I15582" s="10">
        <v>39108000</v>
      </c>
      <c r="J15582" s="12">
        <v>0</v>
      </c>
      <c r="K15582" t="s">
        <v>41485</v>
      </c>
    </row>
    <row r="15583" spans="1:11" x14ac:dyDescent="0.25">
      <c r="A15583" s="4">
        <v>4374</v>
      </c>
      <c r="B15583" s="4" t="s">
        <v>7</v>
      </c>
      <c r="C15583">
        <v>2022</v>
      </c>
      <c r="D15583" t="s">
        <v>41486</v>
      </c>
      <c r="E15583">
        <v>1018425279</v>
      </c>
      <c r="F15583" t="s">
        <v>18049</v>
      </c>
      <c r="G15583" s="14">
        <v>44767</v>
      </c>
      <c r="H15583" s="14">
        <v>44927</v>
      </c>
      <c r="I15583" s="10">
        <v>17055433</v>
      </c>
      <c r="J15583" s="12">
        <v>0</v>
      </c>
      <c r="K15583" t="s">
        <v>41487</v>
      </c>
    </row>
    <row r="15584" spans="1:11" x14ac:dyDescent="0.25">
      <c r="A15584" s="4">
        <v>3672</v>
      </c>
      <c r="B15584" s="4" t="s">
        <v>9</v>
      </c>
      <c r="C15584">
        <v>2022</v>
      </c>
      <c r="D15584" t="s">
        <v>41488</v>
      </c>
      <c r="E15584">
        <v>52124082</v>
      </c>
      <c r="F15584" t="s">
        <v>13184</v>
      </c>
      <c r="G15584" s="14">
        <v>44771</v>
      </c>
      <c r="H15584" s="14">
        <v>44939</v>
      </c>
      <c r="I15584" s="10">
        <v>10175000</v>
      </c>
      <c r="J15584" s="12">
        <v>0</v>
      </c>
      <c r="K15584" t="s">
        <v>41489</v>
      </c>
    </row>
    <row r="15585" spans="1:11" x14ac:dyDescent="0.25">
      <c r="A15585" s="4">
        <v>3938</v>
      </c>
      <c r="B15585" s="4" t="s">
        <v>9</v>
      </c>
      <c r="C15585">
        <v>2022</v>
      </c>
      <c r="D15585" t="s">
        <v>41490</v>
      </c>
      <c r="E15585">
        <v>52476036</v>
      </c>
      <c r="F15585" t="s">
        <v>17739</v>
      </c>
      <c r="G15585" s="14">
        <v>44770</v>
      </c>
      <c r="H15585" s="14">
        <v>44931</v>
      </c>
      <c r="I15585" s="10">
        <v>7910533</v>
      </c>
      <c r="J15585" s="12">
        <v>0</v>
      </c>
      <c r="K15585" t="s">
        <v>41491</v>
      </c>
    </row>
    <row r="15586" spans="1:11" x14ac:dyDescent="0.25">
      <c r="A15586" s="4">
        <v>2968</v>
      </c>
      <c r="B15586" s="4" t="s">
        <v>7</v>
      </c>
      <c r="C15586">
        <v>2022</v>
      </c>
      <c r="D15586" t="s">
        <v>41492</v>
      </c>
      <c r="E15586">
        <v>53041335</v>
      </c>
      <c r="F15586" t="s">
        <v>14540</v>
      </c>
      <c r="G15586" s="14">
        <v>44770</v>
      </c>
      <c r="H15586" s="14">
        <v>44937</v>
      </c>
      <c r="I15586" s="10">
        <v>17815867</v>
      </c>
      <c r="J15586" s="12">
        <v>0</v>
      </c>
      <c r="K15586" t="s">
        <v>41493</v>
      </c>
    </row>
    <row r="15587" spans="1:11" x14ac:dyDescent="0.25">
      <c r="A15587" s="4">
        <v>4382</v>
      </c>
      <c r="B15587" s="4" t="s">
        <v>7</v>
      </c>
      <c r="C15587">
        <v>2022</v>
      </c>
      <c r="D15587" t="s">
        <v>41494</v>
      </c>
      <c r="E15587">
        <v>1012378216</v>
      </c>
      <c r="F15587" t="s">
        <v>17979</v>
      </c>
      <c r="G15587" s="14">
        <v>44768</v>
      </c>
      <c r="H15587" s="14">
        <v>44923</v>
      </c>
      <c r="I15587" s="10">
        <v>16620900</v>
      </c>
      <c r="J15587" s="12">
        <v>0</v>
      </c>
      <c r="K15587" t="s">
        <v>41495</v>
      </c>
    </row>
    <row r="15588" spans="1:11" x14ac:dyDescent="0.25">
      <c r="A15588" s="4">
        <v>4269</v>
      </c>
      <c r="B15588" s="4" t="s">
        <v>9</v>
      </c>
      <c r="C15588">
        <v>2022</v>
      </c>
      <c r="D15588" t="s">
        <v>41496</v>
      </c>
      <c r="E15588">
        <v>1012404569</v>
      </c>
      <c r="F15588" t="s">
        <v>21126</v>
      </c>
      <c r="G15588" s="14">
        <v>44769</v>
      </c>
      <c r="H15588" s="14">
        <v>44935</v>
      </c>
      <c r="I15588" s="10">
        <v>8937833</v>
      </c>
      <c r="J15588" s="12">
        <v>0</v>
      </c>
      <c r="K15588" t="s">
        <v>41497</v>
      </c>
    </row>
    <row r="15589" spans="1:11" x14ac:dyDescent="0.25">
      <c r="A15589" s="4">
        <v>4309</v>
      </c>
      <c r="B15589" s="4" t="s">
        <v>7</v>
      </c>
      <c r="C15589">
        <v>2022</v>
      </c>
      <c r="D15589" t="s">
        <v>41498</v>
      </c>
      <c r="E15589">
        <v>1032391431</v>
      </c>
      <c r="F15589" t="s">
        <v>19372</v>
      </c>
      <c r="G15589" s="14">
        <v>44768</v>
      </c>
      <c r="H15589" s="14">
        <v>44890</v>
      </c>
      <c r="I15589" s="10">
        <v>13504000</v>
      </c>
      <c r="J15589" s="12">
        <v>0</v>
      </c>
      <c r="K15589" t="s">
        <v>41499</v>
      </c>
    </row>
    <row r="15590" spans="1:11" x14ac:dyDescent="0.25">
      <c r="A15590" s="4">
        <v>4035</v>
      </c>
      <c r="B15590" s="4" t="s">
        <v>7</v>
      </c>
      <c r="C15590">
        <v>2022</v>
      </c>
      <c r="D15590" t="s">
        <v>41500</v>
      </c>
      <c r="E15590">
        <v>1032417375</v>
      </c>
      <c r="F15590" t="s">
        <v>14650</v>
      </c>
      <c r="G15590" s="14">
        <v>44767</v>
      </c>
      <c r="H15590" s="14">
        <v>44889</v>
      </c>
      <c r="I15590" s="10">
        <v>21292000</v>
      </c>
      <c r="J15590" s="12">
        <v>0</v>
      </c>
      <c r="K15590" t="s">
        <v>41501</v>
      </c>
    </row>
    <row r="15591" spans="1:11" x14ac:dyDescent="0.25">
      <c r="A15591" s="4">
        <v>4145</v>
      </c>
      <c r="B15591" s="4" t="s">
        <v>7</v>
      </c>
      <c r="C15591">
        <v>2022</v>
      </c>
      <c r="D15591" t="s">
        <v>41502</v>
      </c>
      <c r="E15591">
        <v>1030642855</v>
      </c>
      <c r="F15591" t="s">
        <v>16490</v>
      </c>
      <c r="G15591" s="14">
        <v>44768</v>
      </c>
      <c r="H15591" s="14">
        <v>44890</v>
      </c>
      <c r="I15591" s="10">
        <v>15720000</v>
      </c>
      <c r="J15591" s="12">
        <v>0</v>
      </c>
      <c r="K15591" t="s">
        <v>41503</v>
      </c>
    </row>
    <row r="15592" spans="1:11" x14ac:dyDescent="0.25">
      <c r="A15592" s="4">
        <v>4299</v>
      </c>
      <c r="B15592" s="4" t="s">
        <v>7</v>
      </c>
      <c r="C15592">
        <v>2022</v>
      </c>
      <c r="D15592" t="s">
        <v>41504</v>
      </c>
      <c r="E15592">
        <v>1019074564</v>
      </c>
      <c r="F15592" t="s">
        <v>12721</v>
      </c>
      <c r="G15592" s="14">
        <v>44768</v>
      </c>
      <c r="H15592" s="14">
        <v>44934</v>
      </c>
      <c r="I15592" s="10">
        <v>17707233</v>
      </c>
      <c r="J15592" s="12">
        <v>0</v>
      </c>
      <c r="K15592" t="s">
        <v>41505</v>
      </c>
    </row>
    <row r="15593" spans="1:11" x14ac:dyDescent="0.25">
      <c r="A15593" s="4">
        <v>4505</v>
      </c>
      <c r="B15593" s="4" t="s">
        <v>9</v>
      </c>
      <c r="C15593">
        <v>2022</v>
      </c>
      <c r="D15593" t="s">
        <v>41506</v>
      </c>
      <c r="E15593">
        <v>52474552</v>
      </c>
      <c r="F15593" t="s">
        <v>13166</v>
      </c>
      <c r="G15593" s="14">
        <v>44771</v>
      </c>
      <c r="H15593" s="14">
        <v>44923</v>
      </c>
      <c r="I15593" s="10">
        <v>12810000</v>
      </c>
      <c r="J15593" s="12">
        <v>0</v>
      </c>
      <c r="K15593" t="s">
        <v>41507</v>
      </c>
    </row>
    <row r="15594" spans="1:11" x14ac:dyDescent="0.25">
      <c r="A15594" s="4">
        <v>4212</v>
      </c>
      <c r="B15594" s="4" t="s">
        <v>7</v>
      </c>
      <c r="C15594">
        <v>2022</v>
      </c>
      <c r="D15594" t="s">
        <v>41508</v>
      </c>
      <c r="E15594">
        <v>1030536537</v>
      </c>
      <c r="F15594" t="s">
        <v>21051</v>
      </c>
      <c r="G15594" s="14">
        <v>44770</v>
      </c>
      <c r="H15594" s="14">
        <v>44936</v>
      </c>
      <c r="I15594" s="10">
        <v>17707233</v>
      </c>
      <c r="J15594" s="12">
        <v>0</v>
      </c>
      <c r="K15594" t="s">
        <v>41509</v>
      </c>
    </row>
    <row r="15595" spans="1:11" x14ac:dyDescent="0.25">
      <c r="A15595" s="4">
        <v>4296</v>
      </c>
      <c r="B15595" s="4" t="s">
        <v>9</v>
      </c>
      <c r="C15595">
        <v>2022</v>
      </c>
      <c r="D15595" t="s">
        <v>41510</v>
      </c>
      <c r="E15595">
        <v>52741120</v>
      </c>
      <c r="F15595" t="s">
        <v>21305</v>
      </c>
      <c r="G15595" s="14">
        <v>44770</v>
      </c>
      <c r="H15595" s="14">
        <v>44936</v>
      </c>
      <c r="I15595" s="10">
        <v>8937833</v>
      </c>
      <c r="J15595" s="12">
        <v>0</v>
      </c>
      <c r="K15595" t="s">
        <v>41511</v>
      </c>
    </row>
    <row r="15596" spans="1:11" x14ac:dyDescent="0.25">
      <c r="A15596" s="4">
        <v>4407</v>
      </c>
      <c r="B15596" s="4" t="s">
        <v>9</v>
      </c>
      <c r="C15596">
        <v>2022</v>
      </c>
      <c r="D15596" t="s">
        <v>41512</v>
      </c>
      <c r="E15596">
        <v>1022347918</v>
      </c>
      <c r="F15596" t="s">
        <v>21139</v>
      </c>
      <c r="G15596" s="14">
        <v>44768</v>
      </c>
      <c r="H15596" s="14">
        <v>44934</v>
      </c>
      <c r="I15596" s="10">
        <v>8937833</v>
      </c>
      <c r="J15596" s="12">
        <v>0</v>
      </c>
      <c r="K15596" t="s">
        <v>41513</v>
      </c>
    </row>
    <row r="15597" spans="1:11" x14ac:dyDescent="0.25">
      <c r="A15597" s="4">
        <v>3447</v>
      </c>
      <c r="B15597" s="4" t="s">
        <v>7</v>
      </c>
      <c r="C15597">
        <v>2022</v>
      </c>
      <c r="D15597" t="s">
        <v>41514</v>
      </c>
      <c r="E15597">
        <v>52842431</v>
      </c>
      <c r="F15597" t="s">
        <v>15800</v>
      </c>
      <c r="G15597" s="14">
        <v>44771</v>
      </c>
      <c r="H15597" s="14">
        <v>44923</v>
      </c>
      <c r="I15597" s="10">
        <v>22815000</v>
      </c>
      <c r="J15597" s="12">
        <v>0</v>
      </c>
      <c r="K15597" t="s">
        <v>41515</v>
      </c>
    </row>
    <row r="15598" spans="1:11" x14ac:dyDescent="0.25">
      <c r="A15598" s="4">
        <v>4554</v>
      </c>
      <c r="B15598" s="4" t="s">
        <v>9</v>
      </c>
      <c r="C15598">
        <v>2022</v>
      </c>
      <c r="D15598" t="s">
        <v>41516</v>
      </c>
      <c r="E15598">
        <v>20445158</v>
      </c>
      <c r="F15598" t="s">
        <v>17761</v>
      </c>
      <c r="G15598" s="14">
        <v>44770</v>
      </c>
      <c r="H15598" s="14">
        <v>44922</v>
      </c>
      <c r="I15598" s="10">
        <v>12810000</v>
      </c>
      <c r="J15598" s="12">
        <v>0</v>
      </c>
      <c r="K15598" t="s">
        <v>41517</v>
      </c>
    </row>
    <row r="15599" spans="1:11" x14ac:dyDescent="0.25">
      <c r="A15599" s="4">
        <v>4593</v>
      </c>
      <c r="B15599" s="4" t="s">
        <v>9</v>
      </c>
      <c r="C15599">
        <v>2022</v>
      </c>
      <c r="D15599" t="s">
        <v>41518</v>
      </c>
      <c r="E15599">
        <v>52774121</v>
      </c>
      <c r="F15599" t="s">
        <v>15041</v>
      </c>
      <c r="G15599" s="14">
        <v>44770</v>
      </c>
      <c r="H15599" s="14">
        <v>44930</v>
      </c>
      <c r="I15599" s="10">
        <v>8608833</v>
      </c>
      <c r="J15599" s="12">
        <v>0</v>
      </c>
      <c r="K15599" t="s">
        <v>41519</v>
      </c>
    </row>
    <row r="15600" spans="1:11" x14ac:dyDescent="0.25">
      <c r="A15600" s="4">
        <v>4422</v>
      </c>
      <c r="B15600" s="4" t="s">
        <v>7</v>
      </c>
      <c r="C15600">
        <v>2022</v>
      </c>
      <c r="D15600" t="s">
        <v>41520</v>
      </c>
      <c r="E15600">
        <v>53074237</v>
      </c>
      <c r="F15600" t="s">
        <v>13868</v>
      </c>
      <c r="G15600" s="14">
        <v>44769</v>
      </c>
      <c r="H15600" s="14">
        <v>44937</v>
      </c>
      <c r="I15600" s="10">
        <v>17815867</v>
      </c>
      <c r="J15600" s="12">
        <v>0</v>
      </c>
      <c r="K15600" t="s">
        <v>41521</v>
      </c>
    </row>
    <row r="15601" spans="1:11" x14ac:dyDescent="0.25">
      <c r="A15601" s="4">
        <v>4454</v>
      </c>
      <c r="B15601" s="4" t="s">
        <v>7</v>
      </c>
      <c r="C15601">
        <v>2022</v>
      </c>
      <c r="D15601" t="s">
        <v>41522</v>
      </c>
      <c r="E15601">
        <v>9098134</v>
      </c>
      <c r="F15601" t="s">
        <v>18203</v>
      </c>
      <c r="G15601" s="14">
        <v>44771</v>
      </c>
      <c r="H15601" s="14">
        <v>44925</v>
      </c>
      <c r="I15601" s="10">
        <v>25096500</v>
      </c>
      <c r="J15601" s="12">
        <v>0</v>
      </c>
      <c r="K15601" t="s">
        <v>41523</v>
      </c>
    </row>
    <row r="15602" spans="1:11" x14ac:dyDescent="0.25">
      <c r="A15602" s="4">
        <v>4529</v>
      </c>
      <c r="B15602" s="4" t="s">
        <v>9</v>
      </c>
      <c r="C15602">
        <v>2022</v>
      </c>
      <c r="D15602" t="s">
        <v>41524</v>
      </c>
      <c r="E15602">
        <v>38288909</v>
      </c>
      <c r="F15602" t="s">
        <v>13879</v>
      </c>
      <c r="G15602" s="14">
        <v>44768</v>
      </c>
      <c r="H15602" s="14">
        <v>44951</v>
      </c>
      <c r="I15602" s="10">
        <v>15297228</v>
      </c>
      <c r="J15602" s="12">
        <v>0</v>
      </c>
      <c r="K15602" t="s">
        <v>41525</v>
      </c>
    </row>
    <row r="15603" spans="1:11" x14ac:dyDescent="0.25">
      <c r="A15603" s="4">
        <v>3677</v>
      </c>
      <c r="B15603" s="4" t="s">
        <v>7</v>
      </c>
      <c r="C15603">
        <v>2022</v>
      </c>
      <c r="D15603" t="s">
        <v>41526</v>
      </c>
      <c r="E15603">
        <v>1000114342</v>
      </c>
      <c r="F15603" t="s">
        <v>12641</v>
      </c>
      <c r="G15603" s="14">
        <v>44771</v>
      </c>
      <c r="H15603" s="14">
        <v>44923</v>
      </c>
      <c r="I15603" s="10">
        <v>22815000</v>
      </c>
      <c r="J15603" s="12">
        <v>0</v>
      </c>
      <c r="K15603" t="s">
        <v>41527</v>
      </c>
    </row>
    <row r="15604" spans="1:11" x14ac:dyDescent="0.25">
      <c r="A15604" s="4">
        <v>4429</v>
      </c>
      <c r="B15604" s="4" t="s">
        <v>7</v>
      </c>
      <c r="C15604">
        <v>2022</v>
      </c>
      <c r="D15604" t="s">
        <v>41528</v>
      </c>
      <c r="E15604">
        <v>7711244</v>
      </c>
      <c r="F15604" t="s">
        <v>22113</v>
      </c>
      <c r="G15604" s="14">
        <v>44769</v>
      </c>
      <c r="H15604" s="14">
        <v>44921</v>
      </c>
      <c r="I15604" s="10">
        <v>42420000</v>
      </c>
      <c r="J15604" s="12">
        <v>0</v>
      </c>
      <c r="K15604" t="s">
        <v>41529</v>
      </c>
    </row>
    <row r="15605" spans="1:11" x14ac:dyDescent="0.25">
      <c r="A15605" s="4">
        <v>3720</v>
      </c>
      <c r="B15605" s="4" t="s">
        <v>9</v>
      </c>
      <c r="C15605">
        <v>2022</v>
      </c>
      <c r="D15605" t="s">
        <v>41530</v>
      </c>
      <c r="E15605">
        <v>80048494</v>
      </c>
      <c r="F15605" t="s">
        <v>15657</v>
      </c>
      <c r="G15605" s="14">
        <v>44771</v>
      </c>
      <c r="H15605" s="14">
        <v>44923</v>
      </c>
      <c r="I15605" s="10">
        <v>12810000</v>
      </c>
      <c r="J15605" s="12">
        <v>0</v>
      </c>
      <c r="K15605" t="s">
        <v>41531</v>
      </c>
    </row>
    <row r="15606" spans="1:11" x14ac:dyDescent="0.25">
      <c r="A15606" s="4">
        <v>4156</v>
      </c>
      <c r="B15606" s="4" t="s">
        <v>7</v>
      </c>
      <c r="C15606">
        <v>2022</v>
      </c>
      <c r="D15606" t="s">
        <v>41532</v>
      </c>
      <c r="E15606">
        <v>76214509</v>
      </c>
      <c r="F15606" t="s">
        <v>13407</v>
      </c>
      <c r="G15606" s="14">
        <v>44770</v>
      </c>
      <c r="H15606" s="14">
        <v>44922</v>
      </c>
      <c r="I15606" s="10">
        <v>32590000</v>
      </c>
      <c r="J15606" s="12">
        <v>0</v>
      </c>
      <c r="K15606" t="s">
        <v>41533</v>
      </c>
    </row>
    <row r="15607" spans="1:11" x14ac:dyDescent="0.25">
      <c r="A15607" s="4">
        <v>4540</v>
      </c>
      <c r="B15607" s="4" t="s">
        <v>7</v>
      </c>
      <c r="C15607">
        <v>2022</v>
      </c>
      <c r="D15607" t="s">
        <v>41534</v>
      </c>
      <c r="E15607">
        <v>80171037</v>
      </c>
      <c r="F15607" t="s">
        <v>11555</v>
      </c>
      <c r="G15607" s="14">
        <v>44768</v>
      </c>
      <c r="H15607" s="14">
        <v>44951</v>
      </c>
      <c r="I15607" s="10">
        <v>34380000</v>
      </c>
      <c r="J15607" s="12">
        <v>0</v>
      </c>
      <c r="K15607" t="s">
        <v>41535</v>
      </c>
    </row>
    <row r="15608" spans="1:11" x14ac:dyDescent="0.25">
      <c r="A15608" s="4">
        <v>4351</v>
      </c>
      <c r="B15608" s="4" t="s">
        <v>7</v>
      </c>
      <c r="C15608">
        <v>2022</v>
      </c>
      <c r="D15608" t="s">
        <v>41536</v>
      </c>
      <c r="E15608">
        <v>387827</v>
      </c>
      <c r="F15608" t="s">
        <v>16170</v>
      </c>
      <c r="G15608" s="14">
        <v>44770</v>
      </c>
      <c r="H15608" s="14">
        <v>44922</v>
      </c>
      <c r="I15608" s="10">
        <v>32590000</v>
      </c>
      <c r="J15608" s="12">
        <v>0</v>
      </c>
      <c r="K15608" t="s">
        <v>41537</v>
      </c>
    </row>
    <row r="15609" spans="1:11" x14ac:dyDescent="0.25">
      <c r="A15609" s="4">
        <v>3105</v>
      </c>
      <c r="B15609" s="4" t="s">
        <v>9</v>
      </c>
      <c r="C15609">
        <v>2022</v>
      </c>
      <c r="D15609" t="s">
        <v>41538</v>
      </c>
      <c r="E15609">
        <v>80458946</v>
      </c>
      <c r="F15609" t="s">
        <v>16618</v>
      </c>
      <c r="G15609" s="14">
        <v>44770</v>
      </c>
      <c r="H15609" s="14">
        <v>44961</v>
      </c>
      <c r="I15609" s="10">
        <v>17328667</v>
      </c>
      <c r="J15609" s="12">
        <v>0</v>
      </c>
      <c r="K15609" t="s">
        <v>41539</v>
      </c>
    </row>
    <row r="15610" spans="1:11" x14ac:dyDescent="0.25">
      <c r="A15610" s="4">
        <v>4622</v>
      </c>
      <c r="B15610" s="4" t="s">
        <v>9</v>
      </c>
      <c r="C15610">
        <v>2022</v>
      </c>
      <c r="D15610" t="s">
        <v>41540</v>
      </c>
      <c r="E15610">
        <v>22869628</v>
      </c>
      <c r="F15610" t="s">
        <v>16452</v>
      </c>
      <c r="G15610" s="14">
        <v>44771</v>
      </c>
      <c r="H15610" s="14">
        <v>44925</v>
      </c>
      <c r="I15610" s="10">
        <v>12810000</v>
      </c>
      <c r="J15610" s="12">
        <v>0</v>
      </c>
      <c r="K15610" t="s">
        <v>41541</v>
      </c>
    </row>
    <row r="15611" spans="1:11" x14ac:dyDescent="0.25">
      <c r="A15611" s="4">
        <v>4551</v>
      </c>
      <c r="B15611" s="4" t="s">
        <v>9</v>
      </c>
      <c r="C15611">
        <v>2022</v>
      </c>
      <c r="D15611" t="s">
        <v>41542</v>
      </c>
      <c r="E15611">
        <v>79700001</v>
      </c>
      <c r="F15611" t="s">
        <v>16331</v>
      </c>
      <c r="G15611" s="14">
        <v>44771</v>
      </c>
      <c r="H15611" s="14">
        <v>44925</v>
      </c>
      <c r="I15611" s="10">
        <v>12810000</v>
      </c>
      <c r="J15611" s="12">
        <v>0</v>
      </c>
      <c r="K15611" t="s">
        <v>41543</v>
      </c>
    </row>
    <row r="15612" spans="1:11" x14ac:dyDescent="0.25">
      <c r="A15612" s="4">
        <v>4102</v>
      </c>
      <c r="B15612" s="4" t="s">
        <v>7</v>
      </c>
      <c r="C15612">
        <v>2022</v>
      </c>
      <c r="D15612" t="s">
        <v>41544</v>
      </c>
      <c r="E15612">
        <v>1014218229</v>
      </c>
      <c r="F15612" t="s">
        <v>21203</v>
      </c>
      <c r="G15612" s="14">
        <v>44770</v>
      </c>
      <c r="H15612" s="14">
        <v>44922</v>
      </c>
      <c r="I15612" s="10">
        <v>29195000</v>
      </c>
      <c r="J15612" s="12">
        <v>0</v>
      </c>
      <c r="K15612" t="s">
        <v>46090</v>
      </c>
    </row>
    <row r="15613" spans="1:11" x14ac:dyDescent="0.25">
      <c r="A15613" s="4">
        <v>3921</v>
      </c>
      <c r="B15613" s="4" t="s">
        <v>9</v>
      </c>
      <c r="C15613">
        <v>2022</v>
      </c>
      <c r="D15613" t="s">
        <v>41545</v>
      </c>
      <c r="E15613">
        <v>1013674878</v>
      </c>
      <c r="F15613" t="s">
        <v>22114</v>
      </c>
      <c r="G15613" s="14">
        <v>44771</v>
      </c>
      <c r="H15613" s="14">
        <v>44923</v>
      </c>
      <c r="I15613" s="10">
        <v>12810000</v>
      </c>
      <c r="J15613" s="12">
        <v>0</v>
      </c>
      <c r="K15613" t="s">
        <v>41546</v>
      </c>
    </row>
    <row r="15614" spans="1:11" x14ac:dyDescent="0.25">
      <c r="A15614" s="4">
        <v>4695</v>
      </c>
      <c r="B15614" s="4" t="s">
        <v>7</v>
      </c>
      <c r="C15614">
        <v>2022</v>
      </c>
      <c r="D15614" t="s">
        <v>41547</v>
      </c>
      <c r="E15614">
        <v>1019048706</v>
      </c>
      <c r="F15614" t="s">
        <v>11652</v>
      </c>
      <c r="G15614" s="14">
        <v>44768</v>
      </c>
      <c r="H15614" s="14">
        <v>44920</v>
      </c>
      <c r="I15614" s="10">
        <v>22815000</v>
      </c>
      <c r="J15614" s="12">
        <v>0</v>
      </c>
      <c r="K15614" t="s">
        <v>41548</v>
      </c>
    </row>
    <row r="15615" spans="1:11" x14ac:dyDescent="0.25">
      <c r="A15615" s="4">
        <v>4665</v>
      </c>
      <c r="B15615" s="4" t="s">
        <v>7</v>
      </c>
      <c r="C15615">
        <v>2022</v>
      </c>
      <c r="D15615" t="s">
        <v>41549</v>
      </c>
      <c r="E15615">
        <v>19298786</v>
      </c>
      <c r="F15615" t="s">
        <v>12608</v>
      </c>
      <c r="G15615" s="14">
        <v>44771</v>
      </c>
      <c r="H15615" s="14">
        <v>44923</v>
      </c>
      <c r="I15615" s="10">
        <v>32590000</v>
      </c>
      <c r="J15615" s="12">
        <v>0</v>
      </c>
      <c r="K15615" t="s">
        <v>41550</v>
      </c>
    </row>
    <row r="15616" spans="1:11" x14ac:dyDescent="0.25">
      <c r="A15616" s="4">
        <v>4592</v>
      </c>
      <c r="B15616" s="4" t="s">
        <v>9</v>
      </c>
      <c r="C15616">
        <v>2022</v>
      </c>
      <c r="D15616" t="s">
        <v>41551</v>
      </c>
      <c r="E15616">
        <v>51675460</v>
      </c>
      <c r="F15616" t="s">
        <v>21804</v>
      </c>
      <c r="G15616" s="14">
        <v>44769</v>
      </c>
      <c r="H15616" s="14">
        <v>44889</v>
      </c>
      <c r="I15616" s="10">
        <v>10248000</v>
      </c>
      <c r="J15616" s="12">
        <v>0</v>
      </c>
      <c r="K15616" t="s">
        <v>41552</v>
      </c>
    </row>
    <row r="15617" spans="1:11" x14ac:dyDescent="0.25">
      <c r="A15617" s="4">
        <v>4428</v>
      </c>
      <c r="B15617" s="4" t="s">
        <v>7</v>
      </c>
      <c r="C15617">
        <v>2022</v>
      </c>
      <c r="D15617" t="s">
        <v>41553</v>
      </c>
      <c r="E15617">
        <v>1026279809</v>
      </c>
      <c r="F15617" t="s">
        <v>12850</v>
      </c>
      <c r="G15617" s="14">
        <v>44769</v>
      </c>
      <c r="H15617" s="14">
        <v>44952</v>
      </c>
      <c r="I15617" s="10">
        <v>35414467</v>
      </c>
      <c r="J15617" s="12">
        <v>0</v>
      </c>
      <c r="K15617" t="s">
        <v>41554</v>
      </c>
    </row>
    <row r="15618" spans="1:11" x14ac:dyDescent="0.25">
      <c r="A15618" s="4">
        <v>4601</v>
      </c>
      <c r="B15618" s="4" t="s">
        <v>7</v>
      </c>
      <c r="C15618">
        <v>2022</v>
      </c>
      <c r="D15618" t="s">
        <v>41555</v>
      </c>
      <c r="E15618">
        <v>13541142</v>
      </c>
      <c r="F15618" t="s">
        <v>12612</v>
      </c>
      <c r="G15618" s="14">
        <v>44770</v>
      </c>
      <c r="H15618" s="14">
        <v>44934</v>
      </c>
      <c r="I15618" s="10">
        <v>29276500</v>
      </c>
      <c r="J15618" s="12">
        <v>0</v>
      </c>
      <c r="K15618" t="s">
        <v>41556</v>
      </c>
    </row>
    <row r="15619" spans="1:11" x14ac:dyDescent="0.25">
      <c r="A15619" s="4">
        <v>3357</v>
      </c>
      <c r="B15619" s="4" t="s">
        <v>7</v>
      </c>
      <c r="C15619">
        <v>2022</v>
      </c>
      <c r="D15619" t="s">
        <v>41557</v>
      </c>
      <c r="E15619">
        <v>51909885</v>
      </c>
      <c r="F15619" t="s">
        <v>17088</v>
      </c>
      <c r="G15619" s="14">
        <v>44769</v>
      </c>
      <c r="H15619" s="14">
        <v>44953</v>
      </c>
      <c r="I15619" s="10">
        <v>27530100</v>
      </c>
      <c r="J15619" s="12">
        <v>0</v>
      </c>
      <c r="K15619" t="s">
        <v>41558</v>
      </c>
    </row>
    <row r="15620" spans="1:11" x14ac:dyDescent="0.25">
      <c r="A15620" s="4">
        <v>4448</v>
      </c>
      <c r="B15620" s="4" t="s">
        <v>7</v>
      </c>
      <c r="C15620">
        <v>2022</v>
      </c>
      <c r="D15620" t="s">
        <v>41559</v>
      </c>
      <c r="E15620">
        <v>1013613973</v>
      </c>
      <c r="F15620" t="s">
        <v>13510</v>
      </c>
      <c r="G15620" s="14">
        <v>44769</v>
      </c>
      <c r="H15620" s="14">
        <v>44921</v>
      </c>
      <c r="I15620" s="10">
        <v>19445000</v>
      </c>
      <c r="J15620" s="12">
        <v>0</v>
      </c>
      <c r="K15620" t="s">
        <v>41560</v>
      </c>
    </row>
    <row r="15621" spans="1:11" x14ac:dyDescent="0.25">
      <c r="A15621" s="4">
        <v>3916</v>
      </c>
      <c r="B15621" s="4" t="s">
        <v>9</v>
      </c>
      <c r="C15621">
        <v>2022</v>
      </c>
      <c r="D15621" t="s">
        <v>41561</v>
      </c>
      <c r="E15621">
        <v>79581398</v>
      </c>
      <c r="F15621" t="s">
        <v>15375</v>
      </c>
      <c r="G15621" s="14">
        <v>44771</v>
      </c>
      <c r="H15621" s="14">
        <v>44923</v>
      </c>
      <c r="I15621" s="10">
        <v>12810000</v>
      </c>
      <c r="J15621" s="12">
        <v>0</v>
      </c>
      <c r="K15621" t="s">
        <v>41562</v>
      </c>
    </row>
    <row r="15622" spans="1:11" x14ac:dyDescent="0.25">
      <c r="A15622" s="4">
        <v>4458</v>
      </c>
      <c r="B15622" s="4" t="s">
        <v>7</v>
      </c>
      <c r="C15622">
        <v>2022</v>
      </c>
      <c r="D15622" t="s">
        <v>41563</v>
      </c>
      <c r="E15622">
        <v>53046154</v>
      </c>
      <c r="F15622" t="s">
        <v>16351</v>
      </c>
      <c r="G15622" s="14">
        <v>44770</v>
      </c>
      <c r="H15622" s="14">
        <v>44922</v>
      </c>
      <c r="I15622" s="10">
        <v>29195000</v>
      </c>
      <c r="J15622" s="12">
        <v>0</v>
      </c>
      <c r="K15622" t="s">
        <v>41564</v>
      </c>
    </row>
    <row r="15623" spans="1:11" x14ac:dyDescent="0.25">
      <c r="A15623" s="4">
        <v>4527</v>
      </c>
      <c r="B15623" s="4" t="s">
        <v>7</v>
      </c>
      <c r="C15623">
        <v>2022</v>
      </c>
      <c r="D15623" t="s">
        <v>41565</v>
      </c>
      <c r="E15623">
        <v>79578523</v>
      </c>
      <c r="F15623" t="s">
        <v>17709</v>
      </c>
      <c r="G15623" s="14">
        <v>44771</v>
      </c>
      <c r="H15623" s="14">
        <v>44923</v>
      </c>
      <c r="I15623" s="10">
        <v>22705000</v>
      </c>
      <c r="J15623" s="12">
        <v>0</v>
      </c>
      <c r="K15623" t="s">
        <v>41566</v>
      </c>
    </row>
    <row r="15624" spans="1:11" x14ac:dyDescent="0.25">
      <c r="A15624" s="4">
        <v>4451</v>
      </c>
      <c r="B15624" s="4" t="s">
        <v>7</v>
      </c>
      <c r="C15624">
        <v>2022</v>
      </c>
      <c r="D15624" t="s">
        <v>41567</v>
      </c>
      <c r="E15624">
        <v>52019208</v>
      </c>
      <c r="F15624" t="s">
        <v>17868</v>
      </c>
      <c r="G15624" s="14">
        <v>44770</v>
      </c>
      <c r="H15624" s="14">
        <v>44922</v>
      </c>
      <c r="I15624" s="10">
        <v>29195000</v>
      </c>
      <c r="J15624" s="12">
        <v>0</v>
      </c>
      <c r="K15624" t="s">
        <v>41568</v>
      </c>
    </row>
    <row r="15625" spans="1:11" x14ac:dyDescent="0.25">
      <c r="A15625" s="4">
        <v>4644</v>
      </c>
      <c r="B15625" s="4" t="s">
        <v>7</v>
      </c>
      <c r="C15625">
        <v>2022</v>
      </c>
      <c r="D15625" t="s">
        <v>41569</v>
      </c>
      <c r="E15625">
        <v>52225803</v>
      </c>
      <c r="F15625" t="s">
        <v>15743</v>
      </c>
      <c r="G15625" s="14">
        <v>44771</v>
      </c>
      <c r="H15625" s="14">
        <v>44925</v>
      </c>
      <c r="I15625" s="10">
        <v>25096500</v>
      </c>
      <c r="J15625" s="12">
        <v>0</v>
      </c>
      <c r="K15625" t="s">
        <v>41570</v>
      </c>
    </row>
    <row r="15626" spans="1:11" x14ac:dyDescent="0.25">
      <c r="A15626" s="4">
        <v>4500</v>
      </c>
      <c r="B15626" s="4" t="s">
        <v>9</v>
      </c>
      <c r="C15626">
        <v>2022</v>
      </c>
      <c r="D15626" t="s">
        <v>41571</v>
      </c>
      <c r="E15626">
        <v>1020823225</v>
      </c>
      <c r="F15626" t="s">
        <v>22115</v>
      </c>
      <c r="G15626" s="14">
        <v>44771</v>
      </c>
      <c r="H15626" s="14">
        <v>44923</v>
      </c>
      <c r="I15626" s="10">
        <v>12810000</v>
      </c>
      <c r="J15626" s="12">
        <v>0</v>
      </c>
      <c r="K15626" t="s">
        <v>41572</v>
      </c>
    </row>
    <row r="15627" spans="1:11" x14ac:dyDescent="0.25">
      <c r="A15627" s="4">
        <v>4532</v>
      </c>
      <c r="B15627" s="4" t="s">
        <v>9</v>
      </c>
      <c r="C15627">
        <v>2022</v>
      </c>
      <c r="D15627" t="s">
        <v>41573</v>
      </c>
      <c r="E15627">
        <v>80492422</v>
      </c>
      <c r="F15627" t="s">
        <v>21265</v>
      </c>
      <c r="G15627" s="14">
        <v>44771</v>
      </c>
      <c r="H15627" s="14">
        <v>44923</v>
      </c>
      <c r="I15627" s="10">
        <v>12810000</v>
      </c>
      <c r="J15627" s="12">
        <v>0</v>
      </c>
      <c r="K15627" t="s">
        <v>41574</v>
      </c>
    </row>
    <row r="15628" spans="1:11" x14ac:dyDescent="0.25">
      <c r="A15628" s="4">
        <v>4499</v>
      </c>
      <c r="B15628" s="4" t="s">
        <v>9</v>
      </c>
      <c r="C15628">
        <v>2022</v>
      </c>
      <c r="D15628" t="s">
        <v>41575</v>
      </c>
      <c r="E15628">
        <v>52980341</v>
      </c>
      <c r="F15628" t="s">
        <v>15506</v>
      </c>
      <c r="G15628" s="14">
        <v>44771</v>
      </c>
      <c r="H15628" s="14">
        <v>44923</v>
      </c>
      <c r="I15628" s="10">
        <v>12810000</v>
      </c>
      <c r="J15628" s="12">
        <v>0</v>
      </c>
      <c r="K15628" t="s">
        <v>41576</v>
      </c>
    </row>
    <row r="15629" spans="1:11" x14ac:dyDescent="0.25">
      <c r="A15629" s="4">
        <v>4315</v>
      </c>
      <c r="B15629" s="4" t="s">
        <v>7</v>
      </c>
      <c r="C15629">
        <v>2022</v>
      </c>
      <c r="D15629" t="s">
        <v>41577</v>
      </c>
      <c r="E15629">
        <v>12279371</v>
      </c>
      <c r="F15629" t="s">
        <v>12093</v>
      </c>
      <c r="G15629" s="14">
        <v>44771</v>
      </c>
      <c r="H15629" s="14">
        <v>44923</v>
      </c>
      <c r="I15629" s="10">
        <v>22815000</v>
      </c>
      <c r="J15629" s="12">
        <v>0</v>
      </c>
      <c r="K15629" t="s">
        <v>41578</v>
      </c>
    </row>
    <row r="15630" spans="1:11" x14ac:dyDescent="0.25">
      <c r="A15630" s="4">
        <v>4193</v>
      </c>
      <c r="B15630" s="4" t="s">
        <v>7</v>
      </c>
      <c r="C15630">
        <v>2022</v>
      </c>
      <c r="D15630" t="s">
        <v>41579</v>
      </c>
      <c r="E15630">
        <v>52530751</v>
      </c>
      <c r="F15630" t="s">
        <v>15740</v>
      </c>
      <c r="G15630" s="14">
        <v>44771</v>
      </c>
      <c r="H15630" s="14">
        <v>44923</v>
      </c>
      <c r="I15630" s="10">
        <v>19650000</v>
      </c>
      <c r="J15630" s="12">
        <v>0</v>
      </c>
      <c r="K15630" t="s">
        <v>41580</v>
      </c>
    </row>
    <row r="15631" spans="1:11" x14ac:dyDescent="0.25">
      <c r="A15631" s="4">
        <v>4000</v>
      </c>
      <c r="B15631" s="4" t="s">
        <v>9</v>
      </c>
      <c r="C15631">
        <v>2022</v>
      </c>
      <c r="D15631" t="s">
        <v>41581</v>
      </c>
      <c r="E15631">
        <v>52427188</v>
      </c>
      <c r="F15631" t="s">
        <v>11545</v>
      </c>
      <c r="G15631" s="14">
        <v>44771</v>
      </c>
      <c r="H15631" s="14">
        <v>44923</v>
      </c>
      <c r="I15631" s="10">
        <v>12810000</v>
      </c>
      <c r="J15631" s="12">
        <v>0</v>
      </c>
      <c r="K15631" t="s">
        <v>41582</v>
      </c>
    </row>
    <row r="15632" spans="1:11" x14ac:dyDescent="0.25">
      <c r="A15632" s="4">
        <v>4516</v>
      </c>
      <c r="B15632" s="4" t="s">
        <v>7</v>
      </c>
      <c r="C15632">
        <v>2022</v>
      </c>
      <c r="D15632" t="s">
        <v>41583</v>
      </c>
      <c r="E15632">
        <v>79574886</v>
      </c>
      <c r="F15632" t="s">
        <v>11598</v>
      </c>
      <c r="G15632" s="14">
        <v>44771</v>
      </c>
      <c r="H15632" s="14">
        <v>44923</v>
      </c>
      <c r="I15632" s="10">
        <v>19650000</v>
      </c>
      <c r="J15632" s="12">
        <v>0</v>
      </c>
      <c r="K15632" t="s">
        <v>41584</v>
      </c>
    </row>
    <row r="15633" spans="1:11" x14ac:dyDescent="0.25">
      <c r="A15633" s="4">
        <v>4254</v>
      </c>
      <c r="B15633" s="4" t="s">
        <v>7</v>
      </c>
      <c r="C15633">
        <v>2022</v>
      </c>
      <c r="D15633" t="s">
        <v>41585</v>
      </c>
      <c r="E15633">
        <v>52376316</v>
      </c>
      <c r="F15633" t="s">
        <v>15418</v>
      </c>
      <c r="G15633" s="14">
        <v>44771</v>
      </c>
      <c r="H15633" s="14">
        <v>44923</v>
      </c>
      <c r="I15633" s="10">
        <v>19650000</v>
      </c>
      <c r="J15633" s="12">
        <v>0</v>
      </c>
      <c r="K15633" t="s">
        <v>41586</v>
      </c>
    </row>
    <row r="15634" spans="1:11" x14ac:dyDescent="0.25">
      <c r="A15634" s="4">
        <v>4219</v>
      </c>
      <c r="B15634" s="4" t="s">
        <v>7</v>
      </c>
      <c r="C15634">
        <v>2022</v>
      </c>
      <c r="D15634" t="s">
        <v>41587</v>
      </c>
      <c r="E15634">
        <v>1013592738</v>
      </c>
      <c r="F15634" t="s">
        <v>19469</v>
      </c>
      <c r="G15634" s="14">
        <v>44770</v>
      </c>
      <c r="H15634" s="14">
        <v>44907</v>
      </c>
      <c r="I15634" s="10">
        <v>26275500</v>
      </c>
      <c r="J15634" s="12">
        <v>0</v>
      </c>
      <c r="K15634" t="s">
        <v>41588</v>
      </c>
    </row>
    <row r="15635" spans="1:11" x14ac:dyDescent="0.25">
      <c r="A15635" s="4">
        <v>4450</v>
      </c>
      <c r="B15635" s="4" t="s">
        <v>9</v>
      </c>
      <c r="C15635">
        <v>2022</v>
      </c>
      <c r="D15635" t="s">
        <v>41589</v>
      </c>
      <c r="E15635">
        <v>52911504</v>
      </c>
      <c r="F15635" t="s">
        <v>19254</v>
      </c>
      <c r="G15635" s="14">
        <v>44769</v>
      </c>
      <c r="H15635" s="14">
        <v>44921</v>
      </c>
      <c r="I15635" s="10">
        <v>19450000</v>
      </c>
      <c r="J15635" s="12">
        <v>0</v>
      </c>
      <c r="K15635" t="s">
        <v>41590</v>
      </c>
    </row>
    <row r="15636" spans="1:11" x14ac:dyDescent="0.25">
      <c r="A15636" s="4">
        <v>4452</v>
      </c>
      <c r="B15636" s="4" t="s">
        <v>9</v>
      </c>
      <c r="C15636">
        <v>2022</v>
      </c>
      <c r="D15636" t="s">
        <v>41591</v>
      </c>
      <c r="E15636">
        <v>1018489469</v>
      </c>
      <c r="F15636" t="s">
        <v>21149</v>
      </c>
      <c r="G15636" s="14">
        <v>44770</v>
      </c>
      <c r="H15636" s="14">
        <v>44922</v>
      </c>
      <c r="I15636" s="10">
        <v>19450000</v>
      </c>
      <c r="J15636" s="12">
        <v>0</v>
      </c>
      <c r="K15636" t="s">
        <v>41592</v>
      </c>
    </row>
    <row r="15637" spans="1:11" x14ac:dyDescent="0.25">
      <c r="A15637" s="4">
        <v>4521</v>
      </c>
      <c r="B15637" s="4" t="s">
        <v>7</v>
      </c>
      <c r="C15637">
        <v>2022</v>
      </c>
      <c r="D15637" t="s">
        <v>41593</v>
      </c>
      <c r="E15637">
        <v>52074492</v>
      </c>
      <c r="F15637" t="s">
        <v>19064</v>
      </c>
      <c r="G15637" s="14">
        <v>44770</v>
      </c>
      <c r="H15637" s="14">
        <v>44922</v>
      </c>
      <c r="I15637" s="10">
        <v>22705000</v>
      </c>
      <c r="J15637" s="12">
        <v>0</v>
      </c>
      <c r="K15637" t="s">
        <v>41594</v>
      </c>
    </row>
    <row r="15638" spans="1:11" x14ac:dyDescent="0.25">
      <c r="A15638" s="4">
        <v>4511</v>
      </c>
      <c r="B15638" s="4" t="s">
        <v>7</v>
      </c>
      <c r="C15638">
        <v>2022</v>
      </c>
      <c r="D15638" t="s">
        <v>41595</v>
      </c>
      <c r="E15638">
        <v>52928402</v>
      </c>
      <c r="F15638" t="s">
        <v>19259</v>
      </c>
      <c r="G15638" s="14">
        <v>44770</v>
      </c>
      <c r="H15638" s="14">
        <v>44922</v>
      </c>
      <c r="I15638" s="10">
        <v>29195000</v>
      </c>
      <c r="J15638" s="12">
        <v>0</v>
      </c>
      <c r="K15638" t="s">
        <v>41596</v>
      </c>
    </row>
    <row r="15639" spans="1:11" x14ac:dyDescent="0.25">
      <c r="A15639" s="4">
        <v>4394</v>
      </c>
      <c r="B15639" s="4" t="s">
        <v>7</v>
      </c>
      <c r="C15639">
        <v>2022</v>
      </c>
      <c r="D15639" t="s">
        <v>41597</v>
      </c>
      <c r="E15639">
        <v>1016072655</v>
      </c>
      <c r="F15639" t="s">
        <v>17061</v>
      </c>
      <c r="G15639" s="14">
        <v>44770</v>
      </c>
      <c r="H15639" s="14">
        <v>44922</v>
      </c>
      <c r="I15639" s="10">
        <v>22705000</v>
      </c>
      <c r="J15639" s="12">
        <v>0</v>
      </c>
      <c r="K15639" t="s">
        <v>41598</v>
      </c>
    </row>
    <row r="15640" spans="1:11" x14ac:dyDescent="0.25">
      <c r="A15640" s="4">
        <v>4716</v>
      </c>
      <c r="B15640" s="4" t="s">
        <v>7</v>
      </c>
      <c r="C15640">
        <v>2022</v>
      </c>
      <c r="D15640" t="s">
        <v>41599</v>
      </c>
      <c r="E15640">
        <v>1033757302</v>
      </c>
      <c r="F15640" t="s">
        <v>22116</v>
      </c>
      <c r="G15640" s="14">
        <v>44769</v>
      </c>
      <c r="H15640" s="14">
        <v>44952</v>
      </c>
      <c r="I15640" s="10">
        <v>34380000</v>
      </c>
      <c r="J15640" s="12">
        <v>0</v>
      </c>
      <c r="K15640" t="s">
        <v>41600</v>
      </c>
    </row>
    <row r="15641" spans="1:11" x14ac:dyDescent="0.25">
      <c r="A15641" s="4">
        <v>4183</v>
      </c>
      <c r="B15641" s="4" t="s">
        <v>7</v>
      </c>
      <c r="C15641">
        <v>2022</v>
      </c>
      <c r="D15641" t="s">
        <v>41601</v>
      </c>
      <c r="E15641">
        <v>52131943</v>
      </c>
      <c r="F15641" t="s">
        <v>20030</v>
      </c>
      <c r="G15641" s="14">
        <v>44769</v>
      </c>
      <c r="H15641" s="14">
        <v>44952</v>
      </c>
      <c r="I15641" s="10">
        <v>20220000</v>
      </c>
      <c r="J15641" s="12">
        <v>0</v>
      </c>
      <c r="K15641" t="s">
        <v>41602</v>
      </c>
    </row>
    <row r="15642" spans="1:11" x14ac:dyDescent="0.25">
      <c r="A15642" s="4">
        <v>4353</v>
      </c>
      <c r="B15642" s="4" t="s">
        <v>7</v>
      </c>
      <c r="C15642">
        <v>2022</v>
      </c>
      <c r="D15642" t="s">
        <v>41603</v>
      </c>
      <c r="E15642">
        <v>1118535426</v>
      </c>
      <c r="F15642" t="s">
        <v>22117</v>
      </c>
      <c r="G15642" s="14">
        <v>44769</v>
      </c>
      <c r="H15642" s="14">
        <v>44952</v>
      </c>
      <c r="I15642" s="10">
        <v>43020000</v>
      </c>
      <c r="J15642" s="12">
        <v>0</v>
      </c>
      <c r="K15642" t="s">
        <v>41604</v>
      </c>
    </row>
    <row r="15643" spans="1:11" x14ac:dyDescent="0.25">
      <c r="A15643" s="4">
        <v>4419</v>
      </c>
      <c r="B15643" s="4" t="s">
        <v>7</v>
      </c>
      <c r="C15643">
        <v>2022</v>
      </c>
      <c r="D15643" t="s">
        <v>41605</v>
      </c>
      <c r="E15643">
        <v>1013682666</v>
      </c>
      <c r="F15643" t="s">
        <v>21207</v>
      </c>
      <c r="G15643" s="14">
        <v>44771</v>
      </c>
      <c r="H15643" s="14">
        <v>44923</v>
      </c>
      <c r="I15643" s="10">
        <v>19650000</v>
      </c>
      <c r="J15643" s="12">
        <v>0</v>
      </c>
      <c r="K15643" t="s">
        <v>41606</v>
      </c>
    </row>
    <row r="15644" spans="1:11" x14ac:dyDescent="0.25">
      <c r="A15644" s="4">
        <v>4398</v>
      </c>
      <c r="B15644" s="4" t="s">
        <v>7</v>
      </c>
      <c r="C15644">
        <v>2022</v>
      </c>
      <c r="D15644" t="s">
        <v>41607</v>
      </c>
      <c r="E15644">
        <v>52886092</v>
      </c>
      <c r="F15644" t="s">
        <v>13546</v>
      </c>
      <c r="G15644" s="14">
        <v>44769</v>
      </c>
      <c r="H15644" s="14">
        <v>44952</v>
      </c>
      <c r="I15644" s="10">
        <v>27378000</v>
      </c>
      <c r="J15644" s="12">
        <v>0</v>
      </c>
      <c r="K15644" t="s">
        <v>41608</v>
      </c>
    </row>
    <row r="15645" spans="1:11" x14ac:dyDescent="0.25">
      <c r="A15645" s="4">
        <v>4253</v>
      </c>
      <c r="B15645" s="4" t="s">
        <v>7</v>
      </c>
      <c r="C15645">
        <v>2022</v>
      </c>
      <c r="D15645" t="s">
        <v>41609</v>
      </c>
      <c r="E15645">
        <v>52726262</v>
      </c>
      <c r="F15645" t="s">
        <v>11621</v>
      </c>
      <c r="G15645" s="14">
        <v>44771</v>
      </c>
      <c r="H15645" s="14">
        <v>44923</v>
      </c>
      <c r="I15645" s="10">
        <v>19650000</v>
      </c>
      <c r="J15645" s="12">
        <v>0</v>
      </c>
      <c r="K15645" t="s">
        <v>41610</v>
      </c>
    </row>
    <row r="15646" spans="1:11" x14ac:dyDescent="0.25">
      <c r="A15646" s="4">
        <v>4584</v>
      </c>
      <c r="B15646" s="4" t="s">
        <v>7</v>
      </c>
      <c r="C15646">
        <v>2022</v>
      </c>
      <c r="D15646" t="s">
        <v>41611</v>
      </c>
      <c r="E15646">
        <v>53179324</v>
      </c>
      <c r="F15646" t="s">
        <v>18719</v>
      </c>
      <c r="G15646" s="14">
        <v>44769</v>
      </c>
      <c r="H15646" s="14">
        <v>44911</v>
      </c>
      <c r="I15646" s="10">
        <v>15208667</v>
      </c>
      <c r="J15646" s="12">
        <v>0</v>
      </c>
      <c r="K15646" t="s">
        <v>41612</v>
      </c>
    </row>
    <row r="15647" spans="1:11" x14ac:dyDescent="0.25">
      <c r="A15647" s="4">
        <v>4594</v>
      </c>
      <c r="B15647" s="4" t="s">
        <v>7</v>
      </c>
      <c r="C15647">
        <v>2022</v>
      </c>
      <c r="D15647" t="s">
        <v>41613</v>
      </c>
      <c r="E15647">
        <v>52450845</v>
      </c>
      <c r="F15647" t="s">
        <v>17507</v>
      </c>
      <c r="G15647" s="14">
        <v>44769</v>
      </c>
      <c r="H15647" s="14">
        <v>44936</v>
      </c>
      <c r="I15647" s="10">
        <v>17815867</v>
      </c>
      <c r="J15647" s="12">
        <v>0</v>
      </c>
      <c r="K15647" t="s">
        <v>41614</v>
      </c>
    </row>
    <row r="15648" spans="1:11" x14ac:dyDescent="0.25">
      <c r="A15648" s="4">
        <v>4423</v>
      </c>
      <c r="B15648" s="4" t="s">
        <v>10</v>
      </c>
      <c r="C15648">
        <v>2022</v>
      </c>
      <c r="D15648" t="s">
        <v>41615</v>
      </c>
      <c r="E15648">
        <v>800007880</v>
      </c>
      <c r="F15648" t="s">
        <v>13285</v>
      </c>
      <c r="G15648" s="14">
        <v>44769</v>
      </c>
      <c r="H15648" s="14">
        <v>44921</v>
      </c>
      <c r="I15648" s="10">
        <v>16250000</v>
      </c>
      <c r="J15648" s="12">
        <v>0</v>
      </c>
      <c r="K15648" t="s">
        <v>41616</v>
      </c>
    </row>
    <row r="15649" spans="1:11" x14ac:dyDescent="0.25">
      <c r="A15649" s="4">
        <v>4829</v>
      </c>
      <c r="B15649" s="4" t="s">
        <v>10</v>
      </c>
      <c r="C15649">
        <v>2022</v>
      </c>
      <c r="D15649" t="s">
        <v>41617</v>
      </c>
      <c r="E15649">
        <v>860008010</v>
      </c>
      <c r="F15649" t="s">
        <v>20808</v>
      </c>
      <c r="G15649" s="14">
        <v>44769</v>
      </c>
      <c r="H15649" s="14">
        <v>44921</v>
      </c>
      <c r="I15649" s="10">
        <v>81462470</v>
      </c>
      <c r="J15649" s="12">
        <v>0</v>
      </c>
      <c r="K15649" t="s">
        <v>41618</v>
      </c>
    </row>
    <row r="15650" spans="1:11" x14ac:dyDescent="0.25">
      <c r="A15650" s="4">
        <v>4141</v>
      </c>
      <c r="B15650" s="4" t="s">
        <v>7</v>
      </c>
      <c r="C15650">
        <v>2022</v>
      </c>
      <c r="D15650" t="s">
        <v>41619</v>
      </c>
      <c r="E15650">
        <v>28995089</v>
      </c>
      <c r="F15650" t="s">
        <v>12166</v>
      </c>
      <c r="G15650" s="14">
        <v>44771</v>
      </c>
      <c r="H15650" s="14">
        <v>44923</v>
      </c>
      <c r="I15650" s="10">
        <v>26460000</v>
      </c>
      <c r="J15650" s="12">
        <v>0</v>
      </c>
      <c r="K15650" t="s">
        <v>41620</v>
      </c>
    </row>
    <row r="15651" spans="1:11" x14ac:dyDescent="0.25">
      <c r="A15651" s="4">
        <v>4710</v>
      </c>
      <c r="B15651" s="4" t="s">
        <v>7</v>
      </c>
      <c r="C15651">
        <v>2022</v>
      </c>
      <c r="D15651" t="s">
        <v>41621</v>
      </c>
      <c r="E15651">
        <v>80067635</v>
      </c>
      <c r="F15651" t="s">
        <v>19192</v>
      </c>
      <c r="G15651" s="14">
        <v>44769</v>
      </c>
      <c r="H15651" s="14">
        <v>44937</v>
      </c>
      <c r="I15651" s="10">
        <v>25091000</v>
      </c>
      <c r="J15651" s="12">
        <v>0</v>
      </c>
      <c r="K15651" t="s">
        <v>41622</v>
      </c>
    </row>
    <row r="15652" spans="1:11" x14ac:dyDescent="0.25">
      <c r="A15652" s="4">
        <v>4504</v>
      </c>
      <c r="B15652" s="4" t="s">
        <v>7</v>
      </c>
      <c r="C15652">
        <v>2022</v>
      </c>
      <c r="D15652" t="s">
        <v>41623</v>
      </c>
      <c r="E15652">
        <v>52274181</v>
      </c>
      <c r="F15652" t="s">
        <v>21215</v>
      </c>
      <c r="G15652" s="14">
        <v>44771</v>
      </c>
      <c r="H15652" s="14">
        <v>44923</v>
      </c>
      <c r="I15652" s="10">
        <v>19650000</v>
      </c>
      <c r="J15652" s="12">
        <v>0</v>
      </c>
      <c r="K15652" t="s">
        <v>41624</v>
      </c>
    </row>
    <row r="15653" spans="1:11" x14ac:dyDescent="0.25">
      <c r="A15653" s="4">
        <v>4510</v>
      </c>
      <c r="B15653" s="4" t="s">
        <v>7</v>
      </c>
      <c r="C15653">
        <v>2022</v>
      </c>
      <c r="D15653" t="s">
        <v>41625</v>
      </c>
      <c r="E15653">
        <v>52887463</v>
      </c>
      <c r="F15653" t="s">
        <v>12800</v>
      </c>
      <c r="G15653" s="14">
        <v>44771</v>
      </c>
      <c r="H15653" s="14">
        <v>44923</v>
      </c>
      <c r="I15653" s="10">
        <v>32430000</v>
      </c>
      <c r="J15653" s="12">
        <v>0</v>
      </c>
      <c r="K15653" t="s">
        <v>41626</v>
      </c>
    </row>
    <row r="15654" spans="1:11" x14ac:dyDescent="0.25">
      <c r="A15654" s="4">
        <v>3974</v>
      </c>
      <c r="B15654" s="4" t="s">
        <v>7</v>
      </c>
      <c r="C15654">
        <v>2022</v>
      </c>
      <c r="D15654" t="s">
        <v>41627</v>
      </c>
      <c r="E15654">
        <v>52448002</v>
      </c>
      <c r="F15654" t="s">
        <v>22118</v>
      </c>
      <c r="G15654" s="14">
        <v>44769</v>
      </c>
      <c r="H15654" s="14">
        <v>44949</v>
      </c>
      <c r="I15654" s="10">
        <v>23331000</v>
      </c>
      <c r="J15654" s="12">
        <v>0</v>
      </c>
      <c r="K15654" t="s">
        <v>41628</v>
      </c>
    </row>
    <row r="15655" spans="1:11" x14ac:dyDescent="0.25">
      <c r="A15655" s="4">
        <v>4697</v>
      </c>
      <c r="B15655" s="4" t="s">
        <v>7</v>
      </c>
      <c r="C15655">
        <v>2022</v>
      </c>
      <c r="D15655" t="s">
        <v>41629</v>
      </c>
      <c r="E15655">
        <v>40410240</v>
      </c>
      <c r="F15655" t="s">
        <v>13089</v>
      </c>
      <c r="G15655" s="14">
        <v>44770</v>
      </c>
      <c r="H15655" s="14">
        <v>44922</v>
      </c>
      <c r="I15655" s="10">
        <v>19650000</v>
      </c>
      <c r="J15655" s="12">
        <v>0</v>
      </c>
      <c r="K15655" t="s">
        <v>41630</v>
      </c>
    </row>
    <row r="15656" spans="1:11" x14ac:dyDescent="0.25">
      <c r="A15656" s="4">
        <v>4596</v>
      </c>
      <c r="B15656" s="4" t="s">
        <v>9</v>
      </c>
      <c r="C15656">
        <v>2022</v>
      </c>
      <c r="D15656" t="s">
        <v>41631</v>
      </c>
      <c r="E15656">
        <v>1022934472</v>
      </c>
      <c r="F15656" t="s">
        <v>22119</v>
      </c>
      <c r="G15656" s="14">
        <v>44769</v>
      </c>
      <c r="H15656" s="14">
        <v>44911</v>
      </c>
      <c r="I15656" s="10">
        <v>7676667</v>
      </c>
      <c r="J15656" s="12">
        <v>0</v>
      </c>
      <c r="K15656" t="s">
        <v>41632</v>
      </c>
    </row>
    <row r="15657" spans="1:11" x14ac:dyDescent="0.25">
      <c r="A15657" s="4">
        <v>4174</v>
      </c>
      <c r="B15657" s="4" t="s">
        <v>9</v>
      </c>
      <c r="C15657">
        <v>2022</v>
      </c>
      <c r="D15657" t="s">
        <v>41633</v>
      </c>
      <c r="E15657">
        <v>52232367</v>
      </c>
      <c r="F15657" t="s">
        <v>17968</v>
      </c>
      <c r="G15657" s="14">
        <v>44769</v>
      </c>
      <c r="H15657" s="14">
        <v>44929</v>
      </c>
      <c r="I15657" s="10">
        <v>8608833</v>
      </c>
      <c r="J15657" s="12">
        <v>0</v>
      </c>
      <c r="K15657" t="s">
        <v>41634</v>
      </c>
    </row>
    <row r="15658" spans="1:11" x14ac:dyDescent="0.25">
      <c r="A15658" s="4">
        <v>4696</v>
      </c>
      <c r="B15658" s="4" t="s">
        <v>10</v>
      </c>
      <c r="C15658">
        <v>2022</v>
      </c>
      <c r="D15658" t="s">
        <v>41635</v>
      </c>
      <c r="E15658">
        <v>10220988</v>
      </c>
      <c r="F15658" t="s">
        <v>16741</v>
      </c>
      <c r="G15658" s="14">
        <v>44769</v>
      </c>
      <c r="H15658" s="14">
        <v>44921</v>
      </c>
      <c r="I15658" s="10">
        <v>238710550</v>
      </c>
      <c r="J15658" s="12">
        <v>0</v>
      </c>
      <c r="K15658" t="s">
        <v>41636</v>
      </c>
    </row>
    <row r="15659" spans="1:11" x14ac:dyDescent="0.25">
      <c r="A15659" s="4">
        <v>4524</v>
      </c>
      <c r="B15659" s="4" t="s">
        <v>7</v>
      </c>
      <c r="C15659">
        <v>2022</v>
      </c>
      <c r="D15659" t="s">
        <v>41637</v>
      </c>
      <c r="E15659">
        <v>41956119</v>
      </c>
      <c r="F15659" t="s">
        <v>18887</v>
      </c>
      <c r="G15659" s="14">
        <v>44771</v>
      </c>
      <c r="H15659" s="14">
        <v>44923</v>
      </c>
      <c r="I15659" s="10">
        <v>22705000</v>
      </c>
      <c r="J15659" s="12">
        <v>0</v>
      </c>
      <c r="K15659" t="s">
        <v>41638</v>
      </c>
    </row>
    <row r="15660" spans="1:11" x14ac:dyDescent="0.25">
      <c r="A15660" s="4">
        <v>4306</v>
      </c>
      <c r="B15660" s="4" t="s">
        <v>9</v>
      </c>
      <c r="C15660">
        <v>2022</v>
      </c>
      <c r="D15660" t="s">
        <v>41639</v>
      </c>
      <c r="E15660">
        <v>52283705</v>
      </c>
      <c r="F15660" t="s">
        <v>15252</v>
      </c>
      <c r="G15660" s="14">
        <v>44771</v>
      </c>
      <c r="H15660" s="14">
        <v>44923</v>
      </c>
      <c r="I15660" s="10">
        <v>12810000</v>
      </c>
      <c r="J15660" s="12">
        <v>0</v>
      </c>
      <c r="K15660" t="s">
        <v>41640</v>
      </c>
    </row>
    <row r="15661" spans="1:11" x14ac:dyDescent="0.25">
      <c r="A15661" s="4">
        <v>4614</v>
      </c>
      <c r="B15661" s="4" t="s">
        <v>7</v>
      </c>
      <c r="C15661">
        <v>2022</v>
      </c>
      <c r="D15661" t="s">
        <v>41641</v>
      </c>
      <c r="E15661">
        <v>53001491</v>
      </c>
      <c r="F15661" t="s">
        <v>12577</v>
      </c>
      <c r="G15661" s="14">
        <v>44770</v>
      </c>
      <c r="H15661" s="14">
        <v>44934</v>
      </c>
      <c r="I15661" s="10">
        <v>42806500</v>
      </c>
      <c r="J15661" s="12">
        <v>0</v>
      </c>
      <c r="K15661" t="s">
        <v>41642</v>
      </c>
    </row>
    <row r="15662" spans="1:11" x14ac:dyDescent="0.25">
      <c r="A15662" s="4">
        <v>4335</v>
      </c>
      <c r="B15662" s="4" t="s">
        <v>7</v>
      </c>
      <c r="C15662">
        <v>2022</v>
      </c>
      <c r="D15662" t="s">
        <v>41643</v>
      </c>
      <c r="E15662">
        <v>51708908</v>
      </c>
      <c r="F15662" t="s">
        <v>22120</v>
      </c>
      <c r="G15662" s="14">
        <v>44770</v>
      </c>
      <c r="H15662" s="14">
        <v>44949</v>
      </c>
      <c r="I15662" s="10">
        <v>43284000</v>
      </c>
      <c r="J15662" s="12">
        <v>0</v>
      </c>
      <c r="K15662" t="s">
        <v>41644</v>
      </c>
    </row>
    <row r="15663" spans="1:11" x14ac:dyDescent="0.25">
      <c r="A15663" s="4">
        <v>4547</v>
      </c>
      <c r="B15663" s="4" t="s">
        <v>7</v>
      </c>
      <c r="C15663">
        <v>2022</v>
      </c>
      <c r="D15663" t="s">
        <v>41645</v>
      </c>
      <c r="E15663">
        <v>1080188189</v>
      </c>
      <c r="F15663" t="s">
        <v>12872</v>
      </c>
      <c r="G15663" s="14">
        <v>44771</v>
      </c>
      <c r="H15663" s="14">
        <v>44923</v>
      </c>
      <c r="I15663" s="10">
        <v>19445000</v>
      </c>
      <c r="J15663" s="12">
        <v>0</v>
      </c>
      <c r="K15663" t="s">
        <v>41646</v>
      </c>
    </row>
    <row r="15664" spans="1:11" x14ac:dyDescent="0.25">
      <c r="A15664" s="4">
        <v>4714</v>
      </c>
      <c r="B15664" s="4" t="s">
        <v>7</v>
      </c>
      <c r="C15664">
        <v>2022</v>
      </c>
      <c r="D15664" t="s">
        <v>41647</v>
      </c>
      <c r="E15664">
        <v>94376036</v>
      </c>
      <c r="F15664" t="s">
        <v>11633</v>
      </c>
      <c r="G15664" s="14">
        <v>44770</v>
      </c>
      <c r="H15664" s="14">
        <v>44934</v>
      </c>
      <c r="I15664" s="10">
        <v>39677000</v>
      </c>
      <c r="J15664" s="12">
        <v>0</v>
      </c>
      <c r="K15664" t="s">
        <v>41648</v>
      </c>
    </row>
    <row r="15665" spans="1:11" x14ac:dyDescent="0.25">
      <c r="A15665" s="4">
        <v>4850</v>
      </c>
      <c r="B15665" s="4" t="s">
        <v>10</v>
      </c>
      <c r="C15665">
        <v>2022</v>
      </c>
      <c r="D15665" t="s">
        <v>41649</v>
      </c>
      <c r="E15665">
        <v>39710503</v>
      </c>
      <c r="F15665" t="s">
        <v>20508</v>
      </c>
      <c r="G15665" s="14">
        <v>44770</v>
      </c>
      <c r="H15665" s="14">
        <v>44922</v>
      </c>
      <c r="I15665" s="10">
        <v>17735515</v>
      </c>
      <c r="J15665" s="12">
        <v>0</v>
      </c>
      <c r="K15665" t="s">
        <v>41650</v>
      </c>
    </row>
    <row r="15666" spans="1:11" x14ac:dyDescent="0.25">
      <c r="A15666" s="4">
        <v>4957</v>
      </c>
      <c r="B15666" s="4" t="s">
        <v>10</v>
      </c>
      <c r="C15666">
        <v>2022</v>
      </c>
      <c r="D15666" t="s">
        <v>41651</v>
      </c>
      <c r="E15666">
        <v>51813832</v>
      </c>
      <c r="F15666" t="s">
        <v>16198</v>
      </c>
      <c r="G15666" s="14">
        <v>44770</v>
      </c>
      <c r="H15666" s="14">
        <v>44922</v>
      </c>
      <c r="I15666" s="10">
        <v>22368305</v>
      </c>
      <c r="J15666" s="12">
        <v>0</v>
      </c>
      <c r="K15666" t="s">
        <v>41652</v>
      </c>
    </row>
    <row r="15667" spans="1:11" x14ac:dyDescent="0.25">
      <c r="A15667" s="4">
        <v>4146</v>
      </c>
      <c r="B15667" s="4" t="s">
        <v>7</v>
      </c>
      <c r="C15667">
        <v>2022</v>
      </c>
      <c r="D15667" t="s">
        <v>41653</v>
      </c>
      <c r="E15667">
        <v>1016036808</v>
      </c>
      <c r="F15667" t="s">
        <v>12773</v>
      </c>
      <c r="G15667" s="14">
        <v>44772</v>
      </c>
      <c r="H15667" s="14">
        <v>44892</v>
      </c>
      <c r="I15667" s="10">
        <v>26072000</v>
      </c>
      <c r="J15667" s="12">
        <v>0</v>
      </c>
      <c r="K15667" t="s">
        <v>41654</v>
      </c>
    </row>
    <row r="15668" spans="1:11" x14ac:dyDescent="0.25">
      <c r="A15668" s="4">
        <v>3020</v>
      </c>
      <c r="B15668" s="4" t="s">
        <v>7</v>
      </c>
      <c r="C15668">
        <v>2022</v>
      </c>
      <c r="D15668" t="s">
        <v>41655</v>
      </c>
      <c r="E15668">
        <v>1082839620</v>
      </c>
      <c r="F15668" t="s">
        <v>15897</v>
      </c>
      <c r="G15668" s="14">
        <v>44771</v>
      </c>
      <c r="H15668" s="14">
        <v>44954</v>
      </c>
      <c r="I15668" s="10">
        <v>23331000</v>
      </c>
      <c r="J15668" s="12">
        <v>0</v>
      </c>
      <c r="K15668" t="s">
        <v>41656</v>
      </c>
    </row>
    <row r="15669" spans="1:11" x14ac:dyDescent="0.25">
      <c r="A15669" s="4">
        <v>4440</v>
      </c>
      <c r="B15669" s="4" t="s">
        <v>9</v>
      </c>
      <c r="C15669">
        <v>2022</v>
      </c>
      <c r="D15669" t="s">
        <v>41657</v>
      </c>
      <c r="E15669">
        <v>1094887314</v>
      </c>
      <c r="F15669" t="s">
        <v>22121</v>
      </c>
      <c r="G15669" s="14">
        <v>44771</v>
      </c>
      <c r="H15669" s="14">
        <v>44954</v>
      </c>
      <c r="I15669" s="10">
        <v>15297000</v>
      </c>
      <c r="J15669" s="12">
        <v>0</v>
      </c>
      <c r="K15669" t="s">
        <v>41658</v>
      </c>
    </row>
    <row r="15670" spans="1:11" x14ac:dyDescent="0.25">
      <c r="A15670" s="4">
        <v>4918</v>
      </c>
      <c r="B15670" s="4" t="s">
        <v>7</v>
      </c>
      <c r="C15670">
        <v>2022</v>
      </c>
      <c r="D15670" t="s">
        <v>41659</v>
      </c>
      <c r="E15670">
        <v>53123542</v>
      </c>
      <c r="F15670" t="s">
        <v>12152</v>
      </c>
      <c r="G15670" s="14">
        <v>44771</v>
      </c>
      <c r="H15670" s="14">
        <v>44923</v>
      </c>
      <c r="I15670" s="10">
        <v>22280000</v>
      </c>
      <c r="J15670" s="12">
        <v>0</v>
      </c>
      <c r="K15670" t="s">
        <v>41660</v>
      </c>
    </row>
    <row r="15671" spans="1:11" x14ac:dyDescent="0.25">
      <c r="A15671" s="4">
        <v>4230</v>
      </c>
      <c r="B15671" s="4" t="s">
        <v>9</v>
      </c>
      <c r="C15671">
        <v>2022</v>
      </c>
      <c r="D15671" t="s">
        <v>41661</v>
      </c>
      <c r="E15671">
        <v>1016093955</v>
      </c>
      <c r="F15671" t="s">
        <v>16022</v>
      </c>
      <c r="G15671" s="14">
        <v>44771</v>
      </c>
      <c r="H15671" s="14">
        <v>44950</v>
      </c>
      <c r="I15671" s="10">
        <v>27378000</v>
      </c>
      <c r="J15671" s="12">
        <v>0</v>
      </c>
      <c r="K15671" t="s">
        <v>41662</v>
      </c>
    </row>
    <row r="15672" spans="1:11" x14ac:dyDescent="0.25">
      <c r="A15672" s="4">
        <v>4336</v>
      </c>
      <c r="B15672" s="4" t="s">
        <v>7</v>
      </c>
      <c r="C15672">
        <v>2022</v>
      </c>
      <c r="D15672" t="s">
        <v>41663</v>
      </c>
      <c r="E15672">
        <v>52813197</v>
      </c>
      <c r="F15672" t="s">
        <v>12840</v>
      </c>
      <c r="G15672" s="14">
        <v>44771</v>
      </c>
      <c r="H15672" s="14">
        <v>44950</v>
      </c>
      <c r="I15672" s="10">
        <v>43284000</v>
      </c>
      <c r="J15672" s="12">
        <v>0</v>
      </c>
      <c r="K15672" t="s">
        <v>41664</v>
      </c>
    </row>
    <row r="15673" spans="1:11" x14ac:dyDescent="0.25">
      <c r="A15673" s="4">
        <v>4612</v>
      </c>
      <c r="B15673" s="4" t="s">
        <v>7</v>
      </c>
      <c r="C15673">
        <v>2022</v>
      </c>
      <c r="D15673" t="s">
        <v>41665</v>
      </c>
      <c r="E15673">
        <v>12436919</v>
      </c>
      <c r="F15673" t="s">
        <v>18186</v>
      </c>
      <c r="G15673" s="14">
        <v>44771</v>
      </c>
      <c r="H15673" s="14">
        <v>44935</v>
      </c>
      <c r="I15673" s="10">
        <v>46662000</v>
      </c>
      <c r="J15673" s="12">
        <v>0</v>
      </c>
      <c r="K15673" t="s">
        <v>41666</v>
      </c>
    </row>
    <row r="15674" spans="1:11" x14ac:dyDescent="0.25">
      <c r="A15674" s="4">
        <v>4646</v>
      </c>
      <c r="B15674" s="4" t="s">
        <v>9</v>
      </c>
      <c r="C15674">
        <v>2022</v>
      </c>
      <c r="D15674" t="s">
        <v>41667</v>
      </c>
      <c r="E15674">
        <v>1024489258</v>
      </c>
      <c r="F15674" t="s">
        <v>18097</v>
      </c>
      <c r="G15674" s="14">
        <v>44772</v>
      </c>
      <c r="H15674" s="14">
        <v>44914</v>
      </c>
      <c r="I15674" s="10">
        <v>7676667</v>
      </c>
      <c r="J15674" s="12">
        <v>0</v>
      </c>
      <c r="K15674" t="s">
        <v>41668</v>
      </c>
    </row>
    <row r="15675" spans="1:11" x14ac:dyDescent="0.25">
      <c r="A15675" s="4">
        <v>4648</v>
      </c>
      <c r="B15675" s="4" t="s">
        <v>7</v>
      </c>
      <c r="C15675">
        <v>2022</v>
      </c>
      <c r="D15675" t="s">
        <v>41669</v>
      </c>
      <c r="E15675">
        <v>1030593175</v>
      </c>
      <c r="F15675" t="s">
        <v>18487</v>
      </c>
      <c r="G15675" s="14">
        <v>44772</v>
      </c>
      <c r="H15675" s="14">
        <v>44914</v>
      </c>
      <c r="I15675" s="10">
        <v>15208667</v>
      </c>
      <c r="J15675" s="12">
        <v>0</v>
      </c>
      <c r="K15675" t="s">
        <v>41670</v>
      </c>
    </row>
    <row r="15676" spans="1:11" x14ac:dyDescent="0.25">
      <c r="A15676" s="4">
        <v>4582</v>
      </c>
      <c r="B15676" s="4" t="s">
        <v>9</v>
      </c>
      <c r="C15676">
        <v>2022</v>
      </c>
      <c r="D15676" t="s">
        <v>41671</v>
      </c>
      <c r="E15676">
        <v>52387603</v>
      </c>
      <c r="F15676" t="s">
        <v>18468</v>
      </c>
      <c r="G15676" s="14">
        <v>44771</v>
      </c>
      <c r="H15676" s="14">
        <v>44913</v>
      </c>
      <c r="I15676" s="10">
        <v>7676667</v>
      </c>
      <c r="J15676" s="12">
        <v>0</v>
      </c>
      <c r="K15676" t="s">
        <v>41672</v>
      </c>
    </row>
    <row r="15677" spans="1:11" x14ac:dyDescent="0.25">
      <c r="A15677" s="4">
        <v>4691</v>
      </c>
      <c r="B15677" s="4" t="s">
        <v>9</v>
      </c>
      <c r="C15677">
        <v>2022</v>
      </c>
      <c r="D15677" t="s">
        <v>41673</v>
      </c>
      <c r="E15677">
        <v>1020728715</v>
      </c>
      <c r="F15677" t="s">
        <v>18248</v>
      </c>
      <c r="G15677" s="14">
        <v>44772</v>
      </c>
      <c r="H15677" s="14">
        <v>44914</v>
      </c>
      <c r="I15677" s="10">
        <v>7676667</v>
      </c>
      <c r="J15677" s="12">
        <v>0</v>
      </c>
      <c r="K15677" t="s">
        <v>41674</v>
      </c>
    </row>
    <row r="15678" spans="1:11" x14ac:dyDescent="0.25">
      <c r="A15678" s="4">
        <v>4698</v>
      </c>
      <c r="B15678" s="4" t="s">
        <v>7</v>
      </c>
      <c r="C15678">
        <v>2022</v>
      </c>
      <c r="D15678" t="s">
        <v>41675</v>
      </c>
      <c r="E15678">
        <v>1026559307</v>
      </c>
      <c r="F15678" t="s">
        <v>18408</v>
      </c>
      <c r="G15678" s="14">
        <v>44771</v>
      </c>
      <c r="H15678" s="14">
        <v>44906</v>
      </c>
      <c r="I15678" s="10">
        <v>14448233</v>
      </c>
      <c r="J15678" s="12">
        <v>0</v>
      </c>
      <c r="K15678" t="s">
        <v>41676</v>
      </c>
    </row>
    <row r="15679" spans="1:11" x14ac:dyDescent="0.25">
      <c r="A15679" s="4">
        <v>4958</v>
      </c>
      <c r="B15679" s="4" t="s">
        <v>10</v>
      </c>
      <c r="C15679">
        <v>2022</v>
      </c>
      <c r="D15679" t="s">
        <v>41677</v>
      </c>
      <c r="E15679">
        <v>830118840</v>
      </c>
      <c r="F15679" t="s">
        <v>15000</v>
      </c>
      <c r="G15679" s="14">
        <v>44771</v>
      </c>
      <c r="H15679" s="14">
        <v>44923</v>
      </c>
      <c r="I15679" s="10">
        <v>15134250</v>
      </c>
      <c r="J15679" s="12">
        <v>0</v>
      </c>
      <c r="K15679" t="s">
        <v>41678</v>
      </c>
    </row>
    <row r="15680" spans="1:11" x14ac:dyDescent="0.25">
      <c r="A15680" s="4">
        <v>5083</v>
      </c>
      <c r="B15680" s="4" t="s">
        <v>10</v>
      </c>
      <c r="C15680">
        <v>2022</v>
      </c>
      <c r="D15680" t="s">
        <v>41679</v>
      </c>
      <c r="E15680">
        <v>19058895</v>
      </c>
      <c r="F15680" t="s">
        <v>16079</v>
      </c>
      <c r="G15680" s="14">
        <v>44771</v>
      </c>
      <c r="H15680" s="14">
        <v>44923</v>
      </c>
      <c r="I15680" s="10">
        <v>11280565</v>
      </c>
      <c r="J15680" s="12">
        <v>0</v>
      </c>
      <c r="K15680" t="s">
        <v>41680</v>
      </c>
    </row>
    <row r="15681" spans="1:11" x14ac:dyDescent="0.25">
      <c r="A15681" s="4">
        <v>4383</v>
      </c>
      <c r="B15681" s="4" t="s">
        <v>9</v>
      </c>
      <c r="C15681">
        <v>2022</v>
      </c>
      <c r="D15681" t="s">
        <v>41681</v>
      </c>
      <c r="E15681">
        <v>51953871</v>
      </c>
      <c r="F15681" t="s">
        <v>17985</v>
      </c>
      <c r="G15681" s="14">
        <v>44772</v>
      </c>
      <c r="H15681" s="14">
        <v>44932</v>
      </c>
      <c r="I15681" s="10">
        <v>8608833</v>
      </c>
      <c r="J15681" s="12">
        <v>0</v>
      </c>
      <c r="K15681" t="s">
        <v>41682</v>
      </c>
    </row>
    <row r="15682" spans="1:11" x14ac:dyDescent="0.25">
      <c r="A15682" s="4">
        <v>4820</v>
      </c>
      <c r="B15682" s="4" t="s">
        <v>9</v>
      </c>
      <c r="C15682">
        <v>2022</v>
      </c>
      <c r="D15682" t="s">
        <v>41683</v>
      </c>
      <c r="E15682">
        <v>1022930905</v>
      </c>
      <c r="F15682" t="s">
        <v>18153</v>
      </c>
      <c r="G15682" s="14">
        <v>44772</v>
      </c>
      <c r="H15682" s="14">
        <v>44928</v>
      </c>
      <c r="I15682" s="10">
        <v>8389500</v>
      </c>
      <c r="J15682" s="12">
        <v>0</v>
      </c>
      <c r="K15682" t="s">
        <v>41684</v>
      </c>
    </row>
    <row r="15683" spans="1:11" x14ac:dyDescent="0.25">
      <c r="A15683" s="4">
        <v>4906</v>
      </c>
      <c r="B15683" s="4" t="s">
        <v>7</v>
      </c>
      <c r="C15683">
        <v>2022</v>
      </c>
      <c r="D15683" t="s">
        <v>41685</v>
      </c>
      <c r="E15683">
        <v>40397099</v>
      </c>
      <c r="F15683" t="s">
        <v>18508</v>
      </c>
      <c r="G15683" s="14">
        <v>44772</v>
      </c>
      <c r="H15683" s="14">
        <v>44914</v>
      </c>
      <c r="I15683" s="10">
        <v>15208667</v>
      </c>
      <c r="J15683" s="12">
        <v>0</v>
      </c>
      <c r="K15683" t="s">
        <v>41686</v>
      </c>
    </row>
    <row r="15684" spans="1:11" x14ac:dyDescent="0.25">
      <c r="A15684" s="4">
        <v>4960</v>
      </c>
      <c r="B15684" s="4" t="s">
        <v>7</v>
      </c>
      <c r="C15684">
        <v>2022</v>
      </c>
      <c r="D15684" t="s">
        <v>41687</v>
      </c>
      <c r="E15684">
        <v>39778091</v>
      </c>
      <c r="F15684" t="s">
        <v>18934</v>
      </c>
      <c r="G15684" s="14">
        <v>44772</v>
      </c>
      <c r="H15684" s="14">
        <v>44907</v>
      </c>
      <c r="I15684" s="10">
        <v>14448233</v>
      </c>
      <c r="J15684" s="12">
        <v>0</v>
      </c>
      <c r="K15684" t="s">
        <v>41688</v>
      </c>
    </row>
    <row r="15685" spans="1:11" x14ac:dyDescent="0.25">
      <c r="A15685" s="4">
        <v>5015</v>
      </c>
      <c r="B15685" s="4" t="s">
        <v>7</v>
      </c>
      <c r="C15685">
        <v>2022</v>
      </c>
      <c r="D15685" t="s">
        <v>41689</v>
      </c>
      <c r="E15685">
        <v>1024536888</v>
      </c>
      <c r="F15685" t="s">
        <v>17966</v>
      </c>
      <c r="G15685" s="14">
        <v>44772</v>
      </c>
      <c r="H15685" s="14">
        <v>44914</v>
      </c>
      <c r="I15685" s="10">
        <v>15208667</v>
      </c>
      <c r="J15685" s="12">
        <v>0</v>
      </c>
      <c r="K15685" t="s">
        <v>41690</v>
      </c>
    </row>
    <row r="15686" spans="1:11" x14ac:dyDescent="0.25">
      <c r="A15686" s="4">
        <v>5105</v>
      </c>
      <c r="B15686" s="4" t="s">
        <v>7</v>
      </c>
      <c r="C15686">
        <v>2022</v>
      </c>
      <c r="D15686" t="s">
        <v>41691</v>
      </c>
      <c r="E15686">
        <v>53164709</v>
      </c>
      <c r="F15686" t="s">
        <v>15223</v>
      </c>
      <c r="G15686" s="14">
        <v>44772</v>
      </c>
      <c r="H15686" s="14">
        <v>44892</v>
      </c>
      <c r="I15686" s="10">
        <v>12818733</v>
      </c>
      <c r="J15686" s="12">
        <v>0</v>
      </c>
      <c r="K15686" t="s">
        <v>41692</v>
      </c>
    </row>
    <row r="15687" spans="1:11" x14ac:dyDescent="0.25">
      <c r="A15687" s="4">
        <v>5079</v>
      </c>
      <c r="B15687" s="4" t="s">
        <v>9</v>
      </c>
      <c r="C15687">
        <v>2022</v>
      </c>
      <c r="D15687" t="s">
        <v>41693</v>
      </c>
      <c r="E15687">
        <v>64524297</v>
      </c>
      <c r="F15687" t="s">
        <v>22122</v>
      </c>
      <c r="G15687" s="14">
        <v>44772</v>
      </c>
      <c r="H15687" s="14">
        <v>44892</v>
      </c>
      <c r="I15687" s="10">
        <v>6470333</v>
      </c>
      <c r="J15687" s="12">
        <v>0</v>
      </c>
      <c r="K15687" t="s">
        <v>41694</v>
      </c>
    </row>
    <row r="15688" spans="1:11" x14ac:dyDescent="0.25">
      <c r="A15688" s="4">
        <v>5074</v>
      </c>
      <c r="B15688" s="4" t="s">
        <v>7</v>
      </c>
      <c r="C15688">
        <v>2022</v>
      </c>
      <c r="D15688" t="s">
        <v>41695</v>
      </c>
      <c r="E15688">
        <v>1020749043</v>
      </c>
      <c r="F15688" t="s">
        <v>15542</v>
      </c>
      <c r="G15688" s="14">
        <v>44772</v>
      </c>
      <c r="H15688" s="14">
        <v>44914</v>
      </c>
      <c r="I15688" s="10">
        <v>15208667</v>
      </c>
      <c r="J15688" s="12">
        <v>0</v>
      </c>
      <c r="K15688" t="s">
        <v>41696</v>
      </c>
    </row>
    <row r="15689" spans="1:11" x14ac:dyDescent="0.25">
      <c r="A15689">
        <v>2594</v>
      </c>
      <c r="B15689" t="s">
        <v>7</v>
      </c>
      <c r="C15689">
        <v>2022</v>
      </c>
      <c r="D15689" t="s">
        <v>41697</v>
      </c>
      <c r="E15689">
        <v>52771015</v>
      </c>
      <c r="F15689" t="s">
        <v>16610</v>
      </c>
      <c r="G15689" s="14">
        <v>44777</v>
      </c>
      <c r="H15689" s="14">
        <v>44967</v>
      </c>
      <c r="I15689" s="10">
        <v>20819333</v>
      </c>
      <c r="J15689" s="12">
        <v>0</v>
      </c>
      <c r="K15689" t="s">
        <v>46091</v>
      </c>
    </row>
    <row r="15690" spans="1:11" x14ac:dyDescent="0.25">
      <c r="A15690">
        <v>2758</v>
      </c>
      <c r="B15690" t="s">
        <v>9</v>
      </c>
      <c r="C15690">
        <v>2022</v>
      </c>
      <c r="D15690" t="s">
        <v>41698</v>
      </c>
      <c r="E15690">
        <v>80875999</v>
      </c>
      <c r="F15690" t="s">
        <v>12734</v>
      </c>
      <c r="G15690" s="14">
        <v>44774</v>
      </c>
      <c r="H15690" s="14">
        <v>44926</v>
      </c>
      <c r="I15690" s="10">
        <v>12810000</v>
      </c>
      <c r="J15690" s="12">
        <v>0</v>
      </c>
      <c r="K15690" t="s">
        <v>46092</v>
      </c>
    </row>
    <row r="15691" spans="1:11" x14ac:dyDescent="0.25">
      <c r="A15691">
        <v>2899</v>
      </c>
      <c r="B15691" t="s">
        <v>7</v>
      </c>
      <c r="C15691">
        <v>2022</v>
      </c>
      <c r="D15691" t="s">
        <v>41699</v>
      </c>
      <c r="E15691">
        <v>1032410074</v>
      </c>
      <c r="F15691" t="s">
        <v>13017</v>
      </c>
      <c r="G15691" s="14">
        <v>44774</v>
      </c>
      <c r="H15691" s="14">
        <v>44941</v>
      </c>
      <c r="I15691" s="10">
        <v>17924500</v>
      </c>
      <c r="J15691" s="12">
        <v>0</v>
      </c>
      <c r="K15691" t="s">
        <v>46093</v>
      </c>
    </row>
    <row r="15692" spans="1:11" x14ac:dyDescent="0.25">
      <c r="A15692">
        <v>2706</v>
      </c>
      <c r="B15692" t="s">
        <v>9</v>
      </c>
      <c r="C15692">
        <v>2022</v>
      </c>
      <c r="D15692" t="s">
        <v>41700</v>
      </c>
      <c r="E15692">
        <v>1019036427</v>
      </c>
      <c r="F15692" t="s">
        <v>21886</v>
      </c>
      <c r="G15692" s="14">
        <v>44776</v>
      </c>
      <c r="H15692" s="14">
        <v>44926</v>
      </c>
      <c r="I15692" s="10">
        <v>12639200</v>
      </c>
      <c r="J15692" s="12">
        <v>0</v>
      </c>
      <c r="K15692" t="s">
        <v>46094</v>
      </c>
    </row>
    <row r="15693" spans="1:11" x14ac:dyDescent="0.25">
      <c r="A15693">
        <v>3286</v>
      </c>
      <c r="B15693" t="s">
        <v>7</v>
      </c>
      <c r="C15693">
        <v>2022</v>
      </c>
      <c r="D15693" t="s">
        <v>41701</v>
      </c>
      <c r="E15693">
        <v>1097729277</v>
      </c>
      <c r="F15693" t="s">
        <v>20829</v>
      </c>
      <c r="G15693" s="14">
        <v>44774</v>
      </c>
      <c r="H15693" s="14">
        <v>44953</v>
      </c>
      <c r="I15693" s="10">
        <v>23331000</v>
      </c>
      <c r="J15693" s="12">
        <v>0</v>
      </c>
      <c r="K15693" t="s">
        <v>46095</v>
      </c>
    </row>
    <row r="15694" spans="1:11" x14ac:dyDescent="0.25">
      <c r="A15694">
        <v>3272</v>
      </c>
      <c r="B15694" t="s">
        <v>9</v>
      </c>
      <c r="C15694">
        <v>2022</v>
      </c>
      <c r="D15694" t="s">
        <v>41702</v>
      </c>
      <c r="E15694">
        <v>1030617125</v>
      </c>
      <c r="F15694" t="s">
        <v>15863</v>
      </c>
      <c r="G15694" s="14">
        <v>44774</v>
      </c>
      <c r="H15694" s="14">
        <v>44956</v>
      </c>
      <c r="I15694" s="10">
        <v>12747600</v>
      </c>
      <c r="J15694" s="12">
        <v>0</v>
      </c>
      <c r="K15694" t="s">
        <v>46096</v>
      </c>
    </row>
    <row r="15695" spans="1:11" x14ac:dyDescent="0.25">
      <c r="A15695">
        <v>3565</v>
      </c>
      <c r="B15695" t="s">
        <v>7</v>
      </c>
      <c r="C15695">
        <v>2022</v>
      </c>
      <c r="D15695" t="s">
        <v>41703</v>
      </c>
      <c r="E15695">
        <v>1024478255</v>
      </c>
      <c r="F15695" t="s">
        <v>14909</v>
      </c>
      <c r="G15695" s="14">
        <v>44777</v>
      </c>
      <c r="H15695" s="14">
        <v>44939</v>
      </c>
      <c r="I15695" s="10">
        <v>17381333</v>
      </c>
      <c r="J15695" s="12">
        <v>0</v>
      </c>
      <c r="K15695" t="s">
        <v>46097</v>
      </c>
    </row>
    <row r="15696" spans="1:11" x14ac:dyDescent="0.25">
      <c r="A15696">
        <v>3509</v>
      </c>
      <c r="B15696" t="s">
        <v>7</v>
      </c>
      <c r="C15696">
        <v>2022</v>
      </c>
      <c r="D15696" t="s">
        <v>41704</v>
      </c>
      <c r="E15696">
        <v>52346650</v>
      </c>
      <c r="F15696" t="s">
        <v>17382</v>
      </c>
      <c r="G15696" s="14">
        <v>44774</v>
      </c>
      <c r="H15696" s="14">
        <v>44940</v>
      </c>
      <c r="I15696" s="10">
        <v>17815867</v>
      </c>
      <c r="J15696" s="12">
        <v>0</v>
      </c>
      <c r="K15696" t="s">
        <v>46098</v>
      </c>
    </row>
    <row r="15697" spans="1:11" x14ac:dyDescent="0.25">
      <c r="A15697">
        <v>3614</v>
      </c>
      <c r="B15697" t="s">
        <v>7</v>
      </c>
      <c r="C15697">
        <v>2022</v>
      </c>
      <c r="D15697" t="s">
        <v>41705</v>
      </c>
      <c r="E15697">
        <v>1133664160</v>
      </c>
      <c r="F15697" t="s">
        <v>17716</v>
      </c>
      <c r="G15697" s="14">
        <v>44774</v>
      </c>
      <c r="H15697" s="14">
        <v>44935</v>
      </c>
      <c r="I15697" s="10">
        <v>17272700</v>
      </c>
      <c r="J15697" s="12">
        <v>0</v>
      </c>
      <c r="K15697" t="s">
        <v>46099</v>
      </c>
    </row>
    <row r="15698" spans="1:11" x14ac:dyDescent="0.25">
      <c r="A15698">
        <v>3954</v>
      </c>
      <c r="B15698" t="s">
        <v>7</v>
      </c>
      <c r="C15698">
        <v>2022</v>
      </c>
      <c r="D15698" t="s">
        <v>41706</v>
      </c>
      <c r="E15698">
        <v>1018469343</v>
      </c>
      <c r="F15698" t="s">
        <v>44646</v>
      </c>
      <c r="G15698" s="14">
        <v>44774</v>
      </c>
      <c r="H15698" s="14">
        <v>44956</v>
      </c>
      <c r="I15698" s="10">
        <v>23331000</v>
      </c>
      <c r="J15698" s="12">
        <v>0</v>
      </c>
      <c r="K15698" t="s">
        <v>46100</v>
      </c>
    </row>
    <row r="15699" spans="1:11" x14ac:dyDescent="0.25">
      <c r="A15699">
        <v>3750</v>
      </c>
      <c r="B15699" t="s">
        <v>9</v>
      </c>
      <c r="C15699">
        <v>2022</v>
      </c>
      <c r="D15699" t="s">
        <v>41707</v>
      </c>
      <c r="E15699">
        <v>63297342</v>
      </c>
      <c r="F15699" t="s">
        <v>12765</v>
      </c>
      <c r="G15699" s="14">
        <v>44774</v>
      </c>
      <c r="H15699" s="14">
        <v>44956</v>
      </c>
      <c r="I15699" s="10">
        <v>12747600</v>
      </c>
      <c r="J15699" s="12">
        <v>0</v>
      </c>
      <c r="K15699" t="s">
        <v>46101</v>
      </c>
    </row>
    <row r="15700" spans="1:11" x14ac:dyDescent="0.25">
      <c r="A15700">
        <v>3969</v>
      </c>
      <c r="B15700" t="s">
        <v>7</v>
      </c>
      <c r="C15700">
        <v>2022</v>
      </c>
      <c r="D15700" t="s">
        <v>41708</v>
      </c>
      <c r="E15700">
        <v>52805070</v>
      </c>
      <c r="F15700" t="s">
        <v>14362</v>
      </c>
      <c r="G15700" s="14">
        <v>44774</v>
      </c>
      <c r="H15700" s="14">
        <v>44928</v>
      </c>
      <c r="I15700" s="10">
        <v>16512267</v>
      </c>
      <c r="J15700" s="12">
        <v>0</v>
      </c>
      <c r="K15700" t="s">
        <v>46102</v>
      </c>
    </row>
    <row r="15701" spans="1:11" x14ac:dyDescent="0.25">
      <c r="A15701">
        <v>3466</v>
      </c>
      <c r="B15701" t="s">
        <v>9</v>
      </c>
      <c r="C15701">
        <v>2022</v>
      </c>
      <c r="D15701" t="s">
        <v>41709</v>
      </c>
      <c r="E15701">
        <v>1023910980</v>
      </c>
      <c r="F15701" t="s">
        <v>17946</v>
      </c>
      <c r="G15701" s="14">
        <v>44774</v>
      </c>
      <c r="H15701" s="14">
        <v>44929</v>
      </c>
      <c r="I15701" s="10">
        <v>7660200</v>
      </c>
      <c r="J15701" s="12">
        <v>0</v>
      </c>
      <c r="K15701" t="s">
        <v>46103</v>
      </c>
    </row>
    <row r="15702" spans="1:11" x14ac:dyDescent="0.25">
      <c r="A15702">
        <v>3458</v>
      </c>
      <c r="B15702" t="s">
        <v>7</v>
      </c>
      <c r="C15702">
        <v>2022</v>
      </c>
      <c r="D15702" t="s">
        <v>41710</v>
      </c>
      <c r="E15702">
        <v>1015427732</v>
      </c>
      <c r="F15702" t="s">
        <v>13366</v>
      </c>
      <c r="G15702" s="14">
        <v>44774</v>
      </c>
      <c r="H15702" s="14">
        <v>44958</v>
      </c>
      <c r="I15702" s="10">
        <v>23469667</v>
      </c>
      <c r="J15702" s="12">
        <v>0</v>
      </c>
      <c r="K15702" t="s">
        <v>46104</v>
      </c>
    </row>
    <row r="15703" spans="1:11" x14ac:dyDescent="0.25">
      <c r="A15703">
        <v>4106</v>
      </c>
      <c r="B15703" t="s">
        <v>7</v>
      </c>
      <c r="C15703">
        <v>2022</v>
      </c>
      <c r="D15703" t="s">
        <v>41711</v>
      </c>
      <c r="E15703">
        <v>79620904</v>
      </c>
      <c r="F15703" t="s">
        <v>15669</v>
      </c>
      <c r="G15703" s="14">
        <v>44774</v>
      </c>
      <c r="H15703" s="14">
        <v>44925</v>
      </c>
      <c r="I15703" s="10">
        <v>26530000</v>
      </c>
      <c r="J15703" s="12">
        <v>0</v>
      </c>
      <c r="K15703" t="s">
        <v>46105</v>
      </c>
    </row>
    <row r="15704" spans="1:11" x14ac:dyDescent="0.25">
      <c r="A15704">
        <v>3968</v>
      </c>
      <c r="B15704" t="s">
        <v>7</v>
      </c>
      <c r="C15704">
        <v>2022</v>
      </c>
      <c r="D15704" t="s">
        <v>41712</v>
      </c>
      <c r="E15704">
        <v>1013583878</v>
      </c>
      <c r="F15704" t="s">
        <v>44647</v>
      </c>
      <c r="G15704" s="14">
        <v>44774</v>
      </c>
      <c r="H15704" s="14">
        <v>44959</v>
      </c>
      <c r="I15704" s="10">
        <v>19771267</v>
      </c>
      <c r="J15704" s="12">
        <v>0</v>
      </c>
      <c r="K15704" t="s">
        <v>46106</v>
      </c>
    </row>
    <row r="15705" spans="1:11" x14ac:dyDescent="0.25">
      <c r="A15705">
        <v>4213</v>
      </c>
      <c r="B15705" t="s">
        <v>7</v>
      </c>
      <c r="C15705">
        <v>2022</v>
      </c>
      <c r="D15705" t="s">
        <v>41713</v>
      </c>
      <c r="E15705">
        <v>1024580939</v>
      </c>
      <c r="F15705" t="s">
        <v>21087</v>
      </c>
      <c r="G15705" s="14">
        <v>44774</v>
      </c>
      <c r="H15705" s="14">
        <v>44939</v>
      </c>
      <c r="I15705" s="10">
        <v>17707233</v>
      </c>
      <c r="J15705" s="12">
        <v>0</v>
      </c>
      <c r="K15705" t="s">
        <v>46107</v>
      </c>
    </row>
    <row r="15706" spans="1:11" x14ac:dyDescent="0.25">
      <c r="A15706">
        <v>3939</v>
      </c>
      <c r="B15706" t="s">
        <v>9</v>
      </c>
      <c r="C15706">
        <v>2022</v>
      </c>
      <c r="D15706" t="s">
        <v>41714</v>
      </c>
      <c r="E15706">
        <v>1012326687</v>
      </c>
      <c r="F15706" t="s">
        <v>14166</v>
      </c>
      <c r="G15706" s="14">
        <v>44774</v>
      </c>
      <c r="H15706" s="14">
        <v>44932</v>
      </c>
      <c r="I15706" s="10">
        <v>11304800</v>
      </c>
      <c r="J15706" s="12">
        <v>0</v>
      </c>
      <c r="K15706" t="s">
        <v>46108</v>
      </c>
    </row>
    <row r="15707" spans="1:11" x14ac:dyDescent="0.25">
      <c r="A15707">
        <v>3554</v>
      </c>
      <c r="B15707" t="s">
        <v>9</v>
      </c>
      <c r="C15707">
        <v>2022</v>
      </c>
      <c r="D15707" t="s">
        <v>41715</v>
      </c>
      <c r="E15707">
        <v>52006182</v>
      </c>
      <c r="F15707" t="s">
        <v>44648</v>
      </c>
      <c r="G15707" s="14">
        <v>44774</v>
      </c>
      <c r="H15707" s="14">
        <v>44934</v>
      </c>
      <c r="I15707" s="10">
        <v>8663667</v>
      </c>
      <c r="J15707" s="12">
        <v>0</v>
      </c>
      <c r="K15707" t="s">
        <v>46109</v>
      </c>
    </row>
    <row r="15708" spans="1:11" x14ac:dyDescent="0.25">
      <c r="A15708">
        <v>4189</v>
      </c>
      <c r="B15708" t="s">
        <v>7</v>
      </c>
      <c r="C15708">
        <v>2022</v>
      </c>
      <c r="D15708" t="s">
        <v>41716</v>
      </c>
      <c r="E15708">
        <v>79501826</v>
      </c>
      <c r="F15708" t="s">
        <v>12770</v>
      </c>
      <c r="G15708" s="14">
        <v>44774</v>
      </c>
      <c r="H15708" s="14">
        <v>44925</v>
      </c>
      <c r="I15708" s="10">
        <v>25096500</v>
      </c>
      <c r="J15708" s="12">
        <v>0</v>
      </c>
      <c r="K15708" t="s">
        <v>46110</v>
      </c>
    </row>
    <row r="15709" spans="1:11" x14ac:dyDescent="0.25">
      <c r="A15709">
        <v>4211</v>
      </c>
      <c r="B15709" t="s">
        <v>9</v>
      </c>
      <c r="C15709">
        <v>2022</v>
      </c>
      <c r="D15709" t="s">
        <v>41717</v>
      </c>
      <c r="E15709">
        <v>53041512</v>
      </c>
      <c r="F15709" t="s">
        <v>21119</v>
      </c>
      <c r="G15709" s="14">
        <v>44774</v>
      </c>
      <c r="H15709" s="14">
        <v>44939</v>
      </c>
      <c r="I15709" s="10">
        <v>8937833</v>
      </c>
      <c r="J15709" s="12">
        <v>0</v>
      </c>
      <c r="K15709" t="s">
        <v>46111</v>
      </c>
    </row>
    <row r="15710" spans="1:11" x14ac:dyDescent="0.25">
      <c r="A15710">
        <v>4198</v>
      </c>
      <c r="B15710" t="s">
        <v>7</v>
      </c>
      <c r="C15710">
        <v>2022</v>
      </c>
      <c r="D15710" t="s">
        <v>41718</v>
      </c>
      <c r="E15710">
        <v>1090398938</v>
      </c>
      <c r="F15710" t="s">
        <v>44649</v>
      </c>
      <c r="G15710" s="14">
        <v>44782</v>
      </c>
      <c r="H15710" s="14">
        <v>44934</v>
      </c>
      <c r="I15710" s="10">
        <v>19650000</v>
      </c>
      <c r="J15710" s="12">
        <v>0</v>
      </c>
      <c r="K15710" t="s">
        <v>46112</v>
      </c>
    </row>
    <row r="15711" spans="1:11" x14ac:dyDescent="0.25">
      <c r="A15711">
        <v>4408</v>
      </c>
      <c r="B15711" t="s">
        <v>9</v>
      </c>
      <c r="C15711">
        <v>2022</v>
      </c>
      <c r="D15711" t="s">
        <v>41719</v>
      </c>
      <c r="E15711">
        <v>1022980898</v>
      </c>
      <c r="F15711" t="s">
        <v>21216</v>
      </c>
      <c r="G15711" s="14">
        <v>44774</v>
      </c>
      <c r="H15711" s="14">
        <v>44939</v>
      </c>
      <c r="I15711" s="10">
        <v>8937833</v>
      </c>
      <c r="J15711" s="12">
        <v>0</v>
      </c>
      <c r="K15711" t="s">
        <v>46113</v>
      </c>
    </row>
    <row r="15712" spans="1:11" x14ac:dyDescent="0.25">
      <c r="A15712">
        <v>4160</v>
      </c>
      <c r="B15712" t="s">
        <v>7</v>
      </c>
      <c r="C15712">
        <v>2022</v>
      </c>
      <c r="D15712" t="s">
        <v>41720</v>
      </c>
      <c r="E15712">
        <v>79647400</v>
      </c>
      <c r="F15712" t="s">
        <v>14238</v>
      </c>
      <c r="G15712" s="14">
        <v>44774</v>
      </c>
      <c r="H15712" s="14">
        <v>44925</v>
      </c>
      <c r="I15712" s="10">
        <v>25096500</v>
      </c>
      <c r="J15712" s="12">
        <v>0</v>
      </c>
      <c r="K15712" t="s">
        <v>46114</v>
      </c>
    </row>
    <row r="15713" spans="1:11" x14ac:dyDescent="0.25">
      <c r="A15713">
        <v>3912</v>
      </c>
      <c r="B15713" t="s">
        <v>7</v>
      </c>
      <c r="C15713">
        <v>2022</v>
      </c>
      <c r="D15713" t="s">
        <v>41721</v>
      </c>
      <c r="E15713">
        <v>79880247</v>
      </c>
      <c r="F15713" t="s">
        <v>13628</v>
      </c>
      <c r="G15713" s="14">
        <v>44774</v>
      </c>
      <c r="H15713" s="14">
        <v>45016</v>
      </c>
      <c r="I15713" s="10">
        <v>23331000</v>
      </c>
      <c r="J15713" s="12">
        <v>0</v>
      </c>
      <c r="K15713" t="s">
        <v>46115</v>
      </c>
    </row>
    <row r="15714" spans="1:11" x14ac:dyDescent="0.25">
      <c r="A15714">
        <v>4121</v>
      </c>
      <c r="B15714" t="s">
        <v>9</v>
      </c>
      <c r="C15714">
        <v>2022</v>
      </c>
      <c r="D15714" t="s">
        <v>41722</v>
      </c>
      <c r="E15714">
        <v>80225943</v>
      </c>
      <c r="F15714" t="s">
        <v>13921</v>
      </c>
      <c r="G15714" s="14">
        <v>44774</v>
      </c>
      <c r="H15714" s="14">
        <v>44956</v>
      </c>
      <c r="I15714" s="10">
        <v>15364500</v>
      </c>
      <c r="J15714" s="12">
        <v>0</v>
      </c>
      <c r="K15714" t="s">
        <v>46116</v>
      </c>
    </row>
    <row r="15715" spans="1:11" x14ac:dyDescent="0.25">
      <c r="A15715">
        <v>4243</v>
      </c>
      <c r="B15715" t="s">
        <v>9</v>
      </c>
      <c r="C15715">
        <v>2022</v>
      </c>
      <c r="D15715" t="s">
        <v>41723</v>
      </c>
      <c r="E15715">
        <v>1016046563</v>
      </c>
      <c r="F15715" t="s">
        <v>15638</v>
      </c>
      <c r="G15715" s="14">
        <v>44774</v>
      </c>
      <c r="H15715" s="14">
        <v>44956</v>
      </c>
      <c r="I15715" s="10">
        <v>15297000</v>
      </c>
      <c r="J15715" s="12">
        <v>0</v>
      </c>
      <c r="K15715" t="s">
        <v>46117</v>
      </c>
    </row>
    <row r="15716" spans="1:11" x14ac:dyDescent="0.25">
      <c r="A15716">
        <v>4242</v>
      </c>
      <c r="B15716" t="s">
        <v>9</v>
      </c>
      <c r="C15716">
        <v>2022</v>
      </c>
      <c r="D15716" t="s">
        <v>41724</v>
      </c>
      <c r="E15716">
        <v>79913801</v>
      </c>
      <c r="F15716" t="s">
        <v>19853</v>
      </c>
      <c r="G15716" s="14">
        <v>44776</v>
      </c>
      <c r="H15716" s="14">
        <v>44959</v>
      </c>
      <c r="I15716" s="10">
        <v>15372000</v>
      </c>
      <c r="J15716" s="12">
        <v>0</v>
      </c>
      <c r="K15716" t="s">
        <v>46118</v>
      </c>
    </row>
    <row r="15717" spans="1:11" x14ac:dyDescent="0.25">
      <c r="A15717">
        <v>4016</v>
      </c>
      <c r="B15717" t="s">
        <v>9</v>
      </c>
      <c r="C15717">
        <v>2022</v>
      </c>
      <c r="D15717" t="s">
        <v>41725</v>
      </c>
      <c r="E15717">
        <v>1070586280</v>
      </c>
      <c r="F15717" t="s">
        <v>20365</v>
      </c>
      <c r="G15717" s="14">
        <v>44774</v>
      </c>
      <c r="H15717" s="14">
        <v>44926</v>
      </c>
      <c r="I15717" s="10">
        <v>22815000</v>
      </c>
      <c r="J15717" s="12">
        <v>0</v>
      </c>
      <c r="K15717" t="s">
        <v>46119</v>
      </c>
    </row>
    <row r="15718" spans="1:11" x14ac:dyDescent="0.25">
      <c r="A15718">
        <v>3302</v>
      </c>
      <c r="B15718" t="s">
        <v>7</v>
      </c>
      <c r="C15718">
        <v>2022</v>
      </c>
      <c r="D15718" t="s">
        <v>41726</v>
      </c>
      <c r="E15718">
        <v>1024492160</v>
      </c>
      <c r="F15718" t="s">
        <v>15220</v>
      </c>
      <c r="G15718" s="14">
        <v>44774</v>
      </c>
      <c r="H15718" s="14">
        <v>44933</v>
      </c>
      <c r="I15718" s="10">
        <v>17055433</v>
      </c>
      <c r="J15718" s="12">
        <v>0</v>
      </c>
      <c r="K15718" t="s">
        <v>46120</v>
      </c>
    </row>
    <row r="15719" spans="1:11" x14ac:dyDescent="0.25">
      <c r="A15719">
        <v>4430</v>
      </c>
      <c r="B15719" t="s">
        <v>9</v>
      </c>
      <c r="C15719">
        <v>2022</v>
      </c>
      <c r="D15719" t="s">
        <v>41727</v>
      </c>
      <c r="E15719">
        <v>1030618747</v>
      </c>
      <c r="F15719" t="s">
        <v>13335</v>
      </c>
      <c r="G15719" s="14">
        <v>44775</v>
      </c>
      <c r="H15719" s="14">
        <v>44951</v>
      </c>
      <c r="I15719" s="10">
        <v>14859600</v>
      </c>
      <c r="J15719" s="12">
        <v>0</v>
      </c>
      <c r="K15719" t="s">
        <v>46121</v>
      </c>
    </row>
    <row r="15720" spans="1:11" x14ac:dyDescent="0.25">
      <c r="A15720">
        <v>4278</v>
      </c>
      <c r="B15720" t="s">
        <v>7</v>
      </c>
      <c r="C15720">
        <v>2022</v>
      </c>
      <c r="D15720" t="s">
        <v>41728</v>
      </c>
      <c r="E15720">
        <v>1019088049</v>
      </c>
      <c r="F15720" t="s">
        <v>18840</v>
      </c>
      <c r="G15720" s="14">
        <v>44774</v>
      </c>
      <c r="H15720" s="14">
        <v>44895</v>
      </c>
      <c r="I15720" s="10">
        <v>15720000</v>
      </c>
      <c r="J15720" s="12">
        <v>0</v>
      </c>
      <c r="K15720" t="s">
        <v>46122</v>
      </c>
    </row>
    <row r="15721" spans="1:11" x14ac:dyDescent="0.25">
      <c r="A15721">
        <v>4182</v>
      </c>
      <c r="B15721" t="s">
        <v>9</v>
      </c>
      <c r="C15721">
        <v>2022</v>
      </c>
      <c r="D15721" t="s">
        <v>41729</v>
      </c>
      <c r="E15721">
        <v>52196060</v>
      </c>
      <c r="F15721" t="s">
        <v>17198</v>
      </c>
      <c r="G15721" s="14">
        <v>44774</v>
      </c>
      <c r="H15721" s="14">
        <v>44927</v>
      </c>
      <c r="I15721" s="10">
        <v>7560067</v>
      </c>
      <c r="J15721" s="12">
        <v>0</v>
      </c>
      <c r="K15721" t="s">
        <v>46123</v>
      </c>
    </row>
    <row r="15722" spans="1:11" x14ac:dyDescent="0.25">
      <c r="A15722">
        <v>4136</v>
      </c>
      <c r="B15722" t="s">
        <v>9</v>
      </c>
      <c r="C15722">
        <v>2022</v>
      </c>
      <c r="D15722" t="s">
        <v>41730</v>
      </c>
      <c r="E15722">
        <v>1023890336</v>
      </c>
      <c r="F15722" t="s">
        <v>17913</v>
      </c>
      <c r="G15722" s="14">
        <v>44774</v>
      </c>
      <c r="H15722" s="14">
        <v>44928</v>
      </c>
      <c r="I15722" s="10">
        <v>8334667</v>
      </c>
      <c r="J15722" s="12">
        <v>0</v>
      </c>
      <c r="K15722" t="s">
        <v>46124</v>
      </c>
    </row>
    <row r="15723" spans="1:11" x14ac:dyDescent="0.25">
      <c r="A15723">
        <v>4349</v>
      </c>
      <c r="B15723" t="s">
        <v>7</v>
      </c>
      <c r="C15723">
        <v>2022</v>
      </c>
      <c r="D15723" t="s">
        <v>41731</v>
      </c>
      <c r="E15723">
        <v>51749983</v>
      </c>
      <c r="F15723" t="s">
        <v>12669</v>
      </c>
      <c r="G15723" s="14">
        <v>44775</v>
      </c>
      <c r="H15723" s="14">
        <v>44940</v>
      </c>
      <c r="I15723" s="10">
        <v>17707233</v>
      </c>
      <c r="J15723" s="12">
        <v>0</v>
      </c>
      <c r="K15723" t="s">
        <v>46125</v>
      </c>
    </row>
    <row r="15724" spans="1:11" x14ac:dyDescent="0.25">
      <c r="A15724">
        <v>4079</v>
      </c>
      <c r="B15724" t="s">
        <v>9</v>
      </c>
      <c r="C15724">
        <v>2022</v>
      </c>
      <c r="D15724" t="s">
        <v>41732</v>
      </c>
      <c r="E15724">
        <v>1000775822</v>
      </c>
      <c r="F15724" t="s">
        <v>18288</v>
      </c>
      <c r="G15724" s="14">
        <v>44774</v>
      </c>
      <c r="H15724" s="14">
        <v>44929</v>
      </c>
      <c r="I15724" s="10">
        <v>8389500</v>
      </c>
      <c r="J15724" s="12">
        <v>0</v>
      </c>
      <c r="K15724" t="s">
        <v>46126</v>
      </c>
    </row>
    <row r="15725" spans="1:11" x14ac:dyDescent="0.25">
      <c r="A15725">
        <v>4322</v>
      </c>
      <c r="B15725" t="s">
        <v>7</v>
      </c>
      <c r="C15725">
        <v>2022</v>
      </c>
      <c r="D15725" t="s">
        <v>41733</v>
      </c>
      <c r="E15725">
        <v>1015420478</v>
      </c>
      <c r="F15725" t="s">
        <v>17609</v>
      </c>
      <c r="G15725" s="14">
        <v>44774</v>
      </c>
      <c r="H15725" s="14">
        <v>44933</v>
      </c>
      <c r="I15725" s="10">
        <v>17055433</v>
      </c>
      <c r="J15725" s="12">
        <v>0</v>
      </c>
      <c r="K15725" t="s">
        <v>46127</v>
      </c>
    </row>
    <row r="15726" spans="1:11" x14ac:dyDescent="0.25">
      <c r="A15726">
        <v>4534</v>
      </c>
      <c r="B15726" t="s">
        <v>7</v>
      </c>
      <c r="C15726">
        <v>2022</v>
      </c>
      <c r="D15726" t="s">
        <v>41734</v>
      </c>
      <c r="E15726">
        <v>1015437937</v>
      </c>
      <c r="F15726" t="s">
        <v>18118</v>
      </c>
      <c r="G15726" s="14">
        <v>44774</v>
      </c>
      <c r="H15726" s="14">
        <v>44956</v>
      </c>
      <c r="I15726" s="10">
        <v>23580000</v>
      </c>
      <c r="J15726" s="12">
        <v>0</v>
      </c>
      <c r="K15726" t="s">
        <v>46128</v>
      </c>
    </row>
    <row r="15727" spans="1:11" x14ac:dyDescent="0.25">
      <c r="A15727">
        <v>4268</v>
      </c>
      <c r="B15727" t="s">
        <v>9</v>
      </c>
      <c r="C15727">
        <v>2022</v>
      </c>
      <c r="D15727" t="s">
        <v>41735</v>
      </c>
      <c r="E15727">
        <v>51961887</v>
      </c>
      <c r="F15727" t="s">
        <v>12296</v>
      </c>
      <c r="G15727" s="14">
        <v>44774</v>
      </c>
      <c r="H15727" s="14">
        <v>44939</v>
      </c>
      <c r="I15727" s="10">
        <v>8937833</v>
      </c>
      <c r="J15727" s="12">
        <v>0</v>
      </c>
      <c r="K15727" t="s">
        <v>46129</v>
      </c>
    </row>
    <row r="15728" spans="1:11" x14ac:dyDescent="0.25">
      <c r="A15728">
        <v>4483</v>
      </c>
      <c r="B15728" t="s">
        <v>7</v>
      </c>
      <c r="C15728">
        <v>2022</v>
      </c>
      <c r="D15728" t="s">
        <v>41736</v>
      </c>
      <c r="E15728">
        <v>52269944</v>
      </c>
      <c r="F15728" t="s">
        <v>15431</v>
      </c>
      <c r="G15728" s="14">
        <v>44778</v>
      </c>
      <c r="H15728" s="14">
        <v>44943</v>
      </c>
      <c r="I15728" s="10">
        <v>21135667</v>
      </c>
      <c r="J15728" s="12">
        <v>0</v>
      </c>
      <c r="K15728" t="s">
        <v>46130</v>
      </c>
    </row>
    <row r="15729" spans="1:11" x14ac:dyDescent="0.25">
      <c r="A15729">
        <v>3889</v>
      </c>
      <c r="B15729" t="s">
        <v>7</v>
      </c>
      <c r="C15729">
        <v>2022</v>
      </c>
      <c r="D15729" t="s">
        <v>41737</v>
      </c>
      <c r="E15729">
        <v>1015454020</v>
      </c>
      <c r="F15729" t="s">
        <v>16818</v>
      </c>
      <c r="G15729" s="14">
        <v>44774</v>
      </c>
      <c r="H15729" s="14">
        <v>44956</v>
      </c>
      <c r="I15729" s="10">
        <v>23340000</v>
      </c>
      <c r="J15729" s="12">
        <v>0</v>
      </c>
      <c r="K15729" t="s">
        <v>46131</v>
      </c>
    </row>
    <row r="15730" spans="1:11" x14ac:dyDescent="0.25">
      <c r="A15730">
        <v>4421</v>
      </c>
      <c r="B15730" t="s">
        <v>9</v>
      </c>
      <c r="C15730">
        <v>2022</v>
      </c>
      <c r="D15730" t="s">
        <v>41738</v>
      </c>
      <c r="E15730">
        <v>1000223132</v>
      </c>
      <c r="F15730" t="s">
        <v>18530</v>
      </c>
      <c r="G15730" s="14">
        <v>44775</v>
      </c>
      <c r="H15730" s="14">
        <v>44927</v>
      </c>
      <c r="I15730" s="10">
        <v>9305000</v>
      </c>
      <c r="J15730" s="12">
        <v>0</v>
      </c>
      <c r="K15730" t="s">
        <v>46132</v>
      </c>
    </row>
    <row r="15731" spans="1:11" x14ac:dyDescent="0.25">
      <c r="A15731">
        <v>3907</v>
      </c>
      <c r="B15731" t="s">
        <v>7</v>
      </c>
      <c r="C15731">
        <v>2022</v>
      </c>
      <c r="D15731" t="s">
        <v>41739</v>
      </c>
      <c r="E15731">
        <v>52779230</v>
      </c>
      <c r="F15731" t="s">
        <v>17743</v>
      </c>
      <c r="G15731" s="14">
        <v>44774</v>
      </c>
      <c r="H15731" s="14">
        <v>44929</v>
      </c>
      <c r="I15731" s="10">
        <v>16620900</v>
      </c>
      <c r="J15731" s="12">
        <v>0</v>
      </c>
      <c r="K15731" t="s">
        <v>46133</v>
      </c>
    </row>
    <row r="15732" spans="1:11" x14ac:dyDescent="0.25">
      <c r="A15732">
        <v>4378</v>
      </c>
      <c r="B15732" t="s">
        <v>7</v>
      </c>
      <c r="C15732">
        <v>2022</v>
      </c>
      <c r="D15732" t="s">
        <v>41740</v>
      </c>
      <c r="E15732">
        <v>52902738</v>
      </c>
      <c r="F15732" t="s">
        <v>18238</v>
      </c>
      <c r="G15732" s="14">
        <v>44774</v>
      </c>
      <c r="H15732" s="14">
        <v>44929</v>
      </c>
      <c r="I15732" s="10">
        <v>16620900</v>
      </c>
      <c r="J15732" s="12">
        <v>0</v>
      </c>
      <c r="K15732" t="s">
        <v>46134</v>
      </c>
    </row>
    <row r="15733" spans="1:11" x14ac:dyDescent="0.25">
      <c r="A15733">
        <v>3674</v>
      </c>
      <c r="B15733" t="s">
        <v>9</v>
      </c>
      <c r="C15733">
        <v>2022</v>
      </c>
      <c r="D15733" t="s">
        <v>41741</v>
      </c>
      <c r="E15733">
        <v>52342337</v>
      </c>
      <c r="F15733" t="s">
        <v>11707</v>
      </c>
      <c r="G15733" s="14">
        <v>44774</v>
      </c>
      <c r="H15733" s="14">
        <v>44941</v>
      </c>
      <c r="I15733" s="10">
        <v>10175000</v>
      </c>
      <c r="J15733" s="12">
        <v>0</v>
      </c>
      <c r="K15733" t="s">
        <v>46135</v>
      </c>
    </row>
    <row r="15734" spans="1:11" x14ac:dyDescent="0.25">
      <c r="A15734">
        <v>4494</v>
      </c>
      <c r="B15734" t="s">
        <v>9</v>
      </c>
      <c r="C15734">
        <v>2022</v>
      </c>
      <c r="D15734" t="s">
        <v>41742</v>
      </c>
      <c r="E15734">
        <v>80152926</v>
      </c>
      <c r="F15734" t="s">
        <v>18890</v>
      </c>
      <c r="G15734" s="14">
        <v>44774</v>
      </c>
      <c r="H15734" s="14">
        <v>44915</v>
      </c>
      <c r="I15734" s="10">
        <v>7009333</v>
      </c>
      <c r="J15734" s="12">
        <v>0</v>
      </c>
      <c r="K15734" t="s">
        <v>46136</v>
      </c>
    </row>
    <row r="15735" spans="1:11" x14ac:dyDescent="0.25">
      <c r="A15735">
        <v>4490</v>
      </c>
      <c r="B15735" t="s">
        <v>9</v>
      </c>
      <c r="C15735">
        <v>2022</v>
      </c>
      <c r="D15735" t="s">
        <v>41743</v>
      </c>
      <c r="E15735">
        <v>52049877</v>
      </c>
      <c r="F15735" t="s">
        <v>16189</v>
      </c>
      <c r="G15735" s="14">
        <v>44774</v>
      </c>
      <c r="H15735" s="14">
        <v>44915</v>
      </c>
      <c r="I15735" s="10">
        <v>7009333</v>
      </c>
      <c r="J15735" s="12">
        <v>0</v>
      </c>
      <c r="K15735" t="s">
        <v>46137</v>
      </c>
    </row>
    <row r="15736" spans="1:11" x14ac:dyDescent="0.25">
      <c r="A15736">
        <v>3568</v>
      </c>
      <c r="B15736" t="s">
        <v>7</v>
      </c>
      <c r="C15736">
        <v>2022</v>
      </c>
      <c r="D15736" t="s">
        <v>41744</v>
      </c>
      <c r="E15736">
        <v>52116452</v>
      </c>
      <c r="F15736" t="s">
        <v>14278</v>
      </c>
      <c r="G15736" s="14">
        <v>44774</v>
      </c>
      <c r="H15736" s="14">
        <v>44936</v>
      </c>
      <c r="I15736" s="10">
        <v>17381333</v>
      </c>
      <c r="J15736" s="12">
        <v>0</v>
      </c>
      <c r="K15736" t="s">
        <v>46138</v>
      </c>
    </row>
    <row r="15737" spans="1:11" x14ac:dyDescent="0.25">
      <c r="A15737">
        <v>4134</v>
      </c>
      <c r="B15737" t="s">
        <v>7</v>
      </c>
      <c r="C15737">
        <v>2022</v>
      </c>
      <c r="D15737" t="s">
        <v>41745</v>
      </c>
      <c r="E15737">
        <v>52444970</v>
      </c>
      <c r="F15737" t="s">
        <v>17459</v>
      </c>
      <c r="G15737" s="14">
        <v>44774</v>
      </c>
      <c r="H15737" s="14">
        <v>44933</v>
      </c>
      <c r="I15737" s="10">
        <v>17055433</v>
      </c>
      <c r="J15737" s="12">
        <v>0</v>
      </c>
      <c r="K15737" t="s">
        <v>46139</v>
      </c>
    </row>
    <row r="15738" spans="1:11" x14ac:dyDescent="0.25">
      <c r="A15738">
        <v>4480</v>
      </c>
      <c r="B15738" t="s">
        <v>7</v>
      </c>
      <c r="C15738">
        <v>2022</v>
      </c>
      <c r="D15738" t="s">
        <v>41746</v>
      </c>
      <c r="E15738">
        <v>1012343831</v>
      </c>
      <c r="F15738" t="s">
        <v>19067</v>
      </c>
      <c r="G15738" s="14">
        <v>44776</v>
      </c>
      <c r="H15738" s="14">
        <v>44913</v>
      </c>
      <c r="I15738" s="10">
        <v>14774133</v>
      </c>
      <c r="J15738" s="12">
        <v>0</v>
      </c>
      <c r="K15738" t="s">
        <v>46140</v>
      </c>
    </row>
    <row r="15739" spans="1:11" x14ac:dyDescent="0.25">
      <c r="A15739">
        <v>3463</v>
      </c>
      <c r="B15739" t="s">
        <v>7</v>
      </c>
      <c r="C15739">
        <v>2022</v>
      </c>
      <c r="D15739" t="s">
        <v>41747</v>
      </c>
      <c r="E15739">
        <v>52712760</v>
      </c>
      <c r="F15739" t="s">
        <v>18302</v>
      </c>
      <c r="G15739" s="14">
        <v>44774</v>
      </c>
      <c r="H15739" s="14">
        <v>44928</v>
      </c>
      <c r="I15739" s="10">
        <v>16922667</v>
      </c>
      <c r="J15739" s="12">
        <v>0</v>
      </c>
      <c r="K15739" t="s">
        <v>46141</v>
      </c>
    </row>
    <row r="15740" spans="1:11" x14ac:dyDescent="0.25">
      <c r="A15740">
        <v>3075</v>
      </c>
      <c r="B15740" t="s">
        <v>7</v>
      </c>
      <c r="C15740">
        <v>2022</v>
      </c>
      <c r="D15740" t="s">
        <v>41748</v>
      </c>
      <c r="E15740">
        <v>52852547</v>
      </c>
      <c r="F15740" t="s">
        <v>18043</v>
      </c>
      <c r="G15740" s="14">
        <v>44774</v>
      </c>
      <c r="H15740" s="14">
        <v>44933</v>
      </c>
      <c r="I15740" s="10">
        <v>17055433</v>
      </c>
      <c r="J15740" s="12">
        <v>0</v>
      </c>
      <c r="K15740" t="s">
        <v>46142</v>
      </c>
    </row>
    <row r="15741" spans="1:11" x14ac:dyDescent="0.25">
      <c r="A15741">
        <v>3109</v>
      </c>
      <c r="B15741" t="s">
        <v>7</v>
      </c>
      <c r="C15741">
        <v>2022</v>
      </c>
      <c r="D15741" t="s">
        <v>41749</v>
      </c>
      <c r="E15741">
        <v>46670114</v>
      </c>
      <c r="F15741" t="s">
        <v>18080</v>
      </c>
      <c r="G15741" s="14">
        <v>44774</v>
      </c>
      <c r="H15741" s="14">
        <v>44933</v>
      </c>
      <c r="I15741" s="10">
        <v>17055433</v>
      </c>
      <c r="J15741" s="12">
        <v>0</v>
      </c>
      <c r="K15741" t="s">
        <v>46143</v>
      </c>
    </row>
    <row r="15742" spans="1:11" x14ac:dyDescent="0.25">
      <c r="A15742">
        <v>3505</v>
      </c>
      <c r="B15742" t="s">
        <v>7</v>
      </c>
      <c r="C15742">
        <v>2022</v>
      </c>
      <c r="D15742" t="s">
        <v>41750</v>
      </c>
      <c r="E15742">
        <v>88212010</v>
      </c>
      <c r="F15742" t="s">
        <v>15261</v>
      </c>
      <c r="G15742" s="14">
        <v>44775</v>
      </c>
      <c r="H15742" s="14">
        <v>44954</v>
      </c>
      <c r="I15742" s="10">
        <v>23331000</v>
      </c>
      <c r="J15742" s="12">
        <v>0</v>
      </c>
      <c r="K15742" t="s">
        <v>46144</v>
      </c>
    </row>
    <row r="15743" spans="1:11" x14ac:dyDescent="0.25">
      <c r="A15743">
        <v>4630</v>
      </c>
      <c r="B15743" t="s">
        <v>9</v>
      </c>
      <c r="C15743">
        <v>2022</v>
      </c>
      <c r="D15743" t="s">
        <v>41751</v>
      </c>
      <c r="E15743">
        <v>79564178</v>
      </c>
      <c r="F15743" t="s">
        <v>16513</v>
      </c>
      <c r="G15743" s="14">
        <v>44774</v>
      </c>
      <c r="H15743" s="14">
        <v>44926</v>
      </c>
      <c r="I15743" s="10">
        <v>12810000</v>
      </c>
      <c r="J15743" s="12">
        <v>0</v>
      </c>
      <c r="K15743" t="s">
        <v>46145</v>
      </c>
    </row>
    <row r="15744" spans="1:11" x14ac:dyDescent="0.25">
      <c r="A15744">
        <v>4653</v>
      </c>
      <c r="B15744" t="s">
        <v>9</v>
      </c>
      <c r="C15744">
        <v>2022</v>
      </c>
      <c r="D15744" t="s">
        <v>41752</v>
      </c>
      <c r="E15744">
        <v>1023932367</v>
      </c>
      <c r="F15744" t="s">
        <v>16110</v>
      </c>
      <c r="G15744" s="14">
        <v>44776</v>
      </c>
      <c r="H15744" s="14">
        <v>44928</v>
      </c>
      <c r="I15744" s="10">
        <v>12810000</v>
      </c>
      <c r="J15744" s="12">
        <v>0</v>
      </c>
      <c r="K15744" t="s">
        <v>46146</v>
      </c>
    </row>
    <row r="15745" spans="1:11" x14ac:dyDescent="0.25">
      <c r="A15745">
        <v>4417</v>
      </c>
      <c r="B15745" t="s">
        <v>7</v>
      </c>
      <c r="C15745">
        <v>2022</v>
      </c>
      <c r="D15745" t="s">
        <v>41753</v>
      </c>
      <c r="E15745">
        <v>1030650276</v>
      </c>
      <c r="F15745" t="s">
        <v>21237</v>
      </c>
      <c r="G15745" s="14">
        <v>44774</v>
      </c>
      <c r="H15745" s="14">
        <v>44939</v>
      </c>
      <c r="I15745" s="10">
        <v>17707233</v>
      </c>
      <c r="J15745" s="12">
        <v>0</v>
      </c>
      <c r="K15745" t="s">
        <v>46147</v>
      </c>
    </row>
    <row r="15746" spans="1:11" x14ac:dyDescent="0.25">
      <c r="A15746">
        <v>4300</v>
      </c>
      <c r="B15746" t="s">
        <v>7</v>
      </c>
      <c r="C15746">
        <v>2022</v>
      </c>
      <c r="D15746" t="s">
        <v>41754</v>
      </c>
      <c r="E15746">
        <v>1068976540</v>
      </c>
      <c r="F15746" t="s">
        <v>21235</v>
      </c>
      <c r="G15746" s="14">
        <v>44774</v>
      </c>
      <c r="H15746" s="14">
        <v>44939</v>
      </c>
      <c r="I15746" s="10">
        <v>17707233</v>
      </c>
      <c r="J15746" s="12">
        <v>0</v>
      </c>
      <c r="K15746" t="s">
        <v>46148</v>
      </c>
    </row>
    <row r="15747" spans="1:11" x14ac:dyDescent="0.25">
      <c r="A15747">
        <v>4372</v>
      </c>
      <c r="B15747" t="s">
        <v>7</v>
      </c>
      <c r="C15747">
        <v>2022</v>
      </c>
      <c r="D15747" t="s">
        <v>41755</v>
      </c>
      <c r="E15747">
        <v>53099442</v>
      </c>
      <c r="F15747" t="s">
        <v>13816</v>
      </c>
      <c r="G15747" s="14">
        <v>44774</v>
      </c>
      <c r="H15747" s="14">
        <v>44936</v>
      </c>
      <c r="I15747" s="10">
        <v>17381333</v>
      </c>
      <c r="J15747" s="12">
        <v>0</v>
      </c>
      <c r="K15747" t="s">
        <v>46149</v>
      </c>
    </row>
    <row r="15748" spans="1:11" x14ac:dyDescent="0.25">
      <c r="A15748">
        <v>4361</v>
      </c>
      <c r="B15748" t="s">
        <v>7</v>
      </c>
      <c r="C15748">
        <v>2022</v>
      </c>
      <c r="D15748" t="s">
        <v>41756</v>
      </c>
      <c r="E15748">
        <v>1026269457</v>
      </c>
      <c r="F15748" t="s">
        <v>16686</v>
      </c>
      <c r="G15748" s="14">
        <v>44774</v>
      </c>
      <c r="H15748" s="14">
        <v>44938</v>
      </c>
      <c r="I15748" s="10">
        <v>29276500</v>
      </c>
      <c r="J15748" s="12">
        <v>0</v>
      </c>
      <c r="K15748" t="s">
        <v>46150</v>
      </c>
    </row>
    <row r="15749" spans="1:11" x14ac:dyDescent="0.25">
      <c r="A15749">
        <v>4094</v>
      </c>
      <c r="B15749" t="s">
        <v>7</v>
      </c>
      <c r="C15749">
        <v>2022</v>
      </c>
      <c r="D15749" t="s">
        <v>41757</v>
      </c>
      <c r="E15749">
        <v>1073230180</v>
      </c>
      <c r="F15749" t="s">
        <v>17479</v>
      </c>
      <c r="G15749" s="14">
        <v>44774</v>
      </c>
      <c r="H15749" s="14">
        <v>44925</v>
      </c>
      <c r="I15749" s="10">
        <v>25096500</v>
      </c>
      <c r="J15749" s="12">
        <v>0</v>
      </c>
      <c r="K15749" t="s">
        <v>46151</v>
      </c>
    </row>
    <row r="15750" spans="1:11" x14ac:dyDescent="0.25">
      <c r="A15750">
        <v>4416</v>
      </c>
      <c r="B15750" t="s">
        <v>9</v>
      </c>
      <c r="C15750">
        <v>2022</v>
      </c>
      <c r="D15750" t="s">
        <v>41758</v>
      </c>
      <c r="E15750">
        <v>39760213</v>
      </c>
      <c r="F15750" t="s">
        <v>17661</v>
      </c>
      <c r="G15750" s="14">
        <v>44774</v>
      </c>
      <c r="H15750" s="14">
        <v>44935</v>
      </c>
      <c r="I15750" s="10">
        <v>11522200</v>
      </c>
      <c r="J15750" s="12">
        <v>0</v>
      </c>
      <c r="K15750" t="s">
        <v>46152</v>
      </c>
    </row>
    <row r="15751" spans="1:11" x14ac:dyDescent="0.25">
      <c r="A15751">
        <v>4431</v>
      </c>
      <c r="B15751" t="s">
        <v>9</v>
      </c>
      <c r="C15751">
        <v>2022</v>
      </c>
      <c r="D15751" t="s">
        <v>41759</v>
      </c>
      <c r="E15751">
        <v>52743679</v>
      </c>
      <c r="F15751" t="s">
        <v>14670</v>
      </c>
      <c r="G15751" s="14">
        <v>44774</v>
      </c>
      <c r="H15751" s="14">
        <v>44939</v>
      </c>
      <c r="I15751" s="10">
        <v>8937833</v>
      </c>
      <c r="J15751" s="12">
        <v>0</v>
      </c>
      <c r="K15751" t="s">
        <v>46153</v>
      </c>
    </row>
    <row r="15752" spans="1:11" x14ac:dyDescent="0.25">
      <c r="A15752">
        <v>4619</v>
      </c>
      <c r="B15752" t="s">
        <v>7</v>
      </c>
      <c r="C15752">
        <v>2022</v>
      </c>
      <c r="D15752" t="s">
        <v>41760</v>
      </c>
      <c r="E15752">
        <v>1013591536</v>
      </c>
      <c r="F15752" t="s">
        <v>12395</v>
      </c>
      <c r="G15752" s="14">
        <v>44774</v>
      </c>
      <c r="H15752" s="14">
        <v>44926</v>
      </c>
      <c r="I15752" s="10">
        <v>20000000</v>
      </c>
      <c r="J15752" s="12">
        <v>0</v>
      </c>
      <c r="K15752" t="s">
        <v>46154</v>
      </c>
    </row>
    <row r="15753" spans="1:11" x14ac:dyDescent="0.25">
      <c r="A15753">
        <v>4479</v>
      </c>
      <c r="B15753" t="s">
        <v>7</v>
      </c>
      <c r="C15753">
        <v>2022</v>
      </c>
      <c r="D15753" t="s">
        <v>41761</v>
      </c>
      <c r="E15753">
        <v>1097162282</v>
      </c>
      <c r="F15753" t="s">
        <v>44650</v>
      </c>
      <c r="G15753" s="14">
        <v>44775</v>
      </c>
      <c r="H15753" s="14">
        <v>44912</v>
      </c>
      <c r="I15753" s="10">
        <v>14774133</v>
      </c>
      <c r="J15753" s="12">
        <v>0</v>
      </c>
      <c r="K15753" t="s">
        <v>46155</v>
      </c>
    </row>
    <row r="15754" spans="1:11" x14ac:dyDescent="0.25">
      <c r="A15754">
        <v>4549</v>
      </c>
      <c r="B15754" t="s">
        <v>7</v>
      </c>
      <c r="C15754">
        <v>2022</v>
      </c>
      <c r="D15754" t="s">
        <v>41762</v>
      </c>
      <c r="E15754">
        <v>1033752611</v>
      </c>
      <c r="F15754" t="s">
        <v>13935</v>
      </c>
      <c r="G15754" s="14">
        <v>44774</v>
      </c>
      <c r="H15754" s="14">
        <v>44926</v>
      </c>
      <c r="I15754" s="10">
        <v>20000000</v>
      </c>
      <c r="J15754" s="12">
        <v>0</v>
      </c>
      <c r="K15754" t="s">
        <v>46156</v>
      </c>
    </row>
    <row r="15755" spans="1:11" x14ac:dyDescent="0.25">
      <c r="A15755">
        <v>4624</v>
      </c>
      <c r="B15755" t="s">
        <v>9</v>
      </c>
      <c r="C15755">
        <v>2022</v>
      </c>
      <c r="D15755" t="s">
        <v>41763</v>
      </c>
      <c r="E15755">
        <v>1013598718</v>
      </c>
      <c r="F15755" t="s">
        <v>14318</v>
      </c>
      <c r="G15755" s="14">
        <v>44774</v>
      </c>
      <c r="H15755" s="14">
        <v>44926</v>
      </c>
      <c r="I15755" s="10">
        <v>13237000</v>
      </c>
      <c r="J15755" s="12">
        <v>0</v>
      </c>
      <c r="K15755" t="s">
        <v>46157</v>
      </c>
    </row>
    <row r="15756" spans="1:11" x14ac:dyDescent="0.25">
      <c r="A15756">
        <v>4566</v>
      </c>
      <c r="B15756" t="s">
        <v>7</v>
      </c>
      <c r="C15756">
        <v>2022</v>
      </c>
      <c r="D15756" t="s">
        <v>41764</v>
      </c>
      <c r="E15756">
        <v>51920367</v>
      </c>
      <c r="F15756" t="s">
        <v>15409</v>
      </c>
      <c r="G15756" s="14">
        <v>44775</v>
      </c>
      <c r="H15756" s="14">
        <v>44927</v>
      </c>
      <c r="I15756" s="10">
        <v>20000000</v>
      </c>
      <c r="J15756" s="12">
        <v>0</v>
      </c>
      <c r="K15756" t="s">
        <v>46158</v>
      </c>
    </row>
    <row r="15757" spans="1:11" x14ac:dyDescent="0.25">
      <c r="A15757">
        <v>4627</v>
      </c>
      <c r="B15757" t="s">
        <v>9</v>
      </c>
      <c r="C15757">
        <v>2022</v>
      </c>
      <c r="D15757" t="s">
        <v>41765</v>
      </c>
      <c r="E15757">
        <v>79491494</v>
      </c>
      <c r="F15757" t="s">
        <v>13848</v>
      </c>
      <c r="G15757" s="14">
        <v>44774</v>
      </c>
      <c r="H15757" s="14">
        <v>44926</v>
      </c>
      <c r="I15757" s="10">
        <v>12810000</v>
      </c>
      <c r="J15757" s="12">
        <v>0</v>
      </c>
      <c r="K15757" t="s">
        <v>46159</v>
      </c>
    </row>
    <row r="15758" spans="1:11" x14ac:dyDescent="0.25">
      <c r="A15758">
        <v>4562</v>
      </c>
      <c r="B15758" t="s">
        <v>9</v>
      </c>
      <c r="C15758">
        <v>2022</v>
      </c>
      <c r="D15758" t="s">
        <v>41766</v>
      </c>
      <c r="E15758">
        <v>80742059</v>
      </c>
      <c r="F15758" t="s">
        <v>12732</v>
      </c>
      <c r="G15758" s="14">
        <v>44774</v>
      </c>
      <c r="H15758" s="14">
        <v>44926</v>
      </c>
      <c r="I15758" s="10">
        <v>12810000</v>
      </c>
      <c r="J15758" s="12">
        <v>0</v>
      </c>
      <c r="K15758" t="s">
        <v>46160</v>
      </c>
    </row>
    <row r="15759" spans="1:11" x14ac:dyDescent="0.25">
      <c r="A15759">
        <v>4474</v>
      </c>
      <c r="B15759" t="s">
        <v>7</v>
      </c>
      <c r="C15759">
        <v>2022</v>
      </c>
      <c r="D15759" t="s">
        <v>41767</v>
      </c>
      <c r="E15759">
        <v>1019017279</v>
      </c>
      <c r="F15759" t="s">
        <v>17840</v>
      </c>
      <c r="G15759" s="14">
        <v>44774</v>
      </c>
      <c r="H15759" s="14">
        <v>44934</v>
      </c>
      <c r="I15759" s="10">
        <v>20487333</v>
      </c>
      <c r="J15759" s="12">
        <v>0</v>
      </c>
      <c r="K15759" t="s">
        <v>46161</v>
      </c>
    </row>
    <row r="15760" spans="1:11" x14ac:dyDescent="0.25">
      <c r="A15760">
        <v>4550</v>
      </c>
      <c r="B15760" t="s">
        <v>7</v>
      </c>
      <c r="C15760">
        <v>2022</v>
      </c>
      <c r="D15760" t="s">
        <v>41768</v>
      </c>
      <c r="E15760">
        <v>1022361494</v>
      </c>
      <c r="F15760" t="s">
        <v>20755</v>
      </c>
      <c r="G15760" s="14">
        <v>44774</v>
      </c>
      <c r="H15760" s="14">
        <v>44774</v>
      </c>
      <c r="I15760" s="10">
        <v>20000000</v>
      </c>
      <c r="J15760" s="12">
        <v>0</v>
      </c>
      <c r="K15760" t="s">
        <v>46162</v>
      </c>
    </row>
    <row r="15761" spans="1:11" x14ac:dyDescent="0.25">
      <c r="A15761">
        <v>4564</v>
      </c>
      <c r="B15761" t="s">
        <v>9</v>
      </c>
      <c r="C15761">
        <v>2022</v>
      </c>
      <c r="D15761" t="s">
        <v>41769</v>
      </c>
      <c r="E15761">
        <v>52491396</v>
      </c>
      <c r="F15761" t="s">
        <v>13151</v>
      </c>
      <c r="G15761" s="14">
        <v>44774</v>
      </c>
      <c r="H15761" s="14">
        <v>44926</v>
      </c>
      <c r="I15761" s="10">
        <v>12810000</v>
      </c>
      <c r="J15761" s="12">
        <v>0</v>
      </c>
      <c r="K15761" t="s">
        <v>46163</v>
      </c>
    </row>
    <row r="15762" spans="1:11" x14ac:dyDescent="0.25">
      <c r="A15762">
        <v>4560</v>
      </c>
      <c r="B15762" t="s">
        <v>9</v>
      </c>
      <c r="C15762">
        <v>2022</v>
      </c>
      <c r="D15762" t="s">
        <v>41770</v>
      </c>
      <c r="E15762">
        <v>80196759</v>
      </c>
      <c r="F15762" t="s">
        <v>16212</v>
      </c>
      <c r="G15762" s="14">
        <v>44774</v>
      </c>
      <c r="H15762" s="14">
        <v>44926</v>
      </c>
      <c r="I15762" s="10">
        <v>12810000</v>
      </c>
      <c r="J15762" s="12">
        <v>0</v>
      </c>
      <c r="K15762" t="s">
        <v>46164</v>
      </c>
    </row>
    <row r="15763" spans="1:11" x14ac:dyDescent="0.25">
      <c r="A15763">
        <v>4620</v>
      </c>
      <c r="B15763" t="s">
        <v>9</v>
      </c>
      <c r="C15763">
        <v>2022</v>
      </c>
      <c r="D15763" t="s">
        <v>41771</v>
      </c>
      <c r="E15763">
        <v>11187704</v>
      </c>
      <c r="F15763" t="s">
        <v>14048</v>
      </c>
      <c r="G15763" s="14">
        <v>44774</v>
      </c>
      <c r="H15763" s="14">
        <v>44926</v>
      </c>
      <c r="I15763" s="10">
        <v>12810000</v>
      </c>
      <c r="J15763" s="12">
        <v>0</v>
      </c>
      <c r="K15763" t="s">
        <v>46165</v>
      </c>
    </row>
    <row r="15764" spans="1:11" x14ac:dyDescent="0.25">
      <c r="A15764">
        <v>4640</v>
      </c>
      <c r="B15764" t="s">
        <v>9</v>
      </c>
      <c r="C15764">
        <v>2022</v>
      </c>
      <c r="D15764" t="s">
        <v>41772</v>
      </c>
      <c r="E15764">
        <v>79722570</v>
      </c>
      <c r="F15764" t="s">
        <v>12890</v>
      </c>
      <c r="G15764" s="14">
        <v>44774</v>
      </c>
      <c r="H15764" s="14">
        <v>44926</v>
      </c>
      <c r="I15764" s="10">
        <v>12810000</v>
      </c>
      <c r="J15764" s="12">
        <v>0</v>
      </c>
      <c r="K15764" t="s">
        <v>46166</v>
      </c>
    </row>
    <row r="15765" spans="1:11" x14ac:dyDescent="0.25">
      <c r="A15765">
        <v>4546</v>
      </c>
      <c r="B15765" t="s">
        <v>7</v>
      </c>
      <c r="C15765">
        <v>2022</v>
      </c>
      <c r="D15765" t="s">
        <v>41773</v>
      </c>
      <c r="E15765">
        <v>80124118</v>
      </c>
      <c r="F15765" t="s">
        <v>12626</v>
      </c>
      <c r="G15765" s="14">
        <v>44774</v>
      </c>
      <c r="H15765" s="14">
        <v>44925</v>
      </c>
      <c r="I15765" s="10">
        <v>32590000</v>
      </c>
      <c r="J15765" s="12">
        <v>0</v>
      </c>
      <c r="K15765" t="s">
        <v>46167</v>
      </c>
    </row>
    <row r="15766" spans="1:11" x14ac:dyDescent="0.25">
      <c r="A15766">
        <v>4654</v>
      </c>
      <c r="B15766" t="s">
        <v>9</v>
      </c>
      <c r="C15766">
        <v>2022</v>
      </c>
      <c r="D15766" t="s">
        <v>41774</v>
      </c>
      <c r="E15766">
        <v>52505304</v>
      </c>
      <c r="F15766" t="s">
        <v>15955</v>
      </c>
      <c r="G15766" s="14">
        <v>44774</v>
      </c>
      <c r="H15766" s="14">
        <v>44926</v>
      </c>
      <c r="I15766" s="10">
        <v>12810000</v>
      </c>
      <c r="J15766" s="12">
        <v>0</v>
      </c>
      <c r="K15766" t="s">
        <v>46168</v>
      </c>
    </row>
    <row r="15767" spans="1:11" x14ac:dyDescent="0.25">
      <c r="A15767">
        <v>4410</v>
      </c>
      <c r="B15767" t="s">
        <v>9</v>
      </c>
      <c r="C15767">
        <v>2022</v>
      </c>
      <c r="D15767" t="s">
        <v>41775</v>
      </c>
      <c r="E15767">
        <v>1026574233</v>
      </c>
      <c r="F15767" t="s">
        <v>13950</v>
      </c>
      <c r="G15767" s="14">
        <v>44774</v>
      </c>
      <c r="H15767" s="14">
        <v>44910</v>
      </c>
      <c r="I15767" s="10">
        <v>20533500</v>
      </c>
      <c r="J15767" s="12">
        <v>0</v>
      </c>
      <c r="K15767" t="s">
        <v>46169</v>
      </c>
    </row>
    <row r="15768" spans="1:11" x14ac:dyDescent="0.25">
      <c r="A15768">
        <v>4218</v>
      </c>
      <c r="B15768" t="s">
        <v>9</v>
      </c>
      <c r="C15768">
        <v>2022</v>
      </c>
      <c r="D15768" t="s">
        <v>41776</v>
      </c>
      <c r="E15768">
        <v>1032395081</v>
      </c>
      <c r="F15768" t="s">
        <v>18919</v>
      </c>
      <c r="G15768" s="14">
        <v>44774</v>
      </c>
      <c r="H15768" s="14">
        <v>44926</v>
      </c>
      <c r="I15768" s="10">
        <v>15280000</v>
      </c>
      <c r="J15768" s="12">
        <v>0</v>
      </c>
      <c r="K15768" t="s">
        <v>46170</v>
      </c>
    </row>
    <row r="15769" spans="1:11" x14ac:dyDescent="0.25">
      <c r="A15769">
        <v>3733</v>
      </c>
      <c r="B15769" t="s">
        <v>7</v>
      </c>
      <c r="C15769">
        <v>2022</v>
      </c>
      <c r="D15769" t="s">
        <v>41777</v>
      </c>
      <c r="E15769">
        <v>1012411507</v>
      </c>
      <c r="F15769" t="s">
        <v>16195</v>
      </c>
      <c r="G15769" s="14">
        <v>44774</v>
      </c>
      <c r="H15769" s="14">
        <v>44895</v>
      </c>
      <c r="I15769" s="10">
        <v>15720000</v>
      </c>
      <c r="J15769" s="12">
        <v>0</v>
      </c>
      <c r="K15769" t="s">
        <v>46171</v>
      </c>
    </row>
    <row r="15770" spans="1:11" x14ac:dyDescent="0.25">
      <c r="A15770">
        <v>3181</v>
      </c>
      <c r="B15770" t="s">
        <v>7</v>
      </c>
      <c r="C15770">
        <v>2022</v>
      </c>
      <c r="D15770" t="s">
        <v>41778</v>
      </c>
      <c r="E15770">
        <v>1019043367</v>
      </c>
      <c r="F15770" t="s">
        <v>16133</v>
      </c>
      <c r="G15770" s="14">
        <v>44775</v>
      </c>
      <c r="H15770" s="14">
        <v>44958</v>
      </c>
      <c r="I15770" s="10">
        <v>23340000</v>
      </c>
      <c r="J15770" s="12">
        <v>0</v>
      </c>
      <c r="K15770" t="s">
        <v>46172</v>
      </c>
    </row>
    <row r="15771" spans="1:11" x14ac:dyDescent="0.25">
      <c r="A15771">
        <v>4414</v>
      </c>
      <c r="B15771" t="s">
        <v>9</v>
      </c>
      <c r="C15771">
        <v>2022</v>
      </c>
      <c r="D15771" t="s">
        <v>41779</v>
      </c>
      <c r="E15771">
        <v>1022966845</v>
      </c>
      <c r="F15771" t="s">
        <v>16900</v>
      </c>
      <c r="G15771" s="14">
        <v>44774</v>
      </c>
      <c r="H15771" s="14">
        <v>44925</v>
      </c>
      <c r="I15771" s="10">
        <v>12810000</v>
      </c>
      <c r="J15771" s="12">
        <v>0</v>
      </c>
      <c r="K15771" t="s">
        <v>46173</v>
      </c>
    </row>
    <row r="15772" spans="1:11" x14ac:dyDescent="0.25">
      <c r="A15772">
        <v>4633</v>
      </c>
      <c r="B15772" t="s">
        <v>9</v>
      </c>
      <c r="C15772">
        <v>2022</v>
      </c>
      <c r="D15772" t="s">
        <v>41780</v>
      </c>
      <c r="E15772">
        <v>24198666</v>
      </c>
      <c r="F15772" t="s">
        <v>16292</v>
      </c>
      <c r="G15772" s="14">
        <v>44776</v>
      </c>
      <c r="H15772" s="14">
        <v>44928</v>
      </c>
      <c r="I15772" s="10">
        <v>12810000</v>
      </c>
      <c r="J15772" s="12">
        <v>0</v>
      </c>
      <c r="K15772" t="s">
        <v>46174</v>
      </c>
    </row>
    <row r="15773" spans="1:11" x14ac:dyDescent="0.25">
      <c r="A15773">
        <v>4617</v>
      </c>
      <c r="B15773" t="s">
        <v>9</v>
      </c>
      <c r="C15773">
        <v>2022</v>
      </c>
      <c r="D15773" t="s">
        <v>41781</v>
      </c>
      <c r="E15773">
        <v>80006369</v>
      </c>
      <c r="F15773" t="s">
        <v>13077</v>
      </c>
      <c r="G15773" s="14">
        <v>44774</v>
      </c>
      <c r="H15773" s="14">
        <v>44926</v>
      </c>
      <c r="I15773" s="10">
        <v>12810000</v>
      </c>
      <c r="J15773" s="12">
        <v>0</v>
      </c>
      <c r="K15773" t="s">
        <v>46175</v>
      </c>
    </row>
    <row r="15774" spans="1:11" x14ac:dyDescent="0.25">
      <c r="A15774">
        <v>4557</v>
      </c>
      <c r="B15774" t="s">
        <v>9</v>
      </c>
      <c r="C15774">
        <v>2022</v>
      </c>
      <c r="D15774" t="s">
        <v>41782</v>
      </c>
      <c r="E15774">
        <v>73547200</v>
      </c>
      <c r="F15774" t="s">
        <v>14687</v>
      </c>
      <c r="G15774" s="14">
        <v>44774</v>
      </c>
      <c r="H15774" s="14">
        <v>44926</v>
      </c>
      <c r="I15774" s="10">
        <v>12810000</v>
      </c>
      <c r="J15774" s="12">
        <v>0</v>
      </c>
      <c r="K15774" t="s">
        <v>46176</v>
      </c>
    </row>
    <row r="15775" spans="1:11" x14ac:dyDescent="0.25">
      <c r="A15775">
        <v>3604</v>
      </c>
      <c r="B15775" t="s">
        <v>9</v>
      </c>
      <c r="C15775">
        <v>2022</v>
      </c>
      <c r="D15775" t="s">
        <v>41783</v>
      </c>
      <c r="E15775">
        <v>19144486</v>
      </c>
      <c r="F15775" t="s">
        <v>16689</v>
      </c>
      <c r="G15775" s="14">
        <v>44774</v>
      </c>
      <c r="H15775" s="14">
        <v>44926</v>
      </c>
      <c r="I15775" s="10">
        <v>12810000</v>
      </c>
      <c r="J15775" s="12">
        <v>0</v>
      </c>
      <c r="K15775" t="s">
        <v>46177</v>
      </c>
    </row>
    <row r="15776" spans="1:11" x14ac:dyDescent="0.25">
      <c r="A15776">
        <v>4701</v>
      </c>
      <c r="B15776" t="s">
        <v>9</v>
      </c>
      <c r="C15776">
        <v>2022</v>
      </c>
      <c r="D15776" t="s">
        <v>41784</v>
      </c>
      <c r="E15776">
        <v>1014190494</v>
      </c>
      <c r="F15776" t="s">
        <v>12961</v>
      </c>
      <c r="G15776" s="14">
        <v>44774</v>
      </c>
      <c r="H15776" s="14">
        <v>44926</v>
      </c>
      <c r="I15776" s="10">
        <v>12810000</v>
      </c>
      <c r="J15776" s="12">
        <v>0</v>
      </c>
      <c r="K15776" t="s">
        <v>46178</v>
      </c>
    </row>
    <row r="15777" spans="1:11" x14ac:dyDescent="0.25">
      <c r="A15777">
        <v>4552</v>
      </c>
      <c r="B15777" t="s">
        <v>9</v>
      </c>
      <c r="C15777">
        <v>2022</v>
      </c>
      <c r="D15777" t="s">
        <v>41785</v>
      </c>
      <c r="E15777">
        <v>1032407577</v>
      </c>
      <c r="F15777" t="s">
        <v>21080</v>
      </c>
      <c r="G15777" s="14">
        <v>44782</v>
      </c>
      <c r="H15777" s="14">
        <v>44928</v>
      </c>
      <c r="I15777" s="10">
        <v>12810000</v>
      </c>
      <c r="J15777" s="12">
        <v>0</v>
      </c>
      <c r="K15777" t="s">
        <v>46179</v>
      </c>
    </row>
    <row r="15778" spans="1:11" x14ac:dyDescent="0.25">
      <c r="A15778">
        <v>3073</v>
      </c>
      <c r="B15778" t="s">
        <v>7</v>
      </c>
      <c r="C15778">
        <v>2022</v>
      </c>
      <c r="D15778" t="s">
        <v>41786</v>
      </c>
      <c r="E15778">
        <v>52128208</v>
      </c>
      <c r="F15778" t="s">
        <v>18084</v>
      </c>
      <c r="G15778" s="14">
        <v>44774</v>
      </c>
      <c r="H15778" s="14">
        <v>44933</v>
      </c>
      <c r="I15778" s="10">
        <v>17055433</v>
      </c>
      <c r="J15778" s="12">
        <v>0</v>
      </c>
      <c r="K15778" t="s">
        <v>46180</v>
      </c>
    </row>
    <row r="15779" spans="1:11" x14ac:dyDescent="0.25">
      <c r="A15779">
        <v>4629</v>
      </c>
      <c r="B15779" t="s">
        <v>9</v>
      </c>
      <c r="C15779">
        <v>2022</v>
      </c>
      <c r="D15779" t="s">
        <v>41787</v>
      </c>
      <c r="E15779">
        <v>79905307</v>
      </c>
      <c r="F15779" t="s">
        <v>20627</v>
      </c>
      <c r="G15779" s="14">
        <v>44774</v>
      </c>
      <c r="H15779" s="14">
        <v>44926</v>
      </c>
      <c r="I15779" s="10">
        <v>12810000</v>
      </c>
      <c r="J15779" s="12">
        <v>0</v>
      </c>
      <c r="K15779" t="s">
        <v>46181</v>
      </c>
    </row>
    <row r="15780" spans="1:11" x14ac:dyDescent="0.25">
      <c r="A15780">
        <v>4631</v>
      </c>
      <c r="B15780" t="s">
        <v>7</v>
      </c>
      <c r="C15780">
        <v>2022</v>
      </c>
      <c r="D15780" t="s">
        <v>41788</v>
      </c>
      <c r="E15780">
        <v>52014500</v>
      </c>
      <c r="F15780" t="s">
        <v>16465</v>
      </c>
      <c r="G15780" s="14">
        <v>44774</v>
      </c>
      <c r="H15780" s="14">
        <v>44926</v>
      </c>
      <c r="I15780" s="10">
        <v>20000000</v>
      </c>
      <c r="J15780" s="12">
        <v>0</v>
      </c>
      <c r="K15780" t="s">
        <v>46182</v>
      </c>
    </row>
    <row r="15781" spans="1:11" x14ac:dyDescent="0.25">
      <c r="A15781">
        <v>4615</v>
      </c>
      <c r="B15781" t="s">
        <v>9</v>
      </c>
      <c r="C15781">
        <v>2022</v>
      </c>
      <c r="D15781" t="s">
        <v>41789</v>
      </c>
      <c r="E15781">
        <v>53088084</v>
      </c>
      <c r="F15781" t="s">
        <v>12672</v>
      </c>
      <c r="G15781" s="14">
        <v>44774</v>
      </c>
      <c r="H15781" s="14">
        <v>44926</v>
      </c>
      <c r="I15781" s="10">
        <v>12810000</v>
      </c>
      <c r="J15781" s="12">
        <v>0</v>
      </c>
      <c r="K15781" t="s">
        <v>46183</v>
      </c>
    </row>
    <row r="15782" spans="1:11" x14ac:dyDescent="0.25">
      <c r="A15782">
        <v>4609</v>
      </c>
      <c r="B15782" t="s">
        <v>9</v>
      </c>
      <c r="C15782">
        <v>2022</v>
      </c>
      <c r="D15782" t="s">
        <v>41790</v>
      </c>
      <c r="E15782">
        <v>49764889</v>
      </c>
      <c r="F15782" t="s">
        <v>14031</v>
      </c>
      <c r="G15782" s="14">
        <v>44774</v>
      </c>
      <c r="H15782" s="14">
        <v>44926</v>
      </c>
      <c r="I15782" s="10">
        <v>16740000</v>
      </c>
      <c r="J15782" s="12">
        <v>0</v>
      </c>
      <c r="K15782" t="s">
        <v>46184</v>
      </c>
    </row>
    <row r="15783" spans="1:11" x14ac:dyDescent="0.25">
      <c r="A15783">
        <v>3444</v>
      </c>
      <c r="B15783" t="s">
        <v>7</v>
      </c>
      <c r="C15783">
        <v>2022</v>
      </c>
      <c r="D15783" t="s">
        <v>41791</v>
      </c>
      <c r="E15783">
        <v>51848593</v>
      </c>
      <c r="F15783" t="s">
        <v>15292</v>
      </c>
      <c r="G15783" s="14">
        <v>44774</v>
      </c>
      <c r="H15783" s="14">
        <v>44926</v>
      </c>
      <c r="I15783" s="10">
        <v>35850000</v>
      </c>
      <c r="J15783" s="12">
        <v>0</v>
      </c>
      <c r="K15783" t="s">
        <v>46185</v>
      </c>
    </row>
    <row r="15784" spans="1:11" x14ac:dyDescent="0.25">
      <c r="A15784">
        <v>4496</v>
      </c>
      <c r="B15784" t="s">
        <v>7</v>
      </c>
      <c r="C15784">
        <v>2022</v>
      </c>
      <c r="D15784" t="s">
        <v>41792</v>
      </c>
      <c r="E15784">
        <v>1023884756</v>
      </c>
      <c r="F15784" t="s">
        <v>15160</v>
      </c>
      <c r="G15784" s="14">
        <v>44781</v>
      </c>
      <c r="H15784" s="14">
        <v>44919</v>
      </c>
      <c r="I15784" s="10">
        <v>14882767</v>
      </c>
      <c r="J15784" s="12">
        <v>0</v>
      </c>
      <c r="K15784" t="s">
        <v>46186</v>
      </c>
    </row>
    <row r="15785" spans="1:11" x14ac:dyDescent="0.25">
      <c r="A15785">
        <v>4555</v>
      </c>
      <c r="B15785" t="s">
        <v>7</v>
      </c>
      <c r="C15785">
        <v>2022</v>
      </c>
      <c r="D15785" t="s">
        <v>41793</v>
      </c>
      <c r="E15785">
        <v>63397789</v>
      </c>
      <c r="F15785" t="s">
        <v>14331</v>
      </c>
      <c r="G15785" s="14">
        <v>44774</v>
      </c>
      <c r="H15785" s="14">
        <v>44926</v>
      </c>
      <c r="I15785" s="10">
        <v>22815000</v>
      </c>
      <c r="J15785" s="12">
        <v>0</v>
      </c>
      <c r="K15785" t="s">
        <v>46187</v>
      </c>
    </row>
    <row r="15786" spans="1:11" x14ac:dyDescent="0.25">
      <c r="A15786">
        <v>2969</v>
      </c>
      <c r="B15786" t="s">
        <v>7</v>
      </c>
      <c r="C15786">
        <v>2022</v>
      </c>
      <c r="D15786" t="s">
        <v>41794</v>
      </c>
      <c r="E15786">
        <v>52861422</v>
      </c>
      <c r="F15786" t="s">
        <v>17613</v>
      </c>
      <c r="G15786" s="14">
        <v>44774</v>
      </c>
      <c r="H15786" s="14">
        <v>44940</v>
      </c>
      <c r="I15786" s="10">
        <v>17815867</v>
      </c>
      <c r="J15786" s="12">
        <v>0</v>
      </c>
      <c r="K15786" t="s">
        <v>46188</v>
      </c>
    </row>
    <row r="15787" spans="1:11" x14ac:dyDescent="0.25">
      <c r="A15787">
        <v>4318</v>
      </c>
      <c r="B15787" t="s">
        <v>9</v>
      </c>
      <c r="C15787">
        <v>2022</v>
      </c>
      <c r="D15787" t="s">
        <v>41795</v>
      </c>
      <c r="E15787">
        <v>1012362496</v>
      </c>
      <c r="F15787" t="s">
        <v>12217</v>
      </c>
      <c r="G15787" s="14">
        <v>44774</v>
      </c>
      <c r="H15787" s="14">
        <v>44926</v>
      </c>
      <c r="I15787" s="10">
        <v>22815000</v>
      </c>
      <c r="J15787" s="12">
        <v>0</v>
      </c>
      <c r="K15787" t="s">
        <v>46189</v>
      </c>
    </row>
    <row r="15788" spans="1:11" x14ac:dyDescent="0.25">
      <c r="A15788">
        <v>2892</v>
      </c>
      <c r="B15788" t="s">
        <v>9</v>
      </c>
      <c r="C15788">
        <v>2022</v>
      </c>
      <c r="D15788" t="s">
        <v>41796</v>
      </c>
      <c r="E15788">
        <v>65719980</v>
      </c>
      <c r="F15788" t="s">
        <v>13521</v>
      </c>
      <c r="G15788" s="14">
        <v>44774</v>
      </c>
      <c r="H15788" s="14">
        <v>44926</v>
      </c>
      <c r="I15788" s="10">
        <v>12810000</v>
      </c>
      <c r="J15788" s="12">
        <v>0</v>
      </c>
      <c r="K15788" t="s">
        <v>46190</v>
      </c>
    </row>
    <row r="15789" spans="1:11" x14ac:dyDescent="0.25">
      <c r="A15789">
        <v>4565</v>
      </c>
      <c r="B15789" t="s">
        <v>9</v>
      </c>
      <c r="C15789">
        <v>2022</v>
      </c>
      <c r="D15789" t="s">
        <v>41797</v>
      </c>
      <c r="E15789">
        <v>79757641</v>
      </c>
      <c r="F15789" t="s">
        <v>16619</v>
      </c>
      <c r="G15789" s="14">
        <v>44774</v>
      </c>
      <c r="H15789" s="14">
        <v>44926</v>
      </c>
      <c r="I15789" s="10">
        <v>16740000</v>
      </c>
      <c r="J15789" s="12">
        <v>0</v>
      </c>
      <c r="K15789" t="s">
        <v>46191</v>
      </c>
    </row>
    <row r="15790" spans="1:11" x14ac:dyDescent="0.25">
      <c r="A15790">
        <v>4563</v>
      </c>
      <c r="B15790" t="s">
        <v>9</v>
      </c>
      <c r="C15790">
        <v>2022</v>
      </c>
      <c r="D15790" t="s">
        <v>41798</v>
      </c>
      <c r="E15790">
        <v>1015460502</v>
      </c>
      <c r="F15790" t="s">
        <v>15699</v>
      </c>
      <c r="G15790" s="14">
        <v>44774</v>
      </c>
      <c r="H15790" s="14">
        <v>44926</v>
      </c>
      <c r="I15790" s="10">
        <v>12810000</v>
      </c>
      <c r="J15790" s="12">
        <v>0</v>
      </c>
      <c r="K15790" t="s">
        <v>46192</v>
      </c>
    </row>
    <row r="15791" spans="1:11" x14ac:dyDescent="0.25">
      <c r="A15791">
        <v>4556</v>
      </c>
      <c r="B15791" t="s">
        <v>9</v>
      </c>
      <c r="C15791">
        <v>2022</v>
      </c>
      <c r="D15791" t="s">
        <v>41799</v>
      </c>
      <c r="E15791">
        <v>39713351</v>
      </c>
      <c r="F15791" t="s">
        <v>12563</v>
      </c>
      <c r="G15791" s="14">
        <v>44774</v>
      </c>
      <c r="H15791" s="14">
        <v>44926</v>
      </c>
      <c r="I15791" s="10">
        <v>12810000</v>
      </c>
      <c r="J15791" s="12">
        <v>0</v>
      </c>
      <c r="K15791" t="s">
        <v>46193</v>
      </c>
    </row>
    <row r="15792" spans="1:11" x14ac:dyDescent="0.25">
      <c r="A15792">
        <v>4611</v>
      </c>
      <c r="B15792" t="s">
        <v>9</v>
      </c>
      <c r="C15792">
        <v>2022</v>
      </c>
      <c r="D15792" t="s">
        <v>41800</v>
      </c>
      <c r="E15792">
        <v>52128543</v>
      </c>
      <c r="F15792" t="s">
        <v>13336</v>
      </c>
      <c r="G15792" s="14">
        <v>44774</v>
      </c>
      <c r="H15792" s="14">
        <v>44926</v>
      </c>
      <c r="I15792" s="10">
        <v>12810000</v>
      </c>
      <c r="J15792" s="12">
        <v>0</v>
      </c>
      <c r="K15792" t="s">
        <v>46194</v>
      </c>
    </row>
    <row r="15793" spans="1:11" x14ac:dyDescent="0.25">
      <c r="A15793">
        <v>3843</v>
      </c>
      <c r="B15793" t="s">
        <v>7</v>
      </c>
      <c r="C15793">
        <v>2022</v>
      </c>
      <c r="D15793" t="s">
        <v>41801</v>
      </c>
      <c r="E15793">
        <v>53006557</v>
      </c>
      <c r="F15793" t="s">
        <v>16969</v>
      </c>
      <c r="G15793" s="14">
        <v>44774</v>
      </c>
      <c r="H15793" s="14">
        <v>44959</v>
      </c>
      <c r="I15793" s="10">
        <v>19771267</v>
      </c>
      <c r="J15793" s="12">
        <v>0</v>
      </c>
      <c r="K15793" t="s">
        <v>46195</v>
      </c>
    </row>
    <row r="15794" spans="1:11" x14ac:dyDescent="0.25">
      <c r="A15794">
        <v>3846</v>
      </c>
      <c r="B15794" t="s">
        <v>7</v>
      </c>
      <c r="C15794">
        <v>2022</v>
      </c>
      <c r="D15794" t="s">
        <v>41802</v>
      </c>
      <c r="E15794">
        <v>1122783332</v>
      </c>
      <c r="F15794" t="s">
        <v>18069</v>
      </c>
      <c r="G15794" s="14">
        <v>44774</v>
      </c>
      <c r="H15794" s="14">
        <v>44930</v>
      </c>
      <c r="I15794" s="10">
        <v>20357667</v>
      </c>
      <c r="J15794" s="12">
        <v>0</v>
      </c>
      <c r="K15794" t="s">
        <v>46196</v>
      </c>
    </row>
    <row r="15795" spans="1:11" x14ac:dyDescent="0.25">
      <c r="A15795">
        <v>4621</v>
      </c>
      <c r="B15795" t="s">
        <v>9</v>
      </c>
      <c r="C15795">
        <v>2022</v>
      </c>
      <c r="D15795" t="s">
        <v>41803</v>
      </c>
      <c r="E15795">
        <v>1012390102</v>
      </c>
      <c r="F15795" t="s">
        <v>16534</v>
      </c>
      <c r="G15795" s="14">
        <v>44774</v>
      </c>
      <c r="H15795" s="14">
        <v>44926</v>
      </c>
      <c r="I15795" s="10">
        <v>12810000</v>
      </c>
      <c r="J15795" s="12">
        <v>0</v>
      </c>
      <c r="K15795" t="s">
        <v>46197</v>
      </c>
    </row>
    <row r="15796" spans="1:11" x14ac:dyDescent="0.25">
      <c r="A15796">
        <v>4427</v>
      </c>
      <c r="B15796" t="s">
        <v>7</v>
      </c>
      <c r="C15796">
        <v>2022</v>
      </c>
      <c r="D15796" t="s">
        <v>41804</v>
      </c>
      <c r="E15796">
        <v>51916604</v>
      </c>
      <c r="F15796" t="s">
        <v>17398</v>
      </c>
      <c r="G15796" s="14">
        <v>44774</v>
      </c>
      <c r="H15796" s="14">
        <v>44939</v>
      </c>
      <c r="I15796" s="10">
        <v>18147333</v>
      </c>
      <c r="J15796" s="12">
        <v>0</v>
      </c>
      <c r="K15796" t="s">
        <v>46198</v>
      </c>
    </row>
    <row r="15797" spans="1:11" x14ac:dyDescent="0.25">
      <c r="A15797">
        <v>4495</v>
      </c>
      <c r="B15797" t="s">
        <v>7</v>
      </c>
      <c r="C15797">
        <v>2022</v>
      </c>
      <c r="D15797" t="s">
        <v>41805</v>
      </c>
      <c r="E15797">
        <v>39626992</v>
      </c>
      <c r="F15797" t="s">
        <v>17675</v>
      </c>
      <c r="G15797" s="14">
        <v>44775</v>
      </c>
      <c r="H15797" s="14">
        <v>44916</v>
      </c>
      <c r="I15797" s="10">
        <v>15208667</v>
      </c>
      <c r="J15797" s="12">
        <v>0</v>
      </c>
      <c r="K15797" t="s">
        <v>46199</v>
      </c>
    </row>
    <row r="15798" spans="1:11" x14ac:dyDescent="0.25">
      <c r="A15798">
        <v>4652</v>
      </c>
      <c r="B15798" t="s">
        <v>9</v>
      </c>
      <c r="C15798">
        <v>2022</v>
      </c>
      <c r="D15798" t="s">
        <v>41806</v>
      </c>
      <c r="E15798">
        <v>79248793</v>
      </c>
      <c r="F15798" t="s">
        <v>15920</v>
      </c>
      <c r="G15798" s="14">
        <v>44774</v>
      </c>
      <c r="H15798" s="14">
        <v>44926</v>
      </c>
      <c r="I15798" s="10">
        <v>12810000</v>
      </c>
      <c r="J15798" s="12">
        <v>0</v>
      </c>
      <c r="K15798" t="s">
        <v>46200</v>
      </c>
    </row>
    <row r="15799" spans="1:11" x14ac:dyDescent="0.25">
      <c r="A15799">
        <v>4405</v>
      </c>
      <c r="B15799" t="s">
        <v>7</v>
      </c>
      <c r="C15799">
        <v>2022</v>
      </c>
      <c r="D15799" t="s">
        <v>41807</v>
      </c>
      <c r="E15799">
        <v>1024472913</v>
      </c>
      <c r="F15799" t="s">
        <v>19788</v>
      </c>
      <c r="G15799" s="14">
        <v>44774</v>
      </c>
      <c r="H15799" s="14">
        <v>44926</v>
      </c>
      <c r="I15799" s="10">
        <v>19650000</v>
      </c>
      <c r="J15799" s="12">
        <v>0</v>
      </c>
      <c r="K15799" t="s">
        <v>46201</v>
      </c>
    </row>
    <row r="15800" spans="1:11" x14ac:dyDescent="0.25">
      <c r="A15800">
        <v>4659</v>
      </c>
      <c r="B15800" t="s">
        <v>9</v>
      </c>
      <c r="C15800">
        <v>2022</v>
      </c>
      <c r="D15800" t="s">
        <v>41808</v>
      </c>
      <c r="E15800">
        <v>52822005</v>
      </c>
      <c r="F15800" t="s">
        <v>16561</v>
      </c>
      <c r="G15800" s="14">
        <v>44774</v>
      </c>
      <c r="H15800" s="14">
        <v>44926</v>
      </c>
      <c r="I15800" s="10">
        <v>12810000</v>
      </c>
      <c r="J15800" s="12">
        <v>0</v>
      </c>
      <c r="K15800" t="s">
        <v>46202</v>
      </c>
    </row>
    <row r="15801" spans="1:11" x14ac:dyDescent="0.25">
      <c r="A15801">
        <v>4476</v>
      </c>
      <c r="B15801" t="s">
        <v>7</v>
      </c>
      <c r="C15801">
        <v>2022</v>
      </c>
      <c r="D15801" t="s">
        <v>41809</v>
      </c>
      <c r="E15801">
        <v>52292253</v>
      </c>
      <c r="F15801" t="s">
        <v>17569</v>
      </c>
      <c r="G15801" s="14">
        <v>44774</v>
      </c>
      <c r="H15801" s="14">
        <v>44940</v>
      </c>
      <c r="I15801" s="10">
        <v>17815867</v>
      </c>
      <c r="J15801" s="12">
        <v>0</v>
      </c>
      <c r="K15801" t="s">
        <v>46203</v>
      </c>
    </row>
    <row r="15802" spans="1:11" x14ac:dyDescent="0.25">
      <c r="A15802">
        <v>4482</v>
      </c>
      <c r="B15802" t="s">
        <v>7</v>
      </c>
      <c r="C15802">
        <v>2022</v>
      </c>
      <c r="D15802" t="s">
        <v>41810</v>
      </c>
      <c r="E15802">
        <v>80501854</v>
      </c>
      <c r="F15802" t="s">
        <v>19477</v>
      </c>
      <c r="G15802" s="14">
        <v>44778</v>
      </c>
      <c r="H15802" s="14">
        <v>44919</v>
      </c>
      <c r="I15802" s="10">
        <v>15208667</v>
      </c>
      <c r="J15802" s="12">
        <v>0</v>
      </c>
      <c r="K15802" t="s">
        <v>46204</v>
      </c>
    </row>
    <row r="15803" spans="1:11" x14ac:dyDescent="0.25">
      <c r="A15803">
        <v>4396</v>
      </c>
      <c r="B15803" t="s">
        <v>7</v>
      </c>
      <c r="C15803">
        <v>2022</v>
      </c>
      <c r="D15803" t="s">
        <v>41811</v>
      </c>
      <c r="E15803">
        <v>20484203</v>
      </c>
      <c r="F15803" t="s">
        <v>12702</v>
      </c>
      <c r="G15803" s="14">
        <v>44774</v>
      </c>
      <c r="H15803" s="14">
        <v>44933</v>
      </c>
      <c r="I15803" s="10">
        <v>17055433</v>
      </c>
      <c r="J15803" s="12">
        <v>0</v>
      </c>
      <c r="K15803" t="s">
        <v>46205</v>
      </c>
    </row>
    <row r="15804" spans="1:11" x14ac:dyDescent="0.25">
      <c r="A15804">
        <v>4489</v>
      </c>
      <c r="B15804" t="s">
        <v>7</v>
      </c>
      <c r="C15804">
        <v>2022</v>
      </c>
      <c r="D15804" t="s">
        <v>41812</v>
      </c>
      <c r="E15804">
        <v>74170588</v>
      </c>
      <c r="F15804" t="s">
        <v>18541</v>
      </c>
      <c r="G15804" s="14">
        <v>44777</v>
      </c>
      <c r="H15804" s="14">
        <v>44918</v>
      </c>
      <c r="I15804" s="10">
        <v>15586667</v>
      </c>
      <c r="J15804" s="12">
        <v>0</v>
      </c>
      <c r="K15804" t="s">
        <v>46206</v>
      </c>
    </row>
    <row r="15805" spans="1:11" x14ac:dyDescent="0.25">
      <c r="A15805">
        <v>4507</v>
      </c>
      <c r="B15805" t="s">
        <v>9</v>
      </c>
      <c r="C15805">
        <v>2022</v>
      </c>
      <c r="D15805" t="s">
        <v>41813</v>
      </c>
      <c r="E15805">
        <v>19494672</v>
      </c>
      <c r="F15805" t="s">
        <v>12831</v>
      </c>
      <c r="G15805" s="14">
        <v>44774</v>
      </c>
      <c r="H15805" s="14">
        <v>44926</v>
      </c>
      <c r="I15805" s="10">
        <v>12810000</v>
      </c>
      <c r="J15805" s="12">
        <v>0</v>
      </c>
      <c r="K15805" t="s">
        <v>46207</v>
      </c>
    </row>
    <row r="15806" spans="1:11" x14ac:dyDescent="0.25">
      <c r="A15806">
        <v>4485</v>
      </c>
      <c r="B15806" t="s">
        <v>7</v>
      </c>
      <c r="C15806">
        <v>2022</v>
      </c>
      <c r="D15806" t="s">
        <v>41814</v>
      </c>
      <c r="E15806">
        <v>1020829251</v>
      </c>
      <c r="F15806" t="s">
        <v>44651</v>
      </c>
      <c r="G15806" s="14">
        <v>44774</v>
      </c>
      <c r="H15806" s="14">
        <v>44939</v>
      </c>
      <c r="I15806" s="10">
        <v>18147333</v>
      </c>
      <c r="J15806" s="12">
        <v>0</v>
      </c>
      <c r="K15806" t="s">
        <v>46208</v>
      </c>
    </row>
    <row r="15807" spans="1:11" x14ac:dyDescent="0.25">
      <c r="A15807">
        <v>4486</v>
      </c>
      <c r="B15807" t="s">
        <v>9</v>
      </c>
      <c r="C15807">
        <v>2022</v>
      </c>
      <c r="D15807" t="s">
        <v>41815</v>
      </c>
      <c r="E15807">
        <v>1000001687</v>
      </c>
      <c r="F15807" t="s">
        <v>20217</v>
      </c>
      <c r="G15807" s="14">
        <v>44775</v>
      </c>
      <c r="H15807" s="14">
        <v>44916</v>
      </c>
      <c r="I15807" s="10">
        <v>7676667</v>
      </c>
      <c r="J15807" s="12">
        <v>0</v>
      </c>
      <c r="K15807" t="s">
        <v>46209</v>
      </c>
    </row>
    <row r="15808" spans="1:11" x14ac:dyDescent="0.25">
      <c r="A15808">
        <v>4401</v>
      </c>
      <c r="B15808" t="s">
        <v>7</v>
      </c>
      <c r="C15808">
        <v>2022</v>
      </c>
      <c r="D15808" t="s">
        <v>41816</v>
      </c>
      <c r="E15808">
        <v>1033746409</v>
      </c>
      <c r="F15808" t="s">
        <v>44652</v>
      </c>
      <c r="G15808" s="14">
        <v>44775</v>
      </c>
      <c r="H15808" s="14">
        <v>44940</v>
      </c>
      <c r="I15808" s="10">
        <v>18147333</v>
      </c>
      <c r="J15808" s="12">
        <v>0</v>
      </c>
      <c r="K15808" t="s">
        <v>46210</v>
      </c>
    </row>
    <row r="15809" spans="1:11" x14ac:dyDescent="0.25">
      <c r="A15809">
        <v>4152</v>
      </c>
      <c r="B15809" t="s">
        <v>9</v>
      </c>
      <c r="C15809">
        <v>2022</v>
      </c>
      <c r="D15809" t="s">
        <v>41817</v>
      </c>
      <c r="E15809">
        <v>39676223</v>
      </c>
      <c r="F15809" t="s">
        <v>13237</v>
      </c>
      <c r="G15809" s="14">
        <v>44774</v>
      </c>
      <c r="H15809" s="14">
        <v>44926</v>
      </c>
      <c r="I15809" s="10">
        <v>12810000</v>
      </c>
      <c r="J15809" s="12">
        <v>0</v>
      </c>
      <c r="K15809" t="s">
        <v>46211</v>
      </c>
    </row>
    <row r="15810" spans="1:11" x14ac:dyDescent="0.25">
      <c r="A15810">
        <v>4513</v>
      </c>
      <c r="B15810" t="s">
        <v>7</v>
      </c>
      <c r="C15810">
        <v>2022</v>
      </c>
      <c r="D15810" t="s">
        <v>41818</v>
      </c>
      <c r="E15810">
        <v>39582212</v>
      </c>
      <c r="F15810" t="s">
        <v>18782</v>
      </c>
      <c r="G15810" s="14">
        <v>44774</v>
      </c>
      <c r="H15810" s="14">
        <v>44915</v>
      </c>
      <c r="I15810" s="10">
        <v>15586667</v>
      </c>
      <c r="J15810" s="12">
        <v>0</v>
      </c>
      <c r="K15810" t="s">
        <v>46212</v>
      </c>
    </row>
    <row r="15811" spans="1:11" x14ac:dyDescent="0.25">
      <c r="A15811">
        <v>4589</v>
      </c>
      <c r="B15811" t="s">
        <v>9</v>
      </c>
      <c r="C15811">
        <v>2022</v>
      </c>
      <c r="D15811" t="s">
        <v>41819</v>
      </c>
      <c r="E15811">
        <v>1033799142</v>
      </c>
      <c r="F15811" t="s">
        <v>18696</v>
      </c>
      <c r="G15811" s="14">
        <v>44777</v>
      </c>
      <c r="H15811" s="14">
        <v>44911</v>
      </c>
      <c r="I15811" s="10">
        <v>7292833</v>
      </c>
      <c r="J15811" s="12">
        <v>0</v>
      </c>
      <c r="K15811" t="s">
        <v>46213</v>
      </c>
    </row>
    <row r="15812" spans="1:11" x14ac:dyDescent="0.25">
      <c r="A15812">
        <v>4610</v>
      </c>
      <c r="B15812" t="s">
        <v>7</v>
      </c>
      <c r="C15812">
        <v>2022</v>
      </c>
      <c r="D15812" t="s">
        <v>41820</v>
      </c>
      <c r="E15812">
        <v>52916574</v>
      </c>
      <c r="F15812" t="s">
        <v>21316</v>
      </c>
      <c r="G15812" s="14">
        <v>44774</v>
      </c>
      <c r="H15812" s="14">
        <v>44926</v>
      </c>
      <c r="I15812" s="10">
        <v>20000000</v>
      </c>
      <c r="J15812" s="12">
        <v>0</v>
      </c>
      <c r="K15812" t="s">
        <v>46214</v>
      </c>
    </row>
    <row r="15813" spans="1:11" x14ac:dyDescent="0.25">
      <c r="A15813">
        <v>4608</v>
      </c>
      <c r="B15813" t="s">
        <v>7</v>
      </c>
      <c r="C15813">
        <v>2022</v>
      </c>
      <c r="D15813" t="s">
        <v>41821</v>
      </c>
      <c r="E15813">
        <v>52451003</v>
      </c>
      <c r="F15813" t="s">
        <v>18793</v>
      </c>
      <c r="G15813" s="14">
        <v>44774</v>
      </c>
      <c r="H15813" s="14">
        <v>44926</v>
      </c>
      <c r="I15813" s="10">
        <v>20000000</v>
      </c>
      <c r="J15813" s="12">
        <v>0</v>
      </c>
      <c r="K15813" t="s">
        <v>46215</v>
      </c>
    </row>
    <row r="15814" spans="1:11" x14ac:dyDescent="0.25">
      <c r="A15814">
        <v>4460</v>
      </c>
      <c r="B15814" t="s">
        <v>9</v>
      </c>
      <c r="C15814">
        <v>2022</v>
      </c>
      <c r="D15814" t="s">
        <v>41822</v>
      </c>
      <c r="E15814">
        <v>79841576</v>
      </c>
      <c r="F15814" t="s">
        <v>12922</v>
      </c>
      <c r="G15814" s="14">
        <v>44774</v>
      </c>
      <c r="H15814" s="14">
        <v>44926</v>
      </c>
      <c r="I15814" s="10">
        <v>20000000</v>
      </c>
      <c r="J15814" s="12">
        <v>0</v>
      </c>
      <c r="K15814" t="s">
        <v>46216</v>
      </c>
    </row>
    <row r="15815" spans="1:11" x14ac:dyDescent="0.25">
      <c r="A15815">
        <v>4618</v>
      </c>
      <c r="B15815" t="s">
        <v>9</v>
      </c>
      <c r="C15815">
        <v>2022</v>
      </c>
      <c r="D15815" t="s">
        <v>41823</v>
      </c>
      <c r="E15815">
        <v>1012321939</v>
      </c>
      <c r="F15815" t="s">
        <v>13835</v>
      </c>
      <c r="G15815" s="14">
        <v>44774</v>
      </c>
      <c r="H15815" s="14">
        <v>44926</v>
      </c>
      <c r="I15815" s="10">
        <v>12810000</v>
      </c>
      <c r="J15815" s="12">
        <v>0</v>
      </c>
      <c r="K15815" t="s">
        <v>46217</v>
      </c>
    </row>
    <row r="15816" spans="1:11" x14ac:dyDescent="0.25">
      <c r="A15816">
        <v>4655</v>
      </c>
      <c r="B15816" t="s">
        <v>9</v>
      </c>
      <c r="C15816">
        <v>2022</v>
      </c>
      <c r="D15816" t="s">
        <v>41824</v>
      </c>
      <c r="E15816">
        <v>79969664</v>
      </c>
      <c r="F15816" t="s">
        <v>13408</v>
      </c>
      <c r="G15816" s="14">
        <v>44774</v>
      </c>
      <c r="H15816" s="14">
        <v>44926</v>
      </c>
      <c r="I15816" s="10">
        <v>12810000</v>
      </c>
      <c r="J15816" s="12">
        <v>0</v>
      </c>
      <c r="K15816" t="s">
        <v>46218</v>
      </c>
    </row>
    <row r="15817" spans="1:11" x14ac:dyDescent="0.25">
      <c r="A15817">
        <v>4439</v>
      </c>
      <c r="B15817" t="s">
        <v>7</v>
      </c>
      <c r="C15817">
        <v>2022</v>
      </c>
      <c r="D15817" t="s">
        <v>41825</v>
      </c>
      <c r="E15817">
        <v>1023030956</v>
      </c>
      <c r="F15817" t="s">
        <v>44653</v>
      </c>
      <c r="G15817" s="14">
        <v>44774</v>
      </c>
      <c r="H15817" s="14">
        <v>44895</v>
      </c>
      <c r="I15817" s="10">
        <v>13504000</v>
      </c>
      <c r="J15817" s="12">
        <v>0</v>
      </c>
      <c r="K15817" t="s">
        <v>46219</v>
      </c>
    </row>
    <row r="15818" spans="1:11" x14ac:dyDescent="0.25">
      <c r="A15818">
        <v>4658</v>
      </c>
      <c r="B15818" t="s">
        <v>7</v>
      </c>
      <c r="C15818">
        <v>2022</v>
      </c>
      <c r="D15818" t="s">
        <v>41826</v>
      </c>
      <c r="E15818">
        <v>52562362</v>
      </c>
      <c r="F15818" t="s">
        <v>14784</v>
      </c>
      <c r="G15818" s="14">
        <v>44774</v>
      </c>
      <c r="H15818" s="14">
        <v>44926</v>
      </c>
      <c r="I15818" s="10">
        <v>32590000</v>
      </c>
      <c r="J15818" s="12">
        <v>0</v>
      </c>
      <c r="K15818" t="s">
        <v>46220</v>
      </c>
    </row>
    <row r="15819" spans="1:11" x14ac:dyDescent="0.25">
      <c r="A15819">
        <v>3822</v>
      </c>
      <c r="B15819" t="s">
        <v>7</v>
      </c>
      <c r="C15819">
        <v>2022</v>
      </c>
      <c r="D15819" t="s">
        <v>41827</v>
      </c>
      <c r="E15819">
        <v>53036894</v>
      </c>
      <c r="F15819" t="s">
        <v>19348</v>
      </c>
      <c r="G15819" s="14">
        <v>44774</v>
      </c>
      <c r="H15819" s="14">
        <v>44925</v>
      </c>
      <c r="I15819" s="10">
        <v>19650000</v>
      </c>
      <c r="J15819" s="12">
        <v>0</v>
      </c>
      <c r="K15819" t="s">
        <v>46221</v>
      </c>
    </row>
    <row r="15820" spans="1:11" x14ac:dyDescent="0.25">
      <c r="A15820">
        <v>4459</v>
      </c>
      <c r="B15820" t="s">
        <v>9</v>
      </c>
      <c r="C15820">
        <v>2022</v>
      </c>
      <c r="D15820" t="s">
        <v>41828</v>
      </c>
      <c r="E15820">
        <v>79614823</v>
      </c>
      <c r="F15820" t="s">
        <v>12282</v>
      </c>
      <c r="G15820" s="14">
        <v>44774</v>
      </c>
      <c r="H15820" s="14">
        <v>44926</v>
      </c>
      <c r="I15820" s="10">
        <v>22815000</v>
      </c>
      <c r="J15820" s="12">
        <v>0</v>
      </c>
      <c r="K15820" t="s">
        <v>46222</v>
      </c>
    </row>
    <row r="15821" spans="1:11" x14ac:dyDescent="0.25">
      <c r="A15821">
        <v>4399</v>
      </c>
      <c r="B15821" t="s">
        <v>7</v>
      </c>
      <c r="C15821">
        <v>2022</v>
      </c>
      <c r="D15821" t="s">
        <v>41829</v>
      </c>
      <c r="E15821">
        <v>1013659450</v>
      </c>
      <c r="F15821" t="s">
        <v>16559</v>
      </c>
      <c r="G15821" s="14">
        <v>44777</v>
      </c>
      <c r="H15821" s="14">
        <v>44942</v>
      </c>
      <c r="I15821" s="10">
        <v>18147333</v>
      </c>
      <c r="J15821" s="12">
        <v>0</v>
      </c>
      <c r="K15821" t="s">
        <v>46223</v>
      </c>
    </row>
    <row r="15822" spans="1:11" x14ac:dyDescent="0.25">
      <c r="A15822">
        <v>4657</v>
      </c>
      <c r="B15822" t="s">
        <v>9</v>
      </c>
      <c r="C15822">
        <v>2022</v>
      </c>
      <c r="D15822" t="s">
        <v>41830</v>
      </c>
      <c r="E15822">
        <v>1016100037</v>
      </c>
      <c r="F15822" t="s">
        <v>16196</v>
      </c>
      <c r="G15822" s="14">
        <v>44774</v>
      </c>
      <c r="H15822" s="14">
        <v>44926</v>
      </c>
      <c r="I15822" s="10">
        <v>12810000</v>
      </c>
      <c r="J15822" s="12">
        <v>0</v>
      </c>
      <c r="K15822" t="s">
        <v>46224</v>
      </c>
    </row>
    <row r="15823" spans="1:11" x14ac:dyDescent="0.25">
      <c r="A15823">
        <v>3990</v>
      </c>
      <c r="B15823" t="s">
        <v>9</v>
      </c>
      <c r="C15823">
        <v>2022</v>
      </c>
      <c r="D15823" t="s">
        <v>41831</v>
      </c>
      <c r="E15823">
        <v>51816746</v>
      </c>
      <c r="F15823" t="s">
        <v>18395</v>
      </c>
      <c r="G15823" s="14">
        <v>44774</v>
      </c>
      <c r="H15823" s="14">
        <v>44926</v>
      </c>
      <c r="I15823" s="10">
        <v>12810000</v>
      </c>
      <c r="J15823" s="12">
        <v>0</v>
      </c>
      <c r="K15823" t="s">
        <v>46225</v>
      </c>
    </row>
    <row r="15824" spans="1:11" x14ac:dyDescent="0.25">
      <c r="A15824">
        <v>4220</v>
      </c>
      <c r="B15824" t="s">
        <v>7</v>
      </c>
      <c r="C15824">
        <v>2022</v>
      </c>
      <c r="D15824" t="s">
        <v>41832</v>
      </c>
      <c r="E15824">
        <v>33334731</v>
      </c>
      <c r="F15824" t="s">
        <v>21169</v>
      </c>
      <c r="G15824" s="14">
        <v>44774</v>
      </c>
      <c r="H15824" s="14">
        <v>44925</v>
      </c>
      <c r="I15824" s="10">
        <v>26460000</v>
      </c>
      <c r="J15824" s="12">
        <v>0</v>
      </c>
      <c r="K15824" t="s">
        <v>46226</v>
      </c>
    </row>
    <row r="15825" spans="1:11" x14ac:dyDescent="0.25">
      <c r="A15825">
        <v>3106</v>
      </c>
      <c r="B15825" t="s">
        <v>7</v>
      </c>
      <c r="C15825">
        <v>2022</v>
      </c>
      <c r="D15825" t="s">
        <v>41833</v>
      </c>
      <c r="E15825">
        <v>51828641</v>
      </c>
      <c r="F15825" t="s">
        <v>13817</v>
      </c>
      <c r="G15825" s="14">
        <v>44774</v>
      </c>
      <c r="H15825" s="14">
        <v>44940</v>
      </c>
      <c r="I15825" s="10">
        <v>17815867</v>
      </c>
      <c r="J15825" s="12">
        <v>0</v>
      </c>
      <c r="K15825" t="s">
        <v>46227</v>
      </c>
    </row>
    <row r="15826" spans="1:11" x14ac:dyDescent="0.25">
      <c r="A15826">
        <v>4209</v>
      </c>
      <c r="B15826" t="s">
        <v>7</v>
      </c>
      <c r="C15826">
        <v>2022</v>
      </c>
      <c r="D15826" t="s">
        <v>41834</v>
      </c>
      <c r="E15826">
        <v>52701920</v>
      </c>
      <c r="F15826" t="s">
        <v>18640</v>
      </c>
      <c r="G15826" s="14">
        <v>44782</v>
      </c>
      <c r="H15826" s="14">
        <v>44923</v>
      </c>
      <c r="I15826" s="10">
        <v>15586667</v>
      </c>
      <c r="J15826" s="12">
        <v>0</v>
      </c>
      <c r="K15826" t="s">
        <v>46228</v>
      </c>
    </row>
    <row r="15827" spans="1:11" x14ac:dyDescent="0.25">
      <c r="A15827">
        <v>3986</v>
      </c>
      <c r="B15827" t="s">
        <v>7</v>
      </c>
      <c r="C15827">
        <v>2022</v>
      </c>
      <c r="D15827" t="s">
        <v>41835</v>
      </c>
      <c r="E15827">
        <v>1032394477</v>
      </c>
      <c r="F15827" t="s">
        <v>18375</v>
      </c>
      <c r="G15827" s="14">
        <v>44774</v>
      </c>
      <c r="H15827" s="14">
        <v>44926</v>
      </c>
      <c r="I15827" s="10">
        <v>26460000</v>
      </c>
      <c r="J15827" s="12">
        <v>0</v>
      </c>
      <c r="K15827" t="s">
        <v>46229</v>
      </c>
    </row>
    <row r="15828" spans="1:11" x14ac:dyDescent="0.25">
      <c r="A15828">
        <v>3131</v>
      </c>
      <c r="B15828" t="s">
        <v>9</v>
      </c>
      <c r="C15828">
        <v>2022</v>
      </c>
      <c r="D15828" t="s">
        <v>41836</v>
      </c>
      <c r="E15828">
        <v>52912852</v>
      </c>
      <c r="F15828" t="s">
        <v>44654</v>
      </c>
      <c r="G15828" s="14">
        <v>44774</v>
      </c>
      <c r="H15828" s="14">
        <v>44956</v>
      </c>
      <c r="I15828" s="10">
        <v>15364500</v>
      </c>
      <c r="J15828" s="12">
        <v>0</v>
      </c>
      <c r="K15828" t="s">
        <v>46230</v>
      </c>
    </row>
    <row r="15829" spans="1:11" x14ac:dyDescent="0.25">
      <c r="A15829">
        <v>4523</v>
      </c>
      <c r="B15829" t="s">
        <v>7</v>
      </c>
      <c r="C15829">
        <v>2022</v>
      </c>
      <c r="D15829" t="s">
        <v>41837</v>
      </c>
      <c r="E15829">
        <v>52778586</v>
      </c>
      <c r="F15829" t="s">
        <v>13702</v>
      </c>
      <c r="G15829" s="14">
        <v>44774</v>
      </c>
      <c r="H15829" s="14">
        <v>44925</v>
      </c>
      <c r="I15829" s="10">
        <v>26460000</v>
      </c>
      <c r="J15829" s="12">
        <v>0</v>
      </c>
      <c r="K15829" t="s">
        <v>46231</v>
      </c>
    </row>
    <row r="15830" spans="1:11" x14ac:dyDescent="0.25">
      <c r="A15830">
        <v>3985</v>
      </c>
      <c r="B15830" t="s">
        <v>9</v>
      </c>
      <c r="C15830">
        <v>2022</v>
      </c>
      <c r="D15830" t="s">
        <v>41838</v>
      </c>
      <c r="E15830">
        <v>79798081</v>
      </c>
      <c r="F15830" t="s">
        <v>14129</v>
      </c>
      <c r="G15830" s="14">
        <v>44778</v>
      </c>
      <c r="H15830" s="14">
        <v>44956</v>
      </c>
      <c r="I15830" s="10">
        <v>26769600</v>
      </c>
      <c r="J15830" s="12">
        <v>0</v>
      </c>
      <c r="K15830" t="s">
        <v>46232</v>
      </c>
    </row>
    <row r="15831" spans="1:11" x14ac:dyDescent="0.25">
      <c r="A15831">
        <v>4098</v>
      </c>
      <c r="B15831" t="s">
        <v>7</v>
      </c>
      <c r="C15831">
        <v>2022</v>
      </c>
      <c r="D15831" t="s">
        <v>41839</v>
      </c>
      <c r="E15831">
        <v>52271594</v>
      </c>
      <c r="F15831" t="s">
        <v>18212</v>
      </c>
      <c r="G15831" s="14">
        <v>44774</v>
      </c>
      <c r="H15831" s="14">
        <v>44925</v>
      </c>
      <c r="I15831" s="10">
        <v>26460000</v>
      </c>
      <c r="J15831" s="12">
        <v>0</v>
      </c>
      <c r="K15831" t="s">
        <v>46233</v>
      </c>
    </row>
    <row r="15832" spans="1:11" x14ac:dyDescent="0.25">
      <c r="A15832">
        <v>4465</v>
      </c>
      <c r="B15832" t="s">
        <v>7</v>
      </c>
      <c r="C15832">
        <v>2022</v>
      </c>
      <c r="D15832" t="s">
        <v>41840</v>
      </c>
      <c r="E15832">
        <v>52097311</v>
      </c>
      <c r="F15832" t="s">
        <v>17139</v>
      </c>
      <c r="G15832" s="14">
        <v>44774</v>
      </c>
      <c r="H15832" s="14">
        <v>44926</v>
      </c>
      <c r="I15832" s="10">
        <v>19445000</v>
      </c>
      <c r="J15832" s="12">
        <v>0</v>
      </c>
      <c r="K15832" t="s">
        <v>46234</v>
      </c>
    </row>
    <row r="15833" spans="1:11" x14ac:dyDescent="0.25">
      <c r="A15833">
        <v>4217</v>
      </c>
      <c r="B15833" t="s">
        <v>7</v>
      </c>
      <c r="C15833">
        <v>2022</v>
      </c>
      <c r="D15833" t="s">
        <v>41841</v>
      </c>
      <c r="E15833">
        <v>1018435493</v>
      </c>
      <c r="F15833" t="s">
        <v>21156</v>
      </c>
      <c r="G15833" s="14">
        <v>44774</v>
      </c>
      <c r="H15833" s="14">
        <v>44925</v>
      </c>
      <c r="I15833" s="10">
        <v>19445000</v>
      </c>
      <c r="J15833" s="12">
        <v>0</v>
      </c>
      <c r="K15833" t="s">
        <v>46235</v>
      </c>
    </row>
    <row r="15834" spans="1:11" x14ac:dyDescent="0.25">
      <c r="A15834">
        <v>4817</v>
      </c>
      <c r="B15834" t="s">
        <v>9</v>
      </c>
      <c r="C15834">
        <v>2022</v>
      </c>
      <c r="D15834" t="s">
        <v>41842</v>
      </c>
      <c r="E15834">
        <v>52364955</v>
      </c>
      <c r="F15834" t="s">
        <v>15042</v>
      </c>
      <c r="G15834" s="14">
        <v>44774</v>
      </c>
      <c r="H15834" s="14">
        <v>44910</v>
      </c>
      <c r="I15834" s="10">
        <v>11529000</v>
      </c>
      <c r="J15834" s="12">
        <v>0</v>
      </c>
      <c r="K15834" t="s">
        <v>46236</v>
      </c>
    </row>
    <row r="15835" spans="1:11" x14ac:dyDescent="0.25">
      <c r="A15835">
        <v>4445</v>
      </c>
      <c r="B15835" t="s">
        <v>7</v>
      </c>
      <c r="C15835">
        <v>2022</v>
      </c>
      <c r="D15835" t="s">
        <v>41843</v>
      </c>
      <c r="E15835">
        <v>52737057</v>
      </c>
      <c r="F15835" t="s">
        <v>21277</v>
      </c>
      <c r="G15835" s="14">
        <v>44774</v>
      </c>
      <c r="H15835" s="14">
        <v>44925</v>
      </c>
      <c r="I15835" s="10">
        <v>19445000</v>
      </c>
      <c r="J15835" s="12">
        <v>0</v>
      </c>
      <c r="K15835" t="s">
        <v>46237</v>
      </c>
    </row>
    <row r="15836" spans="1:11" x14ac:dyDescent="0.25">
      <c r="A15836">
        <v>4704</v>
      </c>
      <c r="B15836" t="s">
        <v>7</v>
      </c>
      <c r="C15836">
        <v>2022</v>
      </c>
      <c r="D15836" t="s">
        <v>41844</v>
      </c>
      <c r="E15836">
        <v>13958626</v>
      </c>
      <c r="F15836" t="s">
        <v>18839</v>
      </c>
      <c r="G15836" s="14">
        <v>44774</v>
      </c>
      <c r="H15836" s="14">
        <v>44925</v>
      </c>
      <c r="I15836" s="10">
        <v>19445000</v>
      </c>
      <c r="J15836" s="12">
        <v>0</v>
      </c>
      <c r="K15836" t="s">
        <v>46238</v>
      </c>
    </row>
    <row r="15837" spans="1:11" x14ac:dyDescent="0.25">
      <c r="A15837">
        <v>4447</v>
      </c>
      <c r="B15837" t="s">
        <v>7</v>
      </c>
      <c r="C15837">
        <v>2022</v>
      </c>
      <c r="D15837" t="s">
        <v>41845</v>
      </c>
      <c r="E15837">
        <v>53081913</v>
      </c>
      <c r="F15837" t="s">
        <v>13154</v>
      </c>
      <c r="G15837" s="14">
        <v>44774</v>
      </c>
      <c r="H15837" s="14">
        <v>44926</v>
      </c>
      <c r="I15837" s="10">
        <v>26460000</v>
      </c>
      <c r="J15837" s="12">
        <v>0</v>
      </c>
      <c r="K15837" t="s">
        <v>46239</v>
      </c>
    </row>
    <row r="15838" spans="1:11" x14ac:dyDescent="0.25">
      <c r="A15838">
        <v>4706</v>
      </c>
      <c r="B15838" t="s">
        <v>9</v>
      </c>
      <c r="C15838">
        <v>2022</v>
      </c>
      <c r="D15838" t="s">
        <v>41846</v>
      </c>
      <c r="E15838">
        <v>1030654133</v>
      </c>
      <c r="F15838" t="s">
        <v>14955</v>
      </c>
      <c r="G15838" s="14">
        <v>44774</v>
      </c>
      <c r="H15838" s="14">
        <v>44925</v>
      </c>
      <c r="I15838" s="10">
        <v>15280000</v>
      </c>
      <c r="J15838" s="12">
        <v>0</v>
      </c>
      <c r="K15838" t="s">
        <v>46240</v>
      </c>
    </row>
    <row r="15839" spans="1:11" x14ac:dyDescent="0.25">
      <c r="A15839">
        <v>4541</v>
      </c>
      <c r="B15839" t="s">
        <v>7</v>
      </c>
      <c r="C15839">
        <v>2022</v>
      </c>
      <c r="D15839" t="s">
        <v>41847</v>
      </c>
      <c r="E15839">
        <v>1057581066</v>
      </c>
      <c r="F15839" t="s">
        <v>17738</v>
      </c>
      <c r="G15839" s="14">
        <v>44774</v>
      </c>
      <c r="H15839" s="14">
        <v>44926</v>
      </c>
      <c r="I15839" s="10">
        <v>29195000</v>
      </c>
      <c r="J15839" s="12">
        <v>0</v>
      </c>
      <c r="K15839" t="s">
        <v>46241</v>
      </c>
    </row>
    <row r="15840" spans="1:11" x14ac:dyDescent="0.25">
      <c r="A15840">
        <v>4255</v>
      </c>
      <c r="B15840" t="s">
        <v>7</v>
      </c>
      <c r="C15840">
        <v>2022</v>
      </c>
      <c r="D15840" t="s">
        <v>41848</v>
      </c>
      <c r="E15840">
        <v>1026266967</v>
      </c>
      <c r="F15840" t="s">
        <v>44655</v>
      </c>
      <c r="G15840" s="14">
        <v>44775</v>
      </c>
      <c r="H15840" s="14">
        <v>44927</v>
      </c>
      <c r="I15840" s="10">
        <v>19650000</v>
      </c>
      <c r="J15840" s="12">
        <v>0</v>
      </c>
      <c r="K15840" t="s">
        <v>46242</v>
      </c>
    </row>
    <row r="15841" spans="1:11" x14ac:dyDescent="0.25">
      <c r="A15841">
        <v>4790</v>
      </c>
      <c r="B15841" t="s">
        <v>7</v>
      </c>
      <c r="C15841">
        <v>2022</v>
      </c>
      <c r="D15841" t="s">
        <v>41849</v>
      </c>
      <c r="E15841">
        <v>36302400</v>
      </c>
      <c r="F15841" t="s">
        <v>13740</v>
      </c>
      <c r="G15841" s="14">
        <v>44774</v>
      </c>
      <c r="H15841" s="14">
        <v>44938</v>
      </c>
      <c r="I15841" s="10">
        <v>32450000</v>
      </c>
      <c r="J15841" s="12">
        <v>0</v>
      </c>
      <c r="K15841" t="s">
        <v>46243</v>
      </c>
    </row>
    <row r="15842" spans="1:11" x14ac:dyDescent="0.25">
      <c r="A15842">
        <v>4071</v>
      </c>
      <c r="B15842" t="s">
        <v>7</v>
      </c>
      <c r="C15842">
        <v>2022</v>
      </c>
      <c r="D15842" t="s">
        <v>41850</v>
      </c>
      <c r="E15842">
        <v>1012349854</v>
      </c>
      <c r="F15842" t="s">
        <v>11699</v>
      </c>
      <c r="G15842" s="14">
        <v>44774</v>
      </c>
      <c r="H15842" s="14">
        <v>44941</v>
      </c>
      <c r="I15842" s="10">
        <v>21488500</v>
      </c>
      <c r="J15842" s="12">
        <v>0</v>
      </c>
      <c r="K15842" t="s">
        <v>46244</v>
      </c>
    </row>
    <row r="15843" spans="1:11" x14ac:dyDescent="0.25">
      <c r="A15843">
        <v>4602</v>
      </c>
      <c r="B15843" t="s">
        <v>7</v>
      </c>
      <c r="C15843">
        <v>2022</v>
      </c>
      <c r="D15843" t="s">
        <v>41851</v>
      </c>
      <c r="E15843">
        <v>52381222</v>
      </c>
      <c r="F15843" t="s">
        <v>12067</v>
      </c>
      <c r="G15843" s="14">
        <v>44775</v>
      </c>
      <c r="H15843" s="14">
        <v>44927</v>
      </c>
      <c r="I15843" s="10">
        <v>32590000</v>
      </c>
      <c r="J15843" s="12">
        <v>0</v>
      </c>
      <c r="K15843" t="s">
        <v>46245</v>
      </c>
    </row>
    <row r="15844" spans="1:11" x14ac:dyDescent="0.25">
      <c r="A15844">
        <v>4785</v>
      </c>
      <c r="B15844" t="s">
        <v>7</v>
      </c>
      <c r="C15844">
        <v>2022</v>
      </c>
      <c r="D15844" t="s">
        <v>41852</v>
      </c>
      <c r="E15844">
        <v>1033677533</v>
      </c>
      <c r="F15844" t="s">
        <v>14299</v>
      </c>
      <c r="G15844" s="14">
        <v>44774</v>
      </c>
      <c r="H15844" s="14">
        <v>44938</v>
      </c>
      <c r="I15844" s="10">
        <v>39666000</v>
      </c>
      <c r="J15844" s="12">
        <v>0</v>
      </c>
      <c r="K15844" t="s">
        <v>46246</v>
      </c>
    </row>
    <row r="15845" spans="1:11" x14ac:dyDescent="0.25">
      <c r="A15845">
        <v>4069</v>
      </c>
      <c r="B15845" t="s">
        <v>9</v>
      </c>
      <c r="C15845">
        <v>2022</v>
      </c>
      <c r="D15845" t="s">
        <v>41853</v>
      </c>
      <c r="E15845">
        <v>4229130</v>
      </c>
      <c r="F15845" t="s">
        <v>13087</v>
      </c>
      <c r="G15845" s="14">
        <v>44774</v>
      </c>
      <c r="H15845" s="14">
        <v>44925</v>
      </c>
      <c r="I15845" s="10">
        <v>9250000</v>
      </c>
      <c r="J15845" s="12">
        <v>0</v>
      </c>
      <c r="K15845" t="s">
        <v>46247</v>
      </c>
    </row>
    <row r="15846" spans="1:11" x14ac:dyDescent="0.25">
      <c r="A15846">
        <v>4765</v>
      </c>
      <c r="B15846" t="s">
        <v>7</v>
      </c>
      <c r="C15846">
        <v>2022</v>
      </c>
      <c r="D15846" t="s">
        <v>41854</v>
      </c>
      <c r="E15846">
        <v>1010174082</v>
      </c>
      <c r="F15846" t="s">
        <v>13277</v>
      </c>
      <c r="G15846" s="14">
        <v>44774</v>
      </c>
      <c r="H15846" s="14">
        <v>44956</v>
      </c>
      <c r="I15846" s="10">
        <v>50904000</v>
      </c>
      <c r="J15846" s="12">
        <v>0</v>
      </c>
      <c r="K15846" t="s">
        <v>46248</v>
      </c>
    </row>
    <row r="15847" spans="1:11" x14ac:dyDescent="0.25">
      <c r="A15847">
        <v>4066</v>
      </c>
      <c r="B15847" t="s">
        <v>7</v>
      </c>
      <c r="C15847">
        <v>2022</v>
      </c>
      <c r="D15847" t="s">
        <v>41855</v>
      </c>
      <c r="E15847">
        <v>1022989026</v>
      </c>
      <c r="F15847" t="s">
        <v>44656</v>
      </c>
      <c r="G15847" s="14">
        <v>44774</v>
      </c>
      <c r="H15847" s="14">
        <v>44926</v>
      </c>
      <c r="I15847" s="10">
        <v>19650000</v>
      </c>
      <c r="J15847" s="12">
        <v>0</v>
      </c>
      <c r="K15847" t="s">
        <v>46249</v>
      </c>
    </row>
    <row r="15848" spans="1:11" x14ac:dyDescent="0.25">
      <c r="A15848">
        <v>4308</v>
      </c>
      <c r="B15848" t="s">
        <v>7</v>
      </c>
      <c r="C15848">
        <v>2022</v>
      </c>
      <c r="D15848" t="s">
        <v>41856</v>
      </c>
      <c r="E15848">
        <v>1019089483</v>
      </c>
      <c r="F15848" t="s">
        <v>44657</v>
      </c>
      <c r="G15848" s="14">
        <v>44774</v>
      </c>
      <c r="H15848" s="14">
        <v>44895</v>
      </c>
      <c r="I15848" s="10">
        <v>18252000</v>
      </c>
      <c r="J15848" s="12">
        <v>0</v>
      </c>
      <c r="K15848" t="s">
        <v>46250</v>
      </c>
    </row>
    <row r="15849" spans="1:11" x14ac:dyDescent="0.25">
      <c r="A15849">
        <v>3874</v>
      </c>
      <c r="B15849" t="s">
        <v>9</v>
      </c>
      <c r="C15849">
        <v>2022</v>
      </c>
      <c r="D15849" t="s">
        <v>41857</v>
      </c>
      <c r="E15849">
        <v>1000810123</v>
      </c>
      <c r="F15849" t="s">
        <v>44658</v>
      </c>
      <c r="G15849" s="14">
        <v>44776</v>
      </c>
      <c r="H15849" s="14">
        <v>44940</v>
      </c>
      <c r="I15849" s="10">
        <v>14091000</v>
      </c>
      <c r="J15849" s="12">
        <v>0</v>
      </c>
      <c r="K15849" t="s">
        <v>46251</v>
      </c>
    </row>
    <row r="15850" spans="1:11" x14ac:dyDescent="0.25">
      <c r="A15850">
        <v>4517</v>
      </c>
      <c r="B15850" t="s">
        <v>7</v>
      </c>
      <c r="C15850">
        <v>2022</v>
      </c>
      <c r="D15850" t="s">
        <v>41858</v>
      </c>
      <c r="E15850">
        <v>53159648</v>
      </c>
      <c r="F15850" t="s">
        <v>11622</v>
      </c>
      <c r="G15850" s="14">
        <v>44775</v>
      </c>
      <c r="H15850" s="14">
        <v>44927</v>
      </c>
      <c r="I15850" s="10">
        <v>19650000</v>
      </c>
      <c r="J15850" s="12">
        <v>0</v>
      </c>
      <c r="K15850" t="s">
        <v>46252</v>
      </c>
    </row>
    <row r="15851" spans="1:11" x14ac:dyDescent="0.25">
      <c r="A15851">
        <v>4626</v>
      </c>
      <c r="B15851" t="s">
        <v>9</v>
      </c>
      <c r="C15851">
        <v>2022</v>
      </c>
      <c r="D15851" t="s">
        <v>41859</v>
      </c>
      <c r="E15851">
        <v>1026289900</v>
      </c>
      <c r="F15851" t="s">
        <v>14850</v>
      </c>
      <c r="G15851" s="14">
        <v>44775</v>
      </c>
      <c r="H15851" s="14">
        <v>44927</v>
      </c>
      <c r="I15851" s="10">
        <v>12810000</v>
      </c>
      <c r="J15851" s="12">
        <v>0</v>
      </c>
      <c r="K15851" t="s">
        <v>46253</v>
      </c>
    </row>
    <row r="15852" spans="1:11" x14ac:dyDescent="0.25">
      <c r="A15852">
        <v>4628</v>
      </c>
      <c r="B15852" t="s">
        <v>9</v>
      </c>
      <c r="C15852">
        <v>2022</v>
      </c>
      <c r="D15852" t="s">
        <v>41860</v>
      </c>
      <c r="E15852">
        <v>4684527</v>
      </c>
      <c r="F15852" t="s">
        <v>15637</v>
      </c>
      <c r="G15852" s="14">
        <v>44775</v>
      </c>
      <c r="H15852" s="14">
        <v>44927</v>
      </c>
      <c r="I15852" s="10">
        <v>12810000</v>
      </c>
      <c r="J15852" s="12">
        <v>0</v>
      </c>
      <c r="K15852" t="s">
        <v>46254</v>
      </c>
    </row>
    <row r="15853" spans="1:11" x14ac:dyDescent="0.25">
      <c r="A15853">
        <v>4437</v>
      </c>
      <c r="B15853" t="s">
        <v>7</v>
      </c>
      <c r="C15853">
        <v>2022</v>
      </c>
      <c r="D15853" t="s">
        <v>41861</v>
      </c>
      <c r="E15853">
        <v>79692198</v>
      </c>
      <c r="F15853" t="s">
        <v>17250</v>
      </c>
      <c r="G15853" s="14">
        <v>44775</v>
      </c>
      <c r="H15853" s="14">
        <v>44958</v>
      </c>
      <c r="I15853" s="10">
        <v>23580000</v>
      </c>
      <c r="J15853" s="12">
        <v>0</v>
      </c>
      <c r="K15853" t="s">
        <v>46255</v>
      </c>
    </row>
    <row r="15854" spans="1:11" x14ac:dyDescent="0.25">
      <c r="A15854">
        <v>3821</v>
      </c>
      <c r="B15854" t="s">
        <v>7</v>
      </c>
      <c r="C15854">
        <v>2022</v>
      </c>
      <c r="D15854" t="s">
        <v>41862</v>
      </c>
      <c r="E15854">
        <v>52294095</v>
      </c>
      <c r="F15854" t="s">
        <v>11619</v>
      </c>
      <c r="G15854" s="14">
        <v>44775</v>
      </c>
      <c r="H15854" s="14">
        <v>44927</v>
      </c>
      <c r="I15854" s="10">
        <v>19650000</v>
      </c>
      <c r="J15854" s="12">
        <v>0</v>
      </c>
      <c r="K15854" t="s">
        <v>46256</v>
      </c>
    </row>
    <row r="15855" spans="1:11" x14ac:dyDescent="0.25">
      <c r="A15855">
        <v>4669</v>
      </c>
      <c r="B15855" t="s">
        <v>9</v>
      </c>
      <c r="C15855">
        <v>2022</v>
      </c>
      <c r="D15855" t="s">
        <v>41863</v>
      </c>
      <c r="E15855">
        <v>51849666</v>
      </c>
      <c r="F15855" t="s">
        <v>12494</v>
      </c>
      <c r="G15855" s="14">
        <v>44775</v>
      </c>
      <c r="H15855" s="14">
        <v>44927</v>
      </c>
      <c r="I15855" s="10">
        <v>12810000</v>
      </c>
      <c r="J15855" s="12">
        <v>0</v>
      </c>
      <c r="K15855" t="s">
        <v>46257</v>
      </c>
    </row>
    <row r="15856" spans="1:11" x14ac:dyDescent="0.25">
      <c r="A15856">
        <v>4530</v>
      </c>
      <c r="B15856" t="s">
        <v>7</v>
      </c>
      <c r="C15856">
        <v>2022</v>
      </c>
      <c r="D15856" t="s">
        <v>41864</v>
      </c>
      <c r="E15856">
        <v>1015446469</v>
      </c>
      <c r="F15856" t="s">
        <v>44659</v>
      </c>
      <c r="G15856" s="14">
        <v>44775</v>
      </c>
      <c r="H15856" s="14">
        <v>44927</v>
      </c>
      <c r="I15856" s="10">
        <v>19650000</v>
      </c>
      <c r="J15856" s="12">
        <v>0</v>
      </c>
      <c r="K15856" t="s">
        <v>46258</v>
      </c>
    </row>
    <row r="15857" spans="1:11" x14ac:dyDescent="0.25">
      <c r="A15857">
        <v>4501</v>
      </c>
      <c r="B15857" t="s">
        <v>7</v>
      </c>
      <c r="C15857">
        <v>2022</v>
      </c>
      <c r="D15857" t="s">
        <v>41865</v>
      </c>
      <c r="E15857">
        <v>52788651</v>
      </c>
      <c r="F15857" t="s">
        <v>18482</v>
      </c>
      <c r="G15857" s="14">
        <v>44775</v>
      </c>
      <c r="H15857" s="14">
        <v>44927</v>
      </c>
      <c r="I15857" s="10">
        <v>19650000</v>
      </c>
      <c r="J15857" s="12">
        <v>0</v>
      </c>
      <c r="K15857" t="s">
        <v>46259</v>
      </c>
    </row>
    <row r="15858" spans="1:11" x14ac:dyDescent="0.25">
      <c r="A15858">
        <v>4649</v>
      </c>
      <c r="B15858" t="s">
        <v>9</v>
      </c>
      <c r="C15858">
        <v>2022</v>
      </c>
      <c r="D15858" t="s">
        <v>41866</v>
      </c>
      <c r="E15858">
        <v>1022369858</v>
      </c>
      <c r="F15858" t="s">
        <v>11865</v>
      </c>
      <c r="G15858" s="14">
        <v>44775</v>
      </c>
      <c r="H15858" s="14">
        <v>44927</v>
      </c>
      <c r="I15858" s="10">
        <v>12810000</v>
      </c>
      <c r="J15858" s="12">
        <v>0</v>
      </c>
      <c r="K15858" t="s">
        <v>46260</v>
      </c>
    </row>
    <row r="15859" spans="1:11" x14ac:dyDescent="0.25">
      <c r="A15859">
        <v>4666</v>
      </c>
      <c r="B15859" t="s">
        <v>7</v>
      </c>
      <c r="C15859">
        <v>2022</v>
      </c>
      <c r="D15859" t="s">
        <v>41867</v>
      </c>
      <c r="E15859">
        <v>52380127</v>
      </c>
      <c r="F15859" t="s">
        <v>19536</v>
      </c>
      <c r="G15859" s="14">
        <v>44774</v>
      </c>
      <c r="H15859" s="14">
        <v>44923</v>
      </c>
      <c r="I15859" s="10">
        <v>36060000</v>
      </c>
      <c r="J15859" s="12">
        <v>0</v>
      </c>
      <c r="K15859" t="s">
        <v>46261</v>
      </c>
    </row>
    <row r="15860" spans="1:11" x14ac:dyDescent="0.25">
      <c r="A15860">
        <v>4680</v>
      </c>
      <c r="B15860" t="s">
        <v>7</v>
      </c>
      <c r="C15860">
        <v>2022</v>
      </c>
      <c r="D15860" t="s">
        <v>41868</v>
      </c>
      <c r="E15860">
        <v>1024464011</v>
      </c>
      <c r="F15860" t="s">
        <v>44660</v>
      </c>
      <c r="G15860" s="14">
        <v>44775</v>
      </c>
      <c r="H15860" s="14">
        <v>44927</v>
      </c>
      <c r="I15860" s="10">
        <v>23331000</v>
      </c>
      <c r="J15860" s="12">
        <v>0</v>
      </c>
      <c r="K15860" t="s">
        <v>46262</v>
      </c>
    </row>
    <row r="15861" spans="1:11" x14ac:dyDescent="0.25">
      <c r="A15861">
        <v>4334</v>
      </c>
      <c r="B15861" t="s">
        <v>7</v>
      </c>
      <c r="C15861">
        <v>2022</v>
      </c>
      <c r="D15861" t="s">
        <v>41869</v>
      </c>
      <c r="E15861">
        <v>52311472</v>
      </c>
      <c r="F15861" t="s">
        <v>44661</v>
      </c>
      <c r="G15861" s="14">
        <v>44774</v>
      </c>
      <c r="H15861" s="14">
        <v>44953</v>
      </c>
      <c r="I15861" s="10">
        <v>43200000</v>
      </c>
      <c r="J15861" s="12">
        <v>0</v>
      </c>
      <c r="K15861" t="s">
        <v>46263</v>
      </c>
    </row>
    <row r="15862" spans="1:11" x14ac:dyDescent="0.25">
      <c r="A15862">
        <v>4676</v>
      </c>
      <c r="B15862" t="s">
        <v>7</v>
      </c>
      <c r="C15862">
        <v>2022</v>
      </c>
      <c r="D15862" t="s">
        <v>41870</v>
      </c>
      <c r="E15862">
        <v>79985902</v>
      </c>
      <c r="F15862" t="s">
        <v>17652</v>
      </c>
      <c r="G15862" s="14">
        <v>44776</v>
      </c>
      <c r="H15862" s="14">
        <v>44959</v>
      </c>
      <c r="I15862" s="10">
        <v>23331000</v>
      </c>
      <c r="J15862" s="12">
        <v>0</v>
      </c>
      <c r="K15862" t="s">
        <v>46264</v>
      </c>
    </row>
    <row r="15863" spans="1:11" x14ac:dyDescent="0.25">
      <c r="A15863">
        <v>4677</v>
      </c>
      <c r="B15863" t="s">
        <v>7</v>
      </c>
      <c r="C15863">
        <v>2022</v>
      </c>
      <c r="D15863" t="s">
        <v>41871</v>
      </c>
      <c r="E15863">
        <v>1072425245</v>
      </c>
      <c r="F15863" t="s">
        <v>44662</v>
      </c>
      <c r="G15863" s="14">
        <v>44774</v>
      </c>
      <c r="H15863" s="14">
        <v>44956</v>
      </c>
      <c r="I15863" s="10">
        <v>27243600</v>
      </c>
      <c r="J15863" s="12">
        <v>0</v>
      </c>
      <c r="K15863" t="s">
        <v>46265</v>
      </c>
    </row>
    <row r="15864" spans="1:11" x14ac:dyDescent="0.25">
      <c r="A15864">
        <v>4764</v>
      </c>
      <c r="B15864" t="s">
        <v>7</v>
      </c>
      <c r="C15864">
        <v>2022</v>
      </c>
      <c r="D15864" t="s">
        <v>41872</v>
      </c>
      <c r="E15864">
        <v>1082779245</v>
      </c>
      <c r="F15864" t="s">
        <v>18803</v>
      </c>
      <c r="G15864" s="14">
        <v>44775</v>
      </c>
      <c r="H15864" s="14">
        <v>44927</v>
      </c>
      <c r="I15864" s="10">
        <v>19650000</v>
      </c>
      <c r="J15864" s="12">
        <v>0</v>
      </c>
      <c r="K15864" t="s">
        <v>46266</v>
      </c>
    </row>
    <row r="15865" spans="1:11" x14ac:dyDescent="0.25">
      <c r="A15865">
        <v>4684</v>
      </c>
      <c r="B15865" t="s">
        <v>7</v>
      </c>
      <c r="C15865">
        <v>2022</v>
      </c>
      <c r="D15865" t="s">
        <v>41873</v>
      </c>
      <c r="E15865">
        <v>52409619</v>
      </c>
      <c r="F15865" t="s">
        <v>44663</v>
      </c>
      <c r="G15865" s="14">
        <v>44775</v>
      </c>
      <c r="H15865" s="14">
        <v>44927</v>
      </c>
      <c r="I15865" s="10">
        <v>19650000</v>
      </c>
      <c r="J15865" s="12">
        <v>0</v>
      </c>
      <c r="K15865" t="s">
        <v>46267</v>
      </c>
    </row>
    <row r="15866" spans="1:11" x14ac:dyDescent="0.25">
      <c r="A15866">
        <v>4502</v>
      </c>
      <c r="B15866" t="s">
        <v>7</v>
      </c>
      <c r="C15866">
        <v>2022</v>
      </c>
      <c r="D15866" t="s">
        <v>41874</v>
      </c>
      <c r="E15866">
        <v>51990000</v>
      </c>
      <c r="F15866" t="s">
        <v>44664</v>
      </c>
      <c r="G15866" s="14">
        <v>44774</v>
      </c>
      <c r="H15866" s="14">
        <v>44927</v>
      </c>
      <c r="I15866" s="10">
        <v>23331000</v>
      </c>
      <c r="J15866" s="12">
        <v>0</v>
      </c>
      <c r="K15866" t="s">
        <v>46268</v>
      </c>
    </row>
    <row r="15867" spans="1:11" x14ac:dyDescent="0.25">
      <c r="A15867">
        <v>4683</v>
      </c>
      <c r="B15867" t="s">
        <v>7</v>
      </c>
      <c r="C15867">
        <v>2022</v>
      </c>
      <c r="D15867" t="s">
        <v>41875</v>
      </c>
      <c r="E15867">
        <v>52200460</v>
      </c>
      <c r="F15867" t="s">
        <v>18831</v>
      </c>
      <c r="G15867" s="14">
        <v>44775</v>
      </c>
      <c r="H15867" s="14">
        <v>44927</v>
      </c>
      <c r="I15867" s="10">
        <v>19650000</v>
      </c>
      <c r="J15867" s="12">
        <v>0</v>
      </c>
      <c r="K15867" t="s">
        <v>46269</v>
      </c>
    </row>
    <row r="15868" spans="1:11" x14ac:dyDescent="0.25">
      <c r="A15868">
        <v>4686</v>
      </c>
      <c r="B15868" t="s">
        <v>7</v>
      </c>
      <c r="C15868">
        <v>2022</v>
      </c>
      <c r="D15868" t="s">
        <v>41876</v>
      </c>
      <c r="E15868">
        <v>27124499</v>
      </c>
      <c r="F15868" t="s">
        <v>13812</v>
      </c>
      <c r="G15868" s="14">
        <v>44774</v>
      </c>
      <c r="H15868" s="14">
        <v>44956</v>
      </c>
      <c r="I15868" s="10">
        <v>23331000</v>
      </c>
      <c r="J15868" s="12">
        <v>0</v>
      </c>
      <c r="K15868" t="s">
        <v>46270</v>
      </c>
    </row>
    <row r="15869" spans="1:11" x14ac:dyDescent="0.25">
      <c r="A15869">
        <v>4688</v>
      </c>
      <c r="B15869" t="s">
        <v>9</v>
      </c>
      <c r="C15869">
        <v>2022</v>
      </c>
      <c r="D15869" t="s">
        <v>41877</v>
      </c>
      <c r="E15869">
        <v>1053724515</v>
      </c>
      <c r="F15869" t="s">
        <v>18798</v>
      </c>
      <c r="G15869" s="14">
        <v>44775</v>
      </c>
      <c r="H15869" s="14">
        <v>44927</v>
      </c>
      <c r="I15869" s="10">
        <v>10865000</v>
      </c>
      <c r="J15869" s="12">
        <v>0</v>
      </c>
      <c r="K15869" t="s">
        <v>46271</v>
      </c>
    </row>
    <row r="15870" spans="1:11" x14ac:dyDescent="0.25">
      <c r="A15870">
        <v>4443</v>
      </c>
      <c r="B15870" t="s">
        <v>7</v>
      </c>
      <c r="C15870">
        <v>2022</v>
      </c>
      <c r="D15870" t="s">
        <v>41878</v>
      </c>
      <c r="E15870">
        <v>1128460618</v>
      </c>
      <c r="F15870" t="s">
        <v>21244</v>
      </c>
      <c r="G15870" s="14">
        <v>44774</v>
      </c>
      <c r="H15870" s="14">
        <v>44910</v>
      </c>
      <c r="I15870" s="10">
        <v>26275500</v>
      </c>
      <c r="J15870" s="12">
        <v>0</v>
      </c>
      <c r="K15870" t="s">
        <v>46272</v>
      </c>
    </row>
    <row r="15871" spans="1:11" x14ac:dyDescent="0.25">
      <c r="A15871">
        <v>4869</v>
      </c>
      <c r="B15871" t="s">
        <v>7</v>
      </c>
      <c r="C15871">
        <v>2022</v>
      </c>
      <c r="D15871" t="s">
        <v>41879</v>
      </c>
      <c r="E15871">
        <v>1012322900</v>
      </c>
      <c r="F15871" t="s">
        <v>13670</v>
      </c>
      <c r="G15871" s="14">
        <v>44776</v>
      </c>
      <c r="H15871" s="14">
        <v>44925</v>
      </c>
      <c r="I15871" s="10">
        <v>19445000</v>
      </c>
      <c r="J15871" s="12">
        <v>0</v>
      </c>
      <c r="K15871" t="s">
        <v>46273</v>
      </c>
    </row>
    <row r="15872" spans="1:11" x14ac:dyDescent="0.25">
      <c r="A15872">
        <v>4738</v>
      </c>
      <c r="B15872" t="s">
        <v>9</v>
      </c>
      <c r="C15872">
        <v>2022</v>
      </c>
      <c r="D15872" t="s">
        <v>41880</v>
      </c>
      <c r="E15872">
        <v>1026276759</v>
      </c>
      <c r="F15872" t="s">
        <v>18399</v>
      </c>
      <c r="G15872" s="14">
        <v>44775</v>
      </c>
      <c r="H15872" s="14">
        <v>44927</v>
      </c>
      <c r="I15872" s="10">
        <v>12810000</v>
      </c>
      <c r="J15872" s="12">
        <v>0</v>
      </c>
      <c r="K15872" t="s">
        <v>46274</v>
      </c>
    </row>
    <row r="15873" spans="1:11" x14ac:dyDescent="0.25">
      <c r="A15873">
        <v>4748</v>
      </c>
      <c r="B15873" t="s">
        <v>9</v>
      </c>
      <c r="C15873">
        <v>2022</v>
      </c>
      <c r="D15873" t="s">
        <v>41881</v>
      </c>
      <c r="E15873">
        <v>11207193</v>
      </c>
      <c r="F15873" t="s">
        <v>15799</v>
      </c>
      <c r="G15873" s="14">
        <v>44775</v>
      </c>
      <c r="H15873" s="14">
        <v>44927</v>
      </c>
      <c r="I15873" s="10">
        <v>12810000</v>
      </c>
      <c r="J15873" s="12">
        <v>0</v>
      </c>
      <c r="K15873" t="s">
        <v>46275</v>
      </c>
    </row>
    <row r="15874" spans="1:11" x14ac:dyDescent="0.25">
      <c r="A15874">
        <v>4685</v>
      </c>
      <c r="B15874" t="s">
        <v>7</v>
      </c>
      <c r="C15874">
        <v>2022</v>
      </c>
      <c r="D15874" t="s">
        <v>41882</v>
      </c>
      <c r="E15874">
        <v>1077142802</v>
      </c>
      <c r="F15874" t="s">
        <v>18704</v>
      </c>
      <c r="G15874" s="14">
        <v>44775</v>
      </c>
      <c r="H15874" s="14">
        <v>44958</v>
      </c>
      <c r="I15874" s="10">
        <v>23331000</v>
      </c>
      <c r="J15874" s="12">
        <v>0</v>
      </c>
      <c r="K15874" t="s">
        <v>46276</v>
      </c>
    </row>
    <row r="15875" spans="1:11" x14ac:dyDescent="0.25">
      <c r="A15875">
        <v>4796</v>
      </c>
      <c r="B15875" t="s">
        <v>7</v>
      </c>
      <c r="C15875">
        <v>2022</v>
      </c>
      <c r="D15875" t="s">
        <v>41883</v>
      </c>
      <c r="E15875">
        <v>51578242</v>
      </c>
      <c r="F15875" t="s">
        <v>13314</v>
      </c>
      <c r="G15875" s="14">
        <v>44774</v>
      </c>
      <c r="H15875" s="14">
        <v>44956</v>
      </c>
      <c r="I15875" s="10">
        <v>27378000</v>
      </c>
      <c r="J15875" s="12">
        <v>0</v>
      </c>
      <c r="K15875" t="s">
        <v>46277</v>
      </c>
    </row>
    <row r="15876" spans="1:11" x14ac:dyDescent="0.25">
      <c r="A15876">
        <v>4739</v>
      </c>
      <c r="B15876" t="s">
        <v>9</v>
      </c>
      <c r="C15876">
        <v>2022</v>
      </c>
      <c r="D15876" t="s">
        <v>41884</v>
      </c>
      <c r="E15876">
        <v>1030559754</v>
      </c>
      <c r="F15876" t="s">
        <v>12668</v>
      </c>
      <c r="G15876" s="14">
        <v>44775</v>
      </c>
      <c r="H15876" s="14">
        <v>44927</v>
      </c>
      <c r="I15876" s="10">
        <v>12810000</v>
      </c>
      <c r="J15876" s="12">
        <v>0</v>
      </c>
      <c r="K15876" t="s">
        <v>46278</v>
      </c>
    </row>
    <row r="15877" spans="1:11" x14ac:dyDescent="0.25">
      <c r="A15877">
        <v>4740</v>
      </c>
      <c r="B15877" t="s">
        <v>9</v>
      </c>
      <c r="C15877">
        <v>2022</v>
      </c>
      <c r="D15877" t="s">
        <v>41885</v>
      </c>
      <c r="E15877">
        <v>1026266605</v>
      </c>
      <c r="F15877" t="s">
        <v>18362</v>
      </c>
      <c r="G15877" s="14">
        <v>44778</v>
      </c>
      <c r="H15877" s="14">
        <v>44930</v>
      </c>
      <c r="I15877" s="10">
        <v>12810000</v>
      </c>
      <c r="J15877" s="12">
        <v>0</v>
      </c>
      <c r="K15877" t="s">
        <v>46279</v>
      </c>
    </row>
    <row r="15878" spans="1:11" x14ac:dyDescent="0.25">
      <c r="A15878">
        <v>4745</v>
      </c>
      <c r="B15878" t="s">
        <v>9</v>
      </c>
      <c r="C15878">
        <v>2022</v>
      </c>
      <c r="D15878" t="s">
        <v>41886</v>
      </c>
      <c r="E15878">
        <v>1020751099</v>
      </c>
      <c r="F15878" t="s">
        <v>13008</v>
      </c>
      <c r="G15878" s="14">
        <v>44774</v>
      </c>
      <c r="H15878" s="14">
        <v>44926</v>
      </c>
      <c r="I15878" s="10">
        <v>12810000</v>
      </c>
      <c r="J15878" s="12">
        <v>0</v>
      </c>
      <c r="K15878" t="s">
        <v>46280</v>
      </c>
    </row>
    <row r="15879" spans="1:11" x14ac:dyDescent="0.25">
      <c r="A15879">
        <v>4795</v>
      </c>
      <c r="B15879" t="s">
        <v>7</v>
      </c>
      <c r="C15879">
        <v>2022</v>
      </c>
      <c r="D15879" t="s">
        <v>41887</v>
      </c>
      <c r="E15879">
        <v>52530923</v>
      </c>
      <c r="F15879" t="s">
        <v>12783</v>
      </c>
      <c r="G15879" s="14">
        <v>44775</v>
      </c>
      <c r="H15879" s="14">
        <v>44958</v>
      </c>
      <c r="I15879" s="10">
        <v>27378000</v>
      </c>
      <c r="J15879" s="12">
        <v>0</v>
      </c>
      <c r="K15879" t="s">
        <v>46281</v>
      </c>
    </row>
    <row r="15880" spans="1:11" x14ac:dyDescent="0.25">
      <c r="A15880">
        <v>4674</v>
      </c>
      <c r="B15880" t="s">
        <v>9</v>
      </c>
      <c r="C15880">
        <v>2022</v>
      </c>
      <c r="D15880" t="s">
        <v>41888</v>
      </c>
      <c r="E15880">
        <v>1014257621</v>
      </c>
      <c r="F15880" t="s">
        <v>44665</v>
      </c>
      <c r="G15880" s="14">
        <v>44774</v>
      </c>
      <c r="H15880" s="14">
        <v>44935</v>
      </c>
      <c r="I15880" s="10">
        <v>8718500</v>
      </c>
      <c r="J15880" s="12">
        <v>0</v>
      </c>
      <c r="K15880" t="s">
        <v>46282</v>
      </c>
    </row>
    <row r="15881" spans="1:11" x14ac:dyDescent="0.25">
      <c r="A15881">
        <v>3612</v>
      </c>
      <c r="B15881" t="s">
        <v>7</v>
      </c>
      <c r="C15881">
        <v>2022</v>
      </c>
      <c r="D15881" t="s">
        <v>41889</v>
      </c>
      <c r="E15881">
        <v>1010231941</v>
      </c>
      <c r="F15881" t="s">
        <v>44666</v>
      </c>
      <c r="G15881" s="14">
        <v>44774</v>
      </c>
      <c r="H15881" s="14">
        <v>44925</v>
      </c>
      <c r="I15881" s="10">
        <v>19442520</v>
      </c>
      <c r="J15881" s="12">
        <v>0</v>
      </c>
      <c r="K15881" t="s">
        <v>46283</v>
      </c>
    </row>
    <row r="15882" spans="1:11" x14ac:dyDescent="0.25">
      <c r="A15882">
        <v>4797</v>
      </c>
      <c r="B15882" t="s">
        <v>7</v>
      </c>
      <c r="C15882">
        <v>2022</v>
      </c>
      <c r="D15882" t="s">
        <v>41890</v>
      </c>
      <c r="E15882">
        <v>1071163381</v>
      </c>
      <c r="F15882" t="s">
        <v>19204</v>
      </c>
      <c r="G15882" s="14">
        <v>44774</v>
      </c>
      <c r="H15882" s="14">
        <v>44957</v>
      </c>
      <c r="I15882" s="10">
        <v>27378000</v>
      </c>
      <c r="J15882" s="12">
        <v>0</v>
      </c>
      <c r="K15882" t="s">
        <v>46284</v>
      </c>
    </row>
    <row r="15883" spans="1:11" x14ac:dyDescent="0.25">
      <c r="A15883">
        <v>4798</v>
      </c>
      <c r="B15883" t="s">
        <v>7</v>
      </c>
      <c r="C15883">
        <v>2022</v>
      </c>
      <c r="D15883" t="s">
        <v>41891</v>
      </c>
      <c r="E15883">
        <v>49774879</v>
      </c>
      <c r="F15883" t="s">
        <v>15854</v>
      </c>
      <c r="G15883" s="14">
        <v>44774</v>
      </c>
      <c r="H15883" s="14">
        <v>44957</v>
      </c>
      <c r="I15883" s="10">
        <v>27378000</v>
      </c>
      <c r="J15883" s="12">
        <v>0</v>
      </c>
      <c r="K15883" t="s">
        <v>46285</v>
      </c>
    </row>
    <row r="15884" spans="1:11" x14ac:dyDescent="0.25">
      <c r="A15884">
        <v>4818</v>
      </c>
      <c r="B15884" t="s">
        <v>9</v>
      </c>
      <c r="C15884">
        <v>2022</v>
      </c>
      <c r="D15884" t="s">
        <v>41892</v>
      </c>
      <c r="E15884">
        <v>1117510273</v>
      </c>
      <c r="F15884" t="s">
        <v>21132</v>
      </c>
      <c r="G15884" s="14">
        <v>44774</v>
      </c>
      <c r="H15884" s="14">
        <v>44925</v>
      </c>
      <c r="I15884" s="10">
        <v>12810000</v>
      </c>
      <c r="J15884" s="12">
        <v>0</v>
      </c>
      <c r="K15884" t="s">
        <v>46286</v>
      </c>
    </row>
    <row r="15885" spans="1:11" x14ac:dyDescent="0.25">
      <c r="A15885">
        <v>4343</v>
      </c>
      <c r="B15885" t="s">
        <v>7</v>
      </c>
      <c r="C15885">
        <v>2022</v>
      </c>
      <c r="D15885" t="s">
        <v>41893</v>
      </c>
      <c r="E15885">
        <v>1016045059</v>
      </c>
      <c r="F15885" t="s">
        <v>13793</v>
      </c>
      <c r="G15885" s="14">
        <v>44774</v>
      </c>
      <c r="H15885" s="14">
        <v>44956</v>
      </c>
      <c r="I15885" s="10">
        <v>27243984</v>
      </c>
      <c r="J15885" s="12">
        <v>0</v>
      </c>
      <c r="K15885" t="s">
        <v>46287</v>
      </c>
    </row>
    <row r="15886" spans="1:11" x14ac:dyDescent="0.25">
      <c r="A15886">
        <v>4687</v>
      </c>
      <c r="B15886" t="s">
        <v>9</v>
      </c>
      <c r="C15886">
        <v>2022</v>
      </c>
      <c r="D15886" t="s">
        <v>41894</v>
      </c>
      <c r="E15886">
        <v>1065808494</v>
      </c>
      <c r="F15886" t="s">
        <v>44667</v>
      </c>
      <c r="G15886" s="14">
        <v>44774</v>
      </c>
      <c r="H15886" s="14">
        <v>44932</v>
      </c>
      <c r="I15886" s="10">
        <v>17369466</v>
      </c>
      <c r="J15886" s="12">
        <v>0</v>
      </c>
      <c r="K15886" t="s">
        <v>46288</v>
      </c>
    </row>
    <row r="15887" spans="1:11" x14ac:dyDescent="0.25">
      <c r="A15887">
        <v>4332</v>
      </c>
      <c r="B15887" t="s">
        <v>7</v>
      </c>
      <c r="C15887">
        <v>2022</v>
      </c>
      <c r="D15887" t="s">
        <v>41895</v>
      </c>
      <c r="E15887">
        <v>1103950596</v>
      </c>
      <c r="F15887" t="s">
        <v>44668</v>
      </c>
      <c r="G15887" s="14">
        <v>44774</v>
      </c>
      <c r="H15887" s="14">
        <v>44953</v>
      </c>
      <c r="I15887" s="10">
        <v>43284000</v>
      </c>
      <c r="J15887" s="12">
        <v>0</v>
      </c>
      <c r="K15887" t="s">
        <v>46289</v>
      </c>
    </row>
    <row r="15888" spans="1:11" x14ac:dyDescent="0.25">
      <c r="A15888">
        <v>4799</v>
      </c>
      <c r="B15888" t="s">
        <v>7</v>
      </c>
      <c r="C15888">
        <v>2022</v>
      </c>
      <c r="D15888" t="s">
        <v>41896</v>
      </c>
      <c r="E15888">
        <v>1023874589</v>
      </c>
      <c r="F15888" t="s">
        <v>12527</v>
      </c>
      <c r="G15888" s="14">
        <v>44774</v>
      </c>
      <c r="H15888" s="14">
        <v>44932</v>
      </c>
      <c r="I15888" s="10">
        <v>20220221</v>
      </c>
      <c r="J15888" s="12">
        <v>0</v>
      </c>
      <c r="K15888" t="s">
        <v>46290</v>
      </c>
    </row>
    <row r="15889" spans="1:11" x14ac:dyDescent="0.25">
      <c r="A15889">
        <v>4800</v>
      </c>
      <c r="B15889" t="s">
        <v>9</v>
      </c>
      <c r="C15889">
        <v>2022</v>
      </c>
      <c r="D15889" t="s">
        <v>41897</v>
      </c>
      <c r="E15889">
        <v>1032424878</v>
      </c>
      <c r="F15889" t="s">
        <v>16569</v>
      </c>
      <c r="G15889" s="14">
        <v>44774</v>
      </c>
      <c r="H15889" s="14">
        <v>44932</v>
      </c>
      <c r="I15889" s="10">
        <v>15891101</v>
      </c>
      <c r="J15889" s="12">
        <v>0</v>
      </c>
      <c r="K15889" t="s">
        <v>46291</v>
      </c>
    </row>
    <row r="15890" spans="1:11" x14ac:dyDescent="0.25">
      <c r="A15890">
        <v>4806</v>
      </c>
      <c r="B15890" t="s">
        <v>7</v>
      </c>
      <c r="C15890">
        <v>2022</v>
      </c>
      <c r="D15890" t="s">
        <v>41898</v>
      </c>
      <c r="E15890">
        <v>1049638100</v>
      </c>
      <c r="F15890" t="s">
        <v>21256</v>
      </c>
      <c r="G15890" s="14">
        <v>44774</v>
      </c>
      <c r="H15890" s="14">
        <v>44915</v>
      </c>
      <c r="I15890" s="10">
        <v>15208667</v>
      </c>
      <c r="J15890" s="12">
        <v>0</v>
      </c>
      <c r="K15890" t="s">
        <v>46292</v>
      </c>
    </row>
    <row r="15891" spans="1:11" x14ac:dyDescent="0.25">
      <c r="A15891">
        <v>2988</v>
      </c>
      <c r="B15891" t="s">
        <v>7</v>
      </c>
      <c r="C15891">
        <v>2022</v>
      </c>
      <c r="D15891" t="s">
        <v>41899</v>
      </c>
      <c r="E15891">
        <v>1023918708</v>
      </c>
      <c r="F15891" t="s">
        <v>44669</v>
      </c>
      <c r="G15891" s="14">
        <v>44774</v>
      </c>
      <c r="H15891" s="14">
        <v>44895</v>
      </c>
      <c r="I15891" s="10">
        <v>13504000</v>
      </c>
      <c r="J15891" s="12">
        <v>0</v>
      </c>
      <c r="K15891" t="s">
        <v>46293</v>
      </c>
    </row>
    <row r="15892" spans="1:11" x14ac:dyDescent="0.25">
      <c r="A15892">
        <v>4575</v>
      </c>
      <c r="B15892" t="s">
        <v>7</v>
      </c>
      <c r="C15892">
        <v>2022</v>
      </c>
      <c r="D15892" t="s">
        <v>41900</v>
      </c>
      <c r="E15892">
        <v>51982558</v>
      </c>
      <c r="F15892" t="s">
        <v>19014</v>
      </c>
      <c r="G15892" s="14">
        <v>44775</v>
      </c>
      <c r="H15892" s="14">
        <v>44913</v>
      </c>
      <c r="I15892" s="10">
        <v>14882767</v>
      </c>
      <c r="J15892" s="12">
        <v>0</v>
      </c>
      <c r="K15892" t="s">
        <v>46294</v>
      </c>
    </row>
    <row r="15893" spans="1:11" x14ac:dyDescent="0.25">
      <c r="A15893">
        <v>4824</v>
      </c>
      <c r="B15893" t="s">
        <v>9</v>
      </c>
      <c r="C15893">
        <v>2022</v>
      </c>
      <c r="D15893" t="s">
        <v>41901</v>
      </c>
      <c r="E15893">
        <v>53096609</v>
      </c>
      <c r="F15893" t="s">
        <v>14154</v>
      </c>
      <c r="G15893" s="14">
        <v>44774</v>
      </c>
      <c r="H15893" s="14">
        <v>44894</v>
      </c>
      <c r="I15893" s="10">
        <v>10248000</v>
      </c>
      <c r="J15893" s="12">
        <v>0</v>
      </c>
      <c r="K15893" t="s">
        <v>46295</v>
      </c>
    </row>
    <row r="15894" spans="1:11" x14ac:dyDescent="0.25">
      <c r="A15894">
        <v>4573</v>
      </c>
      <c r="B15894" t="s">
        <v>7</v>
      </c>
      <c r="C15894">
        <v>2022</v>
      </c>
      <c r="D15894" t="s">
        <v>41902</v>
      </c>
      <c r="E15894">
        <v>52972659</v>
      </c>
      <c r="F15894" t="s">
        <v>17856</v>
      </c>
      <c r="G15894" s="14">
        <v>44774</v>
      </c>
      <c r="H15894" s="14">
        <v>44912</v>
      </c>
      <c r="I15894" s="10">
        <v>14882767</v>
      </c>
      <c r="J15894" s="12">
        <v>0</v>
      </c>
      <c r="K15894" t="s">
        <v>46296</v>
      </c>
    </row>
    <row r="15895" spans="1:11" x14ac:dyDescent="0.25">
      <c r="A15895">
        <v>4642</v>
      </c>
      <c r="B15895" t="s">
        <v>9</v>
      </c>
      <c r="C15895">
        <v>2022</v>
      </c>
      <c r="D15895" t="s">
        <v>41903</v>
      </c>
      <c r="E15895">
        <v>1012377543</v>
      </c>
      <c r="F15895" t="s">
        <v>44670</v>
      </c>
      <c r="G15895" s="14">
        <v>44776</v>
      </c>
      <c r="H15895" s="14">
        <v>44938</v>
      </c>
      <c r="I15895" s="10">
        <v>8773333</v>
      </c>
      <c r="J15895" s="12">
        <v>0</v>
      </c>
      <c r="K15895" t="s">
        <v>46297</v>
      </c>
    </row>
    <row r="15896" spans="1:11" x14ac:dyDescent="0.25">
      <c r="A15896">
        <v>4705</v>
      </c>
      <c r="B15896" t="s">
        <v>9</v>
      </c>
      <c r="C15896">
        <v>2022</v>
      </c>
      <c r="D15896" t="s">
        <v>41904</v>
      </c>
      <c r="E15896">
        <v>1033795330</v>
      </c>
      <c r="F15896" t="s">
        <v>13584</v>
      </c>
      <c r="G15896" s="14">
        <v>44783</v>
      </c>
      <c r="H15896" s="14">
        <v>44904</v>
      </c>
      <c r="I15896" s="10">
        <v>10248000</v>
      </c>
      <c r="J15896" s="12">
        <v>0</v>
      </c>
      <c r="K15896" t="s">
        <v>46298</v>
      </c>
    </row>
    <row r="15897" spans="1:11" x14ac:dyDescent="0.25">
      <c r="A15897">
        <v>4807</v>
      </c>
      <c r="B15897" t="s">
        <v>7</v>
      </c>
      <c r="C15897">
        <v>2022</v>
      </c>
      <c r="D15897" t="s">
        <v>41905</v>
      </c>
      <c r="E15897">
        <v>52749840</v>
      </c>
      <c r="F15897" t="s">
        <v>14742</v>
      </c>
      <c r="G15897" s="14">
        <v>44775</v>
      </c>
      <c r="H15897" s="14">
        <v>44914</v>
      </c>
      <c r="I15897" s="10">
        <v>15208667</v>
      </c>
      <c r="J15897" s="12">
        <v>0</v>
      </c>
      <c r="K15897" t="s">
        <v>46299</v>
      </c>
    </row>
    <row r="15898" spans="1:11" x14ac:dyDescent="0.25">
      <c r="A15898">
        <v>2889</v>
      </c>
      <c r="B15898" t="s">
        <v>9</v>
      </c>
      <c r="C15898">
        <v>2022</v>
      </c>
      <c r="D15898" t="s">
        <v>41906</v>
      </c>
      <c r="E15898">
        <v>35510555</v>
      </c>
      <c r="F15898" t="s">
        <v>13810</v>
      </c>
      <c r="G15898" s="14">
        <v>44774</v>
      </c>
      <c r="H15898" s="14">
        <v>44926</v>
      </c>
      <c r="I15898" s="10">
        <v>12810000</v>
      </c>
      <c r="J15898" s="12">
        <v>0</v>
      </c>
      <c r="K15898" t="s">
        <v>46300</v>
      </c>
    </row>
    <row r="15899" spans="1:11" x14ac:dyDescent="0.25">
      <c r="A15899">
        <v>4689</v>
      </c>
      <c r="B15899" t="s">
        <v>7</v>
      </c>
      <c r="C15899">
        <v>2022</v>
      </c>
      <c r="D15899" t="s">
        <v>41907</v>
      </c>
      <c r="E15899">
        <v>1014199637</v>
      </c>
      <c r="F15899" t="s">
        <v>17474</v>
      </c>
      <c r="G15899" s="14">
        <v>44776</v>
      </c>
      <c r="H15899" s="14">
        <v>44931</v>
      </c>
      <c r="I15899" s="10">
        <v>16620900</v>
      </c>
      <c r="J15899" s="12">
        <v>0</v>
      </c>
      <c r="K15899" t="s">
        <v>46301</v>
      </c>
    </row>
    <row r="15900" spans="1:11" x14ac:dyDescent="0.25">
      <c r="A15900">
        <v>4908</v>
      </c>
      <c r="B15900" t="s">
        <v>7</v>
      </c>
      <c r="C15900">
        <v>2022</v>
      </c>
      <c r="D15900" t="s">
        <v>41908</v>
      </c>
      <c r="E15900">
        <v>53099488</v>
      </c>
      <c r="F15900" t="s">
        <v>18091</v>
      </c>
      <c r="G15900" s="14">
        <v>44776</v>
      </c>
      <c r="H15900" s="14">
        <v>44917</v>
      </c>
      <c r="I15900" s="10">
        <v>15208667</v>
      </c>
      <c r="J15900" s="12">
        <v>0</v>
      </c>
      <c r="K15900" t="s">
        <v>46302</v>
      </c>
    </row>
    <row r="15901" spans="1:11" x14ac:dyDescent="0.25">
      <c r="A15901">
        <v>4576</v>
      </c>
      <c r="B15901" t="s">
        <v>7</v>
      </c>
      <c r="C15901">
        <v>2022</v>
      </c>
      <c r="D15901" t="s">
        <v>41909</v>
      </c>
      <c r="E15901">
        <v>1111194838</v>
      </c>
      <c r="F15901" t="s">
        <v>18411</v>
      </c>
      <c r="G15901" s="14">
        <v>44775</v>
      </c>
      <c r="H15901" s="14">
        <v>44913</v>
      </c>
      <c r="I15901" s="10">
        <v>14882767</v>
      </c>
      <c r="J15901" s="12">
        <v>0</v>
      </c>
      <c r="K15901" t="s">
        <v>46303</v>
      </c>
    </row>
    <row r="15902" spans="1:11" x14ac:dyDescent="0.25">
      <c r="A15902">
        <v>4707</v>
      </c>
      <c r="B15902" t="s">
        <v>7</v>
      </c>
      <c r="C15902">
        <v>2022</v>
      </c>
      <c r="D15902" t="s">
        <v>41910</v>
      </c>
      <c r="E15902">
        <v>1032410732</v>
      </c>
      <c r="F15902" t="s">
        <v>17244</v>
      </c>
      <c r="G15902" s="14">
        <v>44781</v>
      </c>
      <c r="H15902" s="14">
        <v>44911</v>
      </c>
      <c r="I15902" s="10">
        <v>14013700</v>
      </c>
      <c r="J15902" s="12">
        <v>0</v>
      </c>
      <c r="K15902" t="s">
        <v>46304</v>
      </c>
    </row>
    <row r="15903" spans="1:11" x14ac:dyDescent="0.25">
      <c r="A15903">
        <v>4413</v>
      </c>
      <c r="B15903" t="s">
        <v>7</v>
      </c>
      <c r="C15903">
        <v>2022</v>
      </c>
      <c r="D15903" t="s">
        <v>41911</v>
      </c>
      <c r="E15903">
        <v>51728638</v>
      </c>
      <c r="F15903" t="s">
        <v>21204</v>
      </c>
      <c r="G15903" s="14">
        <v>44774</v>
      </c>
      <c r="H15903" s="14">
        <v>44939</v>
      </c>
      <c r="I15903" s="10">
        <v>17707233</v>
      </c>
      <c r="J15903" s="12">
        <v>0</v>
      </c>
      <c r="K15903" t="s">
        <v>46305</v>
      </c>
    </row>
    <row r="15904" spans="1:11" x14ac:dyDescent="0.25">
      <c r="A15904">
        <v>4805</v>
      </c>
      <c r="B15904" t="s">
        <v>7</v>
      </c>
      <c r="C15904">
        <v>2022</v>
      </c>
      <c r="D15904" t="s">
        <v>41912</v>
      </c>
      <c r="E15904">
        <v>52971314</v>
      </c>
      <c r="F15904" t="s">
        <v>15802</v>
      </c>
      <c r="G15904" s="14">
        <v>44774</v>
      </c>
      <c r="H15904" s="14">
        <v>44915</v>
      </c>
      <c r="I15904" s="10">
        <v>15208667</v>
      </c>
      <c r="J15904" s="12">
        <v>0</v>
      </c>
      <c r="K15904" t="s">
        <v>46306</v>
      </c>
    </row>
    <row r="15905" spans="1:11" x14ac:dyDescent="0.25">
      <c r="A15905">
        <v>4569</v>
      </c>
      <c r="B15905" t="s">
        <v>7</v>
      </c>
      <c r="C15905">
        <v>2022</v>
      </c>
      <c r="D15905" t="s">
        <v>41913</v>
      </c>
      <c r="E15905">
        <v>52797002</v>
      </c>
      <c r="F15905" t="s">
        <v>16267</v>
      </c>
      <c r="G15905" s="14">
        <v>44777</v>
      </c>
      <c r="H15905" s="14">
        <v>44918</v>
      </c>
      <c r="I15905" s="10">
        <v>15208667</v>
      </c>
      <c r="J15905" s="12">
        <v>0</v>
      </c>
      <c r="K15905" t="s">
        <v>46307</v>
      </c>
    </row>
    <row r="15906" spans="1:11" x14ac:dyDescent="0.25">
      <c r="A15906">
        <v>4647</v>
      </c>
      <c r="B15906" t="s">
        <v>7</v>
      </c>
      <c r="C15906">
        <v>2022</v>
      </c>
      <c r="D15906" t="s">
        <v>41914</v>
      </c>
      <c r="E15906">
        <v>52466961</v>
      </c>
      <c r="F15906" t="s">
        <v>18687</v>
      </c>
      <c r="G15906" s="14">
        <v>44774</v>
      </c>
      <c r="H15906" s="14">
        <v>44915</v>
      </c>
      <c r="I15906" s="10">
        <v>15208667</v>
      </c>
      <c r="J15906" s="12">
        <v>0</v>
      </c>
      <c r="K15906" t="s">
        <v>46308</v>
      </c>
    </row>
    <row r="15907" spans="1:11" x14ac:dyDescent="0.25">
      <c r="A15907">
        <v>4833</v>
      </c>
      <c r="B15907" t="s">
        <v>7</v>
      </c>
      <c r="C15907">
        <v>2022</v>
      </c>
      <c r="D15907" t="s">
        <v>41915</v>
      </c>
      <c r="E15907">
        <v>80849530</v>
      </c>
      <c r="F15907" t="s">
        <v>18660</v>
      </c>
      <c r="G15907" s="14">
        <v>44774</v>
      </c>
      <c r="H15907" s="14">
        <v>44925</v>
      </c>
      <c r="I15907" s="10">
        <v>19560000</v>
      </c>
      <c r="J15907" s="12">
        <v>0</v>
      </c>
      <c r="K15907" t="s">
        <v>46309</v>
      </c>
    </row>
    <row r="15908" spans="1:11" x14ac:dyDescent="0.25">
      <c r="A15908">
        <v>4766</v>
      </c>
      <c r="B15908" t="s">
        <v>7</v>
      </c>
      <c r="C15908">
        <v>2022</v>
      </c>
      <c r="D15908" t="s">
        <v>41916</v>
      </c>
      <c r="E15908">
        <v>19300566</v>
      </c>
      <c r="F15908" t="s">
        <v>12066</v>
      </c>
      <c r="G15908" s="14">
        <v>44775</v>
      </c>
      <c r="H15908" s="14">
        <v>44958</v>
      </c>
      <c r="I15908" s="10">
        <v>39108000</v>
      </c>
      <c r="J15908" s="12">
        <v>0</v>
      </c>
      <c r="K15908" t="s">
        <v>46310</v>
      </c>
    </row>
    <row r="15909" spans="1:11" x14ac:dyDescent="0.25">
      <c r="A15909">
        <v>4578</v>
      </c>
      <c r="B15909" t="s">
        <v>7</v>
      </c>
      <c r="C15909">
        <v>2022</v>
      </c>
      <c r="D15909" t="s">
        <v>41917</v>
      </c>
      <c r="E15909">
        <v>52707359</v>
      </c>
      <c r="F15909" t="s">
        <v>18767</v>
      </c>
      <c r="G15909" s="14">
        <v>44777</v>
      </c>
      <c r="H15909" s="14">
        <v>44918</v>
      </c>
      <c r="I15909" s="10">
        <v>15208667</v>
      </c>
      <c r="J15909" s="12">
        <v>0</v>
      </c>
      <c r="K15909" t="s">
        <v>46311</v>
      </c>
    </row>
    <row r="15910" spans="1:11" x14ac:dyDescent="0.25">
      <c r="A15910">
        <v>4837</v>
      </c>
      <c r="B15910" t="s">
        <v>7</v>
      </c>
      <c r="C15910">
        <v>2022</v>
      </c>
      <c r="D15910" t="s">
        <v>41918</v>
      </c>
      <c r="E15910">
        <v>1019048158</v>
      </c>
      <c r="F15910" t="s">
        <v>18783</v>
      </c>
      <c r="G15910" s="14">
        <v>44774</v>
      </c>
      <c r="H15910" s="14">
        <v>44925</v>
      </c>
      <c r="I15910" s="10">
        <v>36000000</v>
      </c>
      <c r="J15910" s="12">
        <v>0</v>
      </c>
      <c r="K15910" t="s">
        <v>46312</v>
      </c>
    </row>
    <row r="15911" spans="1:11" x14ac:dyDescent="0.25">
      <c r="A15911">
        <v>4613</v>
      </c>
      <c r="B15911" t="s">
        <v>7</v>
      </c>
      <c r="C15911">
        <v>2022</v>
      </c>
      <c r="D15911" t="s">
        <v>41919</v>
      </c>
      <c r="E15911">
        <v>1014182157</v>
      </c>
      <c r="F15911" t="s">
        <v>14512</v>
      </c>
      <c r="G15911" s="14">
        <v>44774</v>
      </c>
      <c r="H15911" s="14">
        <v>44938</v>
      </c>
      <c r="I15911" s="10">
        <v>42806500</v>
      </c>
      <c r="J15911" s="12">
        <v>0</v>
      </c>
      <c r="K15911" t="s">
        <v>46313</v>
      </c>
    </row>
    <row r="15912" spans="1:11" x14ac:dyDescent="0.25">
      <c r="A15912">
        <v>4866</v>
      </c>
      <c r="B15912" t="s">
        <v>7</v>
      </c>
      <c r="C15912">
        <v>2022</v>
      </c>
      <c r="D15912" t="s">
        <v>41920</v>
      </c>
      <c r="E15912">
        <v>52539903</v>
      </c>
      <c r="F15912" t="s">
        <v>18453</v>
      </c>
      <c r="G15912" s="14">
        <v>44775</v>
      </c>
      <c r="H15912" s="14">
        <v>44927</v>
      </c>
      <c r="I15912" s="10">
        <v>19650000</v>
      </c>
      <c r="J15912" s="12">
        <v>0</v>
      </c>
      <c r="K15912" t="s">
        <v>46314</v>
      </c>
    </row>
    <row r="15913" spans="1:11" x14ac:dyDescent="0.25">
      <c r="A15913">
        <v>4844</v>
      </c>
      <c r="B15913" t="s">
        <v>7</v>
      </c>
      <c r="C15913">
        <v>2022</v>
      </c>
      <c r="D15913" t="s">
        <v>41921</v>
      </c>
      <c r="E15913">
        <v>80126439</v>
      </c>
      <c r="F15913" t="s">
        <v>11859</v>
      </c>
      <c r="G15913" s="14">
        <v>44774</v>
      </c>
      <c r="H15913" s="14">
        <v>44925</v>
      </c>
      <c r="I15913" s="10">
        <v>32590000</v>
      </c>
      <c r="J15913" s="12">
        <v>0</v>
      </c>
      <c r="K15913" t="s">
        <v>46315</v>
      </c>
    </row>
    <row r="15914" spans="1:11" x14ac:dyDescent="0.25">
      <c r="A15914">
        <v>4553</v>
      </c>
      <c r="B15914" t="s">
        <v>9</v>
      </c>
      <c r="C15914">
        <v>2022</v>
      </c>
      <c r="D15914" t="s">
        <v>41922</v>
      </c>
      <c r="E15914">
        <v>54256447</v>
      </c>
      <c r="F15914" t="s">
        <v>44671</v>
      </c>
      <c r="G15914" s="14">
        <v>44774</v>
      </c>
      <c r="H15914" s="14">
        <v>44956</v>
      </c>
      <c r="I15914" s="10">
        <v>15297000</v>
      </c>
      <c r="J15914" s="12">
        <v>0</v>
      </c>
      <c r="K15914" t="s">
        <v>46316</v>
      </c>
    </row>
    <row r="15915" spans="1:11" x14ac:dyDescent="0.25">
      <c r="A15915">
        <v>4681</v>
      </c>
      <c r="B15915" t="s">
        <v>7</v>
      </c>
      <c r="C15915">
        <v>2022</v>
      </c>
      <c r="D15915" t="s">
        <v>41923</v>
      </c>
      <c r="E15915">
        <v>1012403812</v>
      </c>
      <c r="F15915" t="s">
        <v>44672</v>
      </c>
      <c r="G15915" s="14">
        <v>44776</v>
      </c>
      <c r="H15915" s="14">
        <v>44959</v>
      </c>
      <c r="I15915" s="10">
        <v>23331000</v>
      </c>
      <c r="J15915" s="12">
        <v>0</v>
      </c>
      <c r="K15915" t="s">
        <v>46317</v>
      </c>
    </row>
    <row r="15916" spans="1:11" x14ac:dyDescent="0.25">
      <c r="A15916">
        <v>4762</v>
      </c>
      <c r="B15916" t="s">
        <v>7</v>
      </c>
      <c r="C15916">
        <v>2022</v>
      </c>
      <c r="D15916" t="s">
        <v>41924</v>
      </c>
      <c r="E15916">
        <v>177421</v>
      </c>
      <c r="F15916" t="s">
        <v>13922</v>
      </c>
      <c r="G15916" s="14">
        <v>44775</v>
      </c>
      <c r="H15916" s="14">
        <v>44958</v>
      </c>
      <c r="I15916" s="10">
        <v>35208000</v>
      </c>
      <c r="J15916" s="12">
        <v>0</v>
      </c>
      <c r="K15916" t="s">
        <v>46318</v>
      </c>
    </row>
    <row r="15917" spans="1:11" x14ac:dyDescent="0.25">
      <c r="A15917">
        <v>4338</v>
      </c>
      <c r="B15917" t="s">
        <v>7</v>
      </c>
      <c r="C15917">
        <v>2022</v>
      </c>
      <c r="D15917" t="s">
        <v>41925</v>
      </c>
      <c r="E15917">
        <v>79602567</v>
      </c>
      <c r="F15917" t="s">
        <v>15890</v>
      </c>
      <c r="G15917" s="14">
        <v>44774</v>
      </c>
      <c r="H15917" s="14">
        <v>44894</v>
      </c>
      <c r="I15917" s="10">
        <v>18252000</v>
      </c>
      <c r="J15917" s="12">
        <v>0</v>
      </c>
      <c r="K15917" t="s">
        <v>46319</v>
      </c>
    </row>
    <row r="15918" spans="1:11" x14ac:dyDescent="0.25">
      <c r="A15918">
        <v>4070</v>
      </c>
      <c r="B15918" t="s">
        <v>9</v>
      </c>
      <c r="C15918">
        <v>2022</v>
      </c>
      <c r="D15918" t="s">
        <v>41926</v>
      </c>
      <c r="E15918">
        <v>79448851</v>
      </c>
      <c r="F15918" t="s">
        <v>16126</v>
      </c>
      <c r="G15918" s="14">
        <v>44774</v>
      </c>
      <c r="H15918" s="14">
        <v>44925</v>
      </c>
      <c r="I15918" s="10">
        <v>9250000</v>
      </c>
      <c r="J15918" s="12">
        <v>0</v>
      </c>
      <c r="K15918" t="s">
        <v>46320</v>
      </c>
    </row>
    <row r="15919" spans="1:11" x14ac:dyDescent="0.25">
      <c r="A15919">
        <v>4713</v>
      </c>
      <c r="B15919" t="s">
        <v>9</v>
      </c>
      <c r="C15919">
        <v>2022</v>
      </c>
      <c r="D15919" t="s">
        <v>41927</v>
      </c>
      <c r="E15919">
        <v>51940413</v>
      </c>
      <c r="F15919" t="s">
        <v>11741</v>
      </c>
      <c r="G15919" s="14">
        <v>44774</v>
      </c>
      <c r="H15919" s="14">
        <v>44925</v>
      </c>
      <c r="I15919" s="10">
        <v>9250000</v>
      </c>
      <c r="J15919" s="12">
        <v>0</v>
      </c>
      <c r="K15919" t="s">
        <v>46321</v>
      </c>
    </row>
    <row r="15920" spans="1:11" x14ac:dyDescent="0.25">
      <c r="A15920">
        <v>4909</v>
      </c>
      <c r="B15920" t="s">
        <v>7</v>
      </c>
      <c r="C15920">
        <v>2022</v>
      </c>
      <c r="D15920" t="s">
        <v>41928</v>
      </c>
      <c r="E15920">
        <v>1033722497</v>
      </c>
      <c r="F15920" t="s">
        <v>18528</v>
      </c>
      <c r="G15920" s="14">
        <v>44774</v>
      </c>
      <c r="H15920" s="14">
        <v>44915</v>
      </c>
      <c r="I15920" s="10">
        <v>15208667</v>
      </c>
      <c r="J15920" s="12">
        <v>0</v>
      </c>
      <c r="K15920" t="s">
        <v>46322</v>
      </c>
    </row>
    <row r="15921" spans="1:11" x14ac:dyDescent="0.25">
      <c r="A15921">
        <v>4728</v>
      </c>
      <c r="B15921" t="s">
        <v>7</v>
      </c>
      <c r="C15921">
        <v>2022</v>
      </c>
      <c r="D15921" t="s">
        <v>41929</v>
      </c>
      <c r="E15921">
        <v>52582301</v>
      </c>
      <c r="F15921" t="s">
        <v>13220</v>
      </c>
      <c r="G15921" s="14">
        <v>44774</v>
      </c>
      <c r="H15921" s="14">
        <v>44915</v>
      </c>
      <c r="I15921" s="10">
        <v>15208667</v>
      </c>
      <c r="J15921" s="12">
        <v>0</v>
      </c>
      <c r="K15921" t="s">
        <v>46323</v>
      </c>
    </row>
    <row r="15922" spans="1:11" x14ac:dyDescent="0.25">
      <c r="A15922">
        <v>4477</v>
      </c>
      <c r="B15922" t="s">
        <v>7</v>
      </c>
      <c r="C15922">
        <v>2022</v>
      </c>
      <c r="D15922" t="s">
        <v>41930</v>
      </c>
      <c r="E15922">
        <v>1056029368</v>
      </c>
      <c r="F15922" t="s">
        <v>21108</v>
      </c>
      <c r="G15922" s="14">
        <v>44777</v>
      </c>
      <c r="H15922" s="14">
        <v>44942</v>
      </c>
      <c r="I15922" s="10">
        <v>17707233</v>
      </c>
      <c r="J15922" s="12">
        <v>0</v>
      </c>
      <c r="K15922" t="s">
        <v>46324</v>
      </c>
    </row>
    <row r="15923" spans="1:11" x14ac:dyDescent="0.25">
      <c r="A15923">
        <v>5045</v>
      </c>
      <c r="B15923" t="s">
        <v>10</v>
      </c>
      <c r="C15923">
        <v>2022</v>
      </c>
      <c r="D15923" t="s">
        <v>41931</v>
      </c>
      <c r="E15923">
        <v>41738197</v>
      </c>
      <c r="F15923" t="s">
        <v>16071</v>
      </c>
      <c r="G15923" s="14">
        <v>44774</v>
      </c>
      <c r="H15923" s="14">
        <v>44925</v>
      </c>
      <c r="I15923" s="10">
        <v>9516200</v>
      </c>
      <c r="J15923" s="12">
        <v>0</v>
      </c>
      <c r="K15923" t="s">
        <v>46325</v>
      </c>
    </row>
    <row r="15924" spans="1:11" x14ac:dyDescent="0.25">
      <c r="A15924">
        <v>4577</v>
      </c>
      <c r="B15924" t="s">
        <v>7</v>
      </c>
      <c r="C15924">
        <v>2022</v>
      </c>
      <c r="D15924" t="s">
        <v>41932</v>
      </c>
      <c r="E15924">
        <v>52374059</v>
      </c>
      <c r="F15924" t="s">
        <v>18652</v>
      </c>
      <c r="G15924" s="14">
        <v>44775</v>
      </c>
      <c r="H15924" s="14">
        <v>44913</v>
      </c>
      <c r="I15924" s="10">
        <v>14882767</v>
      </c>
      <c r="J15924" s="12">
        <v>0</v>
      </c>
      <c r="K15924" t="s">
        <v>46326</v>
      </c>
    </row>
    <row r="15925" spans="1:11" x14ac:dyDescent="0.25">
      <c r="A15925">
        <v>5081</v>
      </c>
      <c r="B15925" t="s">
        <v>7</v>
      </c>
      <c r="C15925">
        <v>2022</v>
      </c>
      <c r="D15925" t="s">
        <v>41933</v>
      </c>
      <c r="E15925">
        <v>63393454</v>
      </c>
      <c r="F15925" t="s">
        <v>18684</v>
      </c>
      <c r="G15925" s="14">
        <v>44774</v>
      </c>
      <c r="H15925" s="14">
        <v>44926</v>
      </c>
      <c r="I15925" s="10">
        <v>32429675</v>
      </c>
      <c r="J15925" s="12">
        <v>0</v>
      </c>
      <c r="K15925" t="s">
        <v>46327</v>
      </c>
    </row>
    <row r="15926" spans="1:11" x14ac:dyDescent="0.25">
      <c r="A15926">
        <v>4855</v>
      </c>
      <c r="B15926" t="s">
        <v>7</v>
      </c>
      <c r="C15926">
        <v>2022</v>
      </c>
      <c r="D15926" t="s">
        <v>41934</v>
      </c>
      <c r="E15926">
        <v>1010194545</v>
      </c>
      <c r="F15926" t="s">
        <v>44673</v>
      </c>
      <c r="G15926" s="14">
        <v>44775</v>
      </c>
      <c r="H15926" s="14">
        <v>44927</v>
      </c>
      <c r="I15926" s="10">
        <v>42400000</v>
      </c>
      <c r="J15926" s="12">
        <v>0</v>
      </c>
      <c r="K15926" t="s">
        <v>46328</v>
      </c>
    </row>
    <row r="15927" spans="1:11" x14ac:dyDescent="0.25">
      <c r="A15927">
        <v>4838</v>
      </c>
      <c r="B15927" t="s">
        <v>7</v>
      </c>
      <c r="C15927">
        <v>2022</v>
      </c>
      <c r="D15927" t="s">
        <v>41935</v>
      </c>
      <c r="E15927">
        <v>23781343</v>
      </c>
      <c r="F15927" t="s">
        <v>21337</v>
      </c>
      <c r="G15927" s="14">
        <v>44774</v>
      </c>
      <c r="H15927" s="14">
        <v>44925</v>
      </c>
      <c r="I15927" s="10">
        <v>40000000</v>
      </c>
      <c r="J15927" s="12">
        <v>0</v>
      </c>
      <c r="K15927" t="s">
        <v>46329</v>
      </c>
    </row>
    <row r="15928" spans="1:11" x14ac:dyDescent="0.25">
      <c r="A15928">
        <v>4703</v>
      </c>
      <c r="B15928" t="s">
        <v>15</v>
      </c>
      <c r="C15928">
        <v>2022</v>
      </c>
      <c r="D15928" t="s">
        <v>41936</v>
      </c>
      <c r="E15928">
        <v>800206442</v>
      </c>
      <c r="F15928" t="s">
        <v>44674</v>
      </c>
      <c r="G15928" s="14">
        <v>44781</v>
      </c>
      <c r="H15928" s="14">
        <v>44926</v>
      </c>
      <c r="I15928" s="10">
        <v>41999413</v>
      </c>
      <c r="J15928" s="12">
        <v>0</v>
      </c>
      <c r="K15928" t="s">
        <v>45995</v>
      </c>
    </row>
    <row r="15929" spans="1:11" x14ac:dyDescent="0.25">
      <c r="A15929">
        <v>4865</v>
      </c>
      <c r="B15929" t="s">
        <v>8</v>
      </c>
      <c r="C15929">
        <v>2022</v>
      </c>
      <c r="D15929" t="s">
        <v>41937</v>
      </c>
      <c r="E15929">
        <v>830042244</v>
      </c>
      <c r="F15929" t="s">
        <v>19886</v>
      </c>
      <c r="G15929" s="14">
        <v>44775</v>
      </c>
      <c r="H15929" s="14">
        <v>45017</v>
      </c>
      <c r="I15929" s="10">
        <v>788203513</v>
      </c>
      <c r="J15929" s="12">
        <v>0</v>
      </c>
      <c r="K15929" t="s">
        <v>46330</v>
      </c>
    </row>
    <row r="15930" spans="1:11" x14ac:dyDescent="0.25">
      <c r="A15930">
        <v>4915</v>
      </c>
      <c r="B15930" t="s">
        <v>7</v>
      </c>
      <c r="C15930">
        <v>2022</v>
      </c>
      <c r="D15930" t="s">
        <v>41938</v>
      </c>
      <c r="E15930">
        <v>1010188198</v>
      </c>
      <c r="F15930" t="s">
        <v>16190</v>
      </c>
      <c r="G15930" s="14">
        <v>44774</v>
      </c>
      <c r="H15930" s="14">
        <v>44915</v>
      </c>
      <c r="I15930" s="10">
        <v>15208667</v>
      </c>
      <c r="J15930" s="12">
        <v>0</v>
      </c>
      <c r="K15930" t="s">
        <v>46331</v>
      </c>
    </row>
    <row r="15931" spans="1:11" x14ac:dyDescent="0.25">
      <c r="A15931">
        <v>3397</v>
      </c>
      <c r="B15931" t="s">
        <v>9</v>
      </c>
      <c r="C15931">
        <v>2022</v>
      </c>
      <c r="D15931" t="s">
        <v>41939</v>
      </c>
      <c r="E15931">
        <v>1013602347</v>
      </c>
      <c r="F15931" t="s">
        <v>44675</v>
      </c>
      <c r="G15931" s="14">
        <v>44775</v>
      </c>
      <c r="H15931" s="14">
        <v>44927</v>
      </c>
      <c r="I15931" s="10">
        <v>12810000</v>
      </c>
      <c r="J15931" s="12">
        <v>0</v>
      </c>
      <c r="K15931" t="s">
        <v>46332</v>
      </c>
    </row>
    <row r="15932" spans="1:11" x14ac:dyDescent="0.25">
      <c r="A15932">
        <v>4292</v>
      </c>
      <c r="B15932" t="s">
        <v>7</v>
      </c>
      <c r="C15932">
        <v>2022</v>
      </c>
      <c r="D15932" t="s">
        <v>41940</v>
      </c>
      <c r="E15932">
        <v>52345426</v>
      </c>
      <c r="F15932" t="s">
        <v>11951</v>
      </c>
      <c r="G15932" s="14">
        <v>44774</v>
      </c>
      <c r="H15932" s="14">
        <v>44939</v>
      </c>
      <c r="I15932" s="10">
        <v>17707233</v>
      </c>
      <c r="J15932" s="12">
        <v>0</v>
      </c>
      <c r="K15932" t="s">
        <v>46333</v>
      </c>
    </row>
    <row r="15933" spans="1:11" x14ac:dyDescent="0.25">
      <c r="A15933">
        <v>4044</v>
      </c>
      <c r="B15933" t="s">
        <v>7</v>
      </c>
      <c r="C15933">
        <v>2022</v>
      </c>
      <c r="D15933" t="s">
        <v>41941</v>
      </c>
      <c r="E15933">
        <v>52527032</v>
      </c>
      <c r="F15933" t="s">
        <v>44676</v>
      </c>
      <c r="G15933" s="14">
        <v>44775</v>
      </c>
      <c r="H15933" s="14">
        <v>44958</v>
      </c>
      <c r="I15933" s="10">
        <v>27378000</v>
      </c>
      <c r="J15933" s="12">
        <v>0</v>
      </c>
      <c r="K15933" t="s">
        <v>46334</v>
      </c>
    </row>
    <row r="15934" spans="1:11" x14ac:dyDescent="0.25">
      <c r="A15934">
        <v>3984</v>
      </c>
      <c r="B15934" t="s">
        <v>7</v>
      </c>
      <c r="C15934">
        <v>2022</v>
      </c>
      <c r="D15934" t="s">
        <v>41942</v>
      </c>
      <c r="E15934">
        <v>52876137</v>
      </c>
      <c r="F15934" t="s">
        <v>18057</v>
      </c>
      <c r="G15934" s="14">
        <v>44774</v>
      </c>
      <c r="H15934" s="14">
        <v>44933</v>
      </c>
      <c r="I15934" s="10">
        <v>17055433</v>
      </c>
      <c r="J15934" s="12">
        <v>0</v>
      </c>
      <c r="K15934" t="s">
        <v>46335</v>
      </c>
    </row>
    <row r="15935" spans="1:11" x14ac:dyDescent="0.25">
      <c r="A15935">
        <v>4729</v>
      </c>
      <c r="B15935" t="s">
        <v>7</v>
      </c>
      <c r="C15935">
        <v>2022</v>
      </c>
      <c r="D15935" t="s">
        <v>41943</v>
      </c>
      <c r="E15935">
        <v>52342286</v>
      </c>
      <c r="F15935" t="s">
        <v>20958</v>
      </c>
      <c r="G15935" s="14">
        <v>44774</v>
      </c>
      <c r="H15935" s="14">
        <v>44915</v>
      </c>
      <c r="I15935" s="10">
        <v>15208667</v>
      </c>
      <c r="J15935" s="12">
        <v>0</v>
      </c>
      <c r="K15935" t="s">
        <v>46336</v>
      </c>
    </row>
    <row r="15936" spans="1:11" x14ac:dyDescent="0.25">
      <c r="A15936">
        <v>4992</v>
      </c>
      <c r="B15936" t="s">
        <v>7</v>
      </c>
      <c r="C15936">
        <v>2022</v>
      </c>
      <c r="D15936" t="s">
        <v>41944</v>
      </c>
      <c r="E15936">
        <v>52464767</v>
      </c>
      <c r="F15936" t="s">
        <v>18264</v>
      </c>
      <c r="G15936" s="14">
        <v>44777</v>
      </c>
      <c r="H15936" s="14">
        <v>44918</v>
      </c>
      <c r="I15936" s="10">
        <v>15208667</v>
      </c>
      <c r="J15936" s="12">
        <v>0</v>
      </c>
      <c r="K15936" t="s">
        <v>46337</v>
      </c>
    </row>
    <row r="15937" spans="1:11" x14ac:dyDescent="0.25">
      <c r="A15937">
        <v>4324</v>
      </c>
      <c r="B15937" t="s">
        <v>9</v>
      </c>
      <c r="C15937">
        <v>2022</v>
      </c>
      <c r="D15937" t="s">
        <v>41945</v>
      </c>
      <c r="E15937">
        <v>21003542</v>
      </c>
      <c r="F15937" t="s">
        <v>14177</v>
      </c>
      <c r="G15937" s="14">
        <v>44774</v>
      </c>
      <c r="H15937" s="14">
        <v>44939</v>
      </c>
      <c r="I15937" s="10">
        <v>8937833</v>
      </c>
      <c r="J15937" s="12">
        <v>0</v>
      </c>
      <c r="K15937" t="s">
        <v>46338</v>
      </c>
    </row>
    <row r="15938" spans="1:11" x14ac:dyDescent="0.25">
      <c r="A15938">
        <v>3068</v>
      </c>
      <c r="B15938" t="s">
        <v>7</v>
      </c>
      <c r="C15938">
        <v>2022</v>
      </c>
      <c r="D15938" t="s">
        <v>41946</v>
      </c>
      <c r="E15938">
        <v>52766206</v>
      </c>
      <c r="F15938" t="s">
        <v>13820</v>
      </c>
      <c r="G15938" s="14">
        <v>44774</v>
      </c>
      <c r="H15938" s="14">
        <v>44941</v>
      </c>
      <c r="I15938" s="10">
        <v>17924500</v>
      </c>
      <c r="J15938" s="12">
        <v>0</v>
      </c>
      <c r="K15938" t="s">
        <v>46339</v>
      </c>
    </row>
    <row r="15939" spans="1:11" x14ac:dyDescent="0.25">
      <c r="A15939">
        <v>3176</v>
      </c>
      <c r="B15939" t="s">
        <v>7</v>
      </c>
      <c r="C15939">
        <v>2022</v>
      </c>
      <c r="D15939" t="s">
        <v>41947</v>
      </c>
      <c r="E15939">
        <v>52717199</v>
      </c>
      <c r="F15939" t="s">
        <v>12861</v>
      </c>
      <c r="G15939" s="14">
        <v>44774</v>
      </c>
      <c r="H15939" s="14">
        <v>44942</v>
      </c>
      <c r="I15939" s="10">
        <v>18033133</v>
      </c>
      <c r="J15939" s="12">
        <v>0</v>
      </c>
      <c r="K15939" t="s">
        <v>46340</v>
      </c>
    </row>
    <row r="15940" spans="1:11" x14ac:dyDescent="0.25">
      <c r="A15940">
        <v>3074</v>
      </c>
      <c r="B15940" t="s">
        <v>7</v>
      </c>
      <c r="C15940">
        <v>2022</v>
      </c>
      <c r="D15940" t="s">
        <v>41948</v>
      </c>
      <c r="E15940">
        <v>52169152</v>
      </c>
      <c r="F15940" t="s">
        <v>17573</v>
      </c>
      <c r="G15940" s="14">
        <v>44774</v>
      </c>
      <c r="H15940" s="14">
        <v>44935</v>
      </c>
      <c r="I15940" s="10">
        <v>17272700</v>
      </c>
      <c r="J15940" s="12">
        <v>0</v>
      </c>
      <c r="K15940" t="s">
        <v>46341</v>
      </c>
    </row>
    <row r="15941" spans="1:11" x14ac:dyDescent="0.25">
      <c r="A15941">
        <v>4726</v>
      </c>
      <c r="B15941" t="s">
        <v>7</v>
      </c>
      <c r="C15941">
        <v>2022</v>
      </c>
      <c r="D15941" t="s">
        <v>41949</v>
      </c>
      <c r="E15941">
        <v>53053304</v>
      </c>
      <c r="F15941" t="s">
        <v>15932</v>
      </c>
      <c r="G15941" s="14">
        <v>44775</v>
      </c>
      <c r="H15941" s="14">
        <v>44915</v>
      </c>
      <c r="I15941" s="10">
        <v>15208667</v>
      </c>
      <c r="J15941" s="12">
        <v>0</v>
      </c>
      <c r="K15941" t="s">
        <v>46342</v>
      </c>
    </row>
    <row r="15942" spans="1:11" x14ac:dyDescent="0.25">
      <c r="A15942">
        <v>4390</v>
      </c>
      <c r="B15942" t="s">
        <v>7</v>
      </c>
      <c r="C15942">
        <v>2022</v>
      </c>
      <c r="D15942" t="s">
        <v>41950</v>
      </c>
      <c r="E15942">
        <v>1233890289</v>
      </c>
      <c r="F15942" t="s">
        <v>20969</v>
      </c>
      <c r="G15942" s="14">
        <v>44776</v>
      </c>
      <c r="H15942" s="14">
        <v>44941</v>
      </c>
      <c r="I15942" s="10">
        <v>17707233</v>
      </c>
      <c r="J15942" s="12">
        <v>0</v>
      </c>
      <c r="K15942" t="s">
        <v>46343</v>
      </c>
    </row>
    <row r="15943" spans="1:11" x14ac:dyDescent="0.25">
      <c r="A15943">
        <v>4792</v>
      </c>
      <c r="B15943" t="s">
        <v>7</v>
      </c>
      <c r="C15943">
        <v>2022</v>
      </c>
      <c r="D15943" t="s">
        <v>41951</v>
      </c>
      <c r="E15943">
        <v>52085130</v>
      </c>
      <c r="F15943" t="s">
        <v>12524</v>
      </c>
      <c r="G15943" s="14">
        <v>44776</v>
      </c>
      <c r="H15943" s="14">
        <v>44959</v>
      </c>
      <c r="I15943" s="10">
        <v>27378000</v>
      </c>
      <c r="J15943" s="12">
        <v>0</v>
      </c>
      <c r="K15943" t="s">
        <v>46344</v>
      </c>
    </row>
    <row r="15944" spans="1:11" x14ac:dyDescent="0.25">
      <c r="A15944">
        <v>3069</v>
      </c>
      <c r="B15944" t="s">
        <v>7</v>
      </c>
      <c r="C15944">
        <v>2022</v>
      </c>
      <c r="D15944" t="s">
        <v>41952</v>
      </c>
      <c r="E15944">
        <v>1023894858</v>
      </c>
      <c r="F15944" t="s">
        <v>17237</v>
      </c>
      <c r="G15944" s="14">
        <v>44774</v>
      </c>
      <c r="H15944" s="14">
        <v>44941</v>
      </c>
      <c r="I15944" s="10">
        <v>17924500</v>
      </c>
      <c r="J15944" s="12">
        <v>0</v>
      </c>
      <c r="K15944" t="s">
        <v>46345</v>
      </c>
    </row>
    <row r="15945" spans="1:11" x14ac:dyDescent="0.25">
      <c r="A15945">
        <v>5020</v>
      </c>
      <c r="B15945" t="s">
        <v>7</v>
      </c>
      <c r="C15945">
        <v>2022</v>
      </c>
      <c r="D15945" t="s">
        <v>41953</v>
      </c>
      <c r="E15945">
        <v>50978186</v>
      </c>
      <c r="F15945" t="s">
        <v>18772</v>
      </c>
      <c r="G15945" s="14">
        <v>44774</v>
      </c>
      <c r="H15945" s="14">
        <v>44915</v>
      </c>
      <c r="I15945" s="10">
        <v>15208667</v>
      </c>
      <c r="J15945" s="12">
        <v>0</v>
      </c>
      <c r="K15945" t="s">
        <v>46346</v>
      </c>
    </row>
    <row r="15946" spans="1:11" x14ac:dyDescent="0.25">
      <c r="A15946">
        <v>4851</v>
      </c>
      <c r="B15946" t="s">
        <v>7</v>
      </c>
      <c r="C15946">
        <v>2022</v>
      </c>
      <c r="D15946" t="s">
        <v>41954</v>
      </c>
      <c r="E15946">
        <v>52822459</v>
      </c>
      <c r="F15946" t="s">
        <v>17981</v>
      </c>
      <c r="G15946" s="14">
        <v>44774</v>
      </c>
      <c r="H15946" s="14">
        <v>44929</v>
      </c>
      <c r="I15946" s="10">
        <v>16620900</v>
      </c>
      <c r="J15946" s="12">
        <v>0</v>
      </c>
      <c r="K15946" t="s">
        <v>46347</v>
      </c>
    </row>
    <row r="15947" spans="1:11" x14ac:dyDescent="0.25">
      <c r="A15947">
        <v>5050</v>
      </c>
      <c r="B15947" t="s">
        <v>7</v>
      </c>
      <c r="C15947">
        <v>2022</v>
      </c>
      <c r="D15947" t="s">
        <v>41955</v>
      </c>
      <c r="E15947">
        <v>51877914</v>
      </c>
      <c r="F15947" t="s">
        <v>13448</v>
      </c>
      <c r="G15947" s="14">
        <v>44777</v>
      </c>
      <c r="H15947" s="14">
        <v>44918</v>
      </c>
      <c r="I15947" s="10">
        <v>15208667</v>
      </c>
      <c r="J15947" s="12">
        <v>0</v>
      </c>
      <c r="K15947" t="s">
        <v>46348</v>
      </c>
    </row>
    <row r="15948" spans="1:11" x14ac:dyDescent="0.25">
      <c r="A15948">
        <v>4926</v>
      </c>
      <c r="B15948" t="s">
        <v>7</v>
      </c>
      <c r="C15948">
        <v>2022</v>
      </c>
      <c r="D15948" t="s">
        <v>41956</v>
      </c>
      <c r="E15948">
        <v>39679843</v>
      </c>
      <c r="F15948" t="s">
        <v>44677</v>
      </c>
      <c r="G15948" s="14">
        <v>44776</v>
      </c>
      <c r="H15948" s="14">
        <v>44917</v>
      </c>
      <c r="I15948" s="10">
        <v>15208667</v>
      </c>
      <c r="J15948" s="12">
        <v>0</v>
      </c>
      <c r="K15948" t="s">
        <v>46349</v>
      </c>
    </row>
    <row r="15949" spans="1:11" x14ac:dyDescent="0.25">
      <c r="A15949">
        <v>4939</v>
      </c>
      <c r="B15949" t="s">
        <v>7</v>
      </c>
      <c r="C15949">
        <v>2022</v>
      </c>
      <c r="D15949" t="s">
        <v>41957</v>
      </c>
      <c r="E15949">
        <v>52936774</v>
      </c>
      <c r="F15949" t="s">
        <v>18261</v>
      </c>
      <c r="G15949" s="14">
        <v>44776</v>
      </c>
      <c r="H15949" s="14">
        <v>44917</v>
      </c>
      <c r="I15949" s="10">
        <v>15208667</v>
      </c>
      <c r="J15949" s="12">
        <v>0</v>
      </c>
      <c r="K15949" t="s">
        <v>46350</v>
      </c>
    </row>
    <row r="15950" spans="1:11" x14ac:dyDescent="0.25">
      <c r="A15950">
        <v>4802</v>
      </c>
      <c r="B15950" t="s">
        <v>7</v>
      </c>
      <c r="C15950">
        <v>2022</v>
      </c>
      <c r="D15950" t="s">
        <v>41958</v>
      </c>
      <c r="E15950">
        <v>53053969</v>
      </c>
      <c r="F15950" t="s">
        <v>44678</v>
      </c>
      <c r="G15950" s="14">
        <v>44775</v>
      </c>
      <c r="H15950" s="14">
        <v>44933</v>
      </c>
      <c r="I15950" s="10">
        <v>20220221</v>
      </c>
      <c r="J15950" s="12">
        <v>0</v>
      </c>
      <c r="K15950" t="s">
        <v>46351</v>
      </c>
    </row>
    <row r="15951" spans="1:11" x14ac:dyDescent="0.25">
      <c r="A15951">
        <v>4801</v>
      </c>
      <c r="B15951" t="s">
        <v>9</v>
      </c>
      <c r="C15951">
        <v>2022</v>
      </c>
      <c r="D15951" t="s">
        <v>41959</v>
      </c>
      <c r="E15951">
        <v>79758585</v>
      </c>
      <c r="F15951" t="s">
        <v>15215</v>
      </c>
      <c r="G15951" s="14">
        <v>44775</v>
      </c>
      <c r="H15951" s="14">
        <v>44933</v>
      </c>
      <c r="I15951" s="10">
        <v>13322400</v>
      </c>
      <c r="J15951" s="12">
        <v>0</v>
      </c>
      <c r="K15951" t="s">
        <v>46352</v>
      </c>
    </row>
    <row r="15952" spans="1:11" x14ac:dyDescent="0.25">
      <c r="A15952">
        <v>3884</v>
      </c>
      <c r="B15952" t="s">
        <v>9</v>
      </c>
      <c r="C15952">
        <v>2022</v>
      </c>
      <c r="D15952" t="s">
        <v>41960</v>
      </c>
      <c r="E15952">
        <v>1016060603</v>
      </c>
      <c r="F15952" t="s">
        <v>20511</v>
      </c>
      <c r="G15952" s="14">
        <v>44774</v>
      </c>
      <c r="H15952" s="14">
        <v>44929</v>
      </c>
      <c r="I15952" s="10">
        <v>8389500</v>
      </c>
      <c r="J15952" s="12">
        <v>0</v>
      </c>
      <c r="K15952" t="s">
        <v>46353</v>
      </c>
    </row>
    <row r="15953" spans="1:11" x14ac:dyDescent="0.25">
      <c r="A15953">
        <v>5082</v>
      </c>
      <c r="B15953" t="s">
        <v>7</v>
      </c>
      <c r="C15953">
        <v>2022</v>
      </c>
      <c r="D15953" t="s">
        <v>41961</v>
      </c>
      <c r="E15953">
        <v>1018451611</v>
      </c>
      <c r="F15953" t="s">
        <v>18733</v>
      </c>
      <c r="G15953" s="14">
        <v>44774</v>
      </c>
      <c r="H15953" s="14">
        <v>44926</v>
      </c>
      <c r="I15953" s="10">
        <v>26460000</v>
      </c>
      <c r="J15953" s="12">
        <v>0</v>
      </c>
      <c r="K15953" t="s">
        <v>46354</v>
      </c>
    </row>
    <row r="15954" spans="1:11" x14ac:dyDescent="0.25">
      <c r="A15954">
        <v>5021</v>
      </c>
      <c r="B15954" t="s">
        <v>7</v>
      </c>
      <c r="C15954">
        <v>2022</v>
      </c>
      <c r="D15954" t="s">
        <v>41962</v>
      </c>
      <c r="E15954">
        <v>1010166535</v>
      </c>
      <c r="F15954" t="s">
        <v>12063</v>
      </c>
      <c r="G15954" s="14">
        <v>44776</v>
      </c>
      <c r="H15954" s="14">
        <v>44917</v>
      </c>
      <c r="I15954" s="10">
        <v>15208667</v>
      </c>
      <c r="J15954" s="12">
        <v>0</v>
      </c>
      <c r="K15954" t="s">
        <v>46355</v>
      </c>
    </row>
    <row r="15955" spans="1:11" x14ac:dyDescent="0.25">
      <c r="A15955">
        <v>4779</v>
      </c>
      <c r="B15955" t="s">
        <v>7</v>
      </c>
      <c r="C15955">
        <v>2022</v>
      </c>
      <c r="D15955" t="s">
        <v>41963</v>
      </c>
      <c r="E15955">
        <v>1013642570</v>
      </c>
      <c r="F15955" t="s">
        <v>15384</v>
      </c>
      <c r="G15955" s="14">
        <v>44774</v>
      </c>
      <c r="H15955" s="14">
        <v>44925</v>
      </c>
      <c r="I15955" s="10">
        <v>19445000</v>
      </c>
      <c r="J15955" s="12">
        <v>0</v>
      </c>
      <c r="K15955" t="s">
        <v>46356</v>
      </c>
    </row>
    <row r="15956" spans="1:11" x14ac:dyDescent="0.25">
      <c r="A15956">
        <v>4893</v>
      </c>
      <c r="B15956" t="s">
        <v>7</v>
      </c>
      <c r="C15956">
        <v>2022</v>
      </c>
      <c r="D15956" t="s">
        <v>41964</v>
      </c>
      <c r="E15956">
        <v>52917320</v>
      </c>
      <c r="F15956" t="s">
        <v>16830</v>
      </c>
      <c r="G15956" s="14">
        <v>44774</v>
      </c>
      <c r="H15956" s="14">
        <v>44912</v>
      </c>
      <c r="I15956" s="10">
        <v>14882767</v>
      </c>
      <c r="J15956" s="12">
        <v>0</v>
      </c>
      <c r="K15956" t="s">
        <v>46357</v>
      </c>
    </row>
    <row r="15957" spans="1:11" x14ac:dyDescent="0.25">
      <c r="A15957">
        <v>3823</v>
      </c>
      <c r="B15957" t="s">
        <v>7</v>
      </c>
      <c r="C15957">
        <v>2022</v>
      </c>
      <c r="D15957" t="s">
        <v>41965</v>
      </c>
      <c r="E15957">
        <v>1129543516</v>
      </c>
      <c r="F15957" t="s">
        <v>19815</v>
      </c>
      <c r="G15957" s="14">
        <v>44774</v>
      </c>
      <c r="H15957" s="14">
        <v>44925</v>
      </c>
      <c r="I15957" s="10">
        <v>22815000</v>
      </c>
      <c r="J15957" s="12">
        <v>0</v>
      </c>
      <c r="K15957" t="s">
        <v>46358</v>
      </c>
    </row>
    <row r="15958" spans="1:11" x14ac:dyDescent="0.25">
      <c r="A15958">
        <v>4907</v>
      </c>
      <c r="B15958" t="s">
        <v>7</v>
      </c>
      <c r="C15958">
        <v>2022</v>
      </c>
      <c r="D15958" t="s">
        <v>41966</v>
      </c>
      <c r="E15958">
        <v>52782566</v>
      </c>
      <c r="F15958" t="s">
        <v>18296</v>
      </c>
      <c r="G15958" s="14">
        <v>44775</v>
      </c>
      <c r="H15958" s="14">
        <v>44916</v>
      </c>
      <c r="I15958" s="10">
        <v>15208667</v>
      </c>
      <c r="J15958" s="12">
        <v>0</v>
      </c>
      <c r="K15958" t="s">
        <v>46359</v>
      </c>
    </row>
    <row r="15959" spans="1:11" x14ac:dyDescent="0.25">
      <c r="A15959">
        <v>4874</v>
      </c>
      <c r="B15959" t="s">
        <v>7</v>
      </c>
      <c r="C15959">
        <v>2022</v>
      </c>
      <c r="D15959" t="s">
        <v>41967</v>
      </c>
      <c r="E15959">
        <v>1052403319</v>
      </c>
      <c r="F15959" t="s">
        <v>18108</v>
      </c>
      <c r="G15959" s="14">
        <v>44775</v>
      </c>
      <c r="H15959" s="14">
        <v>44936</v>
      </c>
      <c r="I15959" s="10">
        <v>17272700</v>
      </c>
      <c r="J15959" s="12">
        <v>0</v>
      </c>
      <c r="K15959" t="s">
        <v>46360</v>
      </c>
    </row>
    <row r="15960" spans="1:11" x14ac:dyDescent="0.25">
      <c r="A15960">
        <v>5068</v>
      </c>
      <c r="B15960" t="s">
        <v>7</v>
      </c>
      <c r="C15960">
        <v>2022</v>
      </c>
      <c r="D15960" t="s">
        <v>41968</v>
      </c>
      <c r="E15960">
        <v>39616877</v>
      </c>
      <c r="F15960" t="s">
        <v>20987</v>
      </c>
      <c r="G15960" s="14">
        <v>44776</v>
      </c>
      <c r="H15960" s="14">
        <v>44941</v>
      </c>
      <c r="I15960" s="10">
        <v>17707233</v>
      </c>
      <c r="J15960" s="12">
        <v>0</v>
      </c>
      <c r="K15960" t="s">
        <v>46361</v>
      </c>
    </row>
    <row r="15961" spans="1:11" x14ac:dyDescent="0.25">
      <c r="A15961">
        <v>4721</v>
      </c>
      <c r="B15961" t="s">
        <v>9</v>
      </c>
      <c r="C15961">
        <v>2022</v>
      </c>
      <c r="D15961" t="s">
        <v>41969</v>
      </c>
      <c r="E15961">
        <v>1032475536</v>
      </c>
      <c r="F15961" t="s">
        <v>18601</v>
      </c>
      <c r="G15961" s="14">
        <v>44775</v>
      </c>
      <c r="H15961" s="14">
        <v>44915</v>
      </c>
      <c r="I15961" s="10">
        <v>7676667</v>
      </c>
      <c r="J15961" s="12">
        <v>0</v>
      </c>
      <c r="K15961" t="s">
        <v>46362</v>
      </c>
    </row>
    <row r="15962" spans="1:11" x14ac:dyDescent="0.25">
      <c r="A15962">
        <v>3090</v>
      </c>
      <c r="B15962" t="s">
        <v>7</v>
      </c>
      <c r="C15962">
        <v>2022</v>
      </c>
      <c r="D15962" t="s">
        <v>41970</v>
      </c>
      <c r="E15962">
        <v>52442205</v>
      </c>
      <c r="F15962" t="s">
        <v>17919</v>
      </c>
      <c r="G15962" s="14">
        <v>44774</v>
      </c>
      <c r="H15962" s="14">
        <v>44925</v>
      </c>
      <c r="I15962" s="10">
        <v>19650000</v>
      </c>
      <c r="J15962" s="12">
        <v>0</v>
      </c>
      <c r="K15962" t="s">
        <v>46363</v>
      </c>
    </row>
    <row r="15963" spans="1:11" x14ac:dyDescent="0.25">
      <c r="A15963">
        <v>5060</v>
      </c>
      <c r="B15963" t="s">
        <v>7</v>
      </c>
      <c r="C15963">
        <v>2022</v>
      </c>
      <c r="D15963" t="s">
        <v>41971</v>
      </c>
      <c r="E15963">
        <v>1015461837</v>
      </c>
      <c r="F15963" t="s">
        <v>11887</v>
      </c>
      <c r="G15963" s="14">
        <v>44774</v>
      </c>
      <c r="H15963" s="14">
        <v>44915</v>
      </c>
      <c r="I15963" s="10">
        <v>15208667</v>
      </c>
      <c r="J15963" s="12">
        <v>0</v>
      </c>
      <c r="K15963" t="s">
        <v>46364</v>
      </c>
    </row>
    <row r="15964" spans="1:11" x14ac:dyDescent="0.25">
      <c r="A15964">
        <v>4651</v>
      </c>
      <c r="B15964" t="s">
        <v>9</v>
      </c>
      <c r="C15964">
        <v>2022</v>
      </c>
      <c r="D15964" t="s">
        <v>41972</v>
      </c>
      <c r="E15964">
        <v>52158173</v>
      </c>
      <c r="F15964" t="s">
        <v>13762</v>
      </c>
      <c r="G15964" s="14">
        <v>44775</v>
      </c>
      <c r="H15964" s="14">
        <v>44927</v>
      </c>
      <c r="I15964" s="10">
        <v>12810000</v>
      </c>
      <c r="J15964" s="12">
        <v>0</v>
      </c>
      <c r="K15964" t="s">
        <v>46365</v>
      </c>
    </row>
    <row r="15965" spans="1:11" x14ac:dyDescent="0.25">
      <c r="A15965">
        <v>4694</v>
      </c>
      <c r="B15965" t="s">
        <v>9</v>
      </c>
      <c r="C15965">
        <v>2022</v>
      </c>
      <c r="D15965" t="s">
        <v>41973</v>
      </c>
      <c r="E15965">
        <v>39771425</v>
      </c>
      <c r="F15965" t="s">
        <v>16515</v>
      </c>
      <c r="G15965" s="14">
        <v>44774</v>
      </c>
      <c r="H15965" s="14">
        <v>44926</v>
      </c>
      <c r="I15965" s="10">
        <v>16740000</v>
      </c>
      <c r="J15965" s="12">
        <v>0</v>
      </c>
      <c r="K15965" t="s">
        <v>46366</v>
      </c>
    </row>
    <row r="15966" spans="1:11" x14ac:dyDescent="0.25">
      <c r="A15966">
        <v>4742</v>
      </c>
      <c r="B15966" t="s">
        <v>9</v>
      </c>
      <c r="C15966">
        <v>2022</v>
      </c>
      <c r="D15966" t="s">
        <v>41974</v>
      </c>
      <c r="E15966">
        <v>80148590</v>
      </c>
      <c r="F15966" t="s">
        <v>15214</v>
      </c>
      <c r="G15966" s="14">
        <v>44774</v>
      </c>
      <c r="H15966" s="14">
        <v>44926</v>
      </c>
      <c r="I15966" s="10">
        <v>12810000</v>
      </c>
      <c r="J15966" s="12">
        <v>0</v>
      </c>
      <c r="K15966" t="s">
        <v>46367</v>
      </c>
    </row>
    <row r="15967" spans="1:11" x14ac:dyDescent="0.25">
      <c r="A15967">
        <v>4746</v>
      </c>
      <c r="B15967" t="s">
        <v>7</v>
      </c>
      <c r="C15967">
        <v>2022</v>
      </c>
      <c r="D15967" t="s">
        <v>41975</v>
      </c>
      <c r="E15967">
        <v>52376779</v>
      </c>
      <c r="F15967" t="s">
        <v>16054</v>
      </c>
      <c r="G15967" s="14">
        <v>44775</v>
      </c>
      <c r="H15967" s="14">
        <v>44927</v>
      </c>
      <c r="I15967" s="10">
        <v>20000000</v>
      </c>
      <c r="J15967" s="12">
        <v>0</v>
      </c>
      <c r="K15967" t="s">
        <v>46368</v>
      </c>
    </row>
    <row r="15968" spans="1:11" x14ac:dyDescent="0.25">
      <c r="A15968">
        <v>4435</v>
      </c>
      <c r="B15968" t="s">
        <v>9</v>
      </c>
      <c r="C15968">
        <v>2022</v>
      </c>
      <c r="D15968" t="s">
        <v>41976</v>
      </c>
      <c r="E15968">
        <v>1015394522</v>
      </c>
      <c r="F15968" t="s">
        <v>21103</v>
      </c>
      <c r="G15968" s="14">
        <v>44775</v>
      </c>
      <c r="H15968" s="14">
        <v>44939</v>
      </c>
      <c r="I15968" s="10">
        <v>8937833</v>
      </c>
      <c r="J15968" s="12">
        <v>0</v>
      </c>
      <c r="K15968" t="s">
        <v>46369</v>
      </c>
    </row>
    <row r="15969" spans="1:11" x14ac:dyDescent="0.25">
      <c r="A15969">
        <v>4520</v>
      </c>
      <c r="B15969" t="s">
        <v>9</v>
      </c>
      <c r="C15969">
        <v>2022</v>
      </c>
      <c r="D15969" t="s">
        <v>41977</v>
      </c>
      <c r="E15969">
        <v>80071483</v>
      </c>
      <c r="F15969" t="s">
        <v>19046</v>
      </c>
      <c r="G15969" s="14">
        <v>44774</v>
      </c>
      <c r="H15969" s="14">
        <v>44895</v>
      </c>
      <c r="I15969" s="10">
        <v>10248000</v>
      </c>
      <c r="J15969" s="12">
        <v>0</v>
      </c>
      <c r="K15969" t="s">
        <v>46370</v>
      </c>
    </row>
    <row r="15970" spans="1:11" x14ac:dyDescent="0.25">
      <c r="A15970">
        <v>4638</v>
      </c>
      <c r="B15970" t="s">
        <v>7</v>
      </c>
      <c r="C15970">
        <v>2022</v>
      </c>
      <c r="D15970" t="s">
        <v>41978</v>
      </c>
      <c r="E15970">
        <v>20811490</v>
      </c>
      <c r="F15970" t="s">
        <v>17607</v>
      </c>
      <c r="G15970" s="14">
        <v>44774</v>
      </c>
      <c r="H15970" s="14">
        <v>44932</v>
      </c>
      <c r="I15970" s="10">
        <v>16946800</v>
      </c>
      <c r="J15970" s="12">
        <v>0</v>
      </c>
      <c r="K15970" t="s">
        <v>46371</v>
      </c>
    </row>
    <row r="15971" spans="1:11" x14ac:dyDescent="0.25">
      <c r="A15971">
        <v>4600</v>
      </c>
      <c r="B15971" t="s">
        <v>7</v>
      </c>
      <c r="C15971">
        <v>2022</v>
      </c>
      <c r="D15971" t="s">
        <v>41979</v>
      </c>
      <c r="E15971">
        <v>40342692</v>
      </c>
      <c r="F15971" t="s">
        <v>18739</v>
      </c>
      <c r="G15971" s="14">
        <v>44776</v>
      </c>
      <c r="H15971" s="14">
        <v>44917</v>
      </c>
      <c r="I15971" s="10">
        <v>15208667</v>
      </c>
      <c r="J15971" s="12">
        <v>0</v>
      </c>
      <c r="K15971" t="s">
        <v>46372</v>
      </c>
    </row>
    <row r="15972" spans="1:11" x14ac:dyDescent="0.25">
      <c r="A15972">
        <v>5148</v>
      </c>
      <c r="B15972" t="s">
        <v>7</v>
      </c>
      <c r="C15972">
        <v>2022</v>
      </c>
      <c r="D15972" t="s">
        <v>41980</v>
      </c>
      <c r="E15972">
        <v>52328136</v>
      </c>
      <c r="F15972" t="s">
        <v>14513</v>
      </c>
      <c r="G15972" s="14">
        <v>44776</v>
      </c>
      <c r="H15972" s="14">
        <v>44895</v>
      </c>
      <c r="I15972" s="10">
        <v>12818733</v>
      </c>
      <c r="J15972" s="12">
        <v>0</v>
      </c>
      <c r="K15972" t="s">
        <v>46373</v>
      </c>
    </row>
    <row r="15973" spans="1:11" x14ac:dyDescent="0.25">
      <c r="A15973">
        <v>4747</v>
      </c>
      <c r="B15973" t="s">
        <v>9</v>
      </c>
      <c r="C15973">
        <v>2022</v>
      </c>
      <c r="D15973" t="s">
        <v>41981</v>
      </c>
      <c r="E15973">
        <v>82382832</v>
      </c>
      <c r="F15973" t="s">
        <v>15792</v>
      </c>
      <c r="G15973" s="14">
        <v>44775</v>
      </c>
      <c r="H15973" s="14">
        <v>44927</v>
      </c>
      <c r="I15973" s="10">
        <v>12810000</v>
      </c>
      <c r="J15973" s="12">
        <v>0</v>
      </c>
      <c r="K15973" t="s">
        <v>46374</v>
      </c>
    </row>
    <row r="15974" spans="1:11" x14ac:dyDescent="0.25">
      <c r="A15974">
        <v>4561</v>
      </c>
      <c r="B15974" t="s">
        <v>9</v>
      </c>
      <c r="C15974">
        <v>2022</v>
      </c>
      <c r="D15974" t="s">
        <v>41982</v>
      </c>
      <c r="E15974">
        <v>80163895</v>
      </c>
      <c r="F15974" t="s">
        <v>15573</v>
      </c>
      <c r="G15974" s="14">
        <v>44775</v>
      </c>
      <c r="H15974" s="14">
        <v>44927</v>
      </c>
      <c r="I15974" s="10">
        <v>12810000</v>
      </c>
      <c r="J15974" s="12">
        <v>0</v>
      </c>
      <c r="K15974" t="s">
        <v>46375</v>
      </c>
    </row>
    <row r="15975" spans="1:11" x14ac:dyDescent="0.25">
      <c r="A15975">
        <v>4826</v>
      </c>
      <c r="B15975" t="s">
        <v>7</v>
      </c>
      <c r="C15975">
        <v>2022</v>
      </c>
      <c r="D15975" t="s">
        <v>41983</v>
      </c>
      <c r="E15975">
        <v>52310767</v>
      </c>
      <c r="F15975" t="s">
        <v>18171</v>
      </c>
      <c r="G15975" s="14">
        <v>44774</v>
      </c>
      <c r="H15975" s="14">
        <v>44895</v>
      </c>
      <c r="I15975" s="10">
        <v>15720000</v>
      </c>
      <c r="J15975" s="12">
        <v>0</v>
      </c>
      <c r="K15975" t="s">
        <v>46376</v>
      </c>
    </row>
    <row r="15976" spans="1:11" x14ac:dyDescent="0.25">
      <c r="A15976">
        <v>5066</v>
      </c>
      <c r="B15976" t="s">
        <v>7</v>
      </c>
      <c r="C15976">
        <v>2022</v>
      </c>
      <c r="D15976" t="s">
        <v>41984</v>
      </c>
      <c r="E15976">
        <v>52872377</v>
      </c>
      <c r="F15976" t="s">
        <v>21019</v>
      </c>
      <c r="G15976" s="14">
        <v>44774</v>
      </c>
      <c r="H15976" s="14">
        <v>44939</v>
      </c>
      <c r="I15976" s="10">
        <v>17707233</v>
      </c>
      <c r="J15976" s="12">
        <v>0</v>
      </c>
      <c r="K15976" t="s">
        <v>46377</v>
      </c>
    </row>
    <row r="15977" spans="1:11" x14ac:dyDescent="0.25">
      <c r="A15977">
        <v>4964</v>
      </c>
      <c r="B15977" t="s">
        <v>7</v>
      </c>
      <c r="C15977">
        <v>2022</v>
      </c>
      <c r="D15977" t="s">
        <v>41985</v>
      </c>
      <c r="E15977">
        <v>1019010220</v>
      </c>
      <c r="F15977" t="s">
        <v>18348</v>
      </c>
      <c r="G15977" s="14">
        <v>44777</v>
      </c>
      <c r="H15977" s="14">
        <v>44918</v>
      </c>
      <c r="I15977" s="10">
        <v>15208667</v>
      </c>
      <c r="J15977" s="12">
        <v>0</v>
      </c>
      <c r="K15977" t="s">
        <v>46378</v>
      </c>
    </row>
    <row r="15978" spans="1:11" x14ac:dyDescent="0.25">
      <c r="A15978">
        <v>3034</v>
      </c>
      <c r="B15978" t="s">
        <v>7</v>
      </c>
      <c r="C15978">
        <v>2022</v>
      </c>
      <c r="D15978" t="s">
        <v>41986</v>
      </c>
      <c r="E15978">
        <v>1024517557</v>
      </c>
      <c r="F15978" t="s">
        <v>18243</v>
      </c>
      <c r="G15978" s="14">
        <v>44774</v>
      </c>
      <c r="H15978" s="14">
        <v>44925</v>
      </c>
      <c r="I15978" s="10">
        <v>19650000</v>
      </c>
      <c r="J15978" s="12">
        <v>0</v>
      </c>
      <c r="K15978" t="s">
        <v>46379</v>
      </c>
    </row>
    <row r="15979" spans="1:11" x14ac:dyDescent="0.25">
      <c r="A15979">
        <v>4711</v>
      </c>
      <c r="B15979" t="s">
        <v>7</v>
      </c>
      <c r="C15979">
        <v>2022</v>
      </c>
      <c r="D15979" t="s">
        <v>41987</v>
      </c>
      <c r="E15979">
        <v>1032389638</v>
      </c>
      <c r="F15979" t="s">
        <v>17304</v>
      </c>
      <c r="G15979" s="14">
        <v>44774</v>
      </c>
      <c r="H15979" s="14">
        <v>44864</v>
      </c>
      <c r="I15979" s="10">
        <v>17517000</v>
      </c>
      <c r="J15979" s="12">
        <v>0</v>
      </c>
      <c r="K15979" t="s">
        <v>46380</v>
      </c>
    </row>
    <row r="15980" spans="1:11" x14ac:dyDescent="0.25">
      <c r="A15980">
        <v>4718</v>
      </c>
      <c r="B15980" t="s">
        <v>7</v>
      </c>
      <c r="C15980">
        <v>2022</v>
      </c>
      <c r="D15980" t="s">
        <v>41988</v>
      </c>
      <c r="E15980">
        <v>1030564099</v>
      </c>
      <c r="F15980" t="s">
        <v>18883</v>
      </c>
      <c r="G15980" s="14">
        <v>44776</v>
      </c>
      <c r="H15980" s="14">
        <v>44897</v>
      </c>
      <c r="I15980" s="10">
        <v>15720000</v>
      </c>
      <c r="J15980" s="12">
        <v>0</v>
      </c>
      <c r="K15980" t="s">
        <v>46381</v>
      </c>
    </row>
    <row r="15981" spans="1:11" x14ac:dyDescent="0.25">
      <c r="A15981">
        <v>4823</v>
      </c>
      <c r="B15981" t="s">
        <v>7</v>
      </c>
      <c r="C15981">
        <v>2022</v>
      </c>
      <c r="D15981" t="s">
        <v>41989</v>
      </c>
      <c r="E15981">
        <v>51585262</v>
      </c>
      <c r="F15981" t="s">
        <v>14060</v>
      </c>
      <c r="G15981" s="14">
        <v>44774</v>
      </c>
      <c r="H15981" s="14">
        <v>44936</v>
      </c>
      <c r="I15981" s="10">
        <v>16295000</v>
      </c>
      <c r="J15981" s="12">
        <v>0</v>
      </c>
      <c r="K15981" t="s">
        <v>46382</v>
      </c>
    </row>
    <row r="15982" spans="1:11" x14ac:dyDescent="0.25">
      <c r="A15982">
        <v>4377</v>
      </c>
      <c r="B15982" t="s">
        <v>7</v>
      </c>
      <c r="C15982">
        <v>2022</v>
      </c>
      <c r="D15982" t="s">
        <v>41990</v>
      </c>
      <c r="E15982">
        <v>52028494</v>
      </c>
      <c r="F15982" t="s">
        <v>15871</v>
      </c>
      <c r="G15982" s="14">
        <v>44774</v>
      </c>
      <c r="H15982" s="14">
        <v>44929</v>
      </c>
      <c r="I15982" s="10">
        <v>16620900</v>
      </c>
      <c r="J15982" s="12">
        <v>0</v>
      </c>
      <c r="K15982" t="s">
        <v>46383</v>
      </c>
    </row>
    <row r="15983" spans="1:11" x14ac:dyDescent="0.25">
      <c r="A15983">
        <v>4743</v>
      </c>
      <c r="B15983" t="s">
        <v>7</v>
      </c>
      <c r="C15983">
        <v>2022</v>
      </c>
      <c r="D15983" t="s">
        <v>41991</v>
      </c>
      <c r="E15983">
        <v>13498210</v>
      </c>
      <c r="F15983" t="s">
        <v>16218</v>
      </c>
      <c r="G15983" s="14">
        <v>44775</v>
      </c>
      <c r="H15983" s="14">
        <v>44927</v>
      </c>
      <c r="I15983" s="10">
        <v>20000000</v>
      </c>
      <c r="J15983" s="12">
        <v>0</v>
      </c>
      <c r="K15983" t="s">
        <v>46384</v>
      </c>
    </row>
    <row r="15984" spans="1:11" x14ac:dyDescent="0.25">
      <c r="A15984">
        <v>4717</v>
      </c>
      <c r="B15984" t="s">
        <v>7</v>
      </c>
      <c r="C15984">
        <v>2022</v>
      </c>
      <c r="D15984" t="s">
        <v>41992</v>
      </c>
      <c r="E15984">
        <v>1022425237</v>
      </c>
      <c r="F15984" t="s">
        <v>18813</v>
      </c>
      <c r="G15984" s="14">
        <v>44776</v>
      </c>
      <c r="H15984" s="14">
        <v>44897</v>
      </c>
      <c r="I15984" s="10">
        <v>21292000</v>
      </c>
      <c r="J15984" s="12">
        <v>0</v>
      </c>
      <c r="K15984" t="s">
        <v>46385</v>
      </c>
    </row>
    <row r="15985" spans="1:11" x14ac:dyDescent="0.25">
      <c r="A15985">
        <v>4172</v>
      </c>
      <c r="B15985" t="s">
        <v>7</v>
      </c>
      <c r="C15985">
        <v>2022</v>
      </c>
      <c r="D15985" t="s">
        <v>41993</v>
      </c>
      <c r="E15985">
        <v>1013615262</v>
      </c>
      <c r="F15985" t="s">
        <v>13911</v>
      </c>
      <c r="G15985" s="14">
        <v>44775</v>
      </c>
      <c r="H15985" s="14">
        <v>44927</v>
      </c>
      <c r="I15985" s="10">
        <v>19445000</v>
      </c>
      <c r="J15985" s="12">
        <v>0</v>
      </c>
      <c r="K15985" t="s">
        <v>46386</v>
      </c>
    </row>
    <row r="15986" spans="1:11" x14ac:dyDescent="0.25">
      <c r="A15986">
        <v>4778</v>
      </c>
      <c r="B15986" t="s">
        <v>7</v>
      </c>
      <c r="C15986">
        <v>2022</v>
      </c>
      <c r="D15986" t="s">
        <v>41994</v>
      </c>
      <c r="E15986">
        <v>17318155</v>
      </c>
      <c r="F15986" t="s">
        <v>15114</v>
      </c>
      <c r="G15986" s="14">
        <v>44781</v>
      </c>
      <c r="H15986" s="14">
        <v>44917</v>
      </c>
      <c r="I15986" s="10">
        <v>17500500</v>
      </c>
      <c r="J15986" s="12">
        <v>0</v>
      </c>
      <c r="K15986" t="s">
        <v>46387</v>
      </c>
    </row>
    <row r="15987" spans="1:11" x14ac:dyDescent="0.25">
      <c r="A15987">
        <v>3994</v>
      </c>
      <c r="B15987" t="s">
        <v>9</v>
      </c>
      <c r="C15987">
        <v>2022</v>
      </c>
      <c r="D15987" t="s">
        <v>41995</v>
      </c>
      <c r="E15987">
        <v>1019010934</v>
      </c>
      <c r="F15987" t="s">
        <v>16395</v>
      </c>
      <c r="G15987" s="14">
        <v>44774</v>
      </c>
      <c r="H15987" s="14">
        <v>44925</v>
      </c>
      <c r="I15987" s="10">
        <v>12810000</v>
      </c>
      <c r="J15987" s="12">
        <v>0</v>
      </c>
      <c r="K15987" t="s">
        <v>46388</v>
      </c>
    </row>
    <row r="15988" spans="1:11" x14ac:dyDescent="0.25">
      <c r="A15988">
        <v>4387</v>
      </c>
      <c r="B15988" t="s">
        <v>9</v>
      </c>
      <c r="C15988">
        <v>2022</v>
      </c>
      <c r="D15988" t="s">
        <v>41996</v>
      </c>
      <c r="E15988">
        <v>52986091</v>
      </c>
      <c r="F15988" t="s">
        <v>21073</v>
      </c>
      <c r="G15988" s="14">
        <v>44776</v>
      </c>
      <c r="H15988" s="14">
        <v>44941</v>
      </c>
      <c r="I15988" s="10">
        <v>8937833</v>
      </c>
      <c r="J15988" s="12">
        <v>0</v>
      </c>
      <c r="K15988" t="s">
        <v>46389</v>
      </c>
    </row>
    <row r="15989" spans="1:11" x14ac:dyDescent="0.25">
      <c r="A15989">
        <v>4815</v>
      </c>
      <c r="B15989" t="s">
        <v>7</v>
      </c>
      <c r="C15989">
        <v>2022</v>
      </c>
      <c r="D15989" t="s">
        <v>41997</v>
      </c>
      <c r="E15989">
        <v>1070611249</v>
      </c>
      <c r="F15989" t="s">
        <v>16688</v>
      </c>
      <c r="G15989" s="14">
        <v>44775</v>
      </c>
      <c r="H15989" s="14">
        <v>44927</v>
      </c>
      <c r="I15989" s="10">
        <v>19445000</v>
      </c>
      <c r="J15989" s="12">
        <v>0</v>
      </c>
      <c r="K15989" t="s">
        <v>46390</v>
      </c>
    </row>
    <row r="15990" spans="1:11" x14ac:dyDescent="0.25">
      <c r="A15990">
        <v>4993</v>
      </c>
      <c r="B15990" t="s">
        <v>7</v>
      </c>
      <c r="C15990">
        <v>2022</v>
      </c>
      <c r="D15990" t="s">
        <v>41998</v>
      </c>
      <c r="E15990">
        <v>51730172</v>
      </c>
      <c r="F15990" t="s">
        <v>17835</v>
      </c>
      <c r="G15990" s="14">
        <v>44774</v>
      </c>
      <c r="H15990" s="14">
        <v>44915</v>
      </c>
      <c r="I15990" s="10">
        <v>15208667</v>
      </c>
      <c r="J15990" s="12">
        <v>0</v>
      </c>
      <c r="K15990" t="s">
        <v>46391</v>
      </c>
    </row>
    <row r="15991" spans="1:11" x14ac:dyDescent="0.25">
      <c r="A15991">
        <v>4467</v>
      </c>
      <c r="B15991" t="s">
        <v>7</v>
      </c>
      <c r="C15991">
        <v>2022</v>
      </c>
      <c r="D15991" t="s">
        <v>41999</v>
      </c>
      <c r="E15991">
        <v>1090487371</v>
      </c>
      <c r="F15991" t="s">
        <v>18556</v>
      </c>
      <c r="G15991" s="14">
        <v>44774</v>
      </c>
      <c r="H15991" s="14">
        <v>44925</v>
      </c>
      <c r="I15991" s="10">
        <v>19445000</v>
      </c>
      <c r="J15991" s="12">
        <v>0</v>
      </c>
      <c r="K15991" t="s">
        <v>46392</v>
      </c>
    </row>
    <row r="15992" spans="1:11" x14ac:dyDescent="0.25">
      <c r="A15992">
        <v>4876</v>
      </c>
      <c r="B15992" t="s">
        <v>7</v>
      </c>
      <c r="C15992">
        <v>2022</v>
      </c>
      <c r="D15992" t="s">
        <v>42000</v>
      </c>
      <c r="E15992">
        <v>1016094870</v>
      </c>
      <c r="F15992" t="s">
        <v>13026</v>
      </c>
      <c r="G15992" s="14">
        <v>44774</v>
      </c>
      <c r="H15992" s="14">
        <v>44940</v>
      </c>
      <c r="I15992" s="10">
        <v>24508000</v>
      </c>
      <c r="J15992" s="12">
        <v>0</v>
      </c>
      <c r="K15992" t="s">
        <v>46393</v>
      </c>
    </row>
    <row r="15993" spans="1:11" x14ac:dyDescent="0.25">
      <c r="A15993">
        <v>4464</v>
      </c>
      <c r="B15993" t="s">
        <v>7</v>
      </c>
      <c r="C15993">
        <v>2022</v>
      </c>
      <c r="D15993" t="s">
        <v>42001</v>
      </c>
      <c r="E15993">
        <v>80134003</v>
      </c>
      <c r="F15993" t="s">
        <v>44679</v>
      </c>
      <c r="G15993" s="14">
        <v>44775</v>
      </c>
      <c r="H15993" s="14">
        <v>44927</v>
      </c>
      <c r="I15993" s="10">
        <v>19445000</v>
      </c>
      <c r="J15993" s="12">
        <v>0</v>
      </c>
      <c r="K15993" t="s">
        <v>46394</v>
      </c>
    </row>
    <row r="15994" spans="1:11" x14ac:dyDescent="0.25">
      <c r="A15994">
        <v>5023</v>
      </c>
      <c r="B15994" t="s">
        <v>7</v>
      </c>
      <c r="C15994">
        <v>2022</v>
      </c>
      <c r="D15994" t="s">
        <v>42002</v>
      </c>
      <c r="E15994">
        <v>52006305</v>
      </c>
      <c r="F15994" t="s">
        <v>14958</v>
      </c>
      <c r="G15994" s="14">
        <v>44781</v>
      </c>
      <c r="H15994" s="14">
        <v>44900</v>
      </c>
      <c r="I15994" s="10">
        <v>12818733</v>
      </c>
      <c r="J15994" s="12">
        <v>0</v>
      </c>
      <c r="K15994" t="s">
        <v>46395</v>
      </c>
    </row>
    <row r="15995" spans="1:11" x14ac:dyDescent="0.25">
      <c r="A15995">
        <v>4709</v>
      </c>
      <c r="B15995" t="s">
        <v>7</v>
      </c>
      <c r="C15995">
        <v>2022</v>
      </c>
      <c r="D15995" t="s">
        <v>42003</v>
      </c>
      <c r="E15995">
        <v>1015404175</v>
      </c>
      <c r="F15995" t="s">
        <v>17165</v>
      </c>
      <c r="G15995" s="14">
        <v>44782</v>
      </c>
      <c r="H15995" s="14">
        <v>44934</v>
      </c>
      <c r="I15995" s="10">
        <v>19445000</v>
      </c>
      <c r="J15995" s="12">
        <v>0</v>
      </c>
      <c r="K15995" t="s">
        <v>46396</v>
      </c>
    </row>
    <row r="15996" spans="1:11" x14ac:dyDescent="0.25">
      <c r="A15996">
        <v>4767</v>
      </c>
      <c r="B15996" t="s">
        <v>7</v>
      </c>
      <c r="C15996">
        <v>2022</v>
      </c>
      <c r="D15996" t="s">
        <v>42004</v>
      </c>
      <c r="E15996">
        <v>52542905</v>
      </c>
      <c r="F15996" t="s">
        <v>13703</v>
      </c>
      <c r="G15996" s="14">
        <v>44774</v>
      </c>
      <c r="H15996" s="14">
        <v>44925</v>
      </c>
      <c r="I15996" s="10">
        <v>26460000</v>
      </c>
      <c r="J15996" s="12">
        <v>0</v>
      </c>
      <c r="K15996" t="s">
        <v>46397</v>
      </c>
    </row>
    <row r="15997" spans="1:11" x14ac:dyDescent="0.25">
      <c r="A15997">
        <v>4782</v>
      </c>
      <c r="B15997" t="s">
        <v>7</v>
      </c>
      <c r="C15997">
        <v>2022</v>
      </c>
      <c r="D15997" t="s">
        <v>42005</v>
      </c>
      <c r="E15997">
        <v>1024464227</v>
      </c>
      <c r="F15997" t="s">
        <v>20979</v>
      </c>
      <c r="G15997" s="14">
        <v>44776</v>
      </c>
      <c r="H15997" s="14">
        <v>44912</v>
      </c>
      <c r="I15997" s="10">
        <v>17500500</v>
      </c>
      <c r="J15997" s="12">
        <v>0</v>
      </c>
      <c r="K15997" t="s">
        <v>46398</v>
      </c>
    </row>
    <row r="15998" spans="1:11" x14ac:dyDescent="0.25">
      <c r="A15998">
        <v>4741</v>
      </c>
      <c r="B15998" t="s">
        <v>9</v>
      </c>
      <c r="C15998">
        <v>2022</v>
      </c>
      <c r="D15998" t="s">
        <v>42006</v>
      </c>
      <c r="E15998">
        <v>1018417343</v>
      </c>
      <c r="F15998" t="s">
        <v>13143</v>
      </c>
      <c r="G15998" s="14">
        <v>44775</v>
      </c>
      <c r="H15998" s="14">
        <v>44927</v>
      </c>
      <c r="I15998" s="10">
        <v>12810000</v>
      </c>
      <c r="J15998" s="12">
        <v>0</v>
      </c>
      <c r="K15998" t="s">
        <v>46399</v>
      </c>
    </row>
    <row r="15999" spans="1:11" x14ac:dyDescent="0.25">
      <c r="A15999">
        <v>5475</v>
      </c>
      <c r="B15999" t="s">
        <v>10</v>
      </c>
      <c r="C15999">
        <v>2022</v>
      </c>
      <c r="D15999" t="s">
        <v>42007</v>
      </c>
      <c r="E15999">
        <v>79940472</v>
      </c>
      <c r="F15999" t="s">
        <v>16690</v>
      </c>
      <c r="G15999" s="14">
        <v>44774</v>
      </c>
      <c r="H15999" s="14">
        <v>44926</v>
      </c>
      <c r="I15999" s="10">
        <v>40245180</v>
      </c>
      <c r="J15999" s="12">
        <v>0</v>
      </c>
      <c r="K15999" t="s">
        <v>46400</v>
      </c>
    </row>
    <row r="16000" spans="1:11" x14ac:dyDescent="0.25">
      <c r="A16000">
        <v>4266</v>
      </c>
      <c r="B16000" t="s">
        <v>7</v>
      </c>
      <c r="C16000">
        <v>2022</v>
      </c>
      <c r="D16000" t="s">
        <v>42008</v>
      </c>
      <c r="E16000">
        <v>11804070</v>
      </c>
      <c r="F16000" t="s">
        <v>18300</v>
      </c>
      <c r="G16000" s="14">
        <v>44774</v>
      </c>
      <c r="H16000" s="14">
        <v>44952</v>
      </c>
      <c r="I16000" s="10">
        <v>19594667</v>
      </c>
      <c r="J16000" s="12">
        <v>0</v>
      </c>
      <c r="K16000" t="s">
        <v>46401</v>
      </c>
    </row>
    <row r="16001" spans="1:11" x14ac:dyDescent="0.25">
      <c r="A16001">
        <v>4834</v>
      </c>
      <c r="B16001" t="s">
        <v>7</v>
      </c>
      <c r="C16001">
        <v>2022</v>
      </c>
      <c r="D16001" t="s">
        <v>42009</v>
      </c>
      <c r="E16001">
        <v>51791460</v>
      </c>
      <c r="F16001" t="s">
        <v>14456</v>
      </c>
      <c r="G16001" s="14">
        <v>44775</v>
      </c>
      <c r="H16001" s="14">
        <v>44927</v>
      </c>
      <c r="I16001" s="10">
        <v>19650000</v>
      </c>
      <c r="J16001" s="12">
        <v>0</v>
      </c>
      <c r="K16001" t="s">
        <v>46402</v>
      </c>
    </row>
    <row r="16002" spans="1:11" x14ac:dyDescent="0.25">
      <c r="A16002">
        <v>4972</v>
      </c>
      <c r="B16002" t="s">
        <v>9</v>
      </c>
      <c r="C16002">
        <v>2022</v>
      </c>
      <c r="D16002" t="s">
        <v>42010</v>
      </c>
      <c r="E16002">
        <v>1013622106</v>
      </c>
      <c r="F16002" t="s">
        <v>18198</v>
      </c>
      <c r="G16002" s="14">
        <v>44774</v>
      </c>
      <c r="H16002" s="14">
        <v>44915</v>
      </c>
      <c r="I16002" s="10">
        <v>7676667</v>
      </c>
      <c r="J16002" s="12">
        <v>0</v>
      </c>
      <c r="K16002" t="s">
        <v>46403</v>
      </c>
    </row>
    <row r="16003" spans="1:11" x14ac:dyDescent="0.25">
      <c r="A16003">
        <v>4763</v>
      </c>
      <c r="B16003" t="s">
        <v>7</v>
      </c>
      <c r="C16003">
        <v>2022</v>
      </c>
      <c r="D16003" t="s">
        <v>42011</v>
      </c>
      <c r="E16003">
        <v>1010170463</v>
      </c>
      <c r="F16003" t="s">
        <v>18201</v>
      </c>
      <c r="G16003" s="14">
        <v>44775</v>
      </c>
      <c r="H16003" s="14">
        <v>44958</v>
      </c>
      <c r="I16003" s="10">
        <v>35208000</v>
      </c>
      <c r="J16003" s="12">
        <v>0</v>
      </c>
      <c r="K16003" t="s">
        <v>46404</v>
      </c>
    </row>
    <row r="16004" spans="1:11" x14ac:dyDescent="0.25">
      <c r="A16004">
        <v>5029</v>
      </c>
      <c r="B16004" t="s">
        <v>7</v>
      </c>
      <c r="C16004">
        <v>2022</v>
      </c>
      <c r="D16004" t="s">
        <v>42012</v>
      </c>
      <c r="E16004">
        <v>52384081</v>
      </c>
      <c r="F16004" t="s">
        <v>16104</v>
      </c>
      <c r="G16004" s="14">
        <v>44774</v>
      </c>
      <c r="H16004" s="14">
        <v>44915</v>
      </c>
      <c r="I16004" s="10">
        <v>15208667</v>
      </c>
      <c r="J16004" s="12">
        <v>0</v>
      </c>
      <c r="K16004" t="s">
        <v>46405</v>
      </c>
    </row>
    <row r="16005" spans="1:11" x14ac:dyDescent="0.25">
      <c r="A16005">
        <v>4904</v>
      </c>
      <c r="B16005" t="s">
        <v>7</v>
      </c>
      <c r="C16005">
        <v>2022</v>
      </c>
      <c r="D16005" t="s">
        <v>42013</v>
      </c>
      <c r="E16005">
        <v>25060514</v>
      </c>
      <c r="F16005" t="s">
        <v>18377</v>
      </c>
      <c r="G16005" s="14">
        <v>44774</v>
      </c>
      <c r="H16005" s="14">
        <v>44915</v>
      </c>
      <c r="I16005" s="10">
        <v>15208667</v>
      </c>
      <c r="J16005" s="12">
        <v>0</v>
      </c>
      <c r="K16005" t="s">
        <v>46406</v>
      </c>
    </row>
    <row r="16006" spans="1:11" x14ac:dyDescent="0.25">
      <c r="A16006">
        <v>4905</v>
      </c>
      <c r="B16006" t="s">
        <v>7</v>
      </c>
      <c r="C16006">
        <v>2022</v>
      </c>
      <c r="D16006" t="s">
        <v>42014</v>
      </c>
      <c r="E16006">
        <v>52544082</v>
      </c>
      <c r="F16006" t="s">
        <v>18366</v>
      </c>
      <c r="G16006" s="14">
        <v>44774</v>
      </c>
      <c r="H16006" s="14">
        <v>44915</v>
      </c>
      <c r="I16006" s="10">
        <v>15208667</v>
      </c>
      <c r="J16006" s="12">
        <v>0</v>
      </c>
      <c r="K16006" t="s">
        <v>46407</v>
      </c>
    </row>
    <row r="16007" spans="1:11" x14ac:dyDescent="0.25">
      <c r="A16007">
        <v>4996</v>
      </c>
      <c r="B16007" t="s">
        <v>7</v>
      </c>
      <c r="C16007">
        <v>2022</v>
      </c>
      <c r="D16007" t="s">
        <v>42015</v>
      </c>
      <c r="E16007">
        <v>52536351</v>
      </c>
      <c r="F16007" t="s">
        <v>17437</v>
      </c>
      <c r="G16007" s="14">
        <v>44775</v>
      </c>
      <c r="H16007" s="14">
        <v>44916</v>
      </c>
      <c r="I16007" s="10">
        <v>15208667</v>
      </c>
      <c r="J16007" s="12">
        <v>0</v>
      </c>
      <c r="K16007" t="s">
        <v>46408</v>
      </c>
    </row>
    <row r="16008" spans="1:11" x14ac:dyDescent="0.25">
      <c r="A16008">
        <v>4725</v>
      </c>
      <c r="B16008" t="s">
        <v>7</v>
      </c>
      <c r="C16008">
        <v>2022</v>
      </c>
      <c r="D16008" t="s">
        <v>42016</v>
      </c>
      <c r="E16008">
        <v>1016077149</v>
      </c>
      <c r="F16008" t="s">
        <v>16064</v>
      </c>
      <c r="G16008" s="14">
        <v>44774</v>
      </c>
      <c r="H16008" s="14">
        <v>44915</v>
      </c>
      <c r="I16008" s="10">
        <v>15208667</v>
      </c>
      <c r="J16008" s="12">
        <v>0</v>
      </c>
      <c r="K16008" t="s">
        <v>46409</v>
      </c>
    </row>
    <row r="16009" spans="1:11" x14ac:dyDescent="0.25">
      <c r="A16009">
        <v>4727</v>
      </c>
      <c r="B16009" t="s">
        <v>7</v>
      </c>
      <c r="C16009">
        <v>2022</v>
      </c>
      <c r="D16009" t="s">
        <v>42017</v>
      </c>
      <c r="E16009">
        <v>52236320</v>
      </c>
      <c r="F16009" t="s">
        <v>20539</v>
      </c>
      <c r="G16009" s="14">
        <v>44774</v>
      </c>
      <c r="H16009" s="14">
        <v>44915</v>
      </c>
      <c r="I16009" s="10">
        <v>15208667</v>
      </c>
      <c r="J16009" s="12">
        <v>0</v>
      </c>
      <c r="K16009" t="s">
        <v>46410</v>
      </c>
    </row>
    <row r="16010" spans="1:11" x14ac:dyDescent="0.25">
      <c r="A16010">
        <v>4733</v>
      </c>
      <c r="B16010" t="s">
        <v>9</v>
      </c>
      <c r="C16010">
        <v>2022</v>
      </c>
      <c r="D16010" t="s">
        <v>42018</v>
      </c>
      <c r="E16010">
        <v>52813547</v>
      </c>
      <c r="F16010" t="s">
        <v>44680</v>
      </c>
      <c r="G16010" s="14">
        <v>44775</v>
      </c>
      <c r="H16010" s="14">
        <v>44916</v>
      </c>
      <c r="I16010" s="10">
        <v>7676667</v>
      </c>
      <c r="J16010" s="12">
        <v>0</v>
      </c>
      <c r="K16010" t="s">
        <v>46411</v>
      </c>
    </row>
    <row r="16011" spans="1:11" x14ac:dyDescent="0.25">
      <c r="A16011">
        <v>4734</v>
      </c>
      <c r="B16011" t="s">
        <v>9</v>
      </c>
      <c r="C16011">
        <v>2022</v>
      </c>
      <c r="D16011" t="s">
        <v>42019</v>
      </c>
      <c r="E16011">
        <v>39618411</v>
      </c>
      <c r="F16011" t="s">
        <v>15832</v>
      </c>
      <c r="G16011" s="14">
        <v>44774</v>
      </c>
      <c r="H16011" s="14">
        <v>44915</v>
      </c>
      <c r="I16011" s="10">
        <v>7676667</v>
      </c>
      <c r="J16011" s="12">
        <v>0</v>
      </c>
      <c r="K16011" t="s">
        <v>46412</v>
      </c>
    </row>
    <row r="16012" spans="1:11" x14ac:dyDescent="0.25">
      <c r="A16012">
        <v>4432</v>
      </c>
      <c r="B16012" t="s">
        <v>7</v>
      </c>
      <c r="C16012">
        <v>2022</v>
      </c>
      <c r="D16012" t="s">
        <v>42020</v>
      </c>
      <c r="E16012">
        <v>1018426715</v>
      </c>
      <c r="F16012" t="s">
        <v>15322</v>
      </c>
      <c r="G16012" s="14">
        <v>44774</v>
      </c>
      <c r="H16012" s="14">
        <v>44939</v>
      </c>
      <c r="I16012" s="10">
        <v>24792300</v>
      </c>
      <c r="J16012" s="12">
        <v>0</v>
      </c>
      <c r="K16012" t="s">
        <v>46413</v>
      </c>
    </row>
    <row r="16013" spans="1:11" x14ac:dyDescent="0.25">
      <c r="A16013">
        <v>4221</v>
      </c>
      <c r="B16013" t="s">
        <v>7</v>
      </c>
      <c r="C16013">
        <v>2022</v>
      </c>
      <c r="D16013" t="s">
        <v>42021</v>
      </c>
      <c r="E16013">
        <v>79583165</v>
      </c>
      <c r="F16013" t="s">
        <v>18960</v>
      </c>
      <c r="G16013" s="14">
        <v>44775</v>
      </c>
      <c r="H16013" s="14">
        <v>44927</v>
      </c>
      <c r="I16013" s="10">
        <v>22705000</v>
      </c>
      <c r="J16013" s="12">
        <v>0</v>
      </c>
      <c r="K16013" t="s">
        <v>46414</v>
      </c>
    </row>
    <row r="16014" spans="1:11" x14ac:dyDescent="0.25">
      <c r="A16014">
        <v>4968</v>
      </c>
      <c r="B16014" t="s">
        <v>7</v>
      </c>
      <c r="C16014">
        <v>2022</v>
      </c>
      <c r="D16014" t="s">
        <v>42022</v>
      </c>
      <c r="E16014">
        <v>1075234583</v>
      </c>
      <c r="F16014" t="s">
        <v>12516</v>
      </c>
      <c r="G16014" s="14">
        <v>44777</v>
      </c>
      <c r="H16014" s="14">
        <v>44918</v>
      </c>
      <c r="I16014" s="10">
        <v>15208667</v>
      </c>
      <c r="J16014" s="12">
        <v>0</v>
      </c>
      <c r="K16014" t="s">
        <v>46415</v>
      </c>
    </row>
    <row r="16015" spans="1:11" x14ac:dyDescent="0.25">
      <c r="A16015">
        <v>4449</v>
      </c>
      <c r="B16015" t="s">
        <v>9</v>
      </c>
      <c r="C16015">
        <v>2022</v>
      </c>
      <c r="D16015" t="s">
        <v>42023</v>
      </c>
      <c r="E16015">
        <v>53123466</v>
      </c>
      <c r="F16015" t="s">
        <v>44681</v>
      </c>
      <c r="G16015" s="14">
        <v>44776</v>
      </c>
      <c r="H16015" s="14">
        <v>44928</v>
      </c>
      <c r="I16015" s="10">
        <v>12810000</v>
      </c>
      <c r="J16015" s="12">
        <v>0</v>
      </c>
      <c r="K16015" t="s">
        <v>46416</v>
      </c>
    </row>
    <row r="16016" spans="1:11" x14ac:dyDescent="0.25">
      <c r="A16016">
        <v>4469</v>
      </c>
      <c r="B16016" t="s">
        <v>9</v>
      </c>
      <c r="C16016">
        <v>2022</v>
      </c>
      <c r="D16016" t="s">
        <v>42024</v>
      </c>
      <c r="E16016">
        <v>1019010126</v>
      </c>
      <c r="F16016" t="s">
        <v>44682</v>
      </c>
      <c r="G16016" s="14">
        <v>44774</v>
      </c>
      <c r="H16016" s="14">
        <v>44925</v>
      </c>
      <c r="I16016" s="10">
        <v>12810000</v>
      </c>
      <c r="J16016" s="12">
        <v>0</v>
      </c>
      <c r="K16016" t="s">
        <v>46417</v>
      </c>
    </row>
    <row r="16017" spans="1:11" x14ac:dyDescent="0.25">
      <c r="A16017">
        <v>5258</v>
      </c>
      <c r="B16017" t="s">
        <v>7</v>
      </c>
      <c r="C16017">
        <v>2022</v>
      </c>
      <c r="D16017" t="s">
        <v>42025</v>
      </c>
      <c r="E16017">
        <v>52500677</v>
      </c>
      <c r="F16017" t="s">
        <v>17823</v>
      </c>
      <c r="G16017" s="14">
        <v>44774</v>
      </c>
      <c r="H16017" s="14">
        <v>44915</v>
      </c>
      <c r="I16017" s="10">
        <v>15208667</v>
      </c>
      <c r="J16017" s="12">
        <v>0</v>
      </c>
      <c r="K16017" t="s">
        <v>46418</v>
      </c>
    </row>
    <row r="16018" spans="1:11" x14ac:dyDescent="0.25">
      <c r="A16018">
        <v>4679</v>
      </c>
      <c r="B16018" t="s">
        <v>7</v>
      </c>
      <c r="C16018">
        <v>2022</v>
      </c>
      <c r="D16018" t="s">
        <v>42026</v>
      </c>
      <c r="E16018">
        <v>52153620</v>
      </c>
      <c r="F16018" t="s">
        <v>14171</v>
      </c>
      <c r="G16018" s="14">
        <v>44774</v>
      </c>
      <c r="H16018" s="14">
        <v>44956</v>
      </c>
      <c r="I16018" s="10">
        <v>23331000</v>
      </c>
      <c r="J16018" s="12">
        <v>0</v>
      </c>
      <c r="K16018" t="s">
        <v>46419</v>
      </c>
    </row>
    <row r="16019" spans="1:11" x14ac:dyDescent="0.25">
      <c r="A16019">
        <v>4662</v>
      </c>
      <c r="B16019" t="s">
        <v>7</v>
      </c>
      <c r="C16019">
        <v>2022</v>
      </c>
      <c r="D16019" t="s">
        <v>42027</v>
      </c>
      <c r="E16019">
        <v>52531903</v>
      </c>
      <c r="F16019" t="s">
        <v>21046</v>
      </c>
      <c r="G16019" s="14">
        <v>44777</v>
      </c>
      <c r="H16019" s="14">
        <v>44911</v>
      </c>
      <c r="I16019" s="10">
        <v>14448233</v>
      </c>
      <c r="J16019" s="12">
        <v>0</v>
      </c>
      <c r="K16019" t="s">
        <v>46420</v>
      </c>
    </row>
    <row r="16020" spans="1:11" x14ac:dyDescent="0.25">
      <c r="A16020">
        <v>4853</v>
      </c>
      <c r="B16020" t="s">
        <v>7</v>
      </c>
      <c r="C16020">
        <v>2022</v>
      </c>
      <c r="D16020" t="s">
        <v>42028</v>
      </c>
      <c r="E16020">
        <v>56074835</v>
      </c>
      <c r="F16020" t="s">
        <v>16040</v>
      </c>
      <c r="G16020" s="14">
        <v>44775</v>
      </c>
      <c r="H16020" s="14">
        <v>44958</v>
      </c>
      <c r="I16020" s="10">
        <v>27378000</v>
      </c>
      <c r="J16020" s="12">
        <v>0</v>
      </c>
      <c r="K16020" t="s">
        <v>46421</v>
      </c>
    </row>
    <row r="16021" spans="1:11" x14ac:dyDescent="0.25">
      <c r="A16021">
        <v>4998</v>
      </c>
      <c r="B16021" t="s">
        <v>7</v>
      </c>
      <c r="C16021">
        <v>2022</v>
      </c>
      <c r="D16021" t="s">
        <v>42029</v>
      </c>
      <c r="E16021">
        <v>1022963473</v>
      </c>
      <c r="F16021" t="s">
        <v>17267</v>
      </c>
      <c r="G16021" s="14">
        <v>44774</v>
      </c>
      <c r="H16021" s="14">
        <v>44931</v>
      </c>
      <c r="I16021" s="10">
        <v>17411667</v>
      </c>
      <c r="J16021" s="12">
        <v>0</v>
      </c>
      <c r="K16021" t="s">
        <v>46422</v>
      </c>
    </row>
    <row r="16022" spans="1:11" x14ac:dyDescent="0.25">
      <c r="A16022">
        <v>5027</v>
      </c>
      <c r="B16022" t="s">
        <v>7</v>
      </c>
      <c r="C16022">
        <v>2022</v>
      </c>
      <c r="D16022" t="s">
        <v>42030</v>
      </c>
      <c r="E16022">
        <v>52172619</v>
      </c>
      <c r="F16022" t="s">
        <v>15881</v>
      </c>
      <c r="G16022" s="14">
        <v>44774</v>
      </c>
      <c r="H16022" s="14">
        <v>44914</v>
      </c>
      <c r="I16022" s="10">
        <v>15208667</v>
      </c>
      <c r="J16022" s="12">
        <v>0</v>
      </c>
      <c r="K16022" t="s">
        <v>46423</v>
      </c>
    </row>
    <row r="16023" spans="1:11" x14ac:dyDescent="0.25">
      <c r="A16023">
        <v>4634</v>
      </c>
      <c r="B16023" t="s">
        <v>7</v>
      </c>
      <c r="C16023">
        <v>2022</v>
      </c>
      <c r="D16023" t="s">
        <v>42031</v>
      </c>
      <c r="E16023">
        <v>52302811</v>
      </c>
      <c r="F16023" t="s">
        <v>13768</v>
      </c>
      <c r="G16023" s="14">
        <v>44774</v>
      </c>
      <c r="H16023" s="14">
        <v>44956</v>
      </c>
      <c r="I16023" s="10">
        <v>27378000</v>
      </c>
      <c r="J16023" s="12">
        <v>0</v>
      </c>
      <c r="K16023" t="s">
        <v>46424</v>
      </c>
    </row>
    <row r="16024" spans="1:11" x14ac:dyDescent="0.25">
      <c r="A16024">
        <v>4813</v>
      </c>
      <c r="B16024" t="s">
        <v>9</v>
      </c>
      <c r="C16024">
        <v>2022</v>
      </c>
      <c r="D16024" t="s">
        <v>42032</v>
      </c>
      <c r="E16024">
        <v>1110263344</v>
      </c>
      <c r="F16024" t="s">
        <v>44683</v>
      </c>
      <c r="G16024" s="14">
        <v>44775</v>
      </c>
      <c r="H16024" s="14">
        <v>44927</v>
      </c>
      <c r="I16024" s="10">
        <v>12810000</v>
      </c>
      <c r="J16024" s="12">
        <v>0</v>
      </c>
      <c r="K16024" t="s">
        <v>46425</v>
      </c>
    </row>
    <row r="16025" spans="1:11" x14ac:dyDescent="0.25">
      <c r="A16025">
        <v>4999</v>
      </c>
      <c r="B16025" t="s">
        <v>7</v>
      </c>
      <c r="C16025">
        <v>2022</v>
      </c>
      <c r="D16025" t="s">
        <v>42033</v>
      </c>
      <c r="E16025">
        <v>1032421276</v>
      </c>
      <c r="F16025" t="s">
        <v>20475</v>
      </c>
      <c r="G16025" s="14">
        <v>44774</v>
      </c>
      <c r="H16025" s="14">
        <v>44915</v>
      </c>
      <c r="I16025" s="10">
        <v>15208667</v>
      </c>
      <c r="J16025" s="12">
        <v>0</v>
      </c>
      <c r="K16025" t="s">
        <v>46426</v>
      </c>
    </row>
    <row r="16026" spans="1:11" x14ac:dyDescent="0.25">
      <c r="A16026">
        <v>4794</v>
      </c>
      <c r="B16026" t="s">
        <v>7</v>
      </c>
      <c r="C16026">
        <v>2022</v>
      </c>
      <c r="D16026" t="s">
        <v>42034</v>
      </c>
      <c r="E16026">
        <v>52853598</v>
      </c>
      <c r="F16026" t="s">
        <v>15072</v>
      </c>
      <c r="G16026" s="14">
        <v>44775</v>
      </c>
      <c r="H16026" s="14">
        <v>44958</v>
      </c>
      <c r="I16026" s="10">
        <v>27378000</v>
      </c>
      <c r="J16026" s="12">
        <v>0</v>
      </c>
      <c r="K16026" t="s">
        <v>46427</v>
      </c>
    </row>
    <row r="16027" spans="1:11" x14ac:dyDescent="0.25">
      <c r="A16027">
        <v>5102</v>
      </c>
      <c r="B16027" t="s">
        <v>7</v>
      </c>
      <c r="C16027">
        <v>2022</v>
      </c>
      <c r="D16027" t="s">
        <v>42035</v>
      </c>
      <c r="E16027">
        <v>53041194</v>
      </c>
      <c r="F16027" t="s">
        <v>14756</v>
      </c>
      <c r="G16027" s="14">
        <v>44774</v>
      </c>
      <c r="H16027" s="14">
        <v>44893</v>
      </c>
      <c r="I16027" s="10">
        <v>12818733</v>
      </c>
      <c r="J16027" s="12">
        <v>0</v>
      </c>
      <c r="K16027" t="s">
        <v>46428</v>
      </c>
    </row>
    <row r="16028" spans="1:11" x14ac:dyDescent="0.25">
      <c r="A16028">
        <v>4712</v>
      </c>
      <c r="B16028" t="s">
        <v>7</v>
      </c>
      <c r="C16028">
        <v>2022</v>
      </c>
      <c r="D16028" t="s">
        <v>42036</v>
      </c>
      <c r="E16028">
        <v>36302596</v>
      </c>
      <c r="F16028" t="s">
        <v>21499</v>
      </c>
      <c r="G16028" s="14">
        <v>44774</v>
      </c>
      <c r="H16028" s="14">
        <v>44923</v>
      </c>
      <c r="I16028" s="10">
        <v>37500000</v>
      </c>
      <c r="J16028" s="12">
        <v>0</v>
      </c>
      <c r="K16028" t="s">
        <v>46429</v>
      </c>
    </row>
    <row r="16029" spans="1:11" x14ac:dyDescent="0.25">
      <c r="A16029">
        <v>4941</v>
      </c>
      <c r="B16029" t="s">
        <v>7</v>
      </c>
      <c r="C16029">
        <v>2022</v>
      </c>
      <c r="D16029" t="s">
        <v>42037</v>
      </c>
      <c r="E16029">
        <v>65501477</v>
      </c>
      <c r="F16029" t="s">
        <v>17171</v>
      </c>
      <c r="G16029" s="14">
        <v>44776</v>
      </c>
      <c r="H16029" s="14">
        <v>44907</v>
      </c>
      <c r="I16029" s="10">
        <v>14122333</v>
      </c>
      <c r="J16029" s="12">
        <v>0</v>
      </c>
      <c r="K16029" t="s">
        <v>46430</v>
      </c>
    </row>
    <row r="16030" spans="1:11" x14ac:dyDescent="0.25">
      <c r="A16030">
        <v>4985</v>
      </c>
      <c r="B16030" t="s">
        <v>7</v>
      </c>
      <c r="C16030">
        <v>2022</v>
      </c>
      <c r="D16030" t="s">
        <v>42038</v>
      </c>
      <c r="E16030">
        <v>52836645</v>
      </c>
      <c r="F16030" t="s">
        <v>15093</v>
      </c>
      <c r="G16030" s="14">
        <v>44774</v>
      </c>
      <c r="H16030" s="14">
        <v>44893</v>
      </c>
      <c r="I16030" s="10">
        <v>12818733</v>
      </c>
      <c r="J16030" s="12">
        <v>0</v>
      </c>
      <c r="K16030" t="s">
        <v>46431</v>
      </c>
    </row>
    <row r="16031" spans="1:11" x14ac:dyDescent="0.25">
      <c r="A16031">
        <v>4787</v>
      </c>
      <c r="B16031" t="s">
        <v>7</v>
      </c>
      <c r="C16031">
        <v>2022</v>
      </c>
      <c r="D16031" t="s">
        <v>42039</v>
      </c>
      <c r="E16031">
        <v>52379204</v>
      </c>
      <c r="F16031" t="s">
        <v>15200</v>
      </c>
      <c r="G16031" s="14">
        <v>44774</v>
      </c>
      <c r="H16031" s="14">
        <v>44925</v>
      </c>
      <c r="I16031" s="10">
        <v>32590000</v>
      </c>
      <c r="J16031" s="12">
        <v>0</v>
      </c>
      <c r="K16031" t="s">
        <v>46432</v>
      </c>
    </row>
    <row r="16032" spans="1:11" x14ac:dyDescent="0.25">
      <c r="A16032">
        <v>4986</v>
      </c>
      <c r="B16032" t="s">
        <v>7</v>
      </c>
      <c r="C16032">
        <v>2022</v>
      </c>
      <c r="D16032" t="s">
        <v>42040</v>
      </c>
      <c r="E16032">
        <v>52205052</v>
      </c>
      <c r="F16032" t="s">
        <v>13576</v>
      </c>
      <c r="G16032" s="14">
        <v>44776</v>
      </c>
      <c r="H16032" s="14">
        <v>44895</v>
      </c>
      <c r="I16032" s="10">
        <v>12818733</v>
      </c>
      <c r="J16032" s="12">
        <v>0</v>
      </c>
      <c r="K16032" t="s">
        <v>46433</v>
      </c>
    </row>
    <row r="16033" spans="1:11" x14ac:dyDescent="0.25">
      <c r="A16033">
        <v>4825</v>
      </c>
      <c r="B16033" t="s">
        <v>7</v>
      </c>
      <c r="C16033">
        <v>2022</v>
      </c>
      <c r="D16033" t="s">
        <v>42041</v>
      </c>
      <c r="E16033">
        <v>1026251663</v>
      </c>
      <c r="F16033" t="s">
        <v>44684</v>
      </c>
      <c r="G16033" s="14">
        <v>44774</v>
      </c>
      <c r="H16033" s="14">
        <v>44925</v>
      </c>
      <c r="I16033" s="10">
        <v>19650000</v>
      </c>
      <c r="J16033" s="12">
        <v>0</v>
      </c>
      <c r="K16033" t="s">
        <v>46434</v>
      </c>
    </row>
    <row r="16034" spans="1:11" x14ac:dyDescent="0.25">
      <c r="A16034">
        <v>5248</v>
      </c>
      <c r="B16034" t="s">
        <v>7</v>
      </c>
      <c r="C16034">
        <v>2022</v>
      </c>
      <c r="D16034" t="s">
        <v>42042</v>
      </c>
      <c r="E16034">
        <v>1012352222</v>
      </c>
      <c r="F16034" t="s">
        <v>15676</v>
      </c>
      <c r="G16034" s="14">
        <v>44775</v>
      </c>
      <c r="H16034" s="14">
        <v>44894</v>
      </c>
      <c r="I16034" s="10">
        <v>12818733</v>
      </c>
      <c r="J16034" s="12">
        <v>0</v>
      </c>
      <c r="K16034" t="s">
        <v>46435</v>
      </c>
    </row>
    <row r="16035" spans="1:11" x14ac:dyDescent="0.25">
      <c r="A16035">
        <v>4878</v>
      </c>
      <c r="B16035" t="s">
        <v>7</v>
      </c>
      <c r="C16035">
        <v>2022</v>
      </c>
      <c r="D16035" t="s">
        <v>42043</v>
      </c>
      <c r="E16035">
        <v>1015436903</v>
      </c>
      <c r="F16035" t="s">
        <v>15017</v>
      </c>
      <c r="G16035" s="14">
        <v>44774</v>
      </c>
      <c r="H16035" s="14">
        <v>44925</v>
      </c>
      <c r="I16035" s="10">
        <v>26460000</v>
      </c>
      <c r="J16035" s="12">
        <v>0</v>
      </c>
      <c r="K16035" t="s">
        <v>46436</v>
      </c>
    </row>
    <row r="16036" spans="1:11" x14ac:dyDescent="0.25">
      <c r="A16036">
        <v>4847</v>
      </c>
      <c r="B16036" t="s">
        <v>9</v>
      </c>
      <c r="C16036">
        <v>2022</v>
      </c>
      <c r="D16036" t="s">
        <v>42044</v>
      </c>
      <c r="E16036">
        <v>1015450773</v>
      </c>
      <c r="F16036" t="s">
        <v>15249</v>
      </c>
      <c r="G16036" s="14">
        <v>44774</v>
      </c>
      <c r="H16036" s="14">
        <v>44925</v>
      </c>
      <c r="I16036" s="10">
        <v>16740000</v>
      </c>
      <c r="J16036" s="12">
        <v>0</v>
      </c>
      <c r="K16036" t="s">
        <v>46437</v>
      </c>
    </row>
    <row r="16037" spans="1:11" x14ac:dyDescent="0.25">
      <c r="A16037">
        <v>4938</v>
      </c>
      <c r="B16037" t="s">
        <v>7</v>
      </c>
      <c r="C16037">
        <v>2022</v>
      </c>
      <c r="D16037" t="s">
        <v>42045</v>
      </c>
      <c r="E16037">
        <v>1030623203</v>
      </c>
      <c r="F16037" t="s">
        <v>16049</v>
      </c>
      <c r="G16037" s="14">
        <v>44774</v>
      </c>
      <c r="H16037" s="14">
        <v>44915</v>
      </c>
      <c r="I16037" s="10">
        <v>15208667</v>
      </c>
      <c r="J16037" s="12">
        <v>0</v>
      </c>
      <c r="K16037" t="s">
        <v>46438</v>
      </c>
    </row>
    <row r="16038" spans="1:11" x14ac:dyDescent="0.25">
      <c r="A16038">
        <v>4793</v>
      </c>
      <c r="B16038" t="s">
        <v>7</v>
      </c>
      <c r="C16038">
        <v>2022</v>
      </c>
      <c r="D16038" t="s">
        <v>42046</v>
      </c>
      <c r="E16038">
        <v>1094891193</v>
      </c>
      <c r="F16038" t="s">
        <v>13798</v>
      </c>
      <c r="G16038" s="14">
        <v>44774</v>
      </c>
      <c r="H16038" s="14">
        <v>44956</v>
      </c>
      <c r="I16038" s="10">
        <v>27378000</v>
      </c>
      <c r="J16038" s="12">
        <v>0</v>
      </c>
      <c r="K16038" t="s">
        <v>46439</v>
      </c>
    </row>
    <row r="16039" spans="1:11" x14ac:dyDescent="0.25">
      <c r="A16039">
        <v>4376</v>
      </c>
      <c r="B16039" t="s">
        <v>7</v>
      </c>
      <c r="C16039">
        <v>2022</v>
      </c>
      <c r="D16039" t="s">
        <v>42047</v>
      </c>
      <c r="E16039">
        <v>1007345313</v>
      </c>
      <c r="F16039" t="s">
        <v>15328</v>
      </c>
      <c r="G16039" s="14">
        <v>44774</v>
      </c>
      <c r="H16039" s="14">
        <v>44933</v>
      </c>
      <c r="I16039" s="10">
        <v>17055433</v>
      </c>
      <c r="J16039" s="12">
        <v>0</v>
      </c>
      <c r="K16039" t="s">
        <v>46440</v>
      </c>
    </row>
    <row r="16040" spans="1:11" x14ac:dyDescent="0.25">
      <c r="A16040">
        <v>2836</v>
      </c>
      <c r="B16040" t="s">
        <v>9</v>
      </c>
      <c r="C16040">
        <v>2022</v>
      </c>
      <c r="D16040" t="s">
        <v>42048</v>
      </c>
      <c r="E16040">
        <v>1023885858</v>
      </c>
      <c r="F16040" t="s">
        <v>13181</v>
      </c>
      <c r="G16040" s="14">
        <v>44774</v>
      </c>
      <c r="H16040" s="14">
        <v>44925</v>
      </c>
      <c r="I16040" s="10">
        <v>12810000</v>
      </c>
      <c r="J16040" s="12">
        <v>0</v>
      </c>
      <c r="K16040" t="s">
        <v>46441</v>
      </c>
    </row>
    <row r="16041" spans="1:11" x14ac:dyDescent="0.25">
      <c r="A16041">
        <v>4635</v>
      </c>
      <c r="B16041" t="s">
        <v>7</v>
      </c>
      <c r="C16041">
        <v>2022</v>
      </c>
      <c r="D16041" t="s">
        <v>42049</v>
      </c>
      <c r="E16041">
        <v>52028215</v>
      </c>
      <c r="F16041" t="s">
        <v>11667</v>
      </c>
      <c r="G16041" s="14">
        <v>44774</v>
      </c>
      <c r="H16041" s="14">
        <v>44956</v>
      </c>
      <c r="I16041" s="10">
        <v>27378000</v>
      </c>
      <c r="J16041" s="12">
        <v>0</v>
      </c>
      <c r="K16041" t="s">
        <v>46442</v>
      </c>
    </row>
    <row r="16042" spans="1:11" x14ac:dyDescent="0.25">
      <c r="A16042">
        <v>5108</v>
      </c>
      <c r="B16042" t="s">
        <v>7</v>
      </c>
      <c r="C16042">
        <v>2022</v>
      </c>
      <c r="D16042" t="s">
        <v>42050</v>
      </c>
      <c r="E16042">
        <v>31970210</v>
      </c>
      <c r="F16042" t="s">
        <v>16162</v>
      </c>
      <c r="G16042" s="14">
        <v>44775</v>
      </c>
      <c r="H16042" s="14">
        <v>44916</v>
      </c>
      <c r="I16042" s="10">
        <v>18153333</v>
      </c>
      <c r="J16042" s="12">
        <v>0</v>
      </c>
      <c r="K16042" t="s">
        <v>46443</v>
      </c>
    </row>
    <row r="16043" spans="1:11" x14ac:dyDescent="0.25">
      <c r="A16043">
        <v>4877</v>
      </c>
      <c r="B16043" t="s">
        <v>7</v>
      </c>
      <c r="C16043">
        <v>2022</v>
      </c>
      <c r="D16043" t="s">
        <v>42051</v>
      </c>
      <c r="E16043">
        <v>52351073</v>
      </c>
      <c r="F16043" t="s">
        <v>14173</v>
      </c>
      <c r="G16043" s="14">
        <v>44774</v>
      </c>
      <c r="H16043" s="14">
        <v>44940</v>
      </c>
      <c r="I16043" s="10">
        <v>29106000</v>
      </c>
      <c r="J16043" s="12">
        <v>0</v>
      </c>
      <c r="K16043" t="s">
        <v>46444</v>
      </c>
    </row>
    <row r="16044" spans="1:11" x14ac:dyDescent="0.25">
      <c r="A16044">
        <v>4896</v>
      </c>
      <c r="B16044" t="s">
        <v>7</v>
      </c>
      <c r="C16044">
        <v>2022</v>
      </c>
      <c r="D16044" t="s">
        <v>42052</v>
      </c>
      <c r="E16044">
        <v>80060224</v>
      </c>
      <c r="F16044" t="s">
        <v>14344</v>
      </c>
      <c r="G16044" s="14">
        <v>44775</v>
      </c>
      <c r="H16044" s="14">
        <v>44958</v>
      </c>
      <c r="I16044" s="10">
        <v>23331000</v>
      </c>
      <c r="J16044" s="12">
        <v>0</v>
      </c>
      <c r="K16044" t="s">
        <v>46445</v>
      </c>
    </row>
    <row r="16045" spans="1:11" x14ac:dyDescent="0.25">
      <c r="A16045">
        <v>4791</v>
      </c>
      <c r="B16045" t="s">
        <v>7</v>
      </c>
      <c r="C16045">
        <v>2022</v>
      </c>
      <c r="D16045" t="s">
        <v>42053</v>
      </c>
      <c r="E16045">
        <v>1030550667</v>
      </c>
      <c r="F16045" t="s">
        <v>21001</v>
      </c>
      <c r="G16045" s="14">
        <v>44774</v>
      </c>
      <c r="H16045" s="14">
        <v>44925</v>
      </c>
      <c r="I16045" s="10">
        <v>19650000</v>
      </c>
      <c r="J16045" s="12">
        <v>0</v>
      </c>
      <c r="K16045" t="s">
        <v>46446</v>
      </c>
    </row>
    <row r="16046" spans="1:11" x14ac:dyDescent="0.25">
      <c r="A16046">
        <v>5122</v>
      </c>
      <c r="B16046" t="s">
        <v>7</v>
      </c>
      <c r="C16046">
        <v>2022</v>
      </c>
      <c r="D16046" t="s">
        <v>42054</v>
      </c>
      <c r="E16046">
        <v>53155237</v>
      </c>
      <c r="F16046" t="s">
        <v>18074</v>
      </c>
      <c r="G16046" s="14">
        <v>44775</v>
      </c>
      <c r="H16046" s="14">
        <v>44916</v>
      </c>
      <c r="I16046" s="10">
        <v>15208667</v>
      </c>
      <c r="J16046" s="12">
        <v>0</v>
      </c>
      <c r="K16046" t="s">
        <v>46447</v>
      </c>
    </row>
    <row r="16047" spans="1:11" x14ac:dyDescent="0.25">
      <c r="A16047">
        <v>4930</v>
      </c>
      <c r="B16047" t="s">
        <v>7</v>
      </c>
      <c r="C16047">
        <v>2022</v>
      </c>
      <c r="D16047" t="s">
        <v>42055</v>
      </c>
      <c r="E16047">
        <v>52905100</v>
      </c>
      <c r="F16047" t="s">
        <v>18456</v>
      </c>
      <c r="G16047" s="14">
        <v>44774</v>
      </c>
      <c r="H16047" s="14">
        <v>44915</v>
      </c>
      <c r="I16047" s="10">
        <v>15208667</v>
      </c>
      <c r="J16047" s="12">
        <v>0</v>
      </c>
      <c r="K16047" t="s">
        <v>46448</v>
      </c>
    </row>
    <row r="16048" spans="1:11" x14ac:dyDescent="0.25">
      <c r="A16048">
        <v>5073</v>
      </c>
      <c r="B16048" t="s">
        <v>7</v>
      </c>
      <c r="C16048">
        <v>2022</v>
      </c>
      <c r="D16048" t="s">
        <v>42056</v>
      </c>
      <c r="E16048">
        <v>1012363680</v>
      </c>
      <c r="F16048" t="s">
        <v>16045</v>
      </c>
      <c r="G16048" s="14">
        <v>44775</v>
      </c>
      <c r="H16048" s="14">
        <v>44916</v>
      </c>
      <c r="I16048" s="10">
        <v>15208667</v>
      </c>
      <c r="J16048" s="12">
        <v>0</v>
      </c>
      <c r="K16048" t="s">
        <v>46449</v>
      </c>
    </row>
    <row r="16049" spans="1:11" x14ac:dyDescent="0.25">
      <c r="A16049">
        <v>5065</v>
      </c>
      <c r="B16049" t="s">
        <v>7</v>
      </c>
      <c r="C16049">
        <v>2022</v>
      </c>
      <c r="D16049" t="s">
        <v>42057</v>
      </c>
      <c r="E16049">
        <v>52218174</v>
      </c>
      <c r="F16049" t="s">
        <v>13041</v>
      </c>
      <c r="G16049" s="14">
        <v>44778</v>
      </c>
      <c r="H16049" s="14">
        <v>44943</v>
      </c>
      <c r="I16049" s="10">
        <v>42081167</v>
      </c>
      <c r="J16049" s="12">
        <v>0</v>
      </c>
      <c r="K16049" t="s">
        <v>46450</v>
      </c>
    </row>
    <row r="16050" spans="1:11" x14ac:dyDescent="0.25">
      <c r="A16050">
        <v>4894</v>
      </c>
      <c r="B16050" t="s">
        <v>7</v>
      </c>
      <c r="C16050">
        <v>2022</v>
      </c>
      <c r="D16050" t="s">
        <v>42058</v>
      </c>
      <c r="E16050">
        <v>1033800782</v>
      </c>
      <c r="F16050" t="s">
        <v>44685</v>
      </c>
      <c r="G16050" s="14">
        <v>44777</v>
      </c>
      <c r="H16050" s="14">
        <v>44959</v>
      </c>
      <c r="I16050" s="10">
        <v>23331000</v>
      </c>
      <c r="J16050" s="12">
        <v>0</v>
      </c>
      <c r="K16050" t="s">
        <v>46451</v>
      </c>
    </row>
    <row r="16051" spans="1:11" x14ac:dyDescent="0.25">
      <c r="A16051">
        <v>5242</v>
      </c>
      <c r="B16051" t="s">
        <v>7</v>
      </c>
      <c r="C16051">
        <v>2022</v>
      </c>
      <c r="D16051" t="s">
        <v>42059</v>
      </c>
      <c r="E16051">
        <v>51912436</v>
      </c>
      <c r="F16051" t="s">
        <v>15457</v>
      </c>
      <c r="G16051" s="14">
        <v>44781</v>
      </c>
      <c r="H16051" s="14">
        <v>44900</v>
      </c>
      <c r="I16051" s="10">
        <v>12818733</v>
      </c>
      <c r="J16051" s="12">
        <v>0</v>
      </c>
      <c r="K16051" t="s">
        <v>46452</v>
      </c>
    </row>
    <row r="16052" spans="1:11" x14ac:dyDescent="0.25">
      <c r="A16052">
        <v>4971</v>
      </c>
      <c r="B16052" t="s">
        <v>9</v>
      </c>
      <c r="C16052">
        <v>2022</v>
      </c>
      <c r="D16052" t="s">
        <v>42060</v>
      </c>
      <c r="E16052">
        <v>1032389435</v>
      </c>
      <c r="F16052" t="s">
        <v>18290</v>
      </c>
      <c r="G16052" s="14">
        <v>44775</v>
      </c>
      <c r="H16052" s="14">
        <v>44916</v>
      </c>
      <c r="I16052" s="10">
        <v>7676667</v>
      </c>
      <c r="J16052" s="12">
        <v>0</v>
      </c>
      <c r="K16052" t="s">
        <v>46453</v>
      </c>
    </row>
    <row r="16053" spans="1:11" x14ac:dyDescent="0.25">
      <c r="A16053">
        <v>4919</v>
      </c>
      <c r="B16053" t="s">
        <v>7</v>
      </c>
      <c r="C16053">
        <v>2022</v>
      </c>
      <c r="D16053" t="s">
        <v>42061</v>
      </c>
      <c r="E16053">
        <v>1010057067</v>
      </c>
      <c r="F16053" t="s">
        <v>13148</v>
      </c>
      <c r="G16053" s="14">
        <v>44775</v>
      </c>
      <c r="H16053" s="14">
        <v>44933</v>
      </c>
      <c r="I16053" s="10">
        <v>23331024</v>
      </c>
      <c r="J16053" s="12">
        <v>0</v>
      </c>
      <c r="K16053" t="s">
        <v>46454</v>
      </c>
    </row>
    <row r="16054" spans="1:11" x14ac:dyDescent="0.25">
      <c r="A16054">
        <v>4970</v>
      </c>
      <c r="B16054" t="s">
        <v>9</v>
      </c>
      <c r="C16054">
        <v>2022</v>
      </c>
      <c r="D16054" t="s">
        <v>42062</v>
      </c>
      <c r="E16054">
        <v>39538638</v>
      </c>
      <c r="F16054" t="s">
        <v>18431</v>
      </c>
      <c r="G16054" s="14">
        <v>44775</v>
      </c>
      <c r="H16054" s="14">
        <v>44915</v>
      </c>
      <c r="I16054" s="10">
        <v>7676667</v>
      </c>
      <c r="J16054" s="12">
        <v>0</v>
      </c>
      <c r="K16054" t="s">
        <v>46455</v>
      </c>
    </row>
    <row r="16055" spans="1:11" x14ac:dyDescent="0.25">
      <c r="A16055">
        <v>4868</v>
      </c>
      <c r="B16055" t="s">
        <v>7</v>
      </c>
      <c r="C16055">
        <v>2022</v>
      </c>
      <c r="D16055" t="s">
        <v>42063</v>
      </c>
      <c r="E16055">
        <v>52364698</v>
      </c>
      <c r="F16055" t="s">
        <v>12233</v>
      </c>
      <c r="G16055" s="14">
        <v>44775</v>
      </c>
      <c r="H16055" s="14">
        <v>44933</v>
      </c>
      <c r="I16055" s="10">
        <v>20220221</v>
      </c>
      <c r="J16055" s="12">
        <v>0</v>
      </c>
      <c r="K16055" t="s">
        <v>46456</v>
      </c>
    </row>
    <row r="16056" spans="1:11" x14ac:dyDescent="0.25">
      <c r="A16056">
        <v>5028</v>
      </c>
      <c r="B16056" t="s">
        <v>7</v>
      </c>
      <c r="C16056">
        <v>2022</v>
      </c>
      <c r="D16056" t="s">
        <v>42064</v>
      </c>
      <c r="E16056">
        <v>65632096</v>
      </c>
      <c r="F16056" t="s">
        <v>15787</v>
      </c>
      <c r="G16056" s="14">
        <v>44774</v>
      </c>
      <c r="H16056" s="14">
        <v>44915</v>
      </c>
      <c r="I16056" s="10">
        <v>15208667</v>
      </c>
      <c r="J16056" s="12">
        <v>0</v>
      </c>
      <c r="K16056" t="s">
        <v>46457</v>
      </c>
    </row>
    <row r="16057" spans="1:11" x14ac:dyDescent="0.25">
      <c r="A16057">
        <v>4898</v>
      </c>
      <c r="B16057" t="s">
        <v>7</v>
      </c>
      <c r="C16057">
        <v>2022</v>
      </c>
      <c r="D16057" t="s">
        <v>42065</v>
      </c>
      <c r="E16057">
        <v>52226023</v>
      </c>
      <c r="F16057" t="s">
        <v>16310</v>
      </c>
      <c r="G16057" s="14">
        <v>44775</v>
      </c>
      <c r="H16057" s="14">
        <v>44927</v>
      </c>
      <c r="I16057" s="10">
        <v>19650000</v>
      </c>
      <c r="J16057" s="12">
        <v>0</v>
      </c>
      <c r="K16057" t="s">
        <v>46458</v>
      </c>
    </row>
    <row r="16058" spans="1:11" x14ac:dyDescent="0.25">
      <c r="A16058">
        <v>4942</v>
      </c>
      <c r="B16058" t="s">
        <v>7</v>
      </c>
      <c r="C16058">
        <v>2022</v>
      </c>
      <c r="D16058" t="s">
        <v>42066</v>
      </c>
      <c r="E16058">
        <v>52861539</v>
      </c>
      <c r="F16058" t="s">
        <v>19910</v>
      </c>
      <c r="G16058" s="14">
        <v>44774</v>
      </c>
      <c r="H16058" s="14">
        <v>44906</v>
      </c>
      <c r="I16058" s="10">
        <v>14230967</v>
      </c>
      <c r="J16058" s="12">
        <v>0</v>
      </c>
      <c r="K16058" t="s">
        <v>46459</v>
      </c>
    </row>
    <row r="16059" spans="1:11" x14ac:dyDescent="0.25">
      <c r="A16059">
        <v>4852</v>
      </c>
      <c r="B16059" t="s">
        <v>9</v>
      </c>
      <c r="C16059">
        <v>2022</v>
      </c>
      <c r="D16059" t="s">
        <v>42067</v>
      </c>
      <c r="E16059">
        <v>53094437</v>
      </c>
      <c r="F16059" t="s">
        <v>18113</v>
      </c>
      <c r="G16059" s="14">
        <v>44774</v>
      </c>
      <c r="H16059" s="14">
        <v>44929</v>
      </c>
      <c r="I16059" s="10">
        <v>7660200</v>
      </c>
      <c r="J16059" s="12">
        <v>0</v>
      </c>
      <c r="K16059" t="s">
        <v>46460</v>
      </c>
    </row>
    <row r="16060" spans="1:11" x14ac:dyDescent="0.25">
      <c r="A16060">
        <v>5167</v>
      </c>
      <c r="B16060" t="s">
        <v>10</v>
      </c>
      <c r="C16060">
        <v>2022</v>
      </c>
      <c r="D16060" t="s">
        <v>42068</v>
      </c>
      <c r="E16060">
        <v>17007018</v>
      </c>
      <c r="F16060" t="s">
        <v>16868</v>
      </c>
      <c r="G16060" s="14">
        <v>44774</v>
      </c>
      <c r="H16060" s="14">
        <v>44926</v>
      </c>
      <c r="I16060" s="10">
        <v>16718325</v>
      </c>
      <c r="J16060" s="12">
        <v>0</v>
      </c>
      <c r="K16060" t="s">
        <v>46461</v>
      </c>
    </row>
    <row r="16061" spans="1:11" x14ac:dyDescent="0.25">
      <c r="A16061">
        <v>4821</v>
      </c>
      <c r="B16061" t="s">
        <v>7</v>
      </c>
      <c r="C16061">
        <v>2022</v>
      </c>
      <c r="D16061" t="s">
        <v>42069</v>
      </c>
      <c r="E16061">
        <v>1030634137</v>
      </c>
      <c r="F16061" t="s">
        <v>13320</v>
      </c>
      <c r="G16061" s="14">
        <v>44775</v>
      </c>
      <c r="H16061" s="14">
        <v>44934</v>
      </c>
      <c r="I16061" s="10">
        <v>17055433</v>
      </c>
      <c r="J16061" s="12">
        <v>0</v>
      </c>
      <c r="K16061" t="s">
        <v>46462</v>
      </c>
    </row>
    <row r="16062" spans="1:11" x14ac:dyDescent="0.25">
      <c r="A16062">
        <v>4668</v>
      </c>
      <c r="B16062" t="s">
        <v>7</v>
      </c>
      <c r="C16062">
        <v>2022</v>
      </c>
      <c r="D16062" t="s">
        <v>42070</v>
      </c>
      <c r="E16062">
        <v>1015993809</v>
      </c>
      <c r="F16062" t="s">
        <v>11587</v>
      </c>
      <c r="G16062" s="14">
        <v>44775</v>
      </c>
      <c r="H16062" s="14">
        <v>44927</v>
      </c>
      <c r="I16062" s="10">
        <v>19650000</v>
      </c>
      <c r="J16062" s="12">
        <v>0</v>
      </c>
      <c r="K16062" t="s">
        <v>46463</v>
      </c>
    </row>
    <row r="16063" spans="1:11" x14ac:dyDescent="0.25">
      <c r="A16063">
        <v>4814</v>
      </c>
      <c r="B16063" t="s">
        <v>7</v>
      </c>
      <c r="C16063">
        <v>2022</v>
      </c>
      <c r="D16063" t="s">
        <v>42071</v>
      </c>
      <c r="E16063">
        <v>31643008</v>
      </c>
      <c r="F16063" t="s">
        <v>11798</v>
      </c>
      <c r="G16063" s="14">
        <v>44775</v>
      </c>
      <c r="H16063" s="14">
        <v>44927</v>
      </c>
      <c r="I16063" s="10">
        <v>19650000</v>
      </c>
      <c r="J16063" s="12">
        <v>0</v>
      </c>
      <c r="K16063" t="s">
        <v>46464</v>
      </c>
    </row>
    <row r="16064" spans="1:11" x14ac:dyDescent="0.25">
      <c r="A16064">
        <v>4822</v>
      </c>
      <c r="B16064" t="s">
        <v>7</v>
      </c>
      <c r="C16064">
        <v>2022</v>
      </c>
      <c r="D16064" t="s">
        <v>42072</v>
      </c>
      <c r="E16064">
        <v>1015417139</v>
      </c>
      <c r="F16064" t="s">
        <v>17219</v>
      </c>
      <c r="G16064" s="14">
        <v>44774</v>
      </c>
      <c r="H16064" s="14">
        <v>44905</v>
      </c>
      <c r="I16064" s="10">
        <v>14122333</v>
      </c>
      <c r="J16064" s="12">
        <v>0</v>
      </c>
      <c r="K16064" t="s">
        <v>46465</v>
      </c>
    </row>
    <row r="16065" spans="1:11" x14ac:dyDescent="0.25">
      <c r="A16065">
        <v>4831</v>
      </c>
      <c r="B16065" t="s">
        <v>7</v>
      </c>
      <c r="C16065">
        <v>2022</v>
      </c>
      <c r="D16065" t="s">
        <v>42073</v>
      </c>
      <c r="E16065">
        <v>1020772662</v>
      </c>
      <c r="F16065" t="s">
        <v>18669</v>
      </c>
      <c r="G16065" s="14">
        <v>44775</v>
      </c>
      <c r="H16065" s="14">
        <v>44927</v>
      </c>
      <c r="I16065" s="10">
        <v>19650000</v>
      </c>
      <c r="J16065" s="12">
        <v>0</v>
      </c>
      <c r="K16065" t="s">
        <v>46466</v>
      </c>
    </row>
    <row r="16066" spans="1:11" x14ac:dyDescent="0.25">
      <c r="A16066">
        <v>4920</v>
      </c>
      <c r="B16066" t="s">
        <v>7</v>
      </c>
      <c r="C16066">
        <v>2022</v>
      </c>
      <c r="D16066" t="s">
        <v>42074</v>
      </c>
      <c r="E16066">
        <v>1016006001</v>
      </c>
      <c r="F16066" t="s">
        <v>13583</v>
      </c>
      <c r="G16066" s="14">
        <v>44782</v>
      </c>
      <c r="H16066" s="14">
        <v>44934</v>
      </c>
      <c r="I16066" s="10">
        <v>19650000</v>
      </c>
      <c r="J16066" s="12">
        <v>0</v>
      </c>
      <c r="K16066" t="s">
        <v>46467</v>
      </c>
    </row>
    <row r="16067" spans="1:11" x14ac:dyDescent="0.25">
      <c r="A16067">
        <v>4819</v>
      </c>
      <c r="B16067" t="s">
        <v>7</v>
      </c>
      <c r="C16067">
        <v>2022</v>
      </c>
      <c r="D16067" t="s">
        <v>42075</v>
      </c>
      <c r="E16067">
        <v>1023913818</v>
      </c>
      <c r="F16067" t="s">
        <v>17085</v>
      </c>
      <c r="G16067" s="14">
        <v>44774</v>
      </c>
      <c r="H16067" s="14">
        <v>44933</v>
      </c>
      <c r="I16067" s="10">
        <v>17479333</v>
      </c>
      <c r="J16067" s="12">
        <v>0</v>
      </c>
      <c r="K16067" t="s">
        <v>46468</v>
      </c>
    </row>
    <row r="16068" spans="1:11" x14ac:dyDescent="0.25">
      <c r="A16068">
        <v>4830</v>
      </c>
      <c r="B16068" t="s">
        <v>9</v>
      </c>
      <c r="C16068">
        <v>2022</v>
      </c>
      <c r="D16068" t="s">
        <v>42076</v>
      </c>
      <c r="E16068">
        <v>1010038050</v>
      </c>
      <c r="F16068" t="s">
        <v>44686</v>
      </c>
      <c r="G16068" s="14">
        <v>44775</v>
      </c>
      <c r="H16068" s="14">
        <v>44927</v>
      </c>
      <c r="I16068" s="10">
        <v>12810000</v>
      </c>
      <c r="J16068" s="12">
        <v>0</v>
      </c>
      <c r="K16068" t="s">
        <v>46469</v>
      </c>
    </row>
    <row r="16069" spans="1:11" x14ac:dyDescent="0.25">
      <c r="A16069">
        <v>4804</v>
      </c>
      <c r="B16069" t="s">
        <v>7</v>
      </c>
      <c r="C16069">
        <v>2022</v>
      </c>
      <c r="D16069" t="s">
        <v>42077</v>
      </c>
      <c r="E16069">
        <v>52908250</v>
      </c>
      <c r="F16069" t="s">
        <v>18531</v>
      </c>
      <c r="G16069" s="14">
        <v>44776</v>
      </c>
      <c r="H16069" s="14">
        <v>44926</v>
      </c>
      <c r="I16069" s="10">
        <v>19445000</v>
      </c>
      <c r="J16069" s="12">
        <v>0</v>
      </c>
      <c r="K16069" t="s">
        <v>46470</v>
      </c>
    </row>
    <row r="16070" spans="1:11" x14ac:dyDescent="0.25">
      <c r="A16070">
        <v>4769</v>
      </c>
      <c r="B16070" t="s">
        <v>9</v>
      </c>
      <c r="C16070">
        <v>2022</v>
      </c>
      <c r="D16070" t="s">
        <v>42078</v>
      </c>
      <c r="E16070">
        <v>52550370</v>
      </c>
      <c r="F16070" t="s">
        <v>19047</v>
      </c>
      <c r="G16070" s="14">
        <v>44777</v>
      </c>
      <c r="H16070" s="14">
        <v>44915</v>
      </c>
      <c r="I16070" s="10">
        <v>7512167</v>
      </c>
      <c r="J16070" s="12">
        <v>0</v>
      </c>
      <c r="K16070" t="s">
        <v>46471</v>
      </c>
    </row>
    <row r="16071" spans="1:11" x14ac:dyDescent="0.25">
      <c r="A16071">
        <v>4910</v>
      </c>
      <c r="B16071" t="s">
        <v>7</v>
      </c>
      <c r="C16071">
        <v>2022</v>
      </c>
      <c r="D16071" t="s">
        <v>42079</v>
      </c>
      <c r="E16071">
        <v>51818689</v>
      </c>
      <c r="F16071" t="s">
        <v>17074</v>
      </c>
      <c r="G16071" s="14">
        <v>44774</v>
      </c>
      <c r="H16071" s="14">
        <v>44939</v>
      </c>
      <c r="I16071" s="10">
        <v>18310333</v>
      </c>
      <c r="J16071" s="12">
        <v>0</v>
      </c>
      <c r="K16071" t="s">
        <v>46472</v>
      </c>
    </row>
    <row r="16072" spans="1:11" x14ac:dyDescent="0.25">
      <c r="A16072">
        <v>4641</v>
      </c>
      <c r="B16072" t="s">
        <v>7</v>
      </c>
      <c r="C16072">
        <v>2022</v>
      </c>
      <c r="D16072" t="s">
        <v>42080</v>
      </c>
      <c r="E16072">
        <v>1026571243</v>
      </c>
      <c r="F16072" t="s">
        <v>17178</v>
      </c>
      <c r="G16072" s="14">
        <v>44778</v>
      </c>
      <c r="H16072" s="14">
        <v>44962</v>
      </c>
      <c r="I16072" s="10">
        <v>23469667</v>
      </c>
      <c r="J16072" s="12">
        <v>0</v>
      </c>
      <c r="K16072" t="s">
        <v>46473</v>
      </c>
    </row>
    <row r="16073" spans="1:11" x14ac:dyDescent="0.25">
      <c r="A16073">
        <v>4809</v>
      </c>
      <c r="B16073" t="s">
        <v>7</v>
      </c>
      <c r="C16073">
        <v>2022</v>
      </c>
      <c r="D16073" t="s">
        <v>42081</v>
      </c>
      <c r="E16073">
        <v>23351306</v>
      </c>
      <c r="F16073" t="s">
        <v>14903</v>
      </c>
      <c r="G16073" s="14">
        <v>44778</v>
      </c>
      <c r="H16073" s="14">
        <v>44943</v>
      </c>
      <c r="I16073" s="10">
        <v>21135667</v>
      </c>
      <c r="J16073" s="12">
        <v>0</v>
      </c>
      <c r="K16073" t="s">
        <v>46474</v>
      </c>
    </row>
    <row r="16074" spans="1:11" x14ac:dyDescent="0.25">
      <c r="A16074">
        <v>4810</v>
      </c>
      <c r="B16074" t="s">
        <v>7</v>
      </c>
      <c r="C16074">
        <v>2022</v>
      </c>
      <c r="D16074" t="s">
        <v>42082</v>
      </c>
      <c r="E16074">
        <v>51781670</v>
      </c>
      <c r="F16074" t="s">
        <v>16066</v>
      </c>
      <c r="G16074" s="14">
        <v>44775</v>
      </c>
      <c r="H16074" s="14">
        <v>44940</v>
      </c>
      <c r="I16074" s="10">
        <v>18147333</v>
      </c>
      <c r="J16074" s="12">
        <v>0</v>
      </c>
      <c r="K16074" t="s">
        <v>46475</v>
      </c>
    </row>
    <row r="16075" spans="1:11" x14ac:dyDescent="0.25">
      <c r="A16075">
        <v>4808</v>
      </c>
      <c r="B16075" t="s">
        <v>7</v>
      </c>
      <c r="C16075">
        <v>2022</v>
      </c>
      <c r="D16075" t="s">
        <v>42083</v>
      </c>
      <c r="E16075">
        <v>1076649861</v>
      </c>
      <c r="F16075" t="s">
        <v>20484</v>
      </c>
      <c r="G16075" s="14">
        <v>44776</v>
      </c>
      <c r="H16075" s="14">
        <v>44917</v>
      </c>
      <c r="I16075" s="10">
        <v>15208667</v>
      </c>
      <c r="J16075" s="12">
        <v>0</v>
      </c>
      <c r="K16075" t="s">
        <v>46476</v>
      </c>
    </row>
    <row r="16076" spans="1:11" x14ac:dyDescent="0.25">
      <c r="A16076">
        <v>3097</v>
      </c>
      <c r="B16076" t="s">
        <v>7</v>
      </c>
      <c r="C16076">
        <v>2022</v>
      </c>
      <c r="D16076" t="s">
        <v>42084</v>
      </c>
      <c r="E16076">
        <v>55062664</v>
      </c>
      <c r="F16076" t="s">
        <v>12818</v>
      </c>
      <c r="G16076" s="14">
        <v>44775</v>
      </c>
      <c r="H16076" s="14">
        <v>44961</v>
      </c>
      <c r="I16076" s="10">
        <v>32281200</v>
      </c>
      <c r="J16076" s="12">
        <v>0</v>
      </c>
      <c r="K16076" t="s">
        <v>46477</v>
      </c>
    </row>
    <row r="16077" spans="1:11" x14ac:dyDescent="0.25">
      <c r="A16077">
        <v>4475</v>
      </c>
      <c r="B16077" t="s">
        <v>7</v>
      </c>
      <c r="C16077">
        <v>2022</v>
      </c>
      <c r="D16077" t="s">
        <v>42085</v>
      </c>
      <c r="E16077">
        <v>53064275</v>
      </c>
      <c r="F16077" t="s">
        <v>15720</v>
      </c>
      <c r="G16077" s="14">
        <v>44774</v>
      </c>
      <c r="H16077" s="14">
        <v>44952</v>
      </c>
      <c r="I16077" s="10">
        <v>19119467</v>
      </c>
      <c r="J16077" s="12">
        <v>0</v>
      </c>
      <c r="K16077" t="s">
        <v>46478</v>
      </c>
    </row>
    <row r="16078" spans="1:11" x14ac:dyDescent="0.25">
      <c r="A16078">
        <v>3163</v>
      </c>
      <c r="B16078" t="s">
        <v>9</v>
      </c>
      <c r="C16078">
        <v>2022</v>
      </c>
      <c r="D16078" t="s">
        <v>42086</v>
      </c>
      <c r="E16078">
        <v>1019016062</v>
      </c>
      <c r="F16078" t="s">
        <v>14174</v>
      </c>
      <c r="G16078" s="14">
        <v>44776</v>
      </c>
      <c r="H16078" s="14">
        <v>44936</v>
      </c>
      <c r="I16078" s="10">
        <v>8773333</v>
      </c>
      <c r="J16078" s="12">
        <v>0</v>
      </c>
      <c r="K16078" t="s">
        <v>46479</v>
      </c>
    </row>
    <row r="16079" spans="1:11" x14ac:dyDescent="0.25">
      <c r="A16079">
        <v>5142</v>
      </c>
      <c r="B16079" t="s">
        <v>9</v>
      </c>
      <c r="C16079">
        <v>2022</v>
      </c>
      <c r="D16079" t="s">
        <v>42087</v>
      </c>
      <c r="E16079">
        <v>1022354815</v>
      </c>
      <c r="F16079" t="s">
        <v>18879</v>
      </c>
      <c r="G16079" s="14">
        <v>44783</v>
      </c>
      <c r="H16079" s="14">
        <v>44920</v>
      </c>
      <c r="I16079" s="10">
        <v>6809067</v>
      </c>
      <c r="J16079" s="12">
        <v>0</v>
      </c>
      <c r="K16079" t="s">
        <v>46480</v>
      </c>
    </row>
    <row r="16080" spans="1:11" x14ac:dyDescent="0.25">
      <c r="A16080">
        <v>2997</v>
      </c>
      <c r="B16080" t="s">
        <v>7</v>
      </c>
      <c r="C16080">
        <v>2022</v>
      </c>
      <c r="D16080" t="s">
        <v>42088</v>
      </c>
      <c r="E16080">
        <v>11185462</v>
      </c>
      <c r="F16080" t="s">
        <v>19701</v>
      </c>
      <c r="G16080" s="14">
        <v>44774</v>
      </c>
      <c r="H16080" s="14">
        <v>44925</v>
      </c>
      <c r="I16080" s="10">
        <v>19650000</v>
      </c>
      <c r="J16080" s="12">
        <v>0</v>
      </c>
      <c r="K16080" t="s">
        <v>46481</v>
      </c>
    </row>
    <row r="16081" spans="1:11" x14ac:dyDescent="0.25">
      <c r="A16081">
        <v>2966</v>
      </c>
      <c r="B16081" t="s">
        <v>7</v>
      </c>
      <c r="C16081">
        <v>2022</v>
      </c>
      <c r="D16081" t="s">
        <v>42089</v>
      </c>
      <c r="E16081">
        <v>1072895668</v>
      </c>
      <c r="F16081" t="s">
        <v>17694</v>
      </c>
      <c r="G16081" s="14">
        <v>44774</v>
      </c>
      <c r="H16081" s="14">
        <v>44933</v>
      </c>
      <c r="I16081" s="10">
        <v>17055433</v>
      </c>
      <c r="J16081" s="12">
        <v>0</v>
      </c>
      <c r="K16081" t="s">
        <v>46482</v>
      </c>
    </row>
    <row r="16082" spans="1:11" x14ac:dyDescent="0.25">
      <c r="A16082">
        <v>4672</v>
      </c>
      <c r="B16082" t="s">
        <v>7</v>
      </c>
      <c r="C16082">
        <v>2022</v>
      </c>
      <c r="D16082" t="s">
        <v>42090</v>
      </c>
      <c r="E16082">
        <v>52518450</v>
      </c>
      <c r="F16082" t="s">
        <v>14042</v>
      </c>
      <c r="G16082" s="14">
        <v>44775</v>
      </c>
      <c r="H16082" s="14">
        <v>44959</v>
      </c>
      <c r="I16082" s="10">
        <v>27530100</v>
      </c>
      <c r="J16082" s="12">
        <v>0</v>
      </c>
      <c r="K16082" t="s">
        <v>46002</v>
      </c>
    </row>
    <row r="16083" spans="1:11" x14ac:dyDescent="0.25">
      <c r="A16083">
        <v>3574</v>
      </c>
      <c r="B16083" t="s">
        <v>7</v>
      </c>
      <c r="C16083">
        <v>2022</v>
      </c>
      <c r="D16083" t="s">
        <v>42091</v>
      </c>
      <c r="E16083">
        <v>1030610350</v>
      </c>
      <c r="F16083" t="s">
        <v>13792</v>
      </c>
      <c r="G16083" s="14">
        <v>44775</v>
      </c>
      <c r="H16083" s="14">
        <v>44959</v>
      </c>
      <c r="I16083" s="10">
        <v>27530100</v>
      </c>
      <c r="J16083" s="12">
        <v>0</v>
      </c>
      <c r="K16083" t="s">
        <v>46483</v>
      </c>
    </row>
    <row r="16084" spans="1:11" x14ac:dyDescent="0.25">
      <c r="A16084">
        <v>4375</v>
      </c>
      <c r="B16084" t="s">
        <v>7</v>
      </c>
      <c r="C16084">
        <v>2022</v>
      </c>
      <c r="D16084" t="s">
        <v>42092</v>
      </c>
      <c r="E16084">
        <v>1030527598</v>
      </c>
      <c r="F16084" t="s">
        <v>18040</v>
      </c>
      <c r="G16084" s="14">
        <v>44774</v>
      </c>
      <c r="H16084" s="14">
        <v>44929</v>
      </c>
      <c r="I16084" s="10">
        <v>16620900</v>
      </c>
      <c r="J16084" s="12">
        <v>0</v>
      </c>
      <c r="K16084" t="s">
        <v>46484</v>
      </c>
    </row>
    <row r="16085" spans="1:11" x14ac:dyDescent="0.25">
      <c r="A16085">
        <v>3110</v>
      </c>
      <c r="B16085" t="s">
        <v>7</v>
      </c>
      <c r="C16085">
        <v>2022</v>
      </c>
      <c r="D16085" t="s">
        <v>42093</v>
      </c>
      <c r="E16085">
        <v>12020831</v>
      </c>
      <c r="F16085" t="s">
        <v>14728</v>
      </c>
      <c r="G16085" s="14">
        <v>44774</v>
      </c>
      <c r="H16085" s="14">
        <v>44936</v>
      </c>
      <c r="I16085" s="10">
        <v>17381333</v>
      </c>
      <c r="J16085" s="12">
        <v>0</v>
      </c>
      <c r="K16085" t="s">
        <v>46485</v>
      </c>
    </row>
    <row r="16086" spans="1:11" x14ac:dyDescent="0.25">
      <c r="A16086">
        <v>4371</v>
      </c>
      <c r="B16086" t="s">
        <v>7</v>
      </c>
      <c r="C16086">
        <v>2022</v>
      </c>
      <c r="D16086" t="s">
        <v>42094</v>
      </c>
      <c r="E16086">
        <v>52304933</v>
      </c>
      <c r="F16086" t="s">
        <v>13043</v>
      </c>
      <c r="G16086" s="14">
        <v>44774</v>
      </c>
      <c r="H16086" s="14">
        <v>44939</v>
      </c>
      <c r="I16086" s="10">
        <v>17707233</v>
      </c>
      <c r="J16086" s="12">
        <v>0</v>
      </c>
      <c r="K16086" t="s">
        <v>46486</v>
      </c>
    </row>
    <row r="16087" spans="1:11" x14ac:dyDescent="0.25">
      <c r="A16087">
        <v>5063</v>
      </c>
      <c r="B16087" t="s">
        <v>7</v>
      </c>
      <c r="C16087">
        <v>2022</v>
      </c>
      <c r="D16087" t="s">
        <v>42095</v>
      </c>
      <c r="E16087">
        <v>39756476</v>
      </c>
      <c r="F16087" t="s">
        <v>15839</v>
      </c>
      <c r="G16087" s="14">
        <v>44776</v>
      </c>
      <c r="H16087" s="14">
        <v>44917</v>
      </c>
      <c r="I16087" s="10">
        <v>15208667</v>
      </c>
      <c r="J16087" s="12">
        <v>0</v>
      </c>
      <c r="K16087" t="s">
        <v>46487</v>
      </c>
    </row>
    <row r="16088" spans="1:11" x14ac:dyDescent="0.25">
      <c r="A16088">
        <v>5327</v>
      </c>
      <c r="B16088" t="s">
        <v>7</v>
      </c>
      <c r="C16088">
        <v>2022</v>
      </c>
      <c r="D16088" t="s">
        <v>42096</v>
      </c>
      <c r="E16088">
        <v>1121507703</v>
      </c>
      <c r="F16088" t="s">
        <v>17574</v>
      </c>
      <c r="G16088" s="14">
        <v>44776</v>
      </c>
      <c r="H16088" s="14">
        <v>44942</v>
      </c>
      <c r="I16088" s="10">
        <v>17815867</v>
      </c>
      <c r="J16088" s="12">
        <v>0</v>
      </c>
      <c r="K16088" t="s">
        <v>46488</v>
      </c>
    </row>
    <row r="16089" spans="1:11" x14ac:dyDescent="0.25">
      <c r="A16089">
        <v>5086</v>
      </c>
      <c r="B16089" t="s">
        <v>7</v>
      </c>
      <c r="C16089">
        <v>2022</v>
      </c>
      <c r="D16089" t="s">
        <v>42097</v>
      </c>
      <c r="E16089">
        <v>52582031</v>
      </c>
      <c r="F16089" t="s">
        <v>18729</v>
      </c>
      <c r="G16089" s="14">
        <v>44776</v>
      </c>
      <c r="H16089" s="14">
        <v>44917</v>
      </c>
      <c r="I16089" s="10">
        <v>15208667</v>
      </c>
      <c r="J16089" s="12">
        <v>0</v>
      </c>
      <c r="K16089" t="s">
        <v>46489</v>
      </c>
    </row>
    <row r="16090" spans="1:11" x14ac:dyDescent="0.25">
      <c r="A16090">
        <v>4731</v>
      </c>
      <c r="B16090" t="s">
        <v>9</v>
      </c>
      <c r="C16090">
        <v>2022</v>
      </c>
      <c r="D16090" t="s">
        <v>42098</v>
      </c>
      <c r="E16090">
        <v>72333398</v>
      </c>
      <c r="F16090" t="s">
        <v>44687</v>
      </c>
      <c r="G16090" s="14">
        <v>44774</v>
      </c>
      <c r="H16090" s="14">
        <v>44915</v>
      </c>
      <c r="I16090" s="10">
        <v>7009333</v>
      </c>
      <c r="J16090" s="12">
        <v>0</v>
      </c>
      <c r="K16090" t="s">
        <v>46490</v>
      </c>
    </row>
    <row r="16091" spans="1:11" x14ac:dyDescent="0.25">
      <c r="A16091">
        <v>5408</v>
      </c>
      <c r="B16091" t="s">
        <v>7</v>
      </c>
      <c r="C16091">
        <v>2022</v>
      </c>
      <c r="D16091" t="s">
        <v>42099</v>
      </c>
      <c r="E16091">
        <v>1016074956</v>
      </c>
      <c r="F16091" t="s">
        <v>17751</v>
      </c>
      <c r="G16091" s="14">
        <v>44774</v>
      </c>
      <c r="H16091" s="14">
        <v>44912</v>
      </c>
      <c r="I16091" s="10">
        <v>14882767</v>
      </c>
      <c r="J16091" s="12">
        <v>0</v>
      </c>
      <c r="K16091" t="s">
        <v>46491</v>
      </c>
    </row>
    <row r="16092" spans="1:11" x14ac:dyDescent="0.25">
      <c r="A16092">
        <v>4298</v>
      </c>
      <c r="B16092" t="s">
        <v>7</v>
      </c>
      <c r="C16092">
        <v>2022</v>
      </c>
      <c r="D16092" t="s">
        <v>42100</v>
      </c>
      <c r="E16092">
        <v>1014210404</v>
      </c>
      <c r="F16092" t="s">
        <v>21130</v>
      </c>
      <c r="G16092" s="14">
        <v>44778</v>
      </c>
      <c r="H16092" s="14">
        <v>44943</v>
      </c>
      <c r="I16092" s="10">
        <v>17707233</v>
      </c>
      <c r="J16092" s="12">
        <v>0</v>
      </c>
      <c r="K16092" t="s">
        <v>46492</v>
      </c>
    </row>
    <row r="16093" spans="1:11" x14ac:dyDescent="0.25">
      <c r="A16093">
        <v>4671</v>
      </c>
      <c r="B16093" t="s">
        <v>7</v>
      </c>
      <c r="C16093">
        <v>2022</v>
      </c>
      <c r="D16093" t="s">
        <v>42101</v>
      </c>
      <c r="E16093">
        <v>53133747</v>
      </c>
      <c r="F16093" t="s">
        <v>44688</v>
      </c>
      <c r="G16093" s="14">
        <v>44775</v>
      </c>
      <c r="H16093" s="14">
        <v>44959</v>
      </c>
      <c r="I16093" s="10">
        <v>19662633</v>
      </c>
      <c r="J16093" s="12">
        <v>0</v>
      </c>
      <c r="K16093" t="s">
        <v>46493</v>
      </c>
    </row>
    <row r="16094" spans="1:11" x14ac:dyDescent="0.25">
      <c r="A16094">
        <v>4761</v>
      </c>
      <c r="B16094" t="s">
        <v>7</v>
      </c>
      <c r="C16094">
        <v>2022</v>
      </c>
      <c r="D16094" t="s">
        <v>42102</v>
      </c>
      <c r="E16094">
        <v>1026263079</v>
      </c>
      <c r="F16094" t="s">
        <v>19615</v>
      </c>
      <c r="G16094" s="14">
        <v>44778</v>
      </c>
      <c r="H16094" s="14">
        <v>44964</v>
      </c>
      <c r="I16094" s="10">
        <v>19879900</v>
      </c>
      <c r="J16094" s="12">
        <v>0</v>
      </c>
      <c r="K16094" t="s">
        <v>46494</v>
      </c>
    </row>
    <row r="16095" spans="1:11" x14ac:dyDescent="0.25">
      <c r="A16095">
        <v>4693</v>
      </c>
      <c r="B16095" t="s">
        <v>7</v>
      </c>
      <c r="C16095">
        <v>2022</v>
      </c>
      <c r="D16095" t="s">
        <v>42103</v>
      </c>
      <c r="E16095">
        <v>39651276</v>
      </c>
      <c r="F16095" t="s">
        <v>13131</v>
      </c>
      <c r="G16095" s="14">
        <v>44777</v>
      </c>
      <c r="H16095" s="14">
        <v>44925</v>
      </c>
      <c r="I16095" s="10">
        <v>18033133</v>
      </c>
      <c r="J16095" s="12">
        <v>0</v>
      </c>
      <c r="K16095" t="s">
        <v>46495</v>
      </c>
    </row>
    <row r="16096" spans="1:11" x14ac:dyDescent="0.25">
      <c r="A16096">
        <v>5092</v>
      </c>
      <c r="B16096" t="s">
        <v>7</v>
      </c>
      <c r="C16096">
        <v>2022</v>
      </c>
      <c r="D16096" t="s">
        <v>42104</v>
      </c>
      <c r="E16096">
        <v>1024488888</v>
      </c>
      <c r="F16096" t="s">
        <v>20991</v>
      </c>
      <c r="G16096" s="14">
        <v>44775</v>
      </c>
      <c r="H16096" s="14">
        <v>44940</v>
      </c>
      <c r="I16096" s="10">
        <v>17707233</v>
      </c>
      <c r="J16096" s="12">
        <v>0</v>
      </c>
      <c r="K16096" t="s">
        <v>46496</v>
      </c>
    </row>
    <row r="16097" spans="1:11" x14ac:dyDescent="0.25">
      <c r="A16097">
        <v>4940</v>
      </c>
      <c r="B16097" t="s">
        <v>7</v>
      </c>
      <c r="C16097">
        <v>2022</v>
      </c>
      <c r="D16097" t="s">
        <v>42105</v>
      </c>
      <c r="E16097">
        <v>51989943</v>
      </c>
      <c r="F16097" t="s">
        <v>17062</v>
      </c>
      <c r="G16097" s="14">
        <v>44775</v>
      </c>
      <c r="H16097" s="14">
        <v>44907</v>
      </c>
      <c r="I16097" s="10">
        <v>14230967</v>
      </c>
      <c r="J16097" s="12">
        <v>0</v>
      </c>
      <c r="K16097" t="s">
        <v>46497</v>
      </c>
    </row>
    <row r="16098" spans="1:11" x14ac:dyDescent="0.25">
      <c r="A16098">
        <v>4828</v>
      </c>
      <c r="B16098" t="s">
        <v>7</v>
      </c>
      <c r="C16098">
        <v>2022</v>
      </c>
      <c r="D16098" t="s">
        <v>42106</v>
      </c>
      <c r="E16098">
        <v>1033739266</v>
      </c>
      <c r="F16098" t="s">
        <v>44689</v>
      </c>
      <c r="G16098" s="14">
        <v>44774</v>
      </c>
      <c r="H16098" s="14">
        <v>44912</v>
      </c>
      <c r="I16098" s="10">
        <v>14882767</v>
      </c>
      <c r="J16098" s="12">
        <v>0</v>
      </c>
      <c r="K16098" t="s">
        <v>46498</v>
      </c>
    </row>
    <row r="16099" spans="1:11" x14ac:dyDescent="0.25">
      <c r="A16099">
        <v>5237</v>
      </c>
      <c r="B16099" t="s">
        <v>7</v>
      </c>
      <c r="C16099">
        <v>2022</v>
      </c>
      <c r="D16099" t="s">
        <v>42107</v>
      </c>
      <c r="E16099">
        <v>1122647943</v>
      </c>
      <c r="F16099" t="s">
        <v>12185</v>
      </c>
      <c r="G16099" s="14">
        <v>44781</v>
      </c>
      <c r="H16099" s="14">
        <v>44900</v>
      </c>
      <c r="I16099" s="10">
        <v>12818733</v>
      </c>
      <c r="J16099" s="12">
        <v>0</v>
      </c>
      <c r="K16099" t="s">
        <v>46499</v>
      </c>
    </row>
    <row r="16100" spans="1:11" x14ac:dyDescent="0.25">
      <c r="A16100">
        <v>3359</v>
      </c>
      <c r="B16100" t="s">
        <v>7</v>
      </c>
      <c r="C16100">
        <v>2022</v>
      </c>
      <c r="D16100" t="s">
        <v>42108</v>
      </c>
      <c r="E16100">
        <v>1032427403</v>
      </c>
      <c r="F16100" t="s">
        <v>16629</v>
      </c>
      <c r="G16100" s="14">
        <v>44778</v>
      </c>
      <c r="H16100" s="14">
        <v>44961</v>
      </c>
      <c r="I16100" s="10">
        <v>23378000</v>
      </c>
      <c r="J16100" s="12">
        <v>0</v>
      </c>
      <c r="K16100" t="s">
        <v>46500</v>
      </c>
    </row>
    <row r="16101" spans="1:11" x14ac:dyDescent="0.25">
      <c r="A16101">
        <v>4395</v>
      </c>
      <c r="B16101" t="s">
        <v>7</v>
      </c>
      <c r="C16101">
        <v>2022</v>
      </c>
      <c r="D16101" t="s">
        <v>42109</v>
      </c>
      <c r="E16101">
        <v>1016009507</v>
      </c>
      <c r="F16101" t="s">
        <v>17759</v>
      </c>
      <c r="G16101" s="14">
        <v>44775</v>
      </c>
      <c r="H16101" s="14">
        <v>44935</v>
      </c>
      <c r="I16101" s="10">
        <v>17164067</v>
      </c>
      <c r="J16101" s="12">
        <v>0</v>
      </c>
      <c r="K16101" t="s">
        <v>46501</v>
      </c>
    </row>
    <row r="16102" spans="1:11" x14ac:dyDescent="0.25">
      <c r="A16102">
        <v>5022</v>
      </c>
      <c r="B16102" t="s">
        <v>7</v>
      </c>
      <c r="C16102">
        <v>2022</v>
      </c>
      <c r="D16102" t="s">
        <v>42110</v>
      </c>
      <c r="E16102">
        <v>1022953710</v>
      </c>
      <c r="F16102" t="s">
        <v>21249</v>
      </c>
      <c r="G16102" s="14">
        <v>44781</v>
      </c>
      <c r="H16102" s="14">
        <v>44922</v>
      </c>
      <c r="I16102" s="10">
        <v>15206667</v>
      </c>
      <c r="J16102" s="12">
        <v>0</v>
      </c>
      <c r="K16102" t="s">
        <v>46502</v>
      </c>
    </row>
    <row r="16103" spans="1:11" x14ac:dyDescent="0.25">
      <c r="A16103">
        <v>5306</v>
      </c>
      <c r="B16103" t="s">
        <v>7</v>
      </c>
      <c r="C16103">
        <v>2022</v>
      </c>
      <c r="D16103" t="s">
        <v>42111</v>
      </c>
      <c r="E16103">
        <v>52376719</v>
      </c>
      <c r="F16103" t="s">
        <v>18484</v>
      </c>
      <c r="G16103" s="14">
        <v>44774</v>
      </c>
      <c r="H16103" s="14">
        <v>44915</v>
      </c>
      <c r="I16103" s="10">
        <v>15208667</v>
      </c>
      <c r="J16103" s="12">
        <v>0</v>
      </c>
      <c r="K16103" t="s">
        <v>46503</v>
      </c>
    </row>
    <row r="16104" spans="1:11" x14ac:dyDescent="0.25">
      <c r="A16104">
        <v>5332</v>
      </c>
      <c r="B16104" t="s">
        <v>7</v>
      </c>
      <c r="C16104">
        <v>2022</v>
      </c>
      <c r="D16104" t="s">
        <v>42112</v>
      </c>
      <c r="E16104">
        <v>1016004614</v>
      </c>
      <c r="F16104" t="s">
        <v>15287</v>
      </c>
      <c r="G16104" s="14">
        <v>44778</v>
      </c>
      <c r="H16104" s="14">
        <v>44899</v>
      </c>
      <c r="I16104" s="10">
        <v>23472000</v>
      </c>
      <c r="J16104" s="12">
        <v>0</v>
      </c>
      <c r="K16104" t="s">
        <v>46504</v>
      </c>
    </row>
    <row r="16105" spans="1:11" x14ac:dyDescent="0.25">
      <c r="A16105">
        <v>5328</v>
      </c>
      <c r="B16105" t="s">
        <v>7</v>
      </c>
      <c r="C16105">
        <v>2022</v>
      </c>
      <c r="D16105" t="s">
        <v>42113</v>
      </c>
      <c r="E16105">
        <v>51731727</v>
      </c>
      <c r="F16105" t="s">
        <v>17800</v>
      </c>
      <c r="G16105" s="14">
        <v>44774</v>
      </c>
      <c r="H16105" s="14">
        <v>44934</v>
      </c>
      <c r="I16105" s="10">
        <v>17164067</v>
      </c>
      <c r="J16105" s="12">
        <v>0</v>
      </c>
      <c r="K16105" t="s">
        <v>46505</v>
      </c>
    </row>
    <row r="16106" spans="1:11" x14ac:dyDescent="0.25">
      <c r="A16106">
        <v>5230</v>
      </c>
      <c r="B16106" t="s">
        <v>7</v>
      </c>
      <c r="C16106">
        <v>2022</v>
      </c>
      <c r="D16106" t="s">
        <v>42114</v>
      </c>
      <c r="E16106">
        <v>52016494</v>
      </c>
      <c r="F16106" t="s">
        <v>15679</v>
      </c>
      <c r="G16106" s="14">
        <v>44777</v>
      </c>
      <c r="H16106" s="14">
        <v>44896</v>
      </c>
      <c r="I16106" s="10">
        <v>12818733</v>
      </c>
      <c r="J16106" s="12">
        <v>0</v>
      </c>
      <c r="K16106" t="s">
        <v>46506</v>
      </c>
    </row>
    <row r="16107" spans="1:11" x14ac:dyDescent="0.25">
      <c r="A16107">
        <v>5218</v>
      </c>
      <c r="B16107" t="s">
        <v>9</v>
      </c>
      <c r="C16107">
        <v>2022</v>
      </c>
      <c r="D16107" t="s">
        <v>42115</v>
      </c>
      <c r="E16107">
        <v>52955843</v>
      </c>
      <c r="F16107" t="s">
        <v>18176</v>
      </c>
      <c r="G16107" s="14">
        <v>44776</v>
      </c>
      <c r="H16107" s="14">
        <v>44917</v>
      </c>
      <c r="I16107" s="10">
        <v>7676667</v>
      </c>
      <c r="J16107" s="12">
        <v>0</v>
      </c>
      <c r="K16107" t="s">
        <v>46507</v>
      </c>
    </row>
    <row r="16108" spans="1:11" x14ac:dyDescent="0.25">
      <c r="A16108">
        <v>5224</v>
      </c>
      <c r="B16108" t="s">
        <v>7</v>
      </c>
      <c r="C16108">
        <v>2022</v>
      </c>
      <c r="D16108" t="s">
        <v>42116</v>
      </c>
      <c r="E16108">
        <v>52425262</v>
      </c>
      <c r="F16108" t="s">
        <v>13892</v>
      </c>
      <c r="G16108" s="14">
        <v>44775</v>
      </c>
      <c r="H16108" s="14">
        <v>44937</v>
      </c>
      <c r="I16108" s="10">
        <v>17381333</v>
      </c>
      <c r="J16108" s="12">
        <v>0</v>
      </c>
      <c r="K16108" t="s">
        <v>46508</v>
      </c>
    </row>
    <row r="16109" spans="1:11" x14ac:dyDescent="0.25">
      <c r="A16109">
        <v>3931</v>
      </c>
      <c r="B16109" t="s">
        <v>7</v>
      </c>
      <c r="C16109">
        <v>2022</v>
      </c>
      <c r="D16109" t="s">
        <v>42117</v>
      </c>
      <c r="E16109">
        <v>1092343440</v>
      </c>
      <c r="F16109" t="s">
        <v>13871</v>
      </c>
      <c r="G16109" s="14">
        <v>44775</v>
      </c>
      <c r="H16109" s="14">
        <v>44953</v>
      </c>
      <c r="I16109" s="10">
        <v>31046400</v>
      </c>
      <c r="J16109" s="12">
        <v>0</v>
      </c>
      <c r="K16109" t="s">
        <v>46509</v>
      </c>
    </row>
    <row r="16110" spans="1:11" x14ac:dyDescent="0.25">
      <c r="A16110">
        <v>3577</v>
      </c>
      <c r="B16110" t="s">
        <v>9</v>
      </c>
      <c r="C16110">
        <v>2022</v>
      </c>
      <c r="D16110" t="s">
        <v>42118</v>
      </c>
      <c r="E16110">
        <v>1030646081</v>
      </c>
      <c r="F16110" t="s">
        <v>18644</v>
      </c>
      <c r="G16110" s="14">
        <v>44774</v>
      </c>
      <c r="H16110" s="14">
        <v>44934</v>
      </c>
      <c r="I16110" s="10">
        <v>7910533</v>
      </c>
      <c r="J16110" s="12">
        <v>0</v>
      </c>
      <c r="K16110" t="s">
        <v>46510</v>
      </c>
    </row>
    <row r="16111" spans="1:11" x14ac:dyDescent="0.25">
      <c r="A16111">
        <v>4203</v>
      </c>
      <c r="B16111" t="s">
        <v>7</v>
      </c>
      <c r="C16111">
        <v>2022</v>
      </c>
      <c r="D16111" t="s">
        <v>42119</v>
      </c>
      <c r="E16111">
        <v>1073700032</v>
      </c>
      <c r="F16111" t="s">
        <v>21105</v>
      </c>
      <c r="G16111" s="14">
        <v>44777</v>
      </c>
      <c r="H16111" s="14">
        <v>44942</v>
      </c>
      <c r="I16111" s="10">
        <v>17707233</v>
      </c>
      <c r="J16111" s="12">
        <v>0</v>
      </c>
      <c r="K16111" t="s">
        <v>46511</v>
      </c>
    </row>
    <row r="16112" spans="1:11" x14ac:dyDescent="0.25">
      <c r="A16112">
        <v>3148</v>
      </c>
      <c r="B16112" t="s">
        <v>9</v>
      </c>
      <c r="C16112">
        <v>2022</v>
      </c>
      <c r="D16112" t="s">
        <v>42120</v>
      </c>
      <c r="E16112">
        <v>1010186688</v>
      </c>
      <c r="F16112" t="s">
        <v>19166</v>
      </c>
      <c r="G16112" s="14">
        <v>44775</v>
      </c>
      <c r="H16112" s="14">
        <v>44936</v>
      </c>
      <c r="I16112" s="10">
        <v>8718500</v>
      </c>
      <c r="J16112" s="12">
        <v>0</v>
      </c>
      <c r="K16112" t="s">
        <v>46512</v>
      </c>
    </row>
    <row r="16113" spans="1:11" x14ac:dyDescent="0.25">
      <c r="A16113">
        <v>5420</v>
      </c>
      <c r="B16113" t="s">
        <v>7</v>
      </c>
      <c r="C16113">
        <v>2022</v>
      </c>
      <c r="D16113" t="s">
        <v>42121</v>
      </c>
      <c r="E16113">
        <v>1019010692</v>
      </c>
      <c r="F16113" t="s">
        <v>18749</v>
      </c>
      <c r="G16113" s="14">
        <v>44776</v>
      </c>
      <c r="H16113" s="14">
        <v>44917</v>
      </c>
      <c r="I16113" s="10">
        <v>15208667</v>
      </c>
      <c r="J16113" s="12">
        <v>0</v>
      </c>
      <c r="K16113" t="s">
        <v>46513</v>
      </c>
    </row>
    <row r="16114" spans="1:11" x14ac:dyDescent="0.25">
      <c r="A16114">
        <v>5099</v>
      </c>
      <c r="B16114" t="s">
        <v>7</v>
      </c>
      <c r="C16114">
        <v>2022</v>
      </c>
      <c r="D16114" t="s">
        <v>42122</v>
      </c>
      <c r="E16114">
        <v>80162253</v>
      </c>
      <c r="F16114" t="s">
        <v>15525</v>
      </c>
      <c r="G16114" s="14">
        <v>44775</v>
      </c>
      <c r="H16114" s="14">
        <v>44893</v>
      </c>
      <c r="I16114" s="10">
        <v>13137333</v>
      </c>
      <c r="J16114" s="12">
        <v>0</v>
      </c>
      <c r="K16114" t="s">
        <v>46514</v>
      </c>
    </row>
    <row r="16115" spans="1:11" x14ac:dyDescent="0.25">
      <c r="A16115">
        <v>3831</v>
      </c>
      <c r="B16115" t="s">
        <v>7</v>
      </c>
      <c r="C16115">
        <v>2022</v>
      </c>
      <c r="D16115" t="s">
        <v>42123</v>
      </c>
      <c r="E16115">
        <v>52818486</v>
      </c>
      <c r="F16115" t="s">
        <v>44690</v>
      </c>
      <c r="G16115" s="14">
        <v>44777</v>
      </c>
      <c r="H16115" s="14">
        <v>44967</v>
      </c>
      <c r="I16115" s="10">
        <v>24247667</v>
      </c>
      <c r="J16115" s="12">
        <v>0</v>
      </c>
      <c r="K16115" t="s">
        <v>46515</v>
      </c>
    </row>
    <row r="16116" spans="1:11" x14ac:dyDescent="0.25">
      <c r="A16116">
        <v>4607</v>
      </c>
      <c r="B16116" t="s">
        <v>9</v>
      </c>
      <c r="C16116">
        <v>2022</v>
      </c>
      <c r="D16116" t="s">
        <v>42124</v>
      </c>
      <c r="E16116">
        <v>79705919</v>
      </c>
      <c r="F16116" t="s">
        <v>11689</v>
      </c>
      <c r="G16116" s="14">
        <v>44774</v>
      </c>
      <c r="H16116" s="14">
        <v>44925</v>
      </c>
      <c r="I16116" s="10">
        <v>12810000</v>
      </c>
      <c r="J16116" s="12">
        <v>0</v>
      </c>
      <c r="K16116" t="s">
        <v>46516</v>
      </c>
    </row>
    <row r="16117" spans="1:11" x14ac:dyDescent="0.25">
      <c r="A16117">
        <v>4605</v>
      </c>
      <c r="B16117" t="s">
        <v>9</v>
      </c>
      <c r="C16117">
        <v>2022</v>
      </c>
      <c r="D16117" t="s">
        <v>42125</v>
      </c>
      <c r="E16117">
        <v>13496493</v>
      </c>
      <c r="F16117" t="s">
        <v>44691</v>
      </c>
      <c r="G16117" s="14">
        <v>44774</v>
      </c>
      <c r="H16117" s="14">
        <v>44956</v>
      </c>
      <c r="I16117" s="10">
        <v>15372000</v>
      </c>
      <c r="J16117" s="12">
        <v>0</v>
      </c>
      <c r="K16117" t="s">
        <v>46517</v>
      </c>
    </row>
    <row r="16118" spans="1:11" x14ac:dyDescent="0.25">
      <c r="A16118">
        <v>4603</v>
      </c>
      <c r="B16118" t="s">
        <v>9</v>
      </c>
      <c r="C16118">
        <v>2022</v>
      </c>
      <c r="D16118" t="s">
        <v>42126</v>
      </c>
      <c r="E16118">
        <v>80779568</v>
      </c>
      <c r="F16118" t="s">
        <v>12656</v>
      </c>
      <c r="G16118" s="14">
        <v>44774</v>
      </c>
      <c r="H16118" s="14">
        <v>44956</v>
      </c>
      <c r="I16118" s="10">
        <v>15372000</v>
      </c>
      <c r="J16118" s="12">
        <v>0</v>
      </c>
      <c r="K16118" t="s">
        <v>46518</v>
      </c>
    </row>
    <row r="16119" spans="1:11" x14ac:dyDescent="0.25">
      <c r="A16119">
        <v>4386</v>
      </c>
      <c r="B16119" t="s">
        <v>7</v>
      </c>
      <c r="C16119">
        <v>2022</v>
      </c>
      <c r="D16119" t="s">
        <v>42127</v>
      </c>
      <c r="E16119">
        <v>52971975</v>
      </c>
      <c r="F16119" t="s">
        <v>44692</v>
      </c>
      <c r="G16119" s="14">
        <v>44781</v>
      </c>
      <c r="H16119" s="14">
        <v>44946</v>
      </c>
      <c r="I16119" s="10">
        <v>18147333</v>
      </c>
      <c r="J16119" s="12">
        <v>0</v>
      </c>
      <c r="K16119" t="s">
        <v>46519</v>
      </c>
    </row>
    <row r="16120" spans="1:11" x14ac:dyDescent="0.25">
      <c r="A16120">
        <v>4373</v>
      </c>
      <c r="B16120" t="s">
        <v>7</v>
      </c>
      <c r="C16120">
        <v>2022</v>
      </c>
      <c r="D16120" t="s">
        <v>42128</v>
      </c>
      <c r="E16120">
        <v>41454401</v>
      </c>
      <c r="F16120" t="s">
        <v>18566</v>
      </c>
      <c r="G16120" s="14">
        <v>44775</v>
      </c>
      <c r="H16120" s="14">
        <v>44959</v>
      </c>
      <c r="I16120" s="10">
        <v>27530100</v>
      </c>
      <c r="J16120" s="12">
        <v>0</v>
      </c>
      <c r="K16120" t="s">
        <v>46520</v>
      </c>
    </row>
    <row r="16121" spans="1:11" x14ac:dyDescent="0.25">
      <c r="A16121">
        <v>4403</v>
      </c>
      <c r="B16121" t="s">
        <v>9</v>
      </c>
      <c r="C16121">
        <v>2022</v>
      </c>
      <c r="D16121" t="s">
        <v>42129</v>
      </c>
      <c r="E16121">
        <v>46368983</v>
      </c>
      <c r="F16121" t="s">
        <v>44693</v>
      </c>
      <c r="G16121" s="14">
        <v>44776</v>
      </c>
      <c r="H16121" s="14">
        <v>44941</v>
      </c>
      <c r="I16121" s="10">
        <v>13920200</v>
      </c>
      <c r="J16121" s="12">
        <v>0</v>
      </c>
      <c r="K16121" t="s">
        <v>46521</v>
      </c>
    </row>
    <row r="16122" spans="1:11" x14ac:dyDescent="0.25">
      <c r="A16122">
        <v>4595</v>
      </c>
      <c r="B16122" t="s">
        <v>7</v>
      </c>
      <c r="C16122">
        <v>2022</v>
      </c>
      <c r="D16122" t="s">
        <v>42130</v>
      </c>
      <c r="E16122">
        <v>1026563883</v>
      </c>
      <c r="F16122" t="s">
        <v>44694</v>
      </c>
      <c r="G16122" s="14">
        <v>44777</v>
      </c>
      <c r="H16122" s="14">
        <v>44963</v>
      </c>
      <c r="I16122" s="10">
        <v>23729000</v>
      </c>
      <c r="J16122" s="12">
        <v>0</v>
      </c>
      <c r="K16122" t="s">
        <v>46522</v>
      </c>
    </row>
    <row r="16123" spans="1:11" x14ac:dyDescent="0.25">
      <c r="A16123">
        <v>4965</v>
      </c>
      <c r="B16123" t="s">
        <v>7</v>
      </c>
      <c r="C16123">
        <v>2022</v>
      </c>
      <c r="D16123" t="s">
        <v>42131</v>
      </c>
      <c r="E16123">
        <v>1012376148</v>
      </c>
      <c r="F16123" t="s">
        <v>14757</v>
      </c>
      <c r="G16123" s="14">
        <v>44777</v>
      </c>
      <c r="H16123" s="14">
        <v>44942</v>
      </c>
      <c r="I16123" s="10">
        <v>21135667</v>
      </c>
      <c r="J16123" s="12">
        <v>0</v>
      </c>
      <c r="K16123" t="s">
        <v>46523</v>
      </c>
    </row>
    <row r="16124" spans="1:11" x14ac:dyDescent="0.25">
      <c r="A16124">
        <v>4604</v>
      </c>
      <c r="B16124" t="s">
        <v>9</v>
      </c>
      <c r="C16124">
        <v>2022</v>
      </c>
      <c r="D16124" t="s">
        <v>42132</v>
      </c>
      <c r="E16124">
        <v>6227418</v>
      </c>
      <c r="F16124" t="s">
        <v>44695</v>
      </c>
      <c r="G16124" s="14">
        <v>44776</v>
      </c>
      <c r="H16124" s="14">
        <v>44928</v>
      </c>
      <c r="I16124" s="10">
        <v>12810000</v>
      </c>
      <c r="J16124" s="12">
        <v>0</v>
      </c>
      <c r="K16124" t="s">
        <v>46524</v>
      </c>
    </row>
    <row r="16125" spans="1:11" x14ac:dyDescent="0.25">
      <c r="A16125">
        <v>4606</v>
      </c>
      <c r="B16125" t="s">
        <v>9</v>
      </c>
      <c r="C16125">
        <v>2022</v>
      </c>
      <c r="D16125" t="s">
        <v>42133</v>
      </c>
      <c r="E16125">
        <v>79107839</v>
      </c>
      <c r="F16125" t="s">
        <v>13001</v>
      </c>
      <c r="G16125" s="14">
        <v>44776</v>
      </c>
      <c r="H16125" s="14">
        <v>44928</v>
      </c>
      <c r="I16125" s="10">
        <v>12810000</v>
      </c>
      <c r="J16125" s="12">
        <v>0</v>
      </c>
      <c r="K16125" t="s">
        <v>46525</v>
      </c>
    </row>
    <row r="16126" spans="1:11" x14ac:dyDescent="0.25">
      <c r="A16126">
        <v>5243</v>
      </c>
      <c r="B16126" t="s">
        <v>9</v>
      </c>
      <c r="C16126">
        <v>2022</v>
      </c>
      <c r="D16126" t="s">
        <v>42134</v>
      </c>
      <c r="E16126">
        <v>1032452756</v>
      </c>
      <c r="F16126" t="s">
        <v>17337</v>
      </c>
      <c r="G16126" s="14">
        <v>44777</v>
      </c>
      <c r="H16126" s="14">
        <v>44961</v>
      </c>
      <c r="I16126" s="10">
        <v>23469667</v>
      </c>
      <c r="J16126" s="12">
        <v>0</v>
      </c>
      <c r="K16126" t="s">
        <v>46526</v>
      </c>
    </row>
    <row r="16127" spans="1:11" x14ac:dyDescent="0.25">
      <c r="A16127">
        <v>4006</v>
      </c>
      <c r="B16127" t="s">
        <v>7</v>
      </c>
      <c r="C16127">
        <v>2022</v>
      </c>
      <c r="D16127" t="s">
        <v>42135</v>
      </c>
      <c r="E16127">
        <v>52666433</v>
      </c>
      <c r="F16127" t="s">
        <v>16405</v>
      </c>
      <c r="G16127" s="14">
        <v>44777</v>
      </c>
      <c r="H16127" s="14">
        <v>44960</v>
      </c>
      <c r="I16127" s="10">
        <v>23340000</v>
      </c>
      <c r="J16127" s="12">
        <v>0</v>
      </c>
      <c r="K16127" t="s">
        <v>46527</v>
      </c>
    </row>
    <row r="16128" spans="1:11" x14ac:dyDescent="0.25">
      <c r="A16128">
        <v>5056</v>
      </c>
      <c r="B16128" t="s">
        <v>7</v>
      </c>
      <c r="C16128">
        <v>2022</v>
      </c>
      <c r="D16128" t="s">
        <v>42136</v>
      </c>
      <c r="E16128">
        <v>1020761219</v>
      </c>
      <c r="F16128" t="s">
        <v>16153</v>
      </c>
      <c r="G16128" s="14">
        <v>44781</v>
      </c>
      <c r="H16128" s="14">
        <v>44922</v>
      </c>
      <c r="I16128" s="10">
        <v>15208667</v>
      </c>
      <c r="J16128" s="12">
        <v>0</v>
      </c>
      <c r="K16128" t="s">
        <v>46528</v>
      </c>
    </row>
    <row r="16129" spans="1:11" x14ac:dyDescent="0.25">
      <c r="A16129">
        <v>4892</v>
      </c>
      <c r="B16129" t="s">
        <v>7</v>
      </c>
      <c r="C16129">
        <v>2022</v>
      </c>
      <c r="D16129" t="s">
        <v>42137</v>
      </c>
      <c r="E16129">
        <v>1018465414</v>
      </c>
      <c r="F16129" t="s">
        <v>44696</v>
      </c>
      <c r="G16129" s="14">
        <v>44775</v>
      </c>
      <c r="H16129" s="14">
        <v>44913</v>
      </c>
      <c r="I16129" s="10">
        <v>14882767</v>
      </c>
      <c r="J16129" s="12">
        <v>0</v>
      </c>
      <c r="K16129" t="s">
        <v>46529</v>
      </c>
    </row>
    <row r="16130" spans="1:11" x14ac:dyDescent="0.25">
      <c r="A16130">
        <v>4882</v>
      </c>
      <c r="B16130" t="s">
        <v>7</v>
      </c>
      <c r="C16130">
        <v>2022</v>
      </c>
      <c r="D16130" t="s">
        <v>42138</v>
      </c>
      <c r="E16130">
        <v>52715715</v>
      </c>
      <c r="F16130" t="s">
        <v>18828</v>
      </c>
      <c r="G16130" s="14">
        <v>44774</v>
      </c>
      <c r="H16130" s="14">
        <v>44915</v>
      </c>
      <c r="I16130" s="10">
        <v>18153333</v>
      </c>
      <c r="J16130" s="12">
        <v>0</v>
      </c>
      <c r="K16130" t="s">
        <v>46530</v>
      </c>
    </row>
    <row r="16131" spans="1:11" x14ac:dyDescent="0.25">
      <c r="A16131">
        <v>5247</v>
      </c>
      <c r="B16131" t="s">
        <v>7</v>
      </c>
      <c r="C16131">
        <v>2022</v>
      </c>
      <c r="D16131" t="s">
        <v>42139</v>
      </c>
      <c r="E16131">
        <v>52329548</v>
      </c>
      <c r="F16131" t="s">
        <v>44697</v>
      </c>
      <c r="G16131" s="14">
        <v>44776</v>
      </c>
      <c r="H16131" s="14">
        <v>44917</v>
      </c>
      <c r="I16131" s="10">
        <v>18153333</v>
      </c>
      <c r="J16131" s="12">
        <v>0</v>
      </c>
      <c r="K16131" t="s">
        <v>46531</v>
      </c>
    </row>
    <row r="16132" spans="1:11" x14ac:dyDescent="0.25">
      <c r="A16132">
        <v>5146</v>
      </c>
      <c r="B16132" t="s">
        <v>7</v>
      </c>
      <c r="C16132">
        <v>2022</v>
      </c>
      <c r="D16132" t="s">
        <v>42140</v>
      </c>
      <c r="E16132">
        <v>1031126521</v>
      </c>
      <c r="F16132" t="s">
        <v>44698</v>
      </c>
      <c r="G16132" s="14">
        <v>44774</v>
      </c>
      <c r="H16132" s="14">
        <v>44912</v>
      </c>
      <c r="I16132" s="10">
        <v>14882767</v>
      </c>
      <c r="J16132" s="12">
        <v>0</v>
      </c>
      <c r="K16132" t="s">
        <v>46532</v>
      </c>
    </row>
    <row r="16133" spans="1:11" x14ac:dyDescent="0.25">
      <c r="A16133">
        <v>4708</v>
      </c>
      <c r="B16133" t="s">
        <v>9</v>
      </c>
      <c r="C16133">
        <v>2022</v>
      </c>
      <c r="D16133" t="s">
        <v>42141</v>
      </c>
      <c r="E16133">
        <v>80863619</v>
      </c>
      <c r="F16133" t="s">
        <v>13559</v>
      </c>
      <c r="G16133" s="14">
        <v>44776</v>
      </c>
      <c r="H16133" s="14">
        <v>44938</v>
      </c>
      <c r="I16133" s="10">
        <v>13664000</v>
      </c>
      <c r="J16133" s="12">
        <v>0</v>
      </c>
      <c r="K16133" t="s">
        <v>46533</v>
      </c>
    </row>
    <row r="16134" spans="1:11" x14ac:dyDescent="0.25">
      <c r="A16134">
        <v>5296</v>
      </c>
      <c r="B16134" t="s">
        <v>7</v>
      </c>
      <c r="C16134">
        <v>2022</v>
      </c>
      <c r="D16134" t="s">
        <v>42142</v>
      </c>
      <c r="E16134">
        <v>1018426957</v>
      </c>
      <c r="F16134" t="s">
        <v>18679</v>
      </c>
      <c r="G16134" s="14">
        <v>44775</v>
      </c>
      <c r="H16134" s="14">
        <v>44916</v>
      </c>
      <c r="I16134" s="10">
        <v>15208667</v>
      </c>
      <c r="J16134" s="12">
        <v>0</v>
      </c>
      <c r="K16134" t="s">
        <v>46534</v>
      </c>
    </row>
    <row r="16135" spans="1:11" x14ac:dyDescent="0.25">
      <c r="A16135">
        <v>5414</v>
      </c>
      <c r="B16135" t="s">
        <v>7</v>
      </c>
      <c r="C16135">
        <v>2022</v>
      </c>
      <c r="D16135" t="s">
        <v>42143</v>
      </c>
      <c r="E16135">
        <v>52822286</v>
      </c>
      <c r="F16135" t="s">
        <v>12226</v>
      </c>
      <c r="G16135" s="14">
        <v>44775</v>
      </c>
      <c r="H16135" s="14">
        <v>44894</v>
      </c>
      <c r="I16135" s="10">
        <v>12818733</v>
      </c>
      <c r="J16135" s="12">
        <v>0</v>
      </c>
      <c r="K16135" t="s">
        <v>46535</v>
      </c>
    </row>
    <row r="16136" spans="1:11" x14ac:dyDescent="0.25">
      <c r="A16136">
        <v>5305</v>
      </c>
      <c r="B16136" t="s">
        <v>7</v>
      </c>
      <c r="C16136">
        <v>2022</v>
      </c>
      <c r="D16136" t="s">
        <v>42144</v>
      </c>
      <c r="E16136">
        <v>24176144</v>
      </c>
      <c r="F16136" t="s">
        <v>44699</v>
      </c>
      <c r="G16136" s="14">
        <v>44774</v>
      </c>
      <c r="H16136" s="14">
        <v>44915</v>
      </c>
      <c r="I16136" s="10">
        <v>15208667</v>
      </c>
      <c r="J16136" s="12">
        <v>0</v>
      </c>
      <c r="K16136" t="s">
        <v>46536</v>
      </c>
    </row>
    <row r="16137" spans="1:11" x14ac:dyDescent="0.25">
      <c r="A16137">
        <v>5103</v>
      </c>
      <c r="B16137" t="s">
        <v>7</v>
      </c>
      <c r="C16137">
        <v>2022</v>
      </c>
      <c r="D16137" t="s">
        <v>42145</v>
      </c>
      <c r="E16137">
        <v>53167922</v>
      </c>
      <c r="F16137" t="s">
        <v>20790</v>
      </c>
      <c r="G16137" s="14">
        <v>44775</v>
      </c>
      <c r="H16137" s="14">
        <v>44894</v>
      </c>
      <c r="I16137" s="10">
        <v>12818733</v>
      </c>
      <c r="J16137" s="12">
        <v>0</v>
      </c>
      <c r="K16137" t="s">
        <v>46537</v>
      </c>
    </row>
    <row r="16138" spans="1:11" x14ac:dyDescent="0.25">
      <c r="A16138">
        <v>5025</v>
      </c>
      <c r="B16138" t="s">
        <v>7</v>
      </c>
      <c r="C16138">
        <v>2022</v>
      </c>
      <c r="D16138" t="s">
        <v>42146</v>
      </c>
      <c r="E16138">
        <v>1022336035</v>
      </c>
      <c r="F16138" t="s">
        <v>44700</v>
      </c>
      <c r="G16138" s="14">
        <v>44782</v>
      </c>
      <c r="H16138" s="14">
        <v>44901</v>
      </c>
      <c r="I16138" s="10">
        <v>12818733</v>
      </c>
      <c r="J16138" s="12">
        <v>0</v>
      </c>
      <c r="K16138" t="s">
        <v>46538</v>
      </c>
    </row>
    <row r="16139" spans="1:11" x14ac:dyDescent="0.25">
      <c r="A16139">
        <v>5038</v>
      </c>
      <c r="B16139" t="s">
        <v>7</v>
      </c>
      <c r="C16139">
        <v>2022</v>
      </c>
      <c r="D16139" t="s">
        <v>42147</v>
      </c>
      <c r="E16139">
        <v>52128400</v>
      </c>
      <c r="F16139" t="s">
        <v>14762</v>
      </c>
      <c r="G16139" s="14">
        <v>44775</v>
      </c>
      <c r="H16139" s="14">
        <v>44894</v>
      </c>
      <c r="I16139" s="10">
        <v>12818733</v>
      </c>
      <c r="J16139" s="12">
        <v>0</v>
      </c>
      <c r="K16139" t="s">
        <v>46539</v>
      </c>
    </row>
    <row r="16140" spans="1:11" x14ac:dyDescent="0.25">
      <c r="A16140">
        <v>4178</v>
      </c>
      <c r="B16140" t="s">
        <v>7</v>
      </c>
      <c r="C16140">
        <v>2022</v>
      </c>
      <c r="D16140" t="s">
        <v>42148</v>
      </c>
      <c r="E16140">
        <v>1013600240</v>
      </c>
      <c r="F16140" t="s">
        <v>18071</v>
      </c>
      <c r="G16140" s="14">
        <v>44774</v>
      </c>
      <c r="H16140" s="14">
        <v>44952</v>
      </c>
      <c r="I16140" s="10">
        <v>19119467</v>
      </c>
      <c r="J16140" s="12">
        <v>0</v>
      </c>
      <c r="K16140" t="s">
        <v>46540</v>
      </c>
    </row>
    <row r="16141" spans="1:11" x14ac:dyDescent="0.25">
      <c r="A16141">
        <v>4135</v>
      </c>
      <c r="B16141" t="s">
        <v>7</v>
      </c>
      <c r="C16141">
        <v>2022</v>
      </c>
      <c r="D16141" t="s">
        <v>42149</v>
      </c>
      <c r="E16141">
        <v>53166189</v>
      </c>
      <c r="F16141" t="s">
        <v>16978</v>
      </c>
      <c r="G16141" s="14">
        <v>44775</v>
      </c>
      <c r="H16141" s="14">
        <v>44958</v>
      </c>
      <c r="I16141" s="10">
        <v>27378000</v>
      </c>
      <c r="J16141" s="12">
        <v>0</v>
      </c>
      <c r="K16141" t="s">
        <v>46541</v>
      </c>
    </row>
    <row r="16142" spans="1:11" x14ac:dyDescent="0.25">
      <c r="A16142">
        <v>4597</v>
      </c>
      <c r="B16142" t="s">
        <v>7</v>
      </c>
      <c r="C16142">
        <v>2022</v>
      </c>
      <c r="D16142" t="s">
        <v>42150</v>
      </c>
      <c r="E16142">
        <v>52964197</v>
      </c>
      <c r="F16142" t="s">
        <v>44701</v>
      </c>
      <c r="G16142" s="14">
        <v>44776</v>
      </c>
      <c r="H16142" s="14">
        <v>44917</v>
      </c>
      <c r="I16142" s="10">
        <v>15208667</v>
      </c>
      <c r="J16142" s="12">
        <v>0</v>
      </c>
      <c r="K16142" t="s">
        <v>46542</v>
      </c>
    </row>
    <row r="16143" spans="1:11" x14ac:dyDescent="0.25">
      <c r="A16143">
        <v>5041</v>
      </c>
      <c r="B16143" t="s">
        <v>7</v>
      </c>
      <c r="C16143">
        <v>2022</v>
      </c>
      <c r="D16143" t="s">
        <v>42151</v>
      </c>
      <c r="E16143">
        <v>52239316</v>
      </c>
      <c r="F16143" t="s">
        <v>44702</v>
      </c>
      <c r="G16143" s="14">
        <v>44775</v>
      </c>
      <c r="H16143" s="14">
        <v>44894</v>
      </c>
      <c r="I16143" s="10">
        <v>12818733</v>
      </c>
      <c r="J16143" s="12">
        <v>0</v>
      </c>
      <c r="K16143" t="s">
        <v>46543</v>
      </c>
    </row>
    <row r="16144" spans="1:11" x14ac:dyDescent="0.25">
      <c r="A16144">
        <v>5057</v>
      </c>
      <c r="B16144" t="s">
        <v>7</v>
      </c>
      <c r="C16144">
        <v>2022</v>
      </c>
      <c r="D16144" t="s">
        <v>42152</v>
      </c>
      <c r="E16144">
        <v>1023880756</v>
      </c>
      <c r="F16144" t="s">
        <v>44703</v>
      </c>
      <c r="G16144" s="14">
        <v>44782</v>
      </c>
      <c r="H16144" s="14">
        <v>44923</v>
      </c>
      <c r="I16144" s="10">
        <v>15208667</v>
      </c>
      <c r="J16144" s="12">
        <v>0</v>
      </c>
      <c r="K16144" t="s">
        <v>46544</v>
      </c>
    </row>
    <row r="16145" spans="1:11" x14ac:dyDescent="0.25">
      <c r="A16145">
        <v>4678</v>
      </c>
      <c r="B16145" t="s">
        <v>9</v>
      </c>
      <c r="C16145">
        <v>2022</v>
      </c>
      <c r="D16145" t="s">
        <v>42153</v>
      </c>
      <c r="E16145">
        <v>52583767</v>
      </c>
      <c r="F16145" t="s">
        <v>44704</v>
      </c>
      <c r="G16145" s="14">
        <v>44774</v>
      </c>
      <c r="H16145" s="14">
        <v>44956</v>
      </c>
      <c r="I16145" s="10">
        <v>15364500</v>
      </c>
      <c r="J16145" s="12">
        <v>0</v>
      </c>
      <c r="K16145" t="s">
        <v>46545</v>
      </c>
    </row>
    <row r="16146" spans="1:11" x14ac:dyDescent="0.25">
      <c r="A16146">
        <v>4426</v>
      </c>
      <c r="B16146" t="s">
        <v>7</v>
      </c>
      <c r="C16146">
        <v>2022</v>
      </c>
      <c r="D16146" t="s">
        <v>42154</v>
      </c>
      <c r="E16146">
        <v>1077868397</v>
      </c>
      <c r="F16146" t="s">
        <v>17887</v>
      </c>
      <c r="G16146" s="14">
        <v>44777</v>
      </c>
      <c r="H16146" s="14">
        <v>44942</v>
      </c>
      <c r="I16146" s="10">
        <v>21135667</v>
      </c>
      <c r="J16146" s="12">
        <v>0</v>
      </c>
      <c r="K16146" t="s">
        <v>46546</v>
      </c>
    </row>
    <row r="16147" spans="1:11" x14ac:dyDescent="0.25">
      <c r="A16147">
        <v>3348</v>
      </c>
      <c r="B16147" t="s">
        <v>7</v>
      </c>
      <c r="C16147">
        <v>2022</v>
      </c>
      <c r="D16147" t="s">
        <v>42155</v>
      </c>
      <c r="E16147">
        <v>53129815</v>
      </c>
      <c r="F16147" t="s">
        <v>44705</v>
      </c>
      <c r="G16147" s="14">
        <v>44775</v>
      </c>
      <c r="H16147" s="14">
        <v>44937</v>
      </c>
      <c r="I16147" s="10">
        <v>17381333</v>
      </c>
      <c r="J16147" s="12">
        <v>0</v>
      </c>
      <c r="K16147" t="s">
        <v>46547</v>
      </c>
    </row>
    <row r="16148" spans="1:11" x14ac:dyDescent="0.25">
      <c r="A16148">
        <v>4935</v>
      </c>
      <c r="B16148" t="s">
        <v>7</v>
      </c>
      <c r="C16148">
        <v>2022</v>
      </c>
      <c r="D16148" t="s">
        <v>42156</v>
      </c>
      <c r="E16148">
        <v>1072649756</v>
      </c>
      <c r="F16148" t="s">
        <v>18762</v>
      </c>
      <c r="G16148" s="14">
        <v>44777</v>
      </c>
      <c r="H16148" s="14">
        <v>44942</v>
      </c>
      <c r="I16148" s="10">
        <v>21135667</v>
      </c>
      <c r="J16148" s="12">
        <v>0</v>
      </c>
      <c r="K16148" t="s">
        <v>46548</v>
      </c>
    </row>
    <row r="16149" spans="1:11" x14ac:dyDescent="0.25">
      <c r="A16149">
        <v>4923</v>
      </c>
      <c r="B16149" t="s">
        <v>7</v>
      </c>
      <c r="C16149">
        <v>2022</v>
      </c>
      <c r="D16149" t="s">
        <v>42157</v>
      </c>
      <c r="E16149">
        <v>52176707</v>
      </c>
      <c r="F16149" t="s">
        <v>44706</v>
      </c>
      <c r="G16149" s="14">
        <v>44776</v>
      </c>
      <c r="H16149" s="14">
        <v>44914</v>
      </c>
      <c r="I16149" s="10">
        <v>14882767</v>
      </c>
      <c r="J16149" s="12">
        <v>0</v>
      </c>
      <c r="K16149" t="s">
        <v>46549</v>
      </c>
    </row>
    <row r="16150" spans="1:11" x14ac:dyDescent="0.25">
      <c r="A16150">
        <v>4924</v>
      </c>
      <c r="B16150" t="s">
        <v>7</v>
      </c>
      <c r="C16150">
        <v>2022</v>
      </c>
      <c r="D16150" t="s">
        <v>42158</v>
      </c>
      <c r="E16150">
        <v>1022973355</v>
      </c>
      <c r="F16150" t="s">
        <v>44707</v>
      </c>
      <c r="G16150" s="14">
        <v>44799</v>
      </c>
      <c r="H16150" s="14">
        <v>44938</v>
      </c>
      <c r="I16150" s="10">
        <v>14882767</v>
      </c>
      <c r="J16150" s="12">
        <v>0</v>
      </c>
      <c r="K16150" t="s">
        <v>46550</v>
      </c>
    </row>
    <row r="16151" spans="1:11" x14ac:dyDescent="0.25">
      <c r="A16151">
        <v>5173</v>
      </c>
      <c r="B16151" t="s">
        <v>7</v>
      </c>
      <c r="C16151">
        <v>2022</v>
      </c>
      <c r="D16151" t="s">
        <v>42159</v>
      </c>
      <c r="E16151">
        <v>52062804</v>
      </c>
      <c r="F16151" t="s">
        <v>21221</v>
      </c>
      <c r="G16151" s="14">
        <v>44775</v>
      </c>
      <c r="H16151" s="14">
        <v>44940</v>
      </c>
      <c r="I16151" s="10">
        <v>17707233</v>
      </c>
      <c r="J16151" s="12">
        <v>0</v>
      </c>
      <c r="K16151" t="s">
        <v>46551</v>
      </c>
    </row>
    <row r="16152" spans="1:11" x14ac:dyDescent="0.25">
      <c r="A16152">
        <v>5087</v>
      </c>
      <c r="B16152" t="s">
        <v>7</v>
      </c>
      <c r="C16152">
        <v>2022</v>
      </c>
      <c r="D16152" t="s">
        <v>42160</v>
      </c>
      <c r="E16152">
        <v>65828123</v>
      </c>
      <c r="F16152" t="s">
        <v>18595</v>
      </c>
      <c r="G16152" s="14">
        <v>44789</v>
      </c>
      <c r="H16152" s="14">
        <v>44931</v>
      </c>
      <c r="I16152" s="10">
        <v>15208667</v>
      </c>
      <c r="J16152" s="12">
        <v>0</v>
      </c>
      <c r="K16152" t="s">
        <v>46552</v>
      </c>
    </row>
    <row r="16153" spans="1:11" x14ac:dyDescent="0.25">
      <c r="A16153">
        <v>4883</v>
      </c>
      <c r="B16153" t="s">
        <v>7</v>
      </c>
      <c r="C16153">
        <v>2022</v>
      </c>
      <c r="D16153" t="s">
        <v>42161</v>
      </c>
      <c r="E16153">
        <v>27125406</v>
      </c>
      <c r="F16153" t="s">
        <v>44708</v>
      </c>
      <c r="G16153" s="14">
        <v>44775</v>
      </c>
      <c r="H16153" s="14">
        <v>44916</v>
      </c>
      <c r="I16153" s="10">
        <v>18153333</v>
      </c>
      <c r="J16153" s="12">
        <v>0</v>
      </c>
      <c r="K16153" t="s">
        <v>46553</v>
      </c>
    </row>
    <row r="16154" spans="1:11" x14ac:dyDescent="0.25">
      <c r="A16154">
        <v>5209</v>
      </c>
      <c r="B16154" t="s">
        <v>9</v>
      </c>
      <c r="C16154">
        <v>2022</v>
      </c>
      <c r="D16154" t="s">
        <v>42162</v>
      </c>
      <c r="E16154">
        <v>35531150</v>
      </c>
      <c r="F16154" t="s">
        <v>44709</v>
      </c>
      <c r="G16154" s="14">
        <v>44777</v>
      </c>
      <c r="H16154" s="14">
        <v>44915</v>
      </c>
      <c r="I16154" s="10">
        <v>7512167</v>
      </c>
      <c r="J16154" s="12">
        <v>0</v>
      </c>
      <c r="K16154" t="s">
        <v>46554</v>
      </c>
    </row>
    <row r="16155" spans="1:11" x14ac:dyDescent="0.25">
      <c r="A16155">
        <v>5210</v>
      </c>
      <c r="B16155" t="s">
        <v>7</v>
      </c>
      <c r="C16155">
        <v>2022</v>
      </c>
      <c r="D16155" t="s">
        <v>42163</v>
      </c>
      <c r="E16155">
        <v>57429343</v>
      </c>
      <c r="F16155" t="s">
        <v>44710</v>
      </c>
      <c r="G16155" s="14">
        <v>44775</v>
      </c>
      <c r="H16155" s="14">
        <v>44940</v>
      </c>
      <c r="I16155" s="10">
        <v>18147333</v>
      </c>
      <c r="J16155" s="12">
        <v>0</v>
      </c>
      <c r="K16155" t="s">
        <v>46555</v>
      </c>
    </row>
    <row r="16156" spans="1:11" x14ac:dyDescent="0.25">
      <c r="A16156">
        <v>5149</v>
      </c>
      <c r="B16156" t="s">
        <v>7</v>
      </c>
      <c r="C16156">
        <v>2022</v>
      </c>
      <c r="D16156" t="s">
        <v>42164</v>
      </c>
      <c r="E16156">
        <v>1071168353</v>
      </c>
      <c r="F16156" t="s">
        <v>44711</v>
      </c>
      <c r="G16156" s="14">
        <v>44778</v>
      </c>
      <c r="H16156" s="14">
        <v>44897</v>
      </c>
      <c r="I16156" s="10">
        <v>12818733</v>
      </c>
      <c r="J16156" s="12">
        <v>0</v>
      </c>
      <c r="K16156" t="s">
        <v>46556</v>
      </c>
    </row>
    <row r="16157" spans="1:11" x14ac:dyDescent="0.25">
      <c r="A16157">
        <v>5051</v>
      </c>
      <c r="B16157" t="s">
        <v>7</v>
      </c>
      <c r="C16157">
        <v>2022</v>
      </c>
      <c r="D16157" t="s">
        <v>42165</v>
      </c>
      <c r="E16157">
        <v>52419331</v>
      </c>
      <c r="F16157" t="s">
        <v>18167</v>
      </c>
      <c r="G16157" s="14">
        <v>44777</v>
      </c>
      <c r="H16157" s="14">
        <v>44918</v>
      </c>
      <c r="I16157" s="10">
        <v>15208667</v>
      </c>
      <c r="J16157" s="12">
        <v>0</v>
      </c>
      <c r="K16157" t="s">
        <v>46557</v>
      </c>
    </row>
    <row r="16158" spans="1:11" x14ac:dyDescent="0.25">
      <c r="A16158">
        <v>4982</v>
      </c>
      <c r="B16158" t="s">
        <v>7</v>
      </c>
      <c r="C16158">
        <v>2022</v>
      </c>
      <c r="D16158" t="s">
        <v>42166</v>
      </c>
      <c r="E16158">
        <v>51954745</v>
      </c>
      <c r="F16158" t="s">
        <v>15846</v>
      </c>
      <c r="G16158" s="14">
        <v>44782</v>
      </c>
      <c r="H16158" s="14">
        <v>44901</v>
      </c>
      <c r="I16158" s="10">
        <v>12818733</v>
      </c>
      <c r="J16158" s="12">
        <v>0</v>
      </c>
      <c r="K16158" t="s">
        <v>46558</v>
      </c>
    </row>
    <row r="16159" spans="1:11" x14ac:dyDescent="0.25">
      <c r="A16159">
        <v>4963</v>
      </c>
      <c r="B16159" t="s">
        <v>7</v>
      </c>
      <c r="C16159">
        <v>2022</v>
      </c>
      <c r="D16159" t="s">
        <v>42167</v>
      </c>
      <c r="E16159">
        <v>1024479434</v>
      </c>
      <c r="F16159" t="s">
        <v>18392</v>
      </c>
      <c r="G16159" s="14">
        <v>44777</v>
      </c>
      <c r="H16159" s="14">
        <v>44918</v>
      </c>
      <c r="I16159" s="10">
        <v>15208667</v>
      </c>
      <c r="J16159" s="12">
        <v>0</v>
      </c>
      <c r="K16159" t="s">
        <v>46559</v>
      </c>
    </row>
    <row r="16160" spans="1:11" x14ac:dyDescent="0.25">
      <c r="A16160">
        <v>5058</v>
      </c>
      <c r="B16160" t="s">
        <v>9</v>
      </c>
      <c r="C16160">
        <v>2022</v>
      </c>
      <c r="D16160" t="s">
        <v>42168</v>
      </c>
      <c r="E16160">
        <v>52360917</v>
      </c>
      <c r="F16160" t="s">
        <v>44712</v>
      </c>
      <c r="G16160" s="14">
        <v>44775</v>
      </c>
      <c r="H16160" s="14">
        <v>44913</v>
      </c>
      <c r="I16160" s="10">
        <v>7512167</v>
      </c>
      <c r="J16160" s="12">
        <v>0</v>
      </c>
      <c r="K16160" t="s">
        <v>46560</v>
      </c>
    </row>
    <row r="16161" spans="1:11" x14ac:dyDescent="0.25">
      <c r="A16161">
        <v>4948</v>
      </c>
      <c r="B16161" t="s">
        <v>7</v>
      </c>
      <c r="C16161">
        <v>2022</v>
      </c>
      <c r="D16161" t="s">
        <v>42169</v>
      </c>
      <c r="E16161">
        <v>52971583</v>
      </c>
      <c r="F16161" t="s">
        <v>18801</v>
      </c>
      <c r="G16161" s="14">
        <v>44775</v>
      </c>
      <c r="H16161" s="14">
        <v>44912</v>
      </c>
      <c r="I16161" s="10">
        <v>14774133</v>
      </c>
      <c r="J16161" s="12">
        <v>0</v>
      </c>
      <c r="K16161" t="s">
        <v>46561</v>
      </c>
    </row>
    <row r="16162" spans="1:11" x14ac:dyDescent="0.25">
      <c r="A16162">
        <v>5140</v>
      </c>
      <c r="B16162" t="s">
        <v>7</v>
      </c>
      <c r="C16162">
        <v>2022</v>
      </c>
      <c r="D16162" t="s">
        <v>42170</v>
      </c>
      <c r="E16162">
        <v>52813839</v>
      </c>
      <c r="F16162" t="s">
        <v>17736</v>
      </c>
      <c r="G16162" s="14">
        <v>44782</v>
      </c>
      <c r="H16162" s="14">
        <v>44923</v>
      </c>
      <c r="I16162" s="10">
        <v>15208667</v>
      </c>
      <c r="J16162" s="12">
        <v>0</v>
      </c>
      <c r="K16162" t="s">
        <v>46562</v>
      </c>
    </row>
    <row r="16163" spans="1:11" x14ac:dyDescent="0.25">
      <c r="A16163">
        <v>5106</v>
      </c>
      <c r="B16163" t="s">
        <v>7</v>
      </c>
      <c r="C16163">
        <v>2022</v>
      </c>
      <c r="D16163" t="s">
        <v>42171</v>
      </c>
      <c r="E16163">
        <v>43577942</v>
      </c>
      <c r="F16163" t="s">
        <v>14353</v>
      </c>
      <c r="G16163" s="14">
        <v>44776</v>
      </c>
      <c r="H16163" s="14">
        <v>44895</v>
      </c>
      <c r="I16163" s="10">
        <v>12818733</v>
      </c>
      <c r="J16163" s="12">
        <v>0</v>
      </c>
      <c r="K16163" t="s">
        <v>46563</v>
      </c>
    </row>
    <row r="16164" spans="1:11" x14ac:dyDescent="0.25">
      <c r="A16164">
        <v>4969</v>
      </c>
      <c r="B16164" t="s">
        <v>7</v>
      </c>
      <c r="C16164">
        <v>2022</v>
      </c>
      <c r="D16164" t="s">
        <v>42172</v>
      </c>
      <c r="E16164">
        <v>1024540053</v>
      </c>
      <c r="F16164" t="s">
        <v>18388</v>
      </c>
      <c r="G16164" s="14">
        <v>44775</v>
      </c>
      <c r="H16164" s="14">
        <v>44916</v>
      </c>
      <c r="I16164" s="10">
        <v>15208667</v>
      </c>
      <c r="J16164" s="12">
        <v>0</v>
      </c>
      <c r="K16164" t="s">
        <v>46564</v>
      </c>
    </row>
    <row r="16165" spans="1:11" x14ac:dyDescent="0.25">
      <c r="A16165">
        <v>5457</v>
      </c>
      <c r="B16165" t="s">
        <v>7</v>
      </c>
      <c r="C16165">
        <v>2022</v>
      </c>
      <c r="D16165" t="s">
        <v>42173</v>
      </c>
      <c r="E16165">
        <v>1032404525</v>
      </c>
      <c r="F16165" t="s">
        <v>44713</v>
      </c>
      <c r="G16165" s="14">
        <v>44776</v>
      </c>
      <c r="H16165" s="14">
        <v>44917</v>
      </c>
      <c r="I16165" s="10">
        <v>15208667</v>
      </c>
      <c r="J16165" s="12">
        <v>0</v>
      </c>
      <c r="K16165" t="s">
        <v>46565</v>
      </c>
    </row>
    <row r="16166" spans="1:11" x14ac:dyDescent="0.25">
      <c r="A16166">
        <v>4723</v>
      </c>
      <c r="B16166" t="s">
        <v>7</v>
      </c>
      <c r="C16166">
        <v>2022</v>
      </c>
      <c r="D16166" t="s">
        <v>42174</v>
      </c>
      <c r="E16166">
        <v>51968554</v>
      </c>
      <c r="F16166" t="s">
        <v>44714</v>
      </c>
      <c r="G16166" s="14">
        <v>44777</v>
      </c>
      <c r="H16166" s="14">
        <v>44918</v>
      </c>
      <c r="I16166" s="10">
        <v>15208667</v>
      </c>
      <c r="J16166" s="12">
        <v>0</v>
      </c>
      <c r="K16166" t="s">
        <v>46566</v>
      </c>
    </row>
    <row r="16167" spans="1:11" x14ac:dyDescent="0.25">
      <c r="A16167">
        <v>5324</v>
      </c>
      <c r="B16167" t="s">
        <v>7</v>
      </c>
      <c r="C16167">
        <v>2022</v>
      </c>
      <c r="D16167" t="s">
        <v>42175</v>
      </c>
      <c r="E16167">
        <v>23810071</v>
      </c>
      <c r="F16167" t="s">
        <v>44715</v>
      </c>
      <c r="G16167" s="14">
        <v>44778</v>
      </c>
      <c r="H16167" s="14">
        <v>44957</v>
      </c>
      <c r="I16167" s="10">
        <v>26769600</v>
      </c>
      <c r="J16167" s="12">
        <v>0</v>
      </c>
      <c r="K16167" t="s">
        <v>46567</v>
      </c>
    </row>
    <row r="16168" spans="1:11" x14ac:dyDescent="0.25">
      <c r="A16168">
        <v>4841</v>
      </c>
      <c r="B16168" t="s">
        <v>7</v>
      </c>
      <c r="C16168">
        <v>2022</v>
      </c>
      <c r="D16168" t="s">
        <v>42176</v>
      </c>
      <c r="E16168">
        <v>53099326</v>
      </c>
      <c r="F16168" t="s">
        <v>13498</v>
      </c>
      <c r="G16168" s="14">
        <v>44775</v>
      </c>
      <c r="H16168" s="14">
        <v>44916</v>
      </c>
      <c r="I16168" s="10">
        <v>18153333</v>
      </c>
      <c r="J16168" s="12">
        <v>0</v>
      </c>
      <c r="K16168" t="s">
        <v>46568</v>
      </c>
    </row>
    <row r="16169" spans="1:11" x14ac:dyDescent="0.25">
      <c r="A16169">
        <v>4771</v>
      </c>
      <c r="B16169" t="s">
        <v>7</v>
      </c>
      <c r="C16169">
        <v>2022</v>
      </c>
      <c r="D16169" t="s">
        <v>42177</v>
      </c>
      <c r="E16169">
        <v>52243414</v>
      </c>
      <c r="F16169" t="s">
        <v>18350</v>
      </c>
      <c r="G16169" s="14">
        <v>44777</v>
      </c>
      <c r="H16169" s="14">
        <v>44918</v>
      </c>
      <c r="I16169" s="10">
        <v>15208667</v>
      </c>
      <c r="J16169" s="12">
        <v>0</v>
      </c>
      <c r="K16169" t="s">
        <v>46569</v>
      </c>
    </row>
    <row r="16170" spans="1:11" x14ac:dyDescent="0.25">
      <c r="A16170">
        <v>5145</v>
      </c>
      <c r="B16170" t="s">
        <v>9</v>
      </c>
      <c r="C16170">
        <v>2022</v>
      </c>
      <c r="D16170" t="s">
        <v>42178</v>
      </c>
      <c r="E16170">
        <v>1030631336</v>
      </c>
      <c r="F16170" t="s">
        <v>44716</v>
      </c>
      <c r="G16170" s="14">
        <v>44778</v>
      </c>
      <c r="H16170" s="14">
        <v>44912</v>
      </c>
      <c r="I16170" s="10">
        <v>7292833</v>
      </c>
      <c r="J16170" s="12">
        <v>0</v>
      </c>
      <c r="K16170" t="s">
        <v>46570</v>
      </c>
    </row>
    <row r="16171" spans="1:11" x14ac:dyDescent="0.25">
      <c r="A16171">
        <v>4840</v>
      </c>
      <c r="B16171" t="s">
        <v>7</v>
      </c>
      <c r="C16171">
        <v>2022</v>
      </c>
      <c r="D16171" t="s">
        <v>42179</v>
      </c>
      <c r="E16171">
        <v>79657659</v>
      </c>
      <c r="F16171" t="s">
        <v>44717</v>
      </c>
      <c r="G16171" s="14">
        <v>44776</v>
      </c>
      <c r="H16171" s="14">
        <v>44917</v>
      </c>
      <c r="I16171" s="10">
        <v>18153333</v>
      </c>
      <c r="J16171" s="12">
        <v>0</v>
      </c>
      <c r="K16171" t="s">
        <v>46571</v>
      </c>
    </row>
    <row r="16172" spans="1:11" x14ac:dyDescent="0.25">
      <c r="A16172">
        <v>5423</v>
      </c>
      <c r="B16172" t="s">
        <v>9</v>
      </c>
      <c r="C16172">
        <v>2022</v>
      </c>
      <c r="D16172" t="s">
        <v>42180</v>
      </c>
      <c r="E16172">
        <v>1033752753</v>
      </c>
      <c r="F16172" t="s">
        <v>13623</v>
      </c>
      <c r="G16172" s="14">
        <v>44776</v>
      </c>
      <c r="H16172" s="14">
        <v>44917</v>
      </c>
      <c r="I16172" s="10">
        <v>7676667</v>
      </c>
      <c r="J16172" s="12">
        <v>0</v>
      </c>
      <c r="K16172" t="s">
        <v>46572</v>
      </c>
    </row>
    <row r="16173" spans="1:11" x14ac:dyDescent="0.25">
      <c r="A16173">
        <v>5059</v>
      </c>
      <c r="B16173" t="s">
        <v>7</v>
      </c>
      <c r="C16173">
        <v>2022</v>
      </c>
      <c r="D16173" t="s">
        <v>42181</v>
      </c>
      <c r="E16173">
        <v>1014208907</v>
      </c>
      <c r="F16173" t="s">
        <v>18791</v>
      </c>
      <c r="G16173" s="14">
        <v>44776</v>
      </c>
      <c r="H16173" s="14">
        <v>44917</v>
      </c>
      <c r="I16173" s="10">
        <v>15208667</v>
      </c>
      <c r="J16173" s="12">
        <v>0</v>
      </c>
      <c r="K16173" t="s">
        <v>46573</v>
      </c>
    </row>
    <row r="16174" spans="1:11" x14ac:dyDescent="0.25">
      <c r="A16174">
        <v>4583</v>
      </c>
      <c r="B16174" t="s">
        <v>7</v>
      </c>
      <c r="C16174">
        <v>2022</v>
      </c>
      <c r="D16174" t="s">
        <v>42182</v>
      </c>
      <c r="E16174">
        <v>1061223662</v>
      </c>
      <c r="F16174" t="s">
        <v>18596</v>
      </c>
      <c r="G16174" s="14">
        <v>44776</v>
      </c>
      <c r="H16174" s="14">
        <v>44917</v>
      </c>
      <c r="I16174" s="10">
        <v>15208667</v>
      </c>
      <c r="J16174" s="12">
        <v>0</v>
      </c>
      <c r="K16174" t="s">
        <v>46574</v>
      </c>
    </row>
    <row r="16175" spans="1:11" x14ac:dyDescent="0.25">
      <c r="A16175">
        <v>5425</v>
      </c>
      <c r="B16175" t="s">
        <v>7</v>
      </c>
      <c r="C16175">
        <v>2022</v>
      </c>
      <c r="D16175" t="s">
        <v>42183</v>
      </c>
      <c r="E16175">
        <v>1032365653</v>
      </c>
      <c r="F16175" t="s">
        <v>44718</v>
      </c>
      <c r="G16175" s="14">
        <v>44774</v>
      </c>
      <c r="H16175" s="14">
        <v>44915</v>
      </c>
      <c r="I16175" s="10">
        <v>15208667</v>
      </c>
      <c r="J16175" s="12">
        <v>0</v>
      </c>
      <c r="K16175" t="s">
        <v>46575</v>
      </c>
    </row>
    <row r="16176" spans="1:11" x14ac:dyDescent="0.25">
      <c r="A16176">
        <v>4586</v>
      </c>
      <c r="B16176" t="s">
        <v>7</v>
      </c>
      <c r="C16176">
        <v>2022</v>
      </c>
      <c r="D16176" t="s">
        <v>42184</v>
      </c>
      <c r="E16176">
        <v>65779275</v>
      </c>
      <c r="F16176" t="s">
        <v>18545</v>
      </c>
      <c r="G16176" s="14">
        <v>44774</v>
      </c>
      <c r="H16176" s="14">
        <v>44932</v>
      </c>
      <c r="I16176" s="10">
        <v>16946800</v>
      </c>
      <c r="J16176" s="12">
        <v>0</v>
      </c>
      <c r="K16176" t="s">
        <v>46576</v>
      </c>
    </row>
    <row r="16177" spans="1:11" x14ac:dyDescent="0.25">
      <c r="A16177">
        <v>5268</v>
      </c>
      <c r="B16177" t="s">
        <v>7</v>
      </c>
      <c r="C16177">
        <v>2022</v>
      </c>
      <c r="D16177" t="s">
        <v>42185</v>
      </c>
      <c r="E16177">
        <v>49759774</v>
      </c>
      <c r="F16177" t="s">
        <v>18554</v>
      </c>
      <c r="G16177" s="14">
        <v>44776</v>
      </c>
      <c r="H16177" s="14">
        <v>44895</v>
      </c>
      <c r="I16177" s="10">
        <v>12818733</v>
      </c>
      <c r="J16177" s="12">
        <v>0</v>
      </c>
      <c r="K16177" t="s">
        <v>46577</v>
      </c>
    </row>
    <row r="16178" spans="1:11" x14ac:dyDescent="0.25">
      <c r="A16178">
        <v>3150</v>
      </c>
      <c r="B16178" t="s">
        <v>7</v>
      </c>
      <c r="C16178">
        <v>2022</v>
      </c>
      <c r="D16178" t="s">
        <v>42186</v>
      </c>
      <c r="E16178">
        <v>1019070684</v>
      </c>
      <c r="F16178" t="s">
        <v>17935</v>
      </c>
      <c r="G16178" s="14">
        <v>44774</v>
      </c>
      <c r="H16178" s="14">
        <v>44934</v>
      </c>
      <c r="I16178" s="10">
        <v>17164067</v>
      </c>
      <c r="J16178" s="12">
        <v>0</v>
      </c>
      <c r="K16178" t="s">
        <v>46578</v>
      </c>
    </row>
    <row r="16179" spans="1:11" x14ac:dyDescent="0.25">
      <c r="A16179">
        <v>4356</v>
      </c>
      <c r="B16179" t="s">
        <v>7</v>
      </c>
      <c r="C16179">
        <v>2022</v>
      </c>
      <c r="D16179" t="s">
        <v>42187</v>
      </c>
      <c r="E16179">
        <v>1024498665</v>
      </c>
      <c r="F16179" t="s">
        <v>17388</v>
      </c>
      <c r="G16179" s="14">
        <v>44783</v>
      </c>
      <c r="H16179" s="14">
        <v>44948</v>
      </c>
      <c r="I16179" s="10">
        <v>18147333</v>
      </c>
      <c r="J16179" s="12">
        <v>0</v>
      </c>
      <c r="K16179" t="s">
        <v>46579</v>
      </c>
    </row>
    <row r="16180" spans="1:11" x14ac:dyDescent="0.25">
      <c r="A16180">
        <v>5426</v>
      </c>
      <c r="B16180" t="s">
        <v>7</v>
      </c>
      <c r="C16180">
        <v>2022</v>
      </c>
      <c r="D16180" t="s">
        <v>42188</v>
      </c>
      <c r="E16180">
        <v>1010199301</v>
      </c>
      <c r="F16180" t="s">
        <v>18963</v>
      </c>
      <c r="G16180" s="14">
        <v>44776</v>
      </c>
      <c r="H16180" s="14">
        <v>44917</v>
      </c>
      <c r="I16180" s="10">
        <v>15208667</v>
      </c>
      <c r="J16180" s="12">
        <v>0</v>
      </c>
      <c r="K16180" t="s">
        <v>46580</v>
      </c>
    </row>
    <row r="16181" spans="1:11" x14ac:dyDescent="0.25">
      <c r="A16181">
        <v>5239</v>
      </c>
      <c r="B16181" t="s">
        <v>7</v>
      </c>
      <c r="C16181">
        <v>2022</v>
      </c>
      <c r="D16181" t="s">
        <v>42189</v>
      </c>
      <c r="E16181">
        <v>1032403528</v>
      </c>
      <c r="F16181" t="s">
        <v>11881</v>
      </c>
      <c r="G16181" s="14">
        <v>44777</v>
      </c>
      <c r="H16181" s="14">
        <v>44896</v>
      </c>
      <c r="I16181" s="10">
        <v>12818733</v>
      </c>
      <c r="J16181" s="12">
        <v>0</v>
      </c>
      <c r="K16181" t="s">
        <v>46581</v>
      </c>
    </row>
    <row r="16182" spans="1:11" x14ac:dyDescent="0.25">
      <c r="A16182">
        <v>5338</v>
      </c>
      <c r="B16182" t="s">
        <v>7</v>
      </c>
      <c r="C16182">
        <v>2022</v>
      </c>
      <c r="D16182" t="s">
        <v>42190</v>
      </c>
      <c r="E16182">
        <v>1030646927</v>
      </c>
      <c r="F16182" t="s">
        <v>17575</v>
      </c>
      <c r="G16182" s="14">
        <v>44777</v>
      </c>
      <c r="H16182" s="14">
        <v>44896</v>
      </c>
      <c r="I16182" s="10">
        <v>12818733</v>
      </c>
      <c r="J16182" s="12">
        <v>0</v>
      </c>
      <c r="K16182" t="s">
        <v>46582</v>
      </c>
    </row>
    <row r="16183" spans="1:11" x14ac:dyDescent="0.25">
      <c r="A16183">
        <v>5000</v>
      </c>
      <c r="B16183" t="s">
        <v>7</v>
      </c>
      <c r="C16183">
        <v>2022</v>
      </c>
      <c r="D16183" t="s">
        <v>42191</v>
      </c>
      <c r="E16183">
        <v>43504187</v>
      </c>
      <c r="F16183" t="s">
        <v>44719</v>
      </c>
      <c r="G16183" s="14">
        <v>44781</v>
      </c>
      <c r="H16183" s="14">
        <v>44946</v>
      </c>
      <c r="I16183" s="10">
        <v>21135667</v>
      </c>
      <c r="J16183" s="12">
        <v>0</v>
      </c>
      <c r="K16183" t="s">
        <v>46583</v>
      </c>
    </row>
    <row r="16184" spans="1:11" x14ac:dyDescent="0.25">
      <c r="A16184">
        <v>5096</v>
      </c>
      <c r="B16184" t="s">
        <v>7</v>
      </c>
      <c r="C16184">
        <v>2022</v>
      </c>
      <c r="D16184" t="s">
        <v>42192</v>
      </c>
      <c r="E16184">
        <v>80074330</v>
      </c>
      <c r="F16184" t="s">
        <v>20600</v>
      </c>
      <c r="G16184" s="14">
        <v>44777</v>
      </c>
      <c r="H16184" s="14">
        <v>44896</v>
      </c>
      <c r="I16184" s="10">
        <v>13137333</v>
      </c>
      <c r="J16184" s="12">
        <v>0</v>
      </c>
      <c r="K16184" t="s">
        <v>46584</v>
      </c>
    </row>
    <row r="16185" spans="1:11" x14ac:dyDescent="0.25">
      <c r="A16185">
        <v>4487</v>
      </c>
      <c r="B16185" t="s">
        <v>7</v>
      </c>
      <c r="C16185">
        <v>2022</v>
      </c>
      <c r="D16185" t="s">
        <v>42193</v>
      </c>
      <c r="E16185">
        <v>37838197</v>
      </c>
      <c r="F16185" t="s">
        <v>44720</v>
      </c>
      <c r="G16185" s="14">
        <v>44776</v>
      </c>
      <c r="H16185" s="14">
        <v>44941</v>
      </c>
      <c r="I16185" s="10">
        <v>24792300</v>
      </c>
      <c r="J16185" s="12">
        <v>0</v>
      </c>
      <c r="K16185" t="s">
        <v>46585</v>
      </c>
    </row>
    <row r="16186" spans="1:11" x14ac:dyDescent="0.25">
      <c r="A16186">
        <v>4984</v>
      </c>
      <c r="B16186" t="s">
        <v>7</v>
      </c>
      <c r="C16186">
        <v>2022</v>
      </c>
      <c r="D16186" t="s">
        <v>42194</v>
      </c>
      <c r="E16186">
        <v>1068972195</v>
      </c>
      <c r="F16186" t="s">
        <v>16139</v>
      </c>
      <c r="G16186" s="14">
        <v>44774</v>
      </c>
      <c r="H16186" s="14">
        <v>44893</v>
      </c>
      <c r="I16186" s="10">
        <v>12818733</v>
      </c>
      <c r="J16186" s="12">
        <v>0</v>
      </c>
      <c r="K16186" t="s">
        <v>46586</v>
      </c>
    </row>
    <row r="16187" spans="1:11" x14ac:dyDescent="0.25">
      <c r="A16187">
        <v>5264</v>
      </c>
      <c r="B16187" t="s">
        <v>7</v>
      </c>
      <c r="C16187">
        <v>2022</v>
      </c>
      <c r="D16187" t="s">
        <v>42195</v>
      </c>
      <c r="E16187">
        <v>20627243</v>
      </c>
      <c r="F16187" t="s">
        <v>44721</v>
      </c>
      <c r="G16187" s="14">
        <v>44776</v>
      </c>
      <c r="H16187" s="14">
        <v>44914</v>
      </c>
      <c r="I16187" s="10">
        <v>14882767</v>
      </c>
      <c r="J16187" s="12">
        <v>0</v>
      </c>
      <c r="K16187" t="s">
        <v>46587</v>
      </c>
    </row>
    <row r="16188" spans="1:11" x14ac:dyDescent="0.25">
      <c r="A16188">
        <v>5175</v>
      </c>
      <c r="B16188" t="s">
        <v>7</v>
      </c>
      <c r="C16188">
        <v>2022</v>
      </c>
      <c r="D16188" t="s">
        <v>42196</v>
      </c>
      <c r="E16188">
        <v>80235960</v>
      </c>
      <c r="F16188" t="s">
        <v>14040</v>
      </c>
      <c r="G16188" s="14">
        <v>44778</v>
      </c>
      <c r="H16188" s="14">
        <v>44943</v>
      </c>
      <c r="I16188" s="10">
        <v>24792300</v>
      </c>
      <c r="J16188" s="12">
        <v>0</v>
      </c>
      <c r="K16188" t="s">
        <v>46588</v>
      </c>
    </row>
    <row r="16189" spans="1:11" x14ac:dyDescent="0.25">
      <c r="A16189">
        <v>4925</v>
      </c>
      <c r="B16189" t="s">
        <v>7</v>
      </c>
      <c r="C16189">
        <v>2022</v>
      </c>
      <c r="D16189" t="s">
        <v>42197</v>
      </c>
      <c r="E16189">
        <v>1012366843</v>
      </c>
      <c r="F16189" t="s">
        <v>18848</v>
      </c>
      <c r="G16189" s="14">
        <v>44775</v>
      </c>
      <c r="H16189" s="14">
        <v>44913</v>
      </c>
      <c r="I16189" s="10">
        <v>14882767</v>
      </c>
      <c r="J16189" s="12">
        <v>0</v>
      </c>
      <c r="K16189" t="s">
        <v>46589</v>
      </c>
    </row>
    <row r="16190" spans="1:11" x14ac:dyDescent="0.25">
      <c r="A16190">
        <v>4690</v>
      </c>
      <c r="B16190" t="s">
        <v>9</v>
      </c>
      <c r="C16190">
        <v>2022</v>
      </c>
      <c r="D16190" t="s">
        <v>42198</v>
      </c>
      <c r="E16190">
        <v>1064436683</v>
      </c>
      <c r="F16190" t="s">
        <v>44722</v>
      </c>
      <c r="G16190" s="14">
        <v>44776</v>
      </c>
      <c r="H16190" s="14">
        <v>44917</v>
      </c>
      <c r="I16190" s="10">
        <v>7676667</v>
      </c>
      <c r="J16190" s="12">
        <v>0</v>
      </c>
      <c r="K16190" t="s">
        <v>46590</v>
      </c>
    </row>
    <row r="16191" spans="1:11" x14ac:dyDescent="0.25">
      <c r="A16191">
        <v>4995</v>
      </c>
      <c r="B16191" t="s">
        <v>7</v>
      </c>
      <c r="C16191">
        <v>2022</v>
      </c>
      <c r="D16191" t="s">
        <v>42199</v>
      </c>
      <c r="E16191">
        <v>52849054</v>
      </c>
      <c r="F16191" t="s">
        <v>14655</v>
      </c>
      <c r="G16191" s="14">
        <v>44781</v>
      </c>
      <c r="H16191" s="14">
        <v>44946</v>
      </c>
      <c r="I16191" s="10">
        <v>42108333</v>
      </c>
      <c r="J16191" s="12">
        <v>0</v>
      </c>
      <c r="K16191" t="s">
        <v>46591</v>
      </c>
    </row>
    <row r="16192" spans="1:11" x14ac:dyDescent="0.25">
      <c r="A16192">
        <v>5300</v>
      </c>
      <c r="B16192" t="s">
        <v>7</v>
      </c>
      <c r="C16192">
        <v>2022</v>
      </c>
      <c r="D16192" t="s">
        <v>42200</v>
      </c>
      <c r="E16192">
        <v>1016033655</v>
      </c>
      <c r="F16192" t="s">
        <v>44723</v>
      </c>
      <c r="G16192" s="14">
        <v>44774</v>
      </c>
      <c r="H16192" s="14">
        <v>44912</v>
      </c>
      <c r="I16192" s="10">
        <v>14882767</v>
      </c>
      <c r="J16192" s="12">
        <v>0</v>
      </c>
      <c r="K16192" t="s">
        <v>46592</v>
      </c>
    </row>
    <row r="16193" spans="1:11" x14ac:dyDescent="0.25">
      <c r="A16193">
        <v>4880</v>
      </c>
      <c r="B16193" t="s">
        <v>7</v>
      </c>
      <c r="C16193">
        <v>2022</v>
      </c>
      <c r="D16193" t="s">
        <v>42201</v>
      </c>
      <c r="E16193">
        <v>1012364547</v>
      </c>
      <c r="F16193" t="s">
        <v>20663</v>
      </c>
      <c r="G16193" s="14">
        <v>44777</v>
      </c>
      <c r="H16193" s="14">
        <v>44918</v>
      </c>
      <c r="I16193" s="10">
        <v>15208667</v>
      </c>
      <c r="J16193" s="12">
        <v>0</v>
      </c>
      <c r="K16193" t="s">
        <v>46593</v>
      </c>
    </row>
    <row r="16194" spans="1:11" x14ac:dyDescent="0.25">
      <c r="A16194">
        <v>5196</v>
      </c>
      <c r="B16194" t="s">
        <v>9</v>
      </c>
      <c r="C16194">
        <v>2022</v>
      </c>
      <c r="D16194" t="s">
        <v>42202</v>
      </c>
      <c r="E16194">
        <v>52854920</v>
      </c>
      <c r="F16194" t="s">
        <v>44724</v>
      </c>
      <c r="G16194" s="14">
        <v>44774</v>
      </c>
      <c r="H16194" s="14">
        <v>44906</v>
      </c>
      <c r="I16194" s="10">
        <v>7128333</v>
      </c>
      <c r="J16194" s="12">
        <v>0</v>
      </c>
      <c r="K16194" t="s">
        <v>46594</v>
      </c>
    </row>
    <row r="16195" spans="1:11" x14ac:dyDescent="0.25">
      <c r="A16195">
        <v>5294</v>
      </c>
      <c r="B16195" t="s">
        <v>7</v>
      </c>
      <c r="C16195">
        <v>2022</v>
      </c>
      <c r="D16195" t="s">
        <v>42203</v>
      </c>
      <c r="E16195">
        <v>1013667514</v>
      </c>
      <c r="F16195" t="s">
        <v>44725</v>
      </c>
      <c r="G16195" s="14">
        <v>44781</v>
      </c>
      <c r="H16195" s="14">
        <v>44915</v>
      </c>
      <c r="I16195" s="10">
        <v>14448233</v>
      </c>
      <c r="J16195" s="12">
        <v>0</v>
      </c>
      <c r="K16195" t="s">
        <v>46595</v>
      </c>
    </row>
    <row r="16196" spans="1:11" x14ac:dyDescent="0.25">
      <c r="A16196">
        <v>4580</v>
      </c>
      <c r="B16196" t="s">
        <v>7</v>
      </c>
      <c r="C16196">
        <v>2022</v>
      </c>
      <c r="D16196" t="s">
        <v>42204</v>
      </c>
      <c r="E16196">
        <v>1015399027</v>
      </c>
      <c r="F16196" t="s">
        <v>18120</v>
      </c>
      <c r="G16196" s="14">
        <v>44778</v>
      </c>
      <c r="H16196" s="14">
        <v>44943</v>
      </c>
      <c r="I16196" s="10">
        <v>21135667</v>
      </c>
      <c r="J16196" s="12">
        <v>0</v>
      </c>
      <c r="K16196" t="s">
        <v>46596</v>
      </c>
    </row>
    <row r="16197" spans="1:11" x14ac:dyDescent="0.25">
      <c r="A16197">
        <v>5112</v>
      </c>
      <c r="B16197" t="s">
        <v>7</v>
      </c>
      <c r="C16197">
        <v>2022</v>
      </c>
      <c r="D16197" t="s">
        <v>42205</v>
      </c>
      <c r="E16197">
        <v>65740287</v>
      </c>
      <c r="F16197" t="s">
        <v>19027</v>
      </c>
      <c r="G16197" s="14">
        <v>44781</v>
      </c>
      <c r="H16197" s="14">
        <v>44922</v>
      </c>
      <c r="I16197" s="10">
        <v>18153333</v>
      </c>
      <c r="J16197" s="12">
        <v>0</v>
      </c>
      <c r="K16197" t="s">
        <v>46597</v>
      </c>
    </row>
    <row r="16198" spans="1:11" x14ac:dyDescent="0.25">
      <c r="A16198">
        <v>4770</v>
      </c>
      <c r="B16198" t="s">
        <v>7</v>
      </c>
      <c r="C16198">
        <v>2022</v>
      </c>
      <c r="D16198" t="s">
        <v>42206</v>
      </c>
      <c r="E16198">
        <v>1000936035</v>
      </c>
      <c r="F16198" t="s">
        <v>18608</v>
      </c>
      <c r="G16198" s="14">
        <v>44777</v>
      </c>
      <c r="H16198" s="14">
        <v>44918</v>
      </c>
      <c r="I16198" s="10">
        <v>15208667</v>
      </c>
      <c r="J16198" s="12">
        <v>0</v>
      </c>
      <c r="K16198" t="s">
        <v>46598</v>
      </c>
    </row>
    <row r="16199" spans="1:11" x14ac:dyDescent="0.25">
      <c r="A16199">
        <v>5367</v>
      </c>
      <c r="B16199" t="s">
        <v>7</v>
      </c>
      <c r="C16199">
        <v>2022</v>
      </c>
      <c r="D16199" t="s">
        <v>42207</v>
      </c>
      <c r="E16199">
        <v>1033689916</v>
      </c>
      <c r="F16199" t="s">
        <v>44726</v>
      </c>
      <c r="G16199" s="14">
        <v>44789</v>
      </c>
      <c r="H16199" s="14">
        <v>44931</v>
      </c>
      <c r="I16199" s="10">
        <v>15208667</v>
      </c>
      <c r="J16199" s="12">
        <v>0</v>
      </c>
      <c r="K16199" t="s">
        <v>46599</v>
      </c>
    </row>
    <row r="16200" spans="1:11" x14ac:dyDescent="0.25">
      <c r="A16200">
        <v>4663</v>
      </c>
      <c r="B16200" t="s">
        <v>7</v>
      </c>
      <c r="C16200">
        <v>2022</v>
      </c>
      <c r="D16200" t="s">
        <v>42208</v>
      </c>
      <c r="E16200">
        <v>52989444</v>
      </c>
      <c r="F16200" t="s">
        <v>44727</v>
      </c>
      <c r="G16200" s="14">
        <v>44776</v>
      </c>
      <c r="H16200" s="14">
        <v>44917</v>
      </c>
      <c r="I16200" s="10">
        <v>15208667</v>
      </c>
      <c r="J16200" s="12">
        <v>0</v>
      </c>
      <c r="K16200" t="s">
        <v>46600</v>
      </c>
    </row>
    <row r="16201" spans="1:11" x14ac:dyDescent="0.25">
      <c r="A16201">
        <v>5150</v>
      </c>
      <c r="B16201" t="s">
        <v>7</v>
      </c>
      <c r="C16201">
        <v>2022</v>
      </c>
      <c r="D16201" t="s">
        <v>42209</v>
      </c>
      <c r="E16201">
        <v>1015436010</v>
      </c>
      <c r="F16201" t="s">
        <v>19440</v>
      </c>
      <c r="G16201" s="14">
        <v>44775</v>
      </c>
      <c r="H16201" s="14">
        <v>44894</v>
      </c>
      <c r="I16201" s="10">
        <v>12818733</v>
      </c>
      <c r="J16201" s="12">
        <v>0</v>
      </c>
      <c r="K16201" t="s">
        <v>46601</v>
      </c>
    </row>
    <row r="16202" spans="1:11" x14ac:dyDescent="0.25">
      <c r="A16202">
        <v>4955</v>
      </c>
      <c r="B16202" t="s">
        <v>7</v>
      </c>
      <c r="C16202">
        <v>2022</v>
      </c>
      <c r="D16202" t="s">
        <v>42210</v>
      </c>
      <c r="E16202">
        <v>63437577</v>
      </c>
      <c r="F16202" t="s">
        <v>15305</v>
      </c>
      <c r="G16202" s="14">
        <v>44777</v>
      </c>
      <c r="H16202" s="14">
        <v>44896</v>
      </c>
      <c r="I16202" s="10">
        <v>12818733</v>
      </c>
      <c r="J16202" s="12">
        <v>0</v>
      </c>
      <c r="K16202" t="s">
        <v>46602</v>
      </c>
    </row>
    <row r="16203" spans="1:11" x14ac:dyDescent="0.25">
      <c r="A16203">
        <v>5773</v>
      </c>
      <c r="B16203" t="s">
        <v>9</v>
      </c>
      <c r="C16203">
        <v>2022</v>
      </c>
      <c r="D16203" t="s">
        <v>42211</v>
      </c>
      <c r="E16203">
        <v>52311510</v>
      </c>
      <c r="F16203" t="s">
        <v>14942</v>
      </c>
      <c r="G16203" s="14">
        <v>44777</v>
      </c>
      <c r="H16203" s="14">
        <v>44939</v>
      </c>
      <c r="I16203" s="10">
        <v>9866667</v>
      </c>
      <c r="J16203" s="12">
        <v>0</v>
      </c>
      <c r="K16203" t="s">
        <v>46603</v>
      </c>
    </row>
    <row r="16204" spans="1:11" x14ac:dyDescent="0.25">
      <c r="A16204">
        <v>5125</v>
      </c>
      <c r="B16204" t="s">
        <v>9</v>
      </c>
      <c r="C16204">
        <v>2022</v>
      </c>
      <c r="D16204" t="s">
        <v>42212</v>
      </c>
      <c r="E16204">
        <v>52147408</v>
      </c>
      <c r="F16204" t="s">
        <v>44728</v>
      </c>
      <c r="G16204" s="14">
        <v>44777</v>
      </c>
      <c r="H16204" s="14">
        <v>44896</v>
      </c>
      <c r="I16204" s="10">
        <v>6470333</v>
      </c>
      <c r="J16204" s="12">
        <v>0</v>
      </c>
      <c r="K16204" t="s">
        <v>46604</v>
      </c>
    </row>
    <row r="16205" spans="1:11" x14ac:dyDescent="0.25">
      <c r="A16205">
        <v>5101</v>
      </c>
      <c r="B16205" t="s">
        <v>7</v>
      </c>
      <c r="C16205">
        <v>2022</v>
      </c>
      <c r="D16205" t="s">
        <v>42213</v>
      </c>
      <c r="E16205">
        <v>52243669</v>
      </c>
      <c r="F16205" t="s">
        <v>15775</v>
      </c>
      <c r="G16205" s="14">
        <v>44776</v>
      </c>
      <c r="H16205" s="14">
        <v>44895</v>
      </c>
      <c r="I16205" s="10">
        <v>12818733</v>
      </c>
      <c r="J16205" s="12">
        <v>0</v>
      </c>
      <c r="K16205" t="s">
        <v>46605</v>
      </c>
    </row>
    <row r="16206" spans="1:11" x14ac:dyDescent="0.25">
      <c r="A16206">
        <v>5126</v>
      </c>
      <c r="B16206" t="s">
        <v>9</v>
      </c>
      <c r="C16206">
        <v>2022</v>
      </c>
      <c r="D16206" t="s">
        <v>42214</v>
      </c>
      <c r="E16206">
        <v>1030630135</v>
      </c>
      <c r="F16206" t="s">
        <v>44729</v>
      </c>
      <c r="G16206" s="14">
        <v>44781</v>
      </c>
      <c r="H16206" s="14">
        <v>44900</v>
      </c>
      <c r="I16206" s="10">
        <v>6470333</v>
      </c>
      <c r="J16206" s="12">
        <v>0</v>
      </c>
      <c r="K16206" t="s">
        <v>46606</v>
      </c>
    </row>
    <row r="16207" spans="1:11" x14ac:dyDescent="0.25">
      <c r="A16207">
        <v>4987</v>
      </c>
      <c r="B16207" t="s">
        <v>7</v>
      </c>
      <c r="C16207">
        <v>2022</v>
      </c>
      <c r="D16207" t="s">
        <v>42215</v>
      </c>
      <c r="E16207">
        <v>39583110</v>
      </c>
      <c r="F16207" t="s">
        <v>44730</v>
      </c>
      <c r="G16207" s="14">
        <v>44775</v>
      </c>
      <c r="H16207" s="14">
        <v>44893</v>
      </c>
      <c r="I16207" s="10">
        <v>12818733</v>
      </c>
      <c r="J16207" s="12">
        <v>0</v>
      </c>
      <c r="K16207" t="s">
        <v>46607</v>
      </c>
    </row>
    <row r="16208" spans="1:11" x14ac:dyDescent="0.25">
      <c r="A16208">
        <v>5042</v>
      </c>
      <c r="B16208" t="s">
        <v>7</v>
      </c>
      <c r="C16208">
        <v>2022</v>
      </c>
      <c r="D16208" t="s">
        <v>42216</v>
      </c>
      <c r="E16208">
        <v>52543271</v>
      </c>
      <c r="F16208" t="s">
        <v>21007</v>
      </c>
      <c r="G16208" s="14">
        <v>44777</v>
      </c>
      <c r="H16208" s="14">
        <v>44896</v>
      </c>
      <c r="I16208" s="10">
        <v>12818733</v>
      </c>
      <c r="J16208" s="12">
        <v>0</v>
      </c>
      <c r="K16208" t="s">
        <v>46608</v>
      </c>
    </row>
    <row r="16209" spans="1:11" x14ac:dyDescent="0.25">
      <c r="A16209">
        <v>4330</v>
      </c>
      <c r="B16209" t="s">
        <v>9</v>
      </c>
      <c r="C16209">
        <v>2022</v>
      </c>
      <c r="D16209" t="s">
        <v>42217</v>
      </c>
      <c r="E16209">
        <v>1056573122</v>
      </c>
      <c r="F16209" t="s">
        <v>44731</v>
      </c>
      <c r="G16209" s="14">
        <v>44776</v>
      </c>
      <c r="H16209" s="14">
        <v>44935</v>
      </c>
      <c r="I16209" s="10">
        <v>8608833</v>
      </c>
      <c r="J16209" s="12">
        <v>0</v>
      </c>
      <c r="K16209" t="s">
        <v>46609</v>
      </c>
    </row>
    <row r="16210" spans="1:11" x14ac:dyDescent="0.25">
      <c r="A16210">
        <v>4889</v>
      </c>
      <c r="B16210" t="s">
        <v>7</v>
      </c>
      <c r="C16210">
        <v>2022</v>
      </c>
      <c r="D16210" t="s">
        <v>42218</v>
      </c>
      <c r="E16210">
        <v>1023919945</v>
      </c>
      <c r="F16210" t="s">
        <v>44732</v>
      </c>
      <c r="G16210" s="14">
        <v>44774</v>
      </c>
      <c r="H16210" s="14">
        <v>44915</v>
      </c>
      <c r="I16210" s="10">
        <v>15208667</v>
      </c>
      <c r="J16210" s="12">
        <v>0</v>
      </c>
      <c r="K16210" t="s">
        <v>46610</v>
      </c>
    </row>
    <row r="16211" spans="1:11" x14ac:dyDescent="0.25">
      <c r="A16211">
        <v>5206</v>
      </c>
      <c r="B16211" t="s">
        <v>7</v>
      </c>
      <c r="C16211">
        <v>2022</v>
      </c>
      <c r="D16211" t="s">
        <v>42219</v>
      </c>
      <c r="E16211">
        <v>1010191097</v>
      </c>
      <c r="F16211" t="s">
        <v>14759</v>
      </c>
      <c r="G16211" s="14">
        <v>44802</v>
      </c>
      <c r="H16211" s="14">
        <v>44968</v>
      </c>
      <c r="I16211" s="10">
        <v>18147333</v>
      </c>
      <c r="J16211" s="12">
        <v>0</v>
      </c>
      <c r="K16211" t="s">
        <v>46611</v>
      </c>
    </row>
    <row r="16212" spans="1:11" x14ac:dyDescent="0.25">
      <c r="A16212">
        <v>5199</v>
      </c>
      <c r="B16212" t="s">
        <v>7</v>
      </c>
      <c r="C16212">
        <v>2022</v>
      </c>
      <c r="D16212" t="s">
        <v>42220</v>
      </c>
      <c r="E16212">
        <v>52758577</v>
      </c>
      <c r="F16212" t="s">
        <v>44733</v>
      </c>
      <c r="G16212" s="14">
        <v>44778</v>
      </c>
      <c r="H16212" s="14">
        <v>44950</v>
      </c>
      <c r="I16212" s="10">
        <v>22043320</v>
      </c>
      <c r="J16212" s="12">
        <v>0</v>
      </c>
      <c r="K16212" t="s">
        <v>46612</v>
      </c>
    </row>
    <row r="16213" spans="1:11" x14ac:dyDescent="0.25">
      <c r="A16213">
        <v>4722</v>
      </c>
      <c r="B16213" t="s">
        <v>9</v>
      </c>
      <c r="C16213">
        <v>2022</v>
      </c>
      <c r="D16213" t="s">
        <v>42221</v>
      </c>
      <c r="E16213">
        <v>33216867</v>
      </c>
      <c r="F16213" t="s">
        <v>18929</v>
      </c>
      <c r="G16213" s="14">
        <v>44778</v>
      </c>
      <c r="H16213" s="14">
        <v>44919</v>
      </c>
      <c r="I16213" s="10">
        <v>7676667</v>
      </c>
      <c r="J16213" s="12">
        <v>0</v>
      </c>
      <c r="K16213" t="s">
        <v>46613</v>
      </c>
    </row>
    <row r="16214" spans="1:11" x14ac:dyDescent="0.25">
      <c r="A16214">
        <v>5135</v>
      </c>
      <c r="B16214" t="s">
        <v>7</v>
      </c>
      <c r="C16214">
        <v>2022</v>
      </c>
      <c r="D16214" t="s">
        <v>42222</v>
      </c>
      <c r="E16214">
        <v>35394551</v>
      </c>
      <c r="F16214" t="s">
        <v>20906</v>
      </c>
      <c r="G16214" s="14">
        <v>44775</v>
      </c>
      <c r="H16214" s="14">
        <v>44916</v>
      </c>
      <c r="I16214" s="10">
        <v>15208667</v>
      </c>
      <c r="J16214" s="12">
        <v>0</v>
      </c>
      <c r="K16214" t="s">
        <v>46614</v>
      </c>
    </row>
    <row r="16215" spans="1:11" x14ac:dyDescent="0.25">
      <c r="A16215">
        <v>5048</v>
      </c>
      <c r="B16215" t="s">
        <v>9</v>
      </c>
      <c r="C16215">
        <v>2022</v>
      </c>
      <c r="D16215" t="s">
        <v>42223</v>
      </c>
      <c r="E16215">
        <v>52456362</v>
      </c>
      <c r="F16215" t="s">
        <v>20624</v>
      </c>
      <c r="G16215" s="14">
        <v>44777</v>
      </c>
      <c r="H16215" s="14">
        <v>44908</v>
      </c>
      <c r="I16215" s="10">
        <v>7128333</v>
      </c>
      <c r="J16215" s="12">
        <v>0</v>
      </c>
      <c r="K16215" t="s">
        <v>46615</v>
      </c>
    </row>
    <row r="16216" spans="1:11" x14ac:dyDescent="0.25">
      <c r="A16216">
        <v>4645</v>
      </c>
      <c r="B16216" t="s">
        <v>7</v>
      </c>
      <c r="C16216">
        <v>2022</v>
      </c>
      <c r="D16216" t="s">
        <v>42224</v>
      </c>
      <c r="E16216">
        <v>52217046</v>
      </c>
      <c r="F16216" t="s">
        <v>44734</v>
      </c>
      <c r="G16216" s="14">
        <v>44775</v>
      </c>
      <c r="H16216" s="14">
        <v>44940</v>
      </c>
      <c r="I16216" s="10">
        <v>21135667</v>
      </c>
      <c r="J16216" s="12">
        <v>0</v>
      </c>
      <c r="K16216" t="s">
        <v>46616</v>
      </c>
    </row>
    <row r="16217" spans="1:11" x14ac:dyDescent="0.25">
      <c r="A16217">
        <v>4937</v>
      </c>
      <c r="B16217" t="s">
        <v>7</v>
      </c>
      <c r="C16217">
        <v>2022</v>
      </c>
      <c r="D16217" t="s">
        <v>42225</v>
      </c>
      <c r="E16217">
        <v>1016053885</v>
      </c>
      <c r="F16217" t="s">
        <v>16507</v>
      </c>
      <c r="G16217" s="14">
        <v>44777</v>
      </c>
      <c r="H16217" s="14">
        <v>44918</v>
      </c>
      <c r="I16217" s="10">
        <v>15586667</v>
      </c>
      <c r="J16217" s="12">
        <v>0</v>
      </c>
      <c r="K16217" t="s">
        <v>46617</v>
      </c>
    </row>
    <row r="16218" spans="1:11" x14ac:dyDescent="0.25">
      <c r="A16218">
        <v>4950</v>
      </c>
      <c r="B16218" t="s">
        <v>7</v>
      </c>
      <c r="C16218">
        <v>2022</v>
      </c>
      <c r="D16218" t="s">
        <v>42226</v>
      </c>
      <c r="E16218">
        <v>1032380445</v>
      </c>
      <c r="F16218" t="s">
        <v>44735</v>
      </c>
      <c r="G16218" s="14">
        <v>44781</v>
      </c>
      <c r="H16218" s="14">
        <v>44946</v>
      </c>
      <c r="I16218" s="10">
        <v>24792300</v>
      </c>
      <c r="J16218" s="12">
        <v>0</v>
      </c>
      <c r="K16218" t="s">
        <v>46618</v>
      </c>
    </row>
    <row r="16219" spans="1:11" x14ac:dyDescent="0.25">
      <c r="A16219">
        <v>4843</v>
      </c>
      <c r="B16219" t="s">
        <v>7</v>
      </c>
      <c r="C16219">
        <v>2022</v>
      </c>
      <c r="D16219" t="s">
        <v>42227</v>
      </c>
      <c r="E16219">
        <v>52970588</v>
      </c>
      <c r="F16219" t="s">
        <v>18771</v>
      </c>
      <c r="G16219" s="14">
        <v>44775</v>
      </c>
      <c r="H16219" s="14">
        <v>44916</v>
      </c>
      <c r="I16219" s="10">
        <v>18153333</v>
      </c>
      <c r="J16219" s="12">
        <v>0</v>
      </c>
      <c r="K16219" t="s">
        <v>46619</v>
      </c>
    </row>
    <row r="16220" spans="1:11" x14ac:dyDescent="0.25">
      <c r="A16220">
        <v>5061</v>
      </c>
      <c r="B16220" t="s">
        <v>7</v>
      </c>
      <c r="C16220">
        <v>2022</v>
      </c>
      <c r="D16220" t="s">
        <v>42228</v>
      </c>
      <c r="E16220">
        <v>1022942660</v>
      </c>
      <c r="F16220" t="s">
        <v>44736</v>
      </c>
      <c r="G16220" s="14">
        <v>44776</v>
      </c>
      <c r="H16220" s="14">
        <v>44917</v>
      </c>
      <c r="I16220" s="10">
        <v>15208667</v>
      </c>
      <c r="J16220" s="12">
        <v>0</v>
      </c>
      <c r="K16220" t="s">
        <v>46620</v>
      </c>
    </row>
    <row r="16221" spans="1:11" x14ac:dyDescent="0.25">
      <c r="A16221">
        <v>4839</v>
      </c>
      <c r="B16221" t="s">
        <v>7</v>
      </c>
      <c r="C16221">
        <v>2022</v>
      </c>
      <c r="D16221" t="s">
        <v>42229</v>
      </c>
      <c r="E16221">
        <v>52725914</v>
      </c>
      <c r="F16221" t="s">
        <v>18892</v>
      </c>
      <c r="G16221" s="14">
        <v>44777</v>
      </c>
      <c r="H16221" s="14">
        <v>44911</v>
      </c>
      <c r="I16221" s="10">
        <v>17245667</v>
      </c>
      <c r="J16221" s="12">
        <v>0</v>
      </c>
      <c r="K16221" t="s">
        <v>46621</v>
      </c>
    </row>
    <row r="16222" spans="1:11" x14ac:dyDescent="0.25">
      <c r="A16222">
        <v>4488</v>
      </c>
      <c r="B16222" t="s">
        <v>7</v>
      </c>
      <c r="C16222">
        <v>2022</v>
      </c>
      <c r="D16222" t="s">
        <v>42230</v>
      </c>
      <c r="E16222">
        <v>98632785</v>
      </c>
      <c r="F16222" t="s">
        <v>16798</v>
      </c>
      <c r="G16222" s="14">
        <v>44782</v>
      </c>
      <c r="H16222" s="14">
        <v>44968</v>
      </c>
      <c r="I16222" s="10">
        <v>32281200</v>
      </c>
      <c r="J16222" s="12">
        <v>0</v>
      </c>
      <c r="K16222" t="s">
        <v>46622</v>
      </c>
    </row>
    <row r="16223" spans="1:11" x14ac:dyDescent="0.25">
      <c r="A16223">
        <v>4902</v>
      </c>
      <c r="B16223" t="s">
        <v>7</v>
      </c>
      <c r="C16223">
        <v>2022</v>
      </c>
      <c r="D16223" t="s">
        <v>42231</v>
      </c>
      <c r="E16223">
        <v>51969721</v>
      </c>
      <c r="F16223" t="s">
        <v>44737</v>
      </c>
      <c r="G16223" s="14">
        <v>44777</v>
      </c>
      <c r="H16223" s="14">
        <v>44918</v>
      </c>
      <c r="I16223" s="10">
        <v>15208667</v>
      </c>
      <c r="J16223" s="12">
        <v>0</v>
      </c>
      <c r="K16223" t="s">
        <v>46623</v>
      </c>
    </row>
    <row r="16224" spans="1:11" x14ac:dyDescent="0.25">
      <c r="A16224">
        <v>5182</v>
      </c>
      <c r="B16224" t="s">
        <v>7</v>
      </c>
      <c r="C16224">
        <v>2022</v>
      </c>
      <c r="D16224" t="s">
        <v>42232</v>
      </c>
      <c r="E16224">
        <v>39418235</v>
      </c>
      <c r="F16224" t="s">
        <v>18952</v>
      </c>
      <c r="G16224" s="14">
        <v>44774</v>
      </c>
      <c r="H16224" s="14">
        <v>44908</v>
      </c>
      <c r="I16224" s="10">
        <v>14448233</v>
      </c>
      <c r="J16224" s="12">
        <v>0</v>
      </c>
      <c r="K16224" t="s">
        <v>46624</v>
      </c>
    </row>
    <row r="16225" spans="1:11" x14ac:dyDescent="0.25">
      <c r="A16225">
        <v>4901</v>
      </c>
      <c r="B16225" t="s">
        <v>7</v>
      </c>
      <c r="C16225">
        <v>2022</v>
      </c>
      <c r="D16225" t="s">
        <v>42233</v>
      </c>
      <c r="E16225">
        <v>52334177</v>
      </c>
      <c r="F16225" t="s">
        <v>44738</v>
      </c>
      <c r="G16225" s="14">
        <v>44777</v>
      </c>
      <c r="H16225" s="14">
        <v>44918</v>
      </c>
      <c r="I16225" s="10">
        <v>15208667</v>
      </c>
      <c r="J16225" s="12">
        <v>0</v>
      </c>
      <c r="K16225" t="s">
        <v>46625</v>
      </c>
    </row>
    <row r="16226" spans="1:11" x14ac:dyDescent="0.25">
      <c r="A16226">
        <v>5164</v>
      </c>
      <c r="B16226" t="s">
        <v>10</v>
      </c>
      <c r="C16226">
        <v>2022</v>
      </c>
      <c r="D16226" t="s">
        <v>42234</v>
      </c>
      <c r="E16226">
        <v>800032297</v>
      </c>
      <c r="F16226" t="s">
        <v>44739</v>
      </c>
      <c r="G16226" s="14">
        <v>44774</v>
      </c>
      <c r="H16226" s="14">
        <v>44926</v>
      </c>
      <c r="I16226" s="10">
        <v>14721810</v>
      </c>
      <c r="J16226" s="12">
        <v>0</v>
      </c>
      <c r="K16226" t="s">
        <v>46626</v>
      </c>
    </row>
    <row r="16227" spans="1:11" x14ac:dyDescent="0.25">
      <c r="A16227">
        <v>4827</v>
      </c>
      <c r="B16227" t="s">
        <v>7</v>
      </c>
      <c r="C16227">
        <v>2022</v>
      </c>
      <c r="D16227" t="s">
        <v>42235</v>
      </c>
      <c r="E16227">
        <v>52790515</v>
      </c>
      <c r="F16227" t="s">
        <v>44740</v>
      </c>
      <c r="G16227" s="14">
        <v>44778</v>
      </c>
      <c r="H16227" s="14">
        <v>44919</v>
      </c>
      <c r="I16227" s="10">
        <v>18153333</v>
      </c>
      <c r="J16227" s="12">
        <v>0</v>
      </c>
      <c r="K16227" t="s">
        <v>46627</v>
      </c>
    </row>
    <row r="16228" spans="1:11" x14ac:dyDescent="0.25">
      <c r="A16228">
        <v>5407</v>
      </c>
      <c r="B16228" t="s">
        <v>10</v>
      </c>
      <c r="C16228">
        <v>2022</v>
      </c>
      <c r="D16228" t="s">
        <v>42236</v>
      </c>
      <c r="E16228">
        <v>900371104</v>
      </c>
      <c r="F16228" t="s">
        <v>19379</v>
      </c>
      <c r="G16228" s="14">
        <v>44774</v>
      </c>
      <c r="H16228" s="14">
        <v>44926</v>
      </c>
      <c r="I16228" s="10">
        <v>16948020</v>
      </c>
      <c r="J16228" s="12">
        <v>0</v>
      </c>
      <c r="K16228" t="s">
        <v>46628</v>
      </c>
    </row>
    <row r="16229" spans="1:11" x14ac:dyDescent="0.25">
      <c r="A16229">
        <v>5241</v>
      </c>
      <c r="B16229" t="s">
        <v>7</v>
      </c>
      <c r="C16229">
        <v>2022</v>
      </c>
      <c r="D16229" t="s">
        <v>42237</v>
      </c>
      <c r="E16229">
        <v>53092672</v>
      </c>
      <c r="F16229" t="s">
        <v>15813</v>
      </c>
      <c r="G16229" s="14">
        <v>44775</v>
      </c>
      <c r="H16229" s="14">
        <v>44894</v>
      </c>
      <c r="I16229" s="10">
        <v>12818733</v>
      </c>
      <c r="J16229" s="12">
        <v>0</v>
      </c>
      <c r="K16229" t="s">
        <v>46629</v>
      </c>
    </row>
    <row r="16230" spans="1:11" x14ac:dyDescent="0.25">
      <c r="A16230">
        <v>4581</v>
      </c>
      <c r="B16230" t="s">
        <v>7</v>
      </c>
      <c r="C16230">
        <v>2022</v>
      </c>
      <c r="D16230" t="s">
        <v>42238</v>
      </c>
      <c r="E16230">
        <v>52789890</v>
      </c>
      <c r="F16230" t="s">
        <v>44741</v>
      </c>
      <c r="G16230" s="14">
        <v>44778</v>
      </c>
      <c r="H16230" s="14">
        <v>44943</v>
      </c>
      <c r="I16230" s="10">
        <v>21135667</v>
      </c>
      <c r="J16230" s="12">
        <v>0</v>
      </c>
      <c r="K16230" t="s">
        <v>46630</v>
      </c>
    </row>
    <row r="16231" spans="1:11" x14ac:dyDescent="0.25">
      <c r="A16231">
        <v>5176</v>
      </c>
      <c r="B16231" t="s">
        <v>7</v>
      </c>
      <c r="C16231">
        <v>2022</v>
      </c>
      <c r="D16231" t="s">
        <v>42239</v>
      </c>
      <c r="E16231">
        <v>51943271</v>
      </c>
      <c r="F16231" t="s">
        <v>13903</v>
      </c>
      <c r="G16231" s="14">
        <v>44777</v>
      </c>
      <c r="H16231" s="14">
        <v>44942</v>
      </c>
      <c r="I16231" s="10">
        <v>18147333</v>
      </c>
      <c r="J16231" s="12">
        <v>0</v>
      </c>
      <c r="K16231" t="s">
        <v>46631</v>
      </c>
    </row>
    <row r="16232" spans="1:11" x14ac:dyDescent="0.25">
      <c r="A16232">
        <v>4491</v>
      </c>
      <c r="B16232" t="s">
        <v>9</v>
      </c>
      <c r="C16232">
        <v>2022</v>
      </c>
      <c r="D16232" t="s">
        <v>42240</v>
      </c>
      <c r="E16232">
        <v>53063773</v>
      </c>
      <c r="F16232" t="s">
        <v>44742</v>
      </c>
      <c r="G16232" s="14">
        <v>44778</v>
      </c>
      <c r="H16232" s="14">
        <v>44919</v>
      </c>
      <c r="I16232" s="10">
        <v>7009333</v>
      </c>
      <c r="J16232" s="12">
        <v>0</v>
      </c>
      <c r="K16232" t="s">
        <v>46632</v>
      </c>
    </row>
    <row r="16233" spans="1:11" x14ac:dyDescent="0.25">
      <c r="A16233">
        <v>5026</v>
      </c>
      <c r="B16233" t="s">
        <v>9</v>
      </c>
      <c r="C16233">
        <v>2022</v>
      </c>
      <c r="D16233" t="s">
        <v>42241</v>
      </c>
      <c r="E16233">
        <v>52758059</v>
      </c>
      <c r="F16233" t="s">
        <v>44743</v>
      </c>
      <c r="G16233" s="14">
        <v>44777</v>
      </c>
      <c r="H16233" s="14">
        <v>44918</v>
      </c>
      <c r="I16233" s="10">
        <v>7009333</v>
      </c>
      <c r="J16233" s="12">
        <v>0</v>
      </c>
      <c r="K16233" t="s">
        <v>46633</v>
      </c>
    </row>
    <row r="16234" spans="1:11" x14ac:dyDescent="0.25">
      <c r="A16234">
        <v>5458</v>
      </c>
      <c r="B16234" t="s">
        <v>7</v>
      </c>
      <c r="C16234">
        <v>2022</v>
      </c>
      <c r="D16234" t="s">
        <v>42242</v>
      </c>
      <c r="E16234">
        <v>52773889</v>
      </c>
      <c r="F16234" t="s">
        <v>44744</v>
      </c>
      <c r="G16234" s="14">
        <v>44774</v>
      </c>
      <c r="H16234" s="14">
        <v>44915</v>
      </c>
      <c r="I16234" s="10">
        <v>15208667</v>
      </c>
      <c r="J16234" s="12">
        <v>0</v>
      </c>
      <c r="K16234" t="s">
        <v>46634</v>
      </c>
    </row>
    <row r="16235" spans="1:11" x14ac:dyDescent="0.25">
      <c r="A16235">
        <v>4664</v>
      </c>
      <c r="B16235" t="s">
        <v>9</v>
      </c>
      <c r="C16235">
        <v>2022</v>
      </c>
      <c r="D16235" t="s">
        <v>42243</v>
      </c>
      <c r="E16235">
        <v>9960038</v>
      </c>
      <c r="F16235" t="s">
        <v>44745</v>
      </c>
      <c r="G16235" s="14">
        <v>44778</v>
      </c>
      <c r="H16235" s="14">
        <v>44919</v>
      </c>
      <c r="I16235" s="10">
        <v>7009333</v>
      </c>
      <c r="J16235" s="12">
        <v>0</v>
      </c>
      <c r="K16235" t="s">
        <v>46635</v>
      </c>
    </row>
    <row r="16236" spans="1:11" x14ac:dyDescent="0.25">
      <c r="A16236">
        <v>4667</v>
      </c>
      <c r="B16236" t="s">
        <v>7</v>
      </c>
      <c r="C16236">
        <v>2022</v>
      </c>
      <c r="D16236" t="s">
        <v>42244</v>
      </c>
      <c r="E16236">
        <v>1026570277</v>
      </c>
      <c r="F16236" t="s">
        <v>44746</v>
      </c>
      <c r="G16236" s="14">
        <v>44783</v>
      </c>
      <c r="H16236" s="14">
        <v>44921</v>
      </c>
      <c r="I16236" s="10">
        <v>15252667</v>
      </c>
      <c r="J16236" s="12">
        <v>0</v>
      </c>
      <c r="K16236" t="s">
        <v>46636</v>
      </c>
    </row>
    <row r="16237" spans="1:11" x14ac:dyDescent="0.25">
      <c r="A16237">
        <v>5123</v>
      </c>
      <c r="B16237" t="s">
        <v>9</v>
      </c>
      <c r="C16237">
        <v>2022</v>
      </c>
      <c r="D16237" t="s">
        <v>42245</v>
      </c>
      <c r="E16237">
        <v>1031157719</v>
      </c>
      <c r="F16237" t="s">
        <v>19994</v>
      </c>
      <c r="G16237" s="14">
        <v>44775</v>
      </c>
      <c r="H16237" s="14">
        <v>44894</v>
      </c>
      <c r="I16237" s="10">
        <v>8551067</v>
      </c>
      <c r="J16237" s="12">
        <v>0</v>
      </c>
      <c r="K16237" t="s">
        <v>46637</v>
      </c>
    </row>
    <row r="16238" spans="1:11" x14ac:dyDescent="0.25">
      <c r="A16238">
        <v>5235</v>
      </c>
      <c r="B16238" t="s">
        <v>7</v>
      </c>
      <c r="C16238">
        <v>2022</v>
      </c>
      <c r="D16238" t="s">
        <v>42246</v>
      </c>
      <c r="E16238">
        <v>52242976</v>
      </c>
      <c r="F16238" t="s">
        <v>11735</v>
      </c>
      <c r="G16238" s="14">
        <v>44775</v>
      </c>
      <c r="H16238" s="14">
        <v>44894</v>
      </c>
      <c r="I16238" s="10">
        <v>12818733</v>
      </c>
      <c r="J16238" s="12">
        <v>0</v>
      </c>
      <c r="K16238" t="s">
        <v>46638</v>
      </c>
    </row>
    <row r="16239" spans="1:11" x14ac:dyDescent="0.25">
      <c r="A16239">
        <v>5194</v>
      </c>
      <c r="B16239" t="s">
        <v>10</v>
      </c>
      <c r="C16239">
        <v>2022</v>
      </c>
      <c r="D16239" t="s">
        <v>42247</v>
      </c>
      <c r="E16239">
        <v>79254324</v>
      </c>
      <c r="F16239" t="s">
        <v>44747</v>
      </c>
      <c r="G16239" s="14">
        <v>44774</v>
      </c>
      <c r="H16239" s="14">
        <v>44926</v>
      </c>
      <c r="I16239" s="10">
        <v>14188800</v>
      </c>
      <c r="J16239" s="12">
        <v>0</v>
      </c>
      <c r="K16239" t="s">
        <v>46639</v>
      </c>
    </row>
    <row r="16240" spans="1:11" x14ac:dyDescent="0.25">
      <c r="A16240">
        <v>4949</v>
      </c>
      <c r="B16240" t="s">
        <v>7</v>
      </c>
      <c r="C16240">
        <v>2022</v>
      </c>
      <c r="D16240" t="s">
        <v>42248</v>
      </c>
      <c r="E16240">
        <v>51829571</v>
      </c>
      <c r="F16240" t="s">
        <v>44748</v>
      </c>
      <c r="G16240" s="14">
        <v>44781</v>
      </c>
      <c r="H16240" s="14">
        <v>44915</v>
      </c>
      <c r="I16240" s="10">
        <v>14448233</v>
      </c>
      <c r="J16240" s="12">
        <v>0</v>
      </c>
      <c r="K16240" t="s">
        <v>46640</v>
      </c>
    </row>
    <row r="16241" spans="1:11" x14ac:dyDescent="0.25">
      <c r="A16241">
        <v>5236</v>
      </c>
      <c r="B16241" t="s">
        <v>7</v>
      </c>
      <c r="C16241">
        <v>2022</v>
      </c>
      <c r="D16241" t="s">
        <v>42249</v>
      </c>
      <c r="E16241">
        <v>1032424957</v>
      </c>
      <c r="F16241" t="s">
        <v>12298</v>
      </c>
      <c r="G16241" s="14">
        <v>44775</v>
      </c>
      <c r="H16241" s="14">
        <v>44894</v>
      </c>
      <c r="I16241" s="10">
        <v>12818733</v>
      </c>
      <c r="J16241" s="12">
        <v>0</v>
      </c>
      <c r="K16241" t="s">
        <v>46641</v>
      </c>
    </row>
    <row r="16242" spans="1:11" x14ac:dyDescent="0.25">
      <c r="A16242">
        <v>4951</v>
      </c>
      <c r="B16242" t="s">
        <v>7</v>
      </c>
      <c r="C16242">
        <v>2022</v>
      </c>
      <c r="D16242" t="s">
        <v>42250</v>
      </c>
      <c r="E16242">
        <v>51843310</v>
      </c>
      <c r="F16242" t="s">
        <v>44749</v>
      </c>
      <c r="G16242" s="14">
        <v>44778</v>
      </c>
      <c r="H16242" s="14">
        <v>44919</v>
      </c>
      <c r="I16242" s="10">
        <v>15208667</v>
      </c>
      <c r="J16242" s="12">
        <v>0</v>
      </c>
      <c r="K16242" t="s">
        <v>46642</v>
      </c>
    </row>
    <row r="16243" spans="1:11" x14ac:dyDescent="0.25">
      <c r="A16243">
        <v>5076</v>
      </c>
      <c r="B16243" t="s">
        <v>9</v>
      </c>
      <c r="C16243">
        <v>2022</v>
      </c>
      <c r="D16243" t="s">
        <v>42251</v>
      </c>
      <c r="E16243">
        <v>52825733</v>
      </c>
      <c r="F16243" t="s">
        <v>20706</v>
      </c>
      <c r="G16243" s="14">
        <v>44783</v>
      </c>
      <c r="H16243" s="14">
        <v>44902</v>
      </c>
      <c r="I16243" s="10">
        <v>6470333</v>
      </c>
      <c r="J16243" s="12">
        <v>0</v>
      </c>
      <c r="K16243" t="s">
        <v>46643</v>
      </c>
    </row>
    <row r="16244" spans="1:11" x14ac:dyDescent="0.25">
      <c r="A16244">
        <v>5336</v>
      </c>
      <c r="B16244" t="s">
        <v>7</v>
      </c>
      <c r="C16244">
        <v>2022</v>
      </c>
      <c r="D16244" t="s">
        <v>42252</v>
      </c>
      <c r="E16244">
        <v>1032417949</v>
      </c>
      <c r="F16244" t="s">
        <v>44750</v>
      </c>
      <c r="G16244" s="14">
        <v>44778</v>
      </c>
      <c r="H16244" s="14">
        <v>44919</v>
      </c>
      <c r="I16244" s="10">
        <v>15208667</v>
      </c>
      <c r="J16244" s="12">
        <v>0</v>
      </c>
      <c r="K16244" t="s">
        <v>46644</v>
      </c>
    </row>
    <row r="16245" spans="1:11" x14ac:dyDescent="0.25">
      <c r="A16245">
        <v>4497</v>
      </c>
      <c r="B16245" t="s">
        <v>7</v>
      </c>
      <c r="C16245">
        <v>2022</v>
      </c>
      <c r="D16245" t="s">
        <v>42253</v>
      </c>
      <c r="E16245">
        <v>1031139349</v>
      </c>
      <c r="F16245" t="s">
        <v>19756</v>
      </c>
      <c r="G16245" s="14">
        <v>44774</v>
      </c>
      <c r="H16245" s="14">
        <v>44905</v>
      </c>
      <c r="I16245" s="10">
        <v>14122333</v>
      </c>
      <c r="J16245" s="12">
        <v>0</v>
      </c>
      <c r="K16245" t="s">
        <v>46645</v>
      </c>
    </row>
    <row r="16246" spans="1:11" x14ac:dyDescent="0.25">
      <c r="A16246">
        <v>4857</v>
      </c>
      <c r="B16246" t="s">
        <v>7</v>
      </c>
      <c r="C16246">
        <v>2022</v>
      </c>
      <c r="D16246" t="s">
        <v>42254</v>
      </c>
      <c r="E16246">
        <v>1047487565</v>
      </c>
      <c r="F16246" t="s">
        <v>44751</v>
      </c>
      <c r="G16246" s="14">
        <v>44774</v>
      </c>
      <c r="H16246" s="14">
        <v>44936</v>
      </c>
      <c r="I16246" s="10">
        <v>17813333</v>
      </c>
      <c r="J16246" s="12">
        <v>0</v>
      </c>
      <c r="K16246" t="s">
        <v>46646</v>
      </c>
    </row>
    <row r="16247" spans="1:11" x14ac:dyDescent="0.25">
      <c r="A16247">
        <v>5036</v>
      </c>
      <c r="B16247" t="s">
        <v>7</v>
      </c>
      <c r="C16247">
        <v>2022</v>
      </c>
      <c r="D16247" t="s">
        <v>42255</v>
      </c>
      <c r="E16247">
        <v>52933334</v>
      </c>
      <c r="F16247" t="s">
        <v>16057</v>
      </c>
      <c r="G16247" s="14">
        <v>44776</v>
      </c>
      <c r="H16247" s="14">
        <v>44895</v>
      </c>
      <c r="I16247" s="10">
        <v>12818733</v>
      </c>
      <c r="J16247" s="12">
        <v>0</v>
      </c>
      <c r="K16247" t="s">
        <v>46647</v>
      </c>
    </row>
    <row r="16248" spans="1:11" x14ac:dyDescent="0.25">
      <c r="A16248">
        <v>4783</v>
      </c>
      <c r="B16248" t="s">
        <v>9</v>
      </c>
      <c r="C16248">
        <v>2022</v>
      </c>
      <c r="D16248" t="s">
        <v>42256</v>
      </c>
      <c r="E16248">
        <v>1012382523</v>
      </c>
      <c r="F16248" t="s">
        <v>21100</v>
      </c>
      <c r="G16248" s="14">
        <v>44776</v>
      </c>
      <c r="H16248" s="14">
        <v>44941</v>
      </c>
      <c r="I16248" s="10">
        <v>8937833</v>
      </c>
      <c r="J16248" s="12">
        <v>0</v>
      </c>
      <c r="K16248" t="s">
        <v>46648</v>
      </c>
    </row>
    <row r="16249" spans="1:11" x14ac:dyDescent="0.25">
      <c r="A16249">
        <v>5114</v>
      </c>
      <c r="B16249" t="s">
        <v>9</v>
      </c>
      <c r="C16249">
        <v>2022</v>
      </c>
      <c r="D16249" t="s">
        <v>42257</v>
      </c>
      <c r="E16249">
        <v>1022365601</v>
      </c>
      <c r="F16249" t="s">
        <v>20717</v>
      </c>
      <c r="G16249" s="14">
        <v>44777</v>
      </c>
      <c r="H16249" s="14">
        <v>44918</v>
      </c>
      <c r="I16249" s="10">
        <v>7676667</v>
      </c>
      <c r="J16249" s="12">
        <v>0</v>
      </c>
      <c r="K16249" t="s">
        <v>46649</v>
      </c>
    </row>
    <row r="16250" spans="1:11" x14ac:dyDescent="0.25">
      <c r="A16250">
        <v>5166</v>
      </c>
      <c r="B16250" t="s">
        <v>7</v>
      </c>
      <c r="C16250">
        <v>2022</v>
      </c>
      <c r="D16250" t="s">
        <v>42258</v>
      </c>
      <c r="E16250">
        <v>52411582</v>
      </c>
      <c r="F16250" t="s">
        <v>44752</v>
      </c>
      <c r="G16250" s="14">
        <v>44775</v>
      </c>
      <c r="H16250" s="14">
        <v>44940</v>
      </c>
      <c r="I16250" s="10">
        <v>17707233</v>
      </c>
      <c r="J16250" s="12">
        <v>0</v>
      </c>
      <c r="K16250" t="s">
        <v>46650</v>
      </c>
    </row>
    <row r="16251" spans="1:11" x14ac:dyDescent="0.25">
      <c r="A16251">
        <v>5228</v>
      </c>
      <c r="B16251" t="s">
        <v>9</v>
      </c>
      <c r="C16251">
        <v>2022</v>
      </c>
      <c r="D16251" t="s">
        <v>42259</v>
      </c>
      <c r="E16251">
        <v>1026573051</v>
      </c>
      <c r="F16251" t="s">
        <v>44753</v>
      </c>
      <c r="G16251" s="14">
        <v>44781</v>
      </c>
      <c r="H16251" s="14">
        <v>44922</v>
      </c>
      <c r="I16251" s="10">
        <v>7009333</v>
      </c>
      <c r="J16251" s="12">
        <v>0</v>
      </c>
      <c r="K16251" t="s">
        <v>46651</v>
      </c>
    </row>
    <row r="16252" spans="1:11" x14ac:dyDescent="0.25">
      <c r="A16252">
        <v>5337</v>
      </c>
      <c r="B16252" t="s">
        <v>7</v>
      </c>
      <c r="C16252">
        <v>2022</v>
      </c>
      <c r="D16252" t="s">
        <v>42260</v>
      </c>
      <c r="E16252">
        <v>52100004</v>
      </c>
      <c r="F16252" t="s">
        <v>18334</v>
      </c>
      <c r="G16252" s="14">
        <v>44778</v>
      </c>
      <c r="H16252" s="14">
        <v>44897</v>
      </c>
      <c r="I16252" s="10">
        <v>12818733</v>
      </c>
      <c r="J16252" s="12">
        <v>0</v>
      </c>
      <c r="K16252" t="s">
        <v>46652</v>
      </c>
    </row>
    <row r="16253" spans="1:11" x14ac:dyDescent="0.25">
      <c r="A16253">
        <v>4758</v>
      </c>
      <c r="B16253" t="s">
        <v>7</v>
      </c>
      <c r="C16253">
        <v>2022</v>
      </c>
      <c r="D16253" t="s">
        <v>42261</v>
      </c>
      <c r="E16253">
        <v>20493336</v>
      </c>
      <c r="F16253" t="s">
        <v>14741</v>
      </c>
      <c r="G16253" s="14">
        <v>44792</v>
      </c>
      <c r="H16253" s="14">
        <v>44958</v>
      </c>
      <c r="I16253" s="10">
        <v>18147333</v>
      </c>
      <c r="J16253" s="12">
        <v>0</v>
      </c>
      <c r="K16253" t="s">
        <v>46653</v>
      </c>
    </row>
    <row r="16254" spans="1:11" x14ac:dyDescent="0.25">
      <c r="A16254">
        <v>5287</v>
      </c>
      <c r="B16254" t="s">
        <v>7</v>
      </c>
      <c r="C16254">
        <v>2022</v>
      </c>
      <c r="D16254" t="s">
        <v>42262</v>
      </c>
      <c r="E16254">
        <v>52371700</v>
      </c>
      <c r="F16254" t="s">
        <v>44754</v>
      </c>
      <c r="G16254" s="14">
        <v>44784</v>
      </c>
      <c r="H16254" s="14">
        <v>44949</v>
      </c>
      <c r="I16254" s="10">
        <v>31882800</v>
      </c>
      <c r="J16254" s="12">
        <v>0</v>
      </c>
      <c r="K16254" t="s">
        <v>46654</v>
      </c>
    </row>
    <row r="16255" spans="1:11" x14ac:dyDescent="0.25">
      <c r="A16255">
        <v>5019</v>
      </c>
      <c r="B16255" t="s">
        <v>7</v>
      </c>
      <c r="C16255">
        <v>2022</v>
      </c>
      <c r="D16255" t="s">
        <v>42263</v>
      </c>
      <c r="E16255">
        <v>39574023</v>
      </c>
      <c r="F16255" t="s">
        <v>44755</v>
      </c>
      <c r="G16255" s="14">
        <v>44782</v>
      </c>
      <c r="H16255" s="14">
        <v>44947</v>
      </c>
      <c r="I16255" s="10">
        <v>21135667</v>
      </c>
      <c r="J16255" s="12">
        <v>0</v>
      </c>
      <c r="K16255" t="s">
        <v>46655</v>
      </c>
    </row>
    <row r="16256" spans="1:11" x14ac:dyDescent="0.25">
      <c r="A16256">
        <v>5178</v>
      </c>
      <c r="B16256" t="s">
        <v>7</v>
      </c>
      <c r="C16256">
        <v>2022</v>
      </c>
      <c r="D16256" t="s">
        <v>42264</v>
      </c>
      <c r="E16256">
        <v>53076728</v>
      </c>
      <c r="F16256" t="s">
        <v>44756</v>
      </c>
      <c r="G16256" s="14">
        <v>44782</v>
      </c>
      <c r="H16256" s="14">
        <v>44947</v>
      </c>
      <c r="I16256" s="10">
        <v>21135667</v>
      </c>
      <c r="J16256" s="12">
        <v>0</v>
      </c>
      <c r="K16256" t="s">
        <v>46656</v>
      </c>
    </row>
    <row r="16257" spans="1:11" x14ac:dyDescent="0.25">
      <c r="A16257">
        <v>4528</v>
      </c>
      <c r="B16257" t="s">
        <v>7</v>
      </c>
      <c r="C16257">
        <v>2022</v>
      </c>
      <c r="D16257" t="s">
        <v>42265</v>
      </c>
      <c r="E16257">
        <v>52933606</v>
      </c>
      <c r="F16257" t="s">
        <v>44757</v>
      </c>
      <c r="G16257" s="14">
        <v>44784</v>
      </c>
      <c r="H16257" s="14">
        <v>44925</v>
      </c>
      <c r="I16257" s="10">
        <v>15208667</v>
      </c>
      <c r="J16257" s="12">
        <v>0</v>
      </c>
      <c r="K16257" t="s">
        <v>46657</v>
      </c>
    </row>
    <row r="16258" spans="1:11" x14ac:dyDescent="0.25">
      <c r="A16258">
        <v>5006</v>
      </c>
      <c r="B16258" t="s">
        <v>7</v>
      </c>
      <c r="C16258">
        <v>2022</v>
      </c>
      <c r="D16258" t="s">
        <v>42266</v>
      </c>
      <c r="E16258">
        <v>53049564</v>
      </c>
      <c r="F16258" t="s">
        <v>16776</v>
      </c>
      <c r="G16258" s="14">
        <v>44795</v>
      </c>
      <c r="H16258" s="14">
        <v>44914</v>
      </c>
      <c r="I16258" s="10">
        <v>12818733</v>
      </c>
      <c r="J16258" s="12">
        <v>0</v>
      </c>
      <c r="K16258" t="s">
        <v>46658</v>
      </c>
    </row>
    <row r="16259" spans="1:11" x14ac:dyDescent="0.25">
      <c r="A16259">
        <v>5072</v>
      </c>
      <c r="B16259" t="s">
        <v>7</v>
      </c>
      <c r="C16259">
        <v>2022</v>
      </c>
      <c r="D16259" t="s">
        <v>42267</v>
      </c>
      <c r="E16259">
        <v>1022941376</v>
      </c>
      <c r="F16259" t="s">
        <v>44758</v>
      </c>
      <c r="G16259" s="14">
        <v>44775</v>
      </c>
      <c r="H16259" s="14">
        <v>44916</v>
      </c>
      <c r="I16259" s="10">
        <v>15208667</v>
      </c>
      <c r="J16259" s="12">
        <v>0</v>
      </c>
      <c r="K16259" t="s">
        <v>46659</v>
      </c>
    </row>
    <row r="16260" spans="1:11" x14ac:dyDescent="0.25">
      <c r="A16260">
        <v>5581</v>
      </c>
      <c r="B16260" t="s">
        <v>9</v>
      </c>
      <c r="C16260">
        <v>2022</v>
      </c>
      <c r="D16260" t="s">
        <v>42268</v>
      </c>
      <c r="E16260">
        <v>1014281842</v>
      </c>
      <c r="F16260" t="s">
        <v>44759</v>
      </c>
      <c r="G16260" s="14">
        <v>44774</v>
      </c>
      <c r="H16260" s="14">
        <v>44854</v>
      </c>
      <c r="I16260" s="10">
        <v>4055400</v>
      </c>
      <c r="J16260" s="12">
        <v>0</v>
      </c>
      <c r="K16260" t="s">
        <v>46660</v>
      </c>
    </row>
    <row r="16261" spans="1:11" x14ac:dyDescent="0.25">
      <c r="A16261">
        <v>3567</v>
      </c>
      <c r="B16261" t="s">
        <v>7</v>
      </c>
      <c r="C16261">
        <v>2022</v>
      </c>
      <c r="D16261" t="s">
        <v>42269</v>
      </c>
      <c r="E16261">
        <v>52081829</v>
      </c>
      <c r="F16261" t="s">
        <v>44760</v>
      </c>
      <c r="G16261" s="14">
        <v>44777</v>
      </c>
      <c r="H16261" s="14">
        <v>44938</v>
      </c>
      <c r="I16261" s="10">
        <v>17272700</v>
      </c>
      <c r="J16261" s="12">
        <v>0</v>
      </c>
      <c r="K16261" t="s">
        <v>46661</v>
      </c>
    </row>
    <row r="16262" spans="1:11" x14ac:dyDescent="0.25">
      <c r="A16262">
        <v>5535</v>
      </c>
      <c r="B16262" t="s">
        <v>7</v>
      </c>
      <c r="C16262">
        <v>2022</v>
      </c>
      <c r="D16262" t="s">
        <v>42270</v>
      </c>
      <c r="E16262">
        <v>52903362</v>
      </c>
      <c r="F16262" t="s">
        <v>18865</v>
      </c>
      <c r="G16262" s="14">
        <v>44778</v>
      </c>
      <c r="H16262" s="14">
        <v>44897</v>
      </c>
      <c r="I16262" s="10">
        <v>12818733</v>
      </c>
      <c r="J16262" s="12">
        <v>0</v>
      </c>
      <c r="K16262" t="s">
        <v>46662</v>
      </c>
    </row>
    <row r="16263" spans="1:11" x14ac:dyDescent="0.25">
      <c r="A16263">
        <v>5540</v>
      </c>
      <c r="B16263" t="s">
        <v>7</v>
      </c>
      <c r="C16263">
        <v>2022</v>
      </c>
      <c r="D16263" t="s">
        <v>42271</v>
      </c>
      <c r="E16263">
        <v>1010196258</v>
      </c>
      <c r="F16263" t="s">
        <v>44761</v>
      </c>
      <c r="G16263" s="14">
        <v>44777</v>
      </c>
      <c r="H16263" s="14">
        <v>44858</v>
      </c>
      <c r="I16263" s="10">
        <v>8799300</v>
      </c>
      <c r="J16263" s="12">
        <v>0</v>
      </c>
      <c r="K16263" t="s">
        <v>46663</v>
      </c>
    </row>
    <row r="16264" spans="1:11" x14ac:dyDescent="0.25">
      <c r="A16264">
        <v>5510</v>
      </c>
      <c r="B16264" t="s">
        <v>9</v>
      </c>
      <c r="C16264">
        <v>2022</v>
      </c>
      <c r="D16264" t="s">
        <v>42272</v>
      </c>
      <c r="E16264">
        <v>1020770423</v>
      </c>
      <c r="F16264" t="s">
        <v>14659</v>
      </c>
      <c r="G16264" s="14">
        <v>44774</v>
      </c>
      <c r="H16264" s="14">
        <v>44939</v>
      </c>
      <c r="I16264" s="10">
        <v>10051667</v>
      </c>
      <c r="J16264" s="12">
        <v>0</v>
      </c>
      <c r="K16264" t="s">
        <v>46664</v>
      </c>
    </row>
    <row r="16265" spans="1:11" x14ac:dyDescent="0.25">
      <c r="A16265">
        <v>5537</v>
      </c>
      <c r="B16265" t="s">
        <v>7</v>
      </c>
      <c r="C16265">
        <v>2022</v>
      </c>
      <c r="D16265" t="s">
        <v>42273</v>
      </c>
      <c r="E16265">
        <v>52055869</v>
      </c>
      <c r="F16265" t="s">
        <v>15691</v>
      </c>
      <c r="G16265" s="14">
        <v>44778</v>
      </c>
      <c r="H16265" s="14">
        <v>44859</v>
      </c>
      <c r="I16265" s="10">
        <v>8799300</v>
      </c>
      <c r="J16265" s="12">
        <v>0</v>
      </c>
      <c r="K16265" t="s">
        <v>46665</v>
      </c>
    </row>
    <row r="16266" spans="1:11" x14ac:dyDescent="0.25">
      <c r="A16266">
        <v>4498</v>
      </c>
      <c r="B16266" t="s">
        <v>7</v>
      </c>
      <c r="C16266">
        <v>2022</v>
      </c>
      <c r="D16266" t="s">
        <v>42274</v>
      </c>
      <c r="E16266">
        <v>1030534016</v>
      </c>
      <c r="F16266" t="s">
        <v>20586</v>
      </c>
      <c r="G16266" s="14">
        <v>44781</v>
      </c>
      <c r="H16266" s="14">
        <v>44943</v>
      </c>
      <c r="I16266" s="10">
        <v>17813333</v>
      </c>
      <c r="J16266" s="12">
        <v>0</v>
      </c>
      <c r="K16266" t="s">
        <v>46666</v>
      </c>
    </row>
    <row r="16267" spans="1:11" x14ac:dyDescent="0.25">
      <c r="A16267">
        <v>4946</v>
      </c>
      <c r="B16267" t="s">
        <v>7</v>
      </c>
      <c r="C16267">
        <v>2022</v>
      </c>
      <c r="D16267" t="s">
        <v>42275</v>
      </c>
      <c r="E16267">
        <v>51782032</v>
      </c>
      <c r="F16267" t="s">
        <v>18321</v>
      </c>
      <c r="G16267" s="14">
        <v>44774</v>
      </c>
      <c r="H16267" s="14">
        <v>44915</v>
      </c>
      <c r="I16267" s="10">
        <v>15208667</v>
      </c>
      <c r="J16267" s="12">
        <v>0</v>
      </c>
      <c r="K16267" t="s">
        <v>46667</v>
      </c>
    </row>
    <row r="16268" spans="1:11" x14ac:dyDescent="0.25">
      <c r="A16268">
        <v>5580</v>
      </c>
      <c r="B16268" t="s">
        <v>9</v>
      </c>
      <c r="C16268">
        <v>2022</v>
      </c>
      <c r="D16268" t="s">
        <v>42276</v>
      </c>
      <c r="E16268">
        <v>1026290780</v>
      </c>
      <c r="F16268" t="s">
        <v>17944</v>
      </c>
      <c r="G16268" s="14">
        <v>44774</v>
      </c>
      <c r="H16268" s="14">
        <v>44855</v>
      </c>
      <c r="I16268" s="10">
        <v>4441500</v>
      </c>
      <c r="J16268" s="12">
        <v>0</v>
      </c>
      <c r="K16268" t="s">
        <v>46668</v>
      </c>
    </row>
    <row r="16269" spans="1:11" x14ac:dyDescent="0.25">
      <c r="A16269">
        <v>5478</v>
      </c>
      <c r="B16269" t="s">
        <v>7</v>
      </c>
      <c r="C16269">
        <v>2022</v>
      </c>
      <c r="D16269" t="s">
        <v>42277</v>
      </c>
      <c r="E16269">
        <v>1010175863</v>
      </c>
      <c r="F16269" t="s">
        <v>44762</v>
      </c>
      <c r="G16269" s="14">
        <v>44775</v>
      </c>
      <c r="H16269" s="14">
        <v>44894</v>
      </c>
      <c r="I16269" s="10">
        <v>12818733</v>
      </c>
      <c r="J16269" s="12">
        <v>0</v>
      </c>
      <c r="K16269" t="s">
        <v>46669</v>
      </c>
    </row>
    <row r="16270" spans="1:11" x14ac:dyDescent="0.25">
      <c r="A16270">
        <v>5530</v>
      </c>
      <c r="B16270" t="s">
        <v>7</v>
      </c>
      <c r="C16270">
        <v>2022</v>
      </c>
      <c r="D16270" t="s">
        <v>42278</v>
      </c>
      <c r="E16270">
        <v>1012336353</v>
      </c>
      <c r="F16270" t="s">
        <v>12021</v>
      </c>
      <c r="G16270" s="14">
        <v>44775</v>
      </c>
      <c r="H16270" s="14">
        <v>44894</v>
      </c>
      <c r="I16270" s="10">
        <v>12818733</v>
      </c>
      <c r="J16270" s="12">
        <v>0</v>
      </c>
      <c r="K16270" t="s">
        <v>46670</v>
      </c>
    </row>
    <row r="16271" spans="1:11" x14ac:dyDescent="0.25">
      <c r="A16271">
        <v>5509</v>
      </c>
      <c r="B16271" t="s">
        <v>7</v>
      </c>
      <c r="C16271">
        <v>2022</v>
      </c>
      <c r="D16271" t="s">
        <v>42279</v>
      </c>
      <c r="E16271">
        <v>1019052724</v>
      </c>
      <c r="F16271" t="s">
        <v>44763</v>
      </c>
      <c r="G16271" s="14">
        <v>44778</v>
      </c>
      <c r="H16271" s="14">
        <v>44897</v>
      </c>
      <c r="I16271" s="10">
        <v>12818733</v>
      </c>
      <c r="J16271" s="12">
        <v>0</v>
      </c>
      <c r="K16271" t="s">
        <v>46671</v>
      </c>
    </row>
    <row r="16272" spans="1:11" x14ac:dyDescent="0.25">
      <c r="A16272">
        <v>5508</v>
      </c>
      <c r="B16272" t="s">
        <v>7</v>
      </c>
      <c r="C16272">
        <v>2022</v>
      </c>
      <c r="D16272" t="s">
        <v>42280</v>
      </c>
      <c r="E16272">
        <v>52376465</v>
      </c>
      <c r="F16272" t="s">
        <v>44764</v>
      </c>
      <c r="G16272" s="14">
        <v>44781</v>
      </c>
      <c r="H16272" s="14">
        <v>44900</v>
      </c>
      <c r="I16272" s="10">
        <v>12818733</v>
      </c>
      <c r="J16272" s="12">
        <v>0</v>
      </c>
      <c r="K16272" t="s">
        <v>46672</v>
      </c>
    </row>
    <row r="16273" spans="1:11" x14ac:dyDescent="0.25">
      <c r="A16273">
        <v>5299</v>
      </c>
      <c r="B16273" t="s">
        <v>7</v>
      </c>
      <c r="C16273">
        <v>2022</v>
      </c>
      <c r="D16273" t="s">
        <v>42281</v>
      </c>
      <c r="E16273">
        <v>52019371</v>
      </c>
      <c r="F16273" t="s">
        <v>12396</v>
      </c>
      <c r="G16273" s="14">
        <v>44778</v>
      </c>
      <c r="H16273" s="14">
        <v>44916</v>
      </c>
      <c r="I16273" s="10">
        <v>14882767</v>
      </c>
      <c r="J16273" s="12">
        <v>0</v>
      </c>
      <c r="K16273" t="s">
        <v>46673</v>
      </c>
    </row>
    <row r="16274" spans="1:11" x14ac:dyDescent="0.25">
      <c r="A16274">
        <v>5481</v>
      </c>
      <c r="B16274" t="s">
        <v>7</v>
      </c>
      <c r="C16274">
        <v>2022</v>
      </c>
      <c r="D16274" t="s">
        <v>42282</v>
      </c>
      <c r="E16274">
        <v>52717283</v>
      </c>
      <c r="F16274" t="s">
        <v>14575</v>
      </c>
      <c r="G16274" s="14">
        <v>44775</v>
      </c>
      <c r="H16274" s="14">
        <v>44912</v>
      </c>
      <c r="I16274" s="10">
        <v>14774133</v>
      </c>
      <c r="J16274" s="12">
        <v>0</v>
      </c>
      <c r="K16274" t="s">
        <v>46674</v>
      </c>
    </row>
    <row r="16275" spans="1:11" x14ac:dyDescent="0.25">
      <c r="A16275">
        <v>4737</v>
      </c>
      <c r="B16275" t="s">
        <v>7</v>
      </c>
      <c r="C16275">
        <v>2022</v>
      </c>
      <c r="D16275" t="s">
        <v>42283</v>
      </c>
      <c r="E16275">
        <v>1019033892</v>
      </c>
      <c r="F16275" t="s">
        <v>44765</v>
      </c>
      <c r="G16275" s="14">
        <v>44789</v>
      </c>
      <c r="H16275" s="14">
        <v>44931</v>
      </c>
      <c r="I16275" s="10">
        <v>15208667</v>
      </c>
      <c r="J16275" s="12">
        <v>0</v>
      </c>
      <c r="K16275" t="s">
        <v>46675</v>
      </c>
    </row>
    <row r="16276" spans="1:11" x14ac:dyDescent="0.25">
      <c r="A16276">
        <v>5070</v>
      </c>
      <c r="B16276" t="s">
        <v>7</v>
      </c>
      <c r="C16276">
        <v>2022</v>
      </c>
      <c r="D16276" t="s">
        <v>42284</v>
      </c>
      <c r="E16276">
        <v>53077126</v>
      </c>
      <c r="F16276" t="s">
        <v>13680</v>
      </c>
      <c r="G16276" s="14">
        <v>44775</v>
      </c>
      <c r="H16276" s="14">
        <v>44936</v>
      </c>
      <c r="I16276" s="10">
        <v>17702000</v>
      </c>
      <c r="J16276" s="12">
        <v>0</v>
      </c>
      <c r="K16276" t="s">
        <v>46676</v>
      </c>
    </row>
    <row r="16277" spans="1:11" x14ac:dyDescent="0.25">
      <c r="A16277">
        <v>5436</v>
      </c>
      <c r="B16277" t="s">
        <v>7</v>
      </c>
      <c r="C16277">
        <v>2022</v>
      </c>
      <c r="D16277" t="s">
        <v>42285</v>
      </c>
      <c r="E16277">
        <v>66844239</v>
      </c>
      <c r="F16277" t="s">
        <v>21240</v>
      </c>
      <c r="G16277" s="14">
        <v>44774</v>
      </c>
      <c r="H16277" s="14">
        <v>44939</v>
      </c>
      <c r="I16277" s="10">
        <v>17707233</v>
      </c>
      <c r="J16277" s="12">
        <v>0</v>
      </c>
      <c r="K16277" t="s">
        <v>46677</v>
      </c>
    </row>
    <row r="16278" spans="1:11" x14ac:dyDescent="0.25">
      <c r="A16278">
        <v>5518</v>
      </c>
      <c r="B16278" t="s">
        <v>7</v>
      </c>
      <c r="C16278">
        <v>2022</v>
      </c>
      <c r="D16278" t="s">
        <v>42286</v>
      </c>
      <c r="E16278">
        <v>1013635862</v>
      </c>
      <c r="F16278" t="s">
        <v>18192</v>
      </c>
      <c r="G16278" s="14">
        <v>44774</v>
      </c>
      <c r="H16278" s="14">
        <v>44915</v>
      </c>
      <c r="I16278" s="10">
        <v>15208667</v>
      </c>
      <c r="J16278" s="12">
        <v>0</v>
      </c>
      <c r="K16278" t="s">
        <v>46678</v>
      </c>
    </row>
    <row r="16279" spans="1:11" x14ac:dyDescent="0.25">
      <c r="A16279">
        <v>5069</v>
      </c>
      <c r="B16279" t="s">
        <v>7</v>
      </c>
      <c r="C16279">
        <v>2022</v>
      </c>
      <c r="D16279" t="s">
        <v>42287</v>
      </c>
      <c r="E16279">
        <v>1012334720</v>
      </c>
      <c r="F16279" t="s">
        <v>21085</v>
      </c>
      <c r="G16279" s="14">
        <v>44778</v>
      </c>
      <c r="H16279" s="14">
        <v>44943</v>
      </c>
      <c r="I16279" s="10">
        <v>17707233</v>
      </c>
      <c r="J16279" s="12">
        <v>0</v>
      </c>
      <c r="K16279" t="s">
        <v>46679</v>
      </c>
    </row>
    <row r="16280" spans="1:11" x14ac:dyDescent="0.25">
      <c r="A16280">
        <v>4180</v>
      </c>
      <c r="B16280" t="s">
        <v>7</v>
      </c>
      <c r="C16280">
        <v>2022</v>
      </c>
      <c r="D16280" t="s">
        <v>42288</v>
      </c>
      <c r="E16280">
        <v>1015450697</v>
      </c>
      <c r="F16280" t="s">
        <v>44766</v>
      </c>
      <c r="G16280" s="14">
        <v>44781</v>
      </c>
      <c r="H16280" s="14">
        <v>44941</v>
      </c>
      <c r="I16280" s="10">
        <v>17590667</v>
      </c>
      <c r="J16280" s="12">
        <v>0</v>
      </c>
      <c r="K16280" t="s">
        <v>46680</v>
      </c>
    </row>
    <row r="16281" spans="1:11" x14ac:dyDescent="0.25">
      <c r="A16281">
        <v>3579</v>
      </c>
      <c r="B16281" t="s">
        <v>7</v>
      </c>
      <c r="C16281">
        <v>2022</v>
      </c>
      <c r="D16281" t="s">
        <v>42289</v>
      </c>
      <c r="E16281">
        <v>51948237</v>
      </c>
      <c r="F16281" t="s">
        <v>44767</v>
      </c>
      <c r="G16281" s="14">
        <v>44776</v>
      </c>
      <c r="H16281" s="14">
        <v>44937</v>
      </c>
      <c r="I16281" s="10">
        <v>20617000</v>
      </c>
      <c r="J16281" s="12">
        <v>0</v>
      </c>
      <c r="K16281" t="s">
        <v>46681</v>
      </c>
    </row>
    <row r="16282" spans="1:11" x14ac:dyDescent="0.25">
      <c r="A16282">
        <v>5526</v>
      </c>
      <c r="B16282" t="s">
        <v>7</v>
      </c>
      <c r="C16282">
        <v>2022</v>
      </c>
      <c r="D16282" t="s">
        <v>42290</v>
      </c>
      <c r="E16282">
        <v>52486300</v>
      </c>
      <c r="F16282" t="s">
        <v>18718</v>
      </c>
      <c r="G16282" s="14">
        <v>44776</v>
      </c>
      <c r="H16282" s="14">
        <v>44931</v>
      </c>
      <c r="I16282" s="10">
        <v>15208667</v>
      </c>
      <c r="J16282" s="12">
        <v>0</v>
      </c>
      <c r="K16282" t="s">
        <v>46682</v>
      </c>
    </row>
    <row r="16283" spans="1:11" x14ac:dyDescent="0.25">
      <c r="A16283">
        <v>5386</v>
      </c>
      <c r="B16283" t="s">
        <v>7</v>
      </c>
      <c r="C16283">
        <v>2022</v>
      </c>
      <c r="D16283" t="s">
        <v>42291</v>
      </c>
      <c r="E16283">
        <v>52743530</v>
      </c>
      <c r="F16283" t="s">
        <v>15875</v>
      </c>
      <c r="G16283" s="14">
        <v>44775</v>
      </c>
      <c r="H16283" s="14">
        <v>44894</v>
      </c>
      <c r="I16283" s="10">
        <v>12818733</v>
      </c>
      <c r="J16283" s="12">
        <v>0</v>
      </c>
      <c r="K16283" t="s">
        <v>46683</v>
      </c>
    </row>
    <row r="16284" spans="1:11" x14ac:dyDescent="0.25">
      <c r="A16284">
        <v>5579</v>
      </c>
      <c r="B16284" t="s">
        <v>7</v>
      </c>
      <c r="C16284">
        <v>2022</v>
      </c>
      <c r="D16284" t="s">
        <v>42292</v>
      </c>
      <c r="E16284">
        <v>1033767723</v>
      </c>
      <c r="F16284" t="s">
        <v>19101</v>
      </c>
      <c r="G16284" s="14">
        <v>44774</v>
      </c>
      <c r="H16284" s="14">
        <v>44855</v>
      </c>
      <c r="I16284" s="10">
        <v>8799300</v>
      </c>
      <c r="J16284" s="12">
        <v>0</v>
      </c>
      <c r="K16284" t="s">
        <v>46684</v>
      </c>
    </row>
    <row r="16285" spans="1:11" x14ac:dyDescent="0.25">
      <c r="A16285">
        <v>5384</v>
      </c>
      <c r="B16285" t="s">
        <v>7</v>
      </c>
      <c r="C16285">
        <v>2022</v>
      </c>
      <c r="D16285" t="s">
        <v>42293</v>
      </c>
      <c r="E16285">
        <v>46366920</v>
      </c>
      <c r="F16285" t="s">
        <v>19310</v>
      </c>
      <c r="G16285" s="14">
        <v>44776</v>
      </c>
      <c r="H16285" s="14">
        <v>44895</v>
      </c>
      <c r="I16285" s="10">
        <v>12818733</v>
      </c>
      <c r="J16285" s="12">
        <v>0</v>
      </c>
      <c r="K16285" t="s">
        <v>46685</v>
      </c>
    </row>
    <row r="16286" spans="1:11" x14ac:dyDescent="0.25">
      <c r="A16286">
        <v>5419</v>
      </c>
      <c r="B16286" t="s">
        <v>7</v>
      </c>
      <c r="C16286">
        <v>2022</v>
      </c>
      <c r="D16286" t="s">
        <v>42294</v>
      </c>
      <c r="E16286">
        <v>35850326</v>
      </c>
      <c r="F16286" t="s">
        <v>44768</v>
      </c>
      <c r="G16286" s="14">
        <v>44774</v>
      </c>
      <c r="H16286" s="14">
        <v>44915</v>
      </c>
      <c r="I16286" s="10">
        <v>15208667</v>
      </c>
      <c r="J16286" s="12">
        <v>0</v>
      </c>
      <c r="K16286" t="s">
        <v>46686</v>
      </c>
    </row>
    <row r="16287" spans="1:11" x14ac:dyDescent="0.25">
      <c r="A16287">
        <v>5547</v>
      </c>
      <c r="B16287" t="s">
        <v>7</v>
      </c>
      <c r="C16287">
        <v>2022</v>
      </c>
      <c r="D16287" t="s">
        <v>42295</v>
      </c>
      <c r="E16287">
        <v>1033708506</v>
      </c>
      <c r="F16287" t="s">
        <v>11963</v>
      </c>
      <c r="G16287" s="14">
        <v>44778</v>
      </c>
      <c r="H16287" s="14">
        <v>44859</v>
      </c>
      <c r="I16287" s="10">
        <v>8799300</v>
      </c>
      <c r="J16287" s="12">
        <v>0</v>
      </c>
      <c r="K16287" t="s">
        <v>46687</v>
      </c>
    </row>
    <row r="16288" spans="1:11" x14ac:dyDescent="0.25">
      <c r="A16288">
        <v>5542</v>
      </c>
      <c r="B16288" t="s">
        <v>7</v>
      </c>
      <c r="C16288">
        <v>2022</v>
      </c>
      <c r="D16288" t="s">
        <v>42296</v>
      </c>
      <c r="E16288">
        <v>52048806</v>
      </c>
      <c r="F16288" t="s">
        <v>44769</v>
      </c>
      <c r="G16288" s="14">
        <v>44776</v>
      </c>
      <c r="H16288" s="14">
        <v>44895</v>
      </c>
      <c r="I16288" s="10">
        <v>12818733</v>
      </c>
      <c r="J16288" s="12">
        <v>0</v>
      </c>
      <c r="K16288" t="s">
        <v>46688</v>
      </c>
    </row>
    <row r="16289" spans="1:11" x14ac:dyDescent="0.25">
      <c r="A16289">
        <v>5062</v>
      </c>
      <c r="B16289" t="s">
        <v>7</v>
      </c>
      <c r="C16289">
        <v>2022</v>
      </c>
      <c r="D16289" t="s">
        <v>42297</v>
      </c>
      <c r="E16289">
        <v>52797588</v>
      </c>
      <c r="F16289" t="s">
        <v>18847</v>
      </c>
      <c r="G16289" s="14">
        <v>44776</v>
      </c>
      <c r="H16289" s="14">
        <v>44917</v>
      </c>
      <c r="I16289" s="10">
        <v>15208667</v>
      </c>
      <c r="J16289" s="12">
        <v>0</v>
      </c>
      <c r="K16289" t="s">
        <v>46689</v>
      </c>
    </row>
    <row r="16290" spans="1:11" x14ac:dyDescent="0.25">
      <c r="A16290">
        <v>5171</v>
      </c>
      <c r="B16290" t="s">
        <v>7</v>
      </c>
      <c r="C16290">
        <v>2022</v>
      </c>
      <c r="D16290" t="s">
        <v>42298</v>
      </c>
      <c r="E16290">
        <v>52730551</v>
      </c>
      <c r="F16290" t="s">
        <v>44770</v>
      </c>
      <c r="G16290" s="14">
        <v>44774</v>
      </c>
      <c r="H16290" s="14">
        <v>44915</v>
      </c>
      <c r="I16290" s="10">
        <v>15208667</v>
      </c>
      <c r="J16290" s="12">
        <v>0</v>
      </c>
      <c r="K16290" t="s">
        <v>46690</v>
      </c>
    </row>
    <row r="16291" spans="1:11" x14ac:dyDescent="0.25">
      <c r="A16291">
        <v>5600</v>
      </c>
      <c r="B16291" t="s">
        <v>7</v>
      </c>
      <c r="C16291">
        <v>2022</v>
      </c>
      <c r="D16291" t="s">
        <v>42299</v>
      </c>
      <c r="E16291">
        <v>1024486767</v>
      </c>
      <c r="F16291" t="s">
        <v>44771</v>
      </c>
      <c r="G16291" s="14">
        <v>44775</v>
      </c>
      <c r="H16291" s="14">
        <v>44942</v>
      </c>
      <c r="I16291" s="10">
        <v>17924500</v>
      </c>
      <c r="J16291" s="12">
        <v>0</v>
      </c>
      <c r="K16291" t="s">
        <v>46691</v>
      </c>
    </row>
    <row r="16292" spans="1:11" x14ac:dyDescent="0.25">
      <c r="A16292">
        <v>5435</v>
      </c>
      <c r="B16292" t="s">
        <v>7</v>
      </c>
      <c r="C16292">
        <v>2022</v>
      </c>
      <c r="D16292" t="s">
        <v>42300</v>
      </c>
      <c r="E16292">
        <v>52103500</v>
      </c>
      <c r="F16292" t="s">
        <v>44772</v>
      </c>
      <c r="G16292" s="14">
        <v>44775</v>
      </c>
      <c r="H16292" s="14">
        <v>44937</v>
      </c>
      <c r="I16292" s="10">
        <v>17813333</v>
      </c>
      <c r="J16292" s="12">
        <v>0</v>
      </c>
      <c r="K16292" t="s">
        <v>46692</v>
      </c>
    </row>
    <row r="16293" spans="1:11" x14ac:dyDescent="0.25">
      <c r="A16293">
        <v>5527</v>
      </c>
      <c r="B16293" t="s">
        <v>9</v>
      </c>
      <c r="C16293">
        <v>2022</v>
      </c>
      <c r="D16293" t="s">
        <v>42301</v>
      </c>
      <c r="E16293">
        <v>25683803</v>
      </c>
      <c r="F16293" t="s">
        <v>44773</v>
      </c>
      <c r="G16293" s="14">
        <v>44777</v>
      </c>
      <c r="H16293" s="14">
        <v>44911</v>
      </c>
      <c r="I16293" s="10">
        <v>6658867</v>
      </c>
      <c r="J16293" s="12">
        <v>0</v>
      </c>
      <c r="K16293" t="s">
        <v>46693</v>
      </c>
    </row>
    <row r="16294" spans="1:11" x14ac:dyDescent="0.25">
      <c r="A16294">
        <v>4945</v>
      </c>
      <c r="B16294" t="s">
        <v>7</v>
      </c>
      <c r="C16294">
        <v>2022</v>
      </c>
      <c r="D16294" t="s">
        <v>42302</v>
      </c>
      <c r="E16294">
        <v>1016003603</v>
      </c>
      <c r="F16294" t="s">
        <v>14085</v>
      </c>
      <c r="G16294" s="14">
        <v>44778</v>
      </c>
      <c r="H16294" s="14">
        <v>44897</v>
      </c>
      <c r="I16294" s="10">
        <v>12818733</v>
      </c>
      <c r="J16294" s="12">
        <v>0</v>
      </c>
      <c r="K16294" t="s">
        <v>46694</v>
      </c>
    </row>
    <row r="16295" spans="1:11" x14ac:dyDescent="0.25">
      <c r="A16295">
        <v>5037</v>
      </c>
      <c r="B16295" t="s">
        <v>7</v>
      </c>
      <c r="C16295">
        <v>2022</v>
      </c>
      <c r="D16295" t="s">
        <v>42303</v>
      </c>
      <c r="E16295">
        <v>1022332586</v>
      </c>
      <c r="F16295" t="s">
        <v>44774</v>
      </c>
      <c r="G16295" s="14">
        <v>44774</v>
      </c>
      <c r="H16295" s="14">
        <v>44893</v>
      </c>
      <c r="I16295" s="10">
        <v>12818733</v>
      </c>
      <c r="J16295" s="12">
        <v>0</v>
      </c>
      <c r="K16295" t="s">
        <v>46695</v>
      </c>
    </row>
    <row r="16296" spans="1:11" x14ac:dyDescent="0.25">
      <c r="A16296">
        <v>5024</v>
      </c>
      <c r="B16296" t="s">
        <v>7</v>
      </c>
      <c r="C16296">
        <v>2022</v>
      </c>
      <c r="D16296" t="s">
        <v>42304</v>
      </c>
      <c r="E16296">
        <v>52957163</v>
      </c>
      <c r="F16296" t="s">
        <v>44775</v>
      </c>
      <c r="G16296" s="14">
        <v>44774</v>
      </c>
      <c r="H16296" s="14">
        <v>44893</v>
      </c>
      <c r="I16296" s="10">
        <v>12818733</v>
      </c>
      <c r="J16296" s="12">
        <v>0</v>
      </c>
      <c r="K16296" t="s">
        <v>46696</v>
      </c>
    </row>
    <row r="16297" spans="1:11" x14ac:dyDescent="0.25">
      <c r="A16297">
        <v>5511</v>
      </c>
      <c r="B16297" t="s">
        <v>7</v>
      </c>
      <c r="C16297">
        <v>2022</v>
      </c>
      <c r="D16297" t="s">
        <v>42305</v>
      </c>
      <c r="E16297">
        <v>52327135</v>
      </c>
      <c r="F16297" t="s">
        <v>44776</v>
      </c>
      <c r="G16297" s="14">
        <v>44776</v>
      </c>
      <c r="H16297" s="14">
        <v>44941</v>
      </c>
      <c r="I16297" s="10">
        <v>18147333</v>
      </c>
      <c r="J16297" s="12">
        <v>0</v>
      </c>
      <c r="K16297" t="s">
        <v>46697</v>
      </c>
    </row>
    <row r="16298" spans="1:11" x14ac:dyDescent="0.25">
      <c r="A16298">
        <v>5217</v>
      </c>
      <c r="B16298" t="s">
        <v>9</v>
      </c>
      <c r="C16298">
        <v>2022</v>
      </c>
      <c r="D16298" t="s">
        <v>42306</v>
      </c>
      <c r="E16298">
        <v>65765833</v>
      </c>
      <c r="F16298" t="s">
        <v>12491</v>
      </c>
      <c r="G16298" s="14">
        <v>44774</v>
      </c>
      <c r="H16298" s="14">
        <v>44915</v>
      </c>
      <c r="I16298" s="10">
        <v>10145333</v>
      </c>
      <c r="J16298" s="12">
        <v>0</v>
      </c>
      <c r="K16298" t="s">
        <v>46698</v>
      </c>
    </row>
    <row r="16299" spans="1:11" x14ac:dyDescent="0.25">
      <c r="A16299">
        <v>5266</v>
      </c>
      <c r="B16299" t="s">
        <v>7</v>
      </c>
      <c r="C16299">
        <v>2022</v>
      </c>
      <c r="D16299" t="s">
        <v>42307</v>
      </c>
      <c r="E16299">
        <v>1024484276</v>
      </c>
      <c r="F16299" t="s">
        <v>44777</v>
      </c>
      <c r="G16299" s="14">
        <v>44775</v>
      </c>
      <c r="H16299" s="14">
        <v>44916</v>
      </c>
      <c r="I16299" s="10">
        <v>15208667</v>
      </c>
      <c r="J16299" s="12">
        <v>0</v>
      </c>
      <c r="K16299" t="s">
        <v>46699</v>
      </c>
    </row>
    <row r="16300" spans="1:11" x14ac:dyDescent="0.25">
      <c r="A16300">
        <v>4973</v>
      </c>
      <c r="B16300" t="s">
        <v>7</v>
      </c>
      <c r="C16300">
        <v>2022</v>
      </c>
      <c r="D16300" t="s">
        <v>42308</v>
      </c>
      <c r="E16300">
        <v>52548212</v>
      </c>
      <c r="F16300" t="s">
        <v>44778</v>
      </c>
      <c r="G16300" s="14">
        <v>44777</v>
      </c>
      <c r="H16300" s="14">
        <v>44918</v>
      </c>
      <c r="I16300" s="10">
        <v>15208667</v>
      </c>
      <c r="J16300" s="12">
        <v>0</v>
      </c>
      <c r="K16300" t="s">
        <v>46700</v>
      </c>
    </row>
    <row r="16301" spans="1:11" x14ac:dyDescent="0.25">
      <c r="A16301">
        <v>5035</v>
      </c>
      <c r="B16301" t="s">
        <v>7</v>
      </c>
      <c r="C16301">
        <v>2022</v>
      </c>
      <c r="D16301" t="s">
        <v>42309</v>
      </c>
      <c r="E16301">
        <v>1106332931</v>
      </c>
      <c r="F16301" t="s">
        <v>44779</v>
      </c>
      <c r="G16301" s="14">
        <v>44775</v>
      </c>
      <c r="H16301" s="14">
        <v>44894</v>
      </c>
      <c r="I16301" s="10">
        <v>12818733</v>
      </c>
      <c r="J16301" s="12">
        <v>0</v>
      </c>
      <c r="K16301" t="s">
        <v>46701</v>
      </c>
    </row>
    <row r="16302" spans="1:11" x14ac:dyDescent="0.25">
      <c r="A16302">
        <v>4888</v>
      </c>
      <c r="B16302" t="s">
        <v>7</v>
      </c>
      <c r="C16302">
        <v>2022</v>
      </c>
      <c r="D16302" t="s">
        <v>42310</v>
      </c>
      <c r="E16302">
        <v>1024520098</v>
      </c>
      <c r="F16302" t="s">
        <v>44780</v>
      </c>
      <c r="G16302" s="14">
        <v>44775</v>
      </c>
      <c r="H16302" s="14">
        <v>44916</v>
      </c>
      <c r="I16302" s="10">
        <v>15208667</v>
      </c>
      <c r="J16302" s="12">
        <v>0</v>
      </c>
      <c r="K16302" t="s">
        <v>46702</v>
      </c>
    </row>
    <row r="16303" spans="1:11" x14ac:dyDescent="0.25">
      <c r="A16303">
        <v>5053</v>
      </c>
      <c r="B16303" t="s">
        <v>7</v>
      </c>
      <c r="C16303">
        <v>2022</v>
      </c>
      <c r="D16303" t="s">
        <v>42311</v>
      </c>
      <c r="E16303">
        <v>52238228</v>
      </c>
      <c r="F16303" t="s">
        <v>44781</v>
      </c>
      <c r="G16303" s="14">
        <v>44774</v>
      </c>
      <c r="H16303" s="14">
        <v>44915</v>
      </c>
      <c r="I16303" s="10">
        <v>15208667</v>
      </c>
      <c r="J16303" s="12">
        <v>0</v>
      </c>
      <c r="K16303" t="s">
        <v>46703</v>
      </c>
    </row>
    <row r="16304" spans="1:11" x14ac:dyDescent="0.25">
      <c r="A16304">
        <v>4425</v>
      </c>
      <c r="B16304" t="s">
        <v>9</v>
      </c>
      <c r="C16304">
        <v>2022</v>
      </c>
      <c r="D16304" t="s">
        <v>42312</v>
      </c>
      <c r="E16304">
        <v>1030526323</v>
      </c>
      <c r="F16304" t="s">
        <v>44782</v>
      </c>
      <c r="G16304" s="14">
        <v>44778</v>
      </c>
      <c r="H16304" s="14">
        <v>44943</v>
      </c>
      <c r="I16304" s="10">
        <v>11953333</v>
      </c>
      <c r="J16304" s="12">
        <v>0</v>
      </c>
      <c r="K16304" t="s">
        <v>46704</v>
      </c>
    </row>
    <row r="16305" spans="1:11" x14ac:dyDescent="0.25">
      <c r="A16305">
        <v>3098</v>
      </c>
      <c r="B16305" t="s">
        <v>7</v>
      </c>
      <c r="C16305">
        <v>2022</v>
      </c>
      <c r="D16305" t="s">
        <v>42313</v>
      </c>
      <c r="E16305">
        <v>52849852</v>
      </c>
      <c r="F16305" t="s">
        <v>44783</v>
      </c>
      <c r="G16305" s="14">
        <v>44774</v>
      </c>
      <c r="H16305" s="14">
        <v>44935</v>
      </c>
      <c r="I16305" s="10">
        <v>20617000</v>
      </c>
      <c r="J16305" s="12">
        <v>0</v>
      </c>
      <c r="K16305" t="s">
        <v>46705</v>
      </c>
    </row>
    <row r="16306" spans="1:11" x14ac:dyDescent="0.25">
      <c r="A16306">
        <v>2967</v>
      </c>
      <c r="B16306" t="s">
        <v>7</v>
      </c>
      <c r="C16306">
        <v>2022</v>
      </c>
      <c r="D16306" t="s">
        <v>42314</v>
      </c>
      <c r="E16306">
        <v>52373175</v>
      </c>
      <c r="F16306" t="s">
        <v>44784</v>
      </c>
      <c r="G16306" s="14">
        <v>44774</v>
      </c>
      <c r="H16306" s="14">
        <v>44940</v>
      </c>
      <c r="I16306" s="10">
        <v>17815867</v>
      </c>
      <c r="J16306" s="12">
        <v>0</v>
      </c>
      <c r="K16306" t="s">
        <v>46706</v>
      </c>
    </row>
    <row r="16307" spans="1:11" x14ac:dyDescent="0.25">
      <c r="A16307">
        <v>4861</v>
      </c>
      <c r="B16307" t="s">
        <v>7</v>
      </c>
      <c r="C16307">
        <v>2022</v>
      </c>
      <c r="D16307" t="s">
        <v>42315</v>
      </c>
      <c r="E16307">
        <v>1012342132</v>
      </c>
      <c r="F16307" t="s">
        <v>21124</v>
      </c>
      <c r="G16307" s="14">
        <v>44778</v>
      </c>
      <c r="H16307" s="14">
        <v>44943</v>
      </c>
      <c r="I16307" s="10">
        <v>17707233</v>
      </c>
      <c r="J16307" s="12">
        <v>0</v>
      </c>
      <c r="K16307" t="s">
        <v>46707</v>
      </c>
    </row>
    <row r="16308" spans="1:11" x14ac:dyDescent="0.25">
      <c r="A16308">
        <v>5520</v>
      </c>
      <c r="B16308" t="s">
        <v>7</v>
      </c>
      <c r="C16308">
        <v>2022</v>
      </c>
      <c r="D16308" t="s">
        <v>42316</v>
      </c>
      <c r="E16308">
        <v>53077840</v>
      </c>
      <c r="F16308" t="s">
        <v>44785</v>
      </c>
      <c r="G16308" s="14">
        <v>44775</v>
      </c>
      <c r="H16308" s="14">
        <v>44856</v>
      </c>
      <c r="I16308" s="10">
        <v>8799300</v>
      </c>
      <c r="J16308" s="12">
        <v>0</v>
      </c>
      <c r="K16308" t="s">
        <v>46708</v>
      </c>
    </row>
    <row r="16309" spans="1:11" x14ac:dyDescent="0.25">
      <c r="A16309">
        <v>5252</v>
      </c>
      <c r="B16309" t="s">
        <v>9</v>
      </c>
      <c r="C16309">
        <v>2022</v>
      </c>
      <c r="D16309" t="s">
        <v>42317</v>
      </c>
      <c r="E16309">
        <v>19479387</v>
      </c>
      <c r="F16309" t="s">
        <v>16906</v>
      </c>
      <c r="G16309" s="14">
        <v>44781</v>
      </c>
      <c r="H16309" s="14">
        <v>44918</v>
      </c>
      <c r="I16309" s="10">
        <v>6809067</v>
      </c>
      <c r="J16309" s="12">
        <v>0</v>
      </c>
      <c r="K16309" t="s">
        <v>46709</v>
      </c>
    </row>
    <row r="16310" spans="1:11" x14ac:dyDescent="0.25">
      <c r="A16310">
        <v>4585</v>
      </c>
      <c r="B16310" t="s">
        <v>7</v>
      </c>
      <c r="C16310">
        <v>2022</v>
      </c>
      <c r="D16310" t="s">
        <v>42318</v>
      </c>
      <c r="E16310">
        <v>52036338</v>
      </c>
      <c r="F16310" t="s">
        <v>44786</v>
      </c>
      <c r="G16310" s="14">
        <v>44775</v>
      </c>
      <c r="H16310" s="14">
        <v>44916</v>
      </c>
      <c r="I16310" s="10">
        <v>15208667</v>
      </c>
      <c r="J16310" s="12">
        <v>0</v>
      </c>
      <c r="K16310" t="s">
        <v>46710</v>
      </c>
    </row>
    <row r="16311" spans="1:11" x14ac:dyDescent="0.25">
      <c r="A16311">
        <v>5302</v>
      </c>
      <c r="B16311" t="s">
        <v>9</v>
      </c>
      <c r="C16311">
        <v>2022</v>
      </c>
      <c r="D16311" t="s">
        <v>42319</v>
      </c>
      <c r="E16311">
        <v>53029784</v>
      </c>
      <c r="F16311" t="s">
        <v>44787</v>
      </c>
      <c r="G16311" s="14">
        <v>44782</v>
      </c>
      <c r="H16311" s="14">
        <v>44912</v>
      </c>
      <c r="I16311" s="10">
        <v>6458600</v>
      </c>
      <c r="J16311" s="12">
        <v>0</v>
      </c>
      <c r="K16311" t="s">
        <v>46711</v>
      </c>
    </row>
    <row r="16312" spans="1:11" x14ac:dyDescent="0.25">
      <c r="A16312">
        <v>5201</v>
      </c>
      <c r="B16312" t="s">
        <v>9</v>
      </c>
      <c r="C16312">
        <v>2022</v>
      </c>
      <c r="D16312" t="s">
        <v>42320</v>
      </c>
      <c r="E16312">
        <v>52774787</v>
      </c>
      <c r="F16312" t="s">
        <v>44788</v>
      </c>
      <c r="G16312" s="14">
        <v>44781</v>
      </c>
      <c r="H16312" s="14">
        <v>44922</v>
      </c>
      <c r="I16312" s="10">
        <v>7676667</v>
      </c>
      <c r="J16312" s="12">
        <v>0</v>
      </c>
      <c r="K16312" t="s">
        <v>46712</v>
      </c>
    </row>
    <row r="16313" spans="1:11" x14ac:dyDescent="0.25">
      <c r="A16313">
        <v>4947</v>
      </c>
      <c r="B16313" t="s">
        <v>7</v>
      </c>
      <c r="C16313">
        <v>2022</v>
      </c>
      <c r="D16313" t="s">
        <v>42321</v>
      </c>
      <c r="E16313">
        <v>1014176774</v>
      </c>
      <c r="F16313" t="s">
        <v>44789</v>
      </c>
      <c r="G16313" s="14">
        <v>44776</v>
      </c>
      <c r="H16313" s="14">
        <v>44913</v>
      </c>
      <c r="I16313" s="10">
        <v>14774133</v>
      </c>
      <c r="J16313" s="12">
        <v>0</v>
      </c>
      <c r="K16313" t="s">
        <v>46713</v>
      </c>
    </row>
    <row r="16314" spans="1:11" x14ac:dyDescent="0.25">
      <c r="A16314">
        <v>5573</v>
      </c>
      <c r="B16314" t="s">
        <v>7</v>
      </c>
      <c r="C16314">
        <v>2022</v>
      </c>
      <c r="D16314" t="s">
        <v>42322</v>
      </c>
      <c r="E16314">
        <v>52823467</v>
      </c>
      <c r="F16314" t="s">
        <v>44790</v>
      </c>
      <c r="G16314" s="14">
        <v>44776</v>
      </c>
      <c r="H16314" s="14">
        <v>44941</v>
      </c>
      <c r="I16314" s="10">
        <v>18147333</v>
      </c>
      <c r="J16314" s="12">
        <v>0</v>
      </c>
      <c r="K16314" t="s">
        <v>46714</v>
      </c>
    </row>
    <row r="16315" spans="1:11" x14ac:dyDescent="0.25">
      <c r="A16315">
        <v>5163</v>
      </c>
      <c r="B16315" t="s">
        <v>7</v>
      </c>
      <c r="C16315">
        <v>2022</v>
      </c>
      <c r="D16315" t="s">
        <v>42323</v>
      </c>
      <c r="E16315">
        <v>52871358</v>
      </c>
      <c r="F16315" t="s">
        <v>15210</v>
      </c>
      <c r="G16315" s="14">
        <v>44775</v>
      </c>
      <c r="H16315" s="14">
        <v>44940</v>
      </c>
      <c r="I16315" s="10">
        <v>18147333</v>
      </c>
      <c r="J16315" s="12">
        <v>0</v>
      </c>
      <c r="K16315" t="s">
        <v>46715</v>
      </c>
    </row>
    <row r="16316" spans="1:11" x14ac:dyDescent="0.25">
      <c r="A16316">
        <v>5184</v>
      </c>
      <c r="B16316" t="s">
        <v>9</v>
      </c>
      <c r="C16316">
        <v>2022</v>
      </c>
      <c r="D16316" t="s">
        <v>42324</v>
      </c>
      <c r="E16316">
        <v>1012326889</v>
      </c>
      <c r="F16316" t="s">
        <v>44791</v>
      </c>
      <c r="G16316" s="14">
        <v>44774</v>
      </c>
      <c r="H16316" s="14">
        <v>44915</v>
      </c>
      <c r="I16316" s="10">
        <v>7676667</v>
      </c>
      <c r="J16316" s="12">
        <v>0</v>
      </c>
      <c r="K16316" t="s">
        <v>46716</v>
      </c>
    </row>
    <row r="16317" spans="1:11" x14ac:dyDescent="0.25">
      <c r="A16317">
        <v>5512</v>
      </c>
      <c r="B16317" t="s">
        <v>7</v>
      </c>
      <c r="C16317">
        <v>2022</v>
      </c>
      <c r="D16317" t="s">
        <v>42325</v>
      </c>
      <c r="E16317">
        <v>1020741585</v>
      </c>
      <c r="F16317" t="s">
        <v>44792</v>
      </c>
      <c r="G16317" s="14">
        <v>44784</v>
      </c>
      <c r="H16317" s="14">
        <v>44949</v>
      </c>
      <c r="I16317" s="10">
        <v>21135667</v>
      </c>
      <c r="J16317" s="12">
        <v>0</v>
      </c>
      <c r="K16317" t="s">
        <v>46717</v>
      </c>
    </row>
    <row r="16318" spans="1:11" x14ac:dyDescent="0.25">
      <c r="A16318">
        <v>5172</v>
      </c>
      <c r="B16318" t="s">
        <v>7</v>
      </c>
      <c r="C16318">
        <v>2022</v>
      </c>
      <c r="D16318" t="s">
        <v>42326</v>
      </c>
      <c r="E16318">
        <v>52251111</v>
      </c>
      <c r="F16318" t="s">
        <v>14739</v>
      </c>
      <c r="G16318" s="14">
        <v>44781</v>
      </c>
      <c r="H16318" s="14">
        <v>44946</v>
      </c>
      <c r="I16318" s="10">
        <v>18147333</v>
      </c>
      <c r="J16318" s="12">
        <v>0</v>
      </c>
      <c r="K16318" t="s">
        <v>46718</v>
      </c>
    </row>
    <row r="16319" spans="1:11" x14ac:dyDescent="0.25">
      <c r="A16319">
        <v>5071</v>
      </c>
      <c r="B16319" t="s">
        <v>7</v>
      </c>
      <c r="C16319">
        <v>2022</v>
      </c>
      <c r="D16319" t="s">
        <v>42327</v>
      </c>
      <c r="E16319">
        <v>1032469412</v>
      </c>
      <c r="F16319" t="s">
        <v>15149</v>
      </c>
      <c r="G16319" s="14">
        <v>44776</v>
      </c>
      <c r="H16319" s="14">
        <v>44937</v>
      </c>
      <c r="I16319" s="10">
        <v>17702000</v>
      </c>
      <c r="J16319" s="12">
        <v>0</v>
      </c>
      <c r="K16319" t="s">
        <v>46719</v>
      </c>
    </row>
    <row r="16320" spans="1:11" x14ac:dyDescent="0.25">
      <c r="A16320">
        <v>5052</v>
      </c>
      <c r="B16320" t="s">
        <v>7</v>
      </c>
      <c r="C16320">
        <v>2022</v>
      </c>
      <c r="D16320" t="s">
        <v>42328</v>
      </c>
      <c r="E16320">
        <v>1023889897</v>
      </c>
      <c r="F16320" t="s">
        <v>18414</v>
      </c>
      <c r="G16320" s="14">
        <v>44777</v>
      </c>
      <c r="H16320" s="14">
        <v>44918</v>
      </c>
      <c r="I16320" s="10">
        <v>15208667</v>
      </c>
      <c r="J16320" s="12">
        <v>0</v>
      </c>
      <c r="K16320" t="s">
        <v>46720</v>
      </c>
    </row>
    <row r="16321" spans="1:11" x14ac:dyDescent="0.25">
      <c r="A16321">
        <v>5427</v>
      </c>
      <c r="B16321" t="s">
        <v>7</v>
      </c>
      <c r="C16321">
        <v>2022</v>
      </c>
      <c r="D16321" t="s">
        <v>42329</v>
      </c>
      <c r="E16321">
        <v>1012317567</v>
      </c>
      <c r="F16321" t="s">
        <v>18795</v>
      </c>
      <c r="G16321" s="14">
        <v>44775</v>
      </c>
      <c r="H16321" s="14">
        <v>44916</v>
      </c>
      <c r="I16321" s="10">
        <v>15208667</v>
      </c>
      <c r="J16321" s="12">
        <v>0</v>
      </c>
      <c r="K16321" t="s">
        <v>46721</v>
      </c>
    </row>
    <row r="16322" spans="1:11" x14ac:dyDescent="0.25">
      <c r="A16322">
        <v>5441</v>
      </c>
      <c r="B16322" t="s">
        <v>7</v>
      </c>
      <c r="C16322">
        <v>2022</v>
      </c>
      <c r="D16322" t="s">
        <v>42330</v>
      </c>
      <c r="E16322">
        <v>41937571</v>
      </c>
      <c r="F16322" t="s">
        <v>13689</v>
      </c>
      <c r="G16322" s="14">
        <v>44775</v>
      </c>
      <c r="H16322" s="14">
        <v>44916</v>
      </c>
      <c r="I16322" s="10">
        <v>15586667</v>
      </c>
      <c r="J16322" s="12">
        <v>0</v>
      </c>
      <c r="K16322" t="s">
        <v>46722</v>
      </c>
    </row>
    <row r="16323" spans="1:11" x14ac:dyDescent="0.25">
      <c r="A16323">
        <v>4885</v>
      </c>
      <c r="B16323" t="s">
        <v>9</v>
      </c>
      <c r="C16323">
        <v>2022</v>
      </c>
      <c r="D16323" t="s">
        <v>42331</v>
      </c>
      <c r="E16323">
        <v>1018435716</v>
      </c>
      <c r="F16323" t="s">
        <v>44793</v>
      </c>
      <c r="G16323" s="14">
        <v>44774</v>
      </c>
      <c r="H16323" s="14">
        <v>44939</v>
      </c>
      <c r="I16323" s="10">
        <v>13920200</v>
      </c>
      <c r="J16323" s="12">
        <v>0</v>
      </c>
      <c r="K16323" t="s">
        <v>46723</v>
      </c>
    </row>
    <row r="16324" spans="1:11" x14ac:dyDescent="0.25">
      <c r="A16324">
        <v>5033</v>
      </c>
      <c r="B16324" t="s">
        <v>7</v>
      </c>
      <c r="C16324">
        <v>2022</v>
      </c>
      <c r="D16324" t="s">
        <v>42332</v>
      </c>
      <c r="E16324">
        <v>52863723</v>
      </c>
      <c r="F16324" t="s">
        <v>14648</v>
      </c>
      <c r="G16324" s="14">
        <v>44776</v>
      </c>
      <c r="H16324" s="14">
        <v>44895</v>
      </c>
      <c r="I16324" s="10">
        <v>12818733</v>
      </c>
      <c r="J16324" s="12">
        <v>0</v>
      </c>
      <c r="K16324" t="s">
        <v>46724</v>
      </c>
    </row>
    <row r="16325" spans="1:11" x14ac:dyDescent="0.25">
      <c r="A16325">
        <v>5298</v>
      </c>
      <c r="B16325" t="s">
        <v>9</v>
      </c>
      <c r="C16325">
        <v>2022</v>
      </c>
      <c r="D16325" t="s">
        <v>42333</v>
      </c>
      <c r="E16325">
        <v>52218959</v>
      </c>
      <c r="F16325" t="s">
        <v>17768</v>
      </c>
      <c r="G16325" s="14">
        <v>44781</v>
      </c>
      <c r="H16325" s="14">
        <v>44946</v>
      </c>
      <c r="I16325" s="10">
        <v>10051667</v>
      </c>
      <c r="J16325" s="12">
        <v>0</v>
      </c>
      <c r="K16325" t="s">
        <v>46725</v>
      </c>
    </row>
    <row r="16326" spans="1:11" x14ac:dyDescent="0.25">
      <c r="A16326">
        <v>5382</v>
      </c>
      <c r="B16326" t="s">
        <v>7</v>
      </c>
      <c r="C16326">
        <v>2022</v>
      </c>
      <c r="D16326" t="s">
        <v>42334</v>
      </c>
      <c r="E16326">
        <v>1129535839</v>
      </c>
      <c r="F16326" t="s">
        <v>20692</v>
      </c>
      <c r="G16326" s="14">
        <v>44777</v>
      </c>
      <c r="H16326" s="14">
        <v>44896</v>
      </c>
      <c r="I16326" s="10">
        <v>13137333</v>
      </c>
      <c r="J16326" s="12">
        <v>0</v>
      </c>
      <c r="K16326" t="s">
        <v>46726</v>
      </c>
    </row>
    <row r="16327" spans="1:11" x14ac:dyDescent="0.25">
      <c r="A16327">
        <v>5539</v>
      </c>
      <c r="B16327" t="s">
        <v>7</v>
      </c>
      <c r="C16327">
        <v>2022</v>
      </c>
      <c r="D16327" t="s">
        <v>42335</v>
      </c>
      <c r="E16327">
        <v>20533265</v>
      </c>
      <c r="F16327" t="s">
        <v>14721</v>
      </c>
      <c r="G16327" s="14">
        <v>44781</v>
      </c>
      <c r="H16327" s="14">
        <v>44946</v>
      </c>
      <c r="I16327" s="10">
        <v>18147333</v>
      </c>
      <c r="J16327" s="12">
        <v>0</v>
      </c>
      <c r="K16327" t="s">
        <v>46727</v>
      </c>
    </row>
    <row r="16328" spans="1:11" x14ac:dyDescent="0.25">
      <c r="A16328">
        <v>5363</v>
      </c>
      <c r="B16328" t="s">
        <v>7</v>
      </c>
      <c r="C16328">
        <v>2022</v>
      </c>
      <c r="D16328" t="s">
        <v>42336</v>
      </c>
      <c r="E16328">
        <v>52298495</v>
      </c>
      <c r="F16328" t="s">
        <v>44794</v>
      </c>
      <c r="G16328" s="14">
        <v>44774</v>
      </c>
      <c r="H16328" s="14">
        <v>44915</v>
      </c>
      <c r="I16328" s="10">
        <v>15208667</v>
      </c>
      <c r="J16328" s="12">
        <v>0</v>
      </c>
      <c r="K16328" t="s">
        <v>46728</v>
      </c>
    </row>
    <row r="16329" spans="1:11" x14ac:dyDescent="0.25">
      <c r="A16329">
        <v>5143</v>
      </c>
      <c r="B16329" t="s">
        <v>9</v>
      </c>
      <c r="C16329">
        <v>2022</v>
      </c>
      <c r="D16329" t="s">
        <v>42337</v>
      </c>
      <c r="E16329">
        <v>1022971925</v>
      </c>
      <c r="F16329" t="s">
        <v>44795</v>
      </c>
      <c r="G16329" s="14">
        <v>44776</v>
      </c>
      <c r="H16329" s="14">
        <v>44941</v>
      </c>
      <c r="I16329" s="10">
        <v>8937833</v>
      </c>
      <c r="J16329" s="12">
        <v>0</v>
      </c>
      <c r="K16329" t="s">
        <v>46729</v>
      </c>
    </row>
    <row r="16330" spans="1:11" x14ac:dyDescent="0.25">
      <c r="A16330">
        <v>5513</v>
      </c>
      <c r="B16330" t="s">
        <v>9</v>
      </c>
      <c r="C16330">
        <v>2022</v>
      </c>
      <c r="D16330" t="s">
        <v>42338</v>
      </c>
      <c r="E16330">
        <v>52018299</v>
      </c>
      <c r="F16330" t="s">
        <v>44796</v>
      </c>
      <c r="G16330" s="14">
        <v>44774</v>
      </c>
      <c r="H16330" s="14">
        <v>44915</v>
      </c>
      <c r="I16330" s="10">
        <v>7676667</v>
      </c>
      <c r="J16330" s="12">
        <v>0</v>
      </c>
      <c r="K16330" t="s">
        <v>46730</v>
      </c>
    </row>
    <row r="16331" spans="1:11" x14ac:dyDescent="0.25">
      <c r="A16331">
        <v>5499</v>
      </c>
      <c r="B16331" t="s">
        <v>7</v>
      </c>
      <c r="C16331">
        <v>2022</v>
      </c>
      <c r="D16331" t="s">
        <v>42339</v>
      </c>
      <c r="E16331">
        <v>52911613</v>
      </c>
      <c r="F16331" t="s">
        <v>19154</v>
      </c>
      <c r="G16331" s="14">
        <v>44775</v>
      </c>
      <c r="H16331" s="14">
        <v>44895</v>
      </c>
      <c r="I16331" s="10">
        <v>13137333</v>
      </c>
      <c r="J16331" s="12">
        <v>0</v>
      </c>
      <c r="K16331" t="s">
        <v>46731</v>
      </c>
    </row>
    <row r="16332" spans="1:11" x14ac:dyDescent="0.25">
      <c r="A16332">
        <v>5514</v>
      </c>
      <c r="B16332" t="s">
        <v>9</v>
      </c>
      <c r="C16332">
        <v>2022</v>
      </c>
      <c r="D16332" t="s">
        <v>42340</v>
      </c>
      <c r="E16332">
        <v>52011802</v>
      </c>
      <c r="F16332" t="s">
        <v>44797</v>
      </c>
      <c r="G16332" s="14">
        <v>44774</v>
      </c>
      <c r="H16332" s="14">
        <v>44915</v>
      </c>
      <c r="I16332" s="10">
        <v>7676667</v>
      </c>
      <c r="J16332" s="12">
        <v>0</v>
      </c>
      <c r="K16332" t="s">
        <v>46732</v>
      </c>
    </row>
    <row r="16333" spans="1:11" x14ac:dyDescent="0.25">
      <c r="A16333">
        <v>5202</v>
      </c>
      <c r="B16333" t="s">
        <v>9</v>
      </c>
      <c r="C16333">
        <v>2022</v>
      </c>
      <c r="D16333" t="s">
        <v>42341</v>
      </c>
      <c r="E16333">
        <v>20837633</v>
      </c>
      <c r="F16333" t="s">
        <v>44798</v>
      </c>
      <c r="G16333" s="14">
        <v>44774</v>
      </c>
      <c r="H16333" s="14">
        <v>44915</v>
      </c>
      <c r="I16333" s="10">
        <v>7676667</v>
      </c>
      <c r="J16333" s="12">
        <v>0</v>
      </c>
      <c r="K16333" t="s">
        <v>46733</v>
      </c>
    </row>
    <row r="16334" spans="1:11" x14ac:dyDescent="0.25">
      <c r="A16334">
        <v>5515</v>
      </c>
      <c r="B16334" t="s">
        <v>9</v>
      </c>
      <c r="C16334">
        <v>2022</v>
      </c>
      <c r="D16334" t="s">
        <v>42342</v>
      </c>
      <c r="E16334">
        <v>39795911</v>
      </c>
      <c r="F16334" t="s">
        <v>44799</v>
      </c>
      <c r="G16334" s="14">
        <v>44774</v>
      </c>
      <c r="H16334" s="14">
        <v>44915</v>
      </c>
      <c r="I16334" s="10">
        <v>7676667</v>
      </c>
      <c r="J16334" s="12">
        <v>0</v>
      </c>
      <c r="K16334" t="s">
        <v>46734</v>
      </c>
    </row>
    <row r="16335" spans="1:11" x14ac:dyDescent="0.25">
      <c r="A16335">
        <v>5077</v>
      </c>
      <c r="B16335" t="s">
        <v>9</v>
      </c>
      <c r="C16335">
        <v>2022</v>
      </c>
      <c r="D16335" t="s">
        <v>42343</v>
      </c>
      <c r="E16335">
        <v>51787147</v>
      </c>
      <c r="F16335" t="s">
        <v>44800</v>
      </c>
      <c r="G16335" s="14">
        <v>44783</v>
      </c>
      <c r="H16335" s="14">
        <v>44902</v>
      </c>
      <c r="I16335" s="10">
        <v>6470333</v>
      </c>
      <c r="J16335" s="12">
        <v>0</v>
      </c>
      <c r="K16335" t="s">
        <v>46735</v>
      </c>
    </row>
    <row r="16336" spans="1:11" x14ac:dyDescent="0.25">
      <c r="A16336">
        <v>5387</v>
      </c>
      <c r="B16336" t="s">
        <v>7</v>
      </c>
      <c r="C16336">
        <v>2022</v>
      </c>
      <c r="D16336" t="s">
        <v>42344</v>
      </c>
      <c r="E16336">
        <v>52730208</v>
      </c>
      <c r="F16336" t="s">
        <v>11974</v>
      </c>
      <c r="G16336" s="14">
        <v>44775</v>
      </c>
      <c r="H16336" s="14">
        <v>44894</v>
      </c>
      <c r="I16336" s="10">
        <v>12818733</v>
      </c>
      <c r="J16336" s="12">
        <v>0</v>
      </c>
      <c r="K16336" t="s">
        <v>46736</v>
      </c>
    </row>
    <row r="16337" spans="1:11" x14ac:dyDescent="0.25">
      <c r="A16337">
        <v>5353</v>
      </c>
      <c r="B16337" t="s">
        <v>7</v>
      </c>
      <c r="C16337">
        <v>2022</v>
      </c>
      <c r="D16337" t="s">
        <v>42345</v>
      </c>
      <c r="E16337">
        <v>79851321</v>
      </c>
      <c r="F16337" t="s">
        <v>44801</v>
      </c>
      <c r="G16337" s="14">
        <v>44776</v>
      </c>
      <c r="H16337" s="14">
        <v>44917</v>
      </c>
      <c r="I16337" s="10">
        <v>15586667</v>
      </c>
      <c r="J16337" s="12">
        <v>0</v>
      </c>
      <c r="K16337" t="s">
        <v>46737</v>
      </c>
    </row>
    <row r="16338" spans="1:11" x14ac:dyDescent="0.25">
      <c r="A16338">
        <v>5500</v>
      </c>
      <c r="B16338" t="s">
        <v>7</v>
      </c>
      <c r="C16338">
        <v>2022</v>
      </c>
      <c r="D16338" t="s">
        <v>42346</v>
      </c>
      <c r="E16338">
        <v>1070956822</v>
      </c>
      <c r="F16338" t="s">
        <v>19233</v>
      </c>
      <c r="G16338" s="14">
        <v>44777</v>
      </c>
      <c r="H16338" s="14">
        <v>44896</v>
      </c>
      <c r="I16338" s="10">
        <v>13137333</v>
      </c>
      <c r="J16338" s="12">
        <v>0</v>
      </c>
      <c r="K16338" t="s">
        <v>46738</v>
      </c>
    </row>
    <row r="16339" spans="1:11" x14ac:dyDescent="0.25">
      <c r="A16339">
        <v>5262</v>
      </c>
      <c r="B16339" t="s">
        <v>7</v>
      </c>
      <c r="C16339">
        <v>2022</v>
      </c>
      <c r="D16339" t="s">
        <v>42347</v>
      </c>
      <c r="E16339">
        <v>52548069</v>
      </c>
      <c r="F16339" t="s">
        <v>44802</v>
      </c>
      <c r="G16339" s="14">
        <v>44789</v>
      </c>
      <c r="H16339" s="14">
        <v>44931</v>
      </c>
      <c r="I16339" s="10">
        <v>15208667</v>
      </c>
      <c r="J16339" s="12">
        <v>0</v>
      </c>
      <c r="K16339" t="s">
        <v>46739</v>
      </c>
    </row>
    <row r="16340" spans="1:11" x14ac:dyDescent="0.25">
      <c r="A16340">
        <v>5401</v>
      </c>
      <c r="B16340" t="s">
        <v>7</v>
      </c>
      <c r="C16340">
        <v>2022</v>
      </c>
      <c r="D16340" t="s">
        <v>42348</v>
      </c>
      <c r="E16340">
        <v>37888935</v>
      </c>
      <c r="F16340" t="s">
        <v>44803</v>
      </c>
      <c r="G16340" s="14">
        <v>44776</v>
      </c>
      <c r="H16340" s="14">
        <v>44917</v>
      </c>
      <c r="I16340" s="10">
        <v>15586667</v>
      </c>
      <c r="J16340" s="12">
        <v>0</v>
      </c>
      <c r="K16340" t="s">
        <v>46740</v>
      </c>
    </row>
    <row r="16341" spans="1:11" x14ac:dyDescent="0.25">
      <c r="A16341">
        <v>5075</v>
      </c>
      <c r="B16341" t="s">
        <v>7</v>
      </c>
      <c r="C16341">
        <v>2022</v>
      </c>
      <c r="D16341" t="s">
        <v>42349</v>
      </c>
      <c r="E16341">
        <v>52646210</v>
      </c>
      <c r="F16341" t="s">
        <v>20172</v>
      </c>
      <c r="G16341" s="14">
        <v>44782</v>
      </c>
      <c r="H16341" s="14">
        <v>44901</v>
      </c>
      <c r="I16341" s="10">
        <v>12818733</v>
      </c>
      <c r="J16341" s="12">
        <v>0</v>
      </c>
      <c r="K16341" t="s">
        <v>46741</v>
      </c>
    </row>
    <row r="16342" spans="1:11" x14ac:dyDescent="0.25">
      <c r="A16342">
        <v>5263</v>
      </c>
      <c r="B16342" t="s">
        <v>7</v>
      </c>
      <c r="C16342">
        <v>2022</v>
      </c>
      <c r="D16342" t="s">
        <v>42350</v>
      </c>
      <c r="E16342">
        <v>53038321</v>
      </c>
      <c r="F16342" t="s">
        <v>44804</v>
      </c>
      <c r="G16342" s="14">
        <v>44774</v>
      </c>
      <c r="H16342" s="14">
        <v>44916</v>
      </c>
      <c r="I16342" s="10">
        <v>15208667</v>
      </c>
      <c r="J16342" s="12">
        <v>0</v>
      </c>
      <c r="K16342" t="s">
        <v>46742</v>
      </c>
    </row>
    <row r="16343" spans="1:11" x14ac:dyDescent="0.25">
      <c r="A16343">
        <v>5170</v>
      </c>
      <c r="B16343" t="s">
        <v>7</v>
      </c>
      <c r="C16343">
        <v>2022</v>
      </c>
      <c r="D16343" t="s">
        <v>42351</v>
      </c>
      <c r="E16343">
        <v>52125659</v>
      </c>
      <c r="F16343" t="s">
        <v>11982</v>
      </c>
      <c r="G16343" s="14">
        <v>44776</v>
      </c>
      <c r="H16343" s="14">
        <v>44917</v>
      </c>
      <c r="I16343" s="10">
        <v>15208667</v>
      </c>
      <c r="J16343" s="12">
        <v>0</v>
      </c>
      <c r="K16343" t="s">
        <v>46743</v>
      </c>
    </row>
    <row r="16344" spans="1:11" x14ac:dyDescent="0.25">
      <c r="A16344">
        <v>5501</v>
      </c>
      <c r="B16344" t="s">
        <v>7</v>
      </c>
      <c r="C16344">
        <v>2022</v>
      </c>
      <c r="D16344" t="s">
        <v>42352</v>
      </c>
      <c r="E16344">
        <v>51831902</v>
      </c>
      <c r="F16344" t="s">
        <v>44805</v>
      </c>
      <c r="G16344" s="14">
        <v>44781</v>
      </c>
      <c r="H16344" s="14">
        <v>44900</v>
      </c>
      <c r="I16344" s="10">
        <v>13137333</v>
      </c>
      <c r="J16344" s="12">
        <v>0</v>
      </c>
      <c r="K16344" t="s">
        <v>46744</v>
      </c>
    </row>
    <row r="16345" spans="1:11" x14ac:dyDescent="0.25">
      <c r="A16345">
        <v>5271</v>
      </c>
      <c r="B16345" t="s">
        <v>9</v>
      </c>
      <c r="C16345">
        <v>2022</v>
      </c>
      <c r="D16345" t="s">
        <v>42353</v>
      </c>
      <c r="E16345">
        <v>52505041</v>
      </c>
      <c r="F16345" t="s">
        <v>44806</v>
      </c>
      <c r="G16345" s="14">
        <v>44781</v>
      </c>
      <c r="H16345" s="14">
        <v>44922</v>
      </c>
      <c r="I16345" s="10">
        <v>7676667</v>
      </c>
      <c r="J16345" s="12">
        <v>0</v>
      </c>
      <c r="K16345" t="s">
        <v>46745</v>
      </c>
    </row>
    <row r="16346" spans="1:11" x14ac:dyDescent="0.25">
      <c r="A16346">
        <v>5303</v>
      </c>
      <c r="B16346" t="s">
        <v>9</v>
      </c>
      <c r="C16346">
        <v>2022</v>
      </c>
      <c r="D16346" t="s">
        <v>42354</v>
      </c>
      <c r="E16346">
        <v>1014291491</v>
      </c>
      <c r="F16346" t="s">
        <v>44807</v>
      </c>
      <c r="G16346" s="14">
        <v>44781</v>
      </c>
      <c r="H16346" s="14">
        <v>44918</v>
      </c>
      <c r="I16346" s="10">
        <v>6809067</v>
      </c>
      <c r="J16346" s="12">
        <v>0</v>
      </c>
      <c r="K16346" t="s">
        <v>46746</v>
      </c>
    </row>
    <row r="16347" spans="1:11" x14ac:dyDescent="0.25">
      <c r="A16347">
        <v>5274</v>
      </c>
      <c r="B16347" t="s">
        <v>9</v>
      </c>
      <c r="C16347">
        <v>2022</v>
      </c>
      <c r="D16347" t="s">
        <v>42355</v>
      </c>
      <c r="E16347">
        <v>1022393320</v>
      </c>
      <c r="F16347" t="s">
        <v>44808</v>
      </c>
      <c r="G16347" s="14">
        <v>44775</v>
      </c>
      <c r="H16347" s="14">
        <v>44916</v>
      </c>
      <c r="I16347" s="10">
        <v>7676667</v>
      </c>
      <c r="J16347" s="12">
        <v>0</v>
      </c>
      <c r="K16347" t="s">
        <v>46747</v>
      </c>
    </row>
    <row r="16348" spans="1:11" x14ac:dyDescent="0.25">
      <c r="A16348">
        <v>5151</v>
      </c>
      <c r="B16348" t="s">
        <v>7</v>
      </c>
      <c r="C16348">
        <v>2022</v>
      </c>
      <c r="D16348" t="s">
        <v>42356</v>
      </c>
      <c r="E16348">
        <v>1026283864</v>
      </c>
      <c r="F16348" t="s">
        <v>44809</v>
      </c>
      <c r="G16348" s="14">
        <v>44776</v>
      </c>
      <c r="H16348" s="14">
        <v>44895</v>
      </c>
      <c r="I16348" s="10">
        <v>12818733</v>
      </c>
      <c r="J16348" s="12">
        <v>0</v>
      </c>
      <c r="K16348" t="s">
        <v>46748</v>
      </c>
    </row>
    <row r="16349" spans="1:11" x14ac:dyDescent="0.25">
      <c r="A16349">
        <v>5301</v>
      </c>
      <c r="B16349" t="s">
        <v>7</v>
      </c>
      <c r="C16349">
        <v>2022</v>
      </c>
      <c r="D16349" t="s">
        <v>42357</v>
      </c>
      <c r="E16349">
        <v>52361769</v>
      </c>
      <c r="F16349" t="s">
        <v>44810</v>
      </c>
      <c r="G16349" s="14">
        <v>44776</v>
      </c>
      <c r="H16349" s="14">
        <v>44913</v>
      </c>
      <c r="I16349" s="10">
        <v>14774133</v>
      </c>
      <c r="J16349" s="12">
        <v>0</v>
      </c>
      <c r="K16349" t="s">
        <v>46749</v>
      </c>
    </row>
    <row r="16350" spans="1:11" x14ac:dyDescent="0.25">
      <c r="A16350">
        <v>5429</v>
      </c>
      <c r="B16350" t="s">
        <v>7</v>
      </c>
      <c r="C16350">
        <v>2022</v>
      </c>
      <c r="D16350" t="s">
        <v>42358</v>
      </c>
      <c r="E16350">
        <v>41956275</v>
      </c>
      <c r="F16350" t="s">
        <v>18681</v>
      </c>
      <c r="G16350" s="14">
        <v>44777</v>
      </c>
      <c r="H16350" s="14">
        <v>44918</v>
      </c>
      <c r="I16350" s="10">
        <v>15208667</v>
      </c>
      <c r="J16350" s="12">
        <v>0</v>
      </c>
      <c r="K16350" t="s">
        <v>46750</v>
      </c>
    </row>
    <row r="16351" spans="1:11" x14ac:dyDescent="0.25">
      <c r="A16351">
        <v>5226</v>
      </c>
      <c r="B16351" t="s">
        <v>9</v>
      </c>
      <c r="C16351">
        <v>2022</v>
      </c>
      <c r="D16351" t="s">
        <v>42359</v>
      </c>
      <c r="E16351">
        <v>1022361743</v>
      </c>
      <c r="F16351" t="s">
        <v>44811</v>
      </c>
      <c r="G16351" s="14">
        <v>44775</v>
      </c>
      <c r="H16351" s="14">
        <v>44916</v>
      </c>
      <c r="I16351" s="10">
        <v>10145333</v>
      </c>
      <c r="J16351" s="12">
        <v>0</v>
      </c>
      <c r="K16351" t="s">
        <v>46751</v>
      </c>
    </row>
    <row r="16352" spans="1:11" x14ac:dyDescent="0.25">
      <c r="A16352">
        <v>5440</v>
      </c>
      <c r="B16352" t="s">
        <v>7</v>
      </c>
      <c r="C16352">
        <v>2022</v>
      </c>
      <c r="D16352" t="s">
        <v>42360</v>
      </c>
      <c r="E16352">
        <v>79881600</v>
      </c>
      <c r="F16352" t="s">
        <v>15801</v>
      </c>
      <c r="G16352" s="14">
        <v>44777</v>
      </c>
      <c r="H16352" s="14">
        <v>44918</v>
      </c>
      <c r="I16352" s="10">
        <v>15586667</v>
      </c>
      <c r="J16352" s="12">
        <v>0</v>
      </c>
      <c r="K16352" t="s">
        <v>46752</v>
      </c>
    </row>
    <row r="16353" spans="1:11" x14ac:dyDescent="0.25">
      <c r="A16353">
        <v>5416</v>
      </c>
      <c r="B16353" t="s">
        <v>7</v>
      </c>
      <c r="C16353">
        <v>2022</v>
      </c>
      <c r="D16353" t="s">
        <v>42361</v>
      </c>
      <c r="E16353">
        <v>1024571079</v>
      </c>
      <c r="F16353" t="s">
        <v>44812</v>
      </c>
      <c r="G16353" s="14">
        <v>44790</v>
      </c>
      <c r="H16353" s="14">
        <v>44955</v>
      </c>
      <c r="I16353" s="10">
        <v>18147333</v>
      </c>
      <c r="J16353" s="12">
        <v>0</v>
      </c>
      <c r="K16353" t="s">
        <v>46753</v>
      </c>
    </row>
    <row r="16354" spans="1:11" x14ac:dyDescent="0.25">
      <c r="A16354">
        <v>5307</v>
      </c>
      <c r="B16354" t="s">
        <v>7</v>
      </c>
      <c r="C16354">
        <v>2022</v>
      </c>
      <c r="D16354" t="s">
        <v>42362</v>
      </c>
      <c r="E16354">
        <v>52740852</v>
      </c>
      <c r="F16354" t="s">
        <v>44813</v>
      </c>
      <c r="G16354" s="14">
        <v>44775</v>
      </c>
      <c r="H16354" s="14">
        <v>44916</v>
      </c>
      <c r="I16354" s="10">
        <v>15208667</v>
      </c>
      <c r="J16354" s="12">
        <v>0</v>
      </c>
      <c r="K16354" t="s">
        <v>46754</v>
      </c>
    </row>
    <row r="16355" spans="1:11" x14ac:dyDescent="0.25">
      <c r="A16355">
        <v>5364</v>
      </c>
      <c r="B16355" t="s">
        <v>7</v>
      </c>
      <c r="C16355">
        <v>2022</v>
      </c>
      <c r="D16355" t="s">
        <v>42363</v>
      </c>
      <c r="E16355">
        <v>51922088</v>
      </c>
      <c r="F16355" t="s">
        <v>44814</v>
      </c>
      <c r="G16355" s="14">
        <v>44775</v>
      </c>
      <c r="H16355" s="14">
        <v>44916</v>
      </c>
      <c r="I16355" s="10">
        <v>15208667</v>
      </c>
      <c r="J16355" s="12">
        <v>0</v>
      </c>
      <c r="K16355" t="s">
        <v>46755</v>
      </c>
    </row>
    <row r="16356" spans="1:11" x14ac:dyDescent="0.25">
      <c r="A16356">
        <v>5227</v>
      </c>
      <c r="B16356" t="s">
        <v>9</v>
      </c>
      <c r="C16356">
        <v>2022</v>
      </c>
      <c r="D16356" t="s">
        <v>42364</v>
      </c>
      <c r="E16356">
        <v>52555472</v>
      </c>
      <c r="F16356" t="s">
        <v>13394</v>
      </c>
      <c r="G16356" s="14">
        <v>44785</v>
      </c>
      <c r="H16356" s="14">
        <v>44926</v>
      </c>
      <c r="I16356" s="10">
        <v>10145333</v>
      </c>
      <c r="J16356" s="12">
        <v>0</v>
      </c>
      <c r="K16356" t="s">
        <v>46756</v>
      </c>
    </row>
    <row r="16357" spans="1:11" x14ac:dyDescent="0.25">
      <c r="A16357">
        <v>5308</v>
      </c>
      <c r="B16357" t="s">
        <v>7</v>
      </c>
      <c r="C16357">
        <v>2022</v>
      </c>
      <c r="D16357" t="s">
        <v>42365</v>
      </c>
      <c r="E16357">
        <v>51584355</v>
      </c>
      <c r="F16357" t="s">
        <v>18338</v>
      </c>
      <c r="G16357" s="14">
        <v>44775</v>
      </c>
      <c r="H16357" s="14">
        <v>44916</v>
      </c>
      <c r="I16357" s="10">
        <v>15208667</v>
      </c>
      <c r="J16357" s="12">
        <v>0</v>
      </c>
      <c r="K16357" t="s">
        <v>46757</v>
      </c>
    </row>
    <row r="16358" spans="1:11" x14ac:dyDescent="0.25">
      <c r="A16358">
        <v>5431</v>
      </c>
      <c r="B16358" t="s">
        <v>7</v>
      </c>
      <c r="C16358">
        <v>2022</v>
      </c>
      <c r="D16358" t="s">
        <v>42366</v>
      </c>
      <c r="E16358">
        <v>1122138307</v>
      </c>
      <c r="F16358" t="s">
        <v>18900</v>
      </c>
      <c r="G16358" s="14">
        <v>44776</v>
      </c>
      <c r="H16358" s="14">
        <v>44910</v>
      </c>
      <c r="I16358" s="10">
        <v>14807333</v>
      </c>
      <c r="J16358" s="12">
        <v>0</v>
      </c>
      <c r="K16358" t="s">
        <v>46758</v>
      </c>
    </row>
    <row r="16359" spans="1:11" x14ac:dyDescent="0.25">
      <c r="A16359">
        <v>5309</v>
      </c>
      <c r="B16359" t="s">
        <v>7</v>
      </c>
      <c r="C16359">
        <v>2022</v>
      </c>
      <c r="D16359" t="s">
        <v>42367</v>
      </c>
      <c r="E16359">
        <v>52736728</v>
      </c>
      <c r="F16359" t="s">
        <v>44815</v>
      </c>
      <c r="G16359" s="14">
        <v>44775</v>
      </c>
      <c r="H16359" s="14">
        <v>44916</v>
      </c>
      <c r="I16359" s="10">
        <v>15208667</v>
      </c>
      <c r="J16359" s="12">
        <v>0</v>
      </c>
      <c r="K16359" t="s">
        <v>46759</v>
      </c>
    </row>
    <row r="16360" spans="1:11" x14ac:dyDescent="0.25">
      <c r="A16360">
        <v>5406</v>
      </c>
      <c r="B16360" t="s">
        <v>7</v>
      </c>
      <c r="C16360">
        <v>2022</v>
      </c>
      <c r="D16360" t="s">
        <v>42368</v>
      </c>
      <c r="E16360">
        <v>1076383142</v>
      </c>
      <c r="F16360" t="s">
        <v>44816</v>
      </c>
      <c r="G16360" s="14">
        <v>44776</v>
      </c>
      <c r="H16360" s="14">
        <v>44895</v>
      </c>
      <c r="I16360" s="10">
        <v>12818733</v>
      </c>
      <c r="J16360" s="12">
        <v>0</v>
      </c>
      <c r="K16360" t="s">
        <v>46760</v>
      </c>
    </row>
    <row r="16361" spans="1:11" x14ac:dyDescent="0.25">
      <c r="A16361">
        <v>5432</v>
      </c>
      <c r="B16361" t="s">
        <v>7</v>
      </c>
      <c r="C16361">
        <v>2022</v>
      </c>
      <c r="D16361" t="s">
        <v>42369</v>
      </c>
      <c r="E16361">
        <v>21202260</v>
      </c>
      <c r="F16361" t="s">
        <v>21269</v>
      </c>
      <c r="G16361" s="14">
        <v>44784</v>
      </c>
      <c r="H16361" s="14">
        <v>44949</v>
      </c>
      <c r="I16361" s="10">
        <v>17707233</v>
      </c>
      <c r="J16361" s="12">
        <v>0</v>
      </c>
      <c r="K16361" t="s">
        <v>46761</v>
      </c>
    </row>
    <row r="16362" spans="1:11" x14ac:dyDescent="0.25">
      <c r="A16362">
        <v>5418</v>
      </c>
      <c r="B16362" t="s">
        <v>7</v>
      </c>
      <c r="C16362">
        <v>2022</v>
      </c>
      <c r="D16362" t="s">
        <v>42370</v>
      </c>
      <c r="E16362">
        <v>53009780</v>
      </c>
      <c r="F16362" t="s">
        <v>18518</v>
      </c>
      <c r="G16362" s="14">
        <v>44776</v>
      </c>
      <c r="H16362" s="14">
        <v>44917</v>
      </c>
      <c r="I16362" s="10">
        <v>15208667</v>
      </c>
      <c r="J16362" s="12">
        <v>0</v>
      </c>
      <c r="K16362" t="s">
        <v>46762</v>
      </c>
    </row>
    <row r="16363" spans="1:11" x14ac:dyDescent="0.25">
      <c r="A16363">
        <v>5474</v>
      </c>
      <c r="B16363" t="s">
        <v>7</v>
      </c>
      <c r="C16363">
        <v>2022</v>
      </c>
      <c r="D16363" t="s">
        <v>42371</v>
      </c>
      <c r="E16363">
        <v>34991184</v>
      </c>
      <c r="F16363" t="s">
        <v>44817</v>
      </c>
      <c r="G16363" s="14">
        <v>44775</v>
      </c>
      <c r="H16363" s="14">
        <v>44916</v>
      </c>
      <c r="I16363" s="10">
        <v>15586667</v>
      </c>
      <c r="J16363" s="12">
        <v>0</v>
      </c>
      <c r="K16363" t="s">
        <v>46763</v>
      </c>
    </row>
    <row r="16364" spans="1:11" x14ac:dyDescent="0.25">
      <c r="A16364">
        <v>5365</v>
      </c>
      <c r="B16364" t="s">
        <v>7</v>
      </c>
      <c r="C16364">
        <v>2022</v>
      </c>
      <c r="D16364" t="s">
        <v>42372</v>
      </c>
      <c r="E16364">
        <v>1024480079</v>
      </c>
      <c r="F16364" t="s">
        <v>44818</v>
      </c>
      <c r="G16364" s="14">
        <v>44775</v>
      </c>
      <c r="H16364" s="14">
        <v>44916</v>
      </c>
      <c r="I16364" s="10">
        <v>15208667</v>
      </c>
      <c r="J16364" s="12">
        <v>0</v>
      </c>
      <c r="K16364" t="s">
        <v>46764</v>
      </c>
    </row>
    <row r="16365" spans="1:11" x14ac:dyDescent="0.25">
      <c r="A16365">
        <v>5477</v>
      </c>
      <c r="B16365" t="s">
        <v>7</v>
      </c>
      <c r="C16365">
        <v>2022</v>
      </c>
      <c r="D16365" t="s">
        <v>42373</v>
      </c>
      <c r="E16365">
        <v>1023011293</v>
      </c>
      <c r="F16365" t="s">
        <v>44819</v>
      </c>
      <c r="G16365" s="14">
        <v>44775</v>
      </c>
      <c r="H16365" s="14">
        <v>44937</v>
      </c>
      <c r="I16365" s="10">
        <v>17973333</v>
      </c>
      <c r="J16365" s="12">
        <v>0</v>
      </c>
      <c r="K16365" t="s">
        <v>46765</v>
      </c>
    </row>
    <row r="16366" spans="1:11" x14ac:dyDescent="0.25">
      <c r="A16366">
        <v>5421</v>
      </c>
      <c r="B16366" t="s">
        <v>9</v>
      </c>
      <c r="C16366">
        <v>2022</v>
      </c>
      <c r="D16366" t="s">
        <v>42374</v>
      </c>
      <c r="E16366">
        <v>52846739</v>
      </c>
      <c r="F16366" t="s">
        <v>15267</v>
      </c>
      <c r="G16366" s="14">
        <v>44778</v>
      </c>
      <c r="H16366" s="14">
        <v>44919</v>
      </c>
      <c r="I16366" s="10">
        <v>7676667</v>
      </c>
      <c r="J16366" s="12">
        <v>0</v>
      </c>
      <c r="K16366" t="s">
        <v>46766</v>
      </c>
    </row>
    <row r="16367" spans="1:11" x14ac:dyDescent="0.25">
      <c r="A16367">
        <v>5179</v>
      </c>
      <c r="B16367" t="s">
        <v>7</v>
      </c>
      <c r="C16367">
        <v>2022</v>
      </c>
      <c r="D16367" t="s">
        <v>42375</v>
      </c>
      <c r="E16367">
        <v>1033729699</v>
      </c>
      <c r="F16367" t="s">
        <v>44820</v>
      </c>
      <c r="G16367" s="14">
        <v>44774</v>
      </c>
      <c r="H16367" s="14">
        <v>44891</v>
      </c>
      <c r="I16367" s="10">
        <v>12818733</v>
      </c>
      <c r="J16367" s="12">
        <v>0</v>
      </c>
      <c r="K16367" t="s">
        <v>46767</v>
      </c>
    </row>
    <row r="16368" spans="1:11" x14ac:dyDescent="0.25">
      <c r="A16368">
        <v>5496</v>
      </c>
      <c r="B16368" t="s">
        <v>7</v>
      </c>
      <c r="C16368">
        <v>2022</v>
      </c>
      <c r="D16368" t="s">
        <v>42376</v>
      </c>
      <c r="E16368">
        <v>52774123</v>
      </c>
      <c r="F16368" t="s">
        <v>18381</v>
      </c>
      <c r="G16368" s="14">
        <v>44777</v>
      </c>
      <c r="H16368" s="14">
        <v>44918</v>
      </c>
      <c r="I16368" s="10">
        <v>15586667</v>
      </c>
      <c r="J16368" s="12">
        <v>0</v>
      </c>
      <c r="K16368" t="s">
        <v>46768</v>
      </c>
    </row>
    <row r="16369" spans="1:11" x14ac:dyDescent="0.25">
      <c r="A16369">
        <v>5366</v>
      </c>
      <c r="B16369" t="s">
        <v>7</v>
      </c>
      <c r="C16369">
        <v>2022</v>
      </c>
      <c r="D16369" t="s">
        <v>42377</v>
      </c>
      <c r="E16369">
        <v>53091950</v>
      </c>
      <c r="F16369" t="s">
        <v>44821</v>
      </c>
      <c r="G16369" s="14">
        <v>44777</v>
      </c>
      <c r="H16369" s="14">
        <v>44942</v>
      </c>
      <c r="I16369" s="10">
        <v>21135667</v>
      </c>
      <c r="J16369" s="12">
        <v>0</v>
      </c>
      <c r="K16369" t="s">
        <v>46769</v>
      </c>
    </row>
    <row r="16370" spans="1:11" x14ac:dyDescent="0.25">
      <c r="A16370">
        <v>5473</v>
      </c>
      <c r="B16370" t="s">
        <v>7</v>
      </c>
      <c r="C16370">
        <v>2022</v>
      </c>
      <c r="D16370" t="s">
        <v>42378</v>
      </c>
      <c r="E16370">
        <v>66731682</v>
      </c>
      <c r="F16370" t="s">
        <v>44822</v>
      </c>
      <c r="G16370" s="14">
        <v>44775</v>
      </c>
      <c r="H16370" s="14">
        <v>44916</v>
      </c>
      <c r="I16370" s="10">
        <v>15208667</v>
      </c>
      <c r="J16370" s="12">
        <v>0</v>
      </c>
      <c r="K16370" t="s">
        <v>46770</v>
      </c>
    </row>
    <row r="16371" spans="1:11" x14ac:dyDescent="0.25">
      <c r="A16371">
        <v>5279</v>
      </c>
      <c r="B16371" t="s">
        <v>7</v>
      </c>
      <c r="C16371">
        <v>2022</v>
      </c>
      <c r="D16371" t="s">
        <v>42379</v>
      </c>
      <c r="E16371">
        <v>52814011</v>
      </c>
      <c r="F16371" t="s">
        <v>44823</v>
      </c>
      <c r="G16371" s="14">
        <v>44776</v>
      </c>
      <c r="H16371" s="14">
        <v>44917</v>
      </c>
      <c r="I16371" s="10">
        <v>15208667</v>
      </c>
      <c r="J16371" s="12">
        <v>0</v>
      </c>
      <c r="K16371" t="s">
        <v>46771</v>
      </c>
    </row>
    <row r="16372" spans="1:11" x14ac:dyDescent="0.25">
      <c r="A16372">
        <v>5267</v>
      </c>
      <c r="B16372" t="s">
        <v>7</v>
      </c>
      <c r="C16372">
        <v>2022</v>
      </c>
      <c r="D16372" t="s">
        <v>42380</v>
      </c>
      <c r="E16372">
        <v>1070326170</v>
      </c>
      <c r="F16372" t="s">
        <v>44824</v>
      </c>
      <c r="G16372" s="14">
        <v>44777</v>
      </c>
      <c r="H16372" s="14">
        <v>44896</v>
      </c>
      <c r="I16372" s="10">
        <v>12818733</v>
      </c>
      <c r="J16372" s="12">
        <v>0</v>
      </c>
      <c r="K16372" t="s">
        <v>46772</v>
      </c>
    </row>
    <row r="16373" spans="1:11" x14ac:dyDescent="0.25">
      <c r="A16373">
        <v>5433</v>
      </c>
      <c r="B16373" t="s">
        <v>9</v>
      </c>
      <c r="C16373">
        <v>2022</v>
      </c>
      <c r="D16373" t="s">
        <v>42381</v>
      </c>
      <c r="E16373">
        <v>1023012242</v>
      </c>
      <c r="F16373" t="s">
        <v>44825</v>
      </c>
      <c r="G16373" s="14">
        <v>44776</v>
      </c>
      <c r="H16373" s="14">
        <v>44941</v>
      </c>
      <c r="I16373" s="10">
        <v>8937833</v>
      </c>
      <c r="J16373" s="12">
        <v>0</v>
      </c>
      <c r="K16373" t="s">
        <v>46773</v>
      </c>
    </row>
    <row r="16374" spans="1:11" x14ac:dyDescent="0.25">
      <c r="A16374">
        <v>5434</v>
      </c>
      <c r="B16374" t="s">
        <v>7</v>
      </c>
      <c r="C16374">
        <v>2022</v>
      </c>
      <c r="D16374" t="s">
        <v>42382</v>
      </c>
      <c r="E16374">
        <v>25685198</v>
      </c>
      <c r="F16374" t="s">
        <v>19035</v>
      </c>
      <c r="G16374" s="14">
        <v>44781</v>
      </c>
      <c r="H16374" s="14">
        <v>44912</v>
      </c>
      <c r="I16374" s="10">
        <v>14122333</v>
      </c>
      <c r="J16374" s="12">
        <v>0</v>
      </c>
      <c r="K16374" t="s">
        <v>46774</v>
      </c>
    </row>
    <row r="16375" spans="1:11" x14ac:dyDescent="0.25">
      <c r="A16375">
        <v>4759</v>
      </c>
      <c r="B16375" t="s">
        <v>9</v>
      </c>
      <c r="C16375">
        <v>2022</v>
      </c>
      <c r="D16375" t="s">
        <v>42383</v>
      </c>
      <c r="E16375">
        <v>52986643</v>
      </c>
      <c r="F16375" t="s">
        <v>14368</v>
      </c>
      <c r="G16375" s="14">
        <v>44776</v>
      </c>
      <c r="H16375" s="14">
        <v>44941</v>
      </c>
      <c r="I16375" s="10">
        <v>13920200</v>
      </c>
      <c r="J16375" s="12">
        <v>0</v>
      </c>
      <c r="K16375" t="s">
        <v>46775</v>
      </c>
    </row>
    <row r="16376" spans="1:11" x14ac:dyDescent="0.25">
      <c r="A16376">
        <v>5368</v>
      </c>
      <c r="B16376" t="s">
        <v>7</v>
      </c>
      <c r="C16376">
        <v>2022</v>
      </c>
      <c r="D16376" t="s">
        <v>42384</v>
      </c>
      <c r="E16376">
        <v>52967031</v>
      </c>
      <c r="F16376" t="s">
        <v>44826</v>
      </c>
      <c r="G16376" s="14">
        <v>44778</v>
      </c>
      <c r="H16376" s="14">
        <v>44919</v>
      </c>
      <c r="I16376" s="10">
        <v>15586667</v>
      </c>
      <c r="J16376" s="12">
        <v>0</v>
      </c>
      <c r="K16376" t="s">
        <v>46776</v>
      </c>
    </row>
    <row r="16377" spans="1:11" x14ac:dyDescent="0.25">
      <c r="A16377">
        <v>5215</v>
      </c>
      <c r="B16377" t="s">
        <v>9</v>
      </c>
      <c r="C16377">
        <v>2022</v>
      </c>
      <c r="D16377" t="s">
        <v>42385</v>
      </c>
      <c r="E16377">
        <v>51812340</v>
      </c>
      <c r="F16377" t="s">
        <v>44827</v>
      </c>
      <c r="G16377" s="14">
        <v>44775</v>
      </c>
      <c r="H16377" s="14">
        <v>44916</v>
      </c>
      <c r="I16377" s="10">
        <v>10145333</v>
      </c>
      <c r="J16377" s="12">
        <v>0</v>
      </c>
      <c r="K16377" t="s">
        <v>46777</v>
      </c>
    </row>
    <row r="16378" spans="1:11" x14ac:dyDescent="0.25">
      <c r="A16378">
        <v>5165</v>
      </c>
      <c r="B16378" t="s">
        <v>7</v>
      </c>
      <c r="C16378">
        <v>2022</v>
      </c>
      <c r="D16378" t="s">
        <v>42386</v>
      </c>
      <c r="E16378">
        <v>1023885471</v>
      </c>
      <c r="F16378" t="s">
        <v>13295</v>
      </c>
      <c r="G16378" s="14">
        <v>44792</v>
      </c>
      <c r="H16378" s="14">
        <v>44958</v>
      </c>
      <c r="I16378" s="10">
        <v>21135667</v>
      </c>
      <c r="J16378" s="12">
        <v>0</v>
      </c>
      <c r="K16378" t="s">
        <v>46778</v>
      </c>
    </row>
    <row r="16379" spans="1:11" x14ac:dyDescent="0.25">
      <c r="A16379">
        <v>5220</v>
      </c>
      <c r="B16379" t="s">
        <v>7</v>
      </c>
      <c r="C16379">
        <v>2022</v>
      </c>
      <c r="D16379" t="s">
        <v>42387</v>
      </c>
      <c r="E16379">
        <v>52551498</v>
      </c>
      <c r="F16379" t="s">
        <v>18187</v>
      </c>
      <c r="G16379" s="14">
        <v>44775</v>
      </c>
      <c r="H16379" s="14">
        <v>44916</v>
      </c>
      <c r="I16379" s="10">
        <v>15208667</v>
      </c>
      <c r="J16379" s="12">
        <v>0</v>
      </c>
      <c r="K16379" t="s">
        <v>46779</v>
      </c>
    </row>
    <row r="16380" spans="1:11" x14ac:dyDescent="0.25">
      <c r="A16380">
        <v>5428</v>
      </c>
      <c r="B16380" t="s">
        <v>7</v>
      </c>
      <c r="C16380">
        <v>2022</v>
      </c>
      <c r="D16380" t="s">
        <v>42388</v>
      </c>
      <c r="E16380">
        <v>1022390158</v>
      </c>
      <c r="F16380" t="s">
        <v>18788</v>
      </c>
      <c r="G16380" s="14">
        <v>44777</v>
      </c>
      <c r="H16380" s="14">
        <v>44918</v>
      </c>
      <c r="I16380" s="10">
        <v>15208667</v>
      </c>
      <c r="J16380" s="12">
        <v>0</v>
      </c>
      <c r="K16380" t="s">
        <v>46780</v>
      </c>
    </row>
    <row r="16381" spans="1:11" x14ac:dyDescent="0.25">
      <c r="A16381">
        <v>5116</v>
      </c>
      <c r="B16381" t="s">
        <v>7</v>
      </c>
      <c r="C16381">
        <v>2022</v>
      </c>
      <c r="D16381" t="s">
        <v>42389</v>
      </c>
      <c r="E16381">
        <v>33875318</v>
      </c>
      <c r="F16381" t="s">
        <v>17740</v>
      </c>
      <c r="G16381" s="14">
        <v>44778</v>
      </c>
      <c r="H16381" s="14">
        <v>44919</v>
      </c>
      <c r="I16381" s="10">
        <v>15586667</v>
      </c>
      <c r="J16381" s="12">
        <v>0</v>
      </c>
      <c r="K16381" t="s">
        <v>46781</v>
      </c>
    </row>
    <row r="16382" spans="1:11" x14ac:dyDescent="0.25">
      <c r="A16382">
        <v>5001</v>
      </c>
      <c r="B16382" t="s">
        <v>9</v>
      </c>
      <c r="C16382">
        <v>2022</v>
      </c>
      <c r="D16382" t="s">
        <v>42390</v>
      </c>
      <c r="E16382">
        <v>52237084</v>
      </c>
      <c r="F16382" t="s">
        <v>15750</v>
      </c>
      <c r="G16382" s="14">
        <v>44775</v>
      </c>
      <c r="H16382" s="14">
        <v>44940</v>
      </c>
      <c r="I16382" s="10">
        <v>13920200</v>
      </c>
      <c r="J16382" s="12">
        <v>0</v>
      </c>
      <c r="K16382" t="s">
        <v>46782</v>
      </c>
    </row>
    <row r="16383" spans="1:11" x14ac:dyDescent="0.25">
      <c r="A16383">
        <v>5216</v>
      </c>
      <c r="B16383" t="s">
        <v>9</v>
      </c>
      <c r="C16383">
        <v>2022</v>
      </c>
      <c r="D16383" t="s">
        <v>42391</v>
      </c>
      <c r="E16383">
        <v>1016071306</v>
      </c>
      <c r="F16383" t="s">
        <v>18502</v>
      </c>
      <c r="G16383" s="14">
        <v>44775</v>
      </c>
      <c r="H16383" s="14">
        <v>44916</v>
      </c>
      <c r="I16383" s="10">
        <v>10145333</v>
      </c>
      <c r="J16383" s="12">
        <v>0</v>
      </c>
      <c r="K16383" t="s">
        <v>46783</v>
      </c>
    </row>
    <row r="16384" spans="1:11" x14ac:dyDescent="0.25">
      <c r="A16384">
        <v>5295</v>
      </c>
      <c r="B16384" t="s">
        <v>9</v>
      </c>
      <c r="C16384">
        <v>2022</v>
      </c>
      <c r="D16384" t="s">
        <v>42392</v>
      </c>
      <c r="E16384">
        <v>1012386607</v>
      </c>
      <c r="F16384" t="s">
        <v>20293</v>
      </c>
      <c r="G16384" s="14">
        <v>44775</v>
      </c>
      <c r="H16384" s="14">
        <v>44916</v>
      </c>
      <c r="I16384" s="10">
        <v>10145333</v>
      </c>
      <c r="J16384" s="12">
        <v>0</v>
      </c>
      <c r="K16384" t="s">
        <v>46784</v>
      </c>
    </row>
    <row r="16385" spans="1:11" x14ac:dyDescent="0.25">
      <c r="A16385">
        <v>5403</v>
      </c>
      <c r="B16385" t="s">
        <v>7</v>
      </c>
      <c r="C16385">
        <v>2022</v>
      </c>
      <c r="D16385" t="s">
        <v>42393</v>
      </c>
      <c r="E16385">
        <v>79259514</v>
      </c>
      <c r="F16385" t="s">
        <v>44828</v>
      </c>
      <c r="G16385" s="14">
        <v>44775</v>
      </c>
      <c r="H16385" s="14">
        <v>44933</v>
      </c>
      <c r="I16385" s="10">
        <v>20228000</v>
      </c>
      <c r="J16385" s="12">
        <v>0</v>
      </c>
      <c r="K16385" t="s">
        <v>46785</v>
      </c>
    </row>
    <row r="16386" spans="1:11" x14ac:dyDescent="0.25">
      <c r="A16386">
        <v>5422</v>
      </c>
      <c r="B16386" t="s">
        <v>7</v>
      </c>
      <c r="C16386">
        <v>2022</v>
      </c>
      <c r="D16386" t="s">
        <v>42394</v>
      </c>
      <c r="E16386">
        <v>52757081</v>
      </c>
      <c r="F16386" t="s">
        <v>44829</v>
      </c>
      <c r="G16386" s="14">
        <v>44775</v>
      </c>
      <c r="H16386" s="14">
        <v>44916</v>
      </c>
      <c r="I16386" s="10">
        <v>15208667</v>
      </c>
      <c r="J16386" s="12">
        <v>0</v>
      </c>
      <c r="K16386" t="s">
        <v>46786</v>
      </c>
    </row>
    <row r="16387" spans="1:11" x14ac:dyDescent="0.25">
      <c r="A16387">
        <v>5223</v>
      </c>
      <c r="B16387" t="s">
        <v>7</v>
      </c>
      <c r="C16387">
        <v>2022</v>
      </c>
      <c r="D16387" t="s">
        <v>42395</v>
      </c>
      <c r="E16387">
        <v>1032421502</v>
      </c>
      <c r="F16387" t="s">
        <v>44830</v>
      </c>
      <c r="G16387" s="14">
        <v>44775</v>
      </c>
      <c r="H16387" s="14">
        <v>44936</v>
      </c>
      <c r="I16387" s="10">
        <v>17702000</v>
      </c>
      <c r="J16387" s="12">
        <v>0</v>
      </c>
      <c r="K16387" t="s">
        <v>46787</v>
      </c>
    </row>
    <row r="16388" spans="1:11" x14ac:dyDescent="0.25">
      <c r="A16388">
        <v>5285</v>
      </c>
      <c r="B16388" t="s">
        <v>7</v>
      </c>
      <c r="C16388">
        <v>2022</v>
      </c>
      <c r="D16388" t="s">
        <v>42396</v>
      </c>
      <c r="E16388">
        <v>65633699</v>
      </c>
      <c r="F16388" t="s">
        <v>44831</v>
      </c>
      <c r="G16388" s="14">
        <v>44776</v>
      </c>
      <c r="H16388" s="14">
        <v>44941</v>
      </c>
      <c r="I16388" s="10">
        <v>17707233</v>
      </c>
      <c r="J16388" s="12">
        <v>0</v>
      </c>
      <c r="K16388" t="s">
        <v>46788</v>
      </c>
    </row>
    <row r="16389" spans="1:11" x14ac:dyDescent="0.25">
      <c r="A16389">
        <v>5281</v>
      </c>
      <c r="B16389" t="s">
        <v>7</v>
      </c>
      <c r="C16389">
        <v>2022</v>
      </c>
      <c r="D16389" t="s">
        <v>42397</v>
      </c>
      <c r="E16389">
        <v>52366818</v>
      </c>
      <c r="F16389" t="s">
        <v>18526</v>
      </c>
      <c r="G16389" s="14">
        <v>44776</v>
      </c>
      <c r="H16389" s="14">
        <v>44917</v>
      </c>
      <c r="I16389" s="10">
        <v>15208667</v>
      </c>
      <c r="J16389" s="12">
        <v>0</v>
      </c>
      <c r="K16389" t="s">
        <v>46789</v>
      </c>
    </row>
    <row r="16390" spans="1:11" x14ac:dyDescent="0.25">
      <c r="A16390">
        <v>5383</v>
      </c>
      <c r="B16390" t="s">
        <v>7</v>
      </c>
      <c r="C16390">
        <v>2022</v>
      </c>
      <c r="D16390" t="s">
        <v>42398</v>
      </c>
      <c r="E16390">
        <v>52711755</v>
      </c>
      <c r="F16390" t="s">
        <v>44832</v>
      </c>
      <c r="G16390" s="14">
        <v>44774</v>
      </c>
      <c r="H16390" s="14">
        <v>44893</v>
      </c>
      <c r="I16390" s="10">
        <v>12818733</v>
      </c>
      <c r="J16390" s="12">
        <v>0</v>
      </c>
      <c r="K16390" t="s">
        <v>46790</v>
      </c>
    </row>
    <row r="16391" spans="1:11" x14ac:dyDescent="0.25">
      <c r="A16391">
        <v>4385</v>
      </c>
      <c r="B16391" t="s">
        <v>7</v>
      </c>
      <c r="C16391">
        <v>2022</v>
      </c>
      <c r="D16391" t="s">
        <v>42399</v>
      </c>
      <c r="E16391">
        <v>1019049763</v>
      </c>
      <c r="F16391" t="s">
        <v>44833</v>
      </c>
      <c r="G16391" s="14">
        <v>44776</v>
      </c>
      <c r="H16391" s="14">
        <v>44928</v>
      </c>
      <c r="I16391" s="10">
        <v>16295000</v>
      </c>
      <c r="J16391" s="12">
        <v>0</v>
      </c>
      <c r="K16391" t="s">
        <v>46791</v>
      </c>
    </row>
    <row r="16392" spans="1:11" x14ac:dyDescent="0.25">
      <c r="A16392">
        <v>5221</v>
      </c>
      <c r="B16392" t="s">
        <v>7</v>
      </c>
      <c r="C16392">
        <v>2022</v>
      </c>
      <c r="D16392" t="s">
        <v>42400</v>
      </c>
      <c r="E16392">
        <v>53155293</v>
      </c>
      <c r="F16392" t="s">
        <v>18501</v>
      </c>
      <c r="G16392" s="14">
        <v>44777</v>
      </c>
      <c r="H16392" s="14">
        <v>44918</v>
      </c>
      <c r="I16392" s="10">
        <v>15208667</v>
      </c>
      <c r="J16392" s="12">
        <v>0</v>
      </c>
      <c r="K16392" t="s">
        <v>46792</v>
      </c>
    </row>
    <row r="16393" spans="1:11" x14ac:dyDescent="0.25">
      <c r="A16393">
        <v>4397</v>
      </c>
      <c r="B16393" t="s">
        <v>7</v>
      </c>
      <c r="C16393">
        <v>2022</v>
      </c>
      <c r="D16393" t="s">
        <v>42401</v>
      </c>
      <c r="E16393">
        <v>52268646</v>
      </c>
      <c r="F16393" t="s">
        <v>18042</v>
      </c>
      <c r="G16393" s="14">
        <v>44776</v>
      </c>
      <c r="H16393" s="14">
        <v>44935</v>
      </c>
      <c r="I16393" s="10">
        <v>17055433</v>
      </c>
      <c r="J16393" s="12">
        <v>0</v>
      </c>
      <c r="K16393" t="s">
        <v>46793</v>
      </c>
    </row>
    <row r="16394" spans="1:11" x14ac:dyDescent="0.25">
      <c r="A16394">
        <v>5282</v>
      </c>
      <c r="B16394" t="s">
        <v>9</v>
      </c>
      <c r="C16394">
        <v>2022</v>
      </c>
      <c r="D16394" t="s">
        <v>42402</v>
      </c>
      <c r="E16394">
        <v>79766684</v>
      </c>
      <c r="F16394" t="s">
        <v>44834</v>
      </c>
      <c r="G16394" s="14">
        <v>44775</v>
      </c>
      <c r="H16394" s="14">
        <v>44916</v>
      </c>
      <c r="I16394" s="10">
        <v>7009333</v>
      </c>
      <c r="J16394" s="12">
        <v>0</v>
      </c>
      <c r="K16394" t="s">
        <v>46794</v>
      </c>
    </row>
    <row r="16395" spans="1:11" x14ac:dyDescent="0.25">
      <c r="A16395">
        <v>5570</v>
      </c>
      <c r="B16395" t="s">
        <v>7</v>
      </c>
      <c r="C16395">
        <v>2022</v>
      </c>
      <c r="D16395" t="s">
        <v>42403</v>
      </c>
      <c r="E16395">
        <v>51793156</v>
      </c>
      <c r="F16395" t="s">
        <v>44835</v>
      </c>
      <c r="G16395" s="14">
        <v>44778</v>
      </c>
      <c r="H16395" s="14">
        <v>44897</v>
      </c>
      <c r="I16395" s="10">
        <v>12818733</v>
      </c>
      <c r="J16395" s="12">
        <v>0</v>
      </c>
      <c r="K16395" t="s">
        <v>46795</v>
      </c>
    </row>
    <row r="16396" spans="1:11" x14ac:dyDescent="0.25">
      <c r="A16396">
        <v>5385</v>
      </c>
      <c r="B16396" t="s">
        <v>7</v>
      </c>
      <c r="C16396">
        <v>2022</v>
      </c>
      <c r="D16396" t="s">
        <v>42404</v>
      </c>
      <c r="E16396">
        <v>52909034</v>
      </c>
      <c r="F16396" t="s">
        <v>15693</v>
      </c>
      <c r="G16396" s="14">
        <v>44777</v>
      </c>
      <c r="H16396" s="14">
        <v>44896</v>
      </c>
      <c r="I16396" s="10">
        <v>12818733</v>
      </c>
      <c r="J16396" s="12">
        <v>0</v>
      </c>
      <c r="K16396" t="s">
        <v>46796</v>
      </c>
    </row>
    <row r="16397" spans="1:11" x14ac:dyDescent="0.25">
      <c r="A16397">
        <v>3941</v>
      </c>
      <c r="B16397" t="s">
        <v>7</v>
      </c>
      <c r="C16397">
        <v>2022</v>
      </c>
      <c r="D16397" t="s">
        <v>42405</v>
      </c>
      <c r="E16397">
        <v>52235270</v>
      </c>
      <c r="F16397" t="s">
        <v>44836</v>
      </c>
      <c r="G16397" s="14">
        <v>44776</v>
      </c>
      <c r="H16397" s="14">
        <v>44930</v>
      </c>
      <c r="I16397" s="10">
        <v>16512267</v>
      </c>
      <c r="J16397" s="12">
        <v>0</v>
      </c>
      <c r="K16397" t="s">
        <v>46797</v>
      </c>
    </row>
    <row r="16398" spans="1:11" x14ac:dyDescent="0.25">
      <c r="A16398">
        <v>4842</v>
      </c>
      <c r="B16398" t="s">
        <v>7</v>
      </c>
      <c r="C16398">
        <v>2022</v>
      </c>
      <c r="D16398" t="s">
        <v>42406</v>
      </c>
      <c r="E16398">
        <v>20886092</v>
      </c>
      <c r="F16398" t="s">
        <v>44837</v>
      </c>
      <c r="G16398" s="14">
        <v>44775</v>
      </c>
      <c r="H16398" s="14">
        <v>44916</v>
      </c>
      <c r="I16398" s="10">
        <v>18153333</v>
      </c>
      <c r="J16398" s="12">
        <v>0</v>
      </c>
      <c r="K16398" t="s">
        <v>46798</v>
      </c>
    </row>
    <row r="16399" spans="1:11" x14ac:dyDescent="0.25">
      <c r="A16399">
        <v>5502</v>
      </c>
      <c r="B16399" t="s">
        <v>7</v>
      </c>
      <c r="C16399">
        <v>2022</v>
      </c>
      <c r="D16399" t="s">
        <v>42407</v>
      </c>
      <c r="E16399">
        <v>52936940</v>
      </c>
      <c r="F16399" t="s">
        <v>44838</v>
      </c>
      <c r="G16399" s="14">
        <v>44777</v>
      </c>
      <c r="H16399" s="14">
        <v>44896</v>
      </c>
      <c r="I16399" s="10">
        <v>13137333</v>
      </c>
      <c r="J16399" s="12">
        <v>0</v>
      </c>
      <c r="K16399" t="s">
        <v>46799</v>
      </c>
    </row>
    <row r="16400" spans="1:11" x14ac:dyDescent="0.25">
      <c r="A16400">
        <v>5326</v>
      </c>
      <c r="B16400" t="s">
        <v>7</v>
      </c>
      <c r="C16400">
        <v>2022</v>
      </c>
      <c r="D16400" t="s">
        <v>42408</v>
      </c>
      <c r="E16400">
        <v>52718183</v>
      </c>
      <c r="F16400" t="s">
        <v>44839</v>
      </c>
      <c r="G16400" s="14">
        <v>44781</v>
      </c>
      <c r="H16400" s="14">
        <v>44960</v>
      </c>
      <c r="I16400" s="10">
        <v>19119467</v>
      </c>
      <c r="J16400" s="12">
        <v>0</v>
      </c>
      <c r="K16400" t="s">
        <v>46800</v>
      </c>
    </row>
    <row r="16401" spans="1:11" x14ac:dyDescent="0.25">
      <c r="A16401">
        <v>4784</v>
      </c>
      <c r="B16401" t="s">
        <v>9</v>
      </c>
      <c r="C16401">
        <v>2022</v>
      </c>
      <c r="D16401" t="s">
        <v>42409</v>
      </c>
      <c r="E16401">
        <v>1026266223</v>
      </c>
      <c r="F16401" t="s">
        <v>18241</v>
      </c>
      <c r="G16401" s="14">
        <v>44775</v>
      </c>
      <c r="H16401" s="14">
        <v>44933</v>
      </c>
      <c r="I16401" s="10">
        <v>9620000</v>
      </c>
      <c r="J16401" s="12">
        <v>0</v>
      </c>
      <c r="K16401" t="s">
        <v>46801</v>
      </c>
    </row>
    <row r="16402" spans="1:11" x14ac:dyDescent="0.25">
      <c r="A16402">
        <v>4983</v>
      </c>
      <c r="B16402" t="s">
        <v>7</v>
      </c>
      <c r="C16402">
        <v>2022</v>
      </c>
      <c r="D16402" t="s">
        <v>42410</v>
      </c>
      <c r="E16402">
        <v>52767819</v>
      </c>
      <c r="F16402" t="s">
        <v>44840</v>
      </c>
      <c r="G16402" s="14">
        <v>44776</v>
      </c>
      <c r="H16402" s="14">
        <v>44895</v>
      </c>
      <c r="I16402" s="10">
        <v>12818733</v>
      </c>
      <c r="J16402" s="12">
        <v>0</v>
      </c>
      <c r="K16402" t="s">
        <v>46802</v>
      </c>
    </row>
    <row r="16403" spans="1:11" x14ac:dyDescent="0.25">
      <c r="A16403">
        <v>4384</v>
      </c>
      <c r="B16403" t="s">
        <v>9</v>
      </c>
      <c r="C16403">
        <v>2022</v>
      </c>
      <c r="D16403" t="s">
        <v>42411</v>
      </c>
      <c r="E16403">
        <v>52397396</v>
      </c>
      <c r="F16403" t="s">
        <v>44841</v>
      </c>
      <c r="G16403" s="14">
        <v>44776</v>
      </c>
      <c r="H16403" s="14">
        <v>44931</v>
      </c>
      <c r="I16403" s="10">
        <v>8389500</v>
      </c>
      <c r="J16403" s="12">
        <v>0</v>
      </c>
      <c r="K16403" t="s">
        <v>46803</v>
      </c>
    </row>
    <row r="16404" spans="1:11" x14ac:dyDescent="0.25">
      <c r="A16404">
        <v>5448</v>
      </c>
      <c r="B16404" t="s">
        <v>7</v>
      </c>
      <c r="C16404">
        <v>2022</v>
      </c>
      <c r="D16404" t="s">
        <v>42412</v>
      </c>
      <c r="E16404">
        <v>52422021</v>
      </c>
      <c r="F16404" t="s">
        <v>44842</v>
      </c>
      <c r="G16404" s="14">
        <v>44799</v>
      </c>
      <c r="H16404" s="14">
        <v>44918</v>
      </c>
      <c r="I16404" s="10">
        <v>12818733</v>
      </c>
      <c r="J16404" s="12">
        <v>0</v>
      </c>
      <c r="K16404" t="s">
        <v>46804</v>
      </c>
    </row>
    <row r="16405" spans="1:11" x14ac:dyDescent="0.25">
      <c r="A16405">
        <v>5089</v>
      </c>
      <c r="B16405" t="s">
        <v>7</v>
      </c>
      <c r="C16405">
        <v>2022</v>
      </c>
      <c r="D16405" t="s">
        <v>42413</v>
      </c>
      <c r="E16405">
        <v>52337806</v>
      </c>
      <c r="F16405" t="s">
        <v>16759</v>
      </c>
      <c r="G16405" s="14">
        <v>44775</v>
      </c>
      <c r="H16405" s="14">
        <v>44916</v>
      </c>
      <c r="I16405" s="10">
        <v>15208667</v>
      </c>
      <c r="J16405" s="12">
        <v>0</v>
      </c>
      <c r="K16405" t="s">
        <v>46805</v>
      </c>
    </row>
    <row r="16406" spans="1:11" x14ac:dyDescent="0.25">
      <c r="A16406">
        <v>5449</v>
      </c>
      <c r="B16406" t="s">
        <v>7</v>
      </c>
      <c r="C16406">
        <v>2022</v>
      </c>
      <c r="D16406" t="s">
        <v>42414</v>
      </c>
      <c r="E16406">
        <v>52221036</v>
      </c>
      <c r="F16406" t="s">
        <v>44843</v>
      </c>
      <c r="G16406" s="14">
        <v>44783</v>
      </c>
      <c r="H16406" s="14">
        <v>44902</v>
      </c>
      <c r="I16406" s="10">
        <v>12818733</v>
      </c>
      <c r="J16406" s="12">
        <v>0</v>
      </c>
      <c r="K16406" t="s">
        <v>46806</v>
      </c>
    </row>
    <row r="16407" spans="1:11" x14ac:dyDescent="0.25">
      <c r="A16407">
        <v>4912</v>
      </c>
      <c r="B16407" t="s">
        <v>7</v>
      </c>
      <c r="C16407">
        <v>2022</v>
      </c>
      <c r="D16407" t="s">
        <v>42415</v>
      </c>
      <c r="E16407">
        <v>1013630321</v>
      </c>
      <c r="F16407" t="s">
        <v>18332</v>
      </c>
      <c r="G16407" s="14">
        <v>44778</v>
      </c>
      <c r="H16407" s="14">
        <v>44919</v>
      </c>
      <c r="I16407" s="10">
        <v>15208667</v>
      </c>
      <c r="J16407" s="12">
        <v>0</v>
      </c>
      <c r="K16407" t="s">
        <v>46807</v>
      </c>
    </row>
    <row r="16408" spans="1:11" x14ac:dyDescent="0.25">
      <c r="A16408">
        <v>5381</v>
      </c>
      <c r="B16408" t="s">
        <v>9</v>
      </c>
      <c r="C16408">
        <v>2022</v>
      </c>
      <c r="D16408" t="s">
        <v>42416</v>
      </c>
      <c r="E16408">
        <v>1032392507</v>
      </c>
      <c r="F16408" t="s">
        <v>44844</v>
      </c>
      <c r="G16408" s="14">
        <v>44789</v>
      </c>
      <c r="H16408" s="14">
        <v>44954</v>
      </c>
      <c r="I16408" s="10">
        <v>13920200</v>
      </c>
      <c r="J16408" s="12">
        <v>0</v>
      </c>
      <c r="K16408" t="s">
        <v>46808</v>
      </c>
    </row>
    <row r="16409" spans="1:11" x14ac:dyDescent="0.25">
      <c r="A16409">
        <v>5098</v>
      </c>
      <c r="B16409" t="s">
        <v>7</v>
      </c>
      <c r="C16409">
        <v>2022</v>
      </c>
      <c r="D16409" t="s">
        <v>42417</v>
      </c>
      <c r="E16409">
        <v>51816809</v>
      </c>
      <c r="F16409" t="s">
        <v>44845</v>
      </c>
      <c r="G16409" s="14">
        <v>44781</v>
      </c>
      <c r="H16409" s="14">
        <v>44900</v>
      </c>
      <c r="I16409" s="10">
        <v>13137333</v>
      </c>
      <c r="J16409" s="12">
        <v>0</v>
      </c>
      <c r="K16409" t="s">
        <v>46809</v>
      </c>
    </row>
    <row r="16410" spans="1:11" x14ac:dyDescent="0.25">
      <c r="A16410">
        <v>5498</v>
      </c>
      <c r="B16410" t="s">
        <v>7</v>
      </c>
      <c r="C16410">
        <v>2022</v>
      </c>
      <c r="D16410" t="s">
        <v>42418</v>
      </c>
      <c r="E16410">
        <v>23351482</v>
      </c>
      <c r="F16410" t="s">
        <v>44846</v>
      </c>
      <c r="G16410" s="14">
        <v>44777</v>
      </c>
      <c r="H16410" s="14">
        <v>44896</v>
      </c>
      <c r="I16410" s="10">
        <v>13137333</v>
      </c>
      <c r="J16410" s="12">
        <v>0</v>
      </c>
      <c r="K16410" t="s">
        <v>46810</v>
      </c>
    </row>
    <row r="16411" spans="1:11" x14ac:dyDescent="0.25">
      <c r="A16411">
        <v>5039</v>
      </c>
      <c r="B16411" t="s">
        <v>7</v>
      </c>
      <c r="C16411">
        <v>2022</v>
      </c>
      <c r="D16411" t="s">
        <v>42419</v>
      </c>
      <c r="E16411">
        <v>53100302</v>
      </c>
      <c r="F16411" t="s">
        <v>44847</v>
      </c>
      <c r="G16411" s="14">
        <v>44775</v>
      </c>
      <c r="H16411" s="14">
        <v>44894</v>
      </c>
      <c r="I16411" s="10">
        <v>12818733</v>
      </c>
      <c r="J16411" s="12">
        <v>0</v>
      </c>
      <c r="K16411" t="s">
        <v>46811</v>
      </c>
    </row>
    <row r="16412" spans="1:11" x14ac:dyDescent="0.25">
      <c r="A16412">
        <v>5275</v>
      </c>
      <c r="B16412" t="s">
        <v>9</v>
      </c>
      <c r="C16412">
        <v>2022</v>
      </c>
      <c r="D16412" t="s">
        <v>42420</v>
      </c>
      <c r="E16412">
        <v>30566501</v>
      </c>
      <c r="F16412" t="s">
        <v>21180</v>
      </c>
      <c r="G16412" s="14">
        <v>44778</v>
      </c>
      <c r="H16412" s="14">
        <v>44919</v>
      </c>
      <c r="I16412" s="10">
        <v>7676667</v>
      </c>
      <c r="J16412" s="12">
        <v>0</v>
      </c>
      <c r="K16412" t="s">
        <v>46812</v>
      </c>
    </row>
    <row r="16413" spans="1:11" x14ac:dyDescent="0.25">
      <c r="A16413">
        <v>5446</v>
      </c>
      <c r="B16413" t="s">
        <v>7</v>
      </c>
      <c r="C16413">
        <v>2022</v>
      </c>
      <c r="D16413" t="s">
        <v>42421</v>
      </c>
      <c r="E16413">
        <v>52449768</v>
      </c>
      <c r="F16413" t="s">
        <v>44848</v>
      </c>
      <c r="G16413" s="14">
        <v>44783</v>
      </c>
      <c r="H16413" s="14">
        <v>44902</v>
      </c>
      <c r="I16413" s="10">
        <v>12818733</v>
      </c>
      <c r="J16413" s="12">
        <v>0</v>
      </c>
      <c r="K16413" t="s">
        <v>46813</v>
      </c>
    </row>
    <row r="16414" spans="1:11" x14ac:dyDescent="0.25">
      <c r="A16414">
        <v>4890</v>
      </c>
      <c r="B16414" t="s">
        <v>7</v>
      </c>
      <c r="C16414">
        <v>2022</v>
      </c>
      <c r="D16414" t="s">
        <v>42422</v>
      </c>
      <c r="E16414">
        <v>1054679695</v>
      </c>
      <c r="F16414" t="s">
        <v>13271</v>
      </c>
      <c r="G16414" s="14">
        <v>44775</v>
      </c>
      <c r="H16414" s="14">
        <v>44916</v>
      </c>
      <c r="I16414" s="10">
        <v>15208667</v>
      </c>
      <c r="J16414" s="12">
        <v>0</v>
      </c>
      <c r="K16414" t="s">
        <v>46814</v>
      </c>
    </row>
    <row r="16415" spans="1:11" x14ac:dyDescent="0.25">
      <c r="A16415">
        <v>5371</v>
      </c>
      <c r="B16415" t="s">
        <v>9</v>
      </c>
      <c r="C16415">
        <v>2022</v>
      </c>
      <c r="D16415" t="s">
        <v>42423</v>
      </c>
      <c r="E16415">
        <v>1061220568</v>
      </c>
      <c r="F16415" t="s">
        <v>44849</v>
      </c>
      <c r="G16415" s="14">
        <v>44778</v>
      </c>
      <c r="H16415" s="14">
        <v>44914</v>
      </c>
      <c r="I16415" s="10">
        <v>6759000</v>
      </c>
      <c r="J16415" s="12">
        <v>0</v>
      </c>
      <c r="K16415" t="s">
        <v>46815</v>
      </c>
    </row>
    <row r="16416" spans="1:11" x14ac:dyDescent="0.25">
      <c r="A16416">
        <v>5356</v>
      </c>
      <c r="B16416" t="s">
        <v>9</v>
      </c>
      <c r="C16416">
        <v>2022</v>
      </c>
      <c r="D16416" t="s">
        <v>42424</v>
      </c>
      <c r="E16416">
        <v>41575855</v>
      </c>
      <c r="F16416" t="s">
        <v>13725</v>
      </c>
      <c r="G16416" s="14">
        <v>44775</v>
      </c>
      <c r="H16416" s="14">
        <v>44907</v>
      </c>
      <c r="I16416" s="10">
        <v>7183167</v>
      </c>
      <c r="J16416" s="12">
        <v>0</v>
      </c>
      <c r="K16416" t="s">
        <v>46816</v>
      </c>
    </row>
    <row r="16417" spans="1:11" x14ac:dyDescent="0.25">
      <c r="A16417">
        <v>5119</v>
      </c>
      <c r="B16417" t="s">
        <v>7</v>
      </c>
      <c r="C16417">
        <v>2022</v>
      </c>
      <c r="D16417" t="s">
        <v>42425</v>
      </c>
      <c r="E16417">
        <v>1026563131</v>
      </c>
      <c r="F16417" t="s">
        <v>18183</v>
      </c>
      <c r="G16417" s="14">
        <v>44778</v>
      </c>
      <c r="H16417" s="14">
        <v>44919</v>
      </c>
      <c r="I16417" s="10">
        <v>15586667</v>
      </c>
      <c r="J16417" s="12">
        <v>0</v>
      </c>
      <c r="K16417" t="s">
        <v>46817</v>
      </c>
    </row>
    <row r="16418" spans="1:11" x14ac:dyDescent="0.25">
      <c r="A16418">
        <v>5304</v>
      </c>
      <c r="B16418" t="s">
        <v>9</v>
      </c>
      <c r="C16418">
        <v>2022</v>
      </c>
      <c r="D16418" t="s">
        <v>42426</v>
      </c>
      <c r="E16418">
        <v>39657150</v>
      </c>
      <c r="F16418" t="s">
        <v>16725</v>
      </c>
      <c r="G16418" s="14">
        <v>44775</v>
      </c>
      <c r="H16418" s="14">
        <v>44913</v>
      </c>
      <c r="I16418" s="10">
        <v>6859133</v>
      </c>
      <c r="J16418" s="12">
        <v>0</v>
      </c>
      <c r="K16418" t="s">
        <v>46818</v>
      </c>
    </row>
    <row r="16419" spans="1:11" x14ac:dyDescent="0.25">
      <c r="A16419">
        <v>5292</v>
      </c>
      <c r="B16419" t="s">
        <v>7</v>
      </c>
      <c r="C16419">
        <v>2022</v>
      </c>
      <c r="D16419" t="s">
        <v>42427</v>
      </c>
      <c r="E16419">
        <v>52698643</v>
      </c>
      <c r="F16419" t="s">
        <v>44850</v>
      </c>
      <c r="G16419" s="14">
        <v>44781</v>
      </c>
      <c r="H16419" s="14">
        <v>44922</v>
      </c>
      <c r="I16419" s="10">
        <v>15208667</v>
      </c>
      <c r="J16419" s="12">
        <v>0</v>
      </c>
      <c r="K16419" t="s">
        <v>46819</v>
      </c>
    </row>
    <row r="16420" spans="1:11" x14ac:dyDescent="0.25">
      <c r="A16420">
        <v>5372</v>
      </c>
      <c r="B16420" t="s">
        <v>7</v>
      </c>
      <c r="C16420">
        <v>2022</v>
      </c>
      <c r="D16420" t="s">
        <v>42428</v>
      </c>
      <c r="E16420">
        <v>53081591</v>
      </c>
      <c r="F16420" t="s">
        <v>14949</v>
      </c>
      <c r="G16420" s="14">
        <v>44776</v>
      </c>
      <c r="H16420" s="14">
        <v>44895</v>
      </c>
      <c r="I16420" s="10">
        <v>12818733</v>
      </c>
      <c r="J16420" s="12">
        <v>0</v>
      </c>
      <c r="K16420" t="s">
        <v>46820</v>
      </c>
    </row>
    <row r="16421" spans="1:11" x14ac:dyDescent="0.25">
      <c r="A16421">
        <v>5127</v>
      </c>
      <c r="B16421" t="s">
        <v>9</v>
      </c>
      <c r="C16421">
        <v>2022</v>
      </c>
      <c r="D16421" t="s">
        <v>42429</v>
      </c>
      <c r="E16421">
        <v>52588461</v>
      </c>
      <c r="F16421" t="s">
        <v>44851</v>
      </c>
      <c r="G16421" s="14">
        <v>44781</v>
      </c>
      <c r="H16421" s="14">
        <v>44900</v>
      </c>
      <c r="I16421" s="10">
        <v>6470333</v>
      </c>
      <c r="J16421" s="12">
        <v>0</v>
      </c>
      <c r="K16421" t="s">
        <v>46821</v>
      </c>
    </row>
    <row r="16422" spans="1:11" x14ac:dyDescent="0.25">
      <c r="A16422">
        <v>4932</v>
      </c>
      <c r="B16422" t="s">
        <v>7</v>
      </c>
      <c r="C16422">
        <v>2022</v>
      </c>
      <c r="D16422" t="s">
        <v>42430</v>
      </c>
      <c r="E16422">
        <v>1012350475</v>
      </c>
      <c r="F16422" t="s">
        <v>18785</v>
      </c>
      <c r="G16422" s="14">
        <v>44775</v>
      </c>
      <c r="H16422" s="14">
        <v>44916</v>
      </c>
      <c r="I16422" s="10">
        <v>15586667</v>
      </c>
      <c r="J16422" s="12">
        <v>0</v>
      </c>
      <c r="K16422" t="s">
        <v>46822</v>
      </c>
    </row>
    <row r="16423" spans="1:11" x14ac:dyDescent="0.25">
      <c r="A16423">
        <v>5246</v>
      </c>
      <c r="B16423" t="s">
        <v>7</v>
      </c>
      <c r="C16423">
        <v>2022</v>
      </c>
      <c r="D16423" t="s">
        <v>42431</v>
      </c>
      <c r="E16423">
        <v>52750072</v>
      </c>
      <c r="F16423" t="s">
        <v>18285</v>
      </c>
      <c r="G16423" s="14">
        <v>44775</v>
      </c>
      <c r="H16423" s="14">
        <v>44916</v>
      </c>
      <c r="I16423" s="10">
        <v>15208667</v>
      </c>
      <c r="J16423" s="12">
        <v>0</v>
      </c>
      <c r="K16423" t="s">
        <v>46823</v>
      </c>
    </row>
    <row r="16424" spans="1:11" x14ac:dyDescent="0.25">
      <c r="A16424">
        <v>5272</v>
      </c>
      <c r="B16424" t="s">
        <v>9</v>
      </c>
      <c r="C16424">
        <v>2022</v>
      </c>
      <c r="D16424" t="s">
        <v>42432</v>
      </c>
      <c r="E16424">
        <v>1012407291</v>
      </c>
      <c r="F16424" t="s">
        <v>19002</v>
      </c>
      <c r="G16424" s="14">
        <v>44785</v>
      </c>
      <c r="H16424" s="14">
        <v>44923</v>
      </c>
      <c r="I16424" s="10">
        <v>7512167</v>
      </c>
      <c r="J16424" s="12">
        <v>0</v>
      </c>
      <c r="K16424" t="s">
        <v>46824</v>
      </c>
    </row>
    <row r="16425" spans="1:11" x14ac:dyDescent="0.25">
      <c r="A16425">
        <v>4720</v>
      </c>
      <c r="B16425" t="s">
        <v>9</v>
      </c>
      <c r="C16425">
        <v>2022</v>
      </c>
      <c r="D16425" t="s">
        <v>42433</v>
      </c>
      <c r="E16425">
        <v>28947683</v>
      </c>
      <c r="F16425" t="s">
        <v>44852</v>
      </c>
      <c r="G16425" s="14">
        <v>44789</v>
      </c>
      <c r="H16425" s="14">
        <v>44931</v>
      </c>
      <c r="I16425" s="10">
        <v>7676667</v>
      </c>
      <c r="J16425" s="12">
        <v>0</v>
      </c>
      <c r="K16425" t="s">
        <v>46825</v>
      </c>
    </row>
    <row r="16426" spans="1:11" x14ac:dyDescent="0.25">
      <c r="A16426">
        <v>5548</v>
      </c>
      <c r="B16426" t="s">
        <v>7</v>
      </c>
      <c r="C16426">
        <v>2022</v>
      </c>
      <c r="D16426" t="s">
        <v>42434</v>
      </c>
      <c r="E16426">
        <v>1019054487</v>
      </c>
      <c r="F16426" t="s">
        <v>44853</v>
      </c>
      <c r="G16426" s="14">
        <v>44775</v>
      </c>
      <c r="H16426" s="14">
        <v>44857</v>
      </c>
      <c r="I16426" s="10">
        <v>8799300</v>
      </c>
      <c r="J16426" s="12">
        <v>0</v>
      </c>
      <c r="K16426" t="s">
        <v>46826</v>
      </c>
    </row>
    <row r="16427" spans="1:11" x14ac:dyDescent="0.25">
      <c r="A16427">
        <v>5280</v>
      </c>
      <c r="B16427" t="s">
        <v>7</v>
      </c>
      <c r="C16427">
        <v>2022</v>
      </c>
      <c r="D16427" t="s">
        <v>42435</v>
      </c>
      <c r="E16427">
        <v>51831714</v>
      </c>
      <c r="F16427" t="s">
        <v>44854</v>
      </c>
      <c r="G16427" s="14">
        <v>44776</v>
      </c>
      <c r="H16427" s="14">
        <v>44941</v>
      </c>
      <c r="I16427" s="10">
        <v>21135667</v>
      </c>
      <c r="J16427" s="12">
        <v>0</v>
      </c>
      <c r="K16427" t="s">
        <v>46827</v>
      </c>
    </row>
    <row r="16428" spans="1:11" x14ac:dyDescent="0.25">
      <c r="A16428">
        <v>4757</v>
      </c>
      <c r="B16428" t="s">
        <v>9</v>
      </c>
      <c r="C16428">
        <v>2022</v>
      </c>
      <c r="D16428" t="s">
        <v>42436</v>
      </c>
      <c r="E16428">
        <v>52456870</v>
      </c>
      <c r="F16428" t="s">
        <v>18898</v>
      </c>
      <c r="G16428" s="14">
        <v>44776</v>
      </c>
      <c r="H16428" s="14">
        <v>44917</v>
      </c>
      <c r="I16428" s="10">
        <v>7676667</v>
      </c>
      <c r="J16428" s="12">
        <v>0</v>
      </c>
      <c r="K16428" t="s">
        <v>46828</v>
      </c>
    </row>
    <row r="16429" spans="1:11" x14ac:dyDescent="0.25">
      <c r="A16429">
        <v>5330</v>
      </c>
      <c r="B16429" t="s">
        <v>9</v>
      </c>
      <c r="C16429">
        <v>2022</v>
      </c>
      <c r="D16429" t="s">
        <v>42437</v>
      </c>
      <c r="E16429">
        <v>2281852</v>
      </c>
      <c r="F16429" t="s">
        <v>44855</v>
      </c>
      <c r="G16429" s="14">
        <v>44776</v>
      </c>
      <c r="H16429" s="14">
        <v>44917</v>
      </c>
      <c r="I16429" s="10">
        <v>7009333</v>
      </c>
      <c r="J16429" s="12">
        <v>0</v>
      </c>
      <c r="K16429" t="s">
        <v>46829</v>
      </c>
    </row>
    <row r="16430" spans="1:11" x14ac:dyDescent="0.25">
      <c r="A16430">
        <v>5094</v>
      </c>
      <c r="B16430" t="s">
        <v>7</v>
      </c>
      <c r="C16430">
        <v>2022</v>
      </c>
      <c r="D16430" t="s">
        <v>42438</v>
      </c>
      <c r="E16430">
        <v>1014275783</v>
      </c>
      <c r="F16430" t="s">
        <v>44856</v>
      </c>
      <c r="G16430" s="14">
        <v>44781</v>
      </c>
      <c r="H16430" s="14">
        <v>44939</v>
      </c>
      <c r="I16430" s="10">
        <v>17368000</v>
      </c>
      <c r="J16430" s="12">
        <v>0</v>
      </c>
      <c r="K16430" t="s">
        <v>46830</v>
      </c>
    </row>
    <row r="16431" spans="1:11" x14ac:dyDescent="0.25">
      <c r="A16431">
        <v>5536</v>
      </c>
      <c r="B16431" t="s">
        <v>7</v>
      </c>
      <c r="C16431">
        <v>2022</v>
      </c>
      <c r="D16431" t="s">
        <v>42439</v>
      </c>
      <c r="E16431">
        <v>1024515652</v>
      </c>
      <c r="F16431" t="s">
        <v>12274</v>
      </c>
      <c r="G16431" s="14">
        <v>44776</v>
      </c>
      <c r="H16431" s="14">
        <v>44895</v>
      </c>
      <c r="I16431" s="10">
        <v>12818733</v>
      </c>
      <c r="J16431" s="12">
        <v>0</v>
      </c>
      <c r="K16431" t="s">
        <v>46831</v>
      </c>
    </row>
    <row r="16432" spans="1:11" x14ac:dyDescent="0.25">
      <c r="A16432">
        <v>5269</v>
      </c>
      <c r="B16432" t="s">
        <v>9</v>
      </c>
      <c r="C16432">
        <v>2022</v>
      </c>
      <c r="D16432" t="s">
        <v>42440</v>
      </c>
      <c r="E16432">
        <v>1031135975</v>
      </c>
      <c r="F16432" t="s">
        <v>44857</v>
      </c>
      <c r="G16432" s="14">
        <v>44776</v>
      </c>
      <c r="H16432" s="14">
        <v>44917</v>
      </c>
      <c r="I16432" s="10">
        <v>7676667</v>
      </c>
      <c r="J16432" s="12">
        <v>0</v>
      </c>
      <c r="K16432" t="s">
        <v>46832</v>
      </c>
    </row>
    <row r="16433" spans="1:11" x14ac:dyDescent="0.25">
      <c r="A16433">
        <v>5480</v>
      </c>
      <c r="B16433" t="s">
        <v>9</v>
      </c>
      <c r="C16433">
        <v>2022</v>
      </c>
      <c r="D16433" t="s">
        <v>42441</v>
      </c>
      <c r="E16433">
        <v>120336</v>
      </c>
      <c r="F16433" t="s">
        <v>44858</v>
      </c>
      <c r="G16433" s="14">
        <v>44790</v>
      </c>
      <c r="H16433" s="14">
        <v>44937</v>
      </c>
      <c r="I16433" s="10">
        <v>7259675</v>
      </c>
      <c r="J16433" s="12">
        <v>0</v>
      </c>
      <c r="K16433" t="s">
        <v>46833</v>
      </c>
    </row>
    <row r="16434" spans="1:11" x14ac:dyDescent="0.25">
      <c r="A16434">
        <v>4434</v>
      </c>
      <c r="B16434" t="s">
        <v>7</v>
      </c>
      <c r="C16434">
        <v>2022</v>
      </c>
      <c r="D16434" t="s">
        <v>42442</v>
      </c>
      <c r="E16434">
        <v>94300528</v>
      </c>
      <c r="F16434" t="s">
        <v>44859</v>
      </c>
      <c r="G16434" s="14">
        <v>44778</v>
      </c>
      <c r="H16434" s="14">
        <v>44919</v>
      </c>
      <c r="I16434" s="10">
        <v>18153333</v>
      </c>
      <c r="J16434" s="12">
        <v>0</v>
      </c>
      <c r="K16434" t="s">
        <v>46834</v>
      </c>
    </row>
    <row r="16435" spans="1:11" x14ac:dyDescent="0.25">
      <c r="A16435">
        <v>4139</v>
      </c>
      <c r="B16435" t="s">
        <v>7</v>
      </c>
      <c r="C16435">
        <v>2022</v>
      </c>
      <c r="D16435" t="s">
        <v>42443</v>
      </c>
      <c r="E16435">
        <v>52860426</v>
      </c>
      <c r="F16435" t="s">
        <v>17497</v>
      </c>
      <c r="G16435" s="14">
        <v>44776</v>
      </c>
      <c r="H16435" s="14">
        <v>44937</v>
      </c>
      <c r="I16435" s="10">
        <v>17272700</v>
      </c>
      <c r="J16435" s="12">
        <v>0</v>
      </c>
      <c r="K16435" t="s">
        <v>46835</v>
      </c>
    </row>
    <row r="16436" spans="1:11" x14ac:dyDescent="0.25">
      <c r="A16436">
        <v>5358</v>
      </c>
      <c r="B16436" t="s">
        <v>7</v>
      </c>
      <c r="C16436">
        <v>2022</v>
      </c>
      <c r="D16436" t="s">
        <v>42444</v>
      </c>
      <c r="E16436">
        <v>52376473</v>
      </c>
      <c r="F16436" t="s">
        <v>44860</v>
      </c>
      <c r="G16436" s="14">
        <v>44777</v>
      </c>
      <c r="H16436" s="14">
        <v>44896</v>
      </c>
      <c r="I16436" s="10">
        <v>12818733</v>
      </c>
      <c r="J16436" s="12">
        <v>0</v>
      </c>
      <c r="K16436" t="s">
        <v>46836</v>
      </c>
    </row>
    <row r="16437" spans="1:11" x14ac:dyDescent="0.25">
      <c r="A16437">
        <v>5443</v>
      </c>
      <c r="B16437" t="s">
        <v>7</v>
      </c>
      <c r="C16437">
        <v>2022</v>
      </c>
      <c r="D16437" t="s">
        <v>42445</v>
      </c>
      <c r="E16437">
        <v>52362806</v>
      </c>
      <c r="F16437" t="s">
        <v>44861</v>
      </c>
      <c r="G16437" s="14">
        <v>44776</v>
      </c>
      <c r="H16437" s="14">
        <v>44895</v>
      </c>
      <c r="I16437" s="10">
        <v>12818733</v>
      </c>
      <c r="J16437" s="12">
        <v>0</v>
      </c>
      <c r="K16437" t="s">
        <v>46837</v>
      </c>
    </row>
    <row r="16438" spans="1:11" x14ac:dyDescent="0.25">
      <c r="A16438">
        <v>5319</v>
      </c>
      <c r="B16438" t="s">
        <v>7</v>
      </c>
      <c r="C16438">
        <v>2022</v>
      </c>
      <c r="D16438" t="s">
        <v>42446</v>
      </c>
      <c r="E16438">
        <v>39802056</v>
      </c>
      <c r="F16438" t="s">
        <v>44862</v>
      </c>
      <c r="G16438" s="14">
        <v>44775</v>
      </c>
      <c r="H16438" s="14">
        <v>44934</v>
      </c>
      <c r="I16438" s="10">
        <v>17055433</v>
      </c>
      <c r="J16438" s="12">
        <v>0</v>
      </c>
      <c r="K16438" t="s">
        <v>46838</v>
      </c>
    </row>
    <row r="16439" spans="1:11" x14ac:dyDescent="0.25">
      <c r="A16439">
        <v>5225</v>
      </c>
      <c r="B16439" t="s">
        <v>7</v>
      </c>
      <c r="C16439">
        <v>2022</v>
      </c>
      <c r="D16439" t="s">
        <v>42447</v>
      </c>
      <c r="E16439">
        <v>1019003224</v>
      </c>
      <c r="F16439" t="s">
        <v>44863</v>
      </c>
      <c r="G16439" s="14">
        <v>44777</v>
      </c>
      <c r="H16439" s="14">
        <v>44918</v>
      </c>
      <c r="I16439" s="10">
        <v>15208667</v>
      </c>
      <c r="J16439" s="12">
        <v>0</v>
      </c>
      <c r="K16439" t="s">
        <v>46839</v>
      </c>
    </row>
    <row r="16440" spans="1:11" x14ac:dyDescent="0.25">
      <c r="A16440">
        <v>5331</v>
      </c>
      <c r="B16440" t="s">
        <v>7</v>
      </c>
      <c r="C16440">
        <v>2022</v>
      </c>
      <c r="D16440" t="s">
        <v>42448</v>
      </c>
      <c r="E16440">
        <v>52159562</v>
      </c>
      <c r="F16440" t="s">
        <v>44864</v>
      </c>
      <c r="G16440" s="14">
        <v>44782</v>
      </c>
      <c r="H16440" s="14">
        <v>44947</v>
      </c>
      <c r="I16440" s="10">
        <v>17707233</v>
      </c>
      <c r="J16440" s="12">
        <v>0</v>
      </c>
      <c r="K16440" t="s">
        <v>46840</v>
      </c>
    </row>
    <row r="16441" spans="1:11" x14ac:dyDescent="0.25">
      <c r="A16441">
        <v>5538</v>
      </c>
      <c r="B16441" t="s">
        <v>7</v>
      </c>
      <c r="C16441">
        <v>2022</v>
      </c>
      <c r="D16441" t="s">
        <v>42449</v>
      </c>
      <c r="E16441">
        <v>52966716</v>
      </c>
      <c r="F16441" t="s">
        <v>12108</v>
      </c>
      <c r="G16441" s="14">
        <v>44777</v>
      </c>
      <c r="H16441" s="14">
        <v>44896</v>
      </c>
      <c r="I16441" s="10">
        <v>12818733</v>
      </c>
      <c r="J16441" s="12">
        <v>0</v>
      </c>
      <c r="K16441" t="s">
        <v>46841</v>
      </c>
    </row>
    <row r="16442" spans="1:11" x14ac:dyDescent="0.25">
      <c r="A16442">
        <v>5195</v>
      </c>
      <c r="B16442" t="s">
        <v>7</v>
      </c>
      <c r="C16442">
        <v>2022</v>
      </c>
      <c r="D16442" t="s">
        <v>42450</v>
      </c>
      <c r="E16442">
        <v>39799975</v>
      </c>
      <c r="F16442" t="s">
        <v>44865</v>
      </c>
      <c r="G16442" s="14">
        <v>44775</v>
      </c>
      <c r="H16442" s="14">
        <v>44936</v>
      </c>
      <c r="I16442" s="10">
        <v>20617000</v>
      </c>
      <c r="J16442" s="12">
        <v>0</v>
      </c>
      <c r="K16442" t="s">
        <v>46842</v>
      </c>
    </row>
    <row r="16443" spans="1:11" x14ac:dyDescent="0.25">
      <c r="A16443">
        <v>4724</v>
      </c>
      <c r="B16443" t="s">
        <v>7</v>
      </c>
      <c r="C16443">
        <v>2022</v>
      </c>
      <c r="D16443" t="s">
        <v>42451</v>
      </c>
      <c r="E16443">
        <v>52731562</v>
      </c>
      <c r="F16443" t="s">
        <v>44866</v>
      </c>
      <c r="G16443" s="14">
        <v>44784</v>
      </c>
      <c r="H16443" s="14">
        <v>44925</v>
      </c>
      <c r="I16443" s="10">
        <v>15208667</v>
      </c>
      <c r="J16443" s="12">
        <v>0</v>
      </c>
      <c r="K16443" t="s">
        <v>46843</v>
      </c>
    </row>
    <row r="16444" spans="1:11" x14ac:dyDescent="0.25">
      <c r="A16444">
        <v>5095</v>
      </c>
      <c r="B16444" t="s">
        <v>9</v>
      </c>
      <c r="C16444">
        <v>2022</v>
      </c>
      <c r="D16444" t="s">
        <v>42452</v>
      </c>
      <c r="E16444">
        <v>80442461</v>
      </c>
      <c r="F16444" t="s">
        <v>44867</v>
      </c>
      <c r="G16444" s="14">
        <v>44777</v>
      </c>
      <c r="H16444" s="14">
        <v>44918</v>
      </c>
      <c r="I16444" s="10">
        <v>7009333</v>
      </c>
      <c r="J16444" s="12">
        <v>0</v>
      </c>
      <c r="K16444" t="s">
        <v>46844</v>
      </c>
    </row>
    <row r="16445" spans="1:11" x14ac:dyDescent="0.25">
      <c r="A16445">
        <v>5120</v>
      </c>
      <c r="B16445" t="s">
        <v>7</v>
      </c>
      <c r="C16445">
        <v>2022</v>
      </c>
      <c r="D16445" t="s">
        <v>42453</v>
      </c>
      <c r="E16445">
        <v>1022326303</v>
      </c>
      <c r="F16445" t="s">
        <v>18242</v>
      </c>
      <c r="G16445" s="14">
        <v>44776</v>
      </c>
      <c r="H16445" s="14">
        <v>44941</v>
      </c>
      <c r="I16445" s="10">
        <v>18147333</v>
      </c>
      <c r="J16445" s="12">
        <v>0</v>
      </c>
      <c r="K16445" t="s">
        <v>46845</v>
      </c>
    </row>
    <row r="16446" spans="1:11" x14ac:dyDescent="0.25">
      <c r="A16446">
        <v>5180</v>
      </c>
      <c r="B16446" t="s">
        <v>7</v>
      </c>
      <c r="C16446">
        <v>2022</v>
      </c>
      <c r="D16446" t="s">
        <v>42454</v>
      </c>
      <c r="E16446">
        <v>52778723</v>
      </c>
      <c r="F16446" t="s">
        <v>14878</v>
      </c>
      <c r="G16446" s="14">
        <v>44777</v>
      </c>
      <c r="H16446" s="14">
        <v>44896</v>
      </c>
      <c r="I16446" s="10">
        <v>12818733</v>
      </c>
      <c r="J16446" s="12">
        <v>0</v>
      </c>
      <c r="K16446" t="s">
        <v>46846</v>
      </c>
    </row>
    <row r="16447" spans="1:11" x14ac:dyDescent="0.25">
      <c r="A16447">
        <v>4543</v>
      </c>
      <c r="B16447" t="s">
        <v>7</v>
      </c>
      <c r="C16447">
        <v>2022</v>
      </c>
      <c r="D16447" t="s">
        <v>42455</v>
      </c>
      <c r="E16447">
        <v>80436205</v>
      </c>
      <c r="F16447" t="s">
        <v>19454</v>
      </c>
      <c r="G16447" s="14">
        <v>44776</v>
      </c>
      <c r="H16447" s="14">
        <v>44959</v>
      </c>
      <c r="I16447" s="10">
        <v>23340000</v>
      </c>
      <c r="J16447" s="12">
        <v>0</v>
      </c>
      <c r="K16447" t="s">
        <v>46847</v>
      </c>
    </row>
    <row r="16448" spans="1:11" x14ac:dyDescent="0.25">
      <c r="A16448">
        <v>5117</v>
      </c>
      <c r="B16448" t="s">
        <v>7</v>
      </c>
      <c r="C16448">
        <v>2022</v>
      </c>
      <c r="D16448" t="s">
        <v>42456</v>
      </c>
      <c r="E16448">
        <v>53084391</v>
      </c>
      <c r="F16448" t="s">
        <v>18365</v>
      </c>
      <c r="G16448" s="14">
        <v>44781</v>
      </c>
      <c r="H16448" s="14">
        <v>44922</v>
      </c>
      <c r="I16448" s="10">
        <v>15586667</v>
      </c>
      <c r="J16448" s="12">
        <v>0</v>
      </c>
      <c r="K16448" t="s">
        <v>46848</v>
      </c>
    </row>
    <row r="16449" spans="1:11" x14ac:dyDescent="0.25">
      <c r="A16449">
        <v>5043</v>
      </c>
      <c r="B16449" t="s">
        <v>7</v>
      </c>
      <c r="C16449">
        <v>2022</v>
      </c>
      <c r="D16449" t="s">
        <v>42457</v>
      </c>
      <c r="E16449">
        <v>1032410874</v>
      </c>
      <c r="F16449" t="s">
        <v>13605</v>
      </c>
      <c r="G16449" s="14">
        <v>44789</v>
      </c>
      <c r="H16449" s="14">
        <v>44954</v>
      </c>
      <c r="I16449" s="10">
        <v>24792300</v>
      </c>
      <c r="J16449" s="12">
        <v>0</v>
      </c>
      <c r="K16449" t="s">
        <v>46849</v>
      </c>
    </row>
    <row r="16450" spans="1:11" x14ac:dyDescent="0.25">
      <c r="A16450">
        <v>5334</v>
      </c>
      <c r="B16450" t="s">
        <v>7</v>
      </c>
      <c r="C16450">
        <v>2022</v>
      </c>
      <c r="D16450" t="s">
        <v>42458</v>
      </c>
      <c r="E16450">
        <v>27394778</v>
      </c>
      <c r="F16450" t="s">
        <v>14440</v>
      </c>
      <c r="G16450" s="14">
        <v>44776</v>
      </c>
      <c r="H16450" s="14">
        <v>44917</v>
      </c>
      <c r="I16450" s="10">
        <v>15208667</v>
      </c>
      <c r="J16450" s="12">
        <v>0</v>
      </c>
      <c r="K16450" t="s">
        <v>46850</v>
      </c>
    </row>
    <row r="16451" spans="1:11" x14ac:dyDescent="0.25">
      <c r="A16451">
        <v>5208</v>
      </c>
      <c r="B16451" t="s">
        <v>7</v>
      </c>
      <c r="C16451">
        <v>2022</v>
      </c>
      <c r="D16451" t="s">
        <v>42459</v>
      </c>
      <c r="E16451">
        <v>1023890675</v>
      </c>
      <c r="F16451" t="s">
        <v>18911</v>
      </c>
      <c r="G16451" s="14">
        <v>44784</v>
      </c>
      <c r="H16451" s="14">
        <v>44925</v>
      </c>
      <c r="I16451" s="10">
        <v>7676667</v>
      </c>
      <c r="J16451" s="12">
        <v>0</v>
      </c>
      <c r="K16451" t="s">
        <v>46851</v>
      </c>
    </row>
    <row r="16452" spans="1:11" x14ac:dyDescent="0.25">
      <c r="A16452">
        <v>4568</v>
      </c>
      <c r="B16452" t="s">
        <v>7</v>
      </c>
      <c r="C16452">
        <v>2022</v>
      </c>
      <c r="D16452" t="s">
        <v>42460</v>
      </c>
      <c r="E16452">
        <v>1019054033</v>
      </c>
      <c r="F16452" t="s">
        <v>17930</v>
      </c>
      <c r="G16452" s="14">
        <v>44789</v>
      </c>
      <c r="H16452" s="14">
        <v>44954</v>
      </c>
      <c r="I16452" s="10">
        <v>18147333</v>
      </c>
      <c r="J16452" s="12">
        <v>0</v>
      </c>
      <c r="K16452" t="s">
        <v>46852</v>
      </c>
    </row>
    <row r="16453" spans="1:11" x14ac:dyDescent="0.25">
      <c r="A16453">
        <v>5238</v>
      </c>
      <c r="B16453" t="s">
        <v>7</v>
      </c>
      <c r="C16453">
        <v>2022</v>
      </c>
      <c r="D16453" t="s">
        <v>42461</v>
      </c>
      <c r="E16453">
        <v>52521768</v>
      </c>
      <c r="F16453" t="s">
        <v>44868</v>
      </c>
      <c r="G16453" s="14">
        <v>44784</v>
      </c>
      <c r="H16453" s="14">
        <v>44903</v>
      </c>
      <c r="I16453" s="10">
        <v>12818733</v>
      </c>
      <c r="J16453" s="12">
        <v>0</v>
      </c>
      <c r="K16453" t="s">
        <v>46853</v>
      </c>
    </row>
    <row r="16454" spans="1:11" x14ac:dyDescent="0.25">
      <c r="A16454">
        <v>4978</v>
      </c>
      <c r="B16454" t="s">
        <v>7</v>
      </c>
      <c r="C16454">
        <v>2022</v>
      </c>
      <c r="D16454" t="s">
        <v>42462</v>
      </c>
      <c r="E16454">
        <v>63438427</v>
      </c>
      <c r="F16454" t="s">
        <v>18800</v>
      </c>
      <c r="G16454" s="14">
        <v>44784</v>
      </c>
      <c r="H16454" s="14">
        <v>44925</v>
      </c>
      <c r="I16454" s="10">
        <v>15208667</v>
      </c>
      <c r="J16454" s="12">
        <v>0</v>
      </c>
      <c r="K16454" t="s">
        <v>46854</v>
      </c>
    </row>
    <row r="16455" spans="1:11" x14ac:dyDescent="0.25">
      <c r="A16455">
        <v>5232</v>
      </c>
      <c r="B16455" t="s">
        <v>7</v>
      </c>
      <c r="C16455">
        <v>2022</v>
      </c>
      <c r="D16455" t="s">
        <v>42463</v>
      </c>
      <c r="E16455">
        <v>39640027</v>
      </c>
      <c r="F16455" t="s">
        <v>44869</v>
      </c>
      <c r="G16455" s="14">
        <v>44781</v>
      </c>
      <c r="H16455" s="14">
        <v>44900</v>
      </c>
      <c r="I16455" s="10">
        <v>12818733</v>
      </c>
      <c r="J16455" s="12">
        <v>0</v>
      </c>
      <c r="K16455" t="s">
        <v>46855</v>
      </c>
    </row>
    <row r="16456" spans="1:11" x14ac:dyDescent="0.25">
      <c r="A16456">
        <v>4914</v>
      </c>
      <c r="B16456" t="s">
        <v>9</v>
      </c>
      <c r="C16456">
        <v>2022</v>
      </c>
      <c r="D16456" t="s">
        <v>42464</v>
      </c>
      <c r="E16456">
        <v>19392433</v>
      </c>
      <c r="F16456" t="s">
        <v>44870</v>
      </c>
      <c r="G16456" s="14">
        <v>44785</v>
      </c>
      <c r="H16456" s="14">
        <v>44927</v>
      </c>
      <c r="I16456" s="10">
        <v>7009333</v>
      </c>
      <c r="J16456" s="12">
        <v>0</v>
      </c>
      <c r="K16456" t="s">
        <v>46856</v>
      </c>
    </row>
    <row r="16457" spans="1:11" x14ac:dyDescent="0.25">
      <c r="A16457">
        <v>5245</v>
      </c>
      <c r="B16457" t="s">
        <v>7</v>
      </c>
      <c r="C16457">
        <v>2022</v>
      </c>
      <c r="D16457" t="s">
        <v>42465</v>
      </c>
      <c r="E16457">
        <v>51674816</v>
      </c>
      <c r="F16457" t="s">
        <v>44871</v>
      </c>
      <c r="G16457" s="14">
        <v>44776</v>
      </c>
      <c r="H16457" s="14">
        <v>44917</v>
      </c>
      <c r="I16457" s="10">
        <v>15586667</v>
      </c>
      <c r="J16457" s="12">
        <v>0</v>
      </c>
      <c r="K16457" t="s">
        <v>46857</v>
      </c>
    </row>
    <row r="16458" spans="1:11" x14ac:dyDescent="0.25">
      <c r="A16458">
        <v>4979</v>
      </c>
      <c r="B16458" t="s">
        <v>7</v>
      </c>
      <c r="C16458">
        <v>2022</v>
      </c>
      <c r="D16458" t="s">
        <v>42466</v>
      </c>
      <c r="E16458">
        <v>1082861577</v>
      </c>
      <c r="F16458" t="s">
        <v>13635</v>
      </c>
      <c r="G16458" s="14">
        <v>44798</v>
      </c>
      <c r="H16458" s="14">
        <v>44917</v>
      </c>
      <c r="I16458" s="10">
        <v>12818733</v>
      </c>
      <c r="J16458" s="12">
        <v>0</v>
      </c>
      <c r="K16458" t="s">
        <v>46858</v>
      </c>
    </row>
    <row r="16459" spans="1:11" x14ac:dyDescent="0.25">
      <c r="A16459">
        <v>5400</v>
      </c>
      <c r="B16459" t="s">
        <v>7</v>
      </c>
      <c r="C16459">
        <v>2022</v>
      </c>
      <c r="D16459" t="s">
        <v>42467</v>
      </c>
      <c r="E16459">
        <v>1012332290</v>
      </c>
      <c r="F16459" t="s">
        <v>44872</v>
      </c>
      <c r="G16459" s="14">
        <v>44795</v>
      </c>
      <c r="H16459" s="14">
        <v>44937</v>
      </c>
      <c r="I16459" s="10">
        <v>15586667</v>
      </c>
      <c r="J16459" s="12">
        <v>0</v>
      </c>
      <c r="K16459" t="s">
        <v>46859</v>
      </c>
    </row>
    <row r="16460" spans="1:11" x14ac:dyDescent="0.25">
      <c r="A16460">
        <v>4994</v>
      </c>
      <c r="B16460" t="s">
        <v>7</v>
      </c>
      <c r="C16460">
        <v>2022</v>
      </c>
      <c r="D16460" t="s">
        <v>42468</v>
      </c>
      <c r="E16460">
        <v>52695620</v>
      </c>
      <c r="F16460" t="s">
        <v>13647</v>
      </c>
      <c r="G16460" s="14">
        <v>44789</v>
      </c>
      <c r="H16460" s="14">
        <v>44954</v>
      </c>
      <c r="I16460" s="10">
        <v>28753200</v>
      </c>
      <c r="J16460" s="12">
        <v>0</v>
      </c>
      <c r="K16460" t="s">
        <v>46860</v>
      </c>
    </row>
    <row r="16461" spans="1:11" x14ac:dyDescent="0.25">
      <c r="A16461">
        <v>5234</v>
      </c>
      <c r="B16461" t="s">
        <v>7</v>
      </c>
      <c r="C16461">
        <v>2022</v>
      </c>
      <c r="D16461" t="s">
        <v>42469</v>
      </c>
      <c r="E16461">
        <v>53014140</v>
      </c>
      <c r="F16461" t="s">
        <v>17311</v>
      </c>
      <c r="G16461" s="14">
        <v>44776</v>
      </c>
      <c r="H16461" s="14">
        <v>44895</v>
      </c>
      <c r="I16461" s="10">
        <v>12818733</v>
      </c>
      <c r="J16461" s="12">
        <v>0</v>
      </c>
      <c r="K16461" t="s">
        <v>46861</v>
      </c>
    </row>
    <row r="16462" spans="1:11" x14ac:dyDescent="0.25">
      <c r="A16462">
        <v>5018</v>
      </c>
      <c r="B16462" t="s">
        <v>7</v>
      </c>
      <c r="C16462">
        <v>2022</v>
      </c>
      <c r="D16462" t="s">
        <v>42470</v>
      </c>
      <c r="E16462">
        <v>52904256</v>
      </c>
      <c r="F16462" t="s">
        <v>14715</v>
      </c>
      <c r="G16462" s="14">
        <v>44782</v>
      </c>
      <c r="H16462" s="14">
        <v>44919</v>
      </c>
      <c r="I16462" s="10">
        <v>15141333</v>
      </c>
      <c r="J16462" s="12">
        <v>0</v>
      </c>
      <c r="K16462" t="s">
        <v>46862</v>
      </c>
    </row>
    <row r="16463" spans="1:11" x14ac:dyDescent="0.25">
      <c r="A16463">
        <v>4956</v>
      </c>
      <c r="B16463" t="s">
        <v>7</v>
      </c>
      <c r="C16463">
        <v>2022</v>
      </c>
      <c r="D16463" t="s">
        <v>42471</v>
      </c>
      <c r="E16463">
        <v>52368423</v>
      </c>
      <c r="F16463" t="s">
        <v>15610</v>
      </c>
      <c r="G16463" s="14">
        <v>44783</v>
      </c>
      <c r="H16463" s="14">
        <v>44902</v>
      </c>
      <c r="I16463" s="10">
        <v>12818733</v>
      </c>
      <c r="J16463" s="12">
        <v>0</v>
      </c>
      <c r="K16463" t="s">
        <v>46863</v>
      </c>
    </row>
    <row r="16464" spans="1:11" x14ac:dyDescent="0.25">
      <c r="A16464">
        <v>5471</v>
      </c>
      <c r="B16464" t="s">
        <v>7</v>
      </c>
      <c r="C16464">
        <v>2022</v>
      </c>
      <c r="D16464" t="s">
        <v>42472</v>
      </c>
      <c r="E16464">
        <v>27124223</v>
      </c>
      <c r="F16464" t="s">
        <v>44873</v>
      </c>
      <c r="G16464" s="14">
        <v>44782</v>
      </c>
      <c r="H16464" s="14">
        <v>44901</v>
      </c>
      <c r="I16464" s="10">
        <v>12818733</v>
      </c>
      <c r="J16464" s="12">
        <v>0</v>
      </c>
      <c r="K16464" t="s">
        <v>46864</v>
      </c>
    </row>
    <row r="16465" spans="1:11" x14ac:dyDescent="0.25">
      <c r="A16465">
        <v>4732</v>
      </c>
      <c r="B16465" t="s">
        <v>9</v>
      </c>
      <c r="C16465">
        <v>2022</v>
      </c>
      <c r="D16465" t="s">
        <v>42473</v>
      </c>
      <c r="E16465">
        <v>1065833810</v>
      </c>
      <c r="F16465" t="s">
        <v>44874</v>
      </c>
      <c r="G16465" s="14">
        <v>44776</v>
      </c>
      <c r="H16465" s="14">
        <v>44917</v>
      </c>
      <c r="I16465" s="10">
        <v>7009333</v>
      </c>
      <c r="J16465" s="12">
        <v>0</v>
      </c>
      <c r="K16465" t="s">
        <v>46865</v>
      </c>
    </row>
    <row r="16466" spans="1:11" x14ac:dyDescent="0.25">
      <c r="A16466">
        <v>5005</v>
      </c>
      <c r="B16466" t="s">
        <v>7</v>
      </c>
      <c r="C16466">
        <v>2022</v>
      </c>
      <c r="D16466" t="s">
        <v>42474</v>
      </c>
      <c r="E16466">
        <v>52899083</v>
      </c>
      <c r="F16466" t="s">
        <v>18219</v>
      </c>
      <c r="G16466" s="14">
        <v>44775</v>
      </c>
      <c r="H16466" s="14">
        <v>44916</v>
      </c>
      <c r="I16466" s="10">
        <v>15208667</v>
      </c>
      <c r="J16466" s="12">
        <v>0</v>
      </c>
      <c r="K16466" t="s">
        <v>46866</v>
      </c>
    </row>
    <row r="16467" spans="1:11" x14ac:dyDescent="0.25">
      <c r="A16467">
        <v>5181</v>
      </c>
      <c r="B16467" t="s">
        <v>7</v>
      </c>
      <c r="C16467">
        <v>2022</v>
      </c>
      <c r="D16467" t="s">
        <v>42475</v>
      </c>
      <c r="E16467">
        <v>1019029507</v>
      </c>
      <c r="F16467" t="s">
        <v>44875</v>
      </c>
      <c r="G16467" s="14">
        <v>44789</v>
      </c>
      <c r="H16467" s="14">
        <v>44931</v>
      </c>
      <c r="I16467" s="10">
        <v>15208667</v>
      </c>
      <c r="J16467" s="12">
        <v>0</v>
      </c>
      <c r="K16467" t="s">
        <v>46867</v>
      </c>
    </row>
    <row r="16468" spans="1:11" x14ac:dyDescent="0.25">
      <c r="A16468">
        <v>5213</v>
      </c>
      <c r="B16468" t="s">
        <v>9</v>
      </c>
      <c r="C16468">
        <v>2022</v>
      </c>
      <c r="D16468" t="s">
        <v>42476</v>
      </c>
      <c r="E16468">
        <v>1123059113</v>
      </c>
      <c r="F16468" t="s">
        <v>18521</v>
      </c>
      <c r="G16468" s="14">
        <v>44776</v>
      </c>
      <c r="H16468" s="14">
        <v>44917</v>
      </c>
      <c r="I16468" s="10">
        <v>7009333</v>
      </c>
      <c r="J16468" s="12">
        <v>0</v>
      </c>
      <c r="K16468" t="s">
        <v>46868</v>
      </c>
    </row>
    <row r="16469" spans="1:11" x14ac:dyDescent="0.25">
      <c r="A16469">
        <v>4370</v>
      </c>
      <c r="B16469" t="s">
        <v>7</v>
      </c>
      <c r="C16469">
        <v>2022</v>
      </c>
      <c r="D16469" t="s">
        <v>42477</v>
      </c>
      <c r="E16469">
        <v>1075225694</v>
      </c>
      <c r="F16469" t="s">
        <v>44876</v>
      </c>
      <c r="G16469" s="14">
        <v>44776</v>
      </c>
      <c r="H16469" s="14">
        <v>44935</v>
      </c>
      <c r="I16469" s="10">
        <v>17055433</v>
      </c>
      <c r="J16469" s="12">
        <v>0</v>
      </c>
      <c r="K16469" t="s">
        <v>46869</v>
      </c>
    </row>
    <row r="16470" spans="1:11" x14ac:dyDescent="0.25">
      <c r="A16470">
        <v>4953</v>
      </c>
      <c r="B16470" t="s">
        <v>7</v>
      </c>
      <c r="C16470">
        <v>2022</v>
      </c>
      <c r="D16470" t="s">
        <v>42478</v>
      </c>
      <c r="E16470">
        <v>1109292264</v>
      </c>
      <c r="F16470" t="s">
        <v>18287</v>
      </c>
      <c r="G16470" s="14">
        <v>44778</v>
      </c>
      <c r="H16470" s="14">
        <v>44919</v>
      </c>
      <c r="I16470" s="10">
        <v>15586667</v>
      </c>
      <c r="J16470" s="12">
        <v>0</v>
      </c>
      <c r="K16470" t="s">
        <v>46870</v>
      </c>
    </row>
    <row r="16471" spans="1:11" x14ac:dyDescent="0.25">
      <c r="A16471">
        <v>5578</v>
      </c>
      <c r="B16471" t="s">
        <v>9</v>
      </c>
      <c r="C16471">
        <v>2022</v>
      </c>
      <c r="D16471" t="s">
        <v>42479</v>
      </c>
      <c r="E16471">
        <v>1024555492</v>
      </c>
      <c r="F16471" t="s">
        <v>44877</v>
      </c>
      <c r="G16471" s="14">
        <v>44781</v>
      </c>
      <c r="H16471" s="14">
        <v>44862</v>
      </c>
      <c r="I16471" s="10">
        <v>4441500</v>
      </c>
      <c r="J16471" s="12">
        <v>0</v>
      </c>
      <c r="K16471" t="s">
        <v>46871</v>
      </c>
    </row>
    <row r="16472" spans="1:11" x14ac:dyDescent="0.25">
      <c r="A16472">
        <v>5276</v>
      </c>
      <c r="B16472" t="s">
        <v>9</v>
      </c>
      <c r="C16472">
        <v>2022</v>
      </c>
      <c r="D16472" t="s">
        <v>42480</v>
      </c>
      <c r="E16472">
        <v>51948814</v>
      </c>
      <c r="F16472" t="s">
        <v>44878</v>
      </c>
      <c r="G16472" s="14">
        <v>44782</v>
      </c>
      <c r="H16472" s="14">
        <v>44923</v>
      </c>
      <c r="I16472" s="10">
        <v>7676667</v>
      </c>
      <c r="J16472" s="12">
        <v>0</v>
      </c>
      <c r="K16472" t="s">
        <v>46872</v>
      </c>
    </row>
    <row r="16473" spans="1:11" x14ac:dyDescent="0.25">
      <c r="A16473">
        <v>5147</v>
      </c>
      <c r="B16473" t="s">
        <v>7</v>
      </c>
      <c r="C16473">
        <v>2022</v>
      </c>
      <c r="D16473" t="s">
        <v>42481</v>
      </c>
      <c r="E16473">
        <v>41593943</v>
      </c>
      <c r="F16473" t="s">
        <v>15448</v>
      </c>
      <c r="G16473" s="14">
        <v>44777</v>
      </c>
      <c r="H16473" s="14">
        <v>44938</v>
      </c>
      <c r="I16473" s="10">
        <v>17702000</v>
      </c>
      <c r="J16473" s="12">
        <v>0</v>
      </c>
      <c r="K16473" t="s">
        <v>46873</v>
      </c>
    </row>
    <row r="16474" spans="1:11" x14ac:dyDescent="0.25">
      <c r="A16474">
        <v>5162</v>
      </c>
      <c r="B16474" t="s">
        <v>7</v>
      </c>
      <c r="C16474">
        <v>2022</v>
      </c>
      <c r="D16474" t="s">
        <v>42482</v>
      </c>
      <c r="E16474">
        <v>1023897122</v>
      </c>
      <c r="F16474" t="s">
        <v>15198</v>
      </c>
      <c r="G16474" s="14">
        <v>44790</v>
      </c>
      <c r="H16474" s="14">
        <v>44955</v>
      </c>
      <c r="I16474" s="10">
        <v>21135667</v>
      </c>
      <c r="J16474" s="12">
        <v>0</v>
      </c>
      <c r="K16474" t="s">
        <v>46874</v>
      </c>
    </row>
    <row r="16475" spans="1:11" x14ac:dyDescent="0.25">
      <c r="A16475">
        <v>4756</v>
      </c>
      <c r="B16475" t="s">
        <v>7</v>
      </c>
      <c r="C16475">
        <v>2022</v>
      </c>
      <c r="D16475" t="s">
        <v>42483</v>
      </c>
      <c r="E16475">
        <v>1052394382</v>
      </c>
      <c r="F16475" t="s">
        <v>44879</v>
      </c>
      <c r="G16475" s="14">
        <v>44790</v>
      </c>
      <c r="H16475" s="14">
        <v>44955</v>
      </c>
      <c r="I16475" s="10">
        <v>21135667</v>
      </c>
      <c r="J16475" s="12">
        <v>0</v>
      </c>
      <c r="K16475" t="s">
        <v>46875</v>
      </c>
    </row>
    <row r="16476" spans="1:11" x14ac:dyDescent="0.25">
      <c r="A16476">
        <v>4977</v>
      </c>
      <c r="B16476" t="s">
        <v>7</v>
      </c>
      <c r="C16476">
        <v>2022</v>
      </c>
      <c r="D16476" t="s">
        <v>42484</v>
      </c>
      <c r="E16476">
        <v>1019097339</v>
      </c>
      <c r="F16476" t="s">
        <v>18659</v>
      </c>
      <c r="G16476" s="14">
        <v>44777</v>
      </c>
      <c r="H16476" s="14">
        <v>44918</v>
      </c>
      <c r="I16476" s="10">
        <v>15208667</v>
      </c>
      <c r="J16476" s="12">
        <v>0</v>
      </c>
      <c r="K16476" t="s">
        <v>46876</v>
      </c>
    </row>
    <row r="16477" spans="1:11" x14ac:dyDescent="0.25">
      <c r="A16477">
        <v>5352</v>
      </c>
      <c r="B16477" t="s">
        <v>7</v>
      </c>
      <c r="C16477">
        <v>2022</v>
      </c>
      <c r="D16477" t="s">
        <v>42485</v>
      </c>
      <c r="E16477">
        <v>1015450389</v>
      </c>
      <c r="F16477" t="s">
        <v>44880</v>
      </c>
      <c r="G16477" s="14">
        <v>44783</v>
      </c>
      <c r="H16477" s="14">
        <v>44924</v>
      </c>
      <c r="I16477" s="10">
        <v>15208667</v>
      </c>
      <c r="J16477" s="12">
        <v>0</v>
      </c>
      <c r="K16477" t="s">
        <v>46877</v>
      </c>
    </row>
    <row r="16478" spans="1:11" x14ac:dyDescent="0.25">
      <c r="A16478">
        <v>4752</v>
      </c>
      <c r="B16478" t="s">
        <v>7</v>
      </c>
      <c r="C16478">
        <v>2022</v>
      </c>
      <c r="D16478" t="s">
        <v>42486</v>
      </c>
      <c r="E16478">
        <v>1026577714</v>
      </c>
      <c r="F16478" t="s">
        <v>44881</v>
      </c>
      <c r="G16478" s="14">
        <v>44790</v>
      </c>
      <c r="H16478" s="14">
        <v>44955</v>
      </c>
      <c r="I16478" s="10">
        <v>18147333</v>
      </c>
      <c r="J16478" s="12">
        <v>0</v>
      </c>
      <c r="K16478" t="s">
        <v>46878</v>
      </c>
    </row>
    <row r="16479" spans="1:11" x14ac:dyDescent="0.25">
      <c r="A16479">
        <v>4980</v>
      </c>
      <c r="B16479" t="s">
        <v>7</v>
      </c>
      <c r="C16479">
        <v>2022</v>
      </c>
      <c r="D16479" t="s">
        <v>42487</v>
      </c>
      <c r="E16479">
        <v>51717487</v>
      </c>
      <c r="F16479" t="s">
        <v>44882</v>
      </c>
      <c r="G16479" s="14">
        <v>44775</v>
      </c>
      <c r="H16479" s="14">
        <v>44892</v>
      </c>
      <c r="I16479" s="10">
        <v>12818733</v>
      </c>
      <c r="J16479" s="12">
        <v>0</v>
      </c>
      <c r="K16479" t="s">
        <v>46879</v>
      </c>
    </row>
    <row r="16480" spans="1:11" x14ac:dyDescent="0.25">
      <c r="A16480">
        <v>5219</v>
      </c>
      <c r="B16480" t="s">
        <v>7</v>
      </c>
      <c r="C16480">
        <v>2022</v>
      </c>
      <c r="D16480" t="s">
        <v>42488</v>
      </c>
      <c r="E16480">
        <v>49742027</v>
      </c>
      <c r="F16480" t="s">
        <v>18703</v>
      </c>
      <c r="G16480" s="14">
        <v>44775</v>
      </c>
      <c r="H16480" s="14">
        <v>44916</v>
      </c>
      <c r="I16480" s="10">
        <v>15208667</v>
      </c>
      <c r="J16480" s="12">
        <v>0</v>
      </c>
      <c r="K16480" t="s">
        <v>46880</v>
      </c>
    </row>
    <row r="16481" spans="1:11" x14ac:dyDescent="0.25">
      <c r="A16481">
        <v>5244</v>
      </c>
      <c r="B16481" t="s">
        <v>7</v>
      </c>
      <c r="C16481">
        <v>2022</v>
      </c>
      <c r="D16481" t="s">
        <v>42489</v>
      </c>
      <c r="E16481">
        <v>52951425</v>
      </c>
      <c r="F16481" t="s">
        <v>14356</v>
      </c>
      <c r="G16481" s="14">
        <v>44790</v>
      </c>
      <c r="H16481" s="14">
        <v>44955</v>
      </c>
      <c r="I16481" s="10">
        <v>24792300</v>
      </c>
      <c r="J16481" s="12">
        <v>0</v>
      </c>
      <c r="K16481" t="s">
        <v>46881</v>
      </c>
    </row>
    <row r="16482" spans="1:11" x14ac:dyDescent="0.25">
      <c r="A16482">
        <v>5584</v>
      </c>
      <c r="B16482" t="s">
        <v>7</v>
      </c>
      <c r="C16482">
        <v>2022</v>
      </c>
      <c r="D16482" t="s">
        <v>42490</v>
      </c>
      <c r="E16482">
        <v>1032395263</v>
      </c>
      <c r="F16482" t="s">
        <v>15187</v>
      </c>
      <c r="G16482" s="14">
        <v>44778</v>
      </c>
      <c r="H16482" s="14">
        <v>44895</v>
      </c>
      <c r="I16482" s="10">
        <v>12818733</v>
      </c>
      <c r="J16482" s="12">
        <v>0</v>
      </c>
      <c r="K16482" t="s">
        <v>46882</v>
      </c>
    </row>
    <row r="16483" spans="1:11" x14ac:dyDescent="0.25">
      <c r="A16483">
        <v>5277</v>
      </c>
      <c r="B16483" t="s">
        <v>9</v>
      </c>
      <c r="C16483">
        <v>2022</v>
      </c>
      <c r="D16483" t="s">
        <v>42491</v>
      </c>
      <c r="E16483">
        <v>52433851</v>
      </c>
      <c r="F16483" t="s">
        <v>44883</v>
      </c>
      <c r="G16483" s="14">
        <v>44783</v>
      </c>
      <c r="H16483" s="14">
        <v>44924</v>
      </c>
      <c r="I16483" s="10">
        <v>7676667</v>
      </c>
      <c r="J16483" s="12">
        <v>0</v>
      </c>
      <c r="K16483" t="s">
        <v>46883</v>
      </c>
    </row>
    <row r="16484" spans="1:11" x14ac:dyDescent="0.25">
      <c r="A16484">
        <v>5212</v>
      </c>
      <c r="B16484" t="s">
        <v>9</v>
      </c>
      <c r="C16484">
        <v>2022</v>
      </c>
      <c r="D16484" t="s">
        <v>42492</v>
      </c>
      <c r="E16484">
        <v>1192782054</v>
      </c>
      <c r="F16484" t="s">
        <v>44884</v>
      </c>
      <c r="G16484" s="14">
        <v>44778</v>
      </c>
      <c r="H16484" s="14">
        <v>44919</v>
      </c>
      <c r="I16484" s="10">
        <v>7009333</v>
      </c>
      <c r="J16484" s="12">
        <v>0</v>
      </c>
      <c r="K16484" t="s">
        <v>46884</v>
      </c>
    </row>
    <row r="16485" spans="1:11" x14ac:dyDescent="0.25">
      <c r="A16485">
        <v>5121</v>
      </c>
      <c r="B16485" t="s">
        <v>7</v>
      </c>
      <c r="C16485">
        <v>2022</v>
      </c>
      <c r="D16485" t="s">
        <v>42493</v>
      </c>
      <c r="E16485">
        <v>1030666949</v>
      </c>
      <c r="F16485" t="s">
        <v>18351</v>
      </c>
      <c r="G16485" s="14">
        <v>44776</v>
      </c>
      <c r="H16485" s="14">
        <v>44941</v>
      </c>
      <c r="I16485" s="10">
        <v>18147333</v>
      </c>
      <c r="J16485" s="12">
        <v>0</v>
      </c>
      <c r="K16485" t="s">
        <v>46885</v>
      </c>
    </row>
    <row r="16486" spans="1:11" x14ac:dyDescent="0.25">
      <c r="A16486">
        <v>5293</v>
      </c>
      <c r="B16486" t="s">
        <v>7</v>
      </c>
      <c r="C16486">
        <v>2022</v>
      </c>
      <c r="D16486" t="s">
        <v>42494</v>
      </c>
      <c r="E16486">
        <v>53054020</v>
      </c>
      <c r="F16486" t="s">
        <v>44885</v>
      </c>
      <c r="G16486" s="14">
        <v>44791</v>
      </c>
      <c r="H16486" s="14">
        <v>44929</v>
      </c>
      <c r="I16486" s="10">
        <v>14774133</v>
      </c>
      <c r="J16486" s="12">
        <v>0</v>
      </c>
      <c r="K16486" t="s">
        <v>46886</v>
      </c>
    </row>
    <row r="16487" spans="1:11" x14ac:dyDescent="0.25">
      <c r="A16487">
        <v>5214</v>
      </c>
      <c r="B16487" t="s">
        <v>9</v>
      </c>
      <c r="C16487">
        <v>2022</v>
      </c>
      <c r="D16487" t="s">
        <v>42495</v>
      </c>
      <c r="E16487">
        <v>79577621</v>
      </c>
      <c r="F16487" t="s">
        <v>15953</v>
      </c>
      <c r="G16487" s="14">
        <v>44777</v>
      </c>
      <c r="H16487" s="14">
        <v>44915</v>
      </c>
      <c r="I16487" s="10">
        <v>6859133</v>
      </c>
      <c r="J16487" s="12">
        <v>0</v>
      </c>
      <c r="K16487" t="s">
        <v>46887</v>
      </c>
    </row>
    <row r="16488" spans="1:11" x14ac:dyDescent="0.25">
      <c r="A16488">
        <v>5240</v>
      </c>
      <c r="B16488" t="s">
        <v>7</v>
      </c>
      <c r="C16488">
        <v>2022</v>
      </c>
      <c r="D16488" t="s">
        <v>42496</v>
      </c>
      <c r="E16488">
        <v>24125293</v>
      </c>
      <c r="F16488" t="s">
        <v>44886</v>
      </c>
      <c r="G16488" s="14">
        <v>44781</v>
      </c>
      <c r="H16488" s="14">
        <v>44900</v>
      </c>
      <c r="I16488" s="10">
        <v>12818733</v>
      </c>
      <c r="J16488" s="12">
        <v>0</v>
      </c>
      <c r="K16488" t="s">
        <v>46888</v>
      </c>
    </row>
    <row r="16489" spans="1:11" x14ac:dyDescent="0.25">
      <c r="A16489">
        <v>4235</v>
      </c>
      <c r="B16489" t="s">
        <v>7</v>
      </c>
      <c r="C16489">
        <v>2022</v>
      </c>
      <c r="D16489" t="s">
        <v>42497</v>
      </c>
      <c r="E16489">
        <v>52790381</v>
      </c>
      <c r="F16489" t="s">
        <v>14416</v>
      </c>
      <c r="G16489" s="14">
        <v>44775</v>
      </c>
      <c r="H16489" s="14">
        <v>44925</v>
      </c>
      <c r="I16489" s="10">
        <v>35208000</v>
      </c>
      <c r="J16489" s="12">
        <v>0</v>
      </c>
      <c r="K16489" t="s">
        <v>46889</v>
      </c>
    </row>
    <row r="16490" spans="1:11" x14ac:dyDescent="0.25">
      <c r="A16490">
        <v>5273</v>
      </c>
      <c r="B16490" t="s">
        <v>9</v>
      </c>
      <c r="C16490">
        <v>2022</v>
      </c>
      <c r="D16490" t="s">
        <v>42498</v>
      </c>
      <c r="E16490">
        <v>1024477721</v>
      </c>
      <c r="F16490" t="s">
        <v>14887</v>
      </c>
      <c r="G16490" s="14">
        <v>44776</v>
      </c>
      <c r="H16490" s="14">
        <v>44917</v>
      </c>
      <c r="I16490" s="10">
        <v>7676667</v>
      </c>
      <c r="J16490" s="12">
        <v>0</v>
      </c>
      <c r="K16490" t="s">
        <v>46890</v>
      </c>
    </row>
    <row r="16491" spans="1:11" x14ac:dyDescent="0.25">
      <c r="A16491">
        <v>3342</v>
      </c>
      <c r="B16491" t="s">
        <v>7</v>
      </c>
      <c r="C16491">
        <v>2022</v>
      </c>
      <c r="D16491" t="s">
        <v>42499</v>
      </c>
      <c r="E16491">
        <v>52541330</v>
      </c>
      <c r="F16491" t="s">
        <v>44887</v>
      </c>
      <c r="G16491" s="14">
        <v>44775</v>
      </c>
      <c r="H16491" s="14">
        <v>44934</v>
      </c>
      <c r="I16491" s="10">
        <v>17055433</v>
      </c>
      <c r="J16491" s="12">
        <v>0</v>
      </c>
      <c r="K16491" t="s">
        <v>46891</v>
      </c>
    </row>
    <row r="16492" spans="1:11" x14ac:dyDescent="0.25">
      <c r="A16492">
        <v>5617</v>
      </c>
      <c r="B16492" t="s">
        <v>7</v>
      </c>
      <c r="C16492">
        <v>2022</v>
      </c>
      <c r="D16492" t="s">
        <v>42500</v>
      </c>
      <c r="E16492">
        <v>52875412</v>
      </c>
      <c r="F16492" t="s">
        <v>17547</v>
      </c>
      <c r="G16492" s="14">
        <v>44781</v>
      </c>
      <c r="H16492" s="14">
        <v>44900</v>
      </c>
      <c r="I16492" s="10">
        <v>12818733</v>
      </c>
      <c r="J16492" s="12">
        <v>0</v>
      </c>
      <c r="K16492" t="s">
        <v>46892</v>
      </c>
    </row>
    <row r="16493" spans="1:11" x14ac:dyDescent="0.25">
      <c r="A16493">
        <v>5447</v>
      </c>
      <c r="B16493" t="s">
        <v>9</v>
      </c>
      <c r="C16493">
        <v>2022</v>
      </c>
      <c r="D16493" t="s">
        <v>42501</v>
      </c>
      <c r="E16493">
        <v>1085917368</v>
      </c>
      <c r="F16493" t="s">
        <v>13985</v>
      </c>
      <c r="G16493" s="14">
        <v>44781</v>
      </c>
      <c r="H16493" s="14">
        <v>44909</v>
      </c>
      <c r="I16493" s="10">
        <v>6358467</v>
      </c>
      <c r="J16493" s="12">
        <v>0</v>
      </c>
      <c r="K16493" t="s">
        <v>46893</v>
      </c>
    </row>
    <row r="16494" spans="1:11" x14ac:dyDescent="0.25">
      <c r="A16494">
        <v>5380</v>
      </c>
      <c r="B16494" t="s">
        <v>7</v>
      </c>
      <c r="C16494">
        <v>2022</v>
      </c>
      <c r="D16494" t="s">
        <v>42502</v>
      </c>
      <c r="E16494">
        <v>52243478</v>
      </c>
      <c r="F16494" t="s">
        <v>11759</v>
      </c>
      <c r="G16494" s="14">
        <v>44776</v>
      </c>
      <c r="H16494" s="14">
        <v>44895</v>
      </c>
      <c r="I16494" s="10">
        <v>12818733</v>
      </c>
      <c r="J16494" s="12">
        <v>0</v>
      </c>
      <c r="K16494" t="s">
        <v>46894</v>
      </c>
    </row>
    <row r="16495" spans="1:11" x14ac:dyDescent="0.25">
      <c r="A16495">
        <v>3893</v>
      </c>
      <c r="B16495" t="s">
        <v>7</v>
      </c>
      <c r="C16495">
        <v>2022</v>
      </c>
      <c r="D16495" t="s">
        <v>42503</v>
      </c>
      <c r="E16495">
        <v>1033742536</v>
      </c>
      <c r="F16495" t="s">
        <v>18066</v>
      </c>
      <c r="G16495" s="14">
        <v>44777</v>
      </c>
      <c r="H16495" s="14">
        <v>44938</v>
      </c>
      <c r="I16495" s="10">
        <v>17702000</v>
      </c>
      <c r="J16495" s="12">
        <v>0</v>
      </c>
      <c r="K16495" t="s">
        <v>46895</v>
      </c>
    </row>
    <row r="16496" spans="1:11" x14ac:dyDescent="0.25">
      <c r="A16496">
        <v>5622</v>
      </c>
      <c r="B16496" t="s">
        <v>7</v>
      </c>
      <c r="C16496">
        <v>2022</v>
      </c>
      <c r="D16496" t="s">
        <v>42504</v>
      </c>
      <c r="E16496">
        <v>35820868</v>
      </c>
      <c r="F16496" t="s">
        <v>44888</v>
      </c>
      <c r="G16496" s="14">
        <v>44778</v>
      </c>
      <c r="H16496" s="14">
        <v>44897</v>
      </c>
      <c r="I16496" s="10">
        <v>12818733</v>
      </c>
      <c r="J16496" s="12">
        <v>0</v>
      </c>
      <c r="K16496" t="s">
        <v>46896</v>
      </c>
    </row>
    <row r="16497" spans="1:11" x14ac:dyDescent="0.25">
      <c r="A16497">
        <v>5278</v>
      </c>
      <c r="B16497" t="s">
        <v>9</v>
      </c>
      <c r="C16497">
        <v>2022</v>
      </c>
      <c r="D16497" t="s">
        <v>42505</v>
      </c>
      <c r="E16497">
        <v>52846106</v>
      </c>
      <c r="F16497" t="s">
        <v>14323</v>
      </c>
      <c r="G16497" s="14">
        <v>44775</v>
      </c>
      <c r="H16497" s="14">
        <v>44916</v>
      </c>
      <c r="I16497" s="10">
        <v>7676667</v>
      </c>
      <c r="J16497" s="12">
        <v>0</v>
      </c>
      <c r="K16497" t="s">
        <v>46897</v>
      </c>
    </row>
    <row r="16498" spans="1:11" x14ac:dyDescent="0.25">
      <c r="A16498">
        <v>4388</v>
      </c>
      <c r="B16498" t="s">
        <v>9</v>
      </c>
      <c r="C16498">
        <v>2022</v>
      </c>
      <c r="D16498" t="s">
        <v>42506</v>
      </c>
      <c r="E16498">
        <v>1030620327</v>
      </c>
      <c r="F16498" t="s">
        <v>44889</v>
      </c>
      <c r="G16498" s="14">
        <v>44778</v>
      </c>
      <c r="H16498" s="14">
        <v>44943</v>
      </c>
      <c r="I16498" s="10">
        <v>8937833</v>
      </c>
      <c r="J16498" s="12">
        <v>0</v>
      </c>
      <c r="K16498" t="s">
        <v>46898</v>
      </c>
    </row>
    <row r="16499" spans="1:11" x14ac:dyDescent="0.25">
      <c r="A16499">
        <v>4772</v>
      </c>
      <c r="B16499" t="s">
        <v>7</v>
      </c>
      <c r="C16499">
        <v>2022</v>
      </c>
      <c r="D16499" t="s">
        <v>42507</v>
      </c>
      <c r="E16499">
        <v>52873611</v>
      </c>
      <c r="F16499" t="s">
        <v>12992</v>
      </c>
      <c r="G16499" s="14">
        <v>44777</v>
      </c>
      <c r="H16499" s="14">
        <v>44916</v>
      </c>
      <c r="I16499" s="10">
        <v>15208667</v>
      </c>
      <c r="J16499" s="12">
        <v>0</v>
      </c>
      <c r="K16499" t="s">
        <v>46899</v>
      </c>
    </row>
    <row r="16500" spans="1:11" x14ac:dyDescent="0.25">
      <c r="A16500">
        <v>4976</v>
      </c>
      <c r="B16500" t="s">
        <v>9</v>
      </c>
      <c r="C16500">
        <v>2022</v>
      </c>
      <c r="D16500" t="s">
        <v>42508</v>
      </c>
      <c r="E16500">
        <v>51792109</v>
      </c>
      <c r="F16500" t="s">
        <v>15011</v>
      </c>
      <c r="G16500" s="14">
        <v>44784</v>
      </c>
      <c r="H16500" s="14">
        <v>44949</v>
      </c>
      <c r="I16500" s="10">
        <v>13920200</v>
      </c>
      <c r="J16500" s="12">
        <v>0</v>
      </c>
      <c r="K16500" t="s">
        <v>46900</v>
      </c>
    </row>
    <row r="16501" spans="1:11" x14ac:dyDescent="0.25">
      <c r="A16501">
        <v>4903</v>
      </c>
      <c r="B16501" t="s">
        <v>7</v>
      </c>
      <c r="C16501">
        <v>2022</v>
      </c>
      <c r="D16501" t="s">
        <v>42509</v>
      </c>
      <c r="E16501">
        <v>52081274</v>
      </c>
      <c r="F16501" t="s">
        <v>18497</v>
      </c>
      <c r="G16501" s="14">
        <v>44775</v>
      </c>
      <c r="H16501" s="14">
        <v>44916</v>
      </c>
      <c r="I16501" s="10">
        <v>15208667</v>
      </c>
      <c r="J16501" s="12">
        <v>0</v>
      </c>
      <c r="K16501" t="s">
        <v>46901</v>
      </c>
    </row>
    <row r="16502" spans="1:11" x14ac:dyDescent="0.25">
      <c r="A16502">
        <v>4492</v>
      </c>
      <c r="B16502" t="s">
        <v>9</v>
      </c>
      <c r="C16502">
        <v>2022</v>
      </c>
      <c r="D16502" t="s">
        <v>42510</v>
      </c>
      <c r="E16502">
        <v>53131370</v>
      </c>
      <c r="F16502" t="s">
        <v>18584</v>
      </c>
      <c r="G16502" s="14">
        <v>44784</v>
      </c>
      <c r="H16502" s="14">
        <v>44925</v>
      </c>
      <c r="I16502" s="10">
        <v>7009333</v>
      </c>
      <c r="J16502" s="12">
        <v>0</v>
      </c>
      <c r="K16502" t="s">
        <v>46902</v>
      </c>
    </row>
    <row r="16503" spans="1:11" x14ac:dyDescent="0.25">
      <c r="A16503">
        <v>4936</v>
      </c>
      <c r="B16503" t="s">
        <v>7</v>
      </c>
      <c r="C16503">
        <v>2022</v>
      </c>
      <c r="D16503" t="s">
        <v>42511</v>
      </c>
      <c r="E16503">
        <v>52447154</v>
      </c>
      <c r="F16503" t="s">
        <v>17737</v>
      </c>
      <c r="G16503" s="14">
        <v>44783</v>
      </c>
      <c r="H16503" s="14">
        <v>44948</v>
      </c>
      <c r="I16503" s="10">
        <v>24792300</v>
      </c>
      <c r="J16503" s="12">
        <v>0</v>
      </c>
      <c r="K16503" t="s">
        <v>46903</v>
      </c>
    </row>
    <row r="16504" spans="1:11" x14ac:dyDescent="0.25">
      <c r="A16504">
        <v>4493</v>
      </c>
      <c r="B16504" t="s">
        <v>9</v>
      </c>
      <c r="C16504">
        <v>2022</v>
      </c>
      <c r="D16504" t="s">
        <v>42512</v>
      </c>
      <c r="E16504">
        <v>1023892229</v>
      </c>
      <c r="F16504" t="s">
        <v>44890</v>
      </c>
      <c r="G16504" s="14">
        <v>44783</v>
      </c>
      <c r="H16504" s="14">
        <v>44924</v>
      </c>
      <c r="I16504" s="10">
        <v>7009333</v>
      </c>
      <c r="J16504" s="12">
        <v>0</v>
      </c>
      <c r="K16504" t="s">
        <v>46904</v>
      </c>
    </row>
    <row r="16505" spans="1:11" x14ac:dyDescent="0.25">
      <c r="A16505">
        <v>5131</v>
      </c>
      <c r="B16505" t="s">
        <v>7</v>
      </c>
      <c r="C16505">
        <v>2022</v>
      </c>
      <c r="D16505" t="s">
        <v>42513</v>
      </c>
      <c r="E16505">
        <v>53009690</v>
      </c>
      <c r="F16505" t="s">
        <v>20704</v>
      </c>
      <c r="G16505" s="14">
        <v>44776</v>
      </c>
      <c r="H16505" s="14">
        <v>44914</v>
      </c>
      <c r="I16505" s="10">
        <v>14882767</v>
      </c>
      <c r="J16505" s="12">
        <v>0</v>
      </c>
      <c r="K16505" t="s">
        <v>46905</v>
      </c>
    </row>
    <row r="16506" spans="1:11" x14ac:dyDescent="0.25">
      <c r="A16506">
        <v>5399</v>
      </c>
      <c r="B16506" t="s">
        <v>7</v>
      </c>
      <c r="C16506">
        <v>2022</v>
      </c>
      <c r="D16506" t="s">
        <v>42514</v>
      </c>
      <c r="E16506">
        <v>1093765107</v>
      </c>
      <c r="F16506" t="s">
        <v>21110</v>
      </c>
      <c r="G16506" s="14">
        <v>44783</v>
      </c>
      <c r="H16506" s="14">
        <v>44924</v>
      </c>
      <c r="I16506" s="10">
        <v>15208667</v>
      </c>
      <c r="J16506" s="12">
        <v>0</v>
      </c>
      <c r="K16506" t="s">
        <v>46906</v>
      </c>
    </row>
    <row r="16507" spans="1:11" x14ac:dyDescent="0.25">
      <c r="A16507">
        <v>4462</v>
      </c>
      <c r="B16507" t="s">
        <v>7</v>
      </c>
      <c r="C16507">
        <v>2022</v>
      </c>
      <c r="D16507" t="s">
        <v>42515</v>
      </c>
      <c r="E16507">
        <v>52343396</v>
      </c>
      <c r="F16507" t="s">
        <v>44891</v>
      </c>
      <c r="G16507" s="14">
        <v>44790</v>
      </c>
      <c r="H16507" s="14">
        <v>44929</v>
      </c>
      <c r="I16507" s="10">
        <v>15252667</v>
      </c>
      <c r="J16507" s="12">
        <v>0</v>
      </c>
      <c r="K16507" t="s">
        <v>46907</v>
      </c>
    </row>
    <row r="16508" spans="1:11" x14ac:dyDescent="0.25">
      <c r="A16508">
        <v>5205</v>
      </c>
      <c r="B16508" t="s">
        <v>7</v>
      </c>
      <c r="C16508">
        <v>2022</v>
      </c>
      <c r="D16508" t="s">
        <v>42516</v>
      </c>
      <c r="E16508">
        <v>52537541</v>
      </c>
      <c r="F16508" t="s">
        <v>44892</v>
      </c>
      <c r="G16508" s="14">
        <v>44785</v>
      </c>
      <c r="H16508" s="14">
        <v>44927</v>
      </c>
      <c r="I16508" s="10">
        <v>15208667</v>
      </c>
      <c r="J16508" s="12">
        <v>0</v>
      </c>
      <c r="K16508" t="s">
        <v>46908</v>
      </c>
    </row>
    <row r="16509" spans="1:11" x14ac:dyDescent="0.25">
      <c r="A16509">
        <v>5404</v>
      </c>
      <c r="B16509" t="s">
        <v>9</v>
      </c>
      <c r="C16509">
        <v>2022</v>
      </c>
      <c r="D16509" t="s">
        <v>42517</v>
      </c>
      <c r="E16509">
        <v>52079502</v>
      </c>
      <c r="F16509" t="s">
        <v>18998</v>
      </c>
      <c r="G16509" s="14">
        <v>44777</v>
      </c>
      <c r="H16509" s="14">
        <v>44905</v>
      </c>
      <c r="I16509" s="10">
        <v>6963833</v>
      </c>
      <c r="J16509" s="12">
        <v>0</v>
      </c>
      <c r="K16509" t="s">
        <v>46909</v>
      </c>
    </row>
    <row r="16510" spans="1:11" x14ac:dyDescent="0.25">
      <c r="A16510">
        <v>4954</v>
      </c>
      <c r="B16510" t="s">
        <v>7</v>
      </c>
      <c r="C16510">
        <v>2022</v>
      </c>
      <c r="D16510" t="s">
        <v>42518</v>
      </c>
      <c r="E16510">
        <v>52226630</v>
      </c>
      <c r="F16510" t="s">
        <v>15667</v>
      </c>
      <c r="G16510" s="14">
        <v>44781</v>
      </c>
      <c r="H16510" s="14">
        <v>44900</v>
      </c>
      <c r="I16510" s="10">
        <v>12818733</v>
      </c>
      <c r="J16510" s="12">
        <v>0</v>
      </c>
      <c r="K16510" t="s">
        <v>46910</v>
      </c>
    </row>
    <row r="16511" spans="1:11" x14ac:dyDescent="0.25">
      <c r="A16511">
        <v>4881</v>
      </c>
      <c r="B16511" t="s">
        <v>7</v>
      </c>
      <c r="C16511">
        <v>2022</v>
      </c>
      <c r="D16511" t="s">
        <v>42519</v>
      </c>
      <c r="E16511">
        <v>52454462</v>
      </c>
      <c r="F16511" t="s">
        <v>44893</v>
      </c>
      <c r="G16511" s="14">
        <v>44775</v>
      </c>
      <c r="H16511" s="14">
        <v>44914</v>
      </c>
      <c r="I16511" s="10">
        <v>15586667</v>
      </c>
      <c r="J16511" s="12">
        <v>0</v>
      </c>
      <c r="K16511" t="s">
        <v>46911</v>
      </c>
    </row>
    <row r="16512" spans="1:11" x14ac:dyDescent="0.25">
      <c r="A16512">
        <v>5551</v>
      </c>
      <c r="B16512" t="s">
        <v>7</v>
      </c>
      <c r="C16512">
        <v>2022</v>
      </c>
      <c r="D16512" t="s">
        <v>42520</v>
      </c>
      <c r="E16512">
        <v>52123740</v>
      </c>
      <c r="F16512" t="s">
        <v>15088</v>
      </c>
      <c r="G16512" s="14">
        <v>44775</v>
      </c>
      <c r="H16512" s="14">
        <v>44894</v>
      </c>
      <c r="I16512" s="10">
        <v>15300667</v>
      </c>
      <c r="J16512" s="12">
        <v>0</v>
      </c>
      <c r="K16512" t="s">
        <v>46912</v>
      </c>
    </row>
    <row r="16513" spans="1:11" x14ac:dyDescent="0.25">
      <c r="A16513">
        <v>5608</v>
      </c>
      <c r="B16513" t="s">
        <v>7</v>
      </c>
      <c r="C16513">
        <v>2022</v>
      </c>
      <c r="D16513" t="s">
        <v>42521</v>
      </c>
      <c r="E16513">
        <v>1033737604</v>
      </c>
      <c r="F16513" t="s">
        <v>13829</v>
      </c>
      <c r="G16513" s="14">
        <v>44784</v>
      </c>
      <c r="H16513" s="14">
        <v>44866</v>
      </c>
      <c r="I16513" s="10">
        <v>8799300</v>
      </c>
      <c r="J16513" s="12">
        <v>0</v>
      </c>
      <c r="K16513" t="s">
        <v>46913</v>
      </c>
    </row>
    <row r="16514" spans="1:11" x14ac:dyDescent="0.25">
      <c r="A16514">
        <v>5798</v>
      </c>
      <c r="B16514" t="s">
        <v>9</v>
      </c>
      <c r="C16514">
        <v>2022</v>
      </c>
      <c r="D16514" t="s">
        <v>42522</v>
      </c>
      <c r="E16514">
        <v>1106782884</v>
      </c>
      <c r="F16514" t="s">
        <v>44894</v>
      </c>
      <c r="G16514" s="14">
        <v>44776</v>
      </c>
      <c r="H16514" s="14">
        <v>44959</v>
      </c>
      <c r="I16514" s="10">
        <v>15372000</v>
      </c>
      <c r="J16514" s="12">
        <v>0</v>
      </c>
      <c r="K16514" t="s">
        <v>46914</v>
      </c>
    </row>
    <row r="16515" spans="1:11" x14ac:dyDescent="0.25">
      <c r="A16515">
        <v>4952</v>
      </c>
      <c r="B16515" t="s">
        <v>7</v>
      </c>
      <c r="C16515">
        <v>2022</v>
      </c>
      <c r="D16515" t="s">
        <v>42523</v>
      </c>
      <c r="E16515">
        <v>1014221602</v>
      </c>
      <c r="F16515" t="s">
        <v>44895</v>
      </c>
      <c r="G16515" s="14">
        <v>44781</v>
      </c>
      <c r="H16515" s="14">
        <v>44922</v>
      </c>
      <c r="I16515" s="10">
        <v>15586667</v>
      </c>
      <c r="J16515" s="12">
        <v>0</v>
      </c>
      <c r="K16515" t="s">
        <v>46915</v>
      </c>
    </row>
    <row r="16516" spans="1:11" x14ac:dyDescent="0.25">
      <c r="A16516">
        <v>4760</v>
      </c>
      <c r="B16516" t="s">
        <v>9</v>
      </c>
      <c r="C16516">
        <v>2022</v>
      </c>
      <c r="D16516" t="s">
        <v>42524</v>
      </c>
      <c r="E16516">
        <v>80191087</v>
      </c>
      <c r="F16516" t="s">
        <v>14720</v>
      </c>
      <c r="G16516" s="14">
        <v>44777</v>
      </c>
      <c r="H16516" s="14">
        <v>44942</v>
      </c>
      <c r="I16516" s="10">
        <v>13920200</v>
      </c>
      <c r="J16516" s="12">
        <v>0</v>
      </c>
      <c r="K16516" t="s">
        <v>46916</v>
      </c>
    </row>
    <row r="16517" spans="1:11" x14ac:dyDescent="0.25">
      <c r="A16517">
        <v>4588</v>
      </c>
      <c r="B16517" t="s">
        <v>7</v>
      </c>
      <c r="C16517">
        <v>2022</v>
      </c>
      <c r="D16517" t="s">
        <v>42525</v>
      </c>
      <c r="E16517">
        <v>1014204452</v>
      </c>
      <c r="F16517" t="s">
        <v>44896</v>
      </c>
      <c r="G16517" s="14">
        <v>44790</v>
      </c>
      <c r="H16517" s="14">
        <v>44932</v>
      </c>
      <c r="I16517" s="10">
        <v>15586667</v>
      </c>
      <c r="J16517" s="12">
        <v>0</v>
      </c>
      <c r="K16517" t="s">
        <v>46917</v>
      </c>
    </row>
    <row r="16518" spans="1:11" x14ac:dyDescent="0.25">
      <c r="A16518">
        <v>5139</v>
      </c>
      <c r="B16518" t="s">
        <v>7</v>
      </c>
      <c r="C16518">
        <v>2022</v>
      </c>
      <c r="D16518" t="s">
        <v>42526</v>
      </c>
      <c r="E16518">
        <v>52299055</v>
      </c>
      <c r="F16518" t="s">
        <v>44897</v>
      </c>
      <c r="G16518" s="14">
        <v>44784</v>
      </c>
      <c r="H16518" s="14">
        <v>44925</v>
      </c>
      <c r="I16518" s="10">
        <v>15208667</v>
      </c>
      <c r="J16518" s="12">
        <v>0</v>
      </c>
      <c r="K16518" t="s">
        <v>46918</v>
      </c>
    </row>
    <row r="16519" spans="1:11" x14ac:dyDescent="0.25">
      <c r="A16519">
        <v>5004</v>
      </c>
      <c r="B16519" t="s">
        <v>9</v>
      </c>
      <c r="C16519">
        <v>2022</v>
      </c>
      <c r="D16519" t="s">
        <v>42527</v>
      </c>
      <c r="E16519">
        <v>1032441277</v>
      </c>
      <c r="F16519" t="s">
        <v>44898</v>
      </c>
      <c r="G16519" s="14">
        <v>44783</v>
      </c>
      <c r="H16519" s="14">
        <v>44924</v>
      </c>
      <c r="I16519" s="10">
        <v>11956000</v>
      </c>
      <c r="J16519" s="12">
        <v>0</v>
      </c>
      <c r="K16519" t="s">
        <v>46919</v>
      </c>
    </row>
    <row r="16520" spans="1:11" x14ac:dyDescent="0.25">
      <c r="A16520">
        <v>4699</v>
      </c>
      <c r="B16520" t="s">
        <v>7</v>
      </c>
      <c r="C16520">
        <v>2022</v>
      </c>
      <c r="D16520" t="s">
        <v>42528</v>
      </c>
      <c r="E16520">
        <v>1032390667</v>
      </c>
      <c r="F16520" t="s">
        <v>18619</v>
      </c>
      <c r="G16520" s="14">
        <v>44785</v>
      </c>
      <c r="H16520" s="14">
        <v>44927</v>
      </c>
      <c r="I16520" s="10">
        <v>15208667</v>
      </c>
      <c r="J16520" s="12">
        <v>0</v>
      </c>
      <c r="K16520" t="s">
        <v>46920</v>
      </c>
    </row>
    <row r="16521" spans="1:11" x14ac:dyDescent="0.25">
      <c r="A16521">
        <v>5054</v>
      </c>
      <c r="B16521" t="s">
        <v>7</v>
      </c>
      <c r="C16521">
        <v>2022</v>
      </c>
      <c r="D16521" t="s">
        <v>42529</v>
      </c>
      <c r="E16521">
        <v>1069728288</v>
      </c>
      <c r="F16521" t="s">
        <v>18387</v>
      </c>
      <c r="G16521" s="14">
        <v>44791</v>
      </c>
      <c r="H16521" s="14">
        <v>44933</v>
      </c>
      <c r="I16521" s="10">
        <v>15208667</v>
      </c>
      <c r="J16521" s="12">
        <v>0</v>
      </c>
      <c r="K16521" t="s">
        <v>46921</v>
      </c>
    </row>
    <row r="16522" spans="1:11" x14ac:dyDescent="0.25">
      <c r="A16522">
        <v>5459</v>
      </c>
      <c r="B16522" t="s">
        <v>7</v>
      </c>
      <c r="C16522">
        <v>2022</v>
      </c>
      <c r="D16522" t="s">
        <v>42530</v>
      </c>
      <c r="E16522">
        <v>39668295</v>
      </c>
      <c r="F16522" t="s">
        <v>44899</v>
      </c>
      <c r="G16522" s="14">
        <v>44781</v>
      </c>
      <c r="H16522" s="14">
        <v>44922</v>
      </c>
      <c r="I16522" s="10">
        <v>15208667</v>
      </c>
      <c r="J16522" s="12">
        <v>0</v>
      </c>
      <c r="K16522" t="s">
        <v>46922</v>
      </c>
    </row>
    <row r="16523" spans="1:11" x14ac:dyDescent="0.25">
      <c r="A16523">
        <v>5016</v>
      </c>
      <c r="B16523" t="s">
        <v>9</v>
      </c>
      <c r="C16523">
        <v>2022</v>
      </c>
      <c r="D16523" t="s">
        <v>42531</v>
      </c>
      <c r="E16523">
        <v>20701455</v>
      </c>
      <c r="F16523" t="s">
        <v>44900</v>
      </c>
      <c r="G16523" s="14">
        <v>44776</v>
      </c>
      <c r="H16523" s="14">
        <v>44917</v>
      </c>
      <c r="I16523" s="10">
        <v>7676667</v>
      </c>
      <c r="J16523" s="12">
        <v>0</v>
      </c>
      <c r="K16523" t="s">
        <v>46923</v>
      </c>
    </row>
    <row r="16524" spans="1:11" x14ac:dyDescent="0.25">
      <c r="A16524">
        <v>5357</v>
      </c>
      <c r="B16524" t="s">
        <v>7</v>
      </c>
      <c r="C16524">
        <v>2022</v>
      </c>
      <c r="D16524" t="s">
        <v>42532</v>
      </c>
      <c r="E16524">
        <v>1024480146</v>
      </c>
      <c r="F16524" t="s">
        <v>15814</v>
      </c>
      <c r="G16524" s="14">
        <v>44781</v>
      </c>
      <c r="H16524" s="14">
        <v>44900</v>
      </c>
      <c r="I16524" s="10">
        <v>12818733</v>
      </c>
      <c r="J16524" s="12">
        <v>0</v>
      </c>
      <c r="K16524" t="s">
        <v>46924</v>
      </c>
    </row>
    <row r="16525" spans="1:11" x14ac:dyDescent="0.25">
      <c r="A16525">
        <v>5310</v>
      </c>
      <c r="B16525" t="s">
        <v>7</v>
      </c>
      <c r="C16525">
        <v>2022</v>
      </c>
      <c r="D16525" t="s">
        <v>42533</v>
      </c>
      <c r="E16525">
        <v>51859590</v>
      </c>
      <c r="F16525" t="s">
        <v>44901</v>
      </c>
      <c r="G16525" s="14">
        <v>44777</v>
      </c>
      <c r="H16525" s="14">
        <v>44918</v>
      </c>
      <c r="I16525" s="10">
        <v>15208667</v>
      </c>
      <c r="J16525" s="12">
        <v>0</v>
      </c>
      <c r="K16525" t="s">
        <v>46925</v>
      </c>
    </row>
    <row r="16526" spans="1:11" x14ac:dyDescent="0.25">
      <c r="A16526">
        <v>5044</v>
      </c>
      <c r="B16526" t="s">
        <v>7</v>
      </c>
      <c r="C16526">
        <v>2022</v>
      </c>
      <c r="D16526" t="s">
        <v>42534</v>
      </c>
      <c r="E16526">
        <v>1022960450</v>
      </c>
      <c r="F16526" t="s">
        <v>44902</v>
      </c>
      <c r="G16526" s="14">
        <v>44784</v>
      </c>
      <c r="H16526" s="14">
        <v>44925</v>
      </c>
      <c r="I16526" s="10">
        <v>15208667</v>
      </c>
      <c r="J16526" s="12">
        <v>0</v>
      </c>
      <c r="K16526" t="s">
        <v>46926</v>
      </c>
    </row>
    <row r="16527" spans="1:11" x14ac:dyDescent="0.25">
      <c r="A16527">
        <v>4436</v>
      </c>
      <c r="B16527" t="s">
        <v>9</v>
      </c>
      <c r="C16527">
        <v>2022</v>
      </c>
      <c r="D16527" t="s">
        <v>42535</v>
      </c>
      <c r="E16527">
        <v>1000215158</v>
      </c>
      <c r="F16527" t="s">
        <v>21164</v>
      </c>
      <c r="G16527" s="14">
        <v>44781</v>
      </c>
      <c r="H16527" s="14">
        <v>44946</v>
      </c>
      <c r="I16527" s="10">
        <v>8937833</v>
      </c>
      <c r="J16527" s="12">
        <v>0</v>
      </c>
      <c r="K16527" t="s">
        <v>46927</v>
      </c>
    </row>
    <row r="16528" spans="1:11" x14ac:dyDescent="0.25">
      <c r="A16528">
        <v>5160</v>
      </c>
      <c r="B16528" t="s">
        <v>12</v>
      </c>
      <c r="C16528">
        <v>2022</v>
      </c>
      <c r="D16528" t="s">
        <v>42536</v>
      </c>
      <c r="E16528">
        <v>900062917</v>
      </c>
      <c r="F16528" t="s">
        <v>44903</v>
      </c>
      <c r="G16528" s="14">
        <v>44776</v>
      </c>
      <c r="H16528" s="14">
        <v>44926</v>
      </c>
      <c r="I16528" s="10">
        <v>360000000</v>
      </c>
      <c r="J16528" s="12">
        <v>0</v>
      </c>
      <c r="K16528" t="s">
        <v>46928</v>
      </c>
    </row>
    <row r="16529" spans="1:11" x14ac:dyDescent="0.25">
      <c r="A16529">
        <v>5762</v>
      </c>
      <c r="B16529" t="s">
        <v>7</v>
      </c>
      <c r="C16529">
        <v>2022</v>
      </c>
      <c r="D16529" t="s">
        <v>42537</v>
      </c>
      <c r="E16529">
        <v>1020769799</v>
      </c>
      <c r="F16529" t="s">
        <v>44904</v>
      </c>
      <c r="G16529" s="14">
        <v>44777</v>
      </c>
      <c r="H16529" s="14">
        <v>44960</v>
      </c>
      <c r="I16529" s="10">
        <v>27378000</v>
      </c>
      <c r="J16529" s="12">
        <v>0</v>
      </c>
      <c r="K16529" t="s">
        <v>46929</v>
      </c>
    </row>
    <row r="16530" spans="1:11" x14ac:dyDescent="0.25">
      <c r="A16530">
        <v>4692</v>
      </c>
      <c r="B16530" t="s">
        <v>7</v>
      </c>
      <c r="C16530">
        <v>2022</v>
      </c>
      <c r="D16530" t="s">
        <v>42538</v>
      </c>
      <c r="E16530">
        <v>1024479710</v>
      </c>
      <c r="F16530" t="s">
        <v>18648</v>
      </c>
      <c r="G16530" s="14">
        <v>44784</v>
      </c>
      <c r="H16530" s="14">
        <v>44925</v>
      </c>
      <c r="I16530" s="10">
        <v>15208667</v>
      </c>
      <c r="J16530" s="12">
        <v>0</v>
      </c>
      <c r="K16530" t="s">
        <v>46930</v>
      </c>
    </row>
    <row r="16531" spans="1:11" x14ac:dyDescent="0.25">
      <c r="A16531">
        <v>4879</v>
      </c>
      <c r="B16531" t="s">
        <v>9</v>
      </c>
      <c r="C16531">
        <v>2022</v>
      </c>
      <c r="D16531" t="s">
        <v>42539</v>
      </c>
      <c r="E16531">
        <v>52176286</v>
      </c>
      <c r="F16531" t="s">
        <v>44905</v>
      </c>
      <c r="G16531" s="14">
        <v>44790</v>
      </c>
      <c r="H16531" s="14">
        <v>44932</v>
      </c>
      <c r="I16531" s="10">
        <v>7009333</v>
      </c>
      <c r="J16531" s="12">
        <v>0</v>
      </c>
      <c r="K16531" t="s">
        <v>46931</v>
      </c>
    </row>
    <row r="16532" spans="1:11" x14ac:dyDescent="0.25">
      <c r="A16532">
        <v>5270</v>
      </c>
      <c r="B16532" t="s">
        <v>9</v>
      </c>
      <c r="C16532">
        <v>2022</v>
      </c>
      <c r="D16532" t="s">
        <v>42540</v>
      </c>
      <c r="E16532">
        <v>1013601971</v>
      </c>
      <c r="F16532" t="s">
        <v>21163</v>
      </c>
      <c r="G16532" s="14">
        <v>44783</v>
      </c>
      <c r="H16532" s="14">
        <v>44924</v>
      </c>
      <c r="I16532" s="10">
        <v>7676667</v>
      </c>
      <c r="J16532" s="12">
        <v>0</v>
      </c>
      <c r="K16532" t="s">
        <v>46932</v>
      </c>
    </row>
    <row r="16533" spans="1:11" x14ac:dyDescent="0.25">
      <c r="A16533">
        <v>3325</v>
      </c>
      <c r="B16533" t="s">
        <v>7</v>
      </c>
      <c r="C16533">
        <v>2022</v>
      </c>
      <c r="D16533" t="s">
        <v>42541</v>
      </c>
      <c r="E16533">
        <v>52937320</v>
      </c>
      <c r="F16533" t="s">
        <v>44906</v>
      </c>
      <c r="G16533" s="14">
        <v>44778</v>
      </c>
      <c r="H16533" s="14">
        <v>44937</v>
      </c>
      <c r="I16533" s="10">
        <v>17055433</v>
      </c>
      <c r="J16533" s="12">
        <v>0</v>
      </c>
      <c r="K16533" t="s">
        <v>46933</v>
      </c>
    </row>
    <row r="16534" spans="1:11" x14ac:dyDescent="0.25">
      <c r="A16534">
        <v>4461</v>
      </c>
      <c r="B16534" t="s">
        <v>7</v>
      </c>
      <c r="C16534">
        <v>2022</v>
      </c>
      <c r="D16534" t="s">
        <v>42542</v>
      </c>
      <c r="E16534">
        <v>1014197176</v>
      </c>
      <c r="F16534" t="s">
        <v>44907</v>
      </c>
      <c r="G16534" s="14">
        <v>44789</v>
      </c>
      <c r="H16534" s="14">
        <v>44931</v>
      </c>
      <c r="I16534" s="10">
        <v>15586667</v>
      </c>
      <c r="J16534" s="12">
        <v>0</v>
      </c>
      <c r="K16534" t="s">
        <v>46934</v>
      </c>
    </row>
    <row r="16535" spans="1:11" x14ac:dyDescent="0.25">
      <c r="A16535">
        <v>5034</v>
      </c>
      <c r="B16535" t="s">
        <v>7</v>
      </c>
      <c r="C16535">
        <v>2022</v>
      </c>
      <c r="D16535" t="s">
        <v>42543</v>
      </c>
      <c r="E16535">
        <v>1010201258</v>
      </c>
      <c r="F16535" t="s">
        <v>17353</v>
      </c>
      <c r="G16535" s="14">
        <v>44778</v>
      </c>
      <c r="H16535" s="14">
        <v>44897</v>
      </c>
      <c r="I16535" s="10">
        <v>12818733</v>
      </c>
      <c r="J16535" s="12">
        <v>0</v>
      </c>
      <c r="K16535" t="s">
        <v>46935</v>
      </c>
    </row>
    <row r="16536" spans="1:11" x14ac:dyDescent="0.25">
      <c r="A16536">
        <v>4591</v>
      </c>
      <c r="B16536" t="s">
        <v>7</v>
      </c>
      <c r="C16536">
        <v>2022</v>
      </c>
      <c r="D16536" t="s">
        <v>42544</v>
      </c>
      <c r="E16536">
        <v>1012415165</v>
      </c>
      <c r="F16536" t="s">
        <v>18583</v>
      </c>
      <c r="G16536" s="14">
        <v>44784</v>
      </c>
      <c r="H16536" s="14">
        <v>44925</v>
      </c>
      <c r="I16536" s="10">
        <v>15208667</v>
      </c>
      <c r="J16536" s="12">
        <v>0</v>
      </c>
      <c r="K16536" t="s">
        <v>46936</v>
      </c>
    </row>
    <row r="16537" spans="1:11" x14ac:dyDescent="0.25">
      <c r="A16537">
        <v>4750</v>
      </c>
      <c r="B16537" t="s">
        <v>9</v>
      </c>
      <c r="C16537">
        <v>2022</v>
      </c>
      <c r="D16537" t="s">
        <v>42545</v>
      </c>
      <c r="E16537">
        <v>80775697</v>
      </c>
      <c r="F16537" t="s">
        <v>19347</v>
      </c>
      <c r="G16537" s="14">
        <v>44776</v>
      </c>
      <c r="H16537" s="14">
        <v>44941</v>
      </c>
      <c r="I16537" s="10">
        <v>8937833</v>
      </c>
      <c r="J16537" s="12">
        <v>0</v>
      </c>
      <c r="K16537" t="s">
        <v>46937</v>
      </c>
    </row>
    <row r="16538" spans="1:11" x14ac:dyDescent="0.25">
      <c r="A16538">
        <v>5679</v>
      </c>
      <c r="B16538" t="s">
        <v>7</v>
      </c>
      <c r="C16538">
        <v>2022</v>
      </c>
      <c r="D16538" t="s">
        <v>42546</v>
      </c>
      <c r="E16538">
        <v>52362916</v>
      </c>
      <c r="F16538" t="s">
        <v>44908</v>
      </c>
      <c r="G16538" s="14">
        <v>44790</v>
      </c>
      <c r="H16538" s="14">
        <v>44872</v>
      </c>
      <c r="I16538" s="10">
        <v>8799300</v>
      </c>
      <c r="J16538" s="12">
        <v>0</v>
      </c>
      <c r="K16538" t="s">
        <v>46938</v>
      </c>
    </row>
    <row r="16539" spans="1:11" x14ac:dyDescent="0.25">
      <c r="A16539">
        <v>3888</v>
      </c>
      <c r="B16539" t="s">
        <v>7</v>
      </c>
      <c r="C16539">
        <v>2022</v>
      </c>
      <c r="D16539" t="s">
        <v>42547</v>
      </c>
      <c r="E16539">
        <v>1023865563</v>
      </c>
      <c r="F16539" t="s">
        <v>17911</v>
      </c>
      <c r="G16539" s="14">
        <v>44778</v>
      </c>
      <c r="H16539" s="14">
        <v>44937</v>
      </c>
      <c r="I16539" s="10">
        <v>17055433</v>
      </c>
      <c r="J16539" s="12">
        <v>0</v>
      </c>
      <c r="K16539" t="s">
        <v>46939</v>
      </c>
    </row>
    <row r="16540" spans="1:11" x14ac:dyDescent="0.25">
      <c r="A16540">
        <v>4887</v>
      </c>
      <c r="B16540" t="s">
        <v>7</v>
      </c>
      <c r="C16540">
        <v>2022</v>
      </c>
      <c r="D16540" t="s">
        <v>42548</v>
      </c>
      <c r="E16540">
        <v>1012347454</v>
      </c>
      <c r="F16540" t="s">
        <v>44909</v>
      </c>
      <c r="G16540" s="14">
        <v>44797</v>
      </c>
      <c r="H16540" s="14">
        <v>44939</v>
      </c>
      <c r="I16540" s="10">
        <v>15208667</v>
      </c>
      <c r="J16540" s="12">
        <v>0</v>
      </c>
      <c r="K16540" t="s">
        <v>46940</v>
      </c>
    </row>
    <row r="16541" spans="1:11" x14ac:dyDescent="0.25">
      <c r="A16541">
        <v>4997</v>
      </c>
      <c r="B16541" t="s">
        <v>7</v>
      </c>
      <c r="C16541">
        <v>2022</v>
      </c>
      <c r="D16541" t="s">
        <v>42549</v>
      </c>
      <c r="E16541">
        <v>1023887119</v>
      </c>
      <c r="F16541" t="s">
        <v>17796</v>
      </c>
      <c r="G16541" s="14">
        <v>44776</v>
      </c>
      <c r="H16541" s="14">
        <v>44917</v>
      </c>
      <c r="I16541" s="10">
        <v>15208667</v>
      </c>
      <c r="J16541" s="12">
        <v>0</v>
      </c>
      <c r="K16541" t="s">
        <v>46941</v>
      </c>
    </row>
    <row r="16542" spans="1:11" x14ac:dyDescent="0.25">
      <c r="A16542">
        <v>4962</v>
      </c>
      <c r="B16542" t="s">
        <v>7</v>
      </c>
      <c r="C16542">
        <v>2022</v>
      </c>
      <c r="D16542" t="s">
        <v>42550</v>
      </c>
      <c r="E16542">
        <v>52201482</v>
      </c>
      <c r="F16542" t="s">
        <v>44910</v>
      </c>
      <c r="G16542" s="14">
        <v>44789</v>
      </c>
      <c r="H16542" s="14">
        <v>44931</v>
      </c>
      <c r="I16542" s="10">
        <v>15208667</v>
      </c>
      <c r="J16542" s="12">
        <v>0</v>
      </c>
      <c r="K16542" t="s">
        <v>46942</v>
      </c>
    </row>
    <row r="16543" spans="1:11" x14ac:dyDescent="0.25">
      <c r="A16543">
        <v>5602</v>
      </c>
      <c r="B16543" t="s">
        <v>7</v>
      </c>
      <c r="C16543">
        <v>2022</v>
      </c>
      <c r="D16543" t="s">
        <v>42551</v>
      </c>
      <c r="E16543">
        <v>1031144340</v>
      </c>
      <c r="F16543" t="s">
        <v>44911</v>
      </c>
      <c r="G16543" s="14">
        <v>44781</v>
      </c>
      <c r="H16543" s="14">
        <v>44900</v>
      </c>
      <c r="I16543" s="10">
        <v>12818733</v>
      </c>
      <c r="J16543" s="12">
        <v>0</v>
      </c>
      <c r="K16543" t="s">
        <v>46943</v>
      </c>
    </row>
    <row r="16544" spans="1:11" x14ac:dyDescent="0.25">
      <c r="A16544">
        <v>5177</v>
      </c>
      <c r="B16544" t="s">
        <v>7</v>
      </c>
      <c r="C16544">
        <v>2022</v>
      </c>
      <c r="D16544" t="s">
        <v>42552</v>
      </c>
      <c r="E16544">
        <v>1013602477</v>
      </c>
      <c r="F16544" t="s">
        <v>15010</v>
      </c>
      <c r="G16544" s="14">
        <v>44782</v>
      </c>
      <c r="H16544" s="14">
        <v>44947</v>
      </c>
      <c r="I16544" s="10">
        <v>21135667</v>
      </c>
      <c r="J16544" s="12">
        <v>0</v>
      </c>
      <c r="K16544" t="s">
        <v>46944</v>
      </c>
    </row>
    <row r="16545" spans="1:11" x14ac:dyDescent="0.25">
      <c r="A16545">
        <v>4481</v>
      </c>
      <c r="B16545" t="s">
        <v>7</v>
      </c>
      <c r="C16545">
        <v>2022</v>
      </c>
      <c r="D16545" t="s">
        <v>42553</v>
      </c>
      <c r="E16545">
        <v>1016054129</v>
      </c>
      <c r="F16545" t="s">
        <v>44912</v>
      </c>
      <c r="G16545" s="14">
        <v>44790</v>
      </c>
      <c r="H16545" s="14">
        <v>44955</v>
      </c>
      <c r="I16545" s="10">
        <v>18147333</v>
      </c>
      <c r="J16545" s="12">
        <v>0</v>
      </c>
      <c r="K16545" t="s">
        <v>46945</v>
      </c>
    </row>
    <row r="16546" spans="1:11" x14ac:dyDescent="0.25">
      <c r="A16546">
        <v>2829</v>
      </c>
      <c r="B16546" t="s">
        <v>7</v>
      </c>
      <c r="C16546">
        <v>2022</v>
      </c>
      <c r="D16546" t="s">
        <v>42554</v>
      </c>
      <c r="E16546">
        <v>52354328</v>
      </c>
      <c r="F16546" t="s">
        <v>18587</v>
      </c>
      <c r="G16546" s="14">
        <v>44778</v>
      </c>
      <c r="H16546" s="14">
        <v>44930</v>
      </c>
      <c r="I16546" s="10">
        <v>20000000</v>
      </c>
      <c r="J16546" s="12">
        <v>0</v>
      </c>
      <c r="K16546" t="s">
        <v>46946</v>
      </c>
    </row>
    <row r="16547" spans="1:11" x14ac:dyDescent="0.25">
      <c r="A16547">
        <v>5233</v>
      </c>
      <c r="B16547" t="s">
        <v>7</v>
      </c>
      <c r="C16547">
        <v>2022</v>
      </c>
      <c r="D16547" t="s">
        <v>42555</v>
      </c>
      <c r="E16547">
        <v>39708441</v>
      </c>
      <c r="F16547" t="s">
        <v>44913</v>
      </c>
      <c r="G16547" s="14">
        <v>44781</v>
      </c>
      <c r="H16547" s="14">
        <v>44900</v>
      </c>
      <c r="I16547" s="10">
        <v>12818733</v>
      </c>
      <c r="J16547" s="12">
        <v>0</v>
      </c>
      <c r="K16547" t="s">
        <v>46947</v>
      </c>
    </row>
    <row r="16548" spans="1:11" x14ac:dyDescent="0.25">
      <c r="A16548">
        <v>5355</v>
      </c>
      <c r="B16548" t="s">
        <v>7</v>
      </c>
      <c r="C16548">
        <v>2022</v>
      </c>
      <c r="D16548" t="s">
        <v>42556</v>
      </c>
      <c r="E16548">
        <v>1030613517</v>
      </c>
      <c r="F16548" t="s">
        <v>44914</v>
      </c>
      <c r="G16548" s="14">
        <v>44781</v>
      </c>
      <c r="H16548" s="14">
        <v>44919</v>
      </c>
      <c r="I16548" s="10">
        <v>14882767</v>
      </c>
      <c r="J16548" s="12">
        <v>0</v>
      </c>
      <c r="K16548" t="s">
        <v>46948</v>
      </c>
    </row>
    <row r="16549" spans="1:11" x14ac:dyDescent="0.25">
      <c r="A16549">
        <v>5666</v>
      </c>
      <c r="B16549" t="s">
        <v>7</v>
      </c>
      <c r="C16549">
        <v>2022</v>
      </c>
      <c r="D16549" t="s">
        <v>42557</v>
      </c>
      <c r="E16549">
        <v>51954055</v>
      </c>
      <c r="F16549" t="s">
        <v>44915</v>
      </c>
      <c r="G16549" s="14">
        <v>44783</v>
      </c>
      <c r="H16549" s="14">
        <v>44902</v>
      </c>
      <c r="I16549" s="10">
        <v>12818733</v>
      </c>
      <c r="J16549" s="12">
        <v>0</v>
      </c>
      <c r="K16549" t="s">
        <v>46949</v>
      </c>
    </row>
    <row r="16550" spans="1:11" x14ac:dyDescent="0.25">
      <c r="A16550">
        <v>4587</v>
      </c>
      <c r="B16550" t="s">
        <v>7</v>
      </c>
      <c r="C16550">
        <v>2022</v>
      </c>
      <c r="D16550" t="s">
        <v>42558</v>
      </c>
      <c r="E16550">
        <v>1019090065</v>
      </c>
      <c r="F16550" t="s">
        <v>44916</v>
      </c>
      <c r="G16550" s="14">
        <v>44790</v>
      </c>
      <c r="H16550" s="14">
        <v>44932</v>
      </c>
      <c r="I16550" s="10">
        <v>15586667</v>
      </c>
      <c r="J16550" s="12">
        <v>0</v>
      </c>
      <c r="K16550" t="s">
        <v>46950</v>
      </c>
    </row>
    <row r="16551" spans="1:11" x14ac:dyDescent="0.25">
      <c r="A16551">
        <v>5657</v>
      </c>
      <c r="B16551" t="s">
        <v>9</v>
      </c>
      <c r="C16551">
        <v>2022</v>
      </c>
      <c r="D16551" t="s">
        <v>42559</v>
      </c>
      <c r="E16551">
        <v>1024465047</v>
      </c>
      <c r="F16551" t="s">
        <v>44917</v>
      </c>
      <c r="G16551" s="14">
        <v>44781</v>
      </c>
      <c r="H16551" s="14">
        <v>44862</v>
      </c>
      <c r="I16551" s="10">
        <v>4441500</v>
      </c>
      <c r="J16551" s="12">
        <v>0</v>
      </c>
      <c r="K16551" t="s">
        <v>46951</v>
      </c>
    </row>
    <row r="16552" spans="1:11" x14ac:dyDescent="0.25">
      <c r="A16552">
        <v>5323</v>
      </c>
      <c r="B16552" t="s">
        <v>7</v>
      </c>
      <c r="C16552">
        <v>2022</v>
      </c>
      <c r="D16552" t="s">
        <v>42560</v>
      </c>
      <c r="E16552">
        <v>1018430218</v>
      </c>
      <c r="F16552" t="s">
        <v>16952</v>
      </c>
      <c r="G16552" s="14">
        <v>44778</v>
      </c>
      <c r="H16552" s="14">
        <v>44961</v>
      </c>
      <c r="I16552" s="10">
        <v>27378000</v>
      </c>
      <c r="J16552" s="12">
        <v>0</v>
      </c>
      <c r="K16552" t="s">
        <v>46952</v>
      </c>
    </row>
    <row r="16553" spans="1:11" x14ac:dyDescent="0.25">
      <c r="A16553">
        <v>5604</v>
      </c>
      <c r="B16553" t="s">
        <v>7</v>
      </c>
      <c r="C16553">
        <v>2022</v>
      </c>
      <c r="D16553" t="s">
        <v>42561</v>
      </c>
      <c r="E16553">
        <v>1026273114</v>
      </c>
      <c r="F16553" t="s">
        <v>15501</v>
      </c>
      <c r="G16553" s="14">
        <v>44783</v>
      </c>
      <c r="H16553" s="14">
        <v>44902</v>
      </c>
      <c r="I16553" s="10">
        <v>12818733</v>
      </c>
      <c r="J16553" s="12">
        <v>0</v>
      </c>
      <c r="K16553" t="s">
        <v>46953</v>
      </c>
    </row>
    <row r="16554" spans="1:11" x14ac:dyDescent="0.25">
      <c r="A16554">
        <v>5577</v>
      </c>
      <c r="B16554" t="s">
        <v>9</v>
      </c>
      <c r="C16554">
        <v>2022</v>
      </c>
      <c r="D16554" t="s">
        <v>42562</v>
      </c>
      <c r="E16554">
        <v>11413929</v>
      </c>
      <c r="F16554" t="s">
        <v>44918</v>
      </c>
      <c r="G16554" s="14">
        <v>44776</v>
      </c>
      <c r="H16554" s="14">
        <v>44857</v>
      </c>
      <c r="I16554" s="10">
        <v>4441500</v>
      </c>
      <c r="J16554" s="12">
        <v>0</v>
      </c>
      <c r="K16554" t="s">
        <v>46954</v>
      </c>
    </row>
    <row r="16555" spans="1:11" x14ac:dyDescent="0.25">
      <c r="A16555">
        <v>5574</v>
      </c>
      <c r="B16555" t="s">
        <v>7</v>
      </c>
      <c r="C16555">
        <v>2022</v>
      </c>
      <c r="D16555" t="s">
        <v>42563</v>
      </c>
      <c r="E16555">
        <v>1033698892</v>
      </c>
      <c r="F16555" t="s">
        <v>14525</v>
      </c>
      <c r="G16555" s="14">
        <v>44781</v>
      </c>
      <c r="H16555" s="14">
        <v>44900</v>
      </c>
      <c r="I16555" s="10">
        <v>12818733</v>
      </c>
      <c r="J16555" s="12">
        <v>0</v>
      </c>
      <c r="K16555" t="s">
        <v>46955</v>
      </c>
    </row>
    <row r="16556" spans="1:11" x14ac:dyDescent="0.25">
      <c r="A16556">
        <v>5609</v>
      </c>
      <c r="B16556" t="s">
        <v>7</v>
      </c>
      <c r="C16556">
        <v>2022</v>
      </c>
      <c r="D16556" t="s">
        <v>42564</v>
      </c>
      <c r="E16556">
        <v>52876046</v>
      </c>
      <c r="F16556" t="s">
        <v>20565</v>
      </c>
      <c r="G16556" s="14">
        <v>44776</v>
      </c>
      <c r="H16556" s="14">
        <v>44857</v>
      </c>
      <c r="I16556" s="10">
        <v>8799300</v>
      </c>
      <c r="J16556" s="12">
        <v>0</v>
      </c>
      <c r="K16556" t="s">
        <v>46956</v>
      </c>
    </row>
    <row r="16557" spans="1:11" x14ac:dyDescent="0.25">
      <c r="A16557">
        <v>4730</v>
      </c>
      <c r="B16557" t="s">
        <v>9</v>
      </c>
      <c r="C16557">
        <v>2022</v>
      </c>
      <c r="D16557" t="s">
        <v>42565</v>
      </c>
      <c r="E16557">
        <v>1001330992</v>
      </c>
      <c r="F16557" t="s">
        <v>44919</v>
      </c>
      <c r="G16557" s="14">
        <v>44778</v>
      </c>
      <c r="H16557" s="14">
        <v>44919</v>
      </c>
      <c r="I16557" s="10">
        <v>7009333</v>
      </c>
      <c r="J16557" s="12">
        <v>0</v>
      </c>
      <c r="K16557" t="s">
        <v>46957</v>
      </c>
    </row>
    <row r="16558" spans="1:11" x14ac:dyDescent="0.25">
      <c r="A16558">
        <v>5088</v>
      </c>
      <c r="B16558" t="s">
        <v>7</v>
      </c>
      <c r="C16558">
        <v>2022</v>
      </c>
      <c r="D16558" t="s">
        <v>42566</v>
      </c>
      <c r="E16558">
        <v>1014183394</v>
      </c>
      <c r="F16558" t="s">
        <v>14937</v>
      </c>
      <c r="G16558" s="14">
        <v>44784</v>
      </c>
      <c r="H16558" s="14">
        <v>44949</v>
      </c>
      <c r="I16558" s="10">
        <v>21135667</v>
      </c>
      <c r="J16558" s="12">
        <v>0</v>
      </c>
      <c r="K16558" t="s">
        <v>46958</v>
      </c>
    </row>
    <row r="16559" spans="1:11" x14ac:dyDescent="0.25">
      <c r="A16559">
        <v>4590</v>
      </c>
      <c r="B16559" t="s">
        <v>7</v>
      </c>
      <c r="C16559">
        <v>2022</v>
      </c>
      <c r="D16559" t="s">
        <v>42567</v>
      </c>
      <c r="E16559">
        <v>52755988</v>
      </c>
      <c r="F16559" t="s">
        <v>12698</v>
      </c>
      <c r="G16559" s="14">
        <v>44784</v>
      </c>
      <c r="H16559" s="14">
        <v>44925</v>
      </c>
      <c r="I16559" s="10">
        <v>15208667</v>
      </c>
      <c r="J16559" s="12">
        <v>0</v>
      </c>
      <c r="K16559" t="s">
        <v>46959</v>
      </c>
    </row>
    <row r="16560" spans="1:11" x14ac:dyDescent="0.25">
      <c r="A16560">
        <v>4574</v>
      </c>
      <c r="B16560" t="s">
        <v>7</v>
      </c>
      <c r="C16560">
        <v>2022</v>
      </c>
      <c r="D16560" t="s">
        <v>42568</v>
      </c>
      <c r="E16560">
        <v>52768631</v>
      </c>
      <c r="F16560" t="s">
        <v>44920</v>
      </c>
      <c r="G16560" s="14">
        <v>44789</v>
      </c>
      <c r="H16560" s="14">
        <v>44931</v>
      </c>
      <c r="I16560" s="10">
        <v>15208667</v>
      </c>
      <c r="J16560" s="12">
        <v>0</v>
      </c>
      <c r="K16560" t="s">
        <v>46960</v>
      </c>
    </row>
    <row r="16561" spans="1:11" x14ac:dyDescent="0.25">
      <c r="A16561">
        <v>5211</v>
      </c>
      <c r="B16561" t="s">
        <v>7</v>
      </c>
      <c r="C16561">
        <v>2022</v>
      </c>
      <c r="D16561" t="s">
        <v>42569</v>
      </c>
      <c r="E16561">
        <v>1032425153</v>
      </c>
      <c r="F16561" t="s">
        <v>44921</v>
      </c>
      <c r="G16561" s="14">
        <v>44784</v>
      </c>
      <c r="H16561" s="14">
        <v>44949</v>
      </c>
      <c r="I16561" s="10">
        <v>21135667</v>
      </c>
      <c r="J16561" s="12">
        <v>0</v>
      </c>
      <c r="K16561" t="s">
        <v>46961</v>
      </c>
    </row>
    <row r="16562" spans="1:11" x14ac:dyDescent="0.25">
      <c r="A16562">
        <v>4895</v>
      </c>
      <c r="B16562" t="s">
        <v>7</v>
      </c>
      <c r="C16562">
        <v>2022</v>
      </c>
      <c r="D16562" t="s">
        <v>42570</v>
      </c>
      <c r="E16562">
        <v>1018428776</v>
      </c>
      <c r="F16562" t="s">
        <v>15044</v>
      </c>
      <c r="G16562" s="14">
        <v>44778</v>
      </c>
      <c r="H16562" s="14">
        <v>44961</v>
      </c>
      <c r="I16562" s="10">
        <v>23331000</v>
      </c>
      <c r="J16562" s="12">
        <v>0</v>
      </c>
      <c r="K16562" t="s">
        <v>46962</v>
      </c>
    </row>
    <row r="16563" spans="1:11" x14ac:dyDescent="0.25">
      <c r="A16563">
        <v>4389</v>
      </c>
      <c r="B16563" t="s">
        <v>7</v>
      </c>
      <c r="C16563">
        <v>2022</v>
      </c>
      <c r="D16563" t="s">
        <v>42571</v>
      </c>
      <c r="E16563">
        <v>1013624999</v>
      </c>
      <c r="F16563" t="s">
        <v>20873</v>
      </c>
      <c r="G16563" s="14">
        <v>44781</v>
      </c>
      <c r="H16563" s="14">
        <v>44946</v>
      </c>
      <c r="I16563" s="10">
        <v>17707233</v>
      </c>
      <c r="J16563" s="12">
        <v>0</v>
      </c>
      <c r="K16563" t="s">
        <v>46963</v>
      </c>
    </row>
    <row r="16564" spans="1:11" x14ac:dyDescent="0.25">
      <c r="A16564">
        <v>5113</v>
      </c>
      <c r="B16564" t="s">
        <v>7</v>
      </c>
      <c r="C16564">
        <v>2022</v>
      </c>
      <c r="D16564" t="s">
        <v>42572</v>
      </c>
      <c r="E16564">
        <v>39704915</v>
      </c>
      <c r="F16564" t="s">
        <v>44922</v>
      </c>
      <c r="G16564" s="14">
        <v>44778</v>
      </c>
      <c r="H16564" s="14">
        <v>44936</v>
      </c>
      <c r="I16564" s="10">
        <v>17368000</v>
      </c>
      <c r="J16564" s="12">
        <v>0</v>
      </c>
      <c r="K16564" t="s">
        <v>46964</v>
      </c>
    </row>
    <row r="16565" spans="1:11" x14ac:dyDescent="0.25">
      <c r="A16565">
        <v>5222</v>
      </c>
      <c r="B16565" t="s">
        <v>7</v>
      </c>
      <c r="C16565">
        <v>2022</v>
      </c>
      <c r="D16565" t="s">
        <v>42573</v>
      </c>
      <c r="E16565">
        <v>1032463644</v>
      </c>
      <c r="F16565" t="s">
        <v>44923</v>
      </c>
      <c r="G16565" s="14">
        <v>44781</v>
      </c>
      <c r="H16565" s="14">
        <v>44935</v>
      </c>
      <c r="I16565" s="10">
        <v>16922667</v>
      </c>
      <c r="J16565" s="12">
        <v>0</v>
      </c>
      <c r="K16565" t="s">
        <v>46965</v>
      </c>
    </row>
    <row r="16566" spans="1:11" x14ac:dyDescent="0.25">
      <c r="A16566">
        <v>4886</v>
      </c>
      <c r="B16566" t="s">
        <v>9</v>
      </c>
      <c r="C16566">
        <v>2022</v>
      </c>
      <c r="D16566" t="s">
        <v>42574</v>
      </c>
      <c r="E16566">
        <v>1026275195</v>
      </c>
      <c r="F16566" t="s">
        <v>17016</v>
      </c>
      <c r="G16566" s="14">
        <v>44783</v>
      </c>
      <c r="H16566" s="14">
        <v>44948</v>
      </c>
      <c r="I16566" s="10">
        <v>10051667</v>
      </c>
      <c r="J16566" s="12">
        <v>0</v>
      </c>
      <c r="K16566" t="s">
        <v>46966</v>
      </c>
    </row>
    <row r="16567" spans="1:11" x14ac:dyDescent="0.25">
      <c r="A16567">
        <v>4961</v>
      </c>
      <c r="B16567" t="s">
        <v>7</v>
      </c>
      <c r="C16567">
        <v>2022</v>
      </c>
      <c r="D16567" t="s">
        <v>42575</v>
      </c>
      <c r="E16567">
        <v>53119210</v>
      </c>
      <c r="F16567" t="s">
        <v>44924</v>
      </c>
      <c r="G16567" s="14">
        <v>44776</v>
      </c>
      <c r="H16567" s="14">
        <v>44910</v>
      </c>
      <c r="I16567" s="10">
        <v>14448233</v>
      </c>
      <c r="J16567" s="12">
        <v>0</v>
      </c>
      <c r="K16567" t="s">
        <v>46967</v>
      </c>
    </row>
    <row r="16568" spans="1:11" x14ac:dyDescent="0.25">
      <c r="A16568">
        <v>4934</v>
      </c>
      <c r="B16568" t="s">
        <v>7</v>
      </c>
      <c r="C16568">
        <v>2022</v>
      </c>
      <c r="D16568" t="s">
        <v>42576</v>
      </c>
      <c r="E16568">
        <v>52801213</v>
      </c>
      <c r="F16568" t="s">
        <v>44925</v>
      </c>
      <c r="G16568" s="14">
        <v>44790</v>
      </c>
      <c r="H16568" s="14">
        <v>44932</v>
      </c>
      <c r="I16568" s="10">
        <v>15208667</v>
      </c>
      <c r="J16568" s="12">
        <v>0</v>
      </c>
      <c r="K16568" t="s">
        <v>46968</v>
      </c>
    </row>
    <row r="16569" spans="1:11" x14ac:dyDescent="0.25">
      <c r="A16569">
        <v>4927</v>
      </c>
      <c r="B16569" t="s">
        <v>7</v>
      </c>
      <c r="C16569">
        <v>2022</v>
      </c>
      <c r="D16569" t="s">
        <v>42577</v>
      </c>
      <c r="E16569">
        <v>51996637</v>
      </c>
      <c r="F16569" t="s">
        <v>17038</v>
      </c>
      <c r="G16569" s="14">
        <v>44781</v>
      </c>
      <c r="H16569" s="14">
        <v>44922</v>
      </c>
      <c r="I16569" s="10">
        <v>15208667</v>
      </c>
      <c r="J16569" s="12">
        <v>0</v>
      </c>
      <c r="K16569" t="s">
        <v>46969</v>
      </c>
    </row>
    <row r="16570" spans="1:11" x14ac:dyDescent="0.25">
      <c r="A16570">
        <v>4911</v>
      </c>
      <c r="B16570" t="s">
        <v>7</v>
      </c>
      <c r="C16570">
        <v>2022</v>
      </c>
      <c r="D16570" t="s">
        <v>42578</v>
      </c>
      <c r="E16570">
        <v>37707126</v>
      </c>
      <c r="F16570" t="s">
        <v>44926</v>
      </c>
      <c r="G16570" s="14">
        <v>44781</v>
      </c>
      <c r="H16570" s="14">
        <v>44922</v>
      </c>
      <c r="I16570" s="10">
        <v>15208667</v>
      </c>
      <c r="J16570" s="12">
        <v>0</v>
      </c>
      <c r="K16570" t="s">
        <v>46970</v>
      </c>
    </row>
    <row r="16571" spans="1:11" x14ac:dyDescent="0.25">
      <c r="A16571">
        <v>5320</v>
      </c>
      <c r="B16571" t="s">
        <v>7</v>
      </c>
      <c r="C16571">
        <v>2022</v>
      </c>
      <c r="D16571" t="s">
        <v>42579</v>
      </c>
      <c r="E16571">
        <v>39646487</v>
      </c>
      <c r="F16571" t="s">
        <v>44927</v>
      </c>
      <c r="G16571" s="14">
        <v>44781</v>
      </c>
      <c r="H16571" s="14">
        <v>44936</v>
      </c>
      <c r="I16571" s="10">
        <v>16620900</v>
      </c>
      <c r="J16571" s="12">
        <v>0</v>
      </c>
      <c r="K16571" t="s">
        <v>46971</v>
      </c>
    </row>
    <row r="16572" spans="1:11" x14ac:dyDescent="0.25">
      <c r="A16572">
        <v>5567</v>
      </c>
      <c r="B16572" t="s">
        <v>9</v>
      </c>
      <c r="C16572">
        <v>2022</v>
      </c>
      <c r="D16572" t="s">
        <v>42580</v>
      </c>
      <c r="E16572">
        <v>52305641</v>
      </c>
      <c r="F16572" t="s">
        <v>20615</v>
      </c>
      <c r="G16572" s="14">
        <v>44776</v>
      </c>
      <c r="H16572" s="14">
        <v>44857</v>
      </c>
      <c r="I16572" s="10">
        <v>4441500</v>
      </c>
      <c r="J16572" s="12">
        <v>0</v>
      </c>
      <c r="K16572" t="s">
        <v>46972</v>
      </c>
    </row>
    <row r="16573" spans="1:11" x14ac:dyDescent="0.25">
      <c r="A16573">
        <v>5402</v>
      </c>
      <c r="B16573" t="s">
        <v>9</v>
      </c>
      <c r="C16573">
        <v>2022</v>
      </c>
      <c r="D16573" t="s">
        <v>42581</v>
      </c>
      <c r="E16573">
        <v>1013624116</v>
      </c>
      <c r="F16573" t="s">
        <v>18282</v>
      </c>
      <c r="G16573" s="14">
        <v>44776</v>
      </c>
      <c r="H16573" s="14">
        <v>44917</v>
      </c>
      <c r="I16573" s="10">
        <v>7009333</v>
      </c>
      <c r="J16573" s="12">
        <v>0</v>
      </c>
      <c r="K16573" t="s">
        <v>46973</v>
      </c>
    </row>
    <row r="16574" spans="1:11" x14ac:dyDescent="0.25">
      <c r="A16574">
        <v>5532</v>
      </c>
      <c r="B16574" t="s">
        <v>7</v>
      </c>
      <c r="C16574">
        <v>2022</v>
      </c>
      <c r="D16574" t="s">
        <v>42582</v>
      </c>
      <c r="E16574">
        <v>63370673</v>
      </c>
      <c r="F16574" t="s">
        <v>14528</v>
      </c>
      <c r="G16574" s="14">
        <v>44782</v>
      </c>
      <c r="H16574" s="14">
        <v>44901</v>
      </c>
      <c r="I16574" s="10">
        <v>12818733</v>
      </c>
      <c r="J16574" s="12">
        <v>0</v>
      </c>
      <c r="K16574" t="s">
        <v>46974</v>
      </c>
    </row>
    <row r="16575" spans="1:11" x14ac:dyDescent="0.25">
      <c r="A16575">
        <v>5550</v>
      </c>
      <c r="B16575" t="s">
        <v>7</v>
      </c>
      <c r="C16575">
        <v>2022</v>
      </c>
      <c r="D16575" t="s">
        <v>42583</v>
      </c>
      <c r="E16575">
        <v>1031153965</v>
      </c>
      <c r="F16575" t="s">
        <v>15430</v>
      </c>
      <c r="G16575" s="14">
        <v>44776</v>
      </c>
      <c r="H16575" s="14">
        <v>44895</v>
      </c>
      <c r="I16575" s="10">
        <v>15300667</v>
      </c>
      <c r="J16575" s="12">
        <v>0</v>
      </c>
      <c r="K16575" t="s">
        <v>46975</v>
      </c>
    </row>
    <row r="16576" spans="1:11" x14ac:dyDescent="0.25">
      <c r="A16576">
        <v>4928</v>
      </c>
      <c r="B16576" t="s">
        <v>7</v>
      </c>
      <c r="C16576">
        <v>2022</v>
      </c>
      <c r="D16576" t="s">
        <v>42584</v>
      </c>
      <c r="E16576">
        <v>80248026</v>
      </c>
      <c r="F16576" t="s">
        <v>44928</v>
      </c>
      <c r="G16576" s="14">
        <v>44774</v>
      </c>
      <c r="H16576" s="14">
        <v>44915</v>
      </c>
      <c r="I16576" s="10">
        <v>15208667</v>
      </c>
      <c r="J16576" s="12">
        <v>0</v>
      </c>
      <c r="K16576" t="s">
        <v>46976</v>
      </c>
    </row>
    <row r="16577" spans="1:11" x14ac:dyDescent="0.25">
      <c r="A16577">
        <v>5616</v>
      </c>
      <c r="B16577" t="s">
        <v>7</v>
      </c>
      <c r="C16577">
        <v>2022</v>
      </c>
      <c r="D16577" t="s">
        <v>42585</v>
      </c>
      <c r="E16577">
        <v>52857911</v>
      </c>
      <c r="F16577" t="s">
        <v>44929</v>
      </c>
      <c r="G16577" s="14">
        <v>44781</v>
      </c>
      <c r="H16577" s="14">
        <v>44900</v>
      </c>
      <c r="I16577" s="10">
        <v>12818733</v>
      </c>
      <c r="J16577" s="12">
        <v>0</v>
      </c>
      <c r="K16577" t="s">
        <v>46977</v>
      </c>
    </row>
    <row r="16578" spans="1:11" x14ac:dyDescent="0.25">
      <c r="A16578">
        <v>5124</v>
      </c>
      <c r="B16578" t="s">
        <v>9</v>
      </c>
      <c r="C16578">
        <v>2022</v>
      </c>
      <c r="D16578" t="s">
        <v>42586</v>
      </c>
      <c r="E16578">
        <v>1014251315</v>
      </c>
      <c r="F16578" t="s">
        <v>12688</v>
      </c>
      <c r="G16578" s="14">
        <v>44778</v>
      </c>
      <c r="H16578" s="14">
        <v>44897</v>
      </c>
      <c r="I16578" s="10">
        <v>6470333</v>
      </c>
      <c r="J16578" s="12">
        <v>0</v>
      </c>
      <c r="K16578" t="s">
        <v>46978</v>
      </c>
    </row>
    <row r="16579" spans="1:11" x14ac:dyDescent="0.25">
      <c r="A16579">
        <v>5553</v>
      </c>
      <c r="B16579" t="s">
        <v>9</v>
      </c>
      <c r="C16579">
        <v>2022</v>
      </c>
      <c r="D16579" t="s">
        <v>42587</v>
      </c>
      <c r="E16579">
        <v>1026264710</v>
      </c>
      <c r="F16579" t="s">
        <v>20068</v>
      </c>
      <c r="G16579" s="14">
        <v>44776</v>
      </c>
      <c r="H16579" s="14">
        <v>44895</v>
      </c>
      <c r="I16579" s="10">
        <v>8551067</v>
      </c>
      <c r="J16579" s="12">
        <v>0</v>
      </c>
      <c r="K16579" t="s">
        <v>46979</v>
      </c>
    </row>
    <row r="16580" spans="1:11" x14ac:dyDescent="0.25">
      <c r="A16580">
        <v>5681</v>
      </c>
      <c r="B16580" t="s">
        <v>9</v>
      </c>
      <c r="C16580">
        <v>2022</v>
      </c>
      <c r="D16580" t="s">
        <v>42588</v>
      </c>
      <c r="E16580">
        <v>52848857</v>
      </c>
      <c r="F16580" t="s">
        <v>12024</v>
      </c>
      <c r="G16580" s="14">
        <v>44789</v>
      </c>
      <c r="H16580" s="14">
        <v>44871</v>
      </c>
      <c r="I16580" s="10">
        <v>4441500</v>
      </c>
      <c r="J16580" s="12">
        <v>0</v>
      </c>
      <c r="K16580" t="s">
        <v>46980</v>
      </c>
    </row>
    <row r="16581" spans="1:11" x14ac:dyDescent="0.25">
      <c r="A16581">
        <v>5652</v>
      </c>
      <c r="B16581" t="s">
        <v>7</v>
      </c>
      <c r="C16581">
        <v>2022</v>
      </c>
      <c r="D16581" t="s">
        <v>42589</v>
      </c>
      <c r="E16581">
        <v>65794427</v>
      </c>
      <c r="F16581" t="s">
        <v>44930</v>
      </c>
      <c r="G16581" s="14">
        <v>44781</v>
      </c>
      <c r="H16581" s="14">
        <v>44900</v>
      </c>
      <c r="I16581" s="10">
        <v>12818733</v>
      </c>
      <c r="J16581" s="12">
        <v>0</v>
      </c>
      <c r="K16581" t="s">
        <v>46981</v>
      </c>
    </row>
    <row r="16582" spans="1:11" x14ac:dyDescent="0.25">
      <c r="A16582">
        <v>5593</v>
      </c>
      <c r="B16582" t="s">
        <v>7</v>
      </c>
      <c r="C16582">
        <v>2022</v>
      </c>
      <c r="D16582" t="s">
        <v>42590</v>
      </c>
      <c r="E16582">
        <v>52886976</v>
      </c>
      <c r="F16582" t="s">
        <v>19305</v>
      </c>
      <c r="G16582" s="14">
        <v>44781</v>
      </c>
      <c r="H16582" s="14">
        <v>44902</v>
      </c>
      <c r="I16582" s="10">
        <v>12818733</v>
      </c>
      <c r="J16582" s="12">
        <v>0</v>
      </c>
      <c r="K16582" t="s">
        <v>46982</v>
      </c>
    </row>
    <row r="16583" spans="1:11" x14ac:dyDescent="0.25">
      <c r="A16583">
        <v>5100</v>
      </c>
      <c r="B16583" t="s">
        <v>7</v>
      </c>
      <c r="C16583">
        <v>2022</v>
      </c>
      <c r="D16583" t="s">
        <v>42591</v>
      </c>
      <c r="E16583">
        <v>1030567700</v>
      </c>
      <c r="F16583" t="s">
        <v>15386</v>
      </c>
      <c r="G16583" s="14">
        <v>44781</v>
      </c>
      <c r="H16583" s="14">
        <v>44900</v>
      </c>
      <c r="I16583" s="10">
        <v>12818733</v>
      </c>
      <c r="J16583" s="12">
        <v>0</v>
      </c>
      <c r="K16583" t="s">
        <v>46983</v>
      </c>
    </row>
    <row r="16584" spans="1:11" x14ac:dyDescent="0.25">
      <c r="A16584">
        <v>5662</v>
      </c>
      <c r="B16584" t="s">
        <v>7</v>
      </c>
      <c r="C16584">
        <v>2022</v>
      </c>
      <c r="D16584" t="s">
        <v>42592</v>
      </c>
      <c r="E16584">
        <v>1024532696</v>
      </c>
      <c r="F16584" t="s">
        <v>19352</v>
      </c>
      <c r="G16584" s="14">
        <v>44783</v>
      </c>
      <c r="H16584" s="14">
        <v>44902</v>
      </c>
      <c r="I16584" s="10">
        <v>12818733</v>
      </c>
      <c r="J16584" s="12">
        <v>0</v>
      </c>
      <c r="K16584" t="s">
        <v>46984</v>
      </c>
    </row>
    <row r="16585" spans="1:11" x14ac:dyDescent="0.25">
      <c r="A16585">
        <v>5541</v>
      </c>
      <c r="B16585" t="s">
        <v>7</v>
      </c>
      <c r="C16585">
        <v>2022</v>
      </c>
      <c r="D16585" t="s">
        <v>42593</v>
      </c>
      <c r="E16585">
        <v>1014232477</v>
      </c>
      <c r="F16585" t="s">
        <v>16059</v>
      </c>
      <c r="G16585" s="14">
        <v>44781</v>
      </c>
      <c r="H16585" s="14">
        <v>44900</v>
      </c>
      <c r="I16585" s="10">
        <v>12818733</v>
      </c>
      <c r="J16585" s="12">
        <v>0</v>
      </c>
      <c r="K16585" t="s">
        <v>46985</v>
      </c>
    </row>
    <row r="16586" spans="1:11" x14ac:dyDescent="0.25">
      <c r="A16586">
        <v>3890</v>
      </c>
      <c r="B16586" t="s">
        <v>7</v>
      </c>
      <c r="C16586">
        <v>2022</v>
      </c>
      <c r="D16586" t="s">
        <v>42594</v>
      </c>
      <c r="E16586">
        <v>51999354</v>
      </c>
      <c r="F16586" t="s">
        <v>17373</v>
      </c>
      <c r="G16586" s="14">
        <v>44778</v>
      </c>
      <c r="H16586" s="14">
        <v>44961</v>
      </c>
      <c r="I16586" s="10">
        <v>19554000</v>
      </c>
      <c r="J16586" s="12">
        <v>0</v>
      </c>
      <c r="K16586" t="s">
        <v>46986</v>
      </c>
    </row>
    <row r="16587" spans="1:11" x14ac:dyDescent="0.25">
      <c r="A16587">
        <v>2855</v>
      </c>
      <c r="B16587" t="s">
        <v>7</v>
      </c>
      <c r="C16587">
        <v>2022</v>
      </c>
      <c r="D16587" t="s">
        <v>42595</v>
      </c>
      <c r="E16587">
        <v>52467472</v>
      </c>
      <c r="F16587" t="s">
        <v>12414</v>
      </c>
      <c r="G16587" s="14">
        <v>44778</v>
      </c>
      <c r="H16587" s="14">
        <v>44946</v>
      </c>
      <c r="I16587" s="10">
        <v>18033133</v>
      </c>
      <c r="J16587" s="12">
        <v>0</v>
      </c>
      <c r="K16587" t="s">
        <v>46987</v>
      </c>
    </row>
    <row r="16588" spans="1:11" x14ac:dyDescent="0.25">
      <c r="A16588">
        <v>4572</v>
      </c>
      <c r="B16588" t="s">
        <v>9</v>
      </c>
      <c r="C16588">
        <v>2022</v>
      </c>
      <c r="D16588" t="s">
        <v>42596</v>
      </c>
      <c r="E16588">
        <v>49699474</v>
      </c>
      <c r="F16588" t="s">
        <v>18100</v>
      </c>
      <c r="G16588" s="14">
        <v>44776</v>
      </c>
      <c r="H16588" s="14">
        <v>44920</v>
      </c>
      <c r="I16588" s="10">
        <v>7159533</v>
      </c>
      <c r="J16588" s="12">
        <v>0</v>
      </c>
      <c r="K16588" t="s">
        <v>46988</v>
      </c>
    </row>
    <row r="16589" spans="1:11" x14ac:dyDescent="0.25">
      <c r="A16589">
        <v>5583</v>
      </c>
      <c r="B16589" t="s">
        <v>9</v>
      </c>
      <c r="C16589">
        <v>2022</v>
      </c>
      <c r="D16589" t="s">
        <v>42597</v>
      </c>
      <c r="E16589">
        <v>1016104826</v>
      </c>
      <c r="F16589" t="s">
        <v>20563</v>
      </c>
      <c r="G16589" s="14">
        <v>44782</v>
      </c>
      <c r="H16589" s="14">
        <v>44863</v>
      </c>
      <c r="I16589" s="10">
        <v>4055400</v>
      </c>
      <c r="J16589" s="12">
        <v>0</v>
      </c>
      <c r="K16589" t="s">
        <v>46989</v>
      </c>
    </row>
    <row r="16590" spans="1:11" x14ac:dyDescent="0.25">
      <c r="A16590">
        <v>5568</v>
      </c>
      <c r="B16590" t="s">
        <v>7</v>
      </c>
      <c r="C16590">
        <v>2022</v>
      </c>
      <c r="D16590" t="s">
        <v>42598</v>
      </c>
      <c r="E16590">
        <v>52235737</v>
      </c>
      <c r="F16590" t="s">
        <v>44931</v>
      </c>
      <c r="G16590" s="14">
        <v>44776</v>
      </c>
      <c r="H16590" s="14">
        <v>44847</v>
      </c>
      <c r="I16590" s="10">
        <v>8799300</v>
      </c>
      <c r="J16590" s="12">
        <v>0</v>
      </c>
      <c r="K16590" t="s">
        <v>46990</v>
      </c>
    </row>
    <row r="16591" spans="1:11" x14ac:dyDescent="0.25">
      <c r="A16591">
        <v>4974</v>
      </c>
      <c r="B16591" t="s">
        <v>7</v>
      </c>
      <c r="C16591">
        <v>2022</v>
      </c>
      <c r="D16591" t="s">
        <v>42599</v>
      </c>
      <c r="E16591">
        <v>46362237</v>
      </c>
      <c r="F16591" t="s">
        <v>44932</v>
      </c>
      <c r="G16591" s="14">
        <v>44781</v>
      </c>
      <c r="H16591" s="14">
        <v>44922</v>
      </c>
      <c r="I16591" s="10">
        <v>15208667</v>
      </c>
      <c r="J16591" s="12">
        <v>0</v>
      </c>
      <c r="K16591" t="s">
        <v>46991</v>
      </c>
    </row>
    <row r="16592" spans="1:11" x14ac:dyDescent="0.25">
      <c r="A16592">
        <v>4981</v>
      </c>
      <c r="B16592" t="s">
        <v>7</v>
      </c>
      <c r="C16592">
        <v>2022</v>
      </c>
      <c r="D16592" t="s">
        <v>42600</v>
      </c>
      <c r="E16592">
        <v>51948195</v>
      </c>
      <c r="F16592" t="s">
        <v>44933</v>
      </c>
      <c r="G16592" s="14">
        <v>44785</v>
      </c>
      <c r="H16592" s="14">
        <v>44904</v>
      </c>
      <c r="I16592" s="10">
        <v>12818733</v>
      </c>
      <c r="J16592" s="12">
        <v>0</v>
      </c>
      <c r="K16592" t="s">
        <v>46992</v>
      </c>
    </row>
    <row r="16593" spans="1:11" x14ac:dyDescent="0.25">
      <c r="A16593">
        <v>5635</v>
      </c>
      <c r="B16593" t="s">
        <v>7</v>
      </c>
      <c r="C16593">
        <v>2022</v>
      </c>
      <c r="D16593" t="s">
        <v>42601</v>
      </c>
      <c r="E16593">
        <v>52447342</v>
      </c>
      <c r="F16593" t="s">
        <v>19939</v>
      </c>
      <c r="G16593" s="14">
        <v>44774</v>
      </c>
      <c r="H16593" s="14">
        <v>44855</v>
      </c>
      <c r="I16593" s="10">
        <v>8799300</v>
      </c>
      <c r="J16593" s="12">
        <v>0</v>
      </c>
      <c r="K16593" t="s">
        <v>46993</v>
      </c>
    </row>
    <row r="16594" spans="1:11" x14ac:dyDescent="0.25">
      <c r="A16594">
        <v>5030</v>
      </c>
      <c r="B16594" t="s">
        <v>7</v>
      </c>
      <c r="C16594">
        <v>2022</v>
      </c>
      <c r="D16594" t="s">
        <v>42602</v>
      </c>
      <c r="E16594">
        <v>1022947732</v>
      </c>
      <c r="F16594" t="s">
        <v>44934</v>
      </c>
      <c r="G16594" s="14">
        <v>44782</v>
      </c>
      <c r="H16594" s="14">
        <v>44923</v>
      </c>
      <c r="I16594" s="10">
        <v>15208667</v>
      </c>
      <c r="J16594" s="12">
        <v>0</v>
      </c>
      <c r="K16594" t="s">
        <v>46994</v>
      </c>
    </row>
    <row r="16595" spans="1:11" x14ac:dyDescent="0.25">
      <c r="A16595">
        <v>5040</v>
      </c>
      <c r="B16595" t="s">
        <v>7</v>
      </c>
      <c r="C16595">
        <v>2022</v>
      </c>
      <c r="D16595" t="s">
        <v>42603</v>
      </c>
      <c r="E16595">
        <v>52849931</v>
      </c>
      <c r="F16595" t="s">
        <v>44935</v>
      </c>
      <c r="G16595" s="14">
        <v>44781</v>
      </c>
      <c r="H16595" s="14">
        <v>44900</v>
      </c>
      <c r="I16595" s="10">
        <v>12818733</v>
      </c>
      <c r="J16595" s="12">
        <v>0</v>
      </c>
      <c r="K16595" t="s">
        <v>46995</v>
      </c>
    </row>
    <row r="16596" spans="1:11" x14ac:dyDescent="0.25">
      <c r="A16596">
        <v>4848</v>
      </c>
      <c r="B16596" t="s">
        <v>7</v>
      </c>
      <c r="C16596">
        <v>2022</v>
      </c>
      <c r="D16596" t="s">
        <v>42604</v>
      </c>
      <c r="E16596">
        <v>1016110325</v>
      </c>
      <c r="F16596" t="s">
        <v>44936</v>
      </c>
      <c r="G16596" s="14">
        <v>44778</v>
      </c>
      <c r="H16596" s="14">
        <v>44899</v>
      </c>
      <c r="I16596" s="10">
        <v>18164000</v>
      </c>
      <c r="J16596" s="12">
        <v>0</v>
      </c>
      <c r="K16596" t="s">
        <v>46996</v>
      </c>
    </row>
    <row r="16597" spans="1:11" x14ac:dyDescent="0.25">
      <c r="A16597">
        <v>4943</v>
      </c>
      <c r="B16597" t="s">
        <v>7</v>
      </c>
      <c r="C16597">
        <v>2022</v>
      </c>
      <c r="D16597" t="s">
        <v>42605</v>
      </c>
      <c r="E16597">
        <v>1013577213</v>
      </c>
      <c r="F16597" t="s">
        <v>19128</v>
      </c>
      <c r="G16597" s="14">
        <v>44778</v>
      </c>
      <c r="H16597" s="14">
        <v>44909</v>
      </c>
      <c r="I16597" s="10">
        <v>14122333</v>
      </c>
      <c r="J16597" s="12">
        <v>0</v>
      </c>
      <c r="K16597" t="s">
        <v>46997</v>
      </c>
    </row>
    <row r="16598" spans="1:11" x14ac:dyDescent="0.25">
      <c r="A16598">
        <v>5200</v>
      </c>
      <c r="B16598" t="s">
        <v>7</v>
      </c>
      <c r="C16598">
        <v>2022</v>
      </c>
      <c r="D16598" t="s">
        <v>42606</v>
      </c>
      <c r="E16598">
        <v>52289282</v>
      </c>
      <c r="F16598" t="s">
        <v>14346</v>
      </c>
      <c r="G16598" s="14">
        <v>44782</v>
      </c>
      <c r="H16598" s="14">
        <v>44947</v>
      </c>
      <c r="I16598" s="10">
        <v>18147333</v>
      </c>
      <c r="J16598" s="12">
        <v>0</v>
      </c>
      <c r="K16598" t="s">
        <v>46998</v>
      </c>
    </row>
    <row r="16599" spans="1:11" x14ac:dyDescent="0.25">
      <c r="A16599">
        <v>4457</v>
      </c>
      <c r="B16599" t="s">
        <v>9</v>
      </c>
      <c r="C16599">
        <v>2022</v>
      </c>
      <c r="D16599" t="s">
        <v>42607</v>
      </c>
      <c r="E16599">
        <v>1057573942</v>
      </c>
      <c r="F16599" t="s">
        <v>19543</v>
      </c>
      <c r="G16599" s="14">
        <v>44778</v>
      </c>
      <c r="H16599" s="14">
        <v>44914</v>
      </c>
      <c r="I16599" s="10">
        <v>11529000</v>
      </c>
      <c r="J16599" s="12">
        <v>0</v>
      </c>
      <c r="K16599" t="s">
        <v>46999</v>
      </c>
    </row>
    <row r="16600" spans="1:11" x14ac:dyDescent="0.25">
      <c r="A16600">
        <v>5663</v>
      </c>
      <c r="B16600" t="s">
        <v>9</v>
      </c>
      <c r="C16600">
        <v>2022</v>
      </c>
      <c r="D16600" t="s">
        <v>42608</v>
      </c>
      <c r="E16600">
        <v>1023025859</v>
      </c>
      <c r="F16600" t="s">
        <v>20643</v>
      </c>
      <c r="G16600" s="14">
        <v>44789</v>
      </c>
      <c r="H16600" s="14">
        <v>44871</v>
      </c>
      <c r="I16600" s="10">
        <v>4441500</v>
      </c>
      <c r="J16600" s="12">
        <v>0</v>
      </c>
      <c r="K16600" t="s">
        <v>47000</v>
      </c>
    </row>
    <row r="16601" spans="1:11" x14ac:dyDescent="0.25">
      <c r="A16601">
        <v>5552</v>
      </c>
      <c r="B16601" t="s">
        <v>9</v>
      </c>
      <c r="C16601">
        <v>2022</v>
      </c>
      <c r="D16601" t="s">
        <v>42609</v>
      </c>
      <c r="E16601">
        <v>1024503041</v>
      </c>
      <c r="F16601" t="s">
        <v>44937</v>
      </c>
      <c r="G16601" s="14">
        <v>44781</v>
      </c>
      <c r="H16601" s="14">
        <v>44900</v>
      </c>
      <c r="I16601" s="10">
        <v>8551067</v>
      </c>
      <c r="J16601" s="12">
        <v>0</v>
      </c>
      <c r="K16601" t="s">
        <v>47001</v>
      </c>
    </row>
    <row r="16602" spans="1:11" x14ac:dyDescent="0.25">
      <c r="A16602">
        <v>5555</v>
      </c>
      <c r="B16602" t="s">
        <v>9</v>
      </c>
      <c r="C16602">
        <v>2022</v>
      </c>
      <c r="D16602" t="s">
        <v>42610</v>
      </c>
      <c r="E16602">
        <v>35895780</v>
      </c>
      <c r="F16602" t="s">
        <v>44938</v>
      </c>
      <c r="G16602" s="14">
        <v>44781</v>
      </c>
      <c r="H16602" s="14">
        <v>44900</v>
      </c>
      <c r="I16602" s="10">
        <v>8551067</v>
      </c>
      <c r="J16602" s="12">
        <v>0</v>
      </c>
      <c r="K16602" t="s">
        <v>47002</v>
      </c>
    </row>
    <row r="16603" spans="1:11" x14ac:dyDescent="0.25">
      <c r="A16603">
        <v>4559</v>
      </c>
      <c r="B16603" t="s">
        <v>9</v>
      </c>
      <c r="C16603">
        <v>2022</v>
      </c>
      <c r="D16603" t="s">
        <v>42611</v>
      </c>
      <c r="E16603">
        <v>53046032</v>
      </c>
      <c r="F16603" t="s">
        <v>44939</v>
      </c>
      <c r="G16603" s="14">
        <v>44777</v>
      </c>
      <c r="H16603" s="14">
        <v>44929</v>
      </c>
      <c r="I16603" s="10">
        <v>12810000</v>
      </c>
      <c r="J16603" s="12">
        <v>0</v>
      </c>
      <c r="K16603" t="s">
        <v>47003</v>
      </c>
    </row>
    <row r="16604" spans="1:11" x14ac:dyDescent="0.25">
      <c r="A16604">
        <v>5642</v>
      </c>
      <c r="B16604" t="s">
        <v>7</v>
      </c>
      <c r="C16604">
        <v>2022</v>
      </c>
      <c r="D16604" t="s">
        <v>42612</v>
      </c>
      <c r="E16604">
        <v>39645543</v>
      </c>
      <c r="F16604" t="s">
        <v>44940</v>
      </c>
      <c r="G16604" s="14">
        <v>44781</v>
      </c>
      <c r="H16604" s="14">
        <v>44900</v>
      </c>
      <c r="I16604" s="10">
        <v>12818733</v>
      </c>
      <c r="J16604" s="12">
        <v>0</v>
      </c>
      <c r="K16604" t="s">
        <v>47004</v>
      </c>
    </row>
    <row r="16605" spans="1:11" x14ac:dyDescent="0.25">
      <c r="A16605">
        <v>5533</v>
      </c>
      <c r="B16605" t="s">
        <v>7</v>
      </c>
      <c r="C16605">
        <v>2022</v>
      </c>
      <c r="D16605" t="s">
        <v>42613</v>
      </c>
      <c r="E16605">
        <v>52280761</v>
      </c>
      <c r="F16605" t="s">
        <v>44941</v>
      </c>
      <c r="G16605" s="14">
        <v>44781</v>
      </c>
      <c r="H16605" s="14">
        <v>44900</v>
      </c>
      <c r="I16605" s="10">
        <v>12818733</v>
      </c>
      <c r="J16605" s="12">
        <v>0</v>
      </c>
      <c r="K16605" t="s">
        <v>47005</v>
      </c>
    </row>
    <row r="16606" spans="1:11" x14ac:dyDescent="0.25">
      <c r="A16606">
        <v>5721</v>
      </c>
      <c r="B16606" t="s">
        <v>7</v>
      </c>
      <c r="C16606">
        <v>2022</v>
      </c>
      <c r="D16606" t="s">
        <v>42614</v>
      </c>
      <c r="E16606">
        <v>52851288</v>
      </c>
      <c r="F16606" t="s">
        <v>44942</v>
      </c>
      <c r="G16606" s="14">
        <v>44781</v>
      </c>
      <c r="H16606" s="14">
        <v>44900</v>
      </c>
      <c r="I16606" s="10">
        <v>13137333</v>
      </c>
      <c r="J16606" s="12">
        <v>0</v>
      </c>
      <c r="K16606" t="s">
        <v>47006</v>
      </c>
    </row>
    <row r="16607" spans="1:11" x14ac:dyDescent="0.25">
      <c r="A16607">
        <v>5470</v>
      </c>
      <c r="B16607" t="s">
        <v>7</v>
      </c>
      <c r="C16607">
        <v>2022</v>
      </c>
      <c r="D16607" t="s">
        <v>42615</v>
      </c>
      <c r="E16607">
        <v>53089540</v>
      </c>
      <c r="F16607" t="s">
        <v>13828</v>
      </c>
      <c r="G16607" s="14">
        <v>44783</v>
      </c>
      <c r="H16607" s="14">
        <v>44902</v>
      </c>
      <c r="I16607" s="10">
        <v>13137333</v>
      </c>
      <c r="J16607" s="12">
        <v>0</v>
      </c>
      <c r="K16607" t="s">
        <v>47007</v>
      </c>
    </row>
    <row r="16608" spans="1:11" x14ac:dyDescent="0.25">
      <c r="A16608">
        <v>5189</v>
      </c>
      <c r="B16608" t="s">
        <v>7</v>
      </c>
      <c r="C16608">
        <v>2022</v>
      </c>
      <c r="D16608" t="s">
        <v>42616</v>
      </c>
      <c r="E16608">
        <v>52747906</v>
      </c>
      <c r="F16608" t="s">
        <v>12487</v>
      </c>
      <c r="G16608" s="14">
        <v>44784</v>
      </c>
      <c r="H16608" s="14">
        <v>44926</v>
      </c>
      <c r="I16608" s="10">
        <v>15208667</v>
      </c>
      <c r="J16608" s="12">
        <v>0</v>
      </c>
      <c r="K16608" t="s">
        <v>47008</v>
      </c>
    </row>
    <row r="16609" spans="1:11" x14ac:dyDescent="0.25">
      <c r="A16609">
        <v>5575</v>
      </c>
      <c r="B16609" t="s">
        <v>7</v>
      </c>
      <c r="C16609">
        <v>2022</v>
      </c>
      <c r="D16609" t="s">
        <v>42617</v>
      </c>
      <c r="E16609">
        <v>39760272</v>
      </c>
      <c r="F16609" t="s">
        <v>44943</v>
      </c>
      <c r="G16609" s="14">
        <v>44783</v>
      </c>
      <c r="H16609" s="14">
        <v>44902</v>
      </c>
      <c r="I16609" s="10">
        <v>12818733</v>
      </c>
      <c r="J16609" s="12">
        <v>0</v>
      </c>
      <c r="K16609" t="s">
        <v>47009</v>
      </c>
    </row>
    <row r="16610" spans="1:11" x14ac:dyDescent="0.25">
      <c r="A16610">
        <v>5544</v>
      </c>
      <c r="B16610" t="s">
        <v>7</v>
      </c>
      <c r="C16610">
        <v>2022</v>
      </c>
      <c r="D16610" t="s">
        <v>42618</v>
      </c>
      <c r="E16610">
        <v>1106363505</v>
      </c>
      <c r="F16610" t="s">
        <v>14138</v>
      </c>
      <c r="G16610" s="14">
        <v>44781</v>
      </c>
      <c r="H16610" s="14">
        <v>44900</v>
      </c>
      <c r="I16610" s="10">
        <v>12818733</v>
      </c>
      <c r="J16610" s="12">
        <v>0</v>
      </c>
      <c r="K16610" t="s">
        <v>47010</v>
      </c>
    </row>
    <row r="16611" spans="1:11" x14ac:dyDescent="0.25">
      <c r="A16611">
        <v>4780</v>
      </c>
      <c r="B16611" t="s">
        <v>9</v>
      </c>
      <c r="C16611">
        <v>2022</v>
      </c>
      <c r="D16611" t="s">
        <v>42619</v>
      </c>
      <c r="E16611">
        <v>51899270</v>
      </c>
      <c r="F16611" t="s">
        <v>44944</v>
      </c>
      <c r="G16611" s="14">
        <v>44781</v>
      </c>
      <c r="H16611" s="14">
        <v>44933</v>
      </c>
      <c r="I16611" s="10">
        <v>15280000</v>
      </c>
      <c r="J16611" s="12">
        <v>0</v>
      </c>
      <c r="K16611" t="s">
        <v>47011</v>
      </c>
    </row>
    <row r="16612" spans="1:11" x14ac:dyDescent="0.25">
      <c r="A16612">
        <v>5169</v>
      </c>
      <c r="B16612" t="s">
        <v>10</v>
      </c>
      <c r="C16612">
        <v>2022</v>
      </c>
      <c r="D16612" t="s">
        <v>42620</v>
      </c>
      <c r="E16612">
        <v>79737556</v>
      </c>
      <c r="F16612" t="s">
        <v>44945</v>
      </c>
      <c r="G16612" s="14">
        <v>44776</v>
      </c>
      <c r="H16612" s="14">
        <v>44928</v>
      </c>
      <c r="I16612" s="10">
        <v>13370000</v>
      </c>
      <c r="J16612" s="12">
        <v>0</v>
      </c>
      <c r="K16612" t="s">
        <v>47012</v>
      </c>
    </row>
    <row r="16613" spans="1:11" x14ac:dyDescent="0.25">
      <c r="A16613">
        <v>5229</v>
      </c>
      <c r="B16613" t="s">
        <v>7</v>
      </c>
      <c r="C16613">
        <v>2022</v>
      </c>
      <c r="D16613" t="s">
        <v>42621</v>
      </c>
      <c r="E16613">
        <v>53014492</v>
      </c>
      <c r="F16613" t="s">
        <v>20729</v>
      </c>
      <c r="G16613" s="14">
        <v>44790</v>
      </c>
      <c r="H16613" s="14">
        <v>44955</v>
      </c>
      <c r="I16613" s="10">
        <v>17707233</v>
      </c>
      <c r="J16613" s="12">
        <v>0</v>
      </c>
      <c r="K16613" t="s">
        <v>47013</v>
      </c>
    </row>
    <row r="16614" spans="1:11" x14ac:dyDescent="0.25">
      <c r="A16614">
        <v>5032</v>
      </c>
      <c r="B16614" t="s">
        <v>7</v>
      </c>
      <c r="C16614">
        <v>2022</v>
      </c>
      <c r="D16614" t="s">
        <v>42622</v>
      </c>
      <c r="E16614">
        <v>1012333930</v>
      </c>
      <c r="F16614" t="s">
        <v>44946</v>
      </c>
      <c r="G16614" s="14">
        <v>44781</v>
      </c>
      <c r="H16614" s="14">
        <v>44900</v>
      </c>
      <c r="I16614" s="10">
        <v>12818733</v>
      </c>
      <c r="J16614" s="12">
        <v>0</v>
      </c>
      <c r="K16614" t="s">
        <v>47014</v>
      </c>
    </row>
    <row r="16615" spans="1:11" x14ac:dyDescent="0.25">
      <c r="A16615">
        <v>4670</v>
      </c>
      <c r="B16615" t="s">
        <v>9</v>
      </c>
      <c r="C16615">
        <v>2022</v>
      </c>
      <c r="D16615" t="s">
        <v>42623</v>
      </c>
      <c r="E16615">
        <v>52196382</v>
      </c>
      <c r="F16615" t="s">
        <v>44947</v>
      </c>
      <c r="G16615" s="14">
        <v>44782</v>
      </c>
      <c r="H16615" s="14">
        <v>44949</v>
      </c>
      <c r="I16615" s="10">
        <v>9047500</v>
      </c>
      <c r="J16615" s="12">
        <v>0</v>
      </c>
      <c r="K16615" t="s">
        <v>47015</v>
      </c>
    </row>
    <row r="16616" spans="1:11" x14ac:dyDescent="0.25">
      <c r="A16616">
        <v>4675</v>
      </c>
      <c r="B16616" t="s">
        <v>7</v>
      </c>
      <c r="C16616">
        <v>2022</v>
      </c>
      <c r="D16616" t="s">
        <v>42624</v>
      </c>
      <c r="E16616">
        <v>1033728426</v>
      </c>
      <c r="F16616" t="s">
        <v>44948</v>
      </c>
      <c r="G16616" s="14">
        <v>44778</v>
      </c>
      <c r="H16616" s="14">
        <v>44919</v>
      </c>
      <c r="I16616" s="10">
        <v>15586667</v>
      </c>
      <c r="J16616" s="12">
        <v>0</v>
      </c>
      <c r="K16616" t="s">
        <v>47016</v>
      </c>
    </row>
    <row r="16617" spans="1:11" x14ac:dyDescent="0.25">
      <c r="A16617">
        <v>4544</v>
      </c>
      <c r="B16617" t="s">
        <v>7</v>
      </c>
      <c r="C16617">
        <v>2022</v>
      </c>
      <c r="D16617" t="s">
        <v>42625</v>
      </c>
      <c r="E16617">
        <v>24574926</v>
      </c>
      <c r="F16617" t="s">
        <v>44949</v>
      </c>
      <c r="G16617" s="14">
        <v>44777</v>
      </c>
      <c r="H16617" s="14">
        <v>44936</v>
      </c>
      <c r="I16617" s="10">
        <v>20357667</v>
      </c>
      <c r="J16617" s="12">
        <v>0</v>
      </c>
      <c r="K16617" t="s">
        <v>47017</v>
      </c>
    </row>
    <row r="16618" spans="1:11" x14ac:dyDescent="0.25">
      <c r="A16618">
        <v>5543</v>
      </c>
      <c r="B16618" t="s">
        <v>7</v>
      </c>
      <c r="C16618">
        <v>2022</v>
      </c>
      <c r="D16618" t="s">
        <v>42626</v>
      </c>
      <c r="E16618">
        <v>1018429057</v>
      </c>
      <c r="F16618" t="s">
        <v>44950</v>
      </c>
      <c r="G16618" s="14">
        <v>44781</v>
      </c>
      <c r="H16618" s="14">
        <v>44900</v>
      </c>
      <c r="I16618" s="10">
        <v>12818733</v>
      </c>
      <c r="J16618" s="12">
        <v>0</v>
      </c>
      <c r="K16618" t="s">
        <v>47018</v>
      </c>
    </row>
    <row r="16619" spans="1:11" x14ac:dyDescent="0.25">
      <c r="A16619">
        <v>4967</v>
      </c>
      <c r="B16619" t="s">
        <v>7</v>
      </c>
      <c r="C16619">
        <v>2022</v>
      </c>
      <c r="D16619" t="s">
        <v>42627</v>
      </c>
      <c r="E16619">
        <v>1030532002</v>
      </c>
      <c r="F16619" t="s">
        <v>44951</v>
      </c>
      <c r="G16619" s="14">
        <v>44790</v>
      </c>
      <c r="H16619" s="14">
        <v>44955</v>
      </c>
      <c r="I16619" s="10">
        <v>24792300</v>
      </c>
      <c r="J16619" s="12">
        <v>0</v>
      </c>
      <c r="K16619" t="s">
        <v>47019</v>
      </c>
    </row>
    <row r="16620" spans="1:11" x14ac:dyDescent="0.25">
      <c r="A16620">
        <v>5354</v>
      </c>
      <c r="B16620" t="s">
        <v>7</v>
      </c>
      <c r="C16620">
        <v>2022</v>
      </c>
      <c r="D16620" t="s">
        <v>42628</v>
      </c>
      <c r="E16620">
        <v>52304739</v>
      </c>
      <c r="F16620" t="s">
        <v>44952</v>
      </c>
      <c r="G16620" s="14">
        <v>44784</v>
      </c>
      <c r="H16620" s="14">
        <v>44925</v>
      </c>
      <c r="I16620" s="10">
        <v>15208667</v>
      </c>
      <c r="J16620" s="12">
        <v>0</v>
      </c>
      <c r="K16620" t="s">
        <v>47020</v>
      </c>
    </row>
    <row r="16621" spans="1:11" x14ac:dyDescent="0.25">
      <c r="A16621">
        <v>5203</v>
      </c>
      <c r="B16621" t="s">
        <v>7</v>
      </c>
      <c r="C16621">
        <v>2022</v>
      </c>
      <c r="D16621" t="s">
        <v>42629</v>
      </c>
      <c r="E16621">
        <v>1014264279</v>
      </c>
      <c r="F16621" t="s">
        <v>44953</v>
      </c>
      <c r="G16621" s="14">
        <v>44781</v>
      </c>
      <c r="H16621" s="14">
        <v>44922</v>
      </c>
      <c r="I16621" s="10">
        <v>15208667</v>
      </c>
      <c r="J16621" s="12">
        <v>0</v>
      </c>
      <c r="K16621" t="s">
        <v>47021</v>
      </c>
    </row>
    <row r="16622" spans="1:11" x14ac:dyDescent="0.25">
      <c r="A16622">
        <v>5055</v>
      </c>
      <c r="B16622" t="s">
        <v>7</v>
      </c>
      <c r="C16622">
        <v>2022</v>
      </c>
      <c r="D16622" t="s">
        <v>42630</v>
      </c>
      <c r="E16622">
        <v>39756799</v>
      </c>
      <c r="F16622" t="s">
        <v>44954</v>
      </c>
      <c r="G16622" s="14">
        <v>44795</v>
      </c>
      <c r="H16622" s="14">
        <v>44937</v>
      </c>
      <c r="I16622" s="10">
        <v>15208667</v>
      </c>
      <c r="J16622" s="12">
        <v>0</v>
      </c>
      <c r="K16622" t="s">
        <v>47022</v>
      </c>
    </row>
    <row r="16623" spans="1:11" x14ac:dyDescent="0.25">
      <c r="A16623">
        <v>5589</v>
      </c>
      <c r="B16623" t="s">
        <v>9</v>
      </c>
      <c r="C16623">
        <v>2022</v>
      </c>
      <c r="D16623" t="s">
        <v>42631</v>
      </c>
      <c r="E16623">
        <v>1014202568</v>
      </c>
      <c r="F16623" t="s">
        <v>14092</v>
      </c>
      <c r="G16623" s="14">
        <v>44784</v>
      </c>
      <c r="H16623" s="14">
        <v>44866</v>
      </c>
      <c r="I16623" s="10">
        <v>4441500</v>
      </c>
      <c r="J16623" s="12">
        <v>0</v>
      </c>
      <c r="K16623" t="s">
        <v>47023</v>
      </c>
    </row>
    <row r="16624" spans="1:11" x14ac:dyDescent="0.25">
      <c r="A16624">
        <v>4860</v>
      </c>
      <c r="B16624" t="s">
        <v>7</v>
      </c>
      <c r="C16624">
        <v>2022</v>
      </c>
      <c r="D16624" t="s">
        <v>42632</v>
      </c>
      <c r="E16624">
        <v>1019033117</v>
      </c>
      <c r="F16624" t="s">
        <v>15131</v>
      </c>
      <c r="G16624" s="14">
        <v>44781</v>
      </c>
      <c r="H16624" s="14">
        <v>44946</v>
      </c>
      <c r="I16624" s="10">
        <v>18147333</v>
      </c>
      <c r="J16624" s="12">
        <v>0</v>
      </c>
      <c r="K16624" t="s">
        <v>47024</v>
      </c>
    </row>
    <row r="16625" spans="1:11" x14ac:dyDescent="0.25">
      <c r="A16625">
        <v>5450</v>
      </c>
      <c r="B16625" t="s">
        <v>7</v>
      </c>
      <c r="C16625">
        <v>2022</v>
      </c>
      <c r="D16625" t="s">
        <v>42633</v>
      </c>
      <c r="E16625">
        <v>1030576941</v>
      </c>
      <c r="F16625" t="s">
        <v>15931</v>
      </c>
      <c r="G16625" s="14">
        <v>44783</v>
      </c>
      <c r="H16625" s="14">
        <v>44902</v>
      </c>
      <c r="I16625" s="10">
        <v>12818733</v>
      </c>
      <c r="J16625" s="12">
        <v>0</v>
      </c>
      <c r="K16625" t="s">
        <v>47025</v>
      </c>
    </row>
    <row r="16626" spans="1:11" x14ac:dyDescent="0.25">
      <c r="A16626">
        <v>5582</v>
      </c>
      <c r="B16626" t="s">
        <v>9</v>
      </c>
      <c r="C16626">
        <v>2022</v>
      </c>
      <c r="D16626" t="s">
        <v>42634</v>
      </c>
      <c r="E16626">
        <v>1030559317</v>
      </c>
      <c r="F16626" t="s">
        <v>16001</v>
      </c>
      <c r="G16626" s="14">
        <v>44795</v>
      </c>
      <c r="H16626" s="14">
        <v>44877</v>
      </c>
      <c r="I16626" s="10">
        <v>4055400</v>
      </c>
      <c r="J16626" s="12">
        <v>0</v>
      </c>
      <c r="K16626" t="s">
        <v>47026</v>
      </c>
    </row>
    <row r="16627" spans="1:11" x14ac:dyDescent="0.25">
      <c r="A16627">
        <v>5549</v>
      </c>
      <c r="B16627" t="s">
        <v>7</v>
      </c>
      <c r="C16627">
        <v>2022</v>
      </c>
      <c r="D16627" t="s">
        <v>42635</v>
      </c>
      <c r="E16627">
        <v>53041318</v>
      </c>
      <c r="F16627" t="s">
        <v>20693</v>
      </c>
      <c r="G16627" s="14">
        <v>44783</v>
      </c>
      <c r="H16627" s="14">
        <v>44902</v>
      </c>
      <c r="I16627" s="10">
        <v>13137333</v>
      </c>
      <c r="J16627" s="12">
        <v>0</v>
      </c>
      <c r="K16627" t="s">
        <v>47027</v>
      </c>
    </row>
    <row r="16628" spans="1:11" x14ac:dyDescent="0.25">
      <c r="A16628">
        <v>5644</v>
      </c>
      <c r="B16628" t="s">
        <v>7</v>
      </c>
      <c r="C16628">
        <v>2022</v>
      </c>
      <c r="D16628" t="s">
        <v>42636</v>
      </c>
      <c r="E16628">
        <v>1014202126</v>
      </c>
      <c r="F16628" t="s">
        <v>44955</v>
      </c>
      <c r="G16628" s="14">
        <v>44783</v>
      </c>
      <c r="H16628" s="14">
        <v>44902</v>
      </c>
      <c r="I16628" s="10">
        <v>13137333</v>
      </c>
      <c r="J16628" s="12">
        <v>0</v>
      </c>
      <c r="K16628" t="s">
        <v>47028</v>
      </c>
    </row>
    <row r="16629" spans="1:11" x14ac:dyDescent="0.25">
      <c r="A16629">
        <v>5615</v>
      </c>
      <c r="B16629" t="s">
        <v>9</v>
      </c>
      <c r="C16629">
        <v>2022</v>
      </c>
      <c r="D16629" t="s">
        <v>42637</v>
      </c>
      <c r="E16629">
        <v>1071302544</v>
      </c>
      <c r="F16629" t="s">
        <v>11987</v>
      </c>
      <c r="G16629" s="14">
        <v>44784</v>
      </c>
      <c r="H16629" s="14">
        <v>44866</v>
      </c>
      <c r="I16629" s="10">
        <v>4441500</v>
      </c>
      <c r="J16629" s="12">
        <v>0</v>
      </c>
      <c r="K16629" t="s">
        <v>47029</v>
      </c>
    </row>
    <row r="16630" spans="1:11" x14ac:dyDescent="0.25">
      <c r="A16630">
        <v>5650</v>
      </c>
      <c r="B16630" t="s">
        <v>9</v>
      </c>
      <c r="C16630">
        <v>2022</v>
      </c>
      <c r="D16630" t="s">
        <v>42638</v>
      </c>
      <c r="E16630">
        <v>52825701</v>
      </c>
      <c r="F16630" t="s">
        <v>44956</v>
      </c>
      <c r="G16630" s="14">
        <v>44790</v>
      </c>
      <c r="H16630" s="14">
        <v>44872</v>
      </c>
      <c r="I16630" s="10">
        <v>4441500</v>
      </c>
      <c r="J16630" s="12">
        <v>0</v>
      </c>
      <c r="K16630" t="s">
        <v>47030</v>
      </c>
    </row>
    <row r="16631" spans="1:11" x14ac:dyDescent="0.25">
      <c r="A16631">
        <v>5738</v>
      </c>
      <c r="B16631" t="s">
        <v>7</v>
      </c>
      <c r="C16631">
        <v>2022</v>
      </c>
      <c r="D16631" t="s">
        <v>42639</v>
      </c>
      <c r="E16631">
        <v>35221183</v>
      </c>
      <c r="F16631" t="s">
        <v>18168</v>
      </c>
      <c r="G16631" s="14">
        <v>44790</v>
      </c>
      <c r="H16631" s="14">
        <v>44941</v>
      </c>
      <c r="I16631" s="10">
        <v>12818733</v>
      </c>
      <c r="J16631" s="12">
        <v>0</v>
      </c>
      <c r="K16631" t="s">
        <v>47031</v>
      </c>
    </row>
    <row r="16632" spans="1:11" x14ac:dyDescent="0.25">
      <c r="A16632">
        <v>5405</v>
      </c>
      <c r="B16632" t="s">
        <v>7</v>
      </c>
      <c r="C16632">
        <v>2022</v>
      </c>
      <c r="D16632" t="s">
        <v>42640</v>
      </c>
      <c r="E16632">
        <v>1013631924</v>
      </c>
      <c r="F16632" t="s">
        <v>14220</v>
      </c>
      <c r="G16632" s="14">
        <v>44781</v>
      </c>
      <c r="H16632" s="14">
        <v>44900</v>
      </c>
      <c r="I16632" s="10">
        <v>12818733</v>
      </c>
      <c r="J16632" s="12">
        <v>0</v>
      </c>
      <c r="K16632" t="s">
        <v>47032</v>
      </c>
    </row>
    <row r="16633" spans="1:11" x14ac:dyDescent="0.25">
      <c r="A16633">
        <v>5628</v>
      </c>
      <c r="B16633" t="s">
        <v>7</v>
      </c>
      <c r="C16633">
        <v>2022</v>
      </c>
      <c r="D16633" t="s">
        <v>42641</v>
      </c>
      <c r="E16633">
        <v>1012332890</v>
      </c>
      <c r="F16633" t="s">
        <v>14788</v>
      </c>
      <c r="G16633" s="14">
        <v>44782</v>
      </c>
      <c r="H16633" s="14">
        <v>44901</v>
      </c>
      <c r="I16633" s="10">
        <v>12818733</v>
      </c>
      <c r="J16633" s="12">
        <v>0</v>
      </c>
      <c r="K16633" t="s">
        <v>47033</v>
      </c>
    </row>
    <row r="16634" spans="1:11" x14ac:dyDescent="0.25">
      <c r="A16634">
        <v>5545</v>
      </c>
      <c r="B16634" t="s">
        <v>7</v>
      </c>
      <c r="C16634">
        <v>2022</v>
      </c>
      <c r="D16634" t="s">
        <v>42642</v>
      </c>
      <c r="E16634">
        <v>1020773628</v>
      </c>
      <c r="F16634" t="s">
        <v>44957</v>
      </c>
      <c r="G16634" s="14">
        <v>44782</v>
      </c>
      <c r="H16634" s="14">
        <v>44901</v>
      </c>
      <c r="I16634" s="10">
        <v>12818733</v>
      </c>
      <c r="J16634" s="12">
        <v>0</v>
      </c>
      <c r="K16634" t="s">
        <v>47034</v>
      </c>
    </row>
    <row r="16635" spans="1:11" x14ac:dyDescent="0.25">
      <c r="A16635">
        <v>5722</v>
      </c>
      <c r="B16635" t="s">
        <v>7</v>
      </c>
      <c r="C16635">
        <v>2022</v>
      </c>
      <c r="D16635" t="s">
        <v>42643</v>
      </c>
      <c r="E16635">
        <v>52357841</v>
      </c>
      <c r="F16635" t="s">
        <v>44958</v>
      </c>
      <c r="G16635" s="14">
        <v>44782</v>
      </c>
      <c r="H16635" s="14">
        <v>44901</v>
      </c>
      <c r="I16635" s="10">
        <v>12818733</v>
      </c>
      <c r="J16635" s="12">
        <v>0</v>
      </c>
      <c r="K16635" t="s">
        <v>47035</v>
      </c>
    </row>
    <row r="16636" spans="1:11" x14ac:dyDescent="0.25">
      <c r="A16636">
        <v>5827</v>
      </c>
      <c r="B16636" t="s">
        <v>10</v>
      </c>
      <c r="C16636">
        <v>2022</v>
      </c>
      <c r="D16636" t="s">
        <v>42644</v>
      </c>
      <c r="E16636">
        <v>900118331</v>
      </c>
      <c r="F16636" t="s">
        <v>44959</v>
      </c>
      <c r="G16636" s="14">
        <v>44776</v>
      </c>
      <c r="H16636" s="14">
        <v>44926</v>
      </c>
      <c r="I16636" s="10">
        <v>16342218.49</v>
      </c>
      <c r="J16636" s="12">
        <v>0</v>
      </c>
      <c r="K16636" t="s">
        <v>47036</v>
      </c>
    </row>
    <row r="16637" spans="1:11" x14ac:dyDescent="0.25">
      <c r="A16637">
        <v>5876</v>
      </c>
      <c r="B16637" t="s">
        <v>10</v>
      </c>
      <c r="C16637">
        <v>2022</v>
      </c>
      <c r="D16637" t="s">
        <v>42645</v>
      </c>
      <c r="E16637">
        <v>79814870</v>
      </c>
      <c r="F16637" t="s">
        <v>44960</v>
      </c>
      <c r="G16637" s="14">
        <v>44776</v>
      </c>
      <c r="H16637" s="14">
        <v>44928</v>
      </c>
      <c r="I16637" s="10">
        <v>17000000</v>
      </c>
      <c r="J16637" s="12">
        <v>0</v>
      </c>
      <c r="K16637" t="s">
        <v>47037</v>
      </c>
    </row>
    <row r="16638" spans="1:11" x14ac:dyDescent="0.25">
      <c r="A16638">
        <v>4637</v>
      </c>
      <c r="B16638" t="s">
        <v>9</v>
      </c>
      <c r="C16638">
        <v>2022</v>
      </c>
      <c r="D16638" t="s">
        <v>42646</v>
      </c>
      <c r="E16638">
        <v>1024588032</v>
      </c>
      <c r="F16638" t="s">
        <v>44961</v>
      </c>
      <c r="G16638" s="14">
        <v>44778</v>
      </c>
      <c r="H16638" s="14">
        <v>44945</v>
      </c>
      <c r="I16638" s="10">
        <v>9047500</v>
      </c>
      <c r="J16638" s="12">
        <v>0</v>
      </c>
      <c r="K16638" t="s">
        <v>47038</v>
      </c>
    </row>
    <row r="16639" spans="1:11" x14ac:dyDescent="0.25">
      <c r="A16639">
        <v>2655</v>
      </c>
      <c r="B16639" t="s">
        <v>9</v>
      </c>
      <c r="C16639">
        <v>2022</v>
      </c>
      <c r="D16639" t="s">
        <v>42647</v>
      </c>
      <c r="E16639">
        <v>52589973</v>
      </c>
      <c r="F16639" t="s">
        <v>44962</v>
      </c>
      <c r="G16639" s="14">
        <v>44783</v>
      </c>
      <c r="H16639" s="14">
        <v>44951</v>
      </c>
      <c r="I16639" s="10">
        <v>9102333</v>
      </c>
      <c r="J16639" s="12">
        <v>0</v>
      </c>
      <c r="K16639" t="s">
        <v>47039</v>
      </c>
    </row>
    <row r="16640" spans="1:11" x14ac:dyDescent="0.25">
      <c r="A16640">
        <v>2885</v>
      </c>
      <c r="B16640" t="s">
        <v>7</v>
      </c>
      <c r="C16640">
        <v>2022</v>
      </c>
      <c r="D16640" t="s">
        <v>42648</v>
      </c>
      <c r="E16640">
        <v>1016039941</v>
      </c>
      <c r="F16640" t="s">
        <v>19242</v>
      </c>
      <c r="G16640" s="14">
        <v>44782</v>
      </c>
      <c r="H16640" s="14">
        <v>44934</v>
      </c>
      <c r="I16640" s="10">
        <v>20000000</v>
      </c>
      <c r="J16640" s="12">
        <v>0</v>
      </c>
      <c r="K16640" t="s">
        <v>47040</v>
      </c>
    </row>
    <row r="16641" spans="1:11" x14ac:dyDescent="0.25">
      <c r="A16641">
        <v>3147</v>
      </c>
      <c r="B16641" t="s">
        <v>7</v>
      </c>
      <c r="C16641">
        <v>2022</v>
      </c>
      <c r="D16641" t="s">
        <v>42649</v>
      </c>
      <c r="E16641">
        <v>52104306</v>
      </c>
      <c r="F16641" t="s">
        <v>44963</v>
      </c>
      <c r="G16641" s="14">
        <v>44784</v>
      </c>
      <c r="H16641" s="14">
        <v>44946</v>
      </c>
      <c r="I16641" s="10">
        <v>17813333</v>
      </c>
      <c r="J16641" s="12">
        <v>0</v>
      </c>
      <c r="K16641" t="s">
        <v>47041</v>
      </c>
    </row>
    <row r="16642" spans="1:11" x14ac:dyDescent="0.25">
      <c r="A16642">
        <v>5017</v>
      </c>
      <c r="B16642" t="s">
        <v>9</v>
      </c>
      <c r="C16642">
        <v>2022</v>
      </c>
      <c r="D16642" t="s">
        <v>42650</v>
      </c>
      <c r="E16642">
        <v>1033751983</v>
      </c>
      <c r="F16642" t="s">
        <v>18967</v>
      </c>
      <c r="G16642" s="14">
        <v>44785</v>
      </c>
      <c r="H16642" s="14">
        <v>44927</v>
      </c>
      <c r="I16642" s="10">
        <v>7676667</v>
      </c>
      <c r="J16642" s="12">
        <v>0</v>
      </c>
      <c r="K16642" t="s">
        <v>47042</v>
      </c>
    </row>
    <row r="16643" spans="1:11" x14ac:dyDescent="0.25">
      <c r="A16643">
        <v>4184</v>
      </c>
      <c r="B16643" t="s">
        <v>7</v>
      </c>
      <c r="C16643">
        <v>2022</v>
      </c>
      <c r="D16643" t="s">
        <v>42651</v>
      </c>
      <c r="E16643">
        <v>52131045</v>
      </c>
      <c r="F16643" t="s">
        <v>12897</v>
      </c>
      <c r="G16643" s="14">
        <v>44796</v>
      </c>
      <c r="H16643" s="14">
        <v>44955</v>
      </c>
      <c r="I16643" s="10">
        <v>17055433</v>
      </c>
      <c r="J16643" s="12">
        <v>0</v>
      </c>
      <c r="K16643" t="s">
        <v>47043</v>
      </c>
    </row>
    <row r="16644" spans="1:11" x14ac:dyDescent="0.25">
      <c r="A16644">
        <v>5476</v>
      </c>
      <c r="B16644" t="s">
        <v>7</v>
      </c>
      <c r="C16644">
        <v>2022</v>
      </c>
      <c r="D16644" t="s">
        <v>42652</v>
      </c>
      <c r="E16644">
        <v>1019002816</v>
      </c>
      <c r="F16644" t="s">
        <v>18078</v>
      </c>
      <c r="G16644" s="14">
        <v>44781</v>
      </c>
      <c r="H16644" s="14">
        <v>44936</v>
      </c>
      <c r="I16644" s="10">
        <v>16620900</v>
      </c>
      <c r="J16644" s="12">
        <v>0</v>
      </c>
      <c r="K16644" t="s">
        <v>47044</v>
      </c>
    </row>
    <row r="16645" spans="1:11" x14ac:dyDescent="0.25">
      <c r="A16645">
        <v>3966</v>
      </c>
      <c r="B16645" t="s">
        <v>7</v>
      </c>
      <c r="C16645">
        <v>2022</v>
      </c>
      <c r="D16645" t="s">
        <v>42653</v>
      </c>
      <c r="E16645">
        <v>1022416685</v>
      </c>
      <c r="F16645" t="s">
        <v>13357</v>
      </c>
      <c r="G16645" s="14">
        <v>44782</v>
      </c>
      <c r="H16645" s="14">
        <v>44966</v>
      </c>
      <c r="I16645" s="10">
        <v>23469667</v>
      </c>
      <c r="J16645" s="12">
        <v>0</v>
      </c>
      <c r="K16645" t="s">
        <v>47045</v>
      </c>
    </row>
    <row r="16646" spans="1:11" x14ac:dyDescent="0.25">
      <c r="A16646">
        <v>5683</v>
      </c>
      <c r="B16646" t="s">
        <v>7</v>
      </c>
      <c r="C16646">
        <v>2022</v>
      </c>
      <c r="D16646" t="s">
        <v>42654</v>
      </c>
      <c r="E16646">
        <v>52914608</v>
      </c>
      <c r="F16646" t="s">
        <v>44964</v>
      </c>
      <c r="G16646" s="14">
        <v>44796</v>
      </c>
      <c r="H16646" s="14">
        <v>44878</v>
      </c>
      <c r="I16646" s="10">
        <v>8799300</v>
      </c>
      <c r="J16646" s="12">
        <v>0</v>
      </c>
      <c r="K16646" t="s">
        <v>47046</v>
      </c>
    </row>
    <row r="16647" spans="1:11" x14ac:dyDescent="0.25">
      <c r="A16647">
        <v>5254</v>
      </c>
      <c r="B16647" t="s">
        <v>7</v>
      </c>
      <c r="C16647">
        <v>2022</v>
      </c>
      <c r="D16647" t="s">
        <v>42655</v>
      </c>
      <c r="E16647">
        <v>51879013</v>
      </c>
      <c r="F16647" t="s">
        <v>44965</v>
      </c>
      <c r="G16647" s="14">
        <v>44784</v>
      </c>
      <c r="H16647" s="14">
        <v>44925</v>
      </c>
      <c r="I16647" s="10">
        <v>15208667</v>
      </c>
      <c r="J16647" s="12">
        <v>0</v>
      </c>
      <c r="K16647" t="s">
        <v>47047</v>
      </c>
    </row>
    <row r="16648" spans="1:11" x14ac:dyDescent="0.25">
      <c r="A16648">
        <v>5621</v>
      </c>
      <c r="B16648" t="s">
        <v>7</v>
      </c>
      <c r="C16648">
        <v>2022</v>
      </c>
      <c r="D16648" t="s">
        <v>42656</v>
      </c>
      <c r="E16648">
        <v>52375056</v>
      </c>
      <c r="F16648" t="s">
        <v>44966</v>
      </c>
      <c r="G16648" s="14">
        <v>44776</v>
      </c>
      <c r="H16648" s="14">
        <v>44915</v>
      </c>
      <c r="I16648" s="10">
        <v>12586667</v>
      </c>
      <c r="J16648" s="12">
        <v>0</v>
      </c>
      <c r="K16648" t="s">
        <v>47048</v>
      </c>
    </row>
    <row r="16649" spans="1:11" x14ac:dyDescent="0.25">
      <c r="A16649">
        <v>5702</v>
      </c>
      <c r="B16649" t="s">
        <v>9</v>
      </c>
      <c r="C16649">
        <v>2022</v>
      </c>
      <c r="D16649" t="s">
        <v>42657</v>
      </c>
      <c r="E16649">
        <v>1014223462</v>
      </c>
      <c r="F16649" t="s">
        <v>44967</v>
      </c>
      <c r="G16649" s="14">
        <v>44783</v>
      </c>
      <c r="H16649" s="14">
        <v>44935</v>
      </c>
      <c r="I16649" s="10">
        <v>12810000</v>
      </c>
      <c r="J16649" s="12">
        <v>0</v>
      </c>
      <c r="K16649" t="s">
        <v>47049</v>
      </c>
    </row>
    <row r="16650" spans="1:11" x14ac:dyDescent="0.25">
      <c r="A16650">
        <v>5676</v>
      </c>
      <c r="B16650" t="s">
        <v>7</v>
      </c>
      <c r="C16650">
        <v>2022</v>
      </c>
      <c r="D16650" t="s">
        <v>42658</v>
      </c>
      <c r="E16650">
        <v>52707521</v>
      </c>
      <c r="F16650" t="s">
        <v>18028</v>
      </c>
      <c r="G16650" s="14">
        <v>44783</v>
      </c>
      <c r="H16650" s="14">
        <v>44924</v>
      </c>
      <c r="I16650" s="10">
        <v>15586667</v>
      </c>
      <c r="J16650" s="12">
        <v>0</v>
      </c>
      <c r="K16650" t="s">
        <v>47050</v>
      </c>
    </row>
    <row r="16651" spans="1:11" x14ac:dyDescent="0.25">
      <c r="A16651">
        <v>5460</v>
      </c>
      <c r="B16651" t="s">
        <v>7</v>
      </c>
      <c r="C16651">
        <v>2022</v>
      </c>
      <c r="D16651" t="s">
        <v>42659</v>
      </c>
      <c r="E16651">
        <v>1033709927</v>
      </c>
      <c r="F16651" t="s">
        <v>17533</v>
      </c>
      <c r="G16651" s="14">
        <v>44781</v>
      </c>
      <c r="H16651" s="14">
        <v>44922</v>
      </c>
      <c r="I16651" s="10">
        <v>15208667</v>
      </c>
      <c r="J16651" s="12">
        <v>0</v>
      </c>
      <c r="K16651" t="s">
        <v>47051</v>
      </c>
    </row>
    <row r="16652" spans="1:11" x14ac:dyDescent="0.25">
      <c r="A16652">
        <v>3910</v>
      </c>
      <c r="B16652" t="s">
        <v>9</v>
      </c>
      <c r="C16652">
        <v>2022</v>
      </c>
      <c r="D16652" t="s">
        <v>42660</v>
      </c>
      <c r="E16652">
        <v>1030649067</v>
      </c>
      <c r="F16652" t="s">
        <v>21015</v>
      </c>
      <c r="G16652" s="14">
        <v>44778</v>
      </c>
      <c r="H16652" s="14">
        <v>44961</v>
      </c>
      <c r="I16652" s="10">
        <v>15297000</v>
      </c>
      <c r="J16652" s="12">
        <v>0</v>
      </c>
      <c r="K16652" t="s">
        <v>47052</v>
      </c>
    </row>
    <row r="16653" spans="1:11" x14ac:dyDescent="0.25">
      <c r="A16653">
        <v>4570</v>
      </c>
      <c r="B16653" t="s">
        <v>9</v>
      </c>
      <c r="C16653">
        <v>2022</v>
      </c>
      <c r="D16653" t="s">
        <v>42661</v>
      </c>
      <c r="E16653">
        <v>39710680</v>
      </c>
      <c r="F16653" t="s">
        <v>44968</v>
      </c>
      <c r="G16653" s="14">
        <v>44790</v>
      </c>
      <c r="H16653" s="14">
        <v>44932</v>
      </c>
      <c r="I16653" s="10">
        <v>7676667</v>
      </c>
      <c r="J16653" s="12">
        <v>0</v>
      </c>
      <c r="K16653" t="s">
        <v>47053</v>
      </c>
    </row>
    <row r="16654" spans="1:11" x14ac:dyDescent="0.25">
      <c r="A16654">
        <v>5461</v>
      </c>
      <c r="B16654" t="s">
        <v>7</v>
      </c>
      <c r="C16654">
        <v>2022</v>
      </c>
      <c r="D16654" t="s">
        <v>42662</v>
      </c>
      <c r="E16654">
        <v>53005821</v>
      </c>
      <c r="F16654" t="s">
        <v>20960</v>
      </c>
      <c r="G16654" s="14">
        <v>44778</v>
      </c>
      <c r="H16654" s="14">
        <v>44919</v>
      </c>
      <c r="I16654" s="10">
        <v>15208667</v>
      </c>
      <c r="J16654" s="12">
        <v>0</v>
      </c>
      <c r="K16654" t="s">
        <v>47054</v>
      </c>
    </row>
    <row r="16655" spans="1:11" x14ac:dyDescent="0.25">
      <c r="A16655">
        <v>5569</v>
      </c>
      <c r="B16655" t="s">
        <v>7</v>
      </c>
      <c r="C16655">
        <v>2022</v>
      </c>
      <c r="D16655" t="s">
        <v>42663</v>
      </c>
      <c r="E16655">
        <v>1015999085</v>
      </c>
      <c r="F16655" t="s">
        <v>15786</v>
      </c>
      <c r="G16655" s="14">
        <v>44790</v>
      </c>
      <c r="H16655" s="14">
        <v>44955</v>
      </c>
      <c r="I16655" s="10">
        <v>21135667</v>
      </c>
      <c r="J16655" s="12">
        <v>0</v>
      </c>
      <c r="K16655" t="s">
        <v>47055</v>
      </c>
    </row>
    <row r="16656" spans="1:11" x14ac:dyDescent="0.25">
      <c r="A16656">
        <v>5085</v>
      </c>
      <c r="B16656" t="s">
        <v>9</v>
      </c>
      <c r="C16656">
        <v>2022</v>
      </c>
      <c r="D16656" t="s">
        <v>42664</v>
      </c>
      <c r="E16656">
        <v>1013651198</v>
      </c>
      <c r="F16656" t="s">
        <v>21010</v>
      </c>
      <c r="G16656" s="14">
        <v>44777</v>
      </c>
      <c r="H16656" s="14">
        <v>44918</v>
      </c>
      <c r="I16656" s="10">
        <v>7676667</v>
      </c>
      <c r="J16656" s="12">
        <v>0</v>
      </c>
      <c r="K16656" t="s">
        <v>47056</v>
      </c>
    </row>
    <row r="16657" spans="1:11" x14ac:dyDescent="0.25">
      <c r="A16657">
        <v>5462</v>
      </c>
      <c r="B16657" t="s">
        <v>7</v>
      </c>
      <c r="C16657">
        <v>2022</v>
      </c>
      <c r="D16657" t="s">
        <v>42665</v>
      </c>
      <c r="E16657">
        <v>53094955</v>
      </c>
      <c r="F16657" t="s">
        <v>18537</v>
      </c>
      <c r="G16657" s="14">
        <v>44778</v>
      </c>
      <c r="H16657" s="14">
        <v>44919</v>
      </c>
      <c r="I16657" s="10">
        <v>15208667</v>
      </c>
      <c r="J16657" s="12">
        <v>0</v>
      </c>
      <c r="K16657" t="s">
        <v>47057</v>
      </c>
    </row>
    <row r="16658" spans="1:11" x14ac:dyDescent="0.25">
      <c r="A16658">
        <v>5091</v>
      </c>
      <c r="B16658" t="s">
        <v>7</v>
      </c>
      <c r="C16658">
        <v>2022</v>
      </c>
      <c r="D16658" t="s">
        <v>42666</v>
      </c>
      <c r="E16658">
        <v>52330020</v>
      </c>
      <c r="F16658" t="s">
        <v>14796</v>
      </c>
      <c r="G16658" s="14">
        <v>44790</v>
      </c>
      <c r="H16658" s="14">
        <v>44932</v>
      </c>
      <c r="I16658" s="10">
        <v>15208667</v>
      </c>
      <c r="J16658" s="12">
        <v>0</v>
      </c>
      <c r="K16658" t="s">
        <v>47058</v>
      </c>
    </row>
    <row r="16659" spans="1:11" x14ac:dyDescent="0.25">
      <c r="A16659">
        <v>5313</v>
      </c>
      <c r="B16659" t="s">
        <v>7</v>
      </c>
      <c r="C16659">
        <v>2022</v>
      </c>
      <c r="D16659" t="s">
        <v>42667</v>
      </c>
      <c r="E16659">
        <v>36378762</v>
      </c>
      <c r="F16659" t="s">
        <v>44969</v>
      </c>
      <c r="G16659" s="14">
        <v>44789</v>
      </c>
      <c r="H16659" s="14">
        <v>44931</v>
      </c>
      <c r="I16659" s="10">
        <v>15208667</v>
      </c>
      <c r="J16659" s="12">
        <v>0</v>
      </c>
      <c r="K16659" t="s">
        <v>47059</v>
      </c>
    </row>
    <row r="16660" spans="1:11" x14ac:dyDescent="0.25">
      <c r="A16660">
        <v>5507</v>
      </c>
      <c r="B16660" t="s">
        <v>7</v>
      </c>
      <c r="C16660">
        <v>2022</v>
      </c>
      <c r="D16660" t="s">
        <v>42668</v>
      </c>
      <c r="E16660">
        <v>52129315</v>
      </c>
      <c r="F16660" t="s">
        <v>44970</v>
      </c>
      <c r="G16660" s="14">
        <v>44791</v>
      </c>
      <c r="H16660" s="14">
        <v>44959</v>
      </c>
      <c r="I16660" s="10">
        <v>17924500</v>
      </c>
      <c r="J16660" s="12">
        <v>0</v>
      </c>
      <c r="K16660" t="s">
        <v>47060</v>
      </c>
    </row>
    <row r="16661" spans="1:11" x14ac:dyDescent="0.25">
      <c r="A16661">
        <v>5610</v>
      </c>
      <c r="B16661" t="s">
        <v>7</v>
      </c>
      <c r="C16661">
        <v>2022</v>
      </c>
      <c r="D16661" t="s">
        <v>42669</v>
      </c>
      <c r="E16661">
        <v>1026296422</v>
      </c>
      <c r="F16661" t="s">
        <v>44971</v>
      </c>
      <c r="G16661" s="14">
        <v>44778</v>
      </c>
      <c r="H16661" s="14">
        <v>44859</v>
      </c>
      <c r="I16661" s="10">
        <v>8799300</v>
      </c>
      <c r="J16661" s="12">
        <v>0</v>
      </c>
      <c r="K16661" t="s">
        <v>47061</v>
      </c>
    </row>
    <row r="16662" spans="1:11" x14ac:dyDescent="0.25">
      <c r="A16662">
        <v>5463</v>
      </c>
      <c r="B16662" t="s">
        <v>7</v>
      </c>
      <c r="C16662">
        <v>2022</v>
      </c>
      <c r="D16662" t="s">
        <v>42670</v>
      </c>
      <c r="E16662">
        <v>1024480391</v>
      </c>
      <c r="F16662" t="s">
        <v>16018</v>
      </c>
      <c r="G16662" s="14">
        <v>44781</v>
      </c>
      <c r="H16662" s="14">
        <v>44922</v>
      </c>
      <c r="I16662" s="10">
        <v>15208667</v>
      </c>
      <c r="J16662" s="12">
        <v>0</v>
      </c>
      <c r="K16662" t="s">
        <v>47062</v>
      </c>
    </row>
    <row r="16663" spans="1:11" x14ac:dyDescent="0.25">
      <c r="A16663">
        <v>5464</v>
      </c>
      <c r="B16663" t="s">
        <v>7</v>
      </c>
      <c r="C16663">
        <v>2022</v>
      </c>
      <c r="D16663" t="s">
        <v>42671</v>
      </c>
      <c r="E16663">
        <v>1022945755</v>
      </c>
      <c r="F16663" t="s">
        <v>44972</v>
      </c>
      <c r="G16663" s="14">
        <v>44782</v>
      </c>
      <c r="H16663" s="14">
        <v>44923</v>
      </c>
      <c r="I16663" s="10">
        <v>15208667</v>
      </c>
      <c r="J16663" s="12">
        <v>0</v>
      </c>
      <c r="K16663" t="s">
        <v>47063</v>
      </c>
    </row>
    <row r="16664" spans="1:11" x14ac:dyDescent="0.25">
      <c r="A16664">
        <v>4812</v>
      </c>
      <c r="B16664" t="s">
        <v>9</v>
      </c>
      <c r="C16664">
        <v>2022</v>
      </c>
      <c r="D16664" t="s">
        <v>42672</v>
      </c>
      <c r="E16664">
        <v>1000515690</v>
      </c>
      <c r="F16664" t="s">
        <v>44973</v>
      </c>
      <c r="G16664" s="14">
        <v>44782</v>
      </c>
      <c r="H16664" s="14">
        <v>44965</v>
      </c>
      <c r="I16664" s="10">
        <v>15364500</v>
      </c>
      <c r="J16664" s="12">
        <v>0</v>
      </c>
      <c r="K16664" t="s">
        <v>47064</v>
      </c>
    </row>
    <row r="16665" spans="1:11" x14ac:dyDescent="0.25">
      <c r="A16665">
        <v>4913</v>
      </c>
      <c r="B16665" t="s">
        <v>9</v>
      </c>
      <c r="C16665">
        <v>2022</v>
      </c>
      <c r="D16665" t="s">
        <v>42673</v>
      </c>
      <c r="E16665">
        <v>1033741912</v>
      </c>
      <c r="F16665" t="s">
        <v>20071</v>
      </c>
      <c r="G16665" s="14">
        <v>44790</v>
      </c>
      <c r="H16665" s="14">
        <v>44932</v>
      </c>
      <c r="I16665" s="10">
        <v>7009333</v>
      </c>
      <c r="J16665" s="12">
        <v>0</v>
      </c>
      <c r="K16665" t="s">
        <v>47065</v>
      </c>
    </row>
    <row r="16666" spans="1:11" x14ac:dyDescent="0.25">
      <c r="A16666">
        <v>4650</v>
      </c>
      <c r="B16666" t="s">
        <v>9</v>
      </c>
      <c r="C16666">
        <v>2022</v>
      </c>
      <c r="D16666" t="s">
        <v>42674</v>
      </c>
      <c r="E16666">
        <v>1022968969</v>
      </c>
      <c r="F16666" t="s">
        <v>44974</v>
      </c>
      <c r="G16666" s="14">
        <v>44777</v>
      </c>
      <c r="H16666" s="14">
        <v>44929</v>
      </c>
      <c r="I16666" s="10">
        <v>16740000</v>
      </c>
      <c r="J16666" s="12">
        <v>0</v>
      </c>
      <c r="K16666" t="s">
        <v>47066</v>
      </c>
    </row>
    <row r="16667" spans="1:11" x14ac:dyDescent="0.25">
      <c r="A16667">
        <v>4988</v>
      </c>
      <c r="B16667" t="s">
        <v>7</v>
      </c>
      <c r="C16667">
        <v>2022</v>
      </c>
      <c r="D16667" t="s">
        <v>42675</v>
      </c>
      <c r="E16667">
        <v>1030578404</v>
      </c>
      <c r="F16667" t="s">
        <v>13609</v>
      </c>
      <c r="G16667" s="14">
        <v>44784</v>
      </c>
      <c r="H16667" s="14">
        <v>44949</v>
      </c>
      <c r="I16667" s="10">
        <v>21135667</v>
      </c>
      <c r="J16667" s="12">
        <v>0</v>
      </c>
      <c r="K16667" t="s">
        <v>47067</v>
      </c>
    </row>
    <row r="16668" spans="1:11" x14ac:dyDescent="0.25">
      <c r="A16668">
        <v>5605</v>
      </c>
      <c r="B16668" t="s">
        <v>9</v>
      </c>
      <c r="C16668">
        <v>2022</v>
      </c>
      <c r="D16668" t="s">
        <v>42676</v>
      </c>
      <c r="E16668">
        <v>52224346</v>
      </c>
      <c r="F16668" t="s">
        <v>44975</v>
      </c>
      <c r="G16668" s="14">
        <v>44783</v>
      </c>
      <c r="H16668" s="14">
        <v>44864</v>
      </c>
      <c r="I16668" s="10">
        <v>5869800</v>
      </c>
      <c r="J16668" s="12">
        <v>0</v>
      </c>
      <c r="K16668" t="s">
        <v>47068</v>
      </c>
    </row>
    <row r="16669" spans="1:11" x14ac:dyDescent="0.25">
      <c r="A16669">
        <v>5333</v>
      </c>
      <c r="B16669" t="s">
        <v>9</v>
      </c>
      <c r="C16669">
        <v>2022</v>
      </c>
      <c r="D16669" t="s">
        <v>42677</v>
      </c>
      <c r="E16669">
        <v>1013598790</v>
      </c>
      <c r="F16669" t="s">
        <v>20660</v>
      </c>
      <c r="G16669" s="14">
        <v>44781</v>
      </c>
      <c r="H16669" s="14">
        <v>44943</v>
      </c>
      <c r="I16669" s="10">
        <v>13664000</v>
      </c>
      <c r="J16669" s="12">
        <v>0</v>
      </c>
      <c r="K16669" t="s">
        <v>47069</v>
      </c>
    </row>
    <row r="16670" spans="1:11" x14ac:dyDescent="0.25">
      <c r="A16670">
        <v>4673</v>
      </c>
      <c r="B16670" t="s">
        <v>9</v>
      </c>
      <c r="C16670">
        <v>2022</v>
      </c>
      <c r="D16670" t="s">
        <v>42678</v>
      </c>
      <c r="E16670">
        <v>40188548</v>
      </c>
      <c r="F16670" t="s">
        <v>14165</v>
      </c>
      <c r="G16670" s="14">
        <v>44778</v>
      </c>
      <c r="H16670" s="14">
        <v>44962</v>
      </c>
      <c r="I16670" s="10">
        <v>15457400</v>
      </c>
      <c r="J16670" s="12">
        <v>0</v>
      </c>
      <c r="K16670" t="s">
        <v>47070</v>
      </c>
    </row>
    <row r="16671" spans="1:11" x14ac:dyDescent="0.25">
      <c r="A16671">
        <v>5424</v>
      </c>
      <c r="B16671" t="s">
        <v>7</v>
      </c>
      <c r="C16671">
        <v>2022</v>
      </c>
      <c r="D16671" t="s">
        <v>42679</v>
      </c>
      <c r="E16671">
        <v>52697706</v>
      </c>
      <c r="F16671" t="s">
        <v>18712</v>
      </c>
      <c r="G16671" s="14">
        <v>44777</v>
      </c>
      <c r="H16671" s="14">
        <v>44918</v>
      </c>
      <c r="I16671" s="10">
        <v>15208667</v>
      </c>
      <c r="J16671" s="12">
        <v>0</v>
      </c>
      <c r="K16671" t="s">
        <v>47071</v>
      </c>
    </row>
    <row r="16672" spans="1:11" x14ac:dyDescent="0.25">
      <c r="A16672">
        <v>4871</v>
      </c>
      <c r="B16672" t="s">
        <v>7</v>
      </c>
      <c r="C16672">
        <v>2022</v>
      </c>
      <c r="D16672" t="s">
        <v>42680</v>
      </c>
      <c r="E16672">
        <v>79329489</v>
      </c>
      <c r="F16672" t="s">
        <v>44976</v>
      </c>
      <c r="G16672" s="14">
        <v>44782</v>
      </c>
      <c r="H16672" s="14">
        <v>44903</v>
      </c>
      <c r="I16672" s="10">
        <v>30980000</v>
      </c>
      <c r="J16672" s="12">
        <v>0</v>
      </c>
      <c r="K16672" t="s">
        <v>47072</v>
      </c>
    </row>
    <row r="16673" spans="1:11" x14ac:dyDescent="0.25">
      <c r="A16673">
        <v>4579</v>
      </c>
      <c r="B16673" t="s">
        <v>7</v>
      </c>
      <c r="C16673">
        <v>2022</v>
      </c>
      <c r="D16673" t="s">
        <v>42681</v>
      </c>
      <c r="E16673">
        <v>1015398157</v>
      </c>
      <c r="F16673" t="s">
        <v>17689</v>
      </c>
      <c r="G16673" s="14">
        <v>44783</v>
      </c>
      <c r="H16673" s="14">
        <v>44948</v>
      </c>
      <c r="I16673" s="10">
        <v>24792300</v>
      </c>
      <c r="J16673" s="12">
        <v>0</v>
      </c>
      <c r="K16673" t="s">
        <v>47073</v>
      </c>
    </row>
    <row r="16674" spans="1:11" x14ac:dyDescent="0.25">
      <c r="A16674">
        <v>4402</v>
      </c>
      <c r="B16674" t="s">
        <v>7</v>
      </c>
      <c r="C16674">
        <v>2022</v>
      </c>
      <c r="D16674" t="s">
        <v>42682</v>
      </c>
      <c r="E16674">
        <v>64931361</v>
      </c>
      <c r="F16674" t="s">
        <v>44977</v>
      </c>
      <c r="G16674" s="14">
        <v>44781</v>
      </c>
      <c r="H16674" s="14">
        <v>44919</v>
      </c>
      <c r="I16674" s="10">
        <v>15252667</v>
      </c>
      <c r="J16674" s="12">
        <v>0</v>
      </c>
      <c r="K16674" t="s">
        <v>47074</v>
      </c>
    </row>
    <row r="16675" spans="1:11" x14ac:dyDescent="0.25">
      <c r="A16675">
        <v>4522</v>
      </c>
      <c r="B16675" t="s">
        <v>7</v>
      </c>
      <c r="C16675">
        <v>2022</v>
      </c>
      <c r="D16675" t="s">
        <v>42683</v>
      </c>
      <c r="E16675">
        <v>1014185520</v>
      </c>
      <c r="F16675" t="s">
        <v>18884</v>
      </c>
      <c r="G16675" s="14">
        <v>44778</v>
      </c>
      <c r="H16675" s="14">
        <v>44930</v>
      </c>
      <c r="I16675" s="10">
        <v>22705000</v>
      </c>
      <c r="J16675" s="12">
        <v>0</v>
      </c>
      <c r="K16675" t="s">
        <v>47075</v>
      </c>
    </row>
    <row r="16676" spans="1:11" x14ac:dyDescent="0.25">
      <c r="A16676">
        <v>5369</v>
      </c>
      <c r="B16676" t="s">
        <v>7</v>
      </c>
      <c r="C16676">
        <v>2022</v>
      </c>
      <c r="D16676" t="s">
        <v>42684</v>
      </c>
      <c r="E16676">
        <v>1033718020</v>
      </c>
      <c r="F16676" t="s">
        <v>16631</v>
      </c>
      <c r="G16676" s="14">
        <v>44778</v>
      </c>
      <c r="H16676" s="14">
        <v>44919</v>
      </c>
      <c r="I16676" s="10">
        <v>15208667</v>
      </c>
      <c r="J16676" s="12">
        <v>0</v>
      </c>
      <c r="K16676" t="s">
        <v>47076</v>
      </c>
    </row>
    <row r="16677" spans="1:11" x14ac:dyDescent="0.25">
      <c r="A16677">
        <v>5709</v>
      </c>
      <c r="B16677" t="s">
        <v>7</v>
      </c>
      <c r="C16677">
        <v>2022</v>
      </c>
      <c r="D16677" t="s">
        <v>42685</v>
      </c>
      <c r="E16677">
        <v>1032414279</v>
      </c>
      <c r="F16677" t="s">
        <v>18506</v>
      </c>
      <c r="G16677" s="14">
        <v>44778</v>
      </c>
      <c r="H16677" s="14">
        <v>44899</v>
      </c>
      <c r="I16677" s="10">
        <v>23472000</v>
      </c>
      <c r="J16677" s="12">
        <v>0</v>
      </c>
      <c r="K16677" t="s">
        <v>47077</v>
      </c>
    </row>
    <row r="16678" spans="1:11" x14ac:dyDescent="0.25">
      <c r="A16678">
        <v>4471</v>
      </c>
      <c r="B16678" t="s">
        <v>7</v>
      </c>
      <c r="C16678">
        <v>2022</v>
      </c>
      <c r="D16678" t="s">
        <v>42686</v>
      </c>
      <c r="E16678">
        <v>79599863</v>
      </c>
      <c r="F16678" t="s">
        <v>44978</v>
      </c>
      <c r="G16678" s="14">
        <v>44782</v>
      </c>
      <c r="H16678" s="14">
        <v>44934</v>
      </c>
      <c r="I16678" s="10">
        <v>19445000</v>
      </c>
      <c r="J16678" s="12">
        <v>0</v>
      </c>
      <c r="K16678" t="s">
        <v>47078</v>
      </c>
    </row>
    <row r="16679" spans="1:11" x14ac:dyDescent="0.25">
      <c r="A16679">
        <v>5557</v>
      </c>
      <c r="B16679" t="s">
        <v>7</v>
      </c>
      <c r="C16679">
        <v>2022</v>
      </c>
      <c r="D16679" t="s">
        <v>42687</v>
      </c>
      <c r="E16679">
        <v>1030622932</v>
      </c>
      <c r="F16679" t="s">
        <v>12102</v>
      </c>
      <c r="G16679" s="14">
        <v>44781</v>
      </c>
      <c r="H16679" s="14">
        <v>44900</v>
      </c>
      <c r="I16679" s="10">
        <v>12818733</v>
      </c>
      <c r="J16679" s="12">
        <v>0</v>
      </c>
      <c r="K16679" t="s">
        <v>47079</v>
      </c>
    </row>
    <row r="16680" spans="1:11" x14ac:dyDescent="0.25">
      <c r="A16680">
        <v>4216</v>
      </c>
      <c r="B16680" t="s">
        <v>7</v>
      </c>
      <c r="C16680">
        <v>2022</v>
      </c>
      <c r="D16680" t="s">
        <v>42688</v>
      </c>
      <c r="E16680">
        <v>1026288386</v>
      </c>
      <c r="F16680" t="s">
        <v>17020</v>
      </c>
      <c r="G16680" s="14">
        <v>44781</v>
      </c>
      <c r="H16680" s="14">
        <v>44933</v>
      </c>
      <c r="I16680" s="10">
        <v>19445000</v>
      </c>
      <c r="J16680" s="12">
        <v>0</v>
      </c>
      <c r="K16680" t="s">
        <v>47080</v>
      </c>
    </row>
    <row r="16681" spans="1:11" x14ac:dyDescent="0.25">
      <c r="A16681">
        <v>5430</v>
      </c>
      <c r="B16681" t="s">
        <v>7</v>
      </c>
      <c r="C16681">
        <v>2022</v>
      </c>
      <c r="D16681" t="s">
        <v>42689</v>
      </c>
      <c r="E16681">
        <v>53046672</v>
      </c>
      <c r="F16681" t="s">
        <v>44979</v>
      </c>
      <c r="G16681" s="14">
        <v>44782</v>
      </c>
      <c r="H16681" s="14">
        <v>44923</v>
      </c>
      <c r="I16681" s="10">
        <v>15208667</v>
      </c>
      <c r="J16681" s="12">
        <v>0</v>
      </c>
      <c r="K16681" t="s">
        <v>47081</v>
      </c>
    </row>
    <row r="16682" spans="1:11" x14ac:dyDescent="0.25">
      <c r="A16682">
        <v>5646</v>
      </c>
      <c r="B16682" t="s">
        <v>7</v>
      </c>
      <c r="C16682">
        <v>2022</v>
      </c>
      <c r="D16682" t="s">
        <v>42690</v>
      </c>
      <c r="E16682">
        <v>53038728</v>
      </c>
      <c r="F16682" t="s">
        <v>15066</v>
      </c>
      <c r="G16682" s="14">
        <v>44781</v>
      </c>
      <c r="H16682" s="14">
        <v>44900</v>
      </c>
      <c r="I16682" s="10">
        <v>12818733</v>
      </c>
      <c r="J16682" s="12">
        <v>0</v>
      </c>
      <c r="K16682" t="s">
        <v>47082</v>
      </c>
    </row>
    <row r="16683" spans="1:11" x14ac:dyDescent="0.25">
      <c r="A16683">
        <v>5410</v>
      </c>
      <c r="B16683" t="s">
        <v>7</v>
      </c>
      <c r="C16683">
        <v>2022</v>
      </c>
      <c r="D16683" t="s">
        <v>42691</v>
      </c>
      <c r="E16683">
        <v>1033686886</v>
      </c>
      <c r="F16683" t="s">
        <v>44980</v>
      </c>
      <c r="G16683" s="14">
        <v>44782</v>
      </c>
      <c r="H16683" s="14">
        <v>44934</v>
      </c>
      <c r="I16683" s="10">
        <v>19445000</v>
      </c>
      <c r="J16683" s="12">
        <v>0</v>
      </c>
      <c r="K16683" t="s">
        <v>47083</v>
      </c>
    </row>
    <row r="16684" spans="1:11" x14ac:dyDescent="0.25">
      <c r="A16684">
        <v>4900</v>
      </c>
      <c r="B16684" t="s">
        <v>7</v>
      </c>
      <c r="C16684">
        <v>2022</v>
      </c>
      <c r="D16684" t="s">
        <v>42692</v>
      </c>
      <c r="E16684">
        <v>1018500139</v>
      </c>
      <c r="F16684" t="s">
        <v>44981</v>
      </c>
      <c r="G16684" s="14">
        <v>44781</v>
      </c>
      <c r="H16684" s="14">
        <v>44964</v>
      </c>
      <c r="I16684" s="10">
        <v>23331000</v>
      </c>
      <c r="J16684" s="12">
        <v>0</v>
      </c>
      <c r="K16684" t="s">
        <v>47084</v>
      </c>
    </row>
    <row r="16685" spans="1:11" x14ac:dyDescent="0.25">
      <c r="A16685">
        <v>5528</v>
      </c>
      <c r="B16685" t="s">
        <v>7</v>
      </c>
      <c r="C16685">
        <v>2022</v>
      </c>
      <c r="D16685" t="s">
        <v>42693</v>
      </c>
      <c r="E16685">
        <v>1072654964</v>
      </c>
      <c r="F16685" t="s">
        <v>14944</v>
      </c>
      <c r="G16685" s="14">
        <v>44790</v>
      </c>
      <c r="H16685" s="14">
        <v>44909</v>
      </c>
      <c r="I16685" s="10">
        <v>12818733</v>
      </c>
      <c r="J16685" s="12">
        <v>0</v>
      </c>
      <c r="K16685" t="s">
        <v>47085</v>
      </c>
    </row>
    <row r="16686" spans="1:11" x14ac:dyDescent="0.25">
      <c r="A16686">
        <v>5452</v>
      </c>
      <c r="B16686" t="s">
        <v>7</v>
      </c>
      <c r="C16686">
        <v>2022</v>
      </c>
      <c r="D16686" t="s">
        <v>42694</v>
      </c>
      <c r="E16686">
        <v>52384964</v>
      </c>
      <c r="F16686" t="s">
        <v>13198</v>
      </c>
      <c r="G16686" s="14">
        <v>44782</v>
      </c>
      <c r="H16686" s="14">
        <v>44934</v>
      </c>
      <c r="I16686" s="10">
        <v>19445000</v>
      </c>
      <c r="J16686" s="12">
        <v>0</v>
      </c>
      <c r="K16686" t="s">
        <v>47086</v>
      </c>
    </row>
    <row r="16687" spans="1:11" x14ac:dyDescent="0.25">
      <c r="A16687">
        <v>5437</v>
      </c>
      <c r="B16687" t="s">
        <v>7</v>
      </c>
      <c r="C16687">
        <v>2022</v>
      </c>
      <c r="D16687" t="s">
        <v>42695</v>
      </c>
      <c r="E16687">
        <v>52132747</v>
      </c>
      <c r="F16687" t="s">
        <v>44982</v>
      </c>
      <c r="G16687" s="14">
        <v>44782</v>
      </c>
      <c r="H16687" s="14">
        <v>44919</v>
      </c>
      <c r="I16687" s="10">
        <v>14774133</v>
      </c>
      <c r="J16687" s="12">
        <v>0</v>
      </c>
      <c r="K16687" t="s">
        <v>47087</v>
      </c>
    </row>
    <row r="16688" spans="1:11" x14ac:dyDescent="0.25">
      <c r="A16688">
        <v>5469</v>
      </c>
      <c r="B16688" t="s">
        <v>7</v>
      </c>
      <c r="C16688">
        <v>2022</v>
      </c>
      <c r="D16688" t="s">
        <v>42696</v>
      </c>
      <c r="E16688">
        <v>1033682586</v>
      </c>
      <c r="F16688" t="s">
        <v>14669</v>
      </c>
      <c r="G16688" s="14">
        <v>44781</v>
      </c>
      <c r="H16688" s="14">
        <v>44900</v>
      </c>
      <c r="I16688" s="10">
        <v>12818733</v>
      </c>
      <c r="J16688" s="12">
        <v>0</v>
      </c>
      <c r="K16688" t="s">
        <v>47088</v>
      </c>
    </row>
    <row r="16689" spans="1:11" x14ac:dyDescent="0.25">
      <c r="A16689">
        <v>4060</v>
      </c>
      <c r="B16689" t="s">
        <v>7</v>
      </c>
      <c r="C16689">
        <v>2022</v>
      </c>
      <c r="D16689" t="s">
        <v>42697</v>
      </c>
      <c r="E16689">
        <v>27433641</v>
      </c>
      <c r="F16689" t="s">
        <v>19784</v>
      </c>
      <c r="G16689" s="14">
        <v>44781</v>
      </c>
      <c r="H16689" s="14">
        <v>44933</v>
      </c>
      <c r="I16689" s="10">
        <v>29195000</v>
      </c>
      <c r="J16689" s="12">
        <v>0</v>
      </c>
      <c r="K16689" t="s">
        <v>47089</v>
      </c>
    </row>
    <row r="16690" spans="1:11" x14ac:dyDescent="0.25">
      <c r="A16690">
        <v>5283</v>
      </c>
      <c r="B16690" t="s">
        <v>7</v>
      </c>
      <c r="C16690">
        <v>2022</v>
      </c>
      <c r="D16690" t="s">
        <v>42698</v>
      </c>
      <c r="E16690">
        <v>1103105742</v>
      </c>
      <c r="F16690" t="s">
        <v>44983</v>
      </c>
      <c r="G16690" s="14">
        <v>44798</v>
      </c>
      <c r="H16690" s="14">
        <v>44963</v>
      </c>
      <c r="I16690" s="10">
        <v>28753200</v>
      </c>
      <c r="J16690" s="12">
        <v>0</v>
      </c>
      <c r="K16690" t="s">
        <v>47090</v>
      </c>
    </row>
    <row r="16691" spans="1:11" x14ac:dyDescent="0.25">
      <c r="A16691">
        <v>5417</v>
      </c>
      <c r="B16691" t="s">
        <v>7</v>
      </c>
      <c r="C16691">
        <v>2022</v>
      </c>
      <c r="D16691" t="s">
        <v>42699</v>
      </c>
      <c r="E16691">
        <v>1019033936</v>
      </c>
      <c r="F16691" t="s">
        <v>20050</v>
      </c>
      <c r="G16691" s="14">
        <v>44785</v>
      </c>
      <c r="H16691" s="14">
        <v>44950</v>
      </c>
      <c r="I16691" s="10">
        <v>21135667</v>
      </c>
      <c r="J16691" s="12">
        <v>0</v>
      </c>
      <c r="K16691" t="s">
        <v>47091</v>
      </c>
    </row>
    <row r="16692" spans="1:11" x14ac:dyDescent="0.25">
      <c r="A16692">
        <v>5379</v>
      </c>
      <c r="B16692" t="s">
        <v>7</v>
      </c>
      <c r="C16692">
        <v>2022</v>
      </c>
      <c r="D16692" t="s">
        <v>42700</v>
      </c>
      <c r="E16692">
        <v>52490511</v>
      </c>
      <c r="F16692" t="s">
        <v>44984</v>
      </c>
      <c r="G16692" s="14">
        <v>44795</v>
      </c>
      <c r="H16692" s="14">
        <v>44914</v>
      </c>
      <c r="I16692" s="10">
        <v>12818733</v>
      </c>
      <c r="J16692" s="12">
        <v>0</v>
      </c>
      <c r="K16692" t="s">
        <v>47092</v>
      </c>
    </row>
    <row r="16693" spans="1:11" x14ac:dyDescent="0.25">
      <c r="A16693">
        <v>4884</v>
      </c>
      <c r="B16693" t="s">
        <v>7</v>
      </c>
      <c r="C16693">
        <v>2022</v>
      </c>
      <c r="D16693" t="s">
        <v>42701</v>
      </c>
      <c r="E16693">
        <v>52273474</v>
      </c>
      <c r="F16693" t="s">
        <v>44985</v>
      </c>
      <c r="G16693" s="14">
        <v>44781</v>
      </c>
      <c r="H16693" s="14">
        <v>44946</v>
      </c>
      <c r="I16693" s="10">
        <v>18310333</v>
      </c>
      <c r="J16693" s="12">
        <v>0</v>
      </c>
      <c r="K16693" t="s">
        <v>47093</v>
      </c>
    </row>
    <row r="16694" spans="1:11" x14ac:dyDescent="0.25">
      <c r="A16694">
        <v>4975</v>
      </c>
      <c r="B16694" t="s">
        <v>7</v>
      </c>
      <c r="C16694">
        <v>2022</v>
      </c>
      <c r="D16694" t="s">
        <v>42702</v>
      </c>
      <c r="E16694">
        <v>1019106471</v>
      </c>
      <c r="F16694" t="s">
        <v>44986</v>
      </c>
      <c r="G16694" s="14">
        <v>44781</v>
      </c>
      <c r="H16694" s="14">
        <v>44918</v>
      </c>
      <c r="I16694" s="10">
        <v>14774133</v>
      </c>
      <c r="J16694" s="12">
        <v>0</v>
      </c>
      <c r="K16694" t="s">
        <v>47094</v>
      </c>
    </row>
    <row r="16695" spans="1:11" x14ac:dyDescent="0.25">
      <c r="A16695">
        <v>5661</v>
      </c>
      <c r="B16695" t="s">
        <v>7</v>
      </c>
      <c r="C16695">
        <v>2022</v>
      </c>
      <c r="D16695" t="s">
        <v>42703</v>
      </c>
      <c r="E16695">
        <v>32735680</v>
      </c>
      <c r="F16695" t="s">
        <v>44987</v>
      </c>
      <c r="G16695" s="14">
        <v>44784</v>
      </c>
      <c r="H16695" s="14">
        <v>44952</v>
      </c>
      <c r="I16695" s="10">
        <v>21135667</v>
      </c>
      <c r="J16695" s="12">
        <v>0</v>
      </c>
      <c r="K16695" t="s">
        <v>47095</v>
      </c>
    </row>
    <row r="16696" spans="1:11" x14ac:dyDescent="0.25">
      <c r="A16696">
        <v>4849</v>
      </c>
      <c r="B16696" t="s">
        <v>7</v>
      </c>
      <c r="C16696">
        <v>2022</v>
      </c>
      <c r="D16696" t="s">
        <v>42704</v>
      </c>
      <c r="E16696">
        <v>1012343254</v>
      </c>
      <c r="F16696" t="s">
        <v>21127</v>
      </c>
      <c r="G16696" s="14">
        <v>44781</v>
      </c>
      <c r="H16696" s="14">
        <v>44933</v>
      </c>
      <c r="I16696" s="10">
        <v>19445000</v>
      </c>
      <c r="J16696" s="12">
        <v>0</v>
      </c>
      <c r="K16696" t="s">
        <v>47096</v>
      </c>
    </row>
    <row r="16697" spans="1:11" x14ac:dyDescent="0.25">
      <c r="A16697">
        <v>5377</v>
      </c>
      <c r="B16697" t="s">
        <v>7</v>
      </c>
      <c r="C16697">
        <v>2022</v>
      </c>
      <c r="D16697" t="s">
        <v>42705</v>
      </c>
      <c r="E16697">
        <v>53135836</v>
      </c>
      <c r="F16697" t="s">
        <v>20807</v>
      </c>
      <c r="G16697" s="14">
        <v>44795</v>
      </c>
      <c r="H16697" s="14">
        <v>44914</v>
      </c>
      <c r="I16697" s="10">
        <v>13137333</v>
      </c>
      <c r="J16697" s="12">
        <v>0</v>
      </c>
      <c r="K16697" t="s">
        <v>47097</v>
      </c>
    </row>
    <row r="16698" spans="1:11" x14ac:dyDescent="0.25">
      <c r="A16698">
        <v>5636</v>
      </c>
      <c r="B16698" t="s">
        <v>7</v>
      </c>
      <c r="C16698">
        <v>2022</v>
      </c>
      <c r="D16698" t="s">
        <v>42706</v>
      </c>
      <c r="E16698">
        <v>1013611513</v>
      </c>
      <c r="F16698" t="s">
        <v>15003</v>
      </c>
      <c r="G16698" s="14">
        <v>44782</v>
      </c>
      <c r="H16698" s="14">
        <v>44901</v>
      </c>
      <c r="I16698" s="10">
        <v>12818733</v>
      </c>
      <c r="J16698" s="12">
        <v>0</v>
      </c>
      <c r="K16698" t="s">
        <v>47098</v>
      </c>
    </row>
    <row r="16699" spans="1:11" x14ac:dyDescent="0.25">
      <c r="A16699">
        <v>4512</v>
      </c>
      <c r="B16699" t="s">
        <v>9</v>
      </c>
      <c r="C16699">
        <v>2022</v>
      </c>
      <c r="D16699" t="s">
        <v>42707</v>
      </c>
      <c r="E16699">
        <v>1030557465</v>
      </c>
      <c r="F16699" t="s">
        <v>44988</v>
      </c>
      <c r="G16699" s="14">
        <v>44781</v>
      </c>
      <c r="H16699" s="14">
        <v>44933</v>
      </c>
      <c r="I16699" s="10">
        <v>12810000</v>
      </c>
      <c r="J16699" s="12">
        <v>0</v>
      </c>
      <c r="K16699" t="s">
        <v>47099</v>
      </c>
    </row>
    <row r="16700" spans="1:11" x14ac:dyDescent="0.25">
      <c r="A16700">
        <v>5692</v>
      </c>
      <c r="B16700" t="s">
        <v>7</v>
      </c>
      <c r="C16700">
        <v>2022</v>
      </c>
      <c r="D16700" t="s">
        <v>42708</v>
      </c>
      <c r="E16700">
        <v>23995397</v>
      </c>
      <c r="F16700" t="s">
        <v>44989</v>
      </c>
      <c r="G16700" s="14">
        <v>44777</v>
      </c>
      <c r="H16700" s="14">
        <v>44858</v>
      </c>
      <c r="I16700" s="10">
        <v>8799300</v>
      </c>
      <c r="J16700" s="12">
        <v>0</v>
      </c>
      <c r="K16700" t="s">
        <v>47100</v>
      </c>
    </row>
    <row r="16701" spans="1:11" x14ac:dyDescent="0.25">
      <c r="A16701">
        <v>5564</v>
      </c>
      <c r="B16701" t="s">
        <v>7</v>
      </c>
      <c r="C16701">
        <v>2022</v>
      </c>
      <c r="D16701" t="s">
        <v>42709</v>
      </c>
      <c r="E16701">
        <v>52735948</v>
      </c>
      <c r="F16701" t="s">
        <v>44990</v>
      </c>
      <c r="G16701" s="14">
        <v>44781</v>
      </c>
      <c r="H16701" s="14">
        <v>44900</v>
      </c>
      <c r="I16701" s="10">
        <v>12818733</v>
      </c>
      <c r="J16701" s="12">
        <v>0</v>
      </c>
      <c r="K16701" t="s">
        <v>47101</v>
      </c>
    </row>
    <row r="16702" spans="1:11" x14ac:dyDescent="0.25">
      <c r="A16702">
        <v>5097</v>
      </c>
      <c r="B16702" t="s">
        <v>7</v>
      </c>
      <c r="C16702">
        <v>2022</v>
      </c>
      <c r="D16702" t="s">
        <v>42710</v>
      </c>
      <c r="E16702">
        <v>49742421</v>
      </c>
      <c r="F16702" t="s">
        <v>20854</v>
      </c>
      <c r="G16702" s="14">
        <v>44778</v>
      </c>
      <c r="H16702" s="14">
        <v>44897</v>
      </c>
      <c r="I16702" s="10">
        <v>13137333</v>
      </c>
      <c r="J16702" s="12">
        <v>0</v>
      </c>
      <c r="K16702" t="s">
        <v>47102</v>
      </c>
    </row>
    <row r="16703" spans="1:11" x14ac:dyDescent="0.25">
      <c r="A16703">
        <v>4466</v>
      </c>
      <c r="B16703" t="s">
        <v>7</v>
      </c>
      <c r="C16703">
        <v>2022</v>
      </c>
      <c r="D16703" t="s">
        <v>42711</v>
      </c>
      <c r="E16703">
        <v>1075251178</v>
      </c>
      <c r="F16703" t="s">
        <v>44991</v>
      </c>
      <c r="G16703" s="14">
        <v>44777</v>
      </c>
      <c r="H16703" s="14">
        <v>44929</v>
      </c>
      <c r="I16703" s="10">
        <v>29195000</v>
      </c>
      <c r="J16703" s="12">
        <v>0</v>
      </c>
      <c r="K16703" t="s">
        <v>47103</v>
      </c>
    </row>
    <row r="16704" spans="1:11" x14ac:dyDescent="0.25">
      <c r="A16704">
        <v>5648</v>
      </c>
      <c r="B16704" t="s">
        <v>9</v>
      </c>
      <c r="C16704">
        <v>2022</v>
      </c>
      <c r="D16704" t="s">
        <v>42712</v>
      </c>
      <c r="E16704">
        <v>1019095694</v>
      </c>
      <c r="F16704" t="s">
        <v>12864</v>
      </c>
      <c r="G16704" s="14">
        <v>44784</v>
      </c>
      <c r="H16704" s="14">
        <v>44866</v>
      </c>
      <c r="I16704" s="10">
        <v>4441500</v>
      </c>
      <c r="J16704" s="12">
        <v>0</v>
      </c>
      <c r="K16704" t="s">
        <v>47104</v>
      </c>
    </row>
    <row r="16705" spans="1:11" x14ac:dyDescent="0.25">
      <c r="A16705">
        <v>5948</v>
      </c>
      <c r="B16705" t="s">
        <v>7</v>
      </c>
      <c r="C16705">
        <v>2022</v>
      </c>
      <c r="D16705" t="s">
        <v>42713</v>
      </c>
      <c r="E16705">
        <v>52174195</v>
      </c>
      <c r="F16705" t="s">
        <v>44992</v>
      </c>
      <c r="G16705" s="14">
        <v>44795</v>
      </c>
      <c r="H16705" s="14">
        <v>44877</v>
      </c>
      <c r="I16705" s="10">
        <v>8799300</v>
      </c>
      <c r="J16705" s="12">
        <v>0</v>
      </c>
      <c r="K16705" t="s">
        <v>47105</v>
      </c>
    </row>
    <row r="16706" spans="1:11" x14ac:dyDescent="0.25">
      <c r="A16706">
        <v>5623</v>
      </c>
      <c r="B16706" t="s">
        <v>9</v>
      </c>
      <c r="C16706">
        <v>2022</v>
      </c>
      <c r="D16706" t="s">
        <v>42714</v>
      </c>
      <c r="E16706">
        <v>52539313</v>
      </c>
      <c r="F16706" t="s">
        <v>44993</v>
      </c>
      <c r="G16706" s="14">
        <v>44785</v>
      </c>
      <c r="H16706" s="14">
        <v>44867</v>
      </c>
      <c r="I16706" s="10">
        <v>4441500</v>
      </c>
      <c r="J16706" s="12">
        <v>0</v>
      </c>
      <c r="K16706" t="s">
        <v>47106</v>
      </c>
    </row>
    <row r="16707" spans="1:11" x14ac:dyDescent="0.25">
      <c r="A16707">
        <v>4463</v>
      </c>
      <c r="B16707" t="s">
        <v>7</v>
      </c>
      <c r="C16707">
        <v>2022</v>
      </c>
      <c r="D16707" t="s">
        <v>42715</v>
      </c>
      <c r="E16707">
        <v>52849633</v>
      </c>
      <c r="F16707" t="s">
        <v>12198</v>
      </c>
      <c r="G16707" s="14">
        <v>44781</v>
      </c>
      <c r="H16707" s="14">
        <v>44946</v>
      </c>
      <c r="I16707" s="10">
        <v>38915000</v>
      </c>
      <c r="J16707" s="12">
        <v>0</v>
      </c>
      <c r="K16707" t="s">
        <v>47107</v>
      </c>
    </row>
    <row r="16708" spans="1:11" x14ac:dyDescent="0.25">
      <c r="A16708">
        <v>5591</v>
      </c>
      <c r="B16708" t="s">
        <v>9</v>
      </c>
      <c r="C16708">
        <v>2022</v>
      </c>
      <c r="D16708" t="s">
        <v>42716</v>
      </c>
      <c r="E16708">
        <v>1005856751</v>
      </c>
      <c r="F16708" t="s">
        <v>14315</v>
      </c>
      <c r="G16708" s="14">
        <v>44789</v>
      </c>
      <c r="H16708" s="14">
        <v>44871</v>
      </c>
      <c r="I16708" s="10">
        <v>4055400</v>
      </c>
      <c r="J16708" s="12">
        <v>0</v>
      </c>
      <c r="K16708" t="s">
        <v>47108</v>
      </c>
    </row>
    <row r="16709" spans="1:11" x14ac:dyDescent="0.25">
      <c r="A16709">
        <v>5607</v>
      </c>
      <c r="B16709" t="s">
        <v>7</v>
      </c>
      <c r="C16709">
        <v>2022</v>
      </c>
      <c r="D16709" t="s">
        <v>42717</v>
      </c>
      <c r="E16709">
        <v>32801076</v>
      </c>
      <c r="F16709" t="s">
        <v>44994</v>
      </c>
      <c r="G16709" s="14">
        <v>44784</v>
      </c>
      <c r="H16709" s="14">
        <v>44903</v>
      </c>
      <c r="I16709" s="10">
        <v>12818733</v>
      </c>
      <c r="J16709" s="12">
        <v>0</v>
      </c>
      <c r="K16709" t="s">
        <v>47109</v>
      </c>
    </row>
    <row r="16710" spans="1:11" x14ac:dyDescent="0.25">
      <c r="A16710">
        <v>4215</v>
      </c>
      <c r="B16710" t="s">
        <v>7</v>
      </c>
      <c r="C16710">
        <v>2022</v>
      </c>
      <c r="D16710" t="s">
        <v>42718</v>
      </c>
      <c r="E16710">
        <v>80231454</v>
      </c>
      <c r="F16710" t="s">
        <v>16860</v>
      </c>
      <c r="G16710" s="14">
        <v>44781</v>
      </c>
      <c r="H16710" s="14">
        <v>44933</v>
      </c>
      <c r="I16710" s="10">
        <v>22705000</v>
      </c>
      <c r="J16710" s="12">
        <v>0</v>
      </c>
      <c r="K16710" t="s">
        <v>47110</v>
      </c>
    </row>
    <row r="16711" spans="1:11" x14ac:dyDescent="0.25">
      <c r="A16711">
        <v>5329</v>
      </c>
      <c r="B16711" t="s">
        <v>9</v>
      </c>
      <c r="C16711">
        <v>2022</v>
      </c>
      <c r="D16711" t="s">
        <v>42719</v>
      </c>
      <c r="E16711">
        <v>1115851830</v>
      </c>
      <c r="F16711" t="s">
        <v>18824</v>
      </c>
      <c r="G16711" s="14">
        <v>44784</v>
      </c>
      <c r="H16711" s="14">
        <v>44925</v>
      </c>
      <c r="I16711" s="10">
        <v>7009333</v>
      </c>
      <c r="J16711" s="12">
        <v>0</v>
      </c>
      <c r="K16711" t="s">
        <v>47111</v>
      </c>
    </row>
    <row r="16712" spans="1:11" x14ac:dyDescent="0.25">
      <c r="A16712">
        <v>5613</v>
      </c>
      <c r="B16712" t="s">
        <v>7</v>
      </c>
      <c r="C16712">
        <v>2022</v>
      </c>
      <c r="D16712" t="s">
        <v>42720</v>
      </c>
      <c r="E16712">
        <v>1018441516</v>
      </c>
      <c r="F16712" t="s">
        <v>44995</v>
      </c>
      <c r="G16712" s="14">
        <v>44789</v>
      </c>
      <c r="H16712" s="14">
        <v>44871</v>
      </c>
      <c r="I16712" s="10">
        <v>8799300</v>
      </c>
      <c r="J16712" s="12">
        <v>0</v>
      </c>
      <c r="K16712" t="s">
        <v>47112</v>
      </c>
    </row>
    <row r="16713" spans="1:11" x14ac:dyDescent="0.25">
      <c r="A16713">
        <v>5153</v>
      </c>
      <c r="B16713" t="s">
        <v>7</v>
      </c>
      <c r="C16713">
        <v>2022</v>
      </c>
      <c r="D16713" t="s">
        <v>42721</v>
      </c>
      <c r="E16713">
        <v>1010162198</v>
      </c>
      <c r="F16713" t="s">
        <v>44996</v>
      </c>
      <c r="G16713" s="14">
        <v>44782</v>
      </c>
      <c r="H16713" s="14">
        <v>44934</v>
      </c>
      <c r="I16713" s="10">
        <v>22815000</v>
      </c>
      <c r="J16713" s="12">
        <v>0</v>
      </c>
      <c r="K16713" t="s">
        <v>47113</v>
      </c>
    </row>
    <row r="16714" spans="1:11" x14ac:dyDescent="0.25">
      <c r="A16714">
        <v>5107</v>
      </c>
      <c r="B16714" t="s">
        <v>9</v>
      </c>
      <c r="C16714">
        <v>2022</v>
      </c>
      <c r="D16714" t="s">
        <v>42722</v>
      </c>
      <c r="E16714">
        <v>1014181791</v>
      </c>
      <c r="F16714" t="s">
        <v>18536</v>
      </c>
      <c r="G16714" s="14">
        <v>44799</v>
      </c>
      <c r="H16714" s="14">
        <v>44941</v>
      </c>
      <c r="I16714" s="10">
        <v>7676667</v>
      </c>
      <c r="J16714" s="12">
        <v>0</v>
      </c>
      <c r="K16714" t="s">
        <v>47114</v>
      </c>
    </row>
    <row r="16715" spans="1:11" x14ac:dyDescent="0.25">
      <c r="A16715">
        <v>5084</v>
      </c>
      <c r="B16715" t="s">
        <v>9</v>
      </c>
      <c r="C16715">
        <v>2022</v>
      </c>
      <c r="D16715" t="s">
        <v>42723</v>
      </c>
      <c r="E16715">
        <v>1030633713</v>
      </c>
      <c r="F16715" t="s">
        <v>44997</v>
      </c>
      <c r="G16715" s="14">
        <v>44783</v>
      </c>
      <c r="H16715" s="14">
        <v>44924</v>
      </c>
      <c r="I16715" s="10">
        <v>7676667</v>
      </c>
      <c r="J16715" s="12">
        <v>0</v>
      </c>
      <c r="K16715" t="s">
        <v>47115</v>
      </c>
    </row>
    <row r="16716" spans="1:11" x14ac:dyDescent="0.25">
      <c r="A16716">
        <v>5601</v>
      </c>
      <c r="B16716" t="s">
        <v>7</v>
      </c>
      <c r="C16716">
        <v>2022</v>
      </c>
      <c r="D16716" t="s">
        <v>42724</v>
      </c>
      <c r="E16716">
        <v>55058994</v>
      </c>
      <c r="F16716" t="s">
        <v>16737</v>
      </c>
      <c r="G16716" s="14">
        <v>44784</v>
      </c>
      <c r="H16716" s="14">
        <v>44866</v>
      </c>
      <c r="I16716" s="10">
        <v>8799300</v>
      </c>
      <c r="J16716" s="12">
        <v>0</v>
      </c>
      <c r="K16716" t="s">
        <v>47116</v>
      </c>
    </row>
    <row r="16717" spans="1:11" x14ac:dyDescent="0.25">
      <c r="A16717">
        <v>4411</v>
      </c>
      <c r="B16717" t="s">
        <v>7</v>
      </c>
      <c r="C16717">
        <v>2022</v>
      </c>
      <c r="D16717" t="s">
        <v>42725</v>
      </c>
      <c r="E16717">
        <v>52907073</v>
      </c>
      <c r="F16717" t="s">
        <v>17050</v>
      </c>
      <c r="G16717" s="14">
        <v>44781</v>
      </c>
      <c r="H16717" s="14">
        <v>44933</v>
      </c>
      <c r="I16717" s="10">
        <v>19445000</v>
      </c>
      <c r="J16717" s="12">
        <v>0</v>
      </c>
      <c r="K16717" t="s">
        <v>47117</v>
      </c>
    </row>
    <row r="16718" spans="1:11" x14ac:dyDescent="0.25">
      <c r="A16718">
        <v>5638</v>
      </c>
      <c r="B16718" t="s">
        <v>7</v>
      </c>
      <c r="C16718">
        <v>2022</v>
      </c>
      <c r="D16718" t="s">
        <v>42726</v>
      </c>
      <c r="E16718">
        <v>53070532</v>
      </c>
      <c r="F16718" t="s">
        <v>44998</v>
      </c>
      <c r="G16718" s="14">
        <v>44784</v>
      </c>
      <c r="H16718" s="14">
        <v>44903</v>
      </c>
      <c r="I16718" s="10">
        <v>12818733</v>
      </c>
      <c r="J16718" s="12">
        <v>0</v>
      </c>
      <c r="K16718" t="s">
        <v>47118</v>
      </c>
    </row>
    <row r="16719" spans="1:11" x14ac:dyDescent="0.25">
      <c r="A16719">
        <v>5009</v>
      </c>
      <c r="B16719" t="s">
        <v>7</v>
      </c>
      <c r="C16719">
        <v>2022</v>
      </c>
      <c r="D16719" t="s">
        <v>42727</v>
      </c>
      <c r="E16719">
        <v>52953110</v>
      </c>
      <c r="F16719" t="s">
        <v>13561</v>
      </c>
      <c r="G16719" s="14">
        <v>44778</v>
      </c>
      <c r="H16719" s="14">
        <v>44927</v>
      </c>
      <c r="I16719" s="10">
        <v>19445000</v>
      </c>
      <c r="J16719" s="12">
        <v>0</v>
      </c>
      <c r="K16719" t="s">
        <v>47119</v>
      </c>
    </row>
    <row r="16720" spans="1:11" x14ac:dyDescent="0.25">
      <c r="A16720">
        <v>5614</v>
      </c>
      <c r="B16720" t="s">
        <v>7</v>
      </c>
      <c r="C16720">
        <v>2022</v>
      </c>
      <c r="D16720" t="s">
        <v>42728</v>
      </c>
      <c r="E16720">
        <v>52732138</v>
      </c>
      <c r="F16720" t="s">
        <v>44999</v>
      </c>
      <c r="G16720" s="14">
        <v>44790</v>
      </c>
      <c r="H16720" s="14">
        <v>44872</v>
      </c>
      <c r="I16720" s="10">
        <v>8799300</v>
      </c>
      <c r="J16720" s="12">
        <v>0</v>
      </c>
      <c r="K16720" t="s">
        <v>47120</v>
      </c>
    </row>
    <row r="16721" spans="1:11" x14ac:dyDescent="0.25">
      <c r="A16721">
        <v>4832</v>
      </c>
      <c r="B16721" t="s">
        <v>7</v>
      </c>
      <c r="C16721">
        <v>2022</v>
      </c>
      <c r="D16721" t="s">
        <v>42729</v>
      </c>
      <c r="E16721">
        <v>1030564264</v>
      </c>
      <c r="F16721" t="s">
        <v>14672</v>
      </c>
      <c r="G16721" s="14">
        <v>44777</v>
      </c>
      <c r="H16721" s="14">
        <v>44929</v>
      </c>
      <c r="I16721" s="10">
        <v>31000000</v>
      </c>
      <c r="J16721" s="12">
        <v>0</v>
      </c>
      <c r="K16721" t="s">
        <v>47121</v>
      </c>
    </row>
    <row r="16722" spans="1:11" x14ac:dyDescent="0.25">
      <c r="A16722">
        <v>5049</v>
      </c>
      <c r="B16722" t="s">
        <v>9</v>
      </c>
      <c r="C16722">
        <v>2022</v>
      </c>
      <c r="D16722" t="s">
        <v>42730</v>
      </c>
      <c r="E16722">
        <v>1024568838</v>
      </c>
      <c r="F16722" t="s">
        <v>19912</v>
      </c>
      <c r="G16722" s="14">
        <v>44777</v>
      </c>
      <c r="H16722" s="14">
        <v>44908</v>
      </c>
      <c r="I16722" s="10">
        <v>7128333</v>
      </c>
      <c r="J16722" s="12">
        <v>0</v>
      </c>
      <c r="K16722" t="s">
        <v>47122</v>
      </c>
    </row>
    <row r="16723" spans="1:11" x14ac:dyDescent="0.25">
      <c r="A16723">
        <v>5611</v>
      </c>
      <c r="B16723" t="s">
        <v>9</v>
      </c>
      <c r="C16723">
        <v>2022</v>
      </c>
      <c r="D16723" t="s">
        <v>42731</v>
      </c>
      <c r="E16723">
        <v>52458610</v>
      </c>
      <c r="F16723" t="s">
        <v>45000</v>
      </c>
      <c r="G16723" s="14">
        <v>44785</v>
      </c>
      <c r="H16723" s="14">
        <v>44867</v>
      </c>
      <c r="I16723" s="10">
        <v>5869800</v>
      </c>
      <c r="J16723" s="12">
        <v>0</v>
      </c>
      <c r="K16723" t="s">
        <v>47123</v>
      </c>
    </row>
    <row r="16724" spans="1:11" x14ac:dyDescent="0.25">
      <c r="A16724">
        <v>5286</v>
      </c>
      <c r="B16724" t="s">
        <v>9</v>
      </c>
      <c r="C16724">
        <v>2022</v>
      </c>
      <c r="D16724" t="s">
        <v>42732</v>
      </c>
      <c r="E16724">
        <v>12198842</v>
      </c>
      <c r="F16724" t="s">
        <v>45001</v>
      </c>
      <c r="G16724" s="14">
        <v>44777</v>
      </c>
      <c r="H16724" s="14">
        <v>44898</v>
      </c>
      <c r="I16724" s="10">
        <v>10248000</v>
      </c>
      <c r="J16724" s="12">
        <v>0</v>
      </c>
      <c r="K16724" t="s">
        <v>47124</v>
      </c>
    </row>
    <row r="16725" spans="1:11" x14ac:dyDescent="0.25">
      <c r="A16725">
        <v>5152</v>
      </c>
      <c r="B16725" t="s">
        <v>7</v>
      </c>
      <c r="C16725">
        <v>2022</v>
      </c>
      <c r="D16725" t="s">
        <v>42733</v>
      </c>
      <c r="E16725">
        <v>1136886137</v>
      </c>
      <c r="F16725" t="s">
        <v>18780</v>
      </c>
      <c r="G16725" s="14">
        <v>44782</v>
      </c>
      <c r="H16725" s="14">
        <v>44934</v>
      </c>
      <c r="I16725" s="10">
        <v>19650000</v>
      </c>
      <c r="J16725" s="12">
        <v>0</v>
      </c>
      <c r="K16725" t="s">
        <v>47125</v>
      </c>
    </row>
    <row r="16726" spans="1:11" x14ac:dyDescent="0.25">
      <c r="A16726">
        <v>5393</v>
      </c>
      <c r="B16726" t="s">
        <v>9</v>
      </c>
      <c r="C16726">
        <v>2022</v>
      </c>
      <c r="D16726" t="s">
        <v>42734</v>
      </c>
      <c r="E16726">
        <v>1015395244</v>
      </c>
      <c r="F16726" t="s">
        <v>19146</v>
      </c>
      <c r="G16726" s="14">
        <v>44781</v>
      </c>
      <c r="H16726" s="14">
        <v>44933</v>
      </c>
      <c r="I16726" s="10">
        <v>16660000</v>
      </c>
      <c r="J16726" s="12">
        <v>0</v>
      </c>
      <c r="K16726" t="s">
        <v>47126</v>
      </c>
    </row>
    <row r="16727" spans="1:11" x14ac:dyDescent="0.25">
      <c r="A16727">
        <v>4873</v>
      </c>
      <c r="B16727" t="s">
        <v>7</v>
      </c>
      <c r="C16727">
        <v>2022</v>
      </c>
      <c r="D16727" t="s">
        <v>42735</v>
      </c>
      <c r="E16727">
        <v>1012377578</v>
      </c>
      <c r="F16727" t="s">
        <v>18882</v>
      </c>
      <c r="G16727" s="14">
        <v>44790</v>
      </c>
      <c r="H16727" s="14">
        <v>44911</v>
      </c>
      <c r="I16727" s="10">
        <v>15556000</v>
      </c>
      <c r="J16727" s="12">
        <v>0</v>
      </c>
      <c r="K16727" t="s">
        <v>47127</v>
      </c>
    </row>
    <row r="16728" spans="1:11" x14ac:dyDescent="0.25">
      <c r="A16728">
        <v>5940</v>
      </c>
      <c r="B16728" t="s">
        <v>7</v>
      </c>
      <c r="C16728">
        <v>2022</v>
      </c>
      <c r="D16728" t="s">
        <v>42736</v>
      </c>
      <c r="E16728">
        <v>1026302960</v>
      </c>
      <c r="F16728" t="s">
        <v>45002</v>
      </c>
      <c r="G16728" s="14">
        <v>44777</v>
      </c>
      <c r="H16728" s="14">
        <v>44929</v>
      </c>
      <c r="I16728" s="10">
        <v>19450000</v>
      </c>
      <c r="J16728" s="12">
        <v>0</v>
      </c>
      <c r="K16728" t="s">
        <v>47128</v>
      </c>
    </row>
    <row r="16729" spans="1:11" x14ac:dyDescent="0.25">
      <c r="A16729">
        <v>5376</v>
      </c>
      <c r="B16729" t="s">
        <v>7</v>
      </c>
      <c r="C16729">
        <v>2022</v>
      </c>
      <c r="D16729" t="s">
        <v>42737</v>
      </c>
      <c r="E16729">
        <v>80756996</v>
      </c>
      <c r="F16729" t="s">
        <v>13284</v>
      </c>
      <c r="G16729" s="14">
        <v>44790</v>
      </c>
      <c r="H16729" s="14">
        <v>44909</v>
      </c>
      <c r="I16729" s="10">
        <v>13137333</v>
      </c>
      <c r="J16729" s="12">
        <v>0</v>
      </c>
      <c r="K16729" t="s">
        <v>47129</v>
      </c>
    </row>
    <row r="16730" spans="1:11" x14ac:dyDescent="0.25">
      <c r="A16730">
        <v>4773</v>
      </c>
      <c r="B16730" t="s">
        <v>9</v>
      </c>
      <c r="C16730">
        <v>2022</v>
      </c>
      <c r="D16730" t="s">
        <v>42738</v>
      </c>
      <c r="E16730">
        <v>1013661414</v>
      </c>
      <c r="F16730" t="s">
        <v>45003</v>
      </c>
      <c r="G16730" s="14">
        <v>44781</v>
      </c>
      <c r="H16730" s="14">
        <v>44902</v>
      </c>
      <c r="I16730" s="10">
        <v>10248000</v>
      </c>
      <c r="J16730" s="12">
        <v>0</v>
      </c>
      <c r="K16730" t="s">
        <v>47130</v>
      </c>
    </row>
    <row r="16731" spans="1:11" x14ac:dyDescent="0.25">
      <c r="A16731">
        <v>5378</v>
      </c>
      <c r="B16731" t="s">
        <v>7</v>
      </c>
      <c r="C16731">
        <v>2022</v>
      </c>
      <c r="D16731" t="s">
        <v>42739</v>
      </c>
      <c r="E16731">
        <v>46457018</v>
      </c>
      <c r="F16731" t="s">
        <v>45004</v>
      </c>
      <c r="G16731" s="14">
        <v>44791</v>
      </c>
      <c r="H16731" s="14">
        <v>44910</v>
      </c>
      <c r="I16731" s="10">
        <v>13137333</v>
      </c>
      <c r="J16731" s="12">
        <v>0</v>
      </c>
      <c r="K16731" t="s">
        <v>47131</v>
      </c>
    </row>
    <row r="16732" spans="1:11" x14ac:dyDescent="0.25">
      <c r="A16732">
        <v>5664</v>
      </c>
      <c r="B16732" t="s">
        <v>7</v>
      </c>
      <c r="C16732">
        <v>2022</v>
      </c>
      <c r="D16732" t="s">
        <v>42740</v>
      </c>
      <c r="E16732">
        <v>27124142</v>
      </c>
      <c r="F16732" t="s">
        <v>45005</v>
      </c>
      <c r="G16732" s="14">
        <v>44784</v>
      </c>
      <c r="H16732" s="14">
        <v>44903</v>
      </c>
      <c r="I16732" s="10">
        <v>12818733</v>
      </c>
      <c r="J16732" s="12">
        <v>0</v>
      </c>
      <c r="K16732" t="s">
        <v>47132</v>
      </c>
    </row>
    <row r="16733" spans="1:11" x14ac:dyDescent="0.25">
      <c r="A16733">
        <v>4774</v>
      </c>
      <c r="B16733" t="s">
        <v>7</v>
      </c>
      <c r="C16733">
        <v>2022</v>
      </c>
      <c r="D16733" t="s">
        <v>42741</v>
      </c>
      <c r="E16733">
        <v>1022940369</v>
      </c>
      <c r="F16733" t="s">
        <v>45006</v>
      </c>
      <c r="G16733" s="14">
        <v>44778</v>
      </c>
      <c r="H16733" s="14">
        <v>44930</v>
      </c>
      <c r="I16733" s="10">
        <v>29195000</v>
      </c>
      <c r="J16733" s="12">
        <v>0</v>
      </c>
      <c r="K16733" t="s">
        <v>47133</v>
      </c>
    </row>
    <row r="16734" spans="1:11" x14ac:dyDescent="0.25">
      <c r="A16734">
        <v>5719</v>
      </c>
      <c r="B16734" t="s">
        <v>7</v>
      </c>
      <c r="C16734">
        <v>2022</v>
      </c>
      <c r="D16734" t="s">
        <v>42742</v>
      </c>
      <c r="E16734">
        <v>1019125241</v>
      </c>
      <c r="F16734" t="s">
        <v>18163</v>
      </c>
      <c r="G16734" s="14">
        <v>44782</v>
      </c>
      <c r="H16734" s="14">
        <v>44947</v>
      </c>
      <c r="I16734" s="10">
        <v>18147333</v>
      </c>
      <c r="J16734" s="12">
        <v>0</v>
      </c>
      <c r="K16734" t="s">
        <v>47134</v>
      </c>
    </row>
    <row r="16735" spans="1:11" x14ac:dyDescent="0.25">
      <c r="A16735">
        <v>5735</v>
      </c>
      <c r="B16735" t="s">
        <v>7</v>
      </c>
      <c r="C16735">
        <v>2022</v>
      </c>
      <c r="D16735" t="s">
        <v>42743</v>
      </c>
      <c r="E16735">
        <v>1010164433</v>
      </c>
      <c r="F16735" t="s">
        <v>15118</v>
      </c>
      <c r="G16735" s="14">
        <v>44781</v>
      </c>
      <c r="H16735" s="14">
        <v>44900</v>
      </c>
      <c r="I16735" s="10">
        <v>12818733</v>
      </c>
      <c r="J16735" s="12">
        <v>0</v>
      </c>
      <c r="K16735" t="s">
        <v>47135</v>
      </c>
    </row>
    <row r="16736" spans="1:11" x14ac:dyDescent="0.25">
      <c r="A16736">
        <v>4736</v>
      </c>
      <c r="B16736" t="s">
        <v>7</v>
      </c>
      <c r="C16736">
        <v>2022</v>
      </c>
      <c r="D16736" t="s">
        <v>42744</v>
      </c>
      <c r="E16736">
        <v>52731366</v>
      </c>
      <c r="F16736" t="s">
        <v>17855</v>
      </c>
      <c r="G16736" s="14">
        <v>44781</v>
      </c>
      <c r="H16736" s="14">
        <v>44922</v>
      </c>
      <c r="I16736" s="10">
        <v>15208667</v>
      </c>
      <c r="J16736" s="12">
        <v>0</v>
      </c>
      <c r="K16736" t="s">
        <v>47136</v>
      </c>
    </row>
    <row r="16737" spans="1:11" x14ac:dyDescent="0.25">
      <c r="A16737">
        <v>4864</v>
      </c>
      <c r="B16737" t="s">
        <v>7</v>
      </c>
      <c r="C16737">
        <v>2022</v>
      </c>
      <c r="D16737" t="s">
        <v>42745</v>
      </c>
      <c r="E16737">
        <v>1033773117</v>
      </c>
      <c r="F16737" t="s">
        <v>45007</v>
      </c>
      <c r="G16737" s="14">
        <v>44778</v>
      </c>
      <c r="H16737" s="14">
        <v>44932</v>
      </c>
      <c r="I16737" s="10">
        <v>16512267</v>
      </c>
      <c r="J16737" s="12">
        <v>0</v>
      </c>
      <c r="K16737" t="s">
        <v>47137</v>
      </c>
    </row>
    <row r="16738" spans="1:11" x14ac:dyDescent="0.25">
      <c r="A16738">
        <v>4173</v>
      </c>
      <c r="B16738" t="s">
        <v>9</v>
      </c>
      <c r="C16738">
        <v>2022</v>
      </c>
      <c r="D16738" t="s">
        <v>42746</v>
      </c>
      <c r="E16738">
        <v>1069434231</v>
      </c>
      <c r="F16738" t="s">
        <v>19431</v>
      </c>
      <c r="G16738" s="14">
        <v>44789</v>
      </c>
      <c r="H16738" s="14">
        <v>44941</v>
      </c>
      <c r="I16738" s="10">
        <v>12810000</v>
      </c>
      <c r="J16738" s="12">
        <v>0</v>
      </c>
      <c r="K16738" t="s">
        <v>47138</v>
      </c>
    </row>
    <row r="16739" spans="1:11" x14ac:dyDescent="0.25">
      <c r="A16739">
        <v>5728</v>
      </c>
      <c r="B16739" t="s">
        <v>7</v>
      </c>
      <c r="C16739">
        <v>2022</v>
      </c>
      <c r="D16739" t="s">
        <v>42747</v>
      </c>
      <c r="E16739">
        <v>53076508</v>
      </c>
      <c r="F16739" t="s">
        <v>18979</v>
      </c>
      <c r="G16739" s="14">
        <v>44783</v>
      </c>
      <c r="H16739" s="14">
        <v>44864</v>
      </c>
      <c r="I16739" s="10">
        <v>8799300</v>
      </c>
      <c r="J16739" s="12">
        <v>0</v>
      </c>
      <c r="K16739" t="s">
        <v>47139</v>
      </c>
    </row>
    <row r="16740" spans="1:11" x14ac:dyDescent="0.25">
      <c r="A16740">
        <v>5451</v>
      </c>
      <c r="B16740" t="s">
        <v>7</v>
      </c>
      <c r="C16740">
        <v>2022</v>
      </c>
      <c r="D16740" t="s">
        <v>42748</v>
      </c>
      <c r="E16740">
        <v>1014231772</v>
      </c>
      <c r="F16740" t="s">
        <v>15286</v>
      </c>
      <c r="G16740" s="14">
        <v>44782</v>
      </c>
      <c r="H16740" s="14">
        <v>44901</v>
      </c>
      <c r="I16740" s="10">
        <v>12818733</v>
      </c>
      <c r="J16740" s="12">
        <v>0</v>
      </c>
      <c r="K16740" t="s">
        <v>47140</v>
      </c>
    </row>
    <row r="16741" spans="1:11" x14ac:dyDescent="0.25">
      <c r="A16741">
        <v>4836</v>
      </c>
      <c r="B16741" t="s">
        <v>9</v>
      </c>
      <c r="C16741">
        <v>2022</v>
      </c>
      <c r="D16741" t="s">
        <v>42749</v>
      </c>
      <c r="E16741">
        <v>1098734872</v>
      </c>
      <c r="F16741" t="s">
        <v>45008</v>
      </c>
      <c r="G16741" s="14">
        <v>44798</v>
      </c>
      <c r="H16741" s="14">
        <v>44956</v>
      </c>
      <c r="I16741" s="10">
        <v>15891101</v>
      </c>
      <c r="J16741" s="12">
        <v>0</v>
      </c>
      <c r="K16741" t="s">
        <v>47141</v>
      </c>
    </row>
    <row r="16742" spans="1:11" x14ac:dyDescent="0.25">
      <c r="A16742">
        <v>5612</v>
      </c>
      <c r="B16742" t="s">
        <v>7</v>
      </c>
      <c r="C16742">
        <v>2022</v>
      </c>
      <c r="D16742" t="s">
        <v>42750</v>
      </c>
      <c r="E16742">
        <v>32764989</v>
      </c>
      <c r="F16742" t="s">
        <v>45009</v>
      </c>
      <c r="G16742" s="14">
        <v>44782</v>
      </c>
      <c r="H16742" s="14">
        <v>44901</v>
      </c>
      <c r="I16742" s="10">
        <v>12818733</v>
      </c>
      <c r="J16742" s="12">
        <v>0</v>
      </c>
      <c r="K16742" t="s">
        <v>47142</v>
      </c>
    </row>
    <row r="16743" spans="1:11" x14ac:dyDescent="0.25">
      <c r="A16743">
        <v>5592</v>
      </c>
      <c r="B16743" t="s">
        <v>7</v>
      </c>
      <c r="C16743">
        <v>2022</v>
      </c>
      <c r="D16743" t="s">
        <v>42751</v>
      </c>
      <c r="E16743">
        <v>52887012</v>
      </c>
      <c r="F16743" t="s">
        <v>12051</v>
      </c>
      <c r="G16743" s="14">
        <v>44781</v>
      </c>
      <c r="H16743" s="14">
        <v>44890</v>
      </c>
      <c r="I16743" s="10">
        <v>12818733</v>
      </c>
      <c r="J16743" s="12">
        <v>0</v>
      </c>
      <c r="K16743" t="s">
        <v>47143</v>
      </c>
    </row>
    <row r="16744" spans="1:11" x14ac:dyDescent="0.25">
      <c r="A16744">
        <v>5587</v>
      </c>
      <c r="B16744" t="s">
        <v>7</v>
      </c>
      <c r="C16744">
        <v>2022</v>
      </c>
      <c r="D16744" t="s">
        <v>42752</v>
      </c>
      <c r="E16744">
        <v>52123048</v>
      </c>
      <c r="F16744" t="s">
        <v>45010</v>
      </c>
      <c r="G16744" s="14">
        <v>44782</v>
      </c>
      <c r="H16744" s="14">
        <v>44901</v>
      </c>
      <c r="I16744" s="10">
        <v>12818733</v>
      </c>
      <c r="J16744" s="12">
        <v>0</v>
      </c>
      <c r="K16744" t="s">
        <v>47144</v>
      </c>
    </row>
    <row r="16745" spans="1:11" x14ac:dyDescent="0.25">
      <c r="A16745">
        <v>4859</v>
      </c>
      <c r="B16745" t="s">
        <v>7</v>
      </c>
      <c r="C16745">
        <v>2022</v>
      </c>
      <c r="D16745" t="s">
        <v>42753</v>
      </c>
      <c r="E16745">
        <v>53049439</v>
      </c>
      <c r="F16745" t="s">
        <v>45011</v>
      </c>
      <c r="G16745" s="14">
        <v>44783</v>
      </c>
      <c r="H16745" s="14">
        <v>44938</v>
      </c>
      <c r="I16745" s="10">
        <v>16620900</v>
      </c>
      <c r="J16745" s="12">
        <v>0</v>
      </c>
      <c r="K16745" t="s">
        <v>47145</v>
      </c>
    </row>
    <row r="16746" spans="1:11" x14ac:dyDescent="0.25">
      <c r="A16746">
        <v>5472</v>
      </c>
      <c r="B16746" t="s">
        <v>7</v>
      </c>
      <c r="C16746">
        <v>2022</v>
      </c>
      <c r="D16746" t="s">
        <v>42754</v>
      </c>
      <c r="E16746">
        <v>1023860328</v>
      </c>
      <c r="F16746" t="s">
        <v>13083</v>
      </c>
      <c r="G16746" s="14">
        <v>44783</v>
      </c>
      <c r="H16746" s="14">
        <v>44902</v>
      </c>
      <c r="I16746" s="10">
        <v>12818733</v>
      </c>
      <c r="J16746" s="12">
        <v>0</v>
      </c>
      <c r="K16746" t="s">
        <v>47146</v>
      </c>
    </row>
    <row r="16747" spans="1:11" x14ac:dyDescent="0.25">
      <c r="A16747">
        <v>5682</v>
      </c>
      <c r="B16747" t="s">
        <v>9</v>
      </c>
      <c r="C16747">
        <v>2022</v>
      </c>
      <c r="D16747" t="s">
        <v>42755</v>
      </c>
      <c r="E16747">
        <v>52860495</v>
      </c>
      <c r="F16747" t="s">
        <v>15952</v>
      </c>
      <c r="G16747" s="14">
        <v>44781</v>
      </c>
      <c r="H16747" s="14">
        <v>44862</v>
      </c>
      <c r="I16747" s="10">
        <v>4441500</v>
      </c>
      <c r="J16747" s="12">
        <v>0</v>
      </c>
      <c r="K16747" t="s">
        <v>47147</v>
      </c>
    </row>
    <row r="16748" spans="1:11" x14ac:dyDescent="0.25">
      <c r="A16748">
        <v>4929</v>
      </c>
      <c r="B16748" t="s">
        <v>9</v>
      </c>
      <c r="C16748">
        <v>2022</v>
      </c>
      <c r="D16748" t="s">
        <v>42756</v>
      </c>
      <c r="E16748">
        <v>51598135</v>
      </c>
      <c r="F16748" t="s">
        <v>45012</v>
      </c>
      <c r="G16748" s="14">
        <v>44781</v>
      </c>
      <c r="H16748" s="14">
        <v>44922</v>
      </c>
      <c r="I16748" s="10">
        <v>10145333</v>
      </c>
      <c r="J16748" s="12">
        <v>0</v>
      </c>
      <c r="K16748" t="s">
        <v>47148</v>
      </c>
    </row>
    <row r="16749" spans="1:11" x14ac:dyDescent="0.25">
      <c r="A16749">
        <v>5563</v>
      </c>
      <c r="B16749" t="s">
        <v>7</v>
      </c>
      <c r="C16749">
        <v>2022</v>
      </c>
      <c r="D16749" t="s">
        <v>42757</v>
      </c>
      <c r="E16749">
        <v>39626820</v>
      </c>
      <c r="F16749" t="s">
        <v>45013</v>
      </c>
      <c r="G16749" s="14">
        <v>44782</v>
      </c>
      <c r="H16749" s="14">
        <v>44901</v>
      </c>
      <c r="I16749" s="10">
        <v>12818733</v>
      </c>
      <c r="J16749" s="12">
        <v>0</v>
      </c>
      <c r="K16749" t="s">
        <v>47149</v>
      </c>
    </row>
    <row r="16750" spans="1:11" x14ac:dyDescent="0.25">
      <c r="A16750">
        <v>5733</v>
      </c>
      <c r="B16750" t="s">
        <v>7</v>
      </c>
      <c r="C16750">
        <v>2022</v>
      </c>
      <c r="D16750" t="s">
        <v>42758</v>
      </c>
      <c r="E16750">
        <v>1012345370</v>
      </c>
      <c r="F16750" t="s">
        <v>18571</v>
      </c>
      <c r="G16750" s="14">
        <v>44781</v>
      </c>
      <c r="H16750" s="14">
        <v>44862</v>
      </c>
      <c r="I16750" s="10">
        <v>8799300</v>
      </c>
      <c r="J16750" s="12">
        <v>0</v>
      </c>
      <c r="K16750" t="s">
        <v>47150</v>
      </c>
    </row>
    <row r="16751" spans="1:11" x14ac:dyDescent="0.25">
      <c r="A16751">
        <v>5534</v>
      </c>
      <c r="B16751" t="s">
        <v>7</v>
      </c>
      <c r="C16751">
        <v>2022</v>
      </c>
      <c r="D16751" t="s">
        <v>42759</v>
      </c>
      <c r="E16751">
        <v>1024491480</v>
      </c>
      <c r="F16751" t="s">
        <v>45014</v>
      </c>
      <c r="G16751" s="14">
        <v>44781</v>
      </c>
      <c r="H16751" s="14">
        <v>44841</v>
      </c>
      <c r="I16751" s="10">
        <v>6518000</v>
      </c>
      <c r="J16751" s="12">
        <v>0</v>
      </c>
      <c r="K16751" t="s">
        <v>47151</v>
      </c>
    </row>
    <row r="16752" spans="1:11" x14ac:dyDescent="0.25">
      <c r="A16752">
        <v>5136</v>
      </c>
      <c r="B16752" t="s">
        <v>7</v>
      </c>
      <c r="C16752">
        <v>2022</v>
      </c>
      <c r="D16752" t="s">
        <v>42760</v>
      </c>
      <c r="E16752">
        <v>1023868160</v>
      </c>
      <c r="F16752" t="s">
        <v>45015</v>
      </c>
      <c r="G16752" s="14">
        <v>44791</v>
      </c>
      <c r="H16752" s="14">
        <v>44933</v>
      </c>
      <c r="I16752" s="10">
        <v>15208667</v>
      </c>
      <c r="J16752" s="12">
        <v>0</v>
      </c>
      <c r="K16752" t="s">
        <v>47152</v>
      </c>
    </row>
    <row r="16753" spans="1:11" x14ac:dyDescent="0.25">
      <c r="A16753">
        <v>5576</v>
      </c>
      <c r="B16753" t="s">
        <v>9</v>
      </c>
      <c r="C16753">
        <v>2022</v>
      </c>
      <c r="D16753" t="s">
        <v>42761</v>
      </c>
      <c r="E16753">
        <v>53160879</v>
      </c>
      <c r="F16753" t="s">
        <v>45016</v>
      </c>
      <c r="G16753" s="14">
        <v>44784</v>
      </c>
      <c r="H16753" s="14">
        <v>44866</v>
      </c>
      <c r="I16753" s="10">
        <v>4441500</v>
      </c>
      <c r="J16753" s="12">
        <v>0</v>
      </c>
      <c r="K16753" t="s">
        <v>47153</v>
      </c>
    </row>
    <row r="16754" spans="1:11" x14ac:dyDescent="0.25">
      <c r="A16754">
        <v>5137</v>
      </c>
      <c r="B16754" t="s">
        <v>7</v>
      </c>
      <c r="C16754">
        <v>2022</v>
      </c>
      <c r="D16754" t="s">
        <v>42762</v>
      </c>
      <c r="E16754">
        <v>51976816</v>
      </c>
      <c r="F16754" t="s">
        <v>18444</v>
      </c>
      <c r="G16754" s="14">
        <v>44789</v>
      </c>
      <c r="H16754" s="14">
        <v>44931</v>
      </c>
      <c r="I16754" s="10">
        <v>15208667</v>
      </c>
      <c r="J16754" s="12">
        <v>0</v>
      </c>
      <c r="K16754" t="s">
        <v>47154</v>
      </c>
    </row>
    <row r="16755" spans="1:11" x14ac:dyDescent="0.25">
      <c r="A16755">
        <v>5561</v>
      </c>
      <c r="B16755" t="s">
        <v>7</v>
      </c>
      <c r="C16755">
        <v>2022</v>
      </c>
      <c r="D16755" t="s">
        <v>42763</v>
      </c>
      <c r="E16755">
        <v>1023914683</v>
      </c>
      <c r="F16755" t="s">
        <v>45017</v>
      </c>
      <c r="G16755" s="14">
        <v>44777</v>
      </c>
      <c r="H16755" s="14">
        <v>44896</v>
      </c>
      <c r="I16755" s="10">
        <v>13137333</v>
      </c>
      <c r="J16755" s="12">
        <v>0</v>
      </c>
      <c r="K16755" t="s">
        <v>47155</v>
      </c>
    </row>
    <row r="16756" spans="1:11" x14ac:dyDescent="0.25">
      <c r="A16756">
        <v>5415</v>
      </c>
      <c r="B16756" t="s">
        <v>7</v>
      </c>
      <c r="C16756">
        <v>2022</v>
      </c>
      <c r="D16756" t="s">
        <v>42764</v>
      </c>
      <c r="E16756">
        <v>51997744</v>
      </c>
      <c r="F16756" t="s">
        <v>11721</v>
      </c>
      <c r="G16756" s="14">
        <v>44781</v>
      </c>
      <c r="H16756" s="14">
        <v>44946</v>
      </c>
      <c r="I16756" s="10">
        <v>17707233</v>
      </c>
      <c r="J16756" s="12">
        <v>0</v>
      </c>
      <c r="K16756" t="s">
        <v>47156</v>
      </c>
    </row>
    <row r="16757" spans="1:11" x14ac:dyDescent="0.25">
      <c r="A16757">
        <v>5879</v>
      </c>
      <c r="B16757" t="s">
        <v>10</v>
      </c>
      <c r="C16757">
        <v>2022</v>
      </c>
      <c r="D16757" t="s">
        <v>42765</v>
      </c>
      <c r="E16757">
        <v>860519524</v>
      </c>
      <c r="F16757" t="s">
        <v>45018</v>
      </c>
      <c r="G16757" s="14">
        <v>44777</v>
      </c>
      <c r="H16757" s="14">
        <v>44929</v>
      </c>
      <c r="I16757" s="10">
        <v>17449900</v>
      </c>
      <c r="J16757" s="12">
        <v>0</v>
      </c>
      <c r="K16757" t="s">
        <v>47157</v>
      </c>
    </row>
    <row r="16758" spans="1:11" x14ac:dyDescent="0.25">
      <c r="A16758">
        <v>5736</v>
      </c>
      <c r="B16758" t="s">
        <v>7</v>
      </c>
      <c r="C16758">
        <v>2022</v>
      </c>
      <c r="D16758" t="s">
        <v>42766</v>
      </c>
      <c r="E16758">
        <v>80844588</v>
      </c>
      <c r="F16758" t="s">
        <v>45019</v>
      </c>
      <c r="G16758" s="14">
        <v>44791</v>
      </c>
      <c r="H16758" s="14">
        <v>44956</v>
      </c>
      <c r="I16758" s="10">
        <v>18147333</v>
      </c>
      <c r="J16758" s="12">
        <v>0</v>
      </c>
      <c r="K16758" t="s">
        <v>47158</v>
      </c>
    </row>
    <row r="16759" spans="1:11" x14ac:dyDescent="0.25">
      <c r="A16759">
        <v>5445</v>
      </c>
      <c r="B16759" t="s">
        <v>7</v>
      </c>
      <c r="C16759">
        <v>2022</v>
      </c>
      <c r="D16759" t="s">
        <v>42767</v>
      </c>
      <c r="E16759">
        <v>1012361239</v>
      </c>
      <c r="F16759" t="s">
        <v>15280</v>
      </c>
      <c r="G16759" s="14">
        <v>44785</v>
      </c>
      <c r="H16759" s="14">
        <v>44950</v>
      </c>
      <c r="I16759" s="10">
        <v>21135667</v>
      </c>
      <c r="J16759" s="12">
        <v>0</v>
      </c>
      <c r="K16759" t="s">
        <v>47159</v>
      </c>
    </row>
    <row r="16760" spans="1:11" x14ac:dyDescent="0.25">
      <c r="A16760">
        <v>5454</v>
      </c>
      <c r="B16760" t="s">
        <v>9</v>
      </c>
      <c r="C16760">
        <v>2022</v>
      </c>
      <c r="D16760" t="s">
        <v>42768</v>
      </c>
      <c r="E16760">
        <v>52841643</v>
      </c>
      <c r="F16760" t="s">
        <v>14744</v>
      </c>
      <c r="G16760" s="14">
        <v>44778</v>
      </c>
      <c r="H16760" s="14">
        <v>44897</v>
      </c>
      <c r="I16760" s="10">
        <v>6470333</v>
      </c>
      <c r="J16760" s="12">
        <v>0</v>
      </c>
      <c r="K16760" t="s">
        <v>47160</v>
      </c>
    </row>
    <row r="16761" spans="1:11" x14ac:dyDescent="0.25">
      <c r="A16761">
        <v>5497</v>
      </c>
      <c r="B16761" t="s">
        <v>9</v>
      </c>
      <c r="C16761">
        <v>2022</v>
      </c>
      <c r="D16761" t="s">
        <v>42769</v>
      </c>
      <c r="E16761">
        <v>1089509218</v>
      </c>
      <c r="F16761" t="s">
        <v>45020</v>
      </c>
      <c r="G16761" s="14">
        <v>44778</v>
      </c>
      <c r="H16761" s="14">
        <v>44897</v>
      </c>
      <c r="I16761" s="10">
        <v>6470333</v>
      </c>
      <c r="J16761" s="12">
        <v>0</v>
      </c>
      <c r="K16761" t="s">
        <v>47161</v>
      </c>
    </row>
    <row r="16762" spans="1:11" x14ac:dyDescent="0.25">
      <c r="A16762">
        <v>5078</v>
      </c>
      <c r="B16762" t="s">
        <v>9</v>
      </c>
      <c r="C16762">
        <v>2022</v>
      </c>
      <c r="D16762" t="s">
        <v>42770</v>
      </c>
      <c r="E16762">
        <v>52870159</v>
      </c>
      <c r="F16762" t="s">
        <v>45021</v>
      </c>
      <c r="G16762" s="14">
        <v>44777</v>
      </c>
      <c r="H16762" s="14">
        <v>44896</v>
      </c>
      <c r="I16762" s="10">
        <v>6470333</v>
      </c>
      <c r="J16762" s="12">
        <v>0</v>
      </c>
      <c r="K16762" t="s">
        <v>47162</v>
      </c>
    </row>
    <row r="16763" spans="1:11" x14ac:dyDescent="0.25">
      <c r="A16763">
        <v>5599</v>
      </c>
      <c r="B16763" t="s">
        <v>7</v>
      </c>
      <c r="C16763">
        <v>2022</v>
      </c>
      <c r="D16763" t="s">
        <v>42771</v>
      </c>
      <c r="E16763">
        <v>1032432722</v>
      </c>
      <c r="F16763" t="s">
        <v>15027</v>
      </c>
      <c r="G16763" s="14">
        <v>44781</v>
      </c>
      <c r="H16763" s="14">
        <v>44900</v>
      </c>
      <c r="I16763" s="10">
        <v>12818733</v>
      </c>
      <c r="J16763" s="12">
        <v>0</v>
      </c>
      <c r="K16763" t="s">
        <v>47163</v>
      </c>
    </row>
    <row r="16764" spans="1:11" x14ac:dyDescent="0.25">
      <c r="A16764">
        <v>5571</v>
      </c>
      <c r="B16764" t="s">
        <v>7</v>
      </c>
      <c r="C16764">
        <v>2022</v>
      </c>
      <c r="D16764" t="s">
        <v>42772</v>
      </c>
      <c r="E16764">
        <v>1023864282</v>
      </c>
      <c r="F16764" t="s">
        <v>45022</v>
      </c>
      <c r="G16764" s="14">
        <v>44782</v>
      </c>
      <c r="H16764" s="14">
        <v>44863</v>
      </c>
      <c r="I16764" s="10">
        <v>8799300</v>
      </c>
      <c r="J16764" s="12">
        <v>0</v>
      </c>
      <c r="K16764" t="s">
        <v>47164</v>
      </c>
    </row>
    <row r="16765" spans="1:11" x14ac:dyDescent="0.25">
      <c r="A16765">
        <v>5603</v>
      </c>
      <c r="B16765" t="s">
        <v>7</v>
      </c>
      <c r="C16765">
        <v>2022</v>
      </c>
      <c r="D16765" t="s">
        <v>42773</v>
      </c>
      <c r="E16765">
        <v>1023868161</v>
      </c>
      <c r="F16765" t="s">
        <v>45023</v>
      </c>
      <c r="G16765" s="14">
        <v>44791</v>
      </c>
      <c r="H16765" s="14">
        <v>44910</v>
      </c>
      <c r="I16765" s="10">
        <v>12818733</v>
      </c>
      <c r="J16765" s="12">
        <v>0</v>
      </c>
      <c r="K16765" t="s">
        <v>47165</v>
      </c>
    </row>
    <row r="16766" spans="1:11" x14ac:dyDescent="0.25">
      <c r="A16766">
        <v>5637</v>
      </c>
      <c r="B16766" t="s">
        <v>7</v>
      </c>
      <c r="C16766">
        <v>2022</v>
      </c>
      <c r="D16766" t="s">
        <v>42774</v>
      </c>
      <c r="E16766">
        <v>52692255</v>
      </c>
      <c r="F16766" t="s">
        <v>45024</v>
      </c>
      <c r="G16766" s="14">
        <v>44782</v>
      </c>
      <c r="H16766" s="14">
        <v>44901</v>
      </c>
      <c r="I16766" s="10">
        <v>12818733</v>
      </c>
      <c r="J16766" s="12">
        <v>0</v>
      </c>
      <c r="K16766" t="s">
        <v>47166</v>
      </c>
    </row>
    <row r="16767" spans="1:11" x14ac:dyDescent="0.25">
      <c r="A16767">
        <v>5197</v>
      </c>
      <c r="B16767" t="s">
        <v>7</v>
      </c>
      <c r="C16767">
        <v>2022</v>
      </c>
      <c r="D16767" t="s">
        <v>42775</v>
      </c>
      <c r="E16767">
        <v>1023970242</v>
      </c>
      <c r="F16767" t="s">
        <v>45025</v>
      </c>
      <c r="G16767" s="14">
        <v>44781</v>
      </c>
      <c r="H16767" s="14">
        <v>44946</v>
      </c>
      <c r="I16767" s="10">
        <v>21135667</v>
      </c>
      <c r="J16767" s="12">
        <v>0</v>
      </c>
      <c r="K16767" t="s">
        <v>47167</v>
      </c>
    </row>
    <row r="16768" spans="1:11" x14ac:dyDescent="0.25">
      <c r="A16768">
        <v>4735</v>
      </c>
      <c r="B16768" t="s">
        <v>7</v>
      </c>
      <c r="C16768">
        <v>2022</v>
      </c>
      <c r="D16768" t="s">
        <v>42776</v>
      </c>
      <c r="E16768">
        <v>52079123</v>
      </c>
      <c r="F16768" t="s">
        <v>17407</v>
      </c>
      <c r="G16768" s="14">
        <v>44789</v>
      </c>
      <c r="H16768" s="14">
        <v>44931</v>
      </c>
      <c r="I16768" s="10">
        <v>15208667</v>
      </c>
      <c r="J16768" s="12">
        <v>0</v>
      </c>
      <c r="K16768" t="s">
        <v>47168</v>
      </c>
    </row>
    <row r="16769" spans="1:11" x14ac:dyDescent="0.25">
      <c r="A16769">
        <v>5080</v>
      </c>
      <c r="B16769" t="s">
        <v>7</v>
      </c>
      <c r="C16769">
        <v>2022</v>
      </c>
      <c r="D16769" t="s">
        <v>42777</v>
      </c>
      <c r="E16769">
        <v>52503017</v>
      </c>
      <c r="F16769" t="s">
        <v>20488</v>
      </c>
      <c r="G16769" s="14">
        <v>44781</v>
      </c>
      <c r="H16769" s="14">
        <v>44900</v>
      </c>
      <c r="I16769" s="10">
        <v>13137333</v>
      </c>
      <c r="J16769" s="12">
        <v>0</v>
      </c>
      <c r="K16769" t="s">
        <v>47169</v>
      </c>
    </row>
    <row r="16770" spans="1:11" x14ac:dyDescent="0.25">
      <c r="A16770">
        <v>3637</v>
      </c>
      <c r="B16770" t="s">
        <v>7</v>
      </c>
      <c r="C16770">
        <v>2022</v>
      </c>
      <c r="D16770" t="s">
        <v>42778</v>
      </c>
      <c r="E16770">
        <v>1052402021</v>
      </c>
      <c r="F16770" t="s">
        <v>18875</v>
      </c>
      <c r="G16770" s="14">
        <v>44781</v>
      </c>
      <c r="H16770" s="14">
        <v>44902</v>
      </c>
      <c r="I16770" s="10">
        <v>15720000</v>
      </c>
      <c r="J16770" s="12">
        <v>0</v>
      </c>
      <c r="K16770" t="s">
        <v>47170</v>
      </c>
    </row>
    <row r="16771" spans="1:11" x14ac:dyDescent="0.25">
      <c r="A16771">
        <v>5546</v>
      </c>
      <c r="B16771" t="s">
        <v>7</v>
      </c>
      <c r="C16771">
        <v>2022</v>
      </c>
      <c r="D16771" t="s">
        <v>42779</v>
      </c>
      <c r="E16771">
        <v>52029158</v>
      </c>
      <c r="F16771" t="s">
        <v>20727</v>
      </c>
      <c r="G16771" s="14">
        <v>44781</v>
      </c>
      <c r="H16771" s="14">
        <v>44900</v>
      </c>
      <c r="I16771" s="10">
        <v>12818733</v>
      </c>
      <c r="J16771" s="12">
        <v>0</v>
      </c>
      <c r="K16771" t="s">
        <v>47171</v>
      </c>
    </row>
    <row r="16772" spans="1:11" x14ac:dyDescent="0.25">
      <c r="A16772">
        <v>5204</v>
      </c>
      <c r="B16772" t="s">
        <v>7</v>
      </c>
      <c r="C16772">
        <v>2022</v>
      </c>
      <c r="D16772" t="s">
        <v>42780</v>
      </c>
      <c r="E16772">
        <v>1013599111</v>
      </c>
      <c r="F16772" t="s">
        <v>21065</v>
      </c>
      <c r="G16772" s="14">
        <v>44781</v>
      </c>
      <c r="H16772" s="14">
        <v>44922</v>
      </c>
      <c r="I16772" s="10">
        <v>15208667</v>
      </c>
      <c r="J16772" s="12">
        <v>0</v>
      </c>
      <c r="K16772" t="s">
        <v>47172</v>
      </c>
    </row>
    <row r="16773" spans="1:11" x14ac:dyDescent="0.25">
      <c r="A16773">
        <v>5565</v>
      </c>
      <c r="B16773" t="s">
        <v>7</v>
      </c>
      <c r="C16773">
        <v>2022</v>
      </c>
      <c r="D16773" t="s">
        <v>42781</v>
      </c>
      <c r="E16773">
        <v>24030757</v>
      </c>
      <c r="F16773" t="s">
        <v>16831</v>
      </c>
      <c r="G16773" s="14">
        <v>44782</v>
      </c>
      <c r="H16773" s="14">
        <v>44901</v>
      </c>
      <c r="I16773" s="10">
        <v>12818733</v>
      </c>
      <c r="J16773" s="12">
        <v>0</v>
      </c>
      <c r="K16773" t="s">
        <v>47173</v>
      </c>
    </row>
    <row r="16774" spans="1:11" x14ac:dyDescent="0.25">
      <c r="A16774">
        <v>5187</v>
      </c>
      <c r="B16774" t="s">
        <v>7</v>
      </c>
      <c r="C16774">
        <v>2022</v>
      </c>
      <c r="D16774" t="s">
        <v>42782</v>
      </c>
      <c r="E16774">
        <v>52119201</v>
      </c>
      <c r="F16774" t="s">
        <v>45026</v>
      </c>
      <c r="G16774" s="14">
        <v>44789</v>
      </c>
      <c r="H16774" s="14">
        <v>44931</v>
      </c>
      <c r="I16774" s="10">
        <v>15208667</v>
      </c>
      <c r="J16774" s="12">
        <v>0</v>
      </c>
      <c r="K16774" t="s">
        <v>47174</v>
      </c>
    </row>
    <row r="16775" spans="1:11" x14ac:dyDescent="0.25">
      <c r="A16775">
        <v>4515</v>
      </c>
      <c r="B16775" t="s">
        <v>7</v>
      </c>
      <c r="C16775">
        <v>2022</v>
      </c>
      <c r="D16775" t="s">
        <v>42783</v>
      </c>
      <c r="E16775">
        <v>1015404688</v>
      </c>
      <c r="F16775" t="s">
        <v>45027</v>
      </c>
      <c r="G16775" s="14">
        <v>44784</v>
      </c>
      <c r="H16775" s="14">
        <v>44922</v>
      </c>
      <c r="I16775" s="10">
        <v>15252667</v>
      </c>
      <c r="J16775" s="12">
        <v>0</v>
      </c>
      <c r="K16775" t="s">
        <v>47175</v>
      </c>
    </row>
    <row r="16776" spans="1:11" x14ac:dyDescent="0.25">
      <c r="A16776">
        <v>4700</v>
      </c>
      <c r="B16776" t="s">
        <v>9</v>
      </c>
      <c r="C16776">
        <v>2022</v>
      </c>
      <c r="D16776" t="s">
        <v>42784</v>
      </c>
      <c r="E16776">
        <v>1073599151</v>
      </c>
      <c r="F16776" t="s">
        <v>45028</v>
      </c>
      <c r="G16776" s="14">
        <v>44777</v>
      </c>
      <c r="H16776" s="14">
        <v>44918</v>
      </c>
      <c r="I16776" s="10">
        <v>7676667</v>
      </c>
      <c r="J16776" s="12">
        <v>0</v>
      </c>
      <c r="K16776" t="s">
        <v>47176</v>
      </c>
    </row>
    <row r="16777" spans="1:11" x14ac:dyDescent="0.25">
      <c r="A16777">
        <v>4931</v>
      </c>
      <c r="B16777" t="s">
        <v>7</v>
      </c>
      <c r="C16777">
        <v>2022</v>
      </c>
      <c r="D16777" t="s">
        <v>42785</v>
      </c>
      <c r="E16777">
        <v>1032422745</v>
      </c>
      <c r="F16777" t="s">
        <v>16598</v>
      </c>
      <c r="G16777" s="14">
        <v>44781</v>
      </c>
      <c r="H16777" s="14">
        <v>44935</v>
      </c>
      <c r="I16777" s="10">
        <v>16922667</v>
      </c>
      <c r="J16777" s="12">
        <v>0</v>
      </c>
      <c r="K16777" t="s">
        <v>47177</v>
      </c>
    </row>
    <row r="16778" spans="1:11" x14ac:dyDescent="0.25">
      <c r="A16778">
        <v>5185</v>
      </c>
      <c r="B16778" t="s">
        <v>9</v>
      </c>
      <c r="C16778">
        <v>2022</v>
      </c>
      <c r="D16778" t="s">
        <v>42786</v>
      </c>
      <c r="E16778">
        <v>52504949</v>
      </c>
      <c r="F16778" t="s">
        <v>18976</v>
      </c>
      <c r="G16778" s="14">
        <v>44782</v>
      </c>
      <c r="H16778" s="14">
        <v>44923</v>
      </c>
      <c r="I16778" s="10">
        <v>7676667</v>
      </c>
      <c r="J16778" s="12">
        <v>0</v>
      </c>
      <c r="K16778" t="s">
        <v>47178</v>
      </c>
    </row>
    <row r="16779" spans="1:11" x14ac:dyDescent="0.25">
      <c r="A16779">
        <v>5288</v>
      </c>
      <c r="B16779" t="s">
        <v>7</v>
      </c>
      <c r="C16779">
        <v>2022</v>
      </c>
      <c r="D16779" t="s">
        <v>42787</v>
      </c>
      <c r="E16779">
        <v>1111452260</v>
      </c>
      <c r="F16779" t="s">
        <v>45029</v>
      </c>
      <c r="G16779" s="14">
        <v>44790</v>
      </c>
      <c r="H16779" s="14">
        <v>44932</v>
      </c>
      <c r="I16779" s="10">
        <v>15208667</v>
      </c>
      <c r="J16779" s="12">
        <v>0</v>
      </c>
      <c r="K16779" t="s">
        <v>47179</v>
      </c>
    </row>
    <row r="16780" spans="1:11" x14ac:dyDescent="0.25">
      <c r="A16780">
        <v>5198</v>
      </c>
      <c r="B16780" t="s">
        <v>7</v>
      </c>
      <c r="C16780">
        <v>2022</v>
      </c>
      <c r="D16780" t="s">
        <v>42788</v>
      </c>
      <c r="E16780">
        <v>52443080</v>
      </c>
      <c r="F16780" t="s">
        <v>45030</v>
      </c>
      <c r="G16780" s="14">
        <v>44784</v>
      </c>
      <c r="H16780" s="14">
        <v>44922</v>
      </c>
      <c r="I16780" s="10">
        <v>14882767</v>
      </c>
      <c r="J16780" s="12">
        <v>0</v>
      </c>
      <c r="K16780" t="s">
        <v>47180</v>
      </c>
    </row>
    <row r="16781" spans="1:11" x14ac:dyDescent="0.25">
      <c r="A16781">
        <v>5289</v>
      </c>
      <c r="B16781" t="s">
        <v>7</v>
      </c>
      <c r="C16781">
        <v>2022</v>
      </c>
      <c r="D16781" t="s">
        <v>42789</v>
      </c>
      <c r="E16781">
        <v>1022342676</v>
      </c>
      <c r="F16781" t="s">
        <v>18672</v>
      </c>
      <c r="G16781" s="14">
        <v>44784</v>
      </c>
      <c r="H16781" s="14">
        <v>44925</v>
      </c>
      <c r="I16781" s="10">
        <v>15208667</v>
      </c>
      <c r="J16781" s="12">
        <v>0</v>
      </c>
      <c r="K16781" t="s">
        <v>47181</v>
      </c>
    </row>
    <row r="16782" spans="1:11" x14ac:dyDescent="0.25">
      <c r="A16782">
        <v>4863</v>
      </c>
      <c r="B16782" t="s">
        <v>7</v>
      </c>
      <c r="C16782">
        <v>2022</v>
      </c>
      <c r="D16782" t="s">
        <v>42790</v>
      </c>
      <c r="E16782">
        <v>1026271241</v>
      </c>
      <c r="F16782" t="s">
        <v>14382</v>
      </c>
      <c r="G16782" s="14">
        <v>44782</v>
      </c>
      <c r="H16782" s="14">
        <v>44923</v>
      </c>
      <c r="I16782" s="10">
        <v>15586667</v>
      </c>
      <c r="J16782" s="12">
        <v>0</v>
      </c>
      <c r="K16782" t="s">
        <v>47182</v>
      </c>
    </row>
    <row r="16783" spans="1:11" x14ac:dyDescent="0.25">
      <c r="A16783">
        <v>5732</v>
      </c>
      <c r="B16783" t="s">
        <v>7</v>
      </c>
      <c r="C16783">
        <v>2022</v>
      </c>
      <c r="D16783" t="s">
        <v>42791</v>
      </c>
      <c r="E16783">
        <v>51660201</v>
      </c>
      <c r="F16783" t="s">
        <v>45031</v>
      </c>
      <c r="G16783" s="14">
        <v>44783</v>
      </c>
      <c r="H16783" s="14">
        <v>44902</v>
      </c>
      <c r="I16783" s="10">
        <v>12818733</v>
      </c>
      <c r="J16783" s="12">
        <v>0</v>
      </c>
      <c r="K16783" t="s">
        <v>47183</v>
      </c>
    </row>
    <row r="16784" spans="1:11" x14ac:dyDescent="0.25">
      <c r="A16784">
        <v>4811</v>
      </c>
      <c r="B16784" t="s">
        <v>7</v>
      </c>
      <c r="C16784">
        <v>2022</v>
      </c>
      <c r="D16784" t="s">
        <v>42792</v>
      </c>
      <c r="E16784">
        <v>1019050787</v>
      </c>
      <c r="F16784" t="s">
        <v>20594</v>
      </c>
      <c r="G16784" s="14">
        <v>44789</v>
      </c>
      <c r="H16784" s="14">
        <v>44931</v>
      </c>
      <c r="I16784" s="10">
        <v>15586667</v>
      </c>
      <c r="J16784" s="12">
        <v>0</v>
      </c>
      <c r="K16784" t="s">
        <v>47184</v>
      </c>
    </row>
    <row r="16785" spans="1:11" x14ac:dyDescent="0.25">
      <c r="A16785">
        <v>5190</v>
      </c>
      <c r="B16785" t="s">
        <v>7</v>
      </c>
      <c r="C16785">
        <v>2022</v>
      </c>
      <c r="D16785" t="s">
        <v>42793</v>
      </c>
      <c r="E16785">
        <v>52362224</v>
      </c>
      <c r="F16785" t="s">
        <v>45032</v>
      </c>
      <c r="G16785" s="14">
        <v>44777</v>
      </c>
      <c r="H16785" s="14">
        <v>44918</v>
      </c>
      <c r="I16785" s="10">
        <v>15208667</v>
      </c>
      <c r="J16785" s="12">
        <v>0</v>
      </c>
      <c r="K16785" t="s">
        <v>47185</v>
      </c>
    </row>
    <row r="16786" spans="1:11" x14ac:dyDescent="0.25">
      <c r="A16786">
        <v>5740</v>
      </c>
      <c r="B16786" t="s">
        <v>7</v>
      </c>
      <c r="C16786">
        <v>2022</v>
      </c>
      <c r="D16786" t="s">
        <v>42794</v>
      </c>
      <c r="E16786">
        <v>52227845</v>
      </c>
      <c r="F16786" t="s">
        <v>45033</v>
      </c>
      <c r="G16786" s="14">
        <v>44784</v>
      </c>
      <c r="H16786" s="14">
        <v>44903</v>
      </c>
      <c r="I16786" s="10">
        <v>12818733</v>
      </c>
      <c r="J16786" s="12">
        <v>0</v>
      </c>
      <c r="K16786" t="s">
        <v>47186</v>
      </c>
    </row>
    <row r="16787" spans="1:11" x14ac:dyDescent="0.25">
      <c r="A16787">
        <v>3854</v>
      </c>
      <c r="B16787" t="s">
        <v>9</v>
      </c>
      <c r="C16787">
        <v>2022</v>
      </c>
      <c r="D16787" t="s">
        <v>42795</v>
      </c>
      <c r="E16787">
        <v>1014268646</v>
      </c>
      <c r="F16787" t="s">
        <v>45034</v>
      </c>
      <c r="G16787" s="14">
        <v>44782</v>
      </c>
      <c r="H16787" s="14">
        <v>44946</v>
      </c>
      <c r="I16787" s="10">
        <v>11811250</v>
      </c>
      <c r="J16787" s="12">
        <v>0</v>
      </c>
      <c r="K16787" t="s">
        <v>47187</v>
      </c>
    </row>
    <row r="16788" spans="1:11" x14ac:dyDescent="0.25">
      <c r="A16788">
        <v>5645</v>
      </c>
      <c r="B16788" t="s">
        <v>9</v>
      </c>
      <c r="C16788">
        <v>2022</v>
      </c>
      <c r="D16788" t="s">
        <v>42796</v>
      </c>
      <c r="E16788">
        <v>1000363062</v>
      </c>
      <c r="F16788" t="s">
        <v>45035</v>
      </c>
      <c r="G16788" s="14">
        <v>44781</v>
      </c>
      <c r="H16788" s="14">
        <v>44900</v>
      </c>
      <c r="I16788" s="10">
        <v>8551067</v>
      </c>
      <c r="J16788" s="12">
        <v>0</v>
      </c>
      <c r="K16788" t="s">
        <v>47188</v>
      </c>
    </row>
    <row r="16789" spans="1:11" x14ac:dyDescent="0.25">
      <c r="A16789">
        <v>4789</v>
      </c>
      <c r="B16789" t="s">
        <v>7</v>
      </c>
      <c r="C16789">
        <v>2022</v>
      </c>
      <c r="D16789" t="s">
        <v>42797</v>
      </c>
      <c r="E16789">
        <v>55172671</v>
      </c>
      <c r="F16789" t="s">
        <v>45036</v>
      </c>
      <c r="G16789" s="14">
        <v>44783</v>
      </c>
      <c r="H16789" s="14">
        <v>44935</v>
      </c>
      <c r="I16789" s="10">
        <v>22815000</v>
      </c>
      <c r="J16789" s="12">
        <v>0</v>
      </c>
      <c r="K16789" t="s">
        <v>47189</v>
      </c>
    </row>
    <row r="16790" spans="1:11" x14ac:dyDescent="0.25">
      <c r="A16790">
        <v>5765</v>
      </c>
      <c r="B16790" t="s">
        <v>7</v>
      </c>
      <c r="C16790">
        <v>2022</v>
      </c>
      <c r="D16790" t="s">
        <v>42798</v>
      </c>
      <c r="E16790">
        <v>1012384573</v>
      </c>
      <c r="F16790" t="s">
        <v>14664</v>
      </c>
      <c r="G16790" s="14">
        <v>44781</v>
      </c>
      <c r="H16790" s="14">
        <v>44900</v>
      </c>
      <c r="I16790" s="10">
        <v>12818733</v>
      </c>
      <c r="J16790" s="12">
        <v>0</v>
      </c>
      <c r="K16790" t="s">
        <v>47190</v>
      </c>
    </row>
    <row r="16791" spans="1:11" x14ac:dyDescent="0.25">
      <c r="A16791">
        <v>5011</v>
      </c>
      <c r="B16791" t="s">
        <v>7</v>
      </c>
      <c r="C16791">
        <v>2022</v>
      </c>
      <c r="D16791" t="s">
        <v>42799</v>
      </c>
      <c r="E16791">
        <v>53139556</v>
      </c>
      <c r="F16791" t="s">
        <v>14580</v>
      </c>
      <c r="G16791" s="14">
        <v>44778</v>
      </c>
      <c r="H16791" s="14">
        <v>44899</v>
      </c>
      <c r="I16791" s="10">
        <v>30980000</v>
      </c>
      <c r="J16791" s="12">
        <v>0</v>
      </c>
      <c r="K16791" t="s">
        <v>47191</v>
      </c>
    </row>
    <row r="16792" spans="1:11" x14ac:dyDescent="0.25">
      <c r="A16792">
        <v>5312</v>
      </c>
      <c r="B16792" t="s">
        <v>7</v>
      </c>
      <c r="C16792">
        <v>2022</v>
      </c>
      <c r="D16792" t="s">
        <v>42800</v>
      </c>
      <c r="E16792">
        <v>1012322534</v>
      </c>
      <c r="F16792" t="s">
        <v>15262</v>
      </c>
      <c r="G16792" s="14">
        <v>44784</v>
      </c>
      <c r="H16792" s="14">
        <v>44949</v>
      </c>
      <c r="I16792" s="10">
        <v>21135667</v>
      </c>
      <c r="J16792" s="12">
        <v>0</v>
      </c>
      <c r="K16792" t="s">
        <v>47192</v>
      </c>
    </row>
    <row r="16793" spans="1:11" x14ac:dyDescent="0.25">
      <c r="A16793">
        <v>5595</v>
      </c>
      <c r="B16793" t="s">
        <v>9</v>
      </c>
      <c r="C16793">
        <v>2022</v>
      </c>
      <c r="D16793" t="s">
        <v>42801</v>
      </c>
      <c r="E16793">
        <v>53090041</v>
      </c>
      <c r="F16793" t="s">
        <v>45037</v>
      </c>
      <c r="G16793" s="14">
        <v>44781</v>
      </c>
      <c r="H16793" s="14">
        <v>44922</v>
      </c>
      <c r="I16793" s="10">
        <v>7676667</v>
      </c>
      <c r="J16793" s="12">
        <v>0</v>
      </c>
      <c r="K16793" t="s">
        <v>47193</v>
      </c>
    </row>
    <row r="16794" spans="1:11" x14ac:dyDescent="0.25">
      <c r="A16794">
        <v>5161</v>
      </c>
      <c r="B16794" t="s">
        <v>7</v>
      </c>
      <c r="C16794">
        <v>2022</v>
      </c>
      <c r="D16794" t="s">
        <v>42802</v>
      </c>
      <c r="E16794">
        <v>52383094</v>
      </c>
      <c r="F16794" t="s">
        <v>45038</v>
      </c>
      <c r="G16794" s="14">
        <v>44785</v>
      </c>
      <c r="H16794" s="14">
        <v>44927</v>
      </c>
      <c r="I16794" s="10">
        <v>15208667</v>
      </c>
      <c r="J16794" s="12">
        <v>0</v>
      </c>
      <c r="K16794" t="s">
        <v>47194</v>
      </c>
    </row>
    <row r="16795" spans="1:11" x14ac:dyDescent="0.25">
      <c r="A16795">
        <v>4933</v>
      </c>
      <c r="B16795" t="s">
        <v>7</v>
      </c>
      <c r="C16795">
        <v>2022</v>
      </c>
      <c r="D16795" t="s">
        <v>42803</v>
      </c>
      <c r="E16795">
        <v>1015452971</v>
      </c>
      <c r="F16795" t="s">
        <v>45039</v>
      </c>
      <c r="G16795" s="14">
        <v>44781</v>
      </c>
      <c r="H16795" s="14">
        <v>44922</v>
      </c>
      <c r="I16795" s="10">
        <v>15586667</v>
      </c>
      <c r="J16795" s="12">
        <v>0</v>
      </c>
      <c r="K16795" t="s">
        <v>47195</v>
      </c>
    </row>
    <row r="16796" spans="1:11" x14ac:dyDescent="0.25">
      <c r="A16796">
        <v>4862</v>
      </c>
      <c r="B16796" t="s">
        <v>7</v>
      </c>
      <c r="C16796">
        <v>2022</v>
      </c>
      <c r="D16796" t="s">
        <v>42804</v>
      </c>
      <c r="E16796">
        <v>1032388150</v>
      </c>
      <c r="F16796" t="s">
        <v>14310</v>
      </c>
      <c r="G16796" s="14">
        <v>44785</v>
      </c>
      <c r="H16796" s="14">
        <v>44947</v>
      </c>
      <c r="I16796" s="10">
        <v>17813333</v>
      </c>
      <c r="J16796" s="12">
        <v>0</v>
      </c>
      <c r="K16796" t="s">
        <v>47196</v>
      </c>
    </row>
    <row r="16797" spans="1:11" x14ac:dyDescent="0.25">
      <c r="A16797">
        <v>6088</v>
      </c>
      <c r="B16797" t="s">
        <v>7</v>
      </c>
      <c r="C16797">
        <v>2022</v>
      </c>
      <c r="D16797" t="s">
        <v>42805</v>
      </c>
      <c r="E16797">
        <v>1016049652</v>
      </c>
      <c r="F16797" t="s">
        <v>45040</v>
      </c>
      <c r="G16797" s="14">
        <v>44777</v>
      </c>
      <c r="H16797" s="14">
        <v>44898</v>
      </c>
      <c r="I16797" s="10">
        <v>36324000</v>
      </c>
      <c r="J16797" s="12">
        <v>0</v>
      </c>
      <c r="K16797" t="s">
        <v>47197</v>
      </c>
    </row>
    <row r="16798" spans="1:11" x14ac:dyDescent="0.25">
      <c r="A16798">
        <v>5724</v>
      </c>
      <c r="B16798" t="s">
        <v>7</v>
      </c>
      <c r="C16798">
        <v>2022</v>
      </c>
      <c r="D16798" t="s">
        <v>42806</v>
      </c>
      <c r="E16798">
        <v>52969687</v>
      </c>
      <c r="F16798" t="s">
        <v>18957</v>
      </c>
      <c r="G16798" s="14">
        <v>44781</v>
      </c>
      <c r="H16798" s="14">
        <v>44900</v>
      </c>
      <c r="I16798" s="10">
        <v>12818733</v>
      </c>
      <c r="J16798" s="12">
        <v>0</v>
      </c>
      <c r="K16798" t="s">
        <v>47198</v>
      </c>
    </row>
    <row r="16799" spans="1:11" x14ac:dyDescent="0.25">
      <c r="A16799">
        <v>5156</v>
      </c>
      <c r="B16799" t="s">
        <v>7</v>
      </c>
      <c r="C16799">
        <v>2022</v>
      </c>
      <c r="D16799" t="s">
        <v>42807</v>
      </c>
      <c r="E16799">
        <v>52462568</v>
      </c>
      <c r="F16799" t="s">
        <v>45041</v>
      </c>
      <c r="G16799" s="14">
        <v>44781</v>
      </c>
      <c r="H16799" s="14">
        <v>44964</v>
      </c>
      <c r="I16799" s="10">
        <v>23331000</v>
      </c>
      <c r="J16799" s="12">
        <v>0</v>
      </c>
      <c r="K16799" t="s">
        <v>47199</v>
      </c>
    </row>
    <row r="16800" spans="1:11" x14ac:dyDescent="0.25">
      <c r="A16800">
        <v>5186</v>
      </c>
      <c r="B16800" t="s">
        <v>7</v>
      </c>
      <c r="C16800">
        <v>2022</v>
      </c>
      <c r="D16800" t="s">
        <v>42808</v>
      </c>
      <c r="E16800">
        <v>1023905932</v>
      </c>
      <c r="F16800" t="s">
        <v>18326</v>
      </c>
      <c r="G16800" s="14">
        <v>44795</v>
      </c>
      <c r="H16800" s="14">
        <v>44926</v>
      </c>
      <c r="I16800" s="10">
        <v>14122333</v>
      </c>
      <c r="J16800" s="12">
        <v>0</v>
      </c>
      <c r="K16800" t="s">
        <v>47200</v>
      </c>
    </row>
    <row r="16801" spans="1:11" x14ac:dyDescent="0.25">
      <c r="A16801">
        <v>5003</v>
      </c>
      <c r="B16801" t="s">
        <v>7</v>
      </c>
      <c r="C16801">
        <v>2022</v>
      </c>
      <c r="D16801" t="s">
        <v>42809</v>
      </c>
      <c r="E16801">
        <v>52772045</v>
      </c>
      <c r="F16801" t="s">
        <v>45042</v>
      </c>
      <c r="G16801" s="14">
        <v>44782</v>
      </c>
      <c r="H16801" s="14">
        <v>44934</v>
      </c>
      <c r="I16801" s="10">
        <v>19650000</v>
      </c>
      <c r="J16801" s="12">
        <v>0</v>
      </c>
      <c r="K16801" t="s">
        <v>47201</v>
      </c>
    </row>
    <row r="16802" spans="1:11" x14ac:dyDescent="0.25">
      <c r="A16802">
        <v>5619</v>
      </c>
      <c r="B16802" t="s">
        <v>7</v>
      </c>
      <c r="C16802">
        <v>2022</v>
      </c>
      <c r="D16802" t="s">
        <v>42810</v>
      </c>
      <c r="E16802">
        <v>1033791434</v>
      </c>
      <c r="F16802" t="s">
        <v>20789</v>
      </c>
      <c r="G16802" s="14">
        <v>44782</v>
      </c>
      <c r="H16802" s="14">
        <v>44901</v>
      </c>
      <c r="I16802" s="10">
        <v>12818733</v>
      </c>
      <c r="J16802" s="12">
        <v>0</v>
      </c>
      <c r="K16802" t="s">
        <v>47202</v>
      </c>
    </row>
    <row r="16803" spans="1:11" x14ac:dyDescent="0.25">
      <c r="A16803">
        <v>5627</v>
      </c>
      <c r="B16803" t="s">
        <v>7</v>
      </c>
      <c r="C16803">
        <v>2022</v>
      </c>
      <c r="D16803" t="s">
        <v>42811</v>
      </c>
      <c r="E16803">
        <v>52124992</v>
      </c>
      <c r="F16803" t="s">
        <v>12267</v>
      </c>
      <c r="G16803" s="14">
        <v>44783</v>
      </c>
      <c r="H16803" s="14">
        <v>44902</v>
      </c>
      <c r="I16803" s="10">
        <v>15300667</v>
      </c>
      <c r="J16803" s="12">
        <v>0</v>
      </c>
      <c r="K16803" t="s">
        <v>47203</v>
      </c>
    </row>
    <row r="16804" spans="1:11" x14ac:dyDescent="0.25">
      <c r="A16804">
        <v>5560</v>
      </c>
      <c r="B16804" t="s">
        <v>7</v>
      </c>
      <c r="C16804">
        <v>2022</v>
      </c>
      <c r="D16804" t="s">
        <v>42812</v>
      </c>
      <c r="E16804">
        <v>52465441</v>
      </c>
      <c r="F16804" t="s">
        <v>15557</v>
      </c>
      <c r="G16804" s="14">
        <v>44782</v>
      </c>
      <c r="H16804" s="14">
        <v>44901</v>
      </c>
      <c r="I16804" s="10">
        <v>15300667</v>
      </c>
      <c r="J16804" s="12">
        <v>0</v>
      </c>
      <c r="K16804" t="s">
        <v>47204</v>
      </c>
    </row>
    <row r="16805" spans="1:11" x14ac:dyDescent="0.25">
      <c r="A16805">
        <v>5730</v>
      </c>
      <c r="B16805" t="s">
        <v>7</v>
      </c>
      <c r="C16805">
        <v>2022</v>
      </c>
      <c r="D16805" t="s">
        <v>42813</v>
      </c>
      <c r="E16805">
        <v>1030638529</v>
      </c>
      <c r="F16805" t="s">
        <v>14444</v>
      </c>
      <c r="G16805" s="14">
        <v>44789</v>
      </c>
      <c r="H16805" s="14">
        <v>44908</v>
      </c>
      <c r="I16805" s="10">
        <v>12818733</v>
      </c>
      <c r="J16805" s="12">
        <v>0</v>
      </c>
      <c r="K16805" t="s">
        <v>47205</v>
      </c>
    </row>
    <row r="16806" spans="1:11" x14ac:dyDescent="0.25">
      <c r="A16806">
        <v>5695</v>
      </c>
      <c r="B16806" t="s">
        <v>10</v>
      </c>
      <c r="C16806">
        <v>2022</v>
      </c>
      <c r="D16806" t="s">
        <v>42814</v>
      </c>
      <c r="E16806">
        <v>35328571</v>
      </c>
      <c r="F16806" t="s">
        <v>45043</v>
      </c>
      <c r="G16806" s="14">
        <v>44777</v>
      </c>
      <c r="H16806" s="14">
        <v>44929</v>
      </c>
      <c r="I16806" s="10">
        <v>21534715</v>
      </c>
      <c r="J16806" s="12">
        <v>0</v>
      </c>
      <c r="K16806" t="s">
        <v>47206</v>
      </c>
    </row>
    <row r="16807" spans="1:11" x14ac:dyDescent="0.25">
      <c r="A16807">
        <v>5606</v>
      </c>
      <c r="B16807" t="s">
        <v>7</v>
      </c>
      <c r="C16807">
        <v>2022</v>
      </c>
      <c r="D16807" t="s">
        <v>42815</v>
      </c>
      <c r="E16807">
        <v>49692404</v>
      </c>
      <c r="F16807" t="s">
        <v>45044</v>
      </c>
      <c r="G16807" s="14">
        <v>44783</v>
      </c>
      <c r="H16807" s="14">
        <v>44902</v>
      </c>
      <c r="I16807" s="10">
        <v>12818733</v>
      </c>
      <c r="J16807" s="12">
        <v>0</v>
      </c>
      <c r="K16807" t="s">
        <v>47207</v>
      </c>
    </row>
    <row r="16808" spans="1:11" x14ac:dyDescent="0.25">
      <c r="A16808">
        <v>5588</v>
      </c>
      <c r="B16808" t="s">
        <v>7</v>
      </c>
      <c r="C16808">
        <v>2022</v>
      </c>
      <c r="D16808" t="s">
        <v>42816</v>
      </c>
      <c r="E16808">
        <v>1022960084</v>
      </c>
      <c r="F16808" t="s">
        <v>45045</v>
      </c>
      <c r="G16808" s="14">
        <v>44782</v>
      </c>
      <c r="H16808" s="14">
        <v>44901</v>
      </c>
      <c r="I16808" s="10">
        <v>12818733</v>
      </c>
      <c r="J16808" s="12">
        <v>0</v>
      </c>
      <c r="K16808" t="s">
        <v>47208</v>
      </c>
    </row>
    <row r="16809" spans="1:11" x14ac:dyDescent="0.25">
      <c r="A16809">
        <v>5566</v>
      </c>
      <c r="B16809" t="s">
        <v>7</v>
      </c>
      <c r="C16809">
        <v>2022</v>
      </c>
      <c r="D16809" t="s">
        <v>42817</v>
      </c>
      <c r="E16809">
        <v>79158793</v>
      </c>
      <c r="F16809" t="s">
        <v>14505</v>
      </c>
      <c r="G16809" s="14">
        <v>44781</v>
      </c>
      <c r="H16809" s="14">
        <v>44900</v>
      </c>
      <c r="I16809" s="10">
        <v>12818733</v>
      </c>
      <c r="J16809" s="12">
        <v>0</v>
      </c>
      <c r="K16809" t="s">
        <v>47209</v>
      </c>
    </row>
    <row r="16810" spans="1:11" x14ac:dyDescent="0.25">
      <c r="A16810">
        <v>5626</v>
      </c>
      <c r="B16810" t="s">
        <v>9</v>
      </c>
      <c r="C16810">
        <v>2022</v>
      </c>
      <c r="D16810" t="s">
        <v>42818</v>
      </c>
      <c r="E16810">
        <v>1015401726</v>
      </c>
      <c r="F16810" t="s">
        <v>19621</v>
      </c>
      <c r="G16810" s="14">
        <v>44785</v>
      </c>
      <c r="H16810" s="14">
        <v>44867</v>
      </c>
      <c r="I16810" s="10">
        <v>4055400</v>
      </c>
      <c r="J16810" s="12">
        <v>0</v>
      </c>
      <c r="K16810" t="s">
        <v>47210</v>
      </c>
    </row>
    <row r="16811" spans="1:11" x14ac:dyDescent="0.25">
      <c r="A16811">
        <v>5678</v>
      </c>
      <c r="B16811" t="s">
        <v>7</v>
      </c>
      <c r="C16811">
        <v>2022</v>
      </c>
      <c r="D16811" t="s">
        <v>42819</v>
      </c>
      <c r="E16811">
        <v>1012376255</v>
      </c>
      <c r="F16811" t="s">
        <v>20631</v>
      </c>
      <c r="G16811" s="14">
        <v>44782</v>
      </c>
      <c r="H16811" s="14">
        <v>44910</v>
      </c>
      <c r="I16811" s="10">
        <v>13796433</v>
      </c>
      <c r="J16811" s="12">
        <v>0</v>
      </c>
      <c r="K16811" t="s">
        <v>47211</v>
      </c>
    </row>
    <row r="16812" spans="1:11" x14ac:dyDescent="0.25">
      <c r="A16812">
        <v>4776</v>
      </c>
      <c r="B16812" t="s">
        <v>9</v>
      </c>
      <c r="C16812">
        <v>2022</v>
      </c>
      <c r="D16812" t="s">
        <v>42820</v>
      </c>
      <c r="E16812">
        <v>1032656239</v>
      </c>
      <c r="F16812" t="s">
        <v>19804</v>
      </c>
      <c r="G16812" s="14">
        <v>44782</v>
      </c>
      <c r="H16812" s="14">
        <v>44934</v>
      </c>
      <c r="I16812" s="10">
        <v>12810000</v>
      </c>
      <c r="J16812" s="12">
        <v>0</v>
      </c>
      <c r="K16812" t="s">
        <v>47212</v>
      </c>
    </row>
    <row r="16813" spans="1:11" x14ac:dyDescent="0.25">
      <c r="A16813">
        <v>5625</v>
      </c>
      <c r="B16813" t="s">
        <v>7</v>
      </c>
      <c r="C16813">
        <v>2022</v>
      </c>
      <c r="D16813" t="s">
        <v>42821</v>
      </c>
      <c r="E16813">
        <v>1030547648</v>
      </c>
      <c r="F16813" t="s">
        <v>19703</v>
      </c>
      <c r="G16813" s="14">
        <v>44796</v>
      </c>
      <c r="H16813" s="14">
        <v>44938</v>
      </c>
      <c r="I16813" s="10">
        <v>15208667</v>
      </c>
      <c r="J16813" s="12">
        <v>0</v>
      </c>
      <c r="K16813" t="s">
        <v>47213</v>
      </c>
    </row>
    <row r="16814" spans="1:11" x14ac:dyDescent="0.25">
      <c r="A16814">
        <v>5556</v>
      </c>
      <c r="B16814" t="s">
        <v>9</v>
      </c>
      <c r="C16814">
        <v>2022</v>
      </c>
      <c r="D16814" t="s">
        <v>42822</v>
      </c>
      <c r="E16814">
        <v>1030595321</v>
      </c>
      <c r="F16814" t="s">
        <v>12891</v>
      </c>
      <c r="G16814" s="14">
        <v>44781</v>
      </c>
      <c r="H16814" s="14">
        <v>44900</v>
      </c>
      <c r="I16814" s="10">
        <v>8551067</v>
      </c>
      <c r="J16814" s="12">
        <v>0</v>
      </c>
      <c r="K16814" t="s">
        <v>47214</v>
      </c>
    </row>
    <row r="16815" spans="1:11" x14ac:dyDescent="0.25">
      <c r="A16815">
        <v>5438</v>
      </c>
      <c r="B16815" t="s">
        <v>7</v>
      </c>
      <c r="C16815">
        <v>2022</v>
      </c>
      <c r="D16815" t="s">
        <v>42823</v>
      </c>
      <c r="E16815">
        <v>80817116</v>
      </c>
      <c r="F16815" t="s">
        <v>20414</v>
      </c>
      <c r="G16815" s="14">
        <v>44777</v>
      </c>
      <c r="H16815" s="14">
        <v>44896</v>
      </c>
      <c r="I16815" s="10">
        <v>15300667</v>
      </c>
      <c r="J16815" s="12">
        <v>0</v>
      </c>
      <c r="K16815" t="s">
        <v>47215</v>
      </c>
    </row>
    <row r="16816" spans="1:11" x14ac:dyDescent="0.25">
      <c r="A16816">
        <v>5111</v>
      </c>
      <c r="B16816" t="s">
        <v>7</v>
      </c>
      <c r="C16816">
        <v>2022</v>
      </c>
      <c r="D16816" t="s">
        <v>42824</v>
      </c>
      <c r="E16816">
        <v>1032432631</v>
      </c>
      <c r="F16816" t="s">
        <v>18424</v>
      </c>
      <c r="G16816" s="14">
        <v>44784</v>
      </c>
      <c r="H16816" s="14">
        <v>44925</v>
      </c>
      <c r="I16816" s="10">
        <v>15208667</v>
      </c>
      <c r="J16816" s="12">
        <v>0</v>
      </c>
      <c r="K16816" t="s">
        <v>47216</v>
      </c>
    </row>
    <row r="16817" spans="1:11" x14ac:dyDescent="0.25">
      <c r="A16817">
        <v>5110</v>
      </c>
      <c r="B16817" t="s">
        <v>7</v>
      </c>
      <c r="C16817">
        <v>2022</v>
      </c>
      <c r="D16817" t="s">
        <v>42825</v>
      </c>
      <c r="E16817">
        <v>53095556</v>
      </c>
      <c r="F16817" t="s">
        <v>18723</v>
      </c>
      <c r="G16817" s="14">
        <v>44784</v>
      </c>
      <c r="H16817" s="14">
        <v>44926</v>
      </c>
      <c r="I16817" s="10">
        <v>15208667</v>
      </c>
      <c r="J16817" s="12">
        <v>0</v>
      </c>
      <c r="K16817" t="s">
        <v>47217</v>
      </c>
    </row>
    <row r="16818" spans="1:11" x14ac:dyDescent="0.25">
      <c r="A16818">
        <v>5109</v>
      </c>
      <c r="B16818" t="s">
        <v>7</v>
      </c>
      <c r="C16818">
        <v>2022</v>
      </c>
      <c r="D16818" t="s">
        <v>42826</v>
      </c>
      <c r="E16818">
        <v>1023905839</v>
      </c>
      <c r="F16818" t="s">
        <v>45046</v>
      </c>
      <c r="G16818" s="14">
        <v>44781</v>
      </c>
      <c r="H16818" s="14">
        <v>44922</v>
      </c>
      <c r="I16818" s="10">
        <v>15208667</v>
      </c>
      <c r="J16818" s="12">
        <v>0</v>
      </c>
      <c r="K16818" t="s">
        <v>47218</v>
      </c>
    </row>
    <row r="16819" spans="1:11" x14ac:dyDescent="0.25">
      <c r="A16819">
        <v>5797</v>
      </c>
      <c r="B16819" t="s">
        <v>10</v>
      </c>
      <c r="C16819">
        <v>2022</v>
      </c>
      <c r="D16819" t="s">
        <v>42827</v>
      </c>
      <c r="E16819">
        <v>17105725</v>
      </c>
      <c r="F16819" t="s">
        <v>45047</v>
      </c>
      <c r="G16819" s="14">
        <v>44777</v>
      </c>
      <c r="H16819" s="14">
        <v>44929</v>
      </c>
      <c r="I16819" s="10">
        <v>10009440</v>
      </c>
      <c r="J16819" s="12">
        <v>0</v>
      </c>
      <c r="K16819" t="s">
        <v>47219</v>
      </c>
    </row>
    <row r="16820" spans="1:11" x14ac:dyDescent="0.25">
      <c r="A16820">
        <v>6160</v>
      </c>
      <c r="B16820" t="s">
        <v>7</v>
      </c>
      <c r="C16820">
        <v>2022</v>
      </c>
      <c r="D16820" t="s">
        <v>42828</v>
      </c>
      <c r="E16820">
        <v>1022331015</v>
      </c>
      <c r="F16820" t="s">
        <v>45048</v>
      </c>
      <c r="G16820" s="14">
        <v>44789</v>
      </c>
      <c r="H16820" s="14">
        <v>44931</v>
      </c>
      <c r="I16820" s="10">
        <v>15208667</v>
      </c>
      <c r="J16820" s="12">
        <v>0</v>
      </c>
      <c r="K16820" t="s">
        <v>47220</v>
      </c>
    </row>
    <row r="16821" spans="1:11" x14ac:dyDescent="0.25">
      <c r="A16821">
        <v>4073</v>
      </c>
      <c r="B16821" t="s">
        <v>9</v>
      </c>
      <c r="C16821">
        <v>2022</v>
      </c>
      <c r="D16821" t="s">
        <v>42829</v>
      </c>
      <c r="E16821">
        <v>64580649</v>
      </c>
      <c r="F16821" t="s">
        <v>14068</v>
      </c>
      <c r="G16821" s="14">
        <v>44782</v>
      </c>
      <c r="H16821" s="14">
        <v>44934</v>
      </c>
      <c r="I16821" s="10">
        <v>12810000</v>
      </c>
      <c r="J16821" s="12">
        <v>0</v>
      </c>
      <c r="K16821" t="s">
        <v>47221</v>
      </c>
    </row>
    <row r="16822" spans="1:11" x14ac:dyDescent="0.25">
      <c r="A16822">
        <v>5193</v>
      </c>
      <c r="B16822" t="s">
        <v>9</v>
      </c>
      <c r="C16822">
        <v>2022</v>
      </c>
      <c r="D16822" t="s">
        <v>42830</v>
      </c>
      <c r="E16822">
        <v>1023927371</v>
      </c>
      <c r="F16822" t="s">
        <v>14366</v>
      </c>
      <c r="G16822" s="14">
        <v>44782</v>
      </c>
      <c r="H16822" s="14">
        <v>44934</v>
      </c>
      <c r="I16822" s="10">
        <v>12810000</v>
      </c>
      <c r="J16822" s="12">
        <v>0</v>
      </c>
      <c r="K16822" t="s">
        <v>47222</v>
      </c>
    </row>
    <row r="16823" spans="1:11" x14ac:dyDescent="0.25">
      <c r="A16823">
        <v>4188</v>
      </c>
      <c r="B16823" t="s">
        <v>7</v>
      </c>
      <c r="C16823">
        <v>2022</v>
      </c>
      <c r="D16823" t="s">
        <v>42831</v>
      </c>
      <c r="E16823">
        <v>1033744543</v>
      </c>
      <c r="F16823" t="s">
        <v>13183</v>
      </c>
      <c r="G16823" s="14">
        <v>44782</v>
      </c>
      <c r="H16823" s="14">
        <v>44946</v>
      </c>
      <c r="I16823" s="10">
        <v>29276500</v>
      </c>
      <c r="J16823" s="12">
        <v>0</v>
      </c>
      <c r="K16823" t="s">
        <v>47223</v>
      </c>
    </row>
    <row r="16824" spans="1:11" x14ac:dyDescent="0.25">
      <c r="A16824">
        <v>5191</v>
      </c>
      <c r="B16824" t="s">
        <v>9</v>
      </c>
      <c r="C16824">
        <v>2022</v>
      </c>
      <c r="D16824" t="s">
        <v>42832</v>
      </c>
      <c r="E16824">
        <v>51889472</v>
      </c>
      <c r="F16824" t="s">
        <v>45049</v>
      </c>
      <c r="G16824" s="14">
        <v>44785</v>
      </c>
      <c r="H16824" s="14">
        <v>44937</v>
      </c>
      <c r="I16824" s="10">
        <v>12810000</v>
      </c>
      <c r="J16824" s="12">
        <v>0</v>
      </c>
      <c r="K16824" t="s">
        <v>47224</v>
      </c>
    </row>
    <row r="16825" spans="1:11" x14ac:dyDescent="0.25">
      <c r="A16825">
        <v>6166</v>
      </c>
      <c r="B16825" t="s">
        <v>9</v>
      </c>
      <c r="C16825">
        <v>2022</v>
      </c>
      <c r="D16825" t="s">
        <v>42833</v>
      </c>
      <c r="E16825">
        <v>1023877484</v>
      </c>
      <c r="F16825" t="s">
        <v>45050</v>
      </c>
      <c r="G16825" s="14">
        <v>44781</v>
      </c>
      <c r="H16825" s="14">
        <v>44841</v>
      </c>
      <c r="I16825" s="10">
        <v>3004000</v>
      </c>
      <c r="J16825" s="12">
        <v>0</v>
      </c>
      <c r="K16825" t="s">
        <v>47225</v>
      </c>
    </row>
    <row r="16826" spans="1:11" x14ac:dyDescent="0.25">
      <c r="A16826">
        <v>6161</v>
      </c>
      <c r="B16826" t="s">
        <v>7</v>
      </c>
      <c r="C16826">
        <v>2022</v>
      </c>
      <c r="D16826" t="s">
        <v>42834</v>
      </c>
      <c r="E16826">
        <v>65698602</v>
      </c>
      <c r="F16826" t="s">
        <v>45051</v>
      </c>
      <c r="G16826" s="14">
        <v>44781</v>
      </c>
      <c r="H16826" s="14">
        <v>44841</v>
      </c>
      <c r="I16826" s="10">
        <v>6518000</v>
      </c>
      <c r="J16826" s="12">
        <v>0</v>
      </c>
      <c r="K16826" t="s">
        <v>47226</v>
      </c>
    </row>
    <row r="16827" spans="1:11" x14ac:dyDescent="0.25">
      <c r="A16827">
        <v>6136</v>
      </c>
      <c r="B16827" t="s">
        <v>9</v>
      </c>
      <c r="C16827">
        <v>2022</v>
      </c>
      <c r="D16827" t="s">
        <v>42835</v>
      </c>
      <c r="E16827">
        <v>1032436100</v>
      </c>
      <c r="F16827" t="s">
        <v>45052</v>
      </c>
      <c r="G16827" s="14">
        <v>44778</v>
      </c>
      <c r="H16827" s="14">
        <v>44899</v>
      </c>
      <c r="I16827" s="10">
        <v>15720000</v>
      </c>
      <c r="J16827" s="12">
        <v>0</v>
      </c>
      <c r="K16827" t="s">
        <v>47227</v>
      </c>
    </row>
    <row r="16828" spans="1:11" x14ac:dyDescent="0.25">
      <c r="A16828">
        <v>4921</v>
      </c>
      <c r="B16828" t="s">
        <v>9</v>
      </c>
      <c r="C16828">
        <v>2022</v>
      </c>
      <c r="D16828" t="s">
        <v>42836</v>
      </c>
      <c r="E16828">
        <v>1020815911</v>
      </c>
      <c r="F16828" t="s">
        <v>17354</v>
      </c>
      <c r="G16828" s="14">
        <v>44791</v>
      </c>
      <c r="H16828" s="14">
        <v>44974</v>
      </c>
      <c r="I16828" s="10">
        <v>12747600</v>
      </c>
      <c r="J16828" s="12">
        <v>0</v>
      </c>
      <c r="K16828" t="s">
        <v>47228</v>
      </c>
    </row>
    <row r="16829" spans="1:11" x14ac:dyDescent="0.25">
      <c r="A16829">
        <v>5174</v>
      </c>
      <c r="B16829" t="s">
        <v>9</v>
      </c>
      <c r="C16829">
        <v>2022</v>
      </c>
      <c r="D16829" t="s">
        <v>42837</v>
      </c>
      <c r="E16829">
        <v>79506026</v>
      </c>
      <c r="F16829" t="s">
        <v>45053</v>
      </c>
      <c r="G16829" s="14">
        <v>44785</v>
      </c>
      <c r="H16829" s="14">
        <v>44923</v>
      </c>
      <c r="I16829" s="10">
        <v>6859133</v>
      </c>
      <c r="J16829" s="12">
        <v>0</v>
      </c>
      <c r="K16829" t="s">
        <v>47229</v>
      </c>
    </row>
    <row r="16830" spans="1:11" x14ac:dyDescent="0.25">
      <c r="A16830">
        <v>5359</v>
      </c>
      <c r="B16830" t="s">
        <v>7</v>
      </c>
      <c r="C16830">
        <v>2022</v>
      </c>
      <c r="D16830" t="s">
        <v>42838</v>
      </c>
      <c r="E16830">
        <v>35537064</v>
      </c>
      <c r="F16830" t="s">
        <v>45054</v>
      </c>
      <c r="G16830" s="14">
        <v>44783</v>
      </c>
      <c r="H16830" s="14">
        <v>44945</v>
      </c>
      <c r="I16830" s="10">
        <v>17813333</v>
      </c>
      <c r="J16830" s="12">
        <v>0</v>
      </c>
      <c r="K16830" t="s">
        <v>47230</v>
      </c>
    </row>
    <row r="16831" spans="1:11" x14ac:dyDescent="0.25">
      <c r="A16831">
        <v>5370</v>
      </c>
      <c r="B16831" t="s">
        <v>7</v>
      </c>
      <c r="C16831">
        <v>2022</v>
      </c>
      <c r="D16831" t="s">
        <v>42839</v>
      </c>
      <c r="E16831">
        <v>1030554946</v>
      </c>
      <c r="F16831" t="s">
        <v>21159</v>
      </c>
      <c r="G16831" s="14">
        <v>44783</v>
      </c>
      <c r="H16831" s="14">
        <v>44948</v>
      </c>
      <c r="I16831" s="10">
        <v>31882800</v>
      </c>
      <c r="J16831" s="12">
        <v>0</v>
      </c>
      <c r="K16831" t="s">
        <v>47231</v>
      </c>
    </row>
    <row r="16832" spans="1:11" x14ac:dyDescent="0.25">
      <c r="A16832">
        <v>5375</v>
      </c>
      <c r="B16832" t="s">
        <v>7</v>
      </c>
      <c r="C16832">
        <v>2022</v>
      </c>
      <c r="D16832" t="s">
        <v>42840</v>
      </c>
      <c r="E16832">
        <v>1016059756</v>
      </c>
      <c r="F16832" t="s">
        <v>21005</v>
      </c>
      <c r="G16832" s="14">
        <v>44784</v>
      </c>
      <c r="H16832" s="14">
        <v>44949</v>
      </c>
      <c r="I16832" s="10">
        <v>31882800</v>
      </c>
      <c r="J16832" s="12">
        <v>0</v>
      </c>
      <c r="K16832" t="s">
        <v>47232</v>
      </c>
    </row>
    <row r="16833" spans="1:11" x14ac:dyDescent="0.25">
      <c r="A16833">
        <v>5739</v>
      </c>
      <c r="B16833" t="s">
        <v>7</v>
      </c>
      <c r="C16833">
        <v>2022</v>
      </c>
      <c r="D16833" t="s">
        <v>42841</v>
      </c>
      <c r="E16833">
        <v>52726711</v>
      </c>
      <c r="F16833" t="s">
        <v>45055</v>
      </c>
      <c r="G16833" s="14">
        <v>44781</v>
      </c>
      <c r="H16833" s="14">
        <v>44900</v>
      </c>
      <c r="I16833" s="10">
        <v>12818733</v>
      </c>
      <c r="J16833" s="12">
        <v>0</v>
      </c>
      <c r="K16833" t="s">
        <v>47233</v>
      </c>
    </row>
    <row r="16834" spans="1:11" x14ac:dyDescent="0.25">
      <c r="A16834">
        <v>5660</v>
      </c>
      <c r="B16834" t="s">
        <v>7</v>
      </c>
      <c r="C16834">
        <v>2022</v>
      </c>
      <c r="D16834" t="s">
        <v>42842</v>
      </c>
      <c r="E16834">
        <v>52168740</v>
      </c>
      <c r="F16834" t="s">
        <v>45056</v>
      </c>
      <c r="G16834" s="14">
        <v>44783</v>
      </c>
      <c r="H16834" s="14">
        <v>44902</v>
      </c>
      <c r="I16834" s="10">
        <v>12818733</v>
      </c>
      <c r="J16834" s="12">
        <v>0</v>
      </c>
      <c r="K16834" t="s">
        <v>47234</v>
      </c>
    </row>
    <row r="16835" spans="1:11" x14ac:dyDescent="0.25">
      <c r="A16835">
        <v>5754</v>
      </c>
      <c r="B16835" t="s">
        <v>7</v>
      </c>
      <c r="C16835">
        <v>2022</v>
      </c>
      <c r="D16835" t="s">
        <v>42843</v>
      </c>
      <c r="E16835">
        <v>1024560368</v>
      </c>
      <c r="F16835" t="s">
        <v>45057</v>
      </c>
      <c r="G16835" s="14">
        <v>44781</v>
      </c>
      <c r="H16835" s="14">
        <v>44841</v>
      </c>
      <c r="I16835" s="10">
        <v>6518000</v>
      </c>
      <c r="J16835" s="12">
        <v>0</v>
      </c>
      <c r="K16835" t="s">
        <v>47235</v>
      </c>
    </row>
    <row r="16836" spans="1:11" x14ac:dyDescent="0.25">
      <c r="A16836">
        <v>5977</v>
      </c>
      <c r="B16836" t="s">
        <v>7</v>
      </c>
      <c r="C16836">
        <v>2022</v>
      </c>
      <c r="D16836" t="s">
        <v>42844</v>
      </c>
      <c r="E16836">
        <v>39678327</v>
      </c>
      <c r="F16836" t="s">
        <v>45058</v>
      </c>
      <c r="G16836" s="14">
        <v>44781</v>
      </c>
      <c r="H16836" s="14">
        <v>44841</v>
      </c>
      <c r="I16836" s="10">
        <v>6518000</v>
      </c>
      <c r="J16836" s="12">
        <v>0</v>
      </c>
      <c r="K16836" t="s">
        <v>47236</v>
      </c>
    </row>
    <row r="16837" spans="1:11" x14ac:dyDescent="0.25">
      <c r="A16837">
        <v>6159</v>
      </c>
      <c r="B16837" t="s">
        <v>9</v>
      </c>
      <c r="C16837">
        <v>2022</v>
      </c>
      <c r="D16837" t="s">
        <v>42845</v>
      </c>
      <c r="E16837">
        <v>1024478885</v>
      </c>
      <c r="F16837" t="s">
        <v>20450</v>
      </c>
      <c r="G16837" s="14">
        <v>44790</v>
      </c>
      <c r="H16837" s="14">
        <v>44872</v>
      </c>
      <c r="I16837" s="10">
        <v>4441500</v>
      </c>
      <c r="J16837" s="12">
        <v>0</v>
      </c>
      <c r="K16837" t="s">
        <v>47237</v>
      </c>
    </row>
    <row r="16838" spans="1:11" x14ac:dyDescent="0.25">
      <c r="A16838">
        <v>4363</v>
      </c>
      <c r="B16838" t="s">
        <v>9</v>
      </c>
      <c r="C16838">
        <v>2022</v>
      </c>
      <c r="D16838" t="s">
        <v>42846</v>
      </c>
      <c r="E16838">
        <v>1022936175</v>
      </c>
      <c r="F16838" t="s">
        <v>15421</v>
      </c>
      <c r="G16838" s="14">
        <v>44778</v>
      </c>
      <c r="H16838" s="14">
        <v>44945</v>
      </c>
      <c r="I16838" s="10">
        <v>8310500</v>
      </c>
      <c r="J16838" s="12">
        <v>0</v>
      </c>
      <c r="K16838" t="s">
        <v>47238</v>
      </c>
    </row>
    <row r="16839" spans="1:11" x14ac:dyDescent="0.25">
      <c r="A16839">
        <v>4231</v>
      </c>
      <c r="B16839" t="s">
        <v>7</v>
      </c>
      <c r="C16839">
        <v>2022</v>
      </c>
      <c r="D16839" t="s">
        <v>42847</v>
      </c>
      <c r="E16839">
        <v>1022994757</v>
      </c>
      <c r="F16839" t="s">
        <v>19479</v>
      </c>
      <c r="G16839" s="14">
        <v>44778</v>
      </c>
      <c r="H16839" s="14">
        <v>44925</v>
      </c>
      <c r="I16839" s="10">
        <v>27378000</v>
      </c>
      <c r="J16839" s="12">
        <v>0</v>
      </c>
      <c r="K16839" t="s">
        <v>47239</v>
      </c>
    </row>
    <row r="16840" spans="1:11" x14ac:dyDescent="0.25">
      <c r="A16840">
        <v>5183</v>
      </c>
      <c r="B16840" t="s">
        <v>7</v>
      </c>
      <c r="C16840">
        <v>2022</v>
      </c>
      <c r="D16840" t="s">
        <v>42848</v>
      </c>
      <c r="E16840">
        <v>52333192</v>
      </c>
      <c r="F16840" t="s">
        <v>45059</v>
      </c>
      <c r="G16840" s="14">
        <v>44782</v>
      </c>
      <c r="H16840" s="14">
        <v>44965</v>
      </c>
      <c r="I16840" s="10">
        <v>23331000</v>
      </c>
      <c r="J16840" s="12">
        <v>0</v>
      </c>
      <c r="K16840" t="s">
        <v>47240</v>
      </c>
    </row>
    <row r="16841" spans="1:11" x14ac:dyDescent="0.25">
      <c r="A16841">
        <v>5362</v>
      </c>
      <c r="B16841" t="s">
        <v>7</v>
      </c>
      <c r="C16841">
        <v>2022</v>
      </c>
      <c r="D16841" t="s">
        <v>42849</v>
      </c>
      <c r="E16841">
        <v>63458061</v>
      </c>
      <c r="F16841" t="s">
        <v>14825</v>
      </c>
      <c r="G16841" s="14">
        <v>44785</v>
      </c>
      <c r="H16841" s="14">
        <v>44950</v>
      </c>
      <c r="I16841" s="10">
        <v>21135667</v>
      </c>
      <c r="J16841" s="12">
        <v>0</v>
      </c>
      <c r="K16841" t="s">
        <v>47241</v>
      </c>
    </row>
    <row r="16842" spans="1:11" x14ac:dyDescent="0.25">
      <c r="A16842">
        <v>4234</v>
      </c>
      <c r="B16842" t="s">
        <v>7</v>
      </c>
      <c r="C16842">
        <v>2022</v>
      </c>
      <c r="D16842" t="s">
        <v>42850</v>
      </c>
      <c r="E16842">
        <v>52903778</v>
      </c>
      <c r="F16842" t="s">
        <v>16396</v>
      </c>
      <c r="G16842" s="14">
        <v>44778</v>
      </c>
      <c r="H16842" s="14">
        <v>44925</v>
      </c>
      <c r="I16842" s="10">
        <v>31752000</v>
      </c>
      <c r="J16842" s="12">
        <v>0</v>
      </c>
      <c r="K16842" t="s">
        <v>47242</v>
      </c>
    </row>
    <row r="16843" spans="1:11" x14ac:dyDescent="0.25">
      <c r="A16843">
        <v>5348</v>
      </c>
      <c r="B16843" t="s">
        <v>9</v>
      </c>
      <c r="C16843">
        <v>2022</v>
      </c>
      <c r="D16843" t="s">
        <v>42851</v>
      </c>
      <c r="E16843">
        <v>52201375</v>
      </c>
      <c r="F16843" t="s">
        <v>45060</v>
      </c>
      <c r="G16843" s="14">
        <v>44785</v>
      </c>
      <c r="H16843" s="14">
        <v>44937</v>
      </c>
      <c r="I16843" s="10">
        <v>12810000</v>
      </c>
      <c r="J16843" s="12">
        <v>0</v>
      </c>
      <c r="K16843" t="s">
        <v>47243</v>
      </c>
    </row>
    <row r="16844" spans="1:11" x14ac:dyDescent="0.25">
      <c r="A16844">
        <v>5133</v>
      </c>
      <c r="B16844" t="s">
        <v>7</v>
      </c>
      <c r="C16844">
        <v>2022</v>
      </c>
      <c r="D16844" t="s">
        <v>42852</v>
      </c>
      <c r="E16844">
        <v>1022959320</v>
      </c>
      <c r="F16844" t="s">
        <v>12247</v>
      </c>
      <c r="G16844" s="14">
        <v>44795</v>
      </c>
      <c r="H16844" s="14">
        <v>44961</v>
      </c>
      <c r="I16844" s="10">
        <v>18147333</v>
      </c>
      <c r="J16844" s="12">
        <v>0</v>
      </c>
      <c r="K16844" t="s">
        <v>47244</v>
      </c>
    </row>
    <row r="16845" spans="1:11" x14ac:dyDescent="0.25">
      <c r="A16845">
        <v>5374</v>
      </c>
      <c r="B16845" t="s">
        <v>7</v>
      </c>
      <c r="C16845">
        <v>2022</v>
      </c>
      <c r="D16845" t="s">
        <v>42853</v>
      </c>
      <c r="E16845">
        <v>1015440278</v>
      </c>
      <c r="F16845" t="s">
        <v>18699</v>
      </c>
      <c r="G16845" s="14">
        <v>44789</v>
      </c>
      <c r="H16845" s="14">
        <v>44931</v>
      </c>
      <c r="I16845" s="10">
        <v>15586667</v>
      </c>
      <c r="J16845" s="12">
        <v>0</v>
      </c>
      <c r="K16845" t="s">
        <v>47245</v>
      </c>
    </row>
    <row r="16846" spans="1:11" x14ac:dyDescent="0.25">
      <c r="A16846">
        <v>4229</v>
      </c>
      <c r="B16846" t="s">
        <v>7</v>
      </c>
      <c r="C16846">
        <v>2022</v>
      </c>
      <c r="D16846" t="s">
        <v>42854</v>
      </c>
      <c r="E16846">
        <v>80856940</v>
      </c>
      <c r="F16846" t="s">
        <v>12241</v>
      </c>
      <c r="G16846" s="14">
        <v>44778</v>
      </c>
      <c r="H16846" s="14">
        <v>44925</v>
      </c>
      <c r="I16846" s="10">
        <v>50904000</v>
      </c>
      <c r="J16846" s="12">
        <v>0</v>
      </c>
      <c r="K16846" t="s">
        <v>47246</v>
      </c>
    </row>
    <row r="16847" spans="1:11" x14ac:dyDescent="0.25">
      <c r="A16847">
        <v>4944</v>
      </c>
      <c r="B16847" t="s">
        <v>7</v>
      </c>
      <c r="C16847">
        <v>2022</v>
      </c>
      <c r="D16847" t="s">
        <v>42855</v>
      </c>
      <c r="E16847">
        <v>52093926</v>
      </c>
      <c r="F16847" t="s">
        <v>45061</v>
      </c>
      <c r="G16847" s="14">
        <v>44796</v>
      </c>
      <c r="H16847" s="14">
        <v>44931</v>
      </c>
      <c r="I16847" s="10">
        <v>14807333</v>
      </c>
      <c r="J16847" s="12">
        <v>0</v>
      </c>
      <c r="K16847" t="s">
        <v>47247</v>
      </c>
    </row>
    <row r="16848" spans="1:11" x14ac:dyDescent="0.25">
      <c r="A16848">
        <v>5132</v>
      </c>
      <c r="B16848" t="s">
        <v>7</v>
      </c>
      <c r="C16848">
        <v>2022</v>
      </c>
      <c r="D16848" t="s">
        <v>42856</v>
      </c>
      <c r="E16848">
        <v>1033686065</v>
      </c>
      <c r="F16848" t="s">
        <v>45062</v>
      </c>
      <c r="G16848" s="14">
        <v>44781</v>
      </c>
      <c r="H16848" s="14">
        <v>44946</v>
      </c>
      <c r="I16848" s="10">
        <v>18147333</v>
      </c>
      <c r="J16848" s="12">
        <v>0</v>
      </c>
      <c r="K16848" t="s">
        <v>47248</v>
      </c>
    </row>
    <row r="16849" spans="1:11" x14ac:dyDescent="0.25">
      <c r="A16849">
        <v>5759</v>
      </c>
      <c r="B16849" t="s">
        <v>7</v>
      </c>
      <c r="C16849">
        <v>2022</v>
      </c>
      <c r="D16849" t="s">
        <v>42857</v>
      </c>
      <c r="E16849">
        <v>1024532878</v>
      </c>
      <c r="F16849" t="s">
        <v>45063</v>
      </c>
      <c r="G16849" s="14">
        <v>44781</v>
      </c>
      <c r="H16849" s="14">
        <v>44900</v>
      </c>
      <c r="I16849" s="10">
        <v>12818733</v>
      </c>
      <c r="J16849" s="12">
        <v>0</v>
      </c>
      <c r="K16849" t="s">
        <v>47249</v>
      </c>
    </row>
    <row r="16850" spans="1:11" x14ac:dyDescent="0.25">
      <c r="A16850">
        <v>4744</v>
      </c>
      <c r="B16850" t="s">
        <v>9</v>
      </c>
      <c r="C16850">
        <v>2022</v>
      </c>
      <c r="D16850" t="s">
        <v>42858</v>
      </c>
      <c r="E16850">
        <v>6191850</v>
      </c>
      <c r="F16850" t="s">
        <v>45064</v>
      </c>
      <c r="G16850" s="14">
        <v>44785</v>
      </c>
      <c r="H16850" s="14">
        <v>44937</v>
      </c>
      <c r="I16850" s="10">
        <v>12810000</v>
      </c>
      <c r="J16850" s="12">
        <v>0</v>
      </c>
      <c r="K16850" t="s">
        <v>47250</v>
      </c>
    </row>
    <row r="16851" spans="1:11" x14ac:dyDescent="0.25">
      <c r="A16851">
        <v>5444</v>
      </c>
      <c r="B16851" t="s">
        <v>7</v>
      </c>
      <c r="C16851">
        <v>2022</v>
      </c>
      <c r="D16851" t="s">
        <v>42859</v>
      </c>
      <c r="E16851">
        <v>52758134</v>
      </c>
      <c r="F16851" t="s">
        <v>13757</v>
      </c>
      <c r="G16851" s="14">
        <v>44785</v>
      </c>
      <c r="H16851" s="14">
        <v>44950</v>
      </c>
      <c r="I16851" s="10">
        <v>21135667</v>
      </c>
      <c r="J16851" s="12">
        <v>0</v>
      </c>
      <c r="K16851" t="s">
        <v>47251</v>
      </c>
    </row>
    <row r="16852" spans="1:11" x14ac:dyDescent="0.25">
      <c r="A16852">
        <v>5168</v>
      </c>
      <c r="B16852" t="s">
        <v>9</v>
      </c>
      <c r="C16852">
        <v>2022</v>
      </c>
      <c r="D16852" t="s">
        <v>42860</v>
      </c>
      <c r="E16852">
        <v>1030665977</v>
      </c>
      <c r="F16852" t="s">
        <v>13618</v>
      </c>
      <c r="G16852" s="14">
        <v>44782</v>
      </c>
      <c r="H16852" s="14">
        <v>44940</v>
      </c>
      <c r="I16852" s="10">
        <v>17369466</v>
      </c>
      <c r="J16852" s="12">
        <v>0</v>
      </c>
      <c r="K16852" t="s">
        <v>47252</v>
      </c>
    </row>
    <row r="16853" spans="1:11" x14ac:dyDescent="0.25">
      <c r="A16853">
        <v>5558</v>
      </c>
      <c r="B16853" t="s">
        <v>7</v>
      </c>
      <c r="C16853">
        <v>2022</v>
      </c>
      <c r="D16853" t="s">
        <v>42861</v>
      </c>
      <c r="E16853">
        <v>1032387168</v>
      </c>
      <c r="F16853" t="s">
        <v>14193</v>
      </c>
      <c r="G16853" s="14">
        <v>44781</v>
      </c>
      <c r="H16853" s="14">
        <v>44971</v>
      </c>
      <c r="I16853" s="10">
        <v>20819333</v>
      </c>
      <c r="J16853" s="12">
        <v>0</v>
      </c>
      <c r="K16853" t="s">
        <v>47253</v>
      </c>
    </row>
    <row r="16854" spans="1:11" x14ac:dyDescent="0.25">
      <c r="A16854">
        <v>5093</v>
      </c>
      <c r="B16854" t="s">
        <v>7</v>
      </c>
      <c r="C16854">
        <v>2022</v>
      </c>
      <c r="D16854" t="s">
        <v>42862</v>
      </c>
      <c r="E16854">
        <v>39797077</v>
      </c>
      <c r="F16854" t="s">
        <v>18562</v>
      </c>
      <c r="G16854" s="14">
        <v>44790</v>
      </c>
      <c r="H16854" s="14">
        <v>44932</v>
      </c>
      <c r="I16854" s="10">
        <v>15208667</v>
      </c>
      <c r="J16854" s="12">
        <v>0</v>
      </c>
      <c r="K16854" t="s">
        <v>47254</v>
      </c>
    </row>
    <row r="16855" spans="1:11" x14ac:dyDescent="0.25">
      <c r="A16855">
        <v>5766</v>
      </c>
      <c r="B16855" t="s">
        <v>7</v>
      </c>
      <c r="C16855">
        <v>2022</v>
      </c>
      <c r="D16855" t="s">
        <v>42863</v>
      </c>
      <c r="E16855">
        <v>1026271047</v>
      </c>
      <c r="F16855" t="s">
        <v>45065</v>
      </c>
      <c r="G16855" s="14">
        <v>44782</v>
      </c>
      <c r="H16855" s="14">
        <v>44901</v>
      </c>
      <c r="I16855" s="10">
        <v>12818733</v>
      </c>
      <c r="J16855" s="12">
        <v>0</v>
      </c>
      <c r="K16855" t="s">
        <v>47255</v>
      </c>
    </row>
    <row r="16856" spans="1:11" x14ac:dyDescent="0.25">
      <c r="A16856">
        <v>5207</v>
      </c>
      <c r="B16856" t="s">
        <v>7</v>
      </c>
      <c r="C16856">
        <v>2022</v>
      </c>
      <c r="D16856" t="s">
        <v>42864</v>
      </c>
      <c r="E16856">
        <v>52952368</v>
      </c>
      <c r="F16856" t="s">
        <v>19535</v>
      </c>
      <c r="G16856" s="14">
        <v>44781</v>
      </c>
      <c r="H16856" s="14">
        <v>44919</v>
      </c>
      <c r="I16856" s="10">
        <v>14882767</v>
      </c>
      <c r="J16856" s="12">
        <v>0</v>
      </c>
      <c r="K16856" t="s">
        <v>47256</v>
      </c>
    </row>
    <row r="16857" spans="1:11" x14ac:dyDescent="0.25">
      <c r="A16857">
        <v>5751</v>
      </c>
      <c r="B16857" t="s">
        <v>7</v>
      </c>
      <c r="C16857">
        <v>2022</v>
      </c>
      <c r="D16857" t="s">
        <v>42865</v>
      </c>
      <c r="E16857">
        <v>1026281103</v>
      </c>
      <c r="F16857" t="s">
        <v>18221</v>
      </c>
      <c r="G16857" s="14">
        <v>44781</v>
      </c>
      <c r="H16857" s="14">
        <v>44862</v>
      </c>
      <c r="I16857" s="10">
        <v>8799300</v>
      </c>
      <c r="J16857" s="12">
        <v>0</v>
      </c>
      <c r="K16857" t="s">
        <v>47257</v>
      </c>
    </row>
    <row r="16858" spans="1:11" x14ac:dyDescent="0.25">
      <c r="A16858">
        <v>5345</v>
      </c>
      <c r="B16858" t="s">
        <v>7</v>
      </c>
      <c r="C16858">
        <v>2022</v>
      </c>
      <c r="D16858" t="s">
        <v>42866</v>
      </c>
      <c r="E16858">
        <v>27604161</v>
      </c>
      <c r="F16858" t="s">
        <v>45066</v>
      </c>
      <c r="G16858" s="14">
        <v>44789</v>
      </c>
      <c r="H16858" s="14">
        <v>44941</v>
      </c>
      <c r="I16858" s="10">
        <v>20000000</v>
      </c>
      <c r="J16858" s="12">
        <v>0</v>
      </c>
      <c r="K16858" t="s">
        <v>47258</v>
      </c>
    </row>
    <row r="16859" spans="1:11" x14ac:dyDescent="0.25">
      <c r="A16859">
        <v>6169</v>
      </c>
      <c r="B16859" t="s">
        <v>7</v>
      </c>
      <c r="C16859">
        <v>2022</v>
      </c>
      <c r="D16859" t="s">
        <v>42867</v>
      </c>
      <c r="E16859">
        <v>33875527</v>
      </c>
      <c r="F16859" t="s">
        <v>45067</v>
      </c>
      <c r="G16859" s="14">
        <v>44781</v>
      </c>
      <c r="H16859" s="14">
        <v>44841</v>
      </c>
      <c r="I16859" s="10">
        <v>6518000</v>
      </c>
      <c r="J16859" s="12">
        <v>0</v>
      </c>
      <c r="K16859" t="s">
        <v>47259</v>
      </c>
    </row>
    <row r="16860" spans="1:11" x14ac:dyDescent="0.25">
      <c r="A16860">
        <v>5134</v>
      </c>
      <c r="B16860" t="s">
        <v>7</v>
      </c>
      <c r="C16860">
        <v>2022</v>
      </c>
      <c r="D16860" t="s">
        <v>42868</v>
      </c>
      <c r="E16860">
        <v>1013640518</v>
      </c>
      <c r="F16860" t="s">
        <v>17682</v>
      </c>
      <c r="G16860" s="14">
        <v>44791</v>
      </c>
      <c r="H16860" s="14">
        <v>44956</v>
      </c>
      <c r="I16860" s="10">
        <v>18147333</v>
      </c>
      <c r="J16860" s="12">
        <v>0</v>
      </c>
      <c r="K16860" t="s">
        <v>47260</v>
      </c>
    </row>
    <row r="16861" spans="1:11" x14ac:dyDescent="0.25">
      <c r="A16861">
        <v>5361</v>
      </c>
      <c r="B16861" t="s">
        <v>7</v>
      </c>
      <c r="C16861">
        <v>2022</v>
      </c>
      <c r="D16861" t="s">
        <v>42869</v>
      </c>
      <c r="E16861">
        <v>52421906</v>
      </c>
      <c r="F16861" t="s">
        <v>45068</v>
      </c>
      <c r="G16861" s="14">
        <v>44782</v>
      </c>
      <c r="H16861" s="14">
        <v>44947</v>
      </c>
      <c r="I16861" s="10">
        <v>18147333</v>
      </c>
      <c r="J16861" s="12">
        <v>0</v>
      </c>
      <c r="K16861" t="s">
        <v>47261</v>
      </c>
    </row>
    <row r="16862" spans="1:11" x14ac:dyDescent="0.25">
      <c r="A16862">
        <v>6023</v>
      </c>
      <c r="B16862" t="s">
        <v>7</v>
      </c>
      <c r="C16862">
        <v>2022</v>
      </c>
      <c r="D16862" t="s">
        <v>42870</v>
      </c>
      <c r="E16862">
        <v>1030597498</v>
      </c>
      <c r="F16862" t="s">
        <v>45069</v>
      </c>
      <c r="G16862" s="14">
        <v>44778</v>
      </c>
      <c r="H16862" s="14">
        <v>44961</v>
      </c>
      <c r="I16862" s="10">
        <v>50904000</v>
      </c>
      <c r="J16862" s="12">
        <v>0</v>
      </c>
      <c r="K16862" t="s">
        <v>47262</v>
      </c>
    </row>
    <row r="16863" spans="1:11" x14ac:dyDescent="0.25">
      <c r="A16863">
        <v>3141</v>
      </c>
      <c r="B16863" t="s">
        <v>9</v>
      </c>
      <c r="C16863">
        <v>2022</v>
      </c>
      <c r="D16863" t="s">
        <v>42871</v>
      </c>
      <c r="E16863">
        <v>52875714</v>
      </c>
      <c r="F16863" t="s">
        <v>45070</v>
      </c>
      <c r="G16863" s="14">
        <v>44784</v>
      </c>
      <c r="H16863" s="14">
        <v>44945</v>
      </c>
      <c r="I16863" s="10">
        <v>8718500</v>
      </c>
      <c r="J16863" s="12">
        <v>0</v>
      </c>
      <c r="K16863" t="s">
        <v>47263</v>
      </c>
    </row>
    <row r="16864" spans="1:11" x14ac:dyDescent="0.25">
      <c r="A16864">
        <v>4715</v>
      </c>
      <c r="B16864" t="s">
        <v>7</v>
      </c>
      <c r="C16864">
        <v>2022</v>
      </c>
      <c r="D16864" t="s">
        <v>42872</v>
      </c>
      <c r="E16864">
        <v>1018403529</v>
      </c>
      <c r="F16864" t="s">
        <v>45071</v>
      </c>
      <c r="G16864" s="14">
        <v>44778</v>
      </c>
      <c r="H16864" s="14">
        <v>44925</v>
      </c>
      <c r="I16864" s="10">
        <v>42806500</v>
      </c>
      <c r="J16864" s="12">
        <v>0</v>
      </c>
      <c r="K16864" t="s">
        <v>47264</v>
      </c>
    </row>
    <row r="16865" spans="1:11" x14ac:dyDescent="0.25">
      <c r="A16865">
        <v>4846</v>
      </c>
      <c r="B16865" t="s">
        <v>7</v>
      </c>
      <c r="C16865">
        <v>2022</v>
      </c>
      <c r="D16865" t="s">
        <v>42873</v>
      </c>
      <c r="E16865">
        <v>52215144</v>
      </c>
      <c r="F16865" t="s">
        <v>11548</v>
      </c>
      <c r="G16865" s="14">
        <v>44778</v>
      </c>
      <c r="H16865" s="14">
        <v>44961</v>
      </c>
      <c r="I16865" s="10">
        <v>43020000</v>
      </c>
      <c r="J16865" s="12">
        <v>0</v>
      </c>
      <c r="K16865" t="s">
        <v>47265</v>
      </c>
    </row>
    <row r="16866" spans="1:11" x14ac:dyDescent="0.25">
      <c r="A16866">
        <v>5729</v>
      </c>
      <c r="B16866" t="s">
        <v>7</v>
      </c>
      <c r="C16866">
        <v>2022</v>
      </c>
      <c r="D16866" t="s">
        <v>42874</v>
      </c>
      <c r="E16866">
        <v>39542912</v>
      </c>
      <c r="F16866" t="s">
        <v>21309</v>
      </c>
      <c r="G16866" s="14">
        <v>44783</v>
      </c>
      <c r="H16866" s="14">
        <v>44948</v>
      </c>
      <c r="I16866" s="10">
        <v>17707233</v>
      </c>
      <c r="J16866" s="12">
        <v>0</v>
      </c>
      <c r="K16866" t="s">
        <v>47266</v>
      </c>
    </row>
    <row r="16867" spans="1:11" x14ac:dyDescent="0.25">
      <c r="A16867">
        <v>5128</v>
      </c>
      <c r="B16867" t="s">
        <v>7</v>
      </c>
      <c r="C16867">
        <v>2022</v>
      </c>
      <c r="D16867" t="s">
        <v>42875</v>
      </c>
      <c r="E16867">
        <v>1015414892</v>
      </c>
      <c r="F16867" t="s">
        <v>45072</v>
      </c>
      <c r="G16867" s="14">
        <v>44791</v>
      </c>
      <c r="H16867" s="14">
        <v>44933</v>
      </c>
      <c r="I16867" s="10">
        <v>15586667</v>
      </c>
      <c r="J16867" s="12">
        <v>0</v>
      </c>
      <c r="K16867" t="s">
        <v>47267</v>
      </c>
    </row>
    <row r="16868" spans="1:11" x14ac:dyDescent="0.25">
      <c r="A16868">
        <v>5346</v>
      </c>
      <c r="B16868" t="s">
        <v>9</v>
      </c>
      <c r="C16868">
        <v>2022</v>
      </c>
      <c r="D16868" t="s">
        <v>42876</v>
      </c>
      <c r="E16868">
        <v>79639108</v>
      </c>
      <c r="F16868" t="s">
        <v>12691</v>
      </c>
      <c r="G16868" s="14">
        <v>44785</v>
      </c>
      <c r="H16868" s="14">
        <v>44937</v>
      </c>
      <c r="I16868" s="10">
        <v>12810000</v>
      </c>
      <c r="J16868" s="12">
        <v>0</v>
      </c>
      <c r="K16868" t="s">
        <v>47268</v>
      </c>
    </row>
    <row r="16869" spans="1:11" x14ac:dyDescent="0.25">
      <c r="A16869">
        <v>5734</v>
      </c>
      <c r="B16869" t="s">
        <v>7</v>
      </c>
      <c r="C16869">
        <v>2022</v>
      </c>
      <c r="D16869" t="s">
        <v>42877</v>
      </c>
      <c r="E16869">
        <v>51829824</v>
      </c>
      <c r="F16869" t="s">
        <v>12088</v>
      </c>
      <c r="G16869" s="14">
        <v>44783</v>
      </c>
      <c r="H16869" s="14">
        <v>44902</v>
      </c>
      <c r="I16869" s="10">
        <v>12818733</v>
      </c>
      <c r="J16869" s="12">
        <v>0</v>
      </c>
      <c r="K16869" t="s">
        <v>47269</v>
      </c>
    </row>
    <row r="16870" spans="1:11" x14ac:dyDescent="0.25">
      <c r="A16870">
        <v>5250</v>
      </c>
      <c r="B16870" t="s">
        <v>7</v>
      </c>
      <c r="C16870">
        <v>2022</v>
      </c>
      <c r="D16870" t="s">
        <v>42878</v>
      </c>
      <c r="E16870">
        <v>27177607</v>
      </c>
      <c r="F16870" t="s">
        <v>45073</v>
      </c>
      <c r="G16870" s="14">
        <v>44783</v>
      </c>
      <c r="H16870" s="14">
        <v>44924</v>
      </c>
      <c r="I16870" s="10">
        <v>15208667</v>
      </c>
      <c r="J16870" s="12">
        <v>0</v>
      </c>
      <c r="K16870" t="s">
        <v>47270</v>
      </c>
    </row>
    <row r="16871" spans="1:11" x14ac:dyDescent="0.25">
      <c r="A16871">
        <v>5442</v>
      </c>
      <c r="B16871" t="s">
        <v>7</v>
      </c>
      <c r="C16871">
        <v>2022</v>
      </c>
      <c r="D16871" t="s">
        <v>42879</v>
      </c>
      <c r="E16871">
        <v>52770183</v>
      </c>
      <c r="F16871" t="s">
        <v>45074</v>
      </c>
      <c r="G16871" s="14">
        <v>44778</v>
      </c>
      <c r="H16871" s="14">
        <v>44897</v>
      </c>
      <c r="I16871" s="10">
        <v>15300667</v>
      </c>
      <c r="J16871" s="12">
        <v>0</v>
      </c>
      <c r="K16871" t="s">
        <v>47271</v>
      </c>
    </row>
    <row r="16872" spans="1:11" x14ac:dyDescent="0.25">
      <c r="A16872">
        <v>5347</v>
      </c>
      <c r="B16872" t="s">
        <v>7</v>
      </c>
      <c r="C16872">
        <v>2022</v>
      </c>
      <c r="D16872" t="s">
        <v>42880</v>
      </c>
      <c r="E16872">
        <v>79562525</v>
      </c>
      <c r="F16872" t="s">
        <v>45075</v>
      </c>
      <c r="G16872" s="14">
        <v>44789</v>
      </c>
      <c r="H16872" s="14">
        <v>44941</v>
      </c>
      <c r="I16872" s="10">
        <v>12810000</v>
      </c>
      <c r="J16872" s="12">
        <v>0</v>
      </c>
      <c r="K16872" t="s">
        <v>47272</v>
      </c>
    </row>
    <row r="16873" spans="1:11" x14ac:dyDescent="0.25">
      <c r="A16873">
        <v>5249</v>
      </c>
      <c r="B16873" t="s">
        <v>7</v>
      </c>
      <c r="C16873">
        <v>2022</v>
      </c>
      <c r="D16873" t="s">
        <v>42881</v>
      </c>
      <c r="E16873">
        <v>1073233819</v>
      </c>
      <c r="F16873" t="s">
        <v>45076</v>
      </c>
      <c r="G16873" s="14">
        <v>44791</v>
      </c>
      <c r="H16873" s="14">
        <v>44956</v>
      </c>
      <c r="I16873" s="10">
        <v>18147333</v>
      </c>
      <c r="J16873" s="12">
        <v>0</v>
      </c>
      <c r="K16873" t="s">
        <v>47273</v>
      </c>
    </row>
    <row r="16874" spans="1:11" x14ac:dyDescent="0.25">
      <c r="A16874">
        <v>5341</v>
      </c>
      <c r="B16874" t="s">
        <v>7</v>
      </c>
      <c r="C16874">
        <v>2022</v>
      </c>
      <c r="D16874" t="s">
        <v>42882</v>
      </c>
      <c r="E16874">
        <v>79790765</v>
      </c>
      <c r="F16874" t="s">
        <v>19280</v>
      </c>
      <c r="G16874" s="14">
        <v>44785</v>
      </c>
      <c r="H16874" s="14">
        <v>44937</v>
      </c>
      <c r="I16874" s="10">
        <v>22815000</v>
      </c>
      <c r="J16874" s="12">
        <v>0</v>
      </c>
      <c r="K16874" t="s">
        <v>47274</v>
      </c>
    </row>
    <row r="16875" spans="1:11" x14ac:dyDescent="0.25">
      <c r="A16875">
        <v>5046</v>
      </c>
      <c r="B16875" t="s">
        <v>7</v>
      </c>
      <c r="C16875">
        <v>2022</v>
      </c>
      <c r="D16875" t="s">
        <v>42883</v>
      </c>
      <c r="E16875">
        <v>1026284893</v>
      </c>
      <c r="F16875" t="s">
        <v>45077</v>
      </c>
      <c r="G16875" s="14">
        <v>44778</v>
      </c>
      <c r="H16875" s="14">
        <v>44961</v>
      </c>
      <c r="I16875" s="10">
        <v>23331000</v>
      </c>
      <c r="J16875" s="12">
        <v>0</v>
      </c>
      <c r="K16875" t="s">
        <v>47275</v>
      </c>
    </row>
    <row r="16876" spans="1:11" x14ac:dyDescent="0.25">
      <c r="A16876">
        <v>5453</v>
      </c>
      <c r="B16876" t="s">
        <v>9</v>
      </c>
      <c r="C16876">
        <v>2022</v>
      </c>
      <c r="D16876" t="s">
        <v>42884</v>
      </c>
      <c r="E16876">
        <v>1023937279</v>
      </c>
      <c r="F16876" t="s">
        <v>17876</v>
      </c>
      <c r="G16876" s="14">
        <v>44783</v>
      </c>
      <c r="H16876" s="14">
        <v>44924</v>
      </c>
      <c r="I16876" s="10">
        <v>7676667</v>
      </c>
      <c r="J16876" s="12">
        <v>0</v>
      </c>
      <c r="K16876" t="s">
        <v>47276</v>
      </c>
    </row>
    <row r="16877" spans="1:11" x14ac:dyDescent="0.25">
      <c r="A16877">
        <v>5342</v>
      </c>
      <c r="B16877" t="s">
        <v>7</v>
      </c>
      <c r="C16877">
        <v>2022</v>
      </c>
      <c r="D16877" t="s">
        <v>42885</v>
      </c>
      <c r="E16877">
        <v>35393227</v>
      </c>
      <c r="F16877" t="s">
        <v>45078</v>
      </c>
      <c r="G16877" s="14">
        <v>44785</v>
      </c>
      <c r="H16877" s="14">
        <v>44937</v>
      </c>
      <c r="I16877" s="10">
        <v>20000000</v>
      </c>
      <c r="J16877" s="12">
        <v>0</v>
      </c>
      <c r="K16877" t="s">
        <v>47277</v>
      </c>
    </row>
    <row r="16878" spans="1:11" x14ac:dyDescent="0.25">
      <c r="A16878">
        <v>5503</v>
      </c>
      <c r="B16878" t="s">
        <v>7</v>
      </c>
      <c r="C16878">
        <v>2022</v>
      </c>
      <c r="D16878" t="s">
        <v>42886</v>
      </c>
      <c r="E16878">
        <v>1067813377</v>
      </c>
      <c r="F16878" t="s">
        <v>45079</v>
      </c>
      <c r="G16878" s="14">
        <v>44783</v>
      </c>
      <c r="H16878" s="14">
        <v>44925</v>
      </c>
      <c r="I16878" s="10">
        <v>39677000</v>
      </c>
      <c r="J16878" s="12">
        <v>0</v>
      </c>
      <c r="K16878" t="s">
        <v>47278</v>
      </c>
    </row>
    <row r="16879" spans="1:11" x14ac:dyDescent="0.25">
      <c r="A16879">
        <v>5800</v>
      </c>
      <c r="B16879" t="s">
        <v>7</v>
      </c>
      <c r="C16879">
        <v>2022</v>
      </c>
      <c r="D16879" t="s">
        <v>42887</v>
      </c>
      <c r="E16879">
        <v>1094927104</v>
      </c>
      <c r="F16879" t="s">
        <v>45080</v>
      </c>
      <c r="G16879" s="14">
        <v>44781</v>
      </c>
      <c r="H16879" s="14">
        <v>44902</v>
      </c>
      <c r="I16879" s="10">
        <v>36328000</v>
      </c>
      <c r="J16879" s="12">
        <v>0</v>
      </c>
      <c r="K16879" t="s">
        <v>47279</v>
      </c>
    </row>
    <row r="16880" spans="1:11" x14ac:dyDescent="0.25">
      <c r="A16880">
        <v>5340</v>
      </c>
      <c r="B16880" t="s">
        <v>9</v>
      </c>
      <c r="C16880">
        <v>2022</v>
      </c>
      <c r="D16880" t="s">
        <v>42888</v>
      </c>
      <c r="E16880">
        <v>1016065823</v>
      </c>
      <c r="F16880" t="s">
        <v>45081</v>
      </c>
      <c r="G16880" s="14">
        <v>44785</v>
      </c>
      <c r="H16880" s="14">
        <v>44937</v>
      </c>
      <c r="I16880" s="10">
        <v>12810000</v>
      </c>
      <c r="J16880" s="12">
        <v>0</v>
      </c>
      <c r="K16880" t="s">
        <v>47280</v>
      </c>
    </row>
    <row r="16881" spans="1:11" x14ac:dyDescent="0.25">
      <c r="A16881">
        <v>5995</v>
      </c>
      <c r="B16881" t="s">
        <v>10</v>
      </c>
      <c r="C16881">
        <v>2022</v>
      </c>
      <c r="D16881" t="s">
        <v>42889</v>
      </c>
      <c r="E16881">
        <v>51742370</v>
      </c>
      <c r="F16881" t="s">
        <v>45082</v>
      </c>
      <c r="G16881" s="14">
        <v>44778</v>
      </c>
      <c r="H16881" s="14">
        <v>44899</v>
      </c>
      <c r="I16881" s="10">
        <v>10066260</v>
      </c>
      <c r="J16881" s="12">
        <v>0</v>
      </c>
      <c r="K16881" t="s">
        <v>47281</v>
      </c>
    </row>
    <row r="16882" spans="1:11" x14ac:dyDescent="0.25">
      <c r="A16882">
        <v>5962</v>
      </c>
      <c r="B16882" t="s">
        <v>10</v>
      </c>
      <c r="C16882">
        <v>2022</v>
      </c>
      <c r="D16882" t="s">
        <v>42890</v>
      </c>
      <c r="E16882">
        <v>348238</v>
      </c>
      <c r="F16882" t="s">
        <v>45083</v>
      </c>
      <c r="G16882" s="14">
        <v>44778</v>
      </c>
      <c r="H16882" s="14">
        <v>44930</v>
      </c>
      <c r="I16882" s="10">
        <v>14493090</v>
      </c>
      <c r="J16882" s="12">
        <v>0</v>
      </c>
      <c r="K16882" t="s">
        <v>47282</v>
      </c>
    </row>
    <row r="16883" spans="1:11" x14ac:dyDescent="0.25">
      <c r="A16883">
        <v>4558</v>
      </c>
      <c r="B16883" t="s">
        <v>9</v>
      </c>
      <c r="C16883">
        <v>2022</v>
      </c>
      <c r="D16883" t="s">
        <v>42891</v>
      </c>
      <c r="E16883">
        <v>1022992430</v>
      </c>
      <c r="F16883" t="s">
        <v>45084</v>
      </c>
      <c r="G16883" s="14">
        <v>44781</v>
      </c>
      <c r="H16883" s="14">
        <v>44933</v>
      </c>
      <c r="I16883" s="10">
        <v>12810000</v>
      </c>
      <c r="J16883" s="12">
        <v>0</v>
      </c>
      <c r="K16883" t="s">
        <v>47283</v>
      </c>
    </row>
    <row r="16884" spans="1:11" x14ac:dyDescent="0.25">
      <c r="A16884">
        <v>4232</v>
      </c>
      <c r="B16884" t="s">
        <v>7</v>
      </c>
      <c r="C16884">
        <v>2022</v>
      </c>
      <c r="D16884" t="s">
        <v>42892</v>
      </c>
      <c r="E16884">
        <v>3231623</v>
      </c>
      <c r="F16884" t="s">
        <v>11610</v>
      </c>
      <c r="G16884" s="14">
        <v>44778</v>
      </c>
      <c r="H16884" s="14">
        <v>44925</v>
      </c>
      <c r="I16884" s="10">
        <v>35208000</v>
      </c>
      <c r="J16884" s="12">
        <v>0</v>
      </c>
      <c r="K16884" t="s">
        <v>47284</v>
      </c>
    </row>
    <row r="16885" spans="1:11" x14ac:dyDescent="0.25">
      <c r="A16885">
        <v>5158</v>
      </c>
      <c r="B16885" t="s">
        <v>9</v>
      </c>
      <c r="C16885">
        <v>2022</v>
      </c>
      <c r="D16885" t="s">
        <v>42893</v>
      </c>
      <c r="E16885">
        <v>79969672</v>
      </c>
      <c r="F16885" t="s">
        <v>45085</v>
      </c>
      <c r="G16885" s="14">
        <v>44781</v>
      </c>
      <c r="H16885" s="14">
        <v>44933</v>
      </c>
      <c r="I16885" s="10">
        <v>12810000</v>
      </c>
      <c r="J16885" s="12">
        <v>0</v>
      </c>
      <c r="K16885" t="s">
        <v>47285</v>
      </c>
    </row>
    <row r="16886" spans="1:11" x14ac:dyDescent="0.25">
      <c r="A16886">
        <v>5141</v>
      </c>
      <c r="B16886" t="s">
        <v>7</v>
      </c>
      <c r="C16886">
        <v>2022</v>
      </c>
      <c r="D16886" t="s">
        <v>42894</v>
      </c>
      <c r="E16886">
        <v>1012387963</v>
      </c>
      <c r="F16886" t="s">
        <v>45086</v>
      </c>
      <c r="G16886" s="14">
        <v>44784</v>
      </c>
      <c r="H16886" s="14">
        <v>44925</v>
      </c>
      <c r="I16886" s="10">
        <v>15208667</v>
      </c>
      <c r="J16886" s="12">
        <v>0</v>
      </c>
      <c r="K16886" t="s">
        <v>47286</v>
      </c>
    </row>
    <row r="16887" spans="1:11" x14ac:dyDescent="0.25">
      <c r="A16887">
        <v>4682</v>
      </c>
      <c r="B16887" t="s">
        <v>7</v>
      </c>
      <c r="C16887">
        <v>2022</v>
      </c>
      <c r="D16887" t="s">
        <v>42895</v>
      </c>
      <c r="E16887">
        <v>19305386</v>
      </c>
      <c r="F16887" t="s">
        <v>45087</v>
      </c>
      <c r="G16887" s="14">
        <v>44778</v>
      </c>
      <c r="H16887" s="14">
        <v>44944</v>
      </c>
      <c r="I16887" s="10">
        <v>36060000</v>
      </c>
      <c r="J16887" s="12">
        <v>0</v>
      </c>
      <c r="K16887" t="s">
        <v>47287</v>
      </c>
    </row>
    <row r="16888" spans="1:11" x14ac:dyDescent="0.25">
      <c r="A16888">
        <v>5395</v>
      </c>
      <c r="B16888" t="s">
        <v>7</v>
      </c>
      <c r="C16888">
        <v>2022</v>
      </c>
      <c r="D16888" t="s">
        <v>42896</v>
      </c>
      <c r="E16888">
        <v>52344037</v>
      </c>
      <c r="F16888" t="s">
        <v>45088</v>
      </c>
      <c r="G16888" s="14">
        <v>44784</v>
      </c>
      <c r="H16888" s="14">
        <v>44936</v>
      </c>
      <c r="I16888" s="10">
        <v>19445000</v>
      </c>
      <c r="J16888" s="12">
        <v>0</v>
      </c>
      <c r="K16888" t="s">
        <v>47288</v>
      </c>
    </row>
    <row r="16889" spans="1:11" x14ac:dyDescent="0.25">
      <c r="A16889">
        <v>4917</v>
      </c>
      <c r="B16889" t="s">
        <v>7</v>
      </c>
      <c r="C16889">
        <v>2022</v>
      </c>
      <c r="D16889" t="s">
        <v>42897</v>
      </c>
      <c r="E16889">
        <v>1030596771</v>
      </c>
      <c r="F16889" t="s">
        <v>45089</v>
      </c>
      <c r="G16889" s="14">
        <v>44781</v>
      </c>
      <c r="H16889" s="14">
        <v>44841</v>
      </c>
      <c r="I16889" s="10">
        <v>6518000</v>
      </c>
      <c r="J16889" s="12">
        <v>0</v>
      </c>
      <c r="K16889" t="s">
        <v>47289</v>
      </c>
    </row>
    <row r="16890" spans="1:11" x14ac:dyDescent="0.25">
      <c r="A16890">
        <v>5349</v>
      </c>
      <c r="B16890" t="s">
        <v>7</v>
      </c>
      <c r="C16890">
        <v>2022</v>
      </c>
      <c r="D16890" t="s">
        <v>42898</v>
      </c>
      <c r="E16890">
        <v>1019018257</v>
      </c>
      <c r="F16890" t="s">
        <v>45090</v>
      </c>
      <c r="G16890" s="14">
        <v>44789</v>
      </c>
      <c r="H16890" s="14">
        <v>44941</v>
      </c>
      <c r="I16890" s="10">
        <v>20000000</v>
      </c>
      <c r="J16890" s="12">
        <v>0</v>
      </c>
      <c r="K16890" t="s">
        <v>47290</v>
      </c>
    </row>
    <row r="16891" spans="1:11" x14ac:dyDescent="0.25">
      <c r="A16891">
        <v>5596</v>
      </c>
      <c r="B16891" t="s">
        <v>7</v>
      </c>
      <c r="C16891">
        <v>2022</v>
      </c>
      <c r="D16891" t="s">
        <v>42899</v>
      </c>
      <c r="E16891">
        <v>1013619747</v>
      </c>
      <c r="F16891" t="s">
        <v>20596</v>
      </c>
      <c r="G16891" s="14">
        <v>44777</v>
      </c>
      <c r="H16891" s="14">
        <v>44859</v>
      </c>
      <c r="I16891" s="10">
        <v>8799300</v>
      </c>
      <c r="J16891" s="12">
        <v>0</v>
      </c>
      <c r="K16891" t="s">
        <v>47291</v>
      </c>
    </row>
    <row r="16892" spans="1:11" x14ac:dyDescent="0.25">
      <c r="A16892">
        <v>5911</v>
      </c>
      <c r="B16892" t="s">
        <v>7</v>
      </c>
      <c r="C16892">
        <v>2022</v>
      </c>
      <c r="D16892" t="s">
        <v>42900</v>
      </c>
      <c r="E16892">
        <v>52058504</v>
      </c>
      <c r="F16892" t="s">
        <v>45091</v>
      </c>
      <c r="G16892" s="14">
        <v>44781</v>
      </c>
      <c r="H16892" s="14">
        <v>44948</v>
      </c>
      <c r="I16892" s="10">
        <v>46662000</v>
      </c>
      <c r="J16892" s="12">
        <v>0</v>
      </c>
      <c r="K16892" t="s">
        <v>47292</v>
      </c>
    </row>
    <row r="16893" spans="1:11" x14ac:dyDescent="0.25">
      <c r="A16893">
        <v>5597</v>
      </c>
      <c r="B16893" t="s">
        <v>7</v>
      </c>
      <c r="C16893">
        <v>2022</v>
      </c>
      <c r="D16893" t="s">
        <v>42901</v>
      </c>
      <c r="E16893">
        <v>25221785</v>
      </c>
      <c r="F16893" t="s">
        <v>15136</v>
      </c>
      <c r="G16893" s="14">
        <v>44781</v>
      </c>
      <c r="H16893" s="14">
        <v>44900</v>
      </c>
      <c r="I16893" s="10">
        <v>12818733</v>
      </c>
      <c r="J16893" s="12">
        <v>0</v>
      </c>
      <c r="K16893" t="s">
        <v>47293</v>
      </c>
    </row>
    <row r="16894" spans="1:11" x14ac:dyDescent="0.25">
      <c r="A16894">
        <v>4616</v>
      </c>
      <c r="B16894" t="s">
        <v>9</v>
      </c>
      <c r="C16894">
        <v>2022</v>
      </c>
      <c r="D16894" t="s">
        <v>42902</v>
      </c>
      <c r="E16894">
        <v>51743786</v>
      </c>
      <c r="F16894" t="s">
        <v>45092</v>
      </c>
      <c r="G16894" s="14">
        <v>44782</v>
      </c>
      <c r="H16894" s="14">
        <v>44934</v>
      </c>
      <c r="I16894" s="10">
        <v>12810000</v>
      </c>
      <c r="J16894" s="12">
        <v>0</v>
      </c>
      <c r="K16894" t="s">
        <v>47294</v>
      </c>
    </row>
    <row r="16895" spans="1:11" x14ac:dyDescent="0.25">
      <c r="A16895">
        <v>5397</v>
      </c>
      <c r="B16895" t="s">
        <v>7</v>
      </c>
      <c r="C16895">
        <v>2022</v>
      </c>
      <c r="D16895" t="s">
        <v>42903</v>
      </c>
      <c r="E16895">
        <v>1030539386</v>
      </c>
      <c r="F16895" t="s">
        <v>45093</v>
      </c>
      <c r="G16895" s="14">
        <v>44789</v>
      </c>
      <c r="H16895" s="14">
        <v>44941</v>
      </c>
      <c r="I16895" s="10">
        <v>19445000</v>
      </c>
      <c r="J16895" s="12">
        <v>0</v>
      </c>
      <c r="K16895" t="s">
        <v>47295</v>
      </c>
    </row>
    <row r="16896" spans="1:11" x14ac:dyDescent="0.25">
      <c r="A16896">
        <v>3703</v>
      </c>
      <c r="B16896" t="s">
        <v>9</v>
      </c>
      <c r="C16896">
        <v>2022</v>
      </c>
      <c r="D16896" t="s">
        <v>42904</v>
      </c>
      <c r="E16896">
        <v>79883098</v>
      </c>
      <c r="F16896" t="s">
        <v>13742</v>
      </c>
      <c r="G16896" s="14">
        <v>44782</v>
      </c>
      <c r="H16896" s="14">
        <v>44934</v>
      </c>
      <c r="I16896" s="10">
        <v>16740000</v>
      </c>
      <c r="J16896" s="12">
        <v>0</v>
      </c>
      <c r="K16896" t="s">
        <v>47296</v>
      </c>
    </row>
    <row r="16897" spans="1:11" x14ac:dyDescent="0.25">
      <c r="A16897">
        <v>5899</v>
      </c>
      <c r="B16897" t="s">
        <v>7</v>
      </c>
      <c r="C16897">
        <v>2022</v>
      </c>
      <c r="D16897" t="s">
        <v>42905</v>
      </c>
      <c r="E16897">
        <v>80255566</v>
      </c>
      <c r="F16897" t="s">
        <v>45094</v>
      </c>
      <c r="G16897" s="14">
        <v>44783</v>
      </c>
      <c r="H16897" s="14">
        <v>44935</v>
      </c>
      <c r="I16897" s="10">
        <v>26460000</v>
      </c>
      <c r="J16897" s="12">
        <v>0</v>
      </c>
      <c r="K16897" t="s">
        <v>47297</v>
      </c>
    </row>
    <row r="16898" spans="1:11" x14ac:dyDescent="0.25">
      <c r="A16898">
        <v>4870</v>
      </c>
      <c r="B16898" t="s">
        <v>9</v>
      </c>
      <c r="C16898">
        <v>2022</v>
      </c>
      <c r="D16898" t="s">
        <v>42906</v>
      </c>
      <c r="E16898">
        <v>52889373</v>
      </c>
      <c r="F16898" t="s">
        <v>14407</v>
      </c>
      <c r="G16898" s="14">
        <v>44782</v>
      </c>
      <c r="H16898" s="14">
        <v>44926</v>
      </c>
      <c r="I16898" s="10">
        <v>12810000</v>
      </c>
      <c r="J16898" s="12">
        <v>0</v>
      </c>
      <c r="K16898" t="s">
        <v>47298</v>
      </c>
    </row>
    <row r="16899" spans="1:11" x14ac:dyDescent="0.25">
      <c r="A16899">
        <v>4364</v>
      </c>
      <c r="B16899" t="s">
        <v>7</v>
      </c>
      <c r="C16899">
        <v>2022</v>
      </c>
      <c r="D16899" t="s">
        <v>42907</v>
      </c>
      <c r="E16899">
        <v>1016084388</v>
      </c>
      <c r="F16899" t="s">
        <v>45095</v>
      </c>
      <c r="G16899" s="14">
        <v>44781</v>
      </c>
      <c r="H16899" s="14">
        <v>44964</v>
      </c>
      <c r="I16899" s="10">
        <v>23331000</v>
      </c>
      <c r="J16899" s="12">
        <v>0</v>
      </c>
      <c r="K16899" t="s">
        <v>47299</v>
      </c>
    </row>
    <row r="16900" spans="1:11" x14ac:dyDescent="0.25">
      <c r="A16900">
        <v>5002</v>
      </c>
      <c r="B16900" t="s">
        <v>9</v>
      </c>
      <c r="C16900">
        <v>2022</v>
      </c>
      <c r="D16900" t="s">
        <v>42908</v>
      </c>
      <c r="E16900">
        <v>1030521865</v>
      </c>
      <c r="F16900" t="s">
        <v>14164</v>
      </c>
      <c r="G16900" s="14">
        <v>44784</v>
      </c>
      <c r="H16900" s="14">
        <v>44967</v>
      </c>
      <c r="I16900" s="10">
        <v>15364500</v>
      </c>
      <c r="J16900" s="12">
        <v>0</v>
      </c>
      <c r="K16900" t="s">
        <v>47300</v>
      </c>
    </row>
    <row r="16901" spans="1:11" x14ac:dyDescent="0.25">
      <c r="A16901">
        <v>5675</v>
      </c>
      <c r="B16901" t="s">
        <v>7</v>
      </c>
      <c r="C16901">
        <v>2022</v>
      </c>
      <c r="D16901" t="s">
        <v>42909</v>
      </c>
      <c r="E16901">
        <v>80373766</v>
      </c>
      <c r="F16901" t="s">
        <v>45096</v>
      </c>
      <c r="G16901" s="14">
        <v>44783</v>
      </c>
      <c r="H16901" s="14">
        <v>44966</v>
      </c>
      <c r="I16901" s="10">
        <v>23331000</v>
      </c>
      <c r="J16901" s="12">
        <v>0</v>
      </c>
      <c r="K16901" t="s">
        <v>47301</v>
      </c>
    </row>
    <row r="16902" spans="1:11" x14ac:dyDescent="0.25">
      <c r="A16902">
        <v>5845</v>
      </c>
      <c r="B16902" t="s">
        <v>7</v>
      </c>
      <c r="C16902">
        <v>2022</v>
      </c>
      <c r="D16902" t="s">
        <v>42910</v>
      </c>
      <c r="E16902">
        <v>1023884187</v>
      </c>
      <c r="F16902" t="s">
        <v>15193</v>
      </c>
      <c r="G16902" s="14">
        <v>44784</v>
      </c>
      <c r="H16902" s="14">
        <v>44903</v>
      </c>
      <c r="I16902" s="10">
        <v>12818733</v>
      </c>
      <c r="J16902" s="12">
        <v>0</v>
      </c>
      <c r="K16902" t="s">
        <v>47302</v>
      </c>
    </row>
    <row r="16903" spans="1:11" x14ac:dyDescent="0.25">
      <c r="A16903">
        <v>5824</v>
      </c>
      <c r="B16903" t="s">
        <v>7</v>
      </c>
      <c r="C16903">
        <v>2022</v>
      </c>
      <c r="D16903" t="s">
        <v>42911</v>
      </c>
      <c r="E16903">
        <v>52477646</v>
      </c>
      <c r="F16903" t="s">
        <v>45097</v>
      </c>
      <c r="G16903" s="14">
        <v>44795</v>
      </c>
      <c r="H16903" s="14">
        <v>44914</v>
      </c>
      <c r="I16903" s="10">
        <v>12818733</v>
      </c>
      <c r="J16903" s="12">
        <v>0</v>
      </c>
      <c r="K16903" t="s">
        <v>47303</v>
      </c>
    </row>
    <row r="16904" spans="1:11" x14ac:dyDescent="0.25">
      <c r="A16904">
        <v>5953</v>
      </c>
      <c r="B16904" t="s">
        <v>7</v>
      </c>
      <c r="C16904">
        <v>2022</v>
      </c>
      <c r="D16904" t="s">
        <v>42912</v>
      </c>
      <c r="E16904">
        <v>1026280591</v>
      </c>
      <c r="F16904" t="s">
        <v>12970</v>
      </c>
      <c r="G16904" s="14">
        <v>44784</v>
      </c>
      <c r="H16904" s="14">
        <v>44968</v>
      </c>
      <c r="I16904" s="10">
        <v>35403600</v>
      </c>
      <c r="J16904" s="12">
        <v>0</v>
      </c>
      <c r="K16904" t="s">
        <v>47304</v>
      </c>
    </row>
    <row r="16905" spans="1:11" x14ac:dyDescent="0.25">
      <c r="A16905">
        <v>5350</v>
      </c>
      <c r="B16905" t="s">
        <v>7</v>
      </c>
      <c r="C16905">
        <v>2022</v>
      </c>
      <c r="D16905" t="s">
        <v>42913</v>
      </c>
      <c r="E16905">
        <v>51709383</v>
      </c>
      <c r="F16905" t="s">
        <v>45098</v>
      </c>
      <c r="G16905" s="14">
        <v>44783</v>
      </c>
      <c r="H16905" s="14">
        <v>44935</v>
      </c>
      <c r="I16905" s="10">
        <v>20000000</v>
      </c>
      <c r="J16905" s="12">
        <v>0</v>
      </c>
      <c r="K16905" t="s">
        <v>47305</v>
      </c>
    </row>
    <row r="16906" spans="1:11" x14ac:dyDescent="0.25">
      <c r="A16906">
        <v>5826</v>
      </c>
      <c r="B16906" t="s">
        <v>7</v>
      </c>
      <c r="C16906">
        <v>2022</v>
      </c>
      <c r="D16906" t="s">
        <v>42914</v>
      </c>
      <c r="E16906">
        <v>20871461</v>
      </c>
      <c r="F16906" t="s">
        <v>19561</v>
      </c>
      <c r="G16906" s="14">
        <v>44790</v>
      </c>
      <c r="H16906" s="14">
        <v>44872</v>
      </c>
      <c r="I16906" s="10">
        <v>8799300</v>
      </c>
      <c r="J16906" s="12">
        <v>0</v>
      </c>
      <c r="K16906" t="s">
        <v>47306</v>
      </c>
    </row>
    <row r="16907" spans="1:11" x14ac:dyDescent="0.25">
      <c r="A16907">
        <v>5658</v>
      </c>
      <c r="B16907" t="s">
        <v>7</v>
      </c>
      <c r="C16907">
        <v>2022</v>
      </c>
      <c r="D16907" t="s">
        <v>42915</v>
      </c>
      <c r="E16907">
        <v>1013626006</v>
      </c>
      <c r="F16907" t="s">
        <v>15087</v>
      </c>
      <c r="G16907" s="14">
        <v>44781</v>
      </c>
      <c r="H16907" s="14">
        <v>44900</v>
      </c>
      <c r="I16907" s="10">
        <v>12818733</v>
      </c>
      <c r="J16907" s="12">
        <v>0</v>
      </c>
      <c r="K16907" t="s">
        <v>47307</v>
      </c>
    </row>
    <row r="16908" spans="1:11" x14ac:dyDescent="0.25">
      <c r="A16908">
        <v>5844</v>
      </c>
      <c r="B16908" t="s">
        <v>7</v>
      </c>
      <c r="C16908">
        <v>2022</v>
      </c>
      <c r="D16908" t="s">
        <v>42916</v>
      </c>
      <c r="E16908">
        <v>52276831</v>
      </c>
      <c r="F16908" t="s">
        <v>45099</v>
      </c>
      <c r="G16908" s="14">
        <v>44783</v>
      </c>
      <c r="H16908" s="14">
        <v>44902</v>
      </c>
      <c r="I16908" s="10">
        <v>12818733</v>
      </c>
      <c r="J16908" s="12">
        <v>0</v>
      </c>
      <c r="K16908" t="s">
        <v>47308</v>
      </c>
    </row>
    <row r="16909" spans="1:11" x14ac:dyDescent="0.25">
      <c r="A16909">
        <v>5917</v>
      </c>
      <c r="B16909" t="s">
        <v>7</v>
      </c>
      <c r="C16909">
        <v>2022</v>
      </c>
      <c r="D16909" t="s">
        <v>42917</v>
      </c>
      <c r="E16909">
        <v>52867384</v>
      </c>
      <c r="F16909" t="s">
        <v>14808</v>
      </c>
      <c r="G16909" s="14">
        <v>44795</v>
      </c>
      <c r="H16909" s="14">
        <v>44877</v>
      </c>
      <c r="I16909" s="10">
        <v>8799300</v>
      </c>
      <c r="J16909" s="12">
        <v>0</v>
      </c>
      <c r="K16909" t="s">
        <v>47309</v>
      </c>
    </row>
    <row r="16910" spans="1:11" x14ac:dyDescent="0.25">
      <c r="A16910">
        <v>5815</v>
      </c>
      <c r="B16910" t="s">
        <v>7</v>
      </c>
      <c r="C16910">
        <v>2022</v>
      </c>
      <c r="D16910" t="s">
        <v>42918</v>
      </c>
      <c r="E16910">
        <v>47439981</v>
      </c>
      <c r="F16910" t="s">
        <v>45100</v>
      </c>
      <c r="G16910" s="14">
        <v>44783</v>
      </c>
      <c r="H16910" s="14">
        <v>44944</v>
      </c>
      <c r="I16910" s="10">
        <v>20617000</v>
      </c>
      <c r="J16910" s="12">
        <v>0</v>
      </c>
      <c r="K16910" t="s">
        <v>47310</v>
      </c>
    </row>
    <row r="16911" spans="1:11" x14ac:dyDescent="0.25">
      <c r="A16911">
        <v>5859</v>
      </c>
      <c r="B16911" t="s">
        <v>7</v>
      </c>
      <c r="C16911">
        <v>2022</v>
      </c>
      <c r="D16911" t="s">
        <v>42919</v>
      </c>
      <c r="E16911">
        <v>51667187</v>
      </c>
      <c r="F16911" t="s">
        <v>45101</v>
      </c>
      <c r="G16911" s="14">
        <v>44789</v>
      </c>
      <c r="H16911" s="14">
        <v>44941</v>
      </c>
      <c r="I16911" s="10">
        <v>26460000</v>
      </c>
      <c r="J16911" s="12">
        <v>0</v>
      </c>
      <c r="K16911" t="s">
        <v>47311</v>
      </c>
    </row>
    <row r="16912" spans="1:11" x14ac:dyDescent="0.25">
      <c r="A16912">
        <v>4056</v>
      </c>
      <c r="B16912" t="s">
        <v>7</v>
      </c>
      <c r="C16912">
        <v>2022</v>
      </c>
      <c r="D16912" t="s">
        <v>42920</v>
      </c>
      <c r="E16912">
        <v>1014216775</v>
      </c>
      <c r="F16912" t="s">
        <v>12758</v>
      </c>
      <c r="G16912" s="14">
        <v>44783</v>
      </c>
      <c r="H16912" s="14">
        <v>44935</v>
      </c>
      <c r="I16912" s="10">
        <v>26460000</v>
      </c>
      <c r="J16912" s="12">
        <v>0</v>
      </c>
      <c r="K16912" t="s">
        <v>47312</v>
      </c>
    </row>
    <row r="16913" spans="1:11" x14ac:dyDescent="0.25">
      <c r="A16913">
        <v>4017</v>
      </c>
      <c r="B16913" t="s">
        <v>7</v>
      </c>
      <c r="C16913">
        <v>2022</v>
      </c>
      <c r="D16913" t="s">
        <v>42921</v>
      </c>
      <c r="E16913">
        <v>1032363155</v>
      </c>
      <c r="F16913" t="s">
        <v>15128</v>
      </c>
      <c r="G16913" s="14">
        <v>44783</v>
      </c>
      <c r="H16913" s="14">
        <v>44935</v>
      </c>
      <c r="I16913" s="10">
        <v>26460000</v>
      </c>
      <c r="J16913" s="12">
        <v>0</v>
      </c>
      <c r="K16913" t="s">
        <v>47313</v>
      </c>
    </row>
    <row r="16914" spans="1:11" x14ac:dyDescent="0.25">
      <c r="A16914">
        <v>3647</v>
      </c>
      <c r="B16914" t="s">
        <v>7</v>
      </c>
      <c r="C16914">
        <v>2022</v>
      </c>
      <c r="D16914" t="s">
        <v>42922</v>
      </c>
      <c r="E16914">
        <v>1016035692</v>
      </c>
      <c r="F16914" t="s">
        <v>45102</v>
      </c>
      <c r="G16914" s="14">
        <v>44783</v>
      </c>
      <c r="H16914" s="14">
        <v>44935</v>
      </c>
      <c r="I16914" s="10">
        <v>19445000</v>
      </c>
      <c r="J16914" s="12">
        <v>0</v>
      </c>
      <c r="K16914" t="s">
        <v>47314</v>
      </c>
    </row>
    <row r="16915" spans="1:11" x14ac:dyDescent="0.25">
      <c r="A16915">
        <v>5012</v>
      </c>
      <c r="B16915" t="s">
        <v>7</v>
      </c>
      <c r="C16915">
        <v>2022</v>
      </c>
      <c r="D16915" t="s">
        <v>42923</v>
      </c>
      <c r="E16915">
        <v>52305603</v>
      </c>
      <c r="F16915" t="s">
        <v>13453</v>
      </c>
      <c r="G16915" s="14">
        <v>44784</v>
      </c>
      <c r="H16915" s="14">
        <v>44936</v>
      </c>
      <c r="I16915" s="10">
        <v>19445000</v>
      </c>
      <c r="J16915" s="12">
        <v>0</v>
      </c>
      <c r="K16915" t="s">
        <v>47315</v>
      </c>
    </row>
    <row r="16916" spans="1:11" x14ac:dyDescent="0.25">
      <c r="A16916">
        <v>5900</v>
      </c>
      <c r="B16916" t="s">
        <v>7</v>
      </c>
      <c r="C16916">
        <v>2022</v>
      </c>
      <c r="D16916" t="s">
        <v>42924</v>
      </c>
      <c r="E16916">
        <v>39154783</v>
      </c>
      <c r="F16916" t="s">
        <v>45103</v>
      </c>
      <c r="G16916" s="14">
        <v>44789</v>
      </c>
      <c r="H16916" s="14">
        <v>44925</v>
      </c>
      <c r="I16916" s="10">
        <v>17500500</v>
      </c>
      <c r="J16916" s="12">
        <v>0</v>
      </c>
      <c r="K16916" t="s">
        <v>47316</v>
      </c>
    </row>
    <row r="16917" spans="1:11" x14ac:dyDescent="0.25">
      <c r="A16917">
        <v>4055</v>
      </c>
      <c r="B16917" t="s">
        <v>7</v>
      </c>
      <c r="C16917">
        <v>2022</v>
      </c>
      <c r="D16917" t="s">
        <v>42925</v>
      </c>
      <c r="E16917">
        <v>80777316</v>
      </c>
      <c r="F16917" t="s">
        <v>13015</v>
      </c>
      <c r="G16917" s="14">
        <v>44783</v>
      </c>
      <c r="H16917" s="14">
        <v>44935</v>
      </c>
      <c r="I16917" s="10">
        <v>19445000</v>
      </c>
      <c r="J16917" s="12">
        <v>0</v>
      </c>
      <c r="K16917" t="s">
        <v>47317</v>
      </c>
    </row>
    <row r="16918" spans="1:11" x14ac:dyDescent="0.25">
      <c r="A16918">
        <v>5159</v>
      </c>
      <c r="B16918" t="s">
        <v>7</v>
      </c>
      <c r="C16918">
        <v>2022</v>
      </c>
      <c r="D16918" t="s">
        <v>42926</v>
      </c>
      <c r="E16918">
        <v>79799496</v>
      </c>
      <c r="F16918" t="s">
        <v>21295</v>
      </c>
      <c r="G16918" s="14">
        <v>44782</v>
      </c>
      <c r="H16918" s="14">
        <v>44934</v>
      </c>
      <c r="I16918" s="10">
        <v>22815000</v>
      </c>
      <c r="J16918" s="12">
        <v>0</v>
      </c>
      <c r="K16918" t="s">
        <v>47318</v>
      </c>
    </row>
    <row r="16919" spans="1:11" x14ac:dyDescent="0.25">
      <c r="A16919">
        <v>5659</v>
      </c>
      <c r="B16919" t="s">
        <v>7</v>
      </c>
      <c r="C16919">
        <v>2022</v>
      </c>
      <c r="D16919" t="s">
        <v>42927</v>
      </c>
      <c r="E16919">
        <v>1023893737</v>
      </c>
      <c r="F16919" t="s">
        <v>45104</v>
      </c>
      <c r="G16919" s="14">
        <v>44783</v>
      </c>
      <c r="H16919" s="14">
        <v>44902</v>
      </c>
      <c r="I16919" s="10">
        <v>12818733</v>
      </c>
      <c r="J16919" s="12">
        <v>0</v>
      </c>
      <c r="K16919" t="s">
        <v>47319</v>
      </c>
    </row>
    <row r="16920" spans="1:11" x14ac:dyDescent="0.25">
      <c r="A16920">
        <v>6134</v>
      </c>
      <c r="B16920" t="s">
        <v>9</v>
      </c>
      <c r="C16920">
        <v>2022</v>
      </c>
      <c r="D16920" t="s">
        <v>42928</v>
      </c>
      <c r="E16920">
        <v>79325020</v>
      </c>
      <c r="F16920" t="s">
        <v>11550</v>
      </c>
      <c r="G16920" s="14">
        <v>44778</v>
      </c>
      <c r="H16920" s="14">
        <v>44899</v>
      </c>
      <c r="I16920" s="10">
        <v>17824000</v>
      </c>
      <c r="J16920" s="12">
        <v>0</v>
      </c>
      <c r="K16920" t="s">
        <v>47320</v>
      </c>
    </row>
    <row r="16921" spans="1:11" x14ac:dyDescent="0.25">
      <c r="A16921">
        <v>5814</v>
      </c>
      <c r="B16921" t="s">
        <v>7</v>
      </c>
      <c r="C16921">
        <v>2022</v>
      </c>
      <c r="D16921" t="s">
        <v>42929</v>
      </c>
      <c r="E16921">
        <v>52911028</v>
      </c>
      <c r="F16921" t="s">
        <v>45105</v>
      </c>
      <c r="G16921" s="14">
        <v>44784</v>
      </c>
      <c r="H16921" s="14">
        <v>44968</v>
      </c>
      <c r="I16921" s="10">
        <v>35403600</v>
      </c>
      <c r="J16921" s="12">
        <v>0</v>
      </c>
      <c r="K16921" t="s">
        <v>47321</v>
      </c>
    </row>
    <row r="16922" spans="1:11" x14ac:dyDescent="0.25">
      <c r="A16922">
        <v>5892</v>
      </c>
      <c r="B16922" t="s">
        <v>7</v>
      </c>
      <c r="C16922">
        <v>2022</v>
      </c>
      <c r="D16922" t="s">
        <v>42930</v>
      </c>
      <c r="E16922">
        <v>52904062</v>
      </c>
      <c r="F16922" t="s">
        <v>45106</v>
      </c>
      <c r="G16922" s="14">
        <v>44784</v>
      </c>
      <c r="H16922" s="14">
        <v>44903</v>
      </c>
      <c r="I16922" s="10">
        <v>12818733</v>
      </c>
      <c r="J16922" s="12">
        <v>0</v>
      </c>
      <c r="K16922" t="s">
        <v>47322</v>
      </c>
    </row>
    <row r="16923" spans="1:11" x14ac:dyDescent="0.25">
      <c r="A16923">
        <v>5620</v>
      </c>
      <c r="B16923" t="s">
        <v>9</v>
      </c>
      <c r="C16923">
        <v>2022</v>
      </c>
      <c r="D16923" t="s">
        <v>42931</v>
      </c>
      <c r="E16923">
        <v>1019011722</v>
      </c>
      <c r="F16923" t="s">
        <v>45107</v>
      </c>
      <c r="G16923" s="14">
        <v>44785</v>
      </c>
      <c r="H16923" s="14">
        <v>44867</v>
      </c>
      <c r="I16923" s="10">
        <v>4441500</v>
      </c>
      <c r="J16923" s="12">
        <v>0</v>
      </c>
      <c r="K16923" t="s">
        <v>47323</v>
      </c>
    </row>
    <row r="16924" spans="1:11" x14ac:dyDescent="0.25">
      <c r="A16924">
        <v>5640</v>
      </c>
      <c r="B16924" t="s">
        <v>7</v>
      </c>
      <c r="C16924">
        <v>2022</v>
      </c>
      <c r="D16924" t="s">
        <v>42932</v>
      </c>
      <c r="E16924">
        <v>39696799</v>
      </c>
      <c r="F16924" t="s">
        <v>45108</v>
      </c>
      <c r="G16924" s="14">
        <v>44783</v>
      </c>
      <c r="H16924" s="14">
        <v>44902</v>
      </c>
      <c r="I16924" s="10">
        <v>12818733</v>
      </c>
      <c r="J16924" s="12">
        <v>0</v>
      </c>
      <c r="K16924" t="s">
        <v>47324</v>
      </c>
    </row>
    <row r="16925" spans="1:11" x14ac:dyDescent="0.25">
      <c r="A16925">
        <v>5996</v>
      </c>
      <c r="B16925" t="s">
        <v>9</v>
      </c>
      <c r="C16925">
        <v>2022</v>
      </c>
      <c r="D16925" t="s">
        <v>42933</v>
      </c>
      <c r="E16925">
        <v>1010165812</v>
      </c>
      <c r="F16925" t="s">
        <v>19489</v>
      </c>
      <c r="G16925" s="14">
        <v>44781</v>
      </c>
      <c r="H16925" s="14">
        <v>44862</v>
      </c>
      <c r="I16925" s="10">
        <v>4441500</v>
      </c>
      <c r="J16925" s="12">
        <v>0</v>
      </c>
      <c r="K16925" t="s">
        <v>47325</v>
      </c>
    </row>
    <row r="16926" spans="1:11" x14ac:dyDescent="0.25">
      <c r="A16926">
        <v>5394</v>
      </c>
      <c r="B16926" t="s">
        <v>7</v>
      </c>
      <c r="C16926">
        <v>2022</v>
      </c>
      <c r="D16926" t="s">
        <v>42934</v>
      </c>
      <c r="E16926">
        <v>52603424</v>
      </c>
      <c r="F16926" t="s">
        <v>15337</v>
      </c>
      <c r="G16926" s="14">
        <v>44782</v>
      </c>
      <c r="H16926" s="14">
        <v>44918</v>
      </c>
      <c r="I16926" s="10">
        <v>26275500</v>
      </c>
      <c r="J16926" s="12">
        <v>0</v>
      </c>
      <c r="K16926" t="s">
        <v>47326</v>
      </c>
    </row>
    <row r="16927" spans="1:11" x14ac:dyDescent="0.25">
      <c r="A16927">
        <v>5315</v>
      </c>
      <c r="B16927" t="s">
        <v>9</v>
      </c>
      <c r="C16927">
        <v>2022</v>
      </c>
      <c r="D16927" t="s">
        <v>42935</v>
      </c>
      <c r="E16927">
        <v>1014263321</v>
      </c>
      <c r="F16927" t="s">
        <v>12477</v>
      </c>
      <c r="G16927" s="14">
        <v>44790</v>
      </c>
      <c r="H16927" s="14">
        <v>44909</v>
      </c>
      <c r="I16927" s="10">
        <v>6470333</v>
      </c>
      <c r="J16927" s="12">
        <v>0</v>
      </c>
      <c r="K16927" t="s">
        <v>47327</v>
      </c>
    </row>
    <row r="16928" spans="1:11" x14ac:dyDescent="0.25">
      <c r="A16928">
        <v>4508</v>
      </c>
      <c r="B16928" t="s">
        <v>7</v>
      </c>
      <c r="C16928">
        <v>2022</v>
      </c>
      <c r="D16928" t="s">
        <v>42936</v>
      </c>
      <c r="E16928">
        <v>1019045079</v>
      </c>
      <c r="F16928" t="s">
        <v>45109</v>
      </c>
      <c r="G16928" s="14">
        <v>44778</v>
      </c>
      <c r="H16928" s="14">
        <v>44899</v>
      </c>
      <c r="I16928" s="10">
        <v>18252000</v>
      </c>
      <c r="J16928" s="12">
        <v>0</v>
      </c>
      <c r="K16928" t="s">
        <v>47328</v>
      </c>
    </row>
    <row r="16929" spans="1:11" x14ac:dyDescent="0.25">
      <c r="A16929">
        <v>5409</v>
      </c>
      <c r="B16929" t="s">
        <v>7</v>
      </c>
      <c r="C16929">
        <v>2022</v>
      </c>
      <c r="D16929" t="s">
        <v>42937</v>
      </c>
      <c r="E16929">
        <v>79848922</v>
      </c>
      <c r="F16929" t="s">
        <v>17809</v>
      </c>
      <c r="G16929" s="14">
        <v>44782</v>
      </c>
      <c r="H16929" s="14">
        <v>44934</v>
      </c>
      <c r="I16929" s="10">
        <v>29195000</v>
      </c>
      <c r="J16929" s="12">
        <v>0</v>
      </c>
      <c r="K16929" t="s">
        <v>47329</v>
      </c>
    </row>
    <row r="16930" spans="1:11" x14ac:dyDescent="0.25">
      <c r="A16930">
        <v>5010</v>
      </c>
      <c r="B16930" t="s">
        <v>7</v>
      </c>
      <c r="C16930">
        <v>2022</v>
      </c>
      <c r="D16930" t="s">
        <v>42938</v>
      </c>
      <c r="E16930">
        <v>1015396832</v>
      </c>
      <c r="F16930" t="s">
        <v>45110</v>
      </c>
      <c r="G16930" s="14">
        <v>44783</v>
      </c>
      <c r="H16930" s="14">
        <v>44904</v>
      </c>
      <c r="I16930" s="10">
        <v>15556000</v>
      </c>
      <c r="J16930" s="12">
        <v>0</v>
      </c>
      <c r="K16930" t="s">
        <v>47330</v>
      </c>
    </row>
    <row r="16931" spans="1:11" x14ac:dyDescent="0.25">
      <c r="A16931">
        <v>5727</v>
      </c>
      <c r="B16931" t="s">
        <v>7</v>
      </c>
      <c r="C16931">
        <v>2022</v>
      </c>
      <c r="D16931" t="s">
        <v>42939</v>
      </c>
      <c r="E16931">
        <v>53100096</v>
      </c>
      <c r="F16931" t="s">
        <v>19392</v>
      </c>
      <c r="G16931" s="14">
        <v>44782</v>
      </c>
      <c r="H16931" s="14">
        <v>44863</v>
      </c>
      <c r="I16931" s="10">
        <v>8799300</v>
      </c>
      <c r="J16931" s="12">
        <v>0</v>
      </c>
      <c r="K16931" t="s">
        <v>47331</v>
      </c>
    </row>
    <row r="16932" spans="1:11" x14ac:dyDescent="0.25">
      <c r="A16932">
        <v>5811</v>
      </c>
      <c r="B16932" t="s">
        <v>7</v>
      </c>
      <c r="C16932">
        <v>2022</v>
      </c>
      <c r="D16932" t="s">
        <v>42940</v>
      </c>
      <c r="E16932">
        <v>39759678</v>
      </c>
      <c r="F16932" t="s">
        <v>18211</v>
      </c>
      <c r="G16932" s="14">
        <v>44784</v>
      </c>
      <c r="H16932" s="14">
        <v>44903</v>
      </c>
      <c r="I16932" s="10">
        <v>12818733</v>
      </c>
      <c r="J16932" s="12">
        <v>0</v>
      </c>
      <c r="K16932" t="s">
        <v>47332</v>
      </c>
    </row>
    <row r="16933" spans="1:11" x14ac:dyDescent="0.25">
      <c r="A16933">
        <v>5997</v>
      </c>
      <c r="B16933" t="s">
        <v>9</v>
      </c>
      <c r="C16933">
        <v>2022</v>
      </c>
      <c r="D16933" t="s">
        <v>42941</v>
      </c>
      <c r="E16933">
        <v>52725486</v>
      </c>
      <c r="F16933" t="s">
        <v>45111</v>
      </c>
      <c r="G16933" s="14">
        <v>44783</v>
      </c>
      <c r="H16933" s="14">
        <v>44864</v>
      </c>
      <c r="I16933" s="10">
        <v>4055400</v>
      </c>
      <c r="J16933" s="12">
        <v>0</v>
      </c>
      <c r="K16933" t="s">
        <v>47333</v>
      </c>
    </row>
    <row r="16934" spans="1:11" x14ac:dyDescent="0.25">
      <c r="A16934">
        <v>4059</v>
      </c>
      <c r="B16934" t="s">
        <v>7</v>
      </c>
      <c r="C16934">
        <v>2022</v>
      </c>
      <c r="D16934" t="s">
        <v>42942</v>
      </c>
      <c r="E16934">
        <v>80112244</v>
      </c>
      <c r="F16934" t="s">
        <v>45112</v>
      </c>
      <c r="G16934" s="14">
        <v>44782</v>
      </c>
      <c r="H16934" s="14">
        <v>44934</v>
      </c>
      <c r="I16934" s="10">
        <v>19445000</v>
      </c>
      <c r="J16934" s="12">
        <v>0</v>
      </c>
      <c r="K16934" t="s">
        <v>47334</v>
      </c>
    </row>
    <row r="16935" spans="1:11" x14ac:dyDescent="0.25">
      <c r="A16935">
        <v>6332</v>
      </c>
      <c r="B16935" t="s">
        <v>10</v>
      </c>
      <c r="C16935">
        <v>2022</v>
      </c>
      <c r="D16935" t="s">
        <v>42943</v>
      </c>
      <c r="E16935">
        <v>830117735</v>
      </c>
      <c r="F16935" t="s">
        <v>45113</v>
      </c>
      <c r="G16935" s="14">
        <v>44779</v>
      </c>
      <c r="H16935" s="14">
        <v>44962</v>
      </c>
      <c r="I16935" s="10">
        <v>2584631407</v>
      </c>
      <c r="J16935" s="12">
        <v>0</v>
      </c>
      <c r="K16935" t="s">
        <v>47335</v>
      </c>
    </row>
    <row r="16936" spans="1:11" x14ac:dyDescent="0.25">
      <c r="A16936">
        <v>5771</v>
      </c>
      <c r="B16936" t="s">
        <v>9</v>
      </c>
      <c r="C16936">
        <v>2022</v>
      </c>
      <c r="D16936" t="s">
        <v>42944</v>
      </c>
      <c r="E16936">
        <v>80033927</v>
      </c>
      <c r="F16936" t="s">
        <v>21049</v>
      </c>
      <c r="G16936" s="14">
        <v>44785</v>
      </c>
      <c r="H16936" s="14">
        <v>44937</v>
      </c>
      <c r="I16936" s="10">
        <v>12810000</v>
      </c>
      <c r="J16936" s="12">
        <v>0</v>
      </c>
      <c r="K16936" t="s">
        <v>47336</v>
      </c>
    </row>
    <row r="16937" spans="1:11" x14ac:dyDescent="0.25">
      <c r="A16937">
        <v>5778</v>
      </c>
      <c r="B16937" t="s">
        <v>9</v>
      </c>
      <c r="C16937">
        <v>2022</v>
      </c>
      <c r="D16937" t="s">
        <v>42945</v>
      </c>
      <c r="E16937">
        <v>39653444</v>
      </c>
      <c r="F16937" t="s">
        <v>45114</v>
      </c>
      <c r="G16937" s="14">
        <v>44792</v>
      </c>
      <c r="H16937" s="14">
        <v>44944</v>
      </c>
      <c r="I16937" s="10">
        <v>12810000</v>
      </c>
      <c r="J16937" s="12">
        <v>0</v>
      </c>
      <c r="K16937" t="s">
        <v>47337</v>
      </c>
    </row>
    <row r="16938" spans="1:11" x14ac:dyDescent="0.25">
      <c r="A16938">
        <v>5782</v>
      </c>
      <c r="B16938" t="s">
        <v>9</v>
      </c>
      <c r="C16938">
        <v>2022</v>
      </c>
      <c r="D16938" t="s">
        <v>42946</v>
      </c>
      <c r="E16938">
        <v>1030549764</v>
      </c>
      <c r="F16938" t="s">
        <v>45115</v>
      </c>
      <c r="G16938" s="14">
        <v>44785</v>
      </c>
      <c r="H16938" s="14">
        <v>44937</v>
      </c>
      <c r="I16938" s="10">
        <v>12810000</v>
      </c>
      <c r="J16938" s="12">
        <v>0</v>
      </c>
      <c r="K16938" t="s">
        <v>47338</v>
      </c>
    </row>
    <row r="16939" spans="1:11" x14ac:dyDescent="0.25">
      <c r="A16939">
        <v>5748</v>
      </c>
      <c r="B16939" t="s">
        <v>7</v>
      </c>
      <c r="C16939">
        <v>2022</v>
      </c>
      <c r="D16939" t="s">
        <v>42947</v>
      </c>
      <c r="E16939">
        <v>1023905513</v>
      </c>
      <c r="F16939" t="s">
        <v>45116</v>
      </c>
      <c r="G16939" s="14">
        <v>44783</v>
      </c>
      <c r="H16939" s="14">
        <v>44902</v>
      </c>
      <c r="I16939" s="10">
        <v>12818733</v>
      </c>
      <c r="J16939" s="12">
        <v>0</v>
      </c>
      <c r="K16939" t="s">
        <v>47339</v>
      </c>
    </row>
    <row r="16940" spans="1:11" x14ac:dyDescent="0.25">
      <c r="A16940">
        <v>5700</v>
      </c>
      <c r="B16940" t="s">
        <v>7</v>
      </c>
      <c r="C16940">
        <v>2022</v>
      </c>
      <c r="D16940" t="s">
        <v>42948</v>
      </c>
      <c r="E16940">
        <v>51707598</v>
      </c>
      <c r="F16940" t="s">
        <v>15344</v>
      </c>
      <c r="G16940" s="14">
        <v>44783</v>
      </c>
      <c r="H16940" s="14">
        <v>44902</v>
      </c>
      <c r="I16940" s="10">
        <v>12818733</v>
      </c>
      <c r="J16940" s="12">
        <v>0</v>
      </c>
      <c r="K16940" t="s">
        <v>47340</v>
      </c>
    </row>
    <row r="16941" spans="1:11" x14ac:dyDescent="0.25">
      <c r="A16941">
        <v>5779</v>
      </c>
      <c r="B16941" t="s">
        <v>9</v>
      </c>
      <c r="C16941">
        <v>2022</v>
      </c>
      <c r="D16941" t="s">
        <v>42949</v>
      </c>
      <c r="E16941">
        <v>80932208</v>
      </c>
      <c r="F16941" t="s">
        <v>19286</v>
      </c>
      <c r="G16941" s="14">
        <v>44785</v>
      </c>
      <c r="H16941" s="14">
        <v>44937</v>
      </c>
      <c r="I16941" s="10">
        <v>12810000</v>
      </c>
      <c r="J16941" s="12">
        <v>0</v>
      </c>
      <c r="K16941" t="s">
        <v>47341</v>
      </c>
    </row>
    <row r="16942" spans="1:11" x14ac:dyDescent="0.25">
      <c r="A16942">
        <v>5793</v>
      </c>
      <c r="B16942" t="s">
        <v>7</v>
      </c>
      <c r="C16942">
        <v>2022</v>
      </c>
      <c r="D16942" t="s">
        <v>42950</v>
      </c>
      <c r="E16942">
        <v>65792313</v>
      </c>
      <c r="F16942" t="s">
        <v>45117</v>
      </c>
      <c r="G16942" s="14">
        <v>44790</v>
      </c>
      <c r="H16942" s="14">
        <v>44872</v>
      </c>
      <c r="I16942" s="10">
        <v>8799300</v>
      </c>
      <c r="J16942" s="12">
        <v>0</v>
      </c>
      <c r="K16942" t="s">
        <v>47342</v>
      </c>
    </row>
    <row r="16943" spans="1:11" x14ac:dyDescent="0.25">
      <c r="A16943">
        <v>5803</v>
      </c>
      <c r="B16943" t="s">
        <v>7</v>
      </c>
      <c r="C16943">
        <v>2022</v>
      </c>
      <c r="D16943" t="s">
        <v>42951</v>
      </c>
      <c r="E16943">
        <v>59681404</v>
      </c>
      <c r="F16943" t="s">
        <v>45118</v>
      </c>
      <c r="G16943" s="14">
        <v>44781</v>
      </c>
      <c r="H16943" s="14">
        <v>44946</v>
      </c>
      <c r="I16943" s="10">
        <v>18147333</v>
      </c>
      <c r="J16943" s="12">
        <v>0</v>
      </c>
      <c r="K16943" t="s">
        <v>47343</v>
      </c>
    </row>
    <row r="16944" spans="1:11" x14ac:dyDescent="0.25">
      <c r="A16944">
        <v>5677</v>
      </c>
      <c r="B16944" t="s">
        <v>7</v>
      </c>
      <c r="C16944">
        <v>2022</v>
      </c>
      <c r="D16944" t="s">
        <v>42952</v>
      </c>
      <c r="E16944">
        <v>1014216429</v>
      </c>
      <c r="F16944" t="s">
        <v>16388</v>
      </c>
      <c r="G16944" s="14">
        <v>44782</v>
      </c>
      <c r="H16944" s="14">
        <v>44939</v>
      </c>
      <c r="I16944" s="10">
        <v>23575500</v>
      </c>
      <c r="J16944" s="12">
        <v>0</v>
      </c>
      <c r="K16944" t="s">
        <v>47344</v>
      </c>
    </row>
    <row r="16945" spans="1:11" x14ac:dyDescent="0.25">
      <c r="A16945">
        <v>5767</v>
      </c>
      <c r="B16945" t="s">
        <v>7</v>
      </c>
      <c r="C16945">
        <v>2022</v>
      </c>
      <c r="D16945" t="s">
        <v>42953</v>
      </c>
      <c r="E16945">
        <v>52959127</v>
      </c>
      <c r="F16945" t="s">
        <v>19172</v>
      </c>
      <c r="G16945" s="14">
        <v>44783</v>
      </c>
      <c r="H16945" s="14">
        <v>44902</v>
      </c>
      <c r="I16945" s="10">
        <v>13137333</v>
      </c>
      <c r="J16945" s="12">
        <v>0</v>
      </c>
      <c r="K16945" t="s">
        <v>47345</v>
      </c>
    </row>
    <row r="16946" spans="1:11" x14ac:dyDescent="0.25">
      <c r="A16946">
        <v>5982</v>
      </c>
      <c r="B16946" t="s">
        <v>9</v>
      </c>
      <c r="C16946">
        <v>2022</v>
      </c>
      <c r="D16946" t="s">
        <v>42954</v>
      </c>
      <c r="E16946">
        <v>39796474</v>
      </c>
      <c r="F16946" t="s">
        <v>45119</v>
      </c>
      <c r="G16946" s="14">
        <v>44783</v>
      </c>
      <c r="H16946" s="14">
        <v>44916</v>
      </c>
      <c r="I16946" s="10">
        <v>7238000</v>
      </c>
      <c r="J16946" s="12">
        <v>0</v>
      </c>
      <c r="K16946" t="s">
        <v>47346</v>
      </c>
    </row>
    <row r="16947" spans="1:11" x14ac:dyDescent="0.25">
      <c r="A16947">
        <v>5889</v>
      </c>
      <c r="B16947" t="s">
        <v>7</v>
      </c>
      <c r="C16947">
        <v>2022</v>
      </c>
      <c r="D16947" t="s">
        <v>42955</v>
      </c>
      <c r="E16947">
        <v>1013676747</v>
      </c>
      <c r="F16947" t="s">
        <v>45120</v>
      </c>
      <c r="G16947" s="14">
        <v>44785</v>
      </c>
      <c r="H16947" s="14">
        <v>44975</v>
      </c>
      <c r="I16947" s="10">
        <v>20819333</v>
      </c>
      <c r="J16947" s="12">
        <v>0</v>
      </c>
      <c r="K16947" t="s">
        <v>47347</v>
      </c>
    </row>
    <row r="16948" spans="1:11" x14ac:dyDescent="0.25">
      <c r="A16948">
        <v>5413</v>
      </c>
      <c r="B16948" t="s">
        <v>7</v>
      </c>
      <c r="C16948">
        <v>2022</v>
      </c>
      <c r="D16948" t="s">
        <v>42956</v>
      </c>
      <c r="E16948">
        <v>1075250591</v>
      </c>
      <c r="F16948" t="s">
        <v>45121</v>
      </c>
      <c r="G16948" s="14">
        <v>44789</v>
      </c>
      <c r="H16948" s="14">
        <v>44973</v>
      </c>
      <c r="I16948" s="10">
        <v>35403600</v>
      </c>
      <c r="J16948" s="12">
        <v>0</v>
      </c>
      <c r="K16948" t="s">
        <v>47348</v>
      </c>
    </row>
    <row r="16949" spans="1:11" x14ac:dyDescent="0.25">
      <c r="A16949">
        <v>5674</v>
      </c>
      <c r="B16949" t="s">
        <v>7</v>
      </c>
      <c r="C16949">
        <v>2022</v>
      </c>
      <c r="D16949" t="s">
        <v>42957</v>
      </c>
      <c r="E16949">
        <v>52337226</v>
      </c>
      <c r="F16949" t="s">
        <v>45122</v>
      </c>
      <c r="G16949" s="14">
        <v>44783</v>
      </c>
      <c r="H16949" s="14">
        <v>44902</v>
      </c>
      <c r="I16949" s="10">
        <v>12818733</v>
      </c>
      <c r="J16949" s="12">
        <v>0</v>
      </c>
      <c r="K16949" t="s">
        <v>47349</v>
      </c>
    </row>
    <row r="16950" spans="1:11" x14ac:dyDescent="0.25">
      <c r="A16950">
        <v>5316</v>
      </c>
      <c r="B16950" t="s">
        <v>9</v>
      </c>
      <c r="C16950">
        <v>2022</v>
      </c>
      <c r="D16950" t="s">
        <v>42958</v>
      </c>
      <c r="E16950">
        <v>59822889</v>
      </c>
      <c r="F16950" t="s">
        <v>45123</v>
      </c>
      <c r="G16950" s="14">
        <v>44784</v>
      </c>
      <c r="H16950" s="14">
        <v>44915</v>
      </c>
      <c r="I16950" s="10">
        <v>7059400</v>
      </c>
      <c r="J16950" s="12">
        <v>0</v>
      </c>
      <c r="K16950" t="s">
        <v>47350</v>
      </c>
    </row>
    <row r="16951" spans="1:11" x14ac:dyDescent="0.25">
      <c r="A16951">
        <v>5321</v>
      </c>
      <c r="B16951" t="s">
        <v>7</v>
      </c>
      <c r="C16951">
        <v>2022</v>
      </c>
      <c r="D16951" t="s">
        <v>42959</v>
      </c>
      <c r="E16951">
        <v>1030675294</v>
      </c>
      <c r="F16951" t="s">
        <v>17987</v>
      </c>
      <c r="G16951" s="14">
        <v>44783</v>
      </c>
      <c r="H16951" s="14">
        <v>44938</v>
      </c>
      <c r="I16951" s="10">
        <v>16620900</v>
      </c>
      <c r="J16951" s="12">
        <v>0</v>
      </c>
      <c r="K16951" t="s">
        <v>47351</v>
      </c>
    </row>
    <row r="16952" spans="1:11" x14ac:dyDescent="0.25">
      <c r="A16952">
        <v>5525</v>
      </c>
      <c r="B16952" t="s">
        <v>7</v>
      </c>
      <c r="C16952">
        <v>2022</v>
      </c>
      <c r="D16952" t="s">
        <v>42960</v>
      </c>
      <c r="E16952">
        <v>51921151</v>
      </c>
      <c r="F16952" t="s">
        <v>45124</v>
      </c>
      <c r="G16952" s="14">
        <v>44784</v>
      </c>
      <c r="H16952" s="14">
        <v>44936</v>
      </c>
      <c r="I16952" s="10">
        <v>16620900</v>
      </c>
      <c r="J16952" s="12">
        <v>0</v>
      </c>
      <c r="K16952" t="s">
        <v>47352</v>
      </c>
    </row>
    <row r="16953" spans="1:11" x14ac:dyDescent="0.25">
      <c r="A16953">
        <v>5317</v>
      </c>
      <c r="B16953" t="s">
        <v>7</v>
      </c>
      <c r="C16953">
        <v>2022</v>
      </c>
      <c r="D16953" t="s">
        <v>42961</v>
      </c>
      <c r="E16953">
        <v>1030564808</v>
      </c>
      <c r="F16953" t="s">
        <v>45125</v>
      </c>
      <c r="G16953" s="14">
        <v>44784</v>
      </c>
      <c r="H16953" s="14">
        <v>44936</v>
      </c>
      <c r="I16953" s="10">
        <v>16620900</v>
      </c>
      <c r="J16953" s="12">
        <v>0</v>
      </c>
      <c r="K16953" t="s">
        <v>47353</v>
      </c>
    </row>
    <row r="16954" spans="1:11" x14ac:dyDescent="0.25">
      <c r="A16954">
        <v>5318</v>
      </c>
      <c r="B16954" t="s">
        <v>7</v>
      </c>
      <c r="C16954">
        <v>2022</v>
      </c>
      <c r="D16954" t="s">
        <v>42962</v>
      </c>
      <c r="E16954">
        <v>51951641</v>
      </c>
      <c r="F16954" t="s">
        <v>45126</v>
      </c>
      <c r="G16954" s="14">
        <v>44784</v>
      </c>
      <c r="H16954" s="14">
        <v>44939</v>
      </c>
      <c r="I16954" s="10">
        <v>16620900</v>
      </c>
      <c r="J16954" s="12">
        <v>0</v>
      </c>
      <c r="K16954" t="s">
        <v>47354</v>
      </c>
    </row>
    <row r="16955" spans="1:11" x14ac:dyDescent="0.25">
      <c r="A16955">
        <v>5485</v>
      </c>
      <c r="B16955" t="s">
        <v>7</v>
      </c>
      <c r="C16955">
        <v>2022</v>
      </c>
      <c r="D16955" t="s">
        <v>42963</v>
      </c>
      <c r="E16955">
        <v>52176792</v>
      </c>
      <c r="F16955" t="s">
        <v>45127</v>
      </c>
      <c r="G16955" s="14">
        <v>44784</v>
      </c>
      <c r="H16955" s="14">
        <v>44949</v>
      </c>
      <c r="I16955" s="10">
        <v>18147333</v>
      </c>
      <c r="J16955" s="12">
        <v>0</v>
      </c>
      <c r="K16955" t="s">
        <v>47355</v>
      </c>
    </row>
    <row r="16956" spans="1:11" x14ac:dyDescent="0.25">
      <c r="A16956">
        <v>5951</v>
      </c>
      <c r="B16956" t="s">
        <v>7</v>
      </c>
      <c r="C16956">
        <v>2022</v>
      </c>
      <c r="D16956" t="s">
        <v>42964</v>
      </c>
      <c r="E16956">
        <v>20932986</v>
      </c>
      <c r="F16956" t="s">
        <v>15531</v>
      </c>
      <c r="G16956" s="14">
        <v>44789</v>
      </c>
      <c r="H16956" s="14">
        <v>44908</v>
      </c>
      <c r="I16956" s="10">
        <v>12818733</v>
      </c>
      <c r="J16956" s="12">
        <v>0</v>
      </c>
      <c r="K16956" t="s">
        <v>47356</v>
      </c>
    </row>
    <row r="16957" spans="1:11" x14ac:dyDescent="0.25">
      <c r="A16957">
        <v>4959</v>
      </c>
      <c r="B16957" t="s">
        <v>7</v>
      </c>
      <c r="C16957">
        <v>2022</v>
      </c>
      <c r="D16957" t="s">
        <v>42965</v>
      </c>
      <c r="E16957">
        <v>1069728577</v>
      </c>
      <c r="F16957" t="s">
        <v>45128</v>
      </c>
      <c r="G16957" s="14">
        <v>44781</v>
      </c>
      <c r="H16957" s="14">
        <v>44933</v>
      </c>
      <c r="I16957" s="10">
        <v>59000000</v>
      </c>
      <c r="J16957" s="12">
        <v>0</v>
      </c>
      <c r="K16957" t="s">
        <v>47357</v>
      </c>
    </row>
    <row r="16958" spans="1:11" x14ac:dyDescent="0.25">
      <c r="A16958">
        <v>5804</v>
      </c>
      <c r="B16958" t="s">
        <v>7</v>
      </c>
      <c r="C16958">
        <v>2022</v>
      </c>
      <c r="D16958" t="s">
        <v>42966</v>
      </c>
      <c r="E16958">
        <v>52841040</v>
      </c>
      <c r="F16958" t="s">
        <v>14515</v>
      </c>
      <c r="G16958" s="14">
        <v>44789</v>
      </c>
      <c r="H16958" s="14">
        <v>44954</v>
      </c>
      <c r="I16958" s="10">
        <v>17707233</v>
      </c>
      <c r="J16958" s="12">
        <v>0</v>
      </c>
      <c r="K16958" t="s">
        <v>47358</v>
      </c>
    </row>
    <row r="16959" spans="1:11" x14ac:dyDescent="0.25">
      <c r="A16959">
        <v>5749</v>
      </c>
      <c r="B16959" t="s">
        <v>7</v>
      </c>
      <c r="C16959">
        <v>2022</v>
      </c>
      <c r="D16959" t="s">
        <v>42967</v>
      </c>
      <c r="E16959">
        <v>79879631</v>
      </c>
      <c r="F16959" t="s">
        <v>14255</v>
      </c>
      <c r="G16959" s="14">
        <v>44791</v>
      </c>
      <c r="H16959" s="14">
        <v>44910</v>
      </c>
      <c r="I16959" s="10">
        <v>13137333</v>
      </c>
      <c r="J16959" s="12">
        <v>0</v>
      </c>
      <c r="K16959" t="s">
        <v>47359</v>
      </c>
    </row>
    <row r="16960" spans="1:11" x14ac:dyDescent="0.25">
      <c r="A16960">
        <v>5813</v>
      </c>
      <c r="B16960" t="s">
        <v>7</v>
      </c>
      <c r="C16960">
        <v>2022</v>
      </c>
      <c r="D16960" t="s">
        <v>42968</v>
      </c>
      <c r="E16960">
        <v>52013939</v>
      </c>
      <c r="F16960" t="s">
        <v>45129</v>
      </c>
      <c r="G16960" s="14">
        <v>44782</v>
      </c>
      <c r="H16960" s="14">
        <v>44901</v>
      </c>
      <c r="I16960" s="10">
        <v>12818733</v>
      </c>
      <c r="J16960" s="12">
        <v>0</v>
      </c>
      <c r="K16960" t="s">
        <v>47360</v>
      </c>
    </row>
    <row r="16961" spans="1:11" x14ac:dyDescent="0.25">
      <c r="A16961">
        <v>5639</v>
      </c>
      <c r="B16961" t="s">
        <v>7</v>
      </c>
      <c r="C16961">
        <v>2022</v>
      </c>
      <c r="D16961" t="s">
        <v>42969</v>
      </c>
      <c r="E16961">
        <v>52858340</v>
      </c>
      <c r="F16961" t="s">
        <v>45130</v>
      </c>
      <c r="G16961" s="14">
        <v>44781</v>
      </c>
      <c r="H16961" s="14">
        <v>44900</v>
      </c>
      <c r="I16961" s="10">
        <v>12818733</v>
      </c>
      <c r="J16961" s="12">
        <v>0</v>
      </c>
      <c r="K16961" t="s">
        <v>47361</v>
      </c>
    </row>
    <row r="16962" spans="1:11" x14ac:dyDescent="0.25">
      <c r="A16962">
        <v>6156</v>
      </c>
      <c r="B16962" t="s">
        <v>7</v>
      </c>
      <c r="C16962">
        <v>2022</v>
      </c>
      <c r="D16962" t="s">
        <v>42970</v>
      </c>
      <c r="E16962">
        <v>52236782</v>
      </c>
      <c r="F16962" t="s">
        <v>13455</v>
      </c>
      <c r="G16962" s="14">
        <v>44789</v>
      </c>
      <c r="H16962" s="14">
        <v>44931</v>
      </c>
      <c r="I16962" s="10">
        <v>15208667</v>
      </c>
      <c r="J16962" s="12">
        <v>0</v>
      </c>
      <c r="K16962" t="s">
        <v>47362</v>
      </c>
    </row>
    <row r="16963" spans="1:11" x14ac:dyDescent="0.25">
      <c r="A16963">
        <v>5701</v>
      </c>
      <c r="B16963" t="s">
        <v>7</v>
      </c>
      <c r="C16963">
        <v>2022</v>
      </c>
      <c r="D16963" t="s">
        <v>42971</v>
      </c>
      <c r="E16963">
        <v>1023907369</v>
      </c>
      <c r="F16963" t="s">
        <v>18336</v>
      </c>
      <c r="G16963" s="14">
        <v>44790</v>
      </c>
      <c r="H16963" s="14">
        <v>44909</v>
      </c>
      <c r="I16963" s="10">
        <v>12818733</v>
      </c>
      <c r="J16963" s="12">
        <v>0</v>
      </c>
      <c r="K16963" t="s">
        <v>47363</v>
      </c>
    </row>
    <row r="16964" spans="1:11" x14ac:dyDescent="0.25">
      <c r="A16964">
        <v>5688</v>
      </c>
      <c r="B16964" t="s">
        <v>7</v>
      </c>
      <c r="C16964">
        <v>2022</v>
      </c>
      <c r="D16964" t="s">
        <v>42972</v>
      </c>
      <c r="E16964">
        <v>52871954</v>
      </c>
      <c r="F16964" t="s">
        <v>17915</v>
      </c>
      <c r="G16964" s="14">
        <v>44784</v>
      </c>
      <c r="H16964" s="14">
        <v>44936</v>
      </c>
      <c r="I16964" s="10">
        <v>16620900</v>
      </c>
      <c r="J16964" s="12">
        <v>0</v>
      </c>
      <c r="K16964" t="s">
        <v>47364</v>
      </c>
    </row>
    <row r="16965" spans="1:11" x14ac:dyDescent="0.25">
      <c r="A16965">
        <v>5684</v>
      </c>
      <c r="B16965" t="s">
        <v>7</v>
      </c>
      <c r="C16965">
        <v>2022</v>
      </c>
      <c r="D16965" t="s">
        <v>42973</v>
      </c>
      <c r="E16965">
        <v>1022945729</v>
      </c>
      <c r="F16965" t="s">
        <v>45131</v>
      </c>
      <c r="G16965" s="14">
        <v>44783</v>
      </c>
      <c r="H16965" s="14">
        <v>44902</v>
      </c>
      <c r="I16965" s="10">
        <v>12818733</v>
      </c>
      <c r="J16965" s="12">
        <v>0</v>
      </c>
      <c r="K16965" t="s">
        <v>47365</v>
      </c>
    </row>
    <row r="16966" spans="1:11" x14ac:dyDescent="0.25">
      <c r="A16966">
        <v>5256</v>
      </c>
      <c r="B16966" t="s">
        <v>7</v>
      </c>
      <c r="C16966">
        <v>2022</v>
      </c>
      <c r="D16966" t="s">
        <v>42974</v>
      </c>
      <c r="E16966">
        <v>52751214</v>
      </c>
      <c r="F16966" t="s">
        <v>18871</v>
      </c>
      <c r="G16966" s="14">
        <v>44789</v>
      </c>
      <c r="H16966" s="14">
        <v>44931</v>
      </c>
      <c r="I16966" s="10">
        <v>15208667</v>
      </c>
      <c r="J16966" s="12">
        <v>0</v>
      </c>
      <c r="K16966" t="s">
        <v>47366</v>
      </c>
    </row>
    <row r="16967" spans="1:11" x14ac:dyDescent="0.25">
      <c r="A16967">
        <v>5585</v>
      </c>
      <c r="B16967" t="s">
        <v>7</v>
      </c>
      <c r="C16967">
        <v>2022</v>
      </c>
      <c r="D16967" t="s">
        <v>42975</v>
      </c>
      <c r="E16967">
        <v>52541824</v>
      </c>
      <c r="F16967" t="s">
        <v>14259</v>
      </c>
      <c r="G16967" s="14">
        <v>44791</v>
      </c>
      <c r="H16967" s="14">
        <v>44873</v>
      </c>
      <c r="I16967" s="10">
        <v>8799300</v>
      </c>
      <c r="J16967" s="12">
        <v>0</v>
      </c>
      <c r="K16967" t="s">
        <v>47367</v>
      </c>
    </row>
    <row r="16968" spans="1:11" x14ac:dyDescent="0.25">
      <c r="A16968">
        <v>5629</v>
      </c>
      <c r="B16968" t="s">
        <v>7</v>
      </c>
      <c r="C16968">
        <v>2022</v>
      </c>
      <c r="D16968" t="s">
        <v>42976</v>
      </c>
      <c r="E16968">
        <v>1012361581</v>
      </c>
      <c r="F16968" t="s">
        <v>14753</v>
      </c>
      <c r="G16968" s="14">
        <v>44784</v>
      </c>
      <c r="H16968" s="14">
        <v>44903</v>
      </c>
      <c r="I16968" s="10">
        <v>12818733</v>
      </c>
      <c r="J16968" s="12">
        <v>0</v>
      </c>
      <c r="K16968" t="s">
        <v>47368</v>
      </c>
    </row>
    <row r="16969" spans="1:11" x14ac:dyDescent="0.25">
      <c r="A16969">
        <v>5255</v>
      </c>
      <c r="B16969" t="s">
        <v>7</v>
      </c>
      <c r="C16969">
        <v>2022</v>
      </c>
      <c r="D16969" t="s">
        <v>42977</v>
      </c>
      <c r="E16969">
        <v>51923688</v>
      </c>
      <c r="F16969" t="s">
        <v>45132</v>
      </c>
      <c r="G16969" s="14">
        <v>44785</v>
      </c>
      <c r="H16969" s="14">
        <v>44927</v>
      </c>
      <c r="I16969" s="10">
        <v>15208667</v>
      </c>
      <c r="J16969" s="12">
        <v>0</v>
      </c>
      <c r="K16969" t="s">
        <v>47369</v>
      </c>
    </row>
    <row r="16970" spans="1:11" x14ac:dyDescent="0.25">
      <c r="A16970">
        <v>6007</v>
      </c>
      <c r="B16970" t="s">
        <v>7</v>
      </c>
      <c r="C16970">
        <v>2022</v>
      </c>
      <c r="D16970" t="s">
        <v>42978</v>
      </c>
      <c r="E16970">
        <v>1033687983</v>
      </c>
      <c r="F16970" t="s">
        <v>45133</v>
      </c>
      <c r="G16970" s="14">
        <v>44790</v>
      </c>
      <c r="H16970" s="14">
        <v>44909</v>
      </c>
      <c r="I16970" s="10">
        <v>13137333</v>
      </c>
      <c r="J16970" s="12">
        <v>0</v>
      </c>
      <c r="K16970" t="s">
        <v>47370</v>
      </c>
    </row>
    <row r="16971" spans="1:11" x14ac:dyDescent="0.25">
      <c r="A16971">
        <v>5653</v>
      </c>
      <c r="B16971" t="s">
        <v>7</v>
      </c>
      <c r="C16971">
        <v>2022</v>
      </c>
      <c r="D16971" t="s">
        <v>42979</v>
      </c>
      <c r="E16971">
        <v>1024519557</v>
      </c>
      <c r="F16971" t="s">
        <v>45134</v>
      </c>
      <c r="G16971" s="14">
        <v>44782</v>
      </c>
      <c r="H16971" s="14">
        <v>44901</v>
      </c>
      <c r="I16971" s="10">
        <v>12818733</v>
      </c>
      <c r="J16971" s="12">
        <v>0</v>
      </c>
      <c r="K16971" t="s">
        <v>47371</v>
      </c>
    </row>
    <row r="16972" spans="1:11" x14ac:dyDescent="0.25">
      <c r="A16972">
        <v>5655</v>
      </c>
      <c r="B16972" t="s">
        <v>7</v>
      </c>
      <c r="C16972">
        <v>2022</v>
      </c>
      <c r="D16972" t="s">
        <v>42980</v>
      </c>
      <c r="E16972">
        <v>1024562804</v>
      </c>
      <c r="F16972" t="s">
        <v>45135</v>
      </c>
      <c r="G16972" s="14">
        <v>44783</v>
      </c>
      <c r="H16972" s="14">
        <v>44902</v>
      </c>
      <c r="I16972" s="10">
        <v>12818733</v>
      </c>
      <c r="J16972" s="12">
        <v>0</v>
      </c>
      <c r="K16972" t="s">
        <v>47372</v>
      </c>
    </row>
    <row r="16973" spans="1:11" x14ac:dyDescent="0.25">
      <c r="A16973">
        <v>5999</v>
      </c>
      <c r="B16973" t="s">
        <v>9</v>
      </c>
      <c r="C16973">
        <v>2022</v>
      </c>
      <c r="D16973" t="s">
        <v>42981</v>
      </c>
      <c r="E16973">
        <v>52872188</v>
      </c>
      <c r="F16973" t="s">
        <v>45136</v>
      </c>
      <c r="G16973" s="14">
        <v>44782</v>
      </c>
      <c r="H16973" s="14">
        <v>44863</v>
      </c>
      <c r="I16973" s="10">
        <v>4441500</v>
      </c>
      <c r="J16973" s="12">
        <v>0</v>
      </c>
      <c r="K16973" t="s">
        <v>47373</v>
      </c>
    </row>
    <row r="16974" spans="1:11" x14ac:dyDescent="0.25">
      <c r="A16974">
        <v>6061</v>
      </c>
      <c r="B16974" t="s">
        <v>9</v>
      </c>
      <c r="C16974">
        <v>2022</v>
      </c>
      <c r="D16974" t="s">
        <v>42982</v>
      </c>
      <c r="E16974">
        <v>1023882314</v>
      </c>
      <c r="F16974" t="s">
        <v>17297</v>
      </c>
      <c r="G16974" s="14">
        <v>44784</v>
      </c>
      <c r="H16974" s="14">
        <v>44866</v>
      </c>
      <c r="I16974" s="10">
        <v>7506000</v>
      </c>
      <c r="J16974" s="12">
        <v>0</v>
      </c>
      <c r="K16974" t="s">
        <v>47374</v>
      </c>
    </row>
    <row r="16975" spans="1:11" x14ac:dyDescent="0.25">
      <c r="A16975">
        <v>6004</v>
      </c>
      <c r="B16975" t="s">
        <v>7</v>
      </c>
      <c r="C16975">
        <v>2022</v>
      </c>
      <c r="D16975" t="s">
        <v>42983</v>
      </c>
      <c r="E16975">
        <v>1023922273</v>
      </c>
      <c r="F16975" t="s">
        <v>14432</v>
      </c>
      <c r="G16975" s="14">
        <v>44783</v>
      </c>
      <c r="H16975" s="14">
        <v>44864</v>
      </c>
      <c r="I16975" s="10">
        <v>8799300</v>
      </c>
      <c r="J16975" s="12">
        <v>0</v>
      </c>
      <c r="K16975" t="s">
        <v>47375</v>
      </c>
    </row>
    <row r="16976" spans="1:11" x14ac:dyDescent="0.25">
      <c r="A16976">
        <v>5967</v>
      </c>
      <c r="B16976" t="s">
        <v>9</v>
      </c>
      <c r="C16976">
        <v>2022</v>
      </c>
      <c r="D16976" t="s">
        <v>42984</v>
      </c>
      <c r="E16976">
        <v>91511654</v>
      </c>
      <c r="F16976" t="s">
        <v>17254</v>
      </c>
      <c r="G16976" s="14">
        <v>44784</v>
      </c>
      <c r="H16976" s="14">
        <v>44866</v>
      </c>
      <c r="I16976" s="10">
        <v>7506000</v>
      </c>
      <c r="J16976" s="12">
        <v>0</v>
      </c>
      <c r="K16976" t="s">
        <v>47376</v>
      </c>
    </row>
    <row r="16977" spans="1:11" x14ac:dyDescent="0.25">
      <c r="A16977">
        <v>6155</v>
      </c>
      <c r="B16977" t="s">
        <v>7</v>
      </c>
      <c r="C16977">
        <v>2022</v>
      </c>
      <c r="D16977" t="s">
        <v>42985</v>
      </c>
      <c r="E16977">
        <v>28868676</v>
      </c>
      <c r="F16977" t="s">
        <v>45137</v>
      </c>
      <c r="G16977" s="14">
        <v>44789</v>
      </c>
      <c r="H16977" s="14">
        <v>44931</v>
      </c>
      <c r="I16977" s="10">
        <v>15208667</v>
      </c>
      <c r="J16977" s="12">
        <v>0</v>
      </c>
      <c r="K16977" t="s">
        <v>47377</v>
      </c>
    </row>
    <row r="16978" spans="1:11" x14ac:dyDescent="0.25">
      <c r="A16978">
        <v>3177</v>
      </c>
      <c r="B16978" t="s">
        <v>7</v>
      </c>
      <c r="C16978">
        <v>2022</v>
      </c>
      <c r="D16978" t="s">
        <v>42986</v>
      </c>
      <c r="E16978">
        <v>52960629</v>
      </c>
      <c r="F16978" t="s">
        <v>45138</v>
      </c>
      <c r="G16978" s="14">
        <v>44790</v>
      </c>
      <c r="H16978" s="14">
        <v>44981</v>
      </c>
      <c r="I16978" s="10">
        <v>20423067</v>
      </c>
      <c r="J16978" s="12">
        <v>0</v>
      </c>
      <c r="K16978" t="s">
        <v>47378</v>
      </c>
    </row>
    <row r="16979" spans="1:11" x14ac:dyDescent="0.25">
      <c r="A16979">
        <v>5687</v>
      </c>
      <c r="B16979" t="s">
        <v>7</v>
      </c>
      <c r="C16979">
        <v>2022</v>
      </c>
      <c r="D16979" t="s">
        <v>42987</v>
      </c>
      <c r="E16979">
        <v>1032407426</v>
      </c>
      <c r="F16979" t="s">
        <v>45139</v>
      </c>
      <c r="G16979" s="14">
        <v>44789</v>
      </c>
      <c r="H16979" s="14">
        <v>44908</v>
      </c>
      <c r="I16979" s="10">
        <v>12818733</v>
      </c>
      <c r="J16979" s="12">
        <v>0</v>
      </c>
      <c r="K16979" t="s">
        <v>47379</v>
      </c>
    </row>
    <row r="16980" spans="1:11" x14ac:dyDescent="0.25">
      <c r="A16980">
        <v>5685</v>
      </c>
      <c r="B16980" t="s">
        <v>7</v>
      </c>
      <c r="C16980">
        <v>2022</v>
      </c>
      <c r="D16980" t="s">
        <v>42988</v>
      </c>
      <c r="E16980">
        <v>53072380</v>
      </c>
      <c r="F16980" t="s">
        <v>45140</v>
      </c>
      <c r="G16980" s="14">
        <v>44789</v>
      </c>
      <c r="H16980" s="14">
        <v>44908</v>
      </c>
      <c r="I16980" s="10">
        <v>13137333</v>
      </c>
      <c r="J16980" s="12">
        <v>0</v>
      </c>
      <c r="K16980" t="s">
        <v>47380</v>
      </c>
    </row>
    <row r="16981" spans="1:11" x14ac:dyDescent="0.25">
      <c r="A16981">
        <v>4365</v>
      </c>
      <c r="B16981" t="s">
        <v>9</v>
      </c>
      <c r="C16981">
        <v>2022</v>
      </c>
      <c r="D16981" t="s">
        <v>42989</v>
      </c>
      <c r="E16981">
        <v>1032407704</v>
      </c>
      <c r="F16981" t="s">
        <v>15110</v>
      </c>
      <c r="G16981" s="14">
        <v>44783</v>
      </c>
      <c r="H16981" s="14">
        <v>44966</v>
      </c>
      <c r="I16981" s="10">
        <v>15364500</v>
      </c>
      <c r="J16981" s="12">
        <v>0</v>
      </c>
      <c r="K16981" t="s">
        <v>47381</v>
      </c>
    </row>
    <row r="16982" spans="1:11" x14ac:dyDescent="0.25">
      <c r="A16982">
        <v>5768</v>
      </c>
      <c r="B16982" t="s">
        <v>7</v>
      </c>
      <c r="C16982">
        <v>2022</v>
      </c>
      <c r="D16982" t="s">
        <v>42990</v>
      </c>
      <c r="E16982">
        <v>51914657</v>
      </c>
      <c r="F16982" t="s">
        <v>45141</v>
      </c>
      <c r="G16982" s="14">
        <v>44802</v>
      </c>
      <c r="H16982" s="14">
        <v>44921</v>
      </c>
      <c r="I16982" s="10">
        <v>12818733</v>
      </c>
      <c r="J16982" s="12">
        <v>0</v>
      </c>
      <c r="K16982" t="s">
        <v>47382</v>
      </c>
    </row>
    <row r="16983" spans="1:11" x14ac:dyDescent="0.25">
      <c r="A16983">
        <v>4316</v>
      </c>
      <c r="B16983" t="s">
        <v>7</v>
      </c>
      <c r="C16983">
        <v>2022</v>
      </c>
      <c r="D16983" t="s">
        <v>42991</v>
      </c>
      <c r="E16983">
        <v>79162877</v>
      </c>
      <c r="F16983" t="s">
        <v>45142</v>
      </c>
      <c r="G16983" s="14">
        <v>44783</v>
      </c>
      <c r="H16983" s="14">
        <v>44926</v>
      </c>
      <c r="I16983" s="10">
        <v>45500000</v>
      </c>
      <c r="J16983" s="12">
        <v>0</v>
      </c>
      <c r="K16983" t="s">
        <v>47383</v>
      </c>
    </row>
    <row r="16984" spans="1:11" x14ac:dyDescent="0.25">
      <c r="A16984">
        <v>6021</v>
      </c>
      <c r="B16984" t="s">
        <v>9</v>
      </c>
      <c r="C16984">
        <v>2022</v>
      </c>
      <c r="D16984" t="s">
        <v>42992</v>
      </c>
      <c r="E16984">
        <v>1069053835</v>
      </c>
      <c r="F16984" t="s">
        <v>20281</v>
      </c>
      <c r="G16984" s="14">
        <v>44782</v>
      </c>
      <c r="H16984" s="14">
        <v>44863</v>
      </c>
      <c r="I16984" s="10">
        <v>4441500</v>
      </c>
      <c r="J16984" s="12">
        <v>0</v>
      </c>
      <c r="K16984" t="s">
        <v>47384</v>
      </c>
    </row>
    <row r="16985" spans="1:11" x14ac:dyDescent="0.25">
      <c r="A16985">
        <v>5756</v>
      </c>
      <c r="B16985" t="s">
        <v>7</v>
      </c>
      <c r="C16985">
        <v>2022</v>
      </c>
      <c r="D16985" t="s">
        <v>42993</v>
      </c>
      <c r="E16985">
        <v>1020784799</v>
      </c>
      <c r="F16985" t="s">
        <v>45143</v>
      </c>
      <c r="G16985" s="14">
        <v>44789</v>
      </c>
      <c r="H16985" s="14">
        <v>44910</v>
      </c>
      <c r="I16985" s="10">
        <v>23472000</v>
      </c>
      <c r="J16985" s="12">
        <v>0</v>
      </c>
      <c r="K16985" t="s">
        <v>47385</v>
      </c>
    </row>
    <row r="16986" spans="1:11" x14ac:dyDescent="0.25">
      <c r="A16986">
        <v>5994</v>
      </c>
      <c r="B16986" t="s">
        <v>9</v>
      </c>
      <c r="C16986">
        <v>2022</v>
      </c>
      <c r="D16986" t="s">
        <v>42994</v>
      </c>
      <c r="E16986">
        <v>1023953074</v>
      </c>
      <c r="F16986" t="s">
        <v>45144</v>
      </c>
      <c r="G16986" s="14">
        <v>44782</v>
      </c>
      <c r="H16986" s="14">
        <v>44863</v>
      </c>
      <c r="I16986" s="10">
        <v>4441500</v>
      </c>
      <c r="J16986" s="12">
        <v>0</v>
      </c>
      <c r="K16986" t="s">
        <v>47386</v>
      </c>
    </row>
    <row r="16987" spans="1:11" x14ac:dyDescent="0.25">
      <c r="A16987">
        <v>4786</v>
      </c>
      <c r="B16987" t="s">
        <v>9</v>
      </c>
      <c r="C16987">
        <v>2022</v>
      </c>
      <c r="D16987" t="s">
        <v>42995</v>
      </c>
      <c r="E16987">
        <v>1018423981</v>
      </c>
      <c r="F16987" t="s">
        <v>21273</v>
      </c>
      <c r="G16987" s="14">
        <v>44781</v>
      </c>
      <c r="H16987" s="14">
        <v>44933</v>
      </c>
      <c r="I16987" s="10">
        <v>12810000</v>
      </c>
      <c r="J16987" s="12">
        <v>0</v>
      </c>
      <c r="K16987" t="s">
        <v>47387</v>
      </c>
    </row>
    <row r="16988" spans="1:11" x14ac:dyDescent="0.25">
      <c r="A16988">
        <v>5492</v>
      </c>
      <c r="B16988" t="s">
        <v>9</v>
      </c>
      <c r="C16988">
        <v>2022</v>
      </c>
      <c r="D16988" t="s">
        <v>42996</v>
      </c>
      <c r="E16988">
        <v>1077871474</v>
      </c>
      <c r="F16988" t="s">
        <v>19033</v>
      </c>
      <c r="G16988" s="14">
        <v>44785</v>
      </c>
      <c r="H16988" s="14">
        <v>44924</v>
      </c>
      <c r="I16988" s="10">
        <v>7676667</v>
      </c>
      <c r="J16988" s="12">
        <v>0</v>
      </c>
      <c r="K16988" t="s">
        <v>47388</v>
      </c>
    </row>
    <row r="16989" spans="1:11" x14ac:dyDescent="0.25">
      <c r="A16989">
        <v>4317</v>
      </c>
      <c r="B16989" t="s">
        <v>7</v>
      </c>
      <c r="C16989">
        <v>2022</v>
      </c>
      <c r="D16989" t="s">
        <v>42997</v>
      </c>
      <c r="E16989">
        <v>80095388</v>
      </c>
      <c r="F16989" t="s">
        <v>12203</v>
      </c>
      <c r="G16989" s="14">
        <v>44789</v>
      </c>
      <c r="H16989" s="14">
        <v>44926</v>
      </c>
      <c r="I16989" s="10">
        <v>48591000</v>
      </c>
      <c r="J16989" s="12">
        <v>0</v>
      </c>
      <c r="K16989" t="s">
        <v>47389</v>
      </c>
    </row>
    <row r="16990" spans="1:11" x14ac:dyDescent="0.25">
      <c r="A16990">
        <v>5439</v>
      </c>
      <c r="B16990" t="s">
        <v>9</v>
      </c>
      <c r="C16990">
        <v>2022</v>
      </c>
      <c r="D16990" t="s">
        <v>42998</v>
      </c>
      <c r="E16990">
        <v>52961604</v>
      </c>
      <c r="F16990" t="s">
        <v>12375</v>
      </c>
      <c r="G16990" s="14">
        <v>44781</v>
      </c>
      <c r="H16990" s="14">
        <v>44902</v>
      </c>
      <c r="I16990" s="10">
        <v>10248000</v>
      </c>
      <c r="J16990" s="12">
        <v>0</v>
      </c>
      <c r="K16990" t="s">
        <v>47390</v>
      </c>
    </row>
    <row r="16991" spans="1:11" x14ac:dyDescent="0.25">
      <c r="A16991">
        <v>5696</v>
      </c>
      <c r="B16991" t="s">
        <v>7</v>
      </c>
      <c r="C16991">
        <v>2022</v>
      </c>
      <c r="D16991" t="s">
        <v>42999</v>
      </c>
      <c r="E16991">
        <v>52321921</v>
      </c>
      <c r="F16991" t="s">
        <v>45145</v>
      </c>
      <c r="G16991" s="14">
        <v>44785</v>
      </c>
      <c r="H16991" s="14">
        <v>44950</v>
      </c>
      <c r="I16991" s="10">
        <v>24792300</v>
      </c>
      <c r="J16991" s="12">
        <v>0</v>
      </c>
      <c r="K16991" t="s">
        <v>47391</v>
      </c>
    </row>
    <row r="16992" spans="1:11" x14ac:dyDescent="0.25">
      <c r="A16992">
        <v>5633</v>
      </c>
      <c r="B16992" t="s">
        <v>7</v>
      </c>
      <c r="C16992">
        <v>2022</v>
      </c>
      <c r="D16992" t="s">
        <v>43000</v>
      </c>
      <c r="E16992">
        <v>46360705</v>
      </c>
      <c r="F16992" t="s">
        <v>45146</v>
      </c>
      <c r="G16992" s="14">
        <v>44785</v>
      </c>
      <c r="H16992" s="14">
        <v>44937</v>
      </c>
      <c r="I16992" s="10">
        <v>16946800</v>
      </c>
      <c r="J16992" s="12">
        <v>0</v>
      </c>
      <c r="K16992" t="s">
        <v>47392</v>
      </c>
    </row>
    <row r="16993" spans="1:11" x14ac:dyDescent="0.25">
      <c r="A16993">
        <v>5487</v>
      </c>
      <c r="B16993" t="s">
        <v>9</v>
      </c>
      <c r="C16993">
        <v>2022</v>
      </c>
      <c r="D16993" t="s">
        <v>43001</v>
      </c>
      <c r="E16993">
        <v>51785128</v>
      </c>
      <c r="F16993" t="s">
        <v>18594</v>
      </c>
      <c r="G16993" s="14">
        <v>44784</v>
      </c>
      <c r="H16993" s="14">
        <v>44925</v>
      </c>
      <c r="I16993" s="10">
        <v>7009333</v>
      </c>
      <c r="J16993" s="12">
        <v>0</v>
      </c>
      <c r="K16993" t="s">
        <v>47393</v>
      </c>
    </row>
    <row r="16994" spans="1:11" x14ac:dyDescent="0.25">
      <c r="A16994">
        <v>5494</v>
      </c>
      <c r="B16994" t="s">
        <v>7</v>
      </c>
      <c r="C16994">
        <v>2022</v>
      </c>
      <c r="D16994" t="s">
        <v>43002</v>
      </c>
      <c r="E16994">
        <v>1136882626</v>
      </c>
      <c r="F16994" t="s">
        <v>18685</v>
      </c>
      <c r="G16994" s="14">
        <v>44785</v>
      </c>
      <c r="H16994" s="14">
        <v>44927</v>
      </c>
      <c r="I16994" s="10">
        <v>15208667</v>
      </c>
      <c r="J16994" s="12">
        <v>0</v>
      </c>
      <c r="K16994" t="s">
        <v>47394</v>
      </c>
    </row>
    <row r="16995" spans="1:11" x14ac:dyDescent="0.25">
      <c r="A16995">
        <v>5783</v>
      </c>
      <c r="B16995" t="s">
        <v>9</v>
      </c>
      <c r="C16995">
        <v>2022</v>
      </c>
      <c r="D16995" t="s">
        <v>43003</v>
      </c>
      <c r="E16995">
        <v>79973738</v>
      </c>
      <c r="F16995" t="s">
        <v>45147</v>
      </c>
      <c r="G16995" s="14">
        <v>44785</v>
      </c>
      <c r="H16995" s="14">
        <v>44937</v>
      </c>
      <c r="I16995" s="10">
        <v>12810000</v>
      </c>
      <c r="J16995" s="12">
        <v>0</v>
      </c>
      <c r="K16995" t="s">
        <v>47395</v>
      </c>
    </row>
    <row r="16996" spans="1:11" x14ac:dyDescent="0.25">
      <c r="A16996">
        <v>5390</v>
      </c>
      <c r="B16996" t="s">
        <v>7</v>
      </c>
      <c r="C16996">
        <v>2022</v>
      </c>
      <c r="D16996" t="s">
        <v>43004</v>
      </c>
      <c r="E16996">
        <v>79719172</v>
      </c>
      <c r="F16996" t="s">
        <v>13024</v>
      </c>
      <c r="G16996" s="14">
        <v>44782</v>
      </c>
      <c r="H16996" s="14">
        <v>44926</v>
      </c>
      <c r="I16996" s="10">
        <v>38915000</v>
      </c>
      <c r="J16996" s="12">
        <v>0</v>
      </c>
      <c r="K16996" t="s">
        <v>47396</v>
      </c>
    </row>
    <row r="16997" spans="1:11" x14ac:dyDescent="0.25">
      <c r="A16997">
        <v>5491</v>
      </c>
      <c r="B16997" t="s">
        <v>9</v>
      </c>
      <c r="C16997">
        <v>2022</v>
      </c>
      <c r="D16997" t="s">
        <v>43005</v>
      </c>
      <c r="E16997">
        <v>1020800402</v>
      </c>
      <c r="F16997" t="s">
        <v>18281</v>
      </c>
      <c r="G16997" s="14">
        <v>44784</v>
      </c>
      <c r="H16997" s="14">
        <v>44925</v>
      </c>
      <c r="I16997" s="10">
        <v>7009333</v>
      </c>
      <c r="J16997" s="12">
        <v>0</v>
      </c>
      <c r="K16997" t="s">
        <v>47397</v>
      </c>
    </row>
    <row r="16998" spans="1:11" x14ac:dyDescent="0.25">
      <c r="A16998">
        <v>5465</v>
      </c>
      <c r="B16998" t="s">
        <v>7</v>
      </c>
      <c r="C16998">
        <v>2022</v>
      </c>
      <c r="D16998" t="s">
        <v>43006</v>
      </c>
      <c r="E16998">
        <v>1033684542</v>
      </c>
      <c r="F16998" t="s">
        <v>45148</v>
      </c>
      <c r="G16998" s="14">
        <v>44783</v>
      </c>
      <c r="H16998" s="14">
        <v>44924</v>
      </c>
      <c r="I16998" s="10">
        <v>15208667</v>
      </c>
      <c r="J16998" s="12">
        <v>0</v>
      </c>
      <c r="K16998" t="s">
        <v>47398</v>
      </c>
    </row>
    <row r="16999" spans="1:11" x14ac:dyDescent="0.25">
      <c r="A16999">
        <v>5723</v>
      </c>
      <c r="B16999" t="s">
        <v>7</v>
      </c>
      <c r="C16999">
        <v>2022</v>
      </c>
      <c r="D16999" t="s">
        <v>43007</v>
      </c>
      <c r="E16999">
        <v>52159773</v>
      </c>
      <c r="F16999" t="s">
        <v>45149</v>
      </c>
      <c r="G16999" s="14">
        <v>44783</v>
      </c>
      <c r="H16999" s="14">
        <v>44902</v>
      </c>
      <c r="I16999" s="10">
        <v>12818733</v>
      </c>
      <c r="J16999" s="12">
        <v>0</v>
      </c>
      <c r="K16999" t="s">
        <v>47399</v>
      </c>
    </row>
    <row r="17000" spans="1:11" x14ac:dyDescent="0.25">
      <c r="A17000">
        <v>5809</v>
      </c>
      <c r="B17000" t="s">
        <v>9</v>
      </c>
      <c r="C17000">
        <v>2022</v>
      </c>
      <c r="D17000" t="s">
        <v>43008</v>
      </c>
      <c r="E17000">
        <v>1032397881</v>
      </c>
      <c r="F17000" t="s">
        <v>20623</v>
      </c>
      <c r="G17000" s="14">
        <v>44789</v>
      </c>
      <c r="H17000" s="14">
        <v>44931</v>
      </c>
      <c r="I17000" s="10">
        <v>7676667</v>
      </c>
      <c r="J17000" s="12">
        <v>0</v>
      </c>
      <c r="K17000" t="s">
        <v>47400</v>
      </c>
    </row>
    <row r="17001" spans="1:11" x14ac:dyDescent="0.25">
      <c r="A17001">
        <v>5943</v>
      </c>
      <c r="B17001" t="s">
        <v>7</v>
      </c>
      <c r="C17001">
        <v>2022</v>
      </c>
      <c r="D17001" t="s">
        <v>43009</v>
      </c>
      <c r="E17001">
        <v>52771370</v>
      </c>
      <c r="F17001" t="s">
        <v>45150</v>
      </c>
      <c r="G17001" s="14">
        <v>44783</v>
      </c>
      <c r="H17001" s="14">
        <v>44902</v>
      </c>
      <c r="I17001" s="10">
        <v>12818733</v>
      </c>
      <c r="J17001" s="12">
        <v>0</v>
      </c>
      <c r="K17001" t="s">
        <v>47401</v>
      </c>
    </row>
    <row r="17002" spans="1:11" x14ac:dyDescent="0.25">
      <c r="A17002">
        <v>5932</v>
      </c>
      <c r="B17002" t="s">
        <v>9</v>
      </c>
      <c r="C17002">
        <v>2022</v>
      </c>
      <c r="D17002" t="s">
        <v>43010</v>
      </c>
      <c r="E17002">
        <v>52305576</v>
      </c>
      <c r="F17002" t="s">
        <v>45151</v>
      </c>
      <c r="G17002" s="14">
        <v>44785</v>
      </c>
      <c r="H17002" s="14">
        <v>44937</v>
      </c>
      <c r="I17002" s="10">
        <v>12810000</v>
      </c>
      <c r="J17002" s="12">
        <v>0</v>
      </c>
      <c r="K17002" t="s">
        <v>47402</v>
      </c>
    </row>
    <row r="17003" spans="1:11" x14ac:dyDescent="0.25">
      <c r="A17003">
        <v>5251</v>
      </c>
      <c r="B17003" t="s">
        <v>7</v>
      </c>
      <c r="C17003">
        <v>2022</v>
      </c>
      <c r="D17003" t="s">
        <v>43011</v>
      </c>
      <c r="E17003">
        <v>65763442</v>
      </c>
      <c r="F17003" t="s">
        <v>13411</v>
      </c>
      <c r="G17003" s="14">
        <v>44784</v>
      </c>
      <c r="H17003" s="14">
        <v>44949</v>
      </c>
      <c r="I17003" s="10">
        <v>18147333</v>
      </c>
      <c r="J17003" s="12">
        <v>0</v>
      </c>
      <c r="K17003" t="s">
        <v>47403</v>
      </c>
    </row>
    <row r="17004" spans="1:11" x14ac:dyDescent="0.25">
      <c r="A17004">
        <v>4990</v>
      </c>
      <c r="B17004" t="s">
        <v>7</v>
      </c>
      <c r="C17004">
        <v>2022</v>
      </c>
      <c r="D17004" t="s">
        <v>43012</v>
      </c>
      <c r="E17004">
        <v>52916511</v>
      </c>
      <c r="F17004" t="s">
        <v>14093</v>
      </c>
      <c r="G17004" s="14">
        <v>44785</v>
      </c>
      <c r="H17004" s="14">
        <v>44950</v>
      </c>
      <c r="I17004" s="10">
        <v>18147333</v>
      </c>
      <c r="J17004" s="12">
        <v>0</v>
      </c>
      <c r="K17004" t="s">
        <v>47404</v>
      </c>
    </row>
    <row r="17005" spans="1:11" x14ac:dyDescent="0.25">
      <c r="A17005">
        <v>5291</v>
      </c>
      <c r="B17005" t="s">
        <v>7</v>
      </c>
      <c r="C17005">
        <v>2022</v>
      </c>
      <c r="D17005" t="s">
        <v>43013</v>
      </c>
      <c r="E17005">
        <v>53054881</v>
      </c>
      <c r="F17005" t="s">
        <v>18460</v>
      </c>
      <c r="G17005" s="14">
        <v>44783</v>
      </c>
      <c r="H17005" s="14">
        <v>44924</v>
      </c>
      <c r="I17005" s="10">
        <v>15208667</v>
      </c>
      <c r="J17005" s="12">
        <v>0</v>
      </c>
      <c r="K17005" t="s">
        <v>47405</v>
      </c>
    </row>
    <row r="17006" spans="1:11" x14ac:dyDescent="0.25">
      <c r="A17006">
        <v>5489</v>
      </c>
      <c r="B17006" t="s">
        <v>9</v>
      </c>
      <c r="C17006">
        <v>2022</v>
      </c>
      <c r="D17006" t="s">
        <v>43014</v>
      </c>
      <c r="E17006">
        <v>1007351683</v>
      </c>
      <c r="F17006" t="s">
        <v>18741</v>
      </c>
      <c r="G17006" s="14">
        <v>44783</v>
      </c>
      <c r="H17006" s="14">
        <v>44924</v>
      </c>
      <c r="I17006" s="10">
        <v>7009333</v>
      </c>
      <c r="J17006" s="12">
        <v>0</v>
      </c>
      <c r="K17006" t="s">
        <v>47406</v>
      </c>
    </row>
    <row r="17007" spans="1:11" x14ac:dyDescent="0.25">
      <c r="A17007">
        <v>5482</v>
      </c>
      <c r="B17007" t="s">
        <v>7</v>
      </c>
      <c r="C17007">
        <v>2022</v>
      </c>
      <c r="D17007" t="s">
        <v>43015</v>
      </c>
      <c r="E17007">
        <v>1016016561</v>
      </c>
      <c r="F17007" t="s">
        <v>45152</v>
      </c>
      <c r="G17007" s="14">
        <v>44783</v>
      </c>
      <c r="H17007" s="14">
        <v>44948</v>
      </c>
      <c r="I17007" s="10">
        <v>21135667</v>
      </c>
      <c r="J17007" s="12">
        <v>0</v>
      </c>
      <c r="K17007" t="s">
        <v>47407</v>
      </c>
    </row>
    <row r="17008" spans="1:11" x14ac:dyDescent="0.25">
      <c r="A17008">
        <v>5884</v>
      </c>
      <c r="B17008" t="s">
        <v>7</v>
      </c>
      <c r="C17008">
        <v>2022</v>
      </c>
      <c r="D17008" t="s">
        <v>43016</v>
      </c>
      <c r="E17008">
        <v>53088567</v>
      </c>
      <c r="F17008" t="s">
        <v>45153</v>
      </c>
      <c r="G17008" s="14">
        <v>44784</v>
      </c>
      <c r="H17008" s="14">
        <v>44925</v>
      </c>
      <c r="I17008" s="10">
        <v>15208667</v>
      </c>
      <c r="J17008" s="12">
        <v>0</v>
      </c>
      <c r="K17008" t="s">
        <v>47408</v>
      </c>
    </row>
    <row r="17009" spans="1:11" x14ac:dyDescent="0.25">
      <c r="A17009">
        <v>5725</v>
      </c>
      <c r="B17009" t="s">
        <v>9</v>
      </c>
      <c r="C17009">
        <v>2022</v>
      </c>
      <c r="D17009" t="s">
        <v>43017</v>
      </c>
      <c r="E17009">
        <v>1020723989</v>
      </c>
      <c r="F17009" t="s">
        <v>15923</v>
      </c>
      <c r="G17009" s="14">
        <v>44784</v>
      </c>
      <c r="H17009" s="14">
        <v>44903</v>
      </c>
      <c r="I17009" s="10">
        <v>6470333</v>
      </c>
      <c r="J17009" s="12">
        <v>0</v>
      </c>
      <c r="K17009" t="s">
        <v>47409</v>
      </c>
    </row>
    <row r="17010" spans="1:11" x14ac:dyDescent="0.25">
      <c r="A17010">
        <v>5720</v>
      </c>
      <c r="B17010" t="s">
        <v>7</v>
      </c>
      <c r="C17010">
        <v>2022</v>
      </c>
      <c r="D17010" t="s">
        <v>43018</v>
      </c>
      <c r="E17010">
        <v>52465371</v>
      </c>
      <c r="F17010" t="s">
        <v>45154</v>
      </c>
      <c r="G17010" s="14">
        <v>44789</v>
      </c>
      <c r="H17010" s="14">
        <v>44908</v>
      </c>
      <c r="I17010" s="10">
        <v>12818733</v>
      </c>
      <c r="J17010" s="12">
        <v>0</v>
      </c>
      <c r="K17010" t="s">
        <v>47410</v>
      </c>
    </row>
    <row r="17011" spans="1:11" x14ac:dyDescent="0.25">
      <c r="A17011">
        <v>4991</v>
      </c>
      <c r="B17011" t="s">
        <v>7</v>
      </c>
      <c r="C17011">
        <v>2022</v>
      </c>
      <c r="D17011" t="s">
        <v>43019</v>
      </c>
      <c r="E17011">
        <v>52815152</v>
      </c>
      <c r="F17011" t="s">
        <v>13474</v>
      </c>
      <c r="G17011" s="14">
        <v>44785</v>
      </c>
      <c r="H17011" s="14">
        <v>44950</v>
      </c>
      <c r="I17011" s="10">
        <v>21135667</v>
      </c>
      <c r="J17011" s="12">
        <v>0</v>
      </c>
      <c r="K17011" t="s">
        <v>47411</v>
      </c>
    </row>
    <row r="17012" spans="1:11" x14ac:dyDescent="0.25">
      <c r="A17012">
        <v>5976</v>
      </c>
      <c r="B17012" t="s">
        <v>9</v>
      </c>
      <c r="C17012">
        <v>2022</v>
      </c>
      <c r="D17012" t="s">
        <v>43020</v>
      </c>
      <c r="E17012">
        <v>52085723</v>
      </c>
      <c r="F17012" t="s">
        <v>45155</v>
      </c>
      <c r="G17012" s="14">
        <v>44790</v>
      </c>
      <c r="H17012" s="14">
        <v>44872</v>
      </c>
      <c r="I17012" s="10">
        <v>4441500</v>
      </c>
      <c r="J17012" s="12">
        <v>0</v>
      </c>
      <c r="K17012" t="s">
        <v>47412</v>
      </c>
    </row>
    <row r="17013" spans="1:11" x14ac:dyDescent="0.25">
      <c r="A17013">
        <v>5796</v>
      </c>
      <c r="B17013" t="s">
        <v>7</v>
      </c>
      <c r="C17013">
        <v>2022</v>
      </c>
      <c r="D17013" t="s">
        <v>43021</v>
      </c>
      <c r="E17013">
        <v>1012424458</v>
      </c>
      <c r="F17013" t="s">
        <v>17900</v>
      </c>
      <c r="G17013" s="14">
        <v>44789</v>
      </c>
      <c r="H17013" s="14">
        <v>44931</v>
      </c>
      <c r="I17013" s="10">
        <v>15208667</v>
      </c>
      <c r="J17013" s="12">
        <v>0</v>
      </c>
      <c r="K17013" t="s">
        <v>47413</v>
      </c>
    </row>
    <row r="17014" spans="1:11" x14ac:dyDescent="0.25">
      <c r="A17014">
        <v>5047</v>
      </c>
      <c r="B17014" t="s">
        <v>9</v>
      </c>
      <c r="C17014">
        <v>2022</v>
      </c>
      <c r="D17014" t="s">
        <v>43022</v>
      </c>
      <c r="E17014">
        <v>52252070</v>
      </c>
      <c r="F17014" t="s">
        <v>45156</v>
      </c>
      <c r="G17014" s="14">
        <v>44783</v>
      </c>
      <c r="H17014" s="14">
        <v>44941</v>
      </c>
      <c r="I17014" s="10">
        <v>13322400</v>
      </c>
      <c r="J17014" s="12">
        <v>0</v>
      </c>
      <c r="K17014" t="s">
        <v>47414</v>
      </c>
    </row>
    <row r="17015" spans="1:11" x14ac:dyDescent="0.25">
      <c r="A17015">
        <v>5998</v>
      </c>
      <c r="B17015" t="s">
        <v>9</v>
      </c>
      <c r="C17015">
        <v>2022</v>
      </c>
      <c r="D17015" t="s">
        <v>43023</v>
      </c>
      <c r="E17015">
        <v>1013579880</v>
      </c>
      <c r="F17015" t="s">
        <v>45157</v>
      </c>
      <c r="G17015" s="14">
        <v>44782</v>
      </c>
      <c r="H17015" s="14">
        <v>44863</v>
      </c>
      <c r="I17015" s="10">
        <v>4441500</v>
      </c>
      <c r="J17015" s="12">
        <v>0</v>
      </c>
      <c r="K17015" t="s">
        <v>47415</v>
      </c>
    </row>
    <row r="17016" spans="1:11" x14ac:dyDescent="0.25">
      <c r="A17016">
        <v>5690</v>
      </c>
      <c r="B17016" t="s">
        <v>9</v>
      </c>
      <c r="C17016">
        <v>2022</v>
      </c>
      <c r="D17016" t="s">
        <v>43024</v>
      </c>
      <c r="E17016">
        <v>40446018</v>
      </c>
      <c r="F17016" t="s">
        <v>45158</v>
      </c>
      <c r="G17016" s="14">
        <v>44790</v>
      </c>
      <c r="H17016" s="14">
        <v>44872</v>
      </c>
      <c r="I17016" s="10">
        <v>4441500</v>
      </c>
      <c r="J17016" s="12">
        <v>0</v>
      </c>
      <c r="K17016" t="s">
        <v>47416</v>
      </c>
    </row>
    <row r="17017" spans="1:11" x14ac:dyDescent="0.25">
      <c r="A17017">
        <v>5531</v>
      </c>
      <c r="B17017" t="s">
        <v>7</v>
      </c>
      <c r="C17017">
        <v>2022</v>
      </c>
      <c r="D17017" t="s">
        <v>43025</v>
      </c>
      <c r="E17017">
        <v>52115477</v>
      </c>
      <c r="F17017" t="s">
        <v>45159</v>
      </c>
      <c r="G17017" s="14">
        <v>44782</v>
      </c>
      <c r="H17017" s="14">
        <v>44901</v>
      </c>
      <c r="I17017" s="10">
        <v>12818733</v>
      </c>
      <c r="J17017" s="12">
        <v>0</v>
      </c>
      <c r="K17017" t="s">
        <v>47417</v>
      </c>
    </row>
    <row r="17018" spans="1:11" x14ac:dyDescent="0.25">
      <c r="A17018">
        <v>5843</v>
      </c>
      <c r="B17018" t="s">
        <v>7</v>
      </c>
      <c r="C17018">
        <v>2022</v>
      </c>
      <c r="D17018" t="s">
        <v>43026</v>
      </c>
      <c r="E17018">
        <v>53130211</v>
      </c>
      <c r="F17018" t="s">
        <v>12135</v>
      </c>
      <c r="G17018" s="14">
        <v>44783</v>
      </c>
      <c r="H17018" s="14">
        <v>44902</v>
      </c>
      <c r="I17018" s="10">
        <v>12818733</v>
      </c>
      <c r="J17018" s="12">
        <v>0</v>
      </c>
      <c r="K17018" t="s">
        <v>47418</v>
      </c>
    </row>
    <row r="17019" spans="1:11" x14ac:dyDescent="0.25">
      <c r="A17019">
        <v>6045</v>
      </c>
      <c r="B17019" t="s">
        <v>7</v>
      </c>
      <c r="C17019">
        <v>2022</v>
      </c>
      <c r="D17019" t="s">
        <v>43027</v>
      </c>
      <c r="E17019">
        <v>80019680</v>
      </c>
      <c r="F17019" t="s">
        <v>45160</v>
      </c>
      <c r="G17019" s="14">
        <v>44781</v>
      </c>
      <c r="H17019" s="14">
        <v>44902</v>
      </c>
      <c r="I17019" s="10">
        <v>32800000</v>
      </c>
      <c r="J17019" s="12">
        <v>0</v>
      </c>
      <c r="K17019" t="s">
        <v>47419</v>
      </c>
    </row>
    <row r="17020" spans="1:11" x14ac:dyDescent="0.25">
      <c r="A17020">
        <v>5742</v>
      </c>
      <c r="B17020" t="s">
        <v>7</v>
      </c>
      <c r="C17020">
        <v>2022</v>
      </c>
      <c r="D17020" t="s">
        <v>43028</v>
      </c>
      <c r="E17020">
        <v>1032407650</v>
      </c>
      <c r="F17020" t="s">
        <v>11808</v>
      </c>
      <c r="G17020" s="14">
        <v>44782</v>
      </c>
      <c r="H17020" s="14">
        <v>44901</v>
      </c>
      <c r="I17020" s="10">
        <v>12818733</v>
      </c>
      <c r="J17020" s="12">
        <v>0</v>
      </c>
      <c r="K17020" t="s">
        <v>47420</v>
      </c>
    </row>
    <row r="17021" spans="1:11" x14ac:dyDescent="0.25">
      <c r="A17021">
        <v>5391</v>
      </c>
      <c r="B17021" t="s">
        <v>7</v>
      </c>
      <c r="C17021">
        <v>2022</v>
      </c>
      <c r="D17021" t="s">
        <v>43029</v>
      </c>
      <c r="E17021">
        <v>51967037</v>
      </c>
      <c r="F17021" t="s">
        <v>45161</v>
      </c>
      <c r="G17021" s="14">
        <v>44783</v>
      </c>
      <c r="H17021" s="14">
        <v>44926</v>
      </c>
      <c r="I17021" s="10">
        <v>22815000</v>
      </c>
      <c r="J17021" s="12">
        <v>0</v>
      </c>
      <c r="K17021" t="s">
        <v>47421</v>
      </c>
    </row>
    <row r="17022" spans="1:11" x14ac:dyDescent="0.25">
      <c r="A17022">
        <v>5743</v>
      </c>
      <c r="B17022" t="s">
        <v>7</v>
      </c>
      <c r="C17022">
        <v>2022</v>
      </c>
      <c r="D17022" t="s">
        <v>43030</v>
      </c>
      <c r="E17022">
        <v>26607397</v>
      </c>
      <c r="F17022" t="s">
        <v>13410</v>
      </c>
      <c r="G17022" s="14">
        <v>44782</v>
      </c>
      <c r="H17022" s="14">
        <v>44901</v>
      </c>
      <c r="I17022" s="10">
        <v>12818733</v>
      </c>
      <c r="J17022" s="12">
        <v>0</v>
      </c>
      <c r="K17022" t="s">
        <v>47422</v>
      </c>
    </row>
    <row r="17023" spans="1:11" x14ac:dyDescent="0.25">
      <c r="A17023">
        <v>5488</v>
      </c>
      <c r="B17023" t="s">
        <v>9</v>
      </c>
      <c r="C17023">
        <v>2022</v>
      </c>
      <c r="D17023" t="s">
        <v>43031</v>
      </c>
      <c r="E17023">
        <v>1031148510</v>
      </c>
      <c r="F17023" t="s">
        <v>45162</v>
      </c>
      <c r="G17023" s="14">
        <v>44790</v>
      </c>
      <c r="H17023" s="14">
        <v>44932</v>
      </c>
      <c r="I17023" s="10">
        <v>7009333</v>
      </c>
      <c r="J17023" s="12">
        <v>0</v>
      </c>
      <c r="K17023" t="s">
        <v>47423</v>
      </c>
    </row>
    <row r="17024" spans="1:11" x14ac:dyDescent="0.25">
      <c r="A17024">
        <v>5839</v>
      </c>
      <c r="B17024" t="s">
        <v>7</v>
      </c>
      <c r="C17024">
        <v>2022</v>
      </c>
      <c r="D17024" t="s">
        <v>43032</v>
      </c>
      <c r="E17024">
        <v>52977157</v>
      </c>
      <c r="F17024" t="s">
        <v>11764</v>
      </c>
      <c r="G17024" s="14">
        <v>44789</v>
      </c>
      <c r="H17024" s="14">
        <v>44908</v>
      </c>
      <c r="I17024" s="10">
        <v>12818733</v>
      </c>
      <c r="J17024" s="12">
        <v>0</v>
      </c>
      <c r="K17024" t="s">
        <v>47424</v>
      </c>
    </row>
    <row r="17025" spans="1:11" x14ac:dyDescent="0.25">
      <c r="A17025">
        <v>5840</v>
      </c>
      <c r="B17025" t="s">
        <v>7</v>
      </c>
      <c r="C17025">
        <v>2022</v>
      </c>
      <c r="D17025" t="s">
        <v>43033</v>
      </c>
      <c r="E17025">
        <v>39101911</v>
      </c>
      <c r="F17025" t="s">
        <v>11955</v>
      </c>
      <c r="G17025" s="14">
        <v>44783</v>
      </c>
      <c r="H17025" s="14">
        <v>44902</v>
      </c>
      <c r="I17025" s="10">
        <v>12818733</v>
      </c>
      <c r="J17025" s="12">
        <v>0</v>
      </c>
      <c r="K17025" t="s">
        <v>47425</v>
      </c>
    </row>
    <row r="17026" spans="1:11" x14ac:dyDescent="0.25">
      <c r="A17026">
        <v>5516</v>
      </c>
      <c r="B17026" t="s">
        <v>7</v>
      </c>
      <c r="C17026">
        <v>2022</v>
      </c>
      <c r="D17026" t="s">
        <v>43034</v>
      </c>
      <c r="E17026">
        <v>39758843</v>
      </c>
      <c r="F17026" t="s">
        <v>45163</v>
      </c>
      <c r="G17026" s="14">
        <v>44782</v>
      </c>
      <c r="H17026" s="14">
        <v>44901</v>
      </c>
      <c r="I17026" s="10">
        <v>12818733</v>
      </c>
      <c r="J17026" s="12">
        <v>0</v>
      </c>
      <c r="K17026" t="s">
        <v>47426</v>
      </c>
    </row>
    <row r="17027" spans="1:11" x14ac:dyDescent="0.25">
      <c r="A17027">
        <v>5741</v>
      </c>
      <c r="B17027" t="s">
        <v>7</v>
      </c>
      <c r="C17027">
        <v>2022</v>
      </c>
      <c r="D17027" t="s">
        <v>43035</v>
      </c>
      <c r="E17027">
        <v>65800218</v>
      </c>
      <c r="F17027" t="s">
        <v>14481</v>
      </c>
      <c r="G17027" s="14">
        <v>44789</v>
      </c>
      <c r="H17027" s="14">
        <v>44908</v>
      </c>
      <c r="I17027" s="10">
        <v>12818733</v>
      </c>
      <c r="J17027" s="12">
        <v>0</v>
      </c>
      <c r="K17027" t="s">
        <v>47427</v>
      </c>
    </row>
    <row r="17028" spans="1:11" x14ac:dyDescent="0.25">
      <c r="A17028">
        <v>5665</v>
      </c>
      <c r="B17028" t="s">
        <v>7</v>
      </c>
      <c r="C17028">
        <v>2022</v>
      </c>
      <c r="D17028" t="s">
        <v>43036</v>
      </c>
      <c r="E17028">
        <v>1031129220</v>
      </c>
      <c r="F17028" t="s">
        <v>18324</v>
      </c>
      <c r="G17028" s="14">
        <v>44790</v>
      </c>
      <c r="H17028" s="14">
        <v>44909</v>
      </c>
      <c r="I17028" s="10">
        <v>12818733</v>
      </c>
      <c r="J17028" s="12">
        <v>0</v>
      </c>
      <c r="K17028" t="s">
        <v>47428</v>
      </c>
    </row>
    <row r="17029" spans="1:11" x14ac:dyDescent="0.25">
      <c r="A17029">
        <v>5467</v>
      </c>
      <c r="B17029" t="s">
        <v>7</v>
      </c>
      <c r="C17029">
        <v>2022</v>
      </c>
      <c r="D17029" t="s">
        <v>43037</v>
      </c>
      <c r="E17029">
        <v>53011633</v>
      </c>
      <c r="F17029" t="s">
        <v>19135</v>
      </c>
      <c r="G17029" s="14">
        <v>44789</v>
      </c>
      <c r="H17029" s="14">
        <v>44920</v>
      </c>
      <c r="I17029" s="10">
        <v>14122333</v>
      </c>
      <c r="J17029" s="12">
        <v>0</v>
      </c>
      <c r="K17029" t="s">
        <v>47429</v>
      </c>
    </row>
    <row r="17030" spans="1:11" x14ac:dyDescent="0.25">
      <c r="A17030">
        <v>5031</v>
      </c>
      <c r="B17030" t="s">
        <v>7</v>
      </c>
      <c r="C17030">
        <v>2022</v>
      </c>
      <c r="D17030" t="s">
        <v>43038</v>
      </c>
      <c r="E17030">
        <v>1013658582</v>
      </c>
      <c r="F17030" t="s">
        <v>45164</v>
      </c>
      <c r="G17030" s="14">
        <v>44790</v>
      </c>
      <c r="H17030" s="14">
        <v>44932</v>
      </c>
      <c r="I17030" s="10">
        <v>15208667</v>
      </c>
      <c r="J17030" s="12">
        <v>0</v>
      </c>
      <c r="K17030" t="s">
        <v>47430</v>
      </c>
    </row>
    <row r="17031" spans="1:11" x14ac:dyDescent="0.25">
      <c r="A17031">
        <v>5698</v>
      </c>
      <c r="B17031" t="s">
        <v>9</v>
      </c>
      <c r="C17031">
        <v>2022</v>
      </c>
      <c r="D17031" t="s">
        <v>43039</v>
      </c>
      <c r="E17031">
        <v>1022323458</v>
      </c>
      <c r="F17031" t="s">
        <v>15460</v>
      </c>
      <c r="G17031" s="14">
        <v>44791</v>
      </c>
      <c r="H17031" s="14">
        <v>44910</v>
      </c>
      <c r="I17031" s="10">
        <v>6470333</v>
      </c>
      <c r="J17031" s="12">
        <v>0</v>
      </c>
      <c r="K17031" t="s">
        <v>47431</v>
      </c>
    </row>
    <row r="17032" spans="1:11" x14ac:dyDescent="0.25">
      <c r="A17032">
        <v>5598</v>
      </c>
      <c r="B17032" t="s">
        <v>7</v>
      </c>
      <c r="C17032">
        <v>2022</v>
      </c>
      <c r="D17032" t="s">
        <v>43040</v>
      </c>
      <c r="E17032">
        <v>52458239</v>
      </c>
      <c r="F17032" t="s">
        <v>14400</v>
      </c>
      <c r="G17032" s="14">
        <v>44782</v>
      </c>
      <c r="H17032" s="14">
        <v>44901</v>
      </c>
      <c r="I17032" s="10">
        <v>12818733</v>
      </c>
      <c r="J17032" s="12">
        <v>0</v>
      </c>
      <c r="K17032" t="s">
        <v>47432</v>
      </c>
    </row>
    <row r="17033" spans="1:11" x14ac:dyDescent="0.25">
      <c r="A17033">
        <v>4803</v>
      </c>
      <c r="B17033" t="s">
        <v>7</v>
      </c>
      <c r="C17033">
        <v>2022</v>
      </c>
      <c r="D17033" t="s">
        <v>43041</v>
      </c>
      <c r="E17033">
        <v>55066292</v>
      </c>
      <c r="F17033" t="s">
        <v>45165</v>
      </c>
      <c r="G17033" s="14">
        <v>44781</v>
      </c>
      <c r="H17033" s="14">
        <v>44964</v>
      </c>
      <c r="I17033" s="10">
        <v>39108000</v>
      </c>
      <c r="J17033" s="12">
        <v>0</v>
      </c>
      <c r="K17033" t="s">
        <v>47433</v>
      </c>
    </row>
    <row r="17034" spans="1:11" x14ac:dyDescent="0.25">
      <c r="A17034">
        <v>5971</v>
      </c>
      <c r="B17034" t="s">
        <v>9</v>
      </c>
      <c r="C17034">
        <v>2022</v>
      </c>
      <c r="D17034" t="s">
        <v>43042</v>
      </c>
      <c r="E17034">
        <v>1022412426</v>
      </c>
      <c r="F17034" t="s">
        <v>45166</v>
      </c>
      <c r="G17034" s="14">
        <v>44789</v>
      </c>
      <c r="H17034" s="14">
        <v>44871</v>
      </c>
      <c r="I17034" s="10">
        <v>4441500</v>
      </c>
      <c r="J17034" s="12">
        <v>0</v>
      </c>
      <c r="K17034" t="s">
        <v>47434</v>
      </c>
    </row>
    <row r="17035" spans="1:11" x14ac:dyDescent="0.25">
      <c r="A17035">
        <v>5795</v>
      </c>
      <c r="B17035" t="s">
        <v>9</v>
      </c>
      <c r="C17035">
        <v>2022</v>
      </c>
      <c r="D17035" t="s">
        <v>43043</v>
      </c>
      <c r="E17035">
        <v>32680448</v>
      </c>
      <c r="F17035" t="s">
        <v>45167</v>
      </c>
      <c r="G17035" s="14">
        <v>44790</v>
      </c>
      <c r="H17035" s="14">
        <v>44872</v>
      </c>
      <c r="I17035" s="10">
        <v>4441500</v>
      </c>
      <c r="J17035" s="12">
        <v>0</v>
      </c>
      <c r="K17035" t="s">
        <v>47435</v>
      </c>
    </row>
    <row r="17036" spans="1:11" x14ac:dyDescent="0.25">
      <c r="A17036">
        <v>5983</v>
      </c>
      <c r="B17036" t="s">
        <v>9</v>
      </c>
      <c r="C17036">
        <v>2022</v>
      </c>
      <c r="D17036" t="s">
        <v>43044</v>
      </c>
      <c r="E17036">
        <v>53015251</v>
      </c>
      <c r="F17036" t="s">
        <v>45168</v>
      </c>
      <c r="G17036" s="14">
        <v>44784</v>
      </c>
      <c r="H17036" s="14">
        <v>44866</v>
      </c>
      <c r="I17036" s="10">
        <v>4441500</v>
      </c>
      <c r="J17036" s="12">
        <v>0</v>
      </c>
      <c r="K17036" t="s">
        <v>47436</v>
      </c>
    </row>
    <row r="17037" spans="1:11" x14ac:dyDescent="0.25">
      <c r="A17037">
        <v>5985</v>
      </c>
      <c r="B17037" t="s">
        <v>9</v>
      </c>
      <c r="C17037">
        <v>2022</v>
      </c>
      <c r="D17037" t="s">
        <v>43045</v>
      </c>
      <c r="E17037">
        <v>1106452389</v>
      </c>
      <c r="F17037" t="s">
        <v>45169</v>
      </c>
      <c r="G17037" s="14">
        <v>44781</v>
      </c>
      <c r="H17037" s="14">
        <v>44862</v>
      </c>
      <c r="I17037" s="10">
        <v>4441500</v>
      </c>
      <c r="J17037" s="12">
        <v>0</v>
      </c>
      <c r="K17037" t="s">
        <v>47437</v>
      </c>
    </row>
    <row r="17038" spans="1:11" x14ac:dyDescent="0.25">
      <c r="A17038">
        <v>5686</v>
      </c>
      <c r="B17038" t="s">
        <v>7</v>
      </c>
      <c r="C17038">
        <v>2022</v>
      </c>
      <c r="D17038" t="s">
        <v>43046</v>
      </c>
      <c r="E17038">
        <v>52474275</v>
      </c>
      <c r="F17038" t="s">
        <v>45170</v>
      </c>
      <c r="G17038" s="14">
        <v>44783</v>
      </c>
      <c r="H17038" s="14">
        <v>44902</v>
      </c>
      <c r="I17038" s="10">
        <v>12818733</v>
      </c>
      <c r="J17038" s="12">
        <v>0</v>
      </c>
      <c r="K17038" t="s">
        <v>47438</v>
      </c>
    </row>
    <row r="17039" spans="1:11" x14ac:dyDescent="0.25">
      <c r="A17039">
        <v>6165</v>
      </c>
      <c r="B17039" t="s">
        <v>7</v>
      </c>
      <c r="C17039">
        <v>2022</v>
      </c>
      <c r="D17039" t="s">
        <v>43047</v>
      </c>
      <c r="E17039">
        <v>52840468</v>
      </c>
      <c r="F17039" t="s">
        <v>45171</v>
      </c>
      <c r="G17039" s="14">
        <v>44789</v>
      </c>
      <c r="H17039" s="14">
        <v>44931</v>
      </c>
      <c r="I17039" s="10">
        <v>15208667</v>
      </c>
      <c r="J17039" s="12">
        <v>0</v>
      </c>
      <c r="K17039" t="s">
        <v>47439</v>
      </c>
    </row>
    <row r="17040" spans="1:11" x14ac:dyDescent="0.25">
      <c r="A17040">
        <v>5261</v>
      </c>
      <c r="B17040" t="s">
        <v>7</v>
      </c>
      <c r="C17040">
        <v>2022</v>
      </c>
      <c r="D17040" t="s">
        <v>43048</v>
      </c>
      <c r="E17040">
        <v>60397949</v>
      </c>
      <c r="F17040" t="s">
        <v>45172</v>
      </c>
      <c r="G17040" s="14">
        <v>44797</v>
      </c>
      <c r="H17040" s="14">
        <v>44960</v>
      </c>
      <c r="I17040" s="10">
        <v>20746667</v>
      </c>
      <c r="J17040" s="12">
        <v>0</v>
      </c>
      <c r="K17040" t="s">
        <v>47440</v>
      </c>
    </row>
    <row r="17041" spans="1:11" x14ac:dyDescent="0.25">
      <c r="A17041">
        <v>5794</v>
      </c>
      <c r="B17041" t="s">
        <v>7</v>
      </c>
      <c r="C17041">
        <v>2022</v>
      </c>
      <c r="D17041" t="s">
        <v>43049</v>
      </c>
      <c r="E17041">
        <v>52490894</v>
      </c>
      <c r="F17041" t="s">
        <v>16535</v>
      </c>
      <c r="G17041" s="14">
        <v>44797</v>
      </c>
      <c r="H17041" s="14">
        <v>44879</v>
      </c>
      <c r="I17041" s="10">
        <v>8799300</v>
      </c>
      <c r="J17041" s="12">
        <v>0</v>
      </c>
      <c r="K17041" t="s">
        <v>47441</v>
      </c>
    </row>
    <row r="17042" spans="1:11" x14ac:dyDescent="0.25">
      <c r="A17042">
        <v>5691</v>
      </c>
      <c r="B17042" t="s">
        <v>7</v>
      </c>
      <c r="C17042">
        <v>2022</v>
      </c>
      <c r="D17042" t="s">
        <v>43050</v>
      </c>
      <c r="E17042">
        <v>52023845</v>
      </c>
      <c r="F17042" t="s">
        <v>19378</v>
      </c>
      <c r="G17042" s="14">
        <v>44785</v>
      </c>
      <c r="H17042" s="14">
        <v>44867</v>
      </c>
      <c r="I17042" s="10">
        <v>8799300</v>
      </c>
      <c r="J17042" s="12">
        <v>0</v>
      </c>
      <c r="K17042" t="s">
        <v>47442</v>
      </c>
    </row>
    <row r="17043" spans="1:11" x14ac:dyDescent="0.25">
      <c r="A17043">
        <v>5484</v>
      </c>
      <c r="B17043" t="s">
        <v>7</v>
      </c>
      <c r="C17043">
        <v>2022</v>
      </c>
      <c r="D17043" t="s">
        <v>43051</v>
      </c>
      <c r="E17043">
        <v>52546903</v>
      </c>
      <c r="F17043" t="s">
        <v>17331</v>
      </c>
      <c r="G17043" s="14">
        <v>44785</v>
      </c>
      <c r="H17043" s="14">
        <v>44950</v>
      </c>
      <c r="I17043" s="10">
        <v>18147333</v>
      </c>
      <c r="J17043" s="12">
        <v>0</v>
      </c>
      <c r="K17043" t="s">
        <v>47443</v>
      </c>
    </row>
    <row r="17044" spans="1:11" x14ac:dyDescent="0.25">
      <c r="A17044">
        <v>5933</v>
      </c>
      <c r="B17044" t="s">
        <v>9</v>
      </c>
      <c r="C17044">
        <v>2022</v>
      </c>
      <c r="D17044" t="s">
        <v>43052</v>
      </c>
      <c r="E17044">
        <v>52479670</v>
      </c>
      <c r="F17044" t="s">
        <v>45173</v>
      </c>
      <c r="G17044" s="14">
        <v>44789</v>
      </c>
      <c r="H17044" s="14">
        <v>44941</v>
      </c>
      <c r="I17044" s="10">
        <v>12810000</v>
      </c>
      <c r="J17044" s="12">
        <v>0</v>
      </c>
      <c r="K17044" t="s">
        <v>47444</v>
      </c>
    </row>
    <row r="17045" spans="1:11" x14ac:dyDescent="0.25">
      <c r="A17045">
        <v>4514</v>
      </c>
      <c r="B17045" t="s">
        <v>7</v>
      </c>
      <c r="C17045">
        <v>2022</v>
      </c>
      <c r="D17045" t="s">
        <v>43053</v>
      </c>
      <c r="E17045">
        <v>1073239903</v>
      </c>
      <c r="F17045" t="s">
        <v>18121</v>
      </c>
      <c r="G17045" s="14">
        <v>44795</v>
      </c>
      <c r="H17045" s="14">
        <v>44937</v>
      </c>
      <c r="I17045" s="10">
        <v>15586667</v>
      </c>
      <c r="J17045" s="12">
        <v>0</v>
      </c>
      <c r="K17045" t="s">
        <v>47445</v>
      </c>
    </row>
    <row r="17046" spans="1:11" x14ac:dyDescent="0.25">
      <c r="A17046">
        <v>5737</v>
      </c>
      <c r="B17046" t="s">
        <v>7</v>
      </c>
      <c r="C17046">
        <v>2022</v>
      </c>
      <c r="D17046" t="s">
        <v>43054</v>
      </c>
      <c r="E17046">
        <v>26425905</v>
      </c>
      <c r="F17046" t="s">
        <v>19346</v>
      </c>
      <c r="G17046" s="14">
        <v>44784</v>
      </c>
      <c r="H17046" s="14">
        <v>44903</v>
      </c>
      <c r="I17046" s="10">
        <v>13137333</v>
      </c>
      <c r="J17046" s="12">
        <v>0</v>
      </c>
      <c r="K17046" t="s">
        <v>47446</v>
      </c>
    </row>
    <row r="17047" spans="1:11" x14ac:dyDescent="0.25">
      <c r="A17047">
        <v>4922</v>
      </c>
      <c r="B17047" t="s">
        <v>7</v>
      </c>
      <c r="C17047">
        <v>2022</v>
      </c>
      <c r="D17047" t="s">
        <v>43055</v>
      </c>
      <c r="E17047">
        <v>80903796</v>
      </c>
      <c r="F17047" t="s">
        <v>45174</v>
      </c>
      <c r="G17047" s="14">
        <v>44783</v>
      </c>
      <c r="H17047" s="14">
        <v>44941</v>
      </c>
      <c r="I17047" s="10">
        <v>20220221</v>
      </c>
      <c r="J17047" s="12">
        <v>0</v>
      </c>
      <c r="K17047" t="s">
        <v>47447</v>
      </c>
    </row>
    <row r="17048" spans="1:11" x14ac:dyDescent="0.25">
      <c r="A17048">
        <v>5630</v>
      </c>
      <c r="B17048" t="s">
        <v>7</v>
      </c>
      <c r="C17048">
        <v>2022</v>
      </c>
      <c r="D17048" t="s">
        <v>43056</v>
      </c>
      <c r="E17048">
        <v>1013682833</v>
      </c>
      <c r="F17048" t="s">
        <v>45175</v>
      </c>
      <c r="G17048" s="14">
        <v>44789</v>
      </c>
      <c r="H17048" s="14">
        <v>44920</v>
      </c>
      <c r="I17048" s="10">
        <v>14230967</v>
      </c>
      <c r="J17048" s="12">
        <v>0</v>
      </c>
      <c r="K17048" t="s">
        <v>47448</v>
      </c>
    </row>
    <row r="17049" spans="1:11" x14ac:dyDescent="0.25">
      <c r="A17049">
        <v>5929</v>
      </c>
      <c r="B17049" t="s">
        <v>9</v>
      </c>
      <c r="C17049">
        <v>2022</v>
      </c>
      <c r="D17049" t="s">
        <v>43057</v>
      </c>
      <c r="E17049">
        <v>1019027092</v>
      </c>
      <c r="F17049" t="s">
        <v>45176</v>
      </c>
      <c r="G17049" s="14">
        <v>44785</v>
      </c>
      <c r="H17049" s="14">
        <v>44937</v>
      </c>
      <c r="I17049" s="10">
        <v>12810000</v>
      </c>
      <c r="J17049" s="12">
        <v>0</v>
      </c>
      <c r="K17049" t="s">
        <v>47449</v>
      </c>
    </row>
    <row r="17050" spans="1:11" x14ac:dyDescent="0.25">
      <c r="A17050">
        <v>5927</v>
      </c>
      <c r="B17050" t="s">
        <v>9</v>
      </c>
      <c r="C17050">
        <v>2022</v>
      </c>
      <c r="D17050" t="s">
        <v>43058</v>
      </c>
      <c r="E17050">
        <v>24080469</v>
      </c>
      <c r="F17050" t="s">
        <v>13342</v>
      </c>
      <c r="G17050" s="14">
        <v>44782</v>
      </c>
      <c r="H17050" s="14">
        <v>44934</v>
      </c>
      <c r="I17050" s="10">
        <v>12810000</v>
      </c>
      <c r="J17050" s="12">
        <v>0</v>
      </c>
      <c r="K17050" t="s">
        <v>47450</v>
      </c>
    </row>
    <row r="17051" spans="1:11" x14ac:dyDescent="0.25">
      <c r="A17051">
        <v>6277</v>
      </c>
      <c r="B17051" t="s">
        <v>7</v>
      </c>
      <c r="C17051">
        <v>2022</v>
      </c>
      <c r="D17051" t="s">
        <v>43059</v>
      </c>
      <c r="E17051">
        <v>1010195233</v>
      </c>
      <c r="F17051" t="s">
        <v>11832</v>
      </c>
      <c r="G17051" s="14">
        <v>44781</v>
      </c>
      <c r="H17051" s="14">
        <v>44933</v>
      </c>
      <c r="I17051" s="10">
        <v>29340000</v>
      </c>
      <c r="J17051" s="12">
        <v>0</v>
      </c>
      <c r="K17051" t="s">
        <v>47451</v>
      </c>
    </row>
    <row r="17052" spans="1:11" x14ac:dyDescent="0.25">
      <c r="A17052">
        <v>5978</v>
      </c>
      <c r="B17052" t="s">
        <v>7</v>
      </c>
      <c r="C17052">
        <v>2022</v>
      </c>
      <c r="D17052" t="s">
        <v>43060</v>
      </c>
      <c r="E17052">
        <v>1026268285</v>
      </c>
      <c r="F17052" t="s">
        <v>13347</v>
      </c>
      <c r="G17052" s="14">
        <v>44782</v>
      </c>
      <c r="H17052" s="14">
        <v>44903</v>
      </c>
      <c r="I17052" s="10">
        <v>36328000</v>
      </c>
      <c r="J17052" s="12">
        <v>0</v>
      </c>
      <c r="K17052" t="s">
        <v>47452</v>
      </c>
    </row>
    <row r="17053" spans="1:11" x14ac:dyDescent="0.25">
      <c r="A17053">
        <v>5877</v>
      </c>
      <c r="B17053" t="s">
        <v>7</v>
      </c>
      <c r="C17053">
        <v>2022</v>
      </c>
      <c r="D17053" t="s">
        <v>43061</v>
      </c>
      <c r="E17053">
        <v>1073676346</v>
      </c>
      <c r="F17053" t="s">
        <v>21301</v>
      </c>
      <c r="G17053" s="14">
        <v>44781</v>
      </c>
      <c r="H17053" s="14">
        <v>44933</v>
      </c>
      <c r="I17053" s="10">
        <v>32590000</v>
      </c>
      <c r="J17053" s="12">
        <v>0</v>
      </c>
      <c r="K17053" t="s">
        <v>47453</v>
      </c>
    </row>
    <row r="17054" spans="1:11" x14ac:dyDescent="0.25">
      <c r="A17054">
        <v>5373</v>
      </c>
      <c r="B17054" t="s">
        <v>9</v>
      </c>
      <c r="C17054">
        <v>2022</v>
      </c>
      <c r="D17054" t="s">
        <v>43062</v>
      </c>
      <c r="E17054">
        <v>30390780</v>
      </c>
      <c r="F17054" t="s">
        <v>45177</v>
      </c>
      <c r="G17054" s="14">
        <v>44785</v>
      </c>
      <c r="H17054" s="14">
        <v>44937</v>
      </c>
      <c r="I17054" s="10">
        <v>12810000</v>
      </c>
      <c r="J17054" s="12">
        <v>0</v>
      </c>
      <c r="K17054" t="s">
        <v>47454</v>
      </c>
    </row>
    <row r="17055" spans="1:11" x14ac:dyDescent="0.25">
      <c r="A17055">
        <v>5155</v>
      </c>
      <c r="B17055" t="s">
        <v>9</v>
      </c>
      <c r="C17055">
        <v>2022</v>
      </c>
      <c r="D17055" t="s">
        <v>43063</v>
      </c>
      <c r="E17055">
        <v>1233897099</v>
      </c>
      <c r="F17055" t="s">
        <v>45178</v>
      </c>
      <c r="G17055" s="14">
        <v>44783</v>
      </c>
      <c r="H17055" s="14">
        <v>44941</v>
      </c>
      <c r="I17055" s="10">
        <v>17369466</v>
      </c>
      <c r="J17055" s="12">
        <v>0</v>
      </c>
      <c r="K17055" t="s">
        <v>47455</v>
      </c>
    </row>
    <row r="17056" spans="1:11" x14ac:dyDescent="0.25">
      <c r="A17056">
        <v>5772</v>
      </c>
      <c r="B17056" t="s">
        <v>9</v>
      </c>
      <c r="C17056">
        <v>2022</v>
      </c>
      <c r="D17056" t="s">
        <v>43064</v>
      </c>
      <c r="E17056">
        <v>51978202</v>
      </c>
      <c r="F17056" t="s">
        <v>45179</v>
      </c>
      <c r="G17056" s="14">
        <v>44785</v>
      </c>
      <c r="H17056" s="14">
        <v>44937</v>
      </c>
      <c r="I17056" s="10">
        <v>12810000</v>
      </c>
      <c r="J17056" s="12">
        <v>0</v>
      </c>
      <c r="K17056" t="s">
        <v>47456</v>
      </c>
    </row>
    <row r="17057" spans="1:11" x14ac:dyDescent="0.25">
      <c r="A17057">
        <v>6360</v>
      </c>
      <c r="B17057" t="s">
        <v>10</v>
      </c>
      <c r="C17057">
        <v>2022</v>
      </c>
      <c r="D17057" t="s">
        <v>43065</v>
      </c>
      <c r="E17057">
        <v>830008001</v>
      </c>
      <c r="F17057" t="s">
        <v>45180</v>
      </c>
      <c r="G17057" s="14">
        <v>44782</v>
      </c>
      <c r="H17057" s="14">
        <v>44903</v>
      </c>
      <c r="I17057" s="10">
        <v>46396924</v>
      </c>
      <c r="J17057" s="12">
        <v>0</v>
      </c>
      <c r="K17057" t="s">
        <v>47457</v>
      </c>
    </row>
    <row r="17058" spans="1:11" x14ac:dyDescent="0.25">
      <c r="A17058">
        <v>4875</v>
      </c>
      <c r="B17058" t="s">
        <v>9</v>
      </c>
      <c r="C17058">
        <v>2022</v>
      </c>
      <c r="D17058" t="s">
        <v>43066</v>
      </c>
      <c r="E17058">
        <v>1033778902</v>
      </c>
      <c r="F17058" t="s">
        <v>13800</v>
      </c>
      <c r="G17058" s="14">
        <v>44784</v>
      </c>
      <c r="H17058" s="14">
        <v>44967</v>
      </c>
      <c r="I17058" s="10">
        <v>12747600</v>
      </c>
      <c r="J17058" s="12">
        <v>0</v>
      </c>
      <c r="K17058" t="s">
        <v>47458</v>
      </c>
    </row>
    <row r="17059" spans="1:11" x14ac:dyDescent="0.25">
      <c r="A17059">
        <v>5188</v>
      </c>
      <c r="B17059" t="s">
        <v>9</v>
      </c>
      <c r="C17059">
        <v>2022</v>
      </c>
      <c r="D17059" t="s">
        <v>43067</v>
      </c>
      <c r="E17059">
        <v>1023902858</v>
      </c>
      <c r="F17059" t="s">
        <v>45181</v>
      </c>
      <c r="G17059" s="14">
        <v>44783</v>
      </c>
      <c r="H17059" s="14">
        <v>44924</v>
      </c>
      <c r="I17059" s="10">
        <v>7676667</v>
      </c>
      <c r="J17059" s="12">
        <v>0</v>
      </c>
      <c r="K17059" t="s">
        <v>47459</v>
      </c>
    </row>
    <row r="17060" spans="1:11" x14ac:dyDescent="0.25">
      <c r="A17060">
        <v>5157</v>
      </c>
      <c r="B17060" t="s">
        <v>9</v>
      </c>
      <c r="C17060">
        <v>2022</v>
      </c>
      <c r="D17060" t="s">
        <v>43068</v>
      </c>
      <c r="E17060">
        <v>1033679905</v>
      </c>
      <c r="F17060" t="s">
        <v>14077</v>
      </c>
      <c r="G17060" s="14">
        <v>44783</v>
      </c>
      <c r="H17060" s="14">
        <v>44941</v>
      </c>
      <c r="I17060" s="10">
        <v>13322400</v>
      </c>
      <c r="J17060" s="12">
        <v>0</v>
      </c>
      <c r="K17060" t="s">
        <v>47460</v>
      </c>
    </row>
    <row r="17061" spans="1:11" x14ac:dyDescent="0.25">
      <c r="A17061">
        <v>4835</v>
      </c>
      <c r="B17061" t="s">
        <v>7</v>
      </c>
      <c r="C17061">
        <v>2022</v>
      </c>
      <c r="D17061" t="s">
        <v>43069</v>
      </c>
      <c r="E17061">
        <v>53072430</v>
      </c>
      <c r="F17061" t="s">
        <v>17452</v>
      </c>
      <c r="G17061" s="14">
        <v>44789</v>
      </c>
      <c r="H17061" s="14">
        <v>44941</v>
      </c>
      <c r="I17061" s="10">
        <v>19650000</v>
      </c>
      <c r="J17061" s="12">
        <v>0</v>
      </c>
      <c r="K17061" t="s">
        <v>47461</v>
      </c>
    </row>
    <row r="17062" spans="1:11" x14ac:dyDescent="0.25">
      <c r="A17062">
        <v>6119</v>
      </c>
      <c r="B17062" t="s">
        <v>7</v>
      </c>
      <c r="C17062">
        <v>2022</v>
      </c>
      <c r="D17062" t="s">
        <v>43070</v>
      </c>
      <c r="E17062">
        <v>1022366527</v>
      </c>
      <c r="F17062" t="s">
        <v>18745</v>
      </c>
      <c r="G17062" s="14">
        <v>44789</v>
      </c>
      <c r="H17062" s="14">
        <v>44910</v>
      </c>
      <c r="I17062" s="10">
        <v>15720000</v>
      </c>
      <c r="J17062" s="12">
        <v>0</v>
      </c>
      <c r="K17062" t="s">
        <v>47462</v>
      </c>
    </row>
    <row r="17063" spans="1:11" x14ac:dyDescent="0.25">
      <c r="A17063">
        <v>5894</v>
      </c>
      <c r="B17063" t="s">
        <v>7</v>
      </c>
      <c r="C17063">
        <v>2022</v>
      </c>
      <c r="D17063" t="s">
        <v>43071</v>
      </c>
      <c r="E17063">
        <v>53124719</v>
      </c>
      <c r="F17063" t="s">
        <v>45182</v>
      </c>
      <c r="G17063" s="14">
        <v>44782</v>
      </c>
      <c r="H17063" s="14">
        <v>44863</v>
      </c>
      <c r="I17063" s="10">
        <v>8799300</v>
      </c>
      <c r="J17063" s="12">
        <v>0</v>
      </c>
      <c r="K17063" t="s">
        <v>47463</v>
      </c>
    </row>
    <row r="17064" spans="1:11" x14ac:dyDescent="0.25">
      <c r="A17064">
        <v>6118</v>
      </c>
      <c r="B17064" t="s">
        <v>7</v>
      </c>
      <c r="C17064">
        <v>2022</v>
      </c>
      <c r="D17064" t="s">
        <v>43072</v>
      </c>
      <c r="E17064">
        <v>35313657</v>
      </c>
      <c r="F17064" t="s">
        <v>45183</v>
      </c>
      <c r="G17064" s="14">
        <v>44789</v>
      </c>
      <c r="H17064" s="14">
        <v>44910</v>
      </c>
      <c r="I17064" s="10">
        <v>15720000</v>
      </c>
      <c r="J17064" s="12">
        <v>0</v>
      </c>
      <c r="K17064" t="s">
        <v>47464</v>
      </c>
    </row>
    <row r="17065" spans="1:11" x14ac:dyDescent="0.25">
      <c r="A17065">
        <v>6205</v>
      </c>
      <c r="B17065" t="s">
        <v>7</v>
      </c>
      <c r="C17065">
        <v>2022</v>
      </c>
      <c r="D17065" t="s">
        <v>43073</v>
      </c>
      <c r="E17065">
        <v>1024558024</v>
      </c>
      <c r="F17065" t="s">
        <v>45184</v>
      </c>
      <c r="G17065" s="14">
        <v>44782</v>
      </c>
      <c r="H17065" s="14">
        <v>44842</v>
      </c>
      <c r="I17065" s="10">
        <v>6518000</v>
      </c>
      <c r="J17065" s="12">
        <v>0</v>
      </c>
      <c r="K17065" t="s">
        <v>47465</v>
      </c>
    </row>
    <row r="17066" spans="1:11" x14ac:dyDescent="0.25">
      <c r="A17066">
        <v>6035</v>
      </c>
      <c r="B17066" t="s">
        <v>9</v>
      </c>
      <c r="C17066">
        <v>2022</v>
      </c>
      <c r="D17066" t="s">
        <v>43074</v>
      </c>
      <c r="E17066">
        <v>80137744</v>
      </c>
      <c r="F17066" t="s">
        <v>14373</v>
      </c>
      <c r="G17066" s="14">
        <v>44789</v>
      </c>
      <c r="H17066" s="14">
        <v>44871</v>
      </c>
      <c r="I17066" s="10">
        <v>4055400</v>
      </c>
      <c r="J17066" s="12">
        <v>0</v>
      </c>
      <c r="K17066" t="s">
        <v>47466</v>
      </c>
    </row>
    <row r="17067" spans="1:11" x14ac:dyDescent="0.25">
      <c r="A17067">
        <v>6043</v>
      </c>
      <c r="B17067" t="s">
        <v>9</v>
      </c>
      <c r="C17067">
        <v>2022</v>
      </c>
      <c r="D17067" t="s">
        <v>43075</v>
      </c>
      <c r="E17067">
        <v>1054544284</v>
      </c>
      <c r="F17067" t="s">
        <v>45185</v>
      </c>
      <c r="G17067" s="14">
        <v>44790</v>
      </c>
      <c r="H17067" s="14">
        <v>44872</v>
      </c>
      <c r="I17067" s="10">
        <v>4055400</v>
      </c>
      <c r="J17067" s="12">
        <v>0</v>
      </c>
      <c r="K17067" t="s">
        <v>47467</v>
      </c>
    </row>
    <row r="17068" spans="1:11" x14ac:dyDescent="0.25">
      <c r="A17068">
        <v>6041</v>
      </c>
      <c r="B17068" t="s">
        <v>9</v>
      </c>
      <c r="C17068">
        <v>2022</v>
      </c>
      <c r="D17068" t="s">
        <v>43076</v>
      </c>
      <c r="E17068">
        <v>1031176612</v>
      </c>
      <c r="F17068" t="s">
        <v>45186</v>
      </c>
      <c r="G17068" s="14">
        <v>44790</v>
      </c>
      <c r="H17068" s="14">
        <v>44872</v>
      </c>
      <c r="I17068" s="10">
        <v>4055400</v>
      </c>
      <c r="J17068" s="12">
        <v>0</v>
      </c>
      <c r="K17068" t="s">
        <v>47468</v>
      </c>
    </row>
    <row r="17069" spans="1:11" x14ac:dyDescent="0.25">
      <c r="A17069">
        <v>5064</v>
      </c>
      <c r="B17069" t="s">
        <v>7</v>
      </c>
      <c r="C17069">
        <v>2022</v>
      </c>
      <c r="D17069" t="s">
        <v>43077</v>
      </c>
      <c r="E17069">
        <v>52534420</v>
      </c>
      <c r="F17069" t="s">
        <v>18849</v>
      </c>
      <c r="G17069" s="14">
        <v>44783</v>
      </c>
      <c r="H17069" s="14">
        <v>44924</v>
      </c>
      <c r="I17069" s="10">
        <v>15208667</v>
      </c>
      <c r="J17069" s="12">
        <v>0</v>
      </c>
      <c r="K17069" t="s">
        <v>47469</v>
      </c>
    </row>
    <row r="17070" spans="1:11" x14ac:dyDescent="0.25">
      <c r="A17070">
        <v>6120</v>
      </c>
      <c r="B17070" t="s">
        <v>7</v>
      </c>
      <c r="C17070">
        <v>2022</v>
      </c>
      <c r="D17070" t="s">
        <v>43078</v>
      </c>
      <c r="E17070">
        <v>1030626099</v>
      </c>
      <c r="F17070" t="s">
        <v>19077</v>
      </c>
      <c r="G17070" s="14">
        <v>44789</v>
      </c>
      <c r="H17070" s="14">
        <v>44910</v>
      </c>
      <c r="I17070" s="10">
        <v>15720000</v>
      </c>
      <c r="J17070" s="12">
        <v>0</v>
      </c>
      <c r="K17070" t="s">
        <v>47470</v>
      </c>
    </row>
    <row r="17071" spans="1:11" x14ac:dyDescent="0.25">
      <c r="A17071">
        <v>6044</v>
      </c>
      <c r="B17071" t="s">
        <v>7</v>
      </c>
      <c r="C17071">
        <v>2022</v>
      </c>
      <c r="D17071" t="s">
        <v>43079</v>
      </c>
      <c r="E17071">
        <v>1016013144</v>
      </c>
      <c r="F17071" t="s">
        <v>45187</v>
      </c>
      <c r="G17071" s="14">
        <v>44783</v>
      </c>
      <c r="H17071" s="14">
        <v>44919</v>
      </c>
      <c r="I17071" s="10">
        <v>29331000</v>
      </c>
      <c r="J17071" s="12">
        <v>0</v>
      </c>
      <c r="K17071" t="s">
        <v>47471</v>
      </c>
    </row>
    <row r="17072" spans="1:11" x14ac:dyDescent="0.25">
      <c r="A17072">
        <v>6028</v>
      </c>
      <c r="B17072" t="s">
        <v>9</v>
      </c>
      <c r="C17072">
        <v>2022</v>
      </c>
      <c r="D17072" t="s">
        <v>43080</v>
      </c>
      <c r="E17072">
        <v>1030546557</v>
      </c>
      <c r="F17072" t="s">
        <v>45188</v>
      </c>
      <c r="G17072" s="14">
        <v>44783</v>
      </c>
      <c r="H17072" s="14">
        <v>44864</v>
      </c>
      <c r="I17072" s="10">
        <v>4441500</v>
      </c>
      <c r="J17072" s="12">
        <v>0</v>
      </c>
      <c r="K17072" t="s">
        <v>47472</v>
      </c>
    </row>
    <row r="17073" spans="1:11" x14ac:dyDescent="0.25">
      <c r="A17073">
        <v>6040</v>
      </c>
      <c r="B17073" t="s">
        <v>9</v>
      </c>
      <c r="C17073">
        <v>2022</v>
      </c>
      <c r="D17073" t="s">
        <v>43081</v>
      </c>
      <c r="E17073">
        <v>1031122642</v>
      </c>
      <c r="F17073" t="s">
        <v>45189</v>
      </c>
      <c r="G17073" s="14">
        <v>44783</v>
      </c>
      <c r="H17073" s="14">
        <v>44864</v>
      </c>
      <c r="I17073" s="10">
        <v>4441500</v>
      </c>
      <c r="J17073" s="12">
        <v>0</v>
      </c>
      <c r="K17073" t="s">
        <v>47473</v>
      </c>
    </row>
    <row r="17074" spans="1:11" x14ac:dyDescent="0.25">
      <c r="A17074">
        <v>5841</v>
      </c>
      <c r="B17074" t="s">
        <v>7</v>
      </c>
      <c r="C17074">
        <v>2022</v>
      </c>
      <c r="D17074" t="s">
        <v>43082</v>
      </c>
      <c r="E17074">
        <v>21076699</v>
      </c>
      <c r="F17074" t="s">
        <v>45190</v>
      </c>
      <c r="G17074" s="14">
        <v>44784</v>
      </c>
      <c r="H17074" s="14">
        <v>44903</v>
      </c>
      <c r="I17074" s="10">
        <v>12818733</v>
      </c>
      <c r="J17074" s="12">
        <v>0</v>
      </c>
      <c r="K17074" t="s">
        <v>47474</v>
      </c>
    </row>
    <row r="17075" spans="1:11" x14ac:dyDescent="0.25">
      <c r="A17075">
        <v>5974</v>
      </c>
      <c r="B17075" t="s">
        <v>7</v>
      </c>
      <c r="C17075">
        <v>2022</v>
      </c>
      <c r="D17075" t="s">
        <v>43083</v>
      </c>
      <c r="E17075">
        <v>1010225846</v>
      </c>
      <c r="F17075" t="s">
        <v>14327</v>
      </c>
      <c r="G17075" s="14">
        <v>44783</v>
      </c>
      <c r="H17075" s="14">
        <v>44902</v>
      </c>
      <c r="I17075" s="10">
        <v>12818733</v>
      </c>
      <c r="J17075" s="12">
        <v>0</v>
      </c>
      <c r="K17075" t="s">
        <v>47475</v>
      </c>
    </row>
    <row r="17076" spans="1:11" x14ac:dyDescent="0.25">
      <c r="A17076">
        <v>5975</v>
      </c>
      <c r="B17076" t="s">
        <v>9</v>
      </c>
      <c r="C17076">
        <v>2022</v>
      </c>
      <c r="D17076" t="s">
        <v>43084</v>
      </c>
      <c r="E17076">
        <v>52348359</v>
      </c>
      <c r="F17076" t="s">
        <v>45191</v>
      </c>
      <c r="G17076" s="14">
        <v>44790</v>
      </c>
      <c r="H17076" s="14">
        <v>44872</v>
      </c>
      <c r="I17076" s="10">
        <v>4441500</v>
      </c>
      <c r="J17076" s="12">
        <v>0</v>
      </c>
      <c r="K17076" t="s">
        <v>47476</v>
      </c>
    </row>
    <row r="17077" spans="1:11" x14ac:dyDescent="0.25">
      <c r="A17077">
        <v>6013</v>
      </c>
      <c r="B17077" t="s">
        <v>7</v>
      </c>
      <c r="C17077">
        <v>2022</v>
      </c>
      <c r="D17077" t="s">
        <v>43085</v>
      </c>
      <c r="E17077">
        <v>1056709664</v>
      </c>
      <c r="F17077" t="s">
        <v>20047</v>
      </c>
      <c r="G17077" s="14">
        <v>44791</v>
      </c>
      <c r="H17077" s="14">
        <v>44873</v>
      </c>
      <c r="I17077" s="10">
        <v>8799300</v>
      </c>
      <c r="J17077" s="12">
        <v>0</v>
      </c>
      <c r="K17077" t="s">
        <v>47477</v>
      </c>
    </row>
    <row r="17078" spans="1:11" x14ac:dyDescent="0.25">
      <c r="A17078">
        <v>5891</v>
      </c>
      <c r="B17078" t="s">
        <v>7</v>
      </c>
      <c r="C17078">
        <v>2022</v>
      </c>
      <c r="D17078" t="s">
        <v>43086</v>
      </c>
      <c r="E17078">
        <v>34996407</v>
      </c>
      <c r="F17078" t="s">
        <v>14022</v>
      </c>
      <c r="G17078" s="14">
        <v>44783</v>
      </c>
      <c r="H17078" s="14">
        <v>44902</v>
      </c>
      <c r="I17078" s="10">
        <v>12818733</v>
      </c>
      <c r="J17078" s="12">
        <v>0</v>
      </c>
      <c r="K17078" t="s">
        <v>47478</v>
      </c>
    </row>
    <row r="17079" spans="1:11" x14ac:dyDescent="0.25">
      <c r="A17079">
        <v>5776</v>
      </c>
      <c r="B17079" t="s">
        <v>7</v>
      </c>
      <c r="C17079">
        <v>2022</v>
      </c>
      <c r="D17079" t="s">
        <v>43087</v>
      </c>
      <c r="E17079">
        <v>52334492</v>
      </c>
      <c r="F17079" t="s">
        <v>45192</v>
      </c>
      <c r="G17079" s="14">
        <v>44785</v>
      </c>
      <c r="H17079" s="14">
        <v>44937</v>
      </c>
      <c r="I17079" s="10">
        <v>20000000</v>
      </c>
      <c r="J17079" s="12">
        <v>0</v>
      </c>
      <c r="K17079" t="s">
        <v>47479</v>
      </c>
    </row>
    <row r="17080" spans="1:11" x14ac:dyDescent="0.25">
      <c r="A17080">
        <v>4768</v>
      </c>
      <c r="B17080" t="s">
        <v>9</v>
      </c>
      <c r="C17080">
        <v>2022</v>
      </c>
      <c r="D17080" t="s">
        <v>43088</v>
      </c>
      <c r="E17080">
        <v>1012343446</v>
      </c>
      <c r="F17080" t="s">
        <v>45193</v>
      </c>
      <c r="G17080" s="14">
        <v>44782</v>
      </c>
      <c r="H17080" s="14">
        <v>44923</v>
      </c>
      <c r="I17080" s="10">
        <v>7676667</v>
      </c>
      <c r="J17080" s="12">
        <v>0</v>
      </c>
      <c r="K17080" t="s">
        <v>47480</v>
      </c>
    </row>
    <row r="17081" spans="1:11" x14ac:dyDescent="0.25">
      <c r="A17081">
        <v>6087</v>
      </c>
      <c r="B17081" t="s">
        <v>9</v>
      </c>
      <c r="C17081">
        <v>2022</v>
      </c>
      <c r="D17081" t="s">
        <v>43089</v>
      </c>
      <c r="E17081">
        <v>55068334</v>
      </c>
      <c r="F17081" t="s">
        <v>45194</v>
      </c>
      <c r="G17081" s="14">
        <v>44782</v>
      </c>
      <c r="H17081" s="14">
        <v>44934</v>
      </c>
      <c r="I17081" s="10">
        <v>16350000</v>
      </c>
      <c r="J17081" s="12">
        <v>0</v>
      </c>
      <c r="K17081" t="s">
        <v>47481</v>
      </c>
    </row>
    <row r="17082" spans="1:11" x14ac:dyDescent="0.25">
      <c r="A17082">
        <v>5138</v>
      </c>
      <c r="B17082" t="s">
        <v>7</v>
      </c>
      <c r="C17082">
        <v>2022</v>
      </c>
      <c r="D17082" t="s">
        <v>43090</v>
      </c>
      <c r="E17082">
        <v>82362723</v>
      </c>
      <c r="F17082" t="s">
        <v>45195</v>
      </c>
      <c r="G17082" s="14">
        <v>44790</v>
      </c>
      <c r="H17082" s="14">
        <v>44932</v>
      </c>
      <c r="I17082" s="10">
        <v>15586667</v>
      </c>
      <c r="J17082" s="12">
        <v>0</v>
      </c>
      <c r="K17082" t="s">
        <v>47482</v>
      </c>
    </row>
    <row r="17083" spans="1:11" x14ac:dyDescent="0.25">
      <c r="A17083">
        <v>6014</v>
      </c>
      <c r="B17083" t="s">
        <v>9</v>
      </c>
      <c r="C17083">
        <v>2022</v>
      </c>
      <c r="D17083" t="s">
        <v>43091</v>
      </c>
      <c r="E17083">
        <v>53052746</v>
      </c>
      <c r="F17083" t="s">
        <v>45196</v>
      </c>
      <c r="G17083" s="14">
        <v>44791</v>
      </c>
      <c r="H17083" s="14">
        <v>44873</v>
      </c>
      <c r="I17083" s="10">
        <v>4441500</v>
      </c>
      <c r="J17083" s="12">
        <v>0</v>
      </c>
      <c r="K17083" t="s">
        <v>47483</v>
      </c>
    </row>
    <row r="17084" spans="1:11" x14ac:dyDescent="0.25">
      <c r="A17084">
        <v>6003</v>
      </c>
      <c r="B17084" t="s">
        <v>7</v>
      </c>
      <c r="C17084">
        <v>2022</v>
      </c>
      <c r="D17084" t="s">
        <v>43092</v>
      </c>
      <c r="E17084">
        <v>51876115</v>
      </c>
      <c r="F17084" t="s">
        <v>12478</v>
      </c>
      <c r="G17084" s="14">
        <v>44791</v>
      </c>
      <c r="H17084" s="14">
        <v>44873</v>
      </c>
      <c r="I17084" s="10">
        <v>8799300</v>
      </c>
      <c r="J17084" s="12">
        <v>0</v>
      </c>
      <c r="K17084" t="s">
        <v>47484</v>
      </c>
    </row>
    <row r="17085" spans="1:11" x14ac:dyDescent="0.25">
      <c r="A17085">
        <v>5517</v>
      </c>
      <c r="B17085" t="s">
        <v>7</v>
      </c>
      <c r="C17085">
        <v>2022</v>
      </c>
      <c r="D17085" t="s">
        <v>43093</v>
      </c>
      <c r="E17085">
        <v>53079772</v>
      </c>
      <c r="F17085" t="s">
        <v>11878</v>
      </c>
      <c r="G17085" s="14">
        <v>44789</v>
      </c>
      <c r="H17085" s="14">
        <v>44908</v>
      </c>
      <c r="I17085" s="10">
        <v>12818733</v>
      </c>
      <c r="J17085" s="12">
        <v>0</v>
      </c>
      <c r="K17085" t="s">
        <v>47485</v>
      </c>
    </row>
    <row r="17086" spans="1:11" x14ac:dyDescent="0.25">
      <c r="A17086">
        <v>5641</v>
      </c>
      <c r="B17086" t="s">
        <v>7</v>
      </c>
      <c r="C17086">
        <v>2022</v>
      </c>
      <c r="D17086" t="s">
        <v>43094</v>
      </c>
      <c r="E17086">
        <v>1012375499</v>
      </c>
      <c r="F17086" t="s">
        <v>14874</v>
      </c>
      <c r="G17086" s="14">
        <v>44783</v>
      </c>
      <c r="H17086" s="14">
        <v>44902</v>
      </c>
      <c r="I17086" s="10">
        <v>12818733</v>
      </c>
      <c r="J17086" s="12">
        <v>0</v>
      </c>
      <c r="K17086" t="s">
        <v>47486</v>
      </c>
    </row>
    <row r="17087" spans="1:11" x14ac:dyDescent="0.25">
      <c r="A17087">
        <v>6058</v>
      </c>
      <c r="B17087" t="s">
        <v>7</v>
      </c>
      <c r="C17087">
        <v>2022</v>
      </c>
      <c r="D17087" t="s">
        <v>43095</v>
      </c>
      <c r="E17087">
        <v>53140222</v>
      </c>
      <c r="F17087" t="s">
        <v>14474</v>
      </c>
      <c r="G17087" s="14">
        <v>44783</v>
      </c>
      <c r="H17087" s="14">
        <v>44902</v>
      </c>
      <c r="I17087" s="10">
        <v>12818733</v>
      </c>
      <c r="J17087" s="12">
        <v>0</v>
      </c>
      <c r="K17087" t="s">
        <v>47487</v>
      </c>
    </row>
    <row r="17088" spans="1:11" x14ac:dyDescent="0.25">
      <c r="A17088">
        <v>5964</v>
      </c>
      <c r="B17088" t="s">
        <v>7</v>
      </c>
      <c r="C17088">
        <v>2022</v>
      </c>
      <c r="D17088" t="s">
        <v>43096</v>
      </c>
      <c r="E17088">
        <v>53091492</v>
      </c>
      <c r="F17088" t="s">
        <v>15099</v>
      </c>
      <c r="G17088" s="14">
        <v>44783</v>
      </c>
      <c r="H17088" s="14">
        <v>44902</v>
      </c>
      <c r="I17088" s="10">
        <v>12818733</v>
      </c>
      <c r="J17088" s="12">
        <v>0</v>
      </c>
      <c r="K17088" t="s">
        <v>47488</v>
      </c>
    </row>
    <row r="17089" spans="1:11" x14ac:dyDescent="0.25">
      <c r="A17089">
        <v>5810</v>
      </c>
      <c r="B17089" t="s">
        <v>7</v>
      </c>
      <c r="C17089">
        <v>2022</v>
      </c>
      <c r="D17089" t="s">
        <v>43097</v>
      </c>
      <c r="E17089">
        <v>1030545543</v>
      </c>
      <c r="F17089" t="s">
        <v>45197</v>
      </c>
      <c r="G17089" s="14">
        <v>44783</v>
      </c>
      <c r="H17089" s="14">
        <v>44902</v>
      </c>
      <c r="I17089" s="10">
        <v>12818733</v>
      </c>
      <c r="J17089" s="12">
        <v>0</v>
      </c>
      <c r="K17089" t="s">
        <v>47489</v>
      </c>
    </row>
    <row r="17090" spans="1:11" x14ac:dyDescent="0.25">
      <c r="A17090">
        <v>5490</v>
      </c>
      <c r="B17090" t="s">
        <v>9</v>
      </c>
      <c r="C17090">
        <v>2022</v>
      </c>
      <c r="D17090" t="s">
        <v>43098</v>
      </c>
      <c r="E17090">
        <v>1001347460</v>
      </c>
      <c r="F17090" t="s">
        <v>45198</v>
      </c>
      <c r="G17090" s="14">
        <v>44785</v>
      </c>
      <c r="H17090" s="14">
        <v>44927</v>
      </c>
      <c r="I17090" s="10">
        <v>7009333</v>
      </c>
      <c r="J17090" s="12">
        <v>0</v>
      </c>
      <c r="K17090" t="s">
        <v>47490</v>
      </c>
    </row>
    <row r="17091" spans="1:11" x14ac:dyDescent="0.25">
      <c r="A17091">
        <v>5986</v>
      </c>
      <c r="B17091" t="s">
        <v>7</v>
      </c>
      <c r="C17091">
        <v>2022</v>
      </c>
      <c r="D17091" t="s">
        <v>43099</v>
      </c>
      <c r="E17091">
        <v>1128419407</v>
      </c>
      <c r="F17091" t="s">
        <v>45199</v>
      </c>
      <c r="G17091" s="14">
        <v>44784</v>
      </c>
      <c r="H17091" s="14">
        <v>44866</v>
      </c>
      <c r="I17091" s="10">
        <v>8799300</v>
      </c>
      <c r="J17091" s="12">
        <v>0</v>
      </c>
      <c r="K17091" t="s">
        <v>47491</v>
      </c>
    </row>
    <row r="17092" spans="1:11" x14ac:dyDescent="0.25">
      <c r="A17092">
        <v>6108</v>
      </c>
      <c r="B17092" t="s">
        <v>9</v>
      </c>
      <c r="C17092">
        <v>2022</v>
      </c>
      <c r="D17092" t="s">
        <v>43100</v>
      </c>
      <c r="E17092">
        <v>1033778644</v>
      </c>
      <c r="F17092" t="s">
        <v>13995</v>
      </c>
      <c r="G17092" s="14">
        <v>44791</v>
      </c>
      <c r="H17092" s="14">
        <v>44873</v>
      </c>
      <c r="I17092" s="10">
        <v>4441500</v>
      </c>
      <c r="J17092" s="12">
        <v>0</v>
      </c>
      <c r="K17092" t="s">
        <v>47492</v>
      </c>
    </row>
    <row r="17093" spans="1:11" x14ac:dyDescent="0.25">
      <c r="A17093">
        <v>5290</v>
      </c>
      <c r="B17093" t="s">
        <v>7</v>
      </c>
      <c r="C17093">
        <v>2022</v>
      </c>
      <c r="D17093" t="s">
        <v>43101</v>
      </c>
      <c r="E17093">
        <v>35508694</v>
      </c>
      <c r="F17093" t="s">
        <v>45200</v>
      </c>
      <c r="G17093" s="14">
        <v>44795</v>
      </c>
      <c r="H17093" s="14">
        <v>44937</v>
      </c>
      <c r="I17093" s="10">
        <v>15208667</v>
      </c>
      <c r="J17093" s="12">
        <v>0</v>
      </c>
      <c r="K17093" t="s">
        <v>47493</v>
      </c>
    </row>
    <row r="17094" spans="1:11" x14ac:dyDescent="0.25">
      <c r="A17094">
        <v>5959</v>
      </c>
      <c r="B17094" t="s">
        <v>9</v>
      </c>
      <c r="C17094">
        <v>2022</v>
      </c>
      <c r="D17094" t="s">
        <v>43102</v>
      </c>
      <c r="E17094">
        <v>52204466</v>
      </c>
      <c r="F17094" t="s">
        <v>15939</v>
      </c>
      <c r="G17094" s="14">
        <v>44783</v>
      </c>
      <c r="H17094" s="14">
        <v>44864</v>
      </c>
      <c r="I17094" s="10">
        <v>4441500</v>
      </c>
      <c r="J17094" s="12">
        <v>0</v>
      </c>
      <c r="K17094" t="s">
        <v>47494</v>
      </c>
    </row>
    <row r="17095" spans="1:11" x14ac:dyDescent="0.25">
      <c r="A17095">
        <v>5987</v>
      </c>
      <c r="B17095" t="s">
        <v>7</v>
      </c>
      <c r="C17095">
        <v>2022</v>
      </c>
      <c r="D17095" t="s">
        <v>43103</v>
      </c>
      <c r="E17095">
        <v>1019047676</v>
      </c>
      <c r="F17095" t="s">
        <v>15013</v>
      </c>
      <c r="G17095" s="14">
        <v>44785</v>
      </c>
      <c r="H17095" s="14">
        <v>44867</v>
      </c>
      <c r="I17095" s="10">
        <v>8799300</v>
      </c>
      <c r="J17095" s="12">
        <v>0</v>
      </c>
      <c r="K17095" t="s">
        <v>47495</v>
      </c>
    </row>
    <row r="17096" spans="1:11" x14ac:dyDescent="0.25">
      <c r="A17096">
        <v>6046</v>
      </c>
      <c r="B17096" t="s">
        <v>7</v>
      </c>
      <c r="C17096">
        <v>2022</v>
      </c>
      <c r="D17096" t="s">
        <v>43104</v>
      </c>
      <c r="E17096">
        <v>1030548446</v>
      </c>
      <c r="F17096" t="s">
        <v>16870</v>
      </c>
      <c r="G17096" s="14">
        <v>44785</v>
      </c>
      <c r="H17096" s="14">
        <v>44915</v>
      </c>
      <c r="I17096" s="10">
        <v>14013700</v>
      </c>
      <c r="J17096" s="12">
        <v>0</v>
      </c>
      <c r="K17096" t="s">
        <v>47496</v>
      </c>
    </row>
    <row r="17097" spans="1:11" x14ac:dyDescent="0.25">
      <c r="A17097">
        <v>6400</v>
      </c>
      <c r="B17097" t="s">
        <v>10</v>
      </c>
      <c r="C17097">
        <v>2022</v>
      </c>
      <c r="D17097" t="s">
        <v>43105</v>
      </c>
      <c r="E17097">
        <v>79158374</v>
      </c>
      <c r="F17097" t="s">
        <v>16965</v>
      </c>
      <c r="G17097" s="14">
        <v>44782</v>
      </c>
      <c r="H17097" s="14">
        <v>44903</v>
      </c>
      <c r="I17097" s="10">
        <v>12820864</v>
      </c>
      <c r="J17097" s="12">
        <v>0</v>
      </c>
      <c r="K17097" t="s">
        <v>47497</v>
      </c>
    </row>
    <row r="17098" spans="1:11" x14ac:dyDescent="0.25">
      <c r="A17098">
        <v>5693</v>
      </c>
      <c r="B17098" t="s">
        <v>7</v>
      </c>
      <c r="C17098">
        <v>2022</v>
      </c>
      <c r="D17098" t="s">
        <v>43106</v>
      </c>
      <c r="E17098">
        <v>52740245</v>
      </c>
      <c r="F17098" t="s">
        <v>20496</v>
      </c>
      <c r="G17098" s="14">
        <v>44784</v>
      </c>
      <c r="H17098" s="14">
        <v>44903</v>
      </c>
      <c r="I17098" s="10">
        <v>12818733</v>
      </c>
      <c r="J17098" s="12">
        <v>0</v>
      </c>
      <c r="K17098" t="s">
        <v>47498</v>
      </c>
    </row>
    <row r="17099" spans="1:11" x14ac:dyDescent="0.25">
      <c r="A17099">
        <v>6031</v>
      </c>
      <c r="B17099" t="s">
        <v>9</v>
      </c>
      <c r="C17099">
        <v>2022</v>
      </c>
      <c r="D17099" t="s">
        <v>43107</v>
      </c>
      <c r="E17099">
        <v>1033692213</v>
      </c>
      <c r="F17099" t="s">
        <v>16027</v>
      </c>
      <c r="G17099" s="14">
        <v>44783</v>
      </c>
      <c r="H17099" s="14">
        <v>44864</v>
      </c>
      <c r="I17099" s="10">
        <v>4441500</v>
      </c>
      <c r="J17099" s="12">
        <v>0</v>
      </c>
      <c r="K17099" t="s">
        <v>47499</v>
      </c>
    </row>
    <row r="17100" spans="1:11" x14ac:dyDescent="0.25">
      <c r="A17100">
        <v>6206</v>
      </c>
      <c r="B17100" t="s">
        <v>7</v>
      </c>
      <c r="C17100">
        <v>2022</v>
      </c>
      <c r="D17100" t="s">
        <v>43108</v>
      </c>
      <c r="E17100">
        <v>40270565</v>
      </c>
      <c r="F17100" t="s">
        <v>45201</v>
      </c>
      <c r="G17100" s="14">
        <v>44782</v>
      </c>
      <c r="H17100" s="14">
        <v>44842</v>
      </c>
      <c r="I17100" s="10">
        <v>7780000</v>
      </c>
      <c r="J17100" s="12">
        <v>0</v>
      </c>
      <c r="K17100" t="s">
        <v>47500</v>
      </c>
    </row>
    <row r="17101" spans="1:11" x14ac:dyDescent="0.25">
      <c r="A17101">
        <v>5257</v>
      </c>
      <c r="B17101" t="s">
        <v>7</v>
      </c>
      <c r="C17101">
        <v>2022</v>
      </c>
      <c r="D17101" t="s">
        <v>43109</v>
      </c>
      <c r="E17101">
        <v>52992009</v>
      </c>
      <c r="F17101" t="s">
        <v>45202</v>
      </c>
      <c r="G17101" s="14">
        <v>44792</v>
      </c>
      <c r="H17101" s="14">
        <v>44934</v>
      </c>
      <c r="I17101" s="10">
        <v>15208667</v>
      </c>
      <c r="J17101" s="12">
        <v>0</v>
      </c>
      <c r="K17101" t="s">
        <v>47501</v>
      </c>
    </row>
    <row r="17102" spans="1:11" x14ac:dyDescent="0.25">
      <c r="A17102">
        <v>5259</v>
      </c>
      <c r="B17102" t="s">
        <v>7</v>
      </c>
      <c r="C17102">
        <v>2022</v>
      </c>
      <c r="D17102" t="s">
        <v>43110</v>
      </c>
      <c r="E17102">
        <v>53079822</v>
      </c>
      <c r="F17102" t="s">
        <v>16499</v>
      </c>
      <c r="G17102" s="14">
        <v>44785</v>
      </c>
      <c r="H17102" s="14">
        <v>44927</v>
      </c>
      <c r="I17102" s="10">
        <v>15208667</v>
      </c>
      <c r="J17102" s="12">
        <v>0</v>
      </c>
      <c r="K17102" t="s">
        <v>47502</v>
      </c>
    </row>
    <row r="17103" spans="1:11" x14ac:dyDescent="0.25">
      <c r="A17103">
        <v>6135</v>
      </c>
      <c r="B17103" t="s">
        <v>9</v>
      </c>
      <c r="C17103">
        <v>2022</v>
      </c>
      <c r="D17103" t="s">
        <v>43111</v>
      </c>
      <c r="E17103">
        <v>52999910</v>
      </c>
      <c r="F17103" t="s">
        <v>45203</v>
      </c>
      <c r="G17103" s="14">
        <v>44782</v>
      </c>
      <c r="H17103" s="14">
        <v>44934</v>
      </c>
      <c r="I17103" s="10">
        <v>22280000</v>
      </c>
      <c r="J17103" s="12">
        <v>0</v>
      </c>
      <c r="K17103" t="s">
        <v>47503</v>
      </c>
    </row>
    <row r="17104" spans="1:11" x14ac:dyDescent="0.25">
      <c r="A17104">
        <v>5882</v>
      </c>
      <c r="B17104" t="s">
        <v>9</v>
      </c>
      <c r="C17104">
        <v>2022</v>
      </c>
      <c r="D17104" t="s">
        <v>43112</v>
      </c>
      <c r="E17104">
        <v>51923156</v>
      </c>
      <c r="F17104" t="s">
        <v>18764</v>
      </c>
      <c r="G17104" s="14">
        <v>44796</v>
      </c>
      <c r="H17104" s="14">
        <v>44938</v>
      </c>
      <c r="I17104" s="10">
        <v>7676667</v>
      </c>
      <c r="J17104" s="12">
        <v>0</v>
      </c>
      <c r="K17104" t="s">
        <v>47504</v>
      </c>
    </row>
    <row r="17105" spans="1:11" x14ac:dyDescent="0.25">
      <c r="A17105">
        <v>5885</v>
      </c>
      <c r="B17105" t="s">
        <v>7</v>
      </c>
      <c r="C17105">
        <v>2022</v>
      </c>
      <c r="D17105" t="s">
        <v>43113</v>
      </c>
      <c r="E17105">
        <v>1012423638</v>
      </c>
      <c r="F17105" t="s">
        <v>18495</v>
      </c>
      <c r="G17105" s="14">
        <v>44785</v>
      </c>
      <c r="H17105" s="14">
        <v>44927</v>
      </c>
      <c r="I17105" s="10">
        <v>15208667</v>
      </c>
      <c r="J17105" s="12">
        <v>0</v>
      </c>
      <c r="K17105" t="s">
        <v>47505</v>
      </c>
    </row>
    <row r="17106" spans="1:11" x14ac:dyDescent="0.25">
      <c r="A17106">
        <v>6047</v>
      </c>
      <c r="B17106" t="s">
        <v>7</v>
      </c>
      <c r="C17106">
        <v>2022</v>
      </c>
      <c r="D17106" t="s">
        <v>43114</v>
      </c>
      <c r="E17106">
        <v>52879902</v>
      </c>
      <c r="F17106" t="s">
        <v>12667</v>
      </c>
      <c r="G17106" s="14">
        <v>44785</v>
      </c>
      <c r="H17106" s="14">
        <v>44904</v>
      </c>
      <c r="I17106" s="10">
        <v>12818733</v>
      </c>
      <c r="J17106" s="12">
        <v>0</v>
      </c>
      <c r="K17106" t="s">
        <v>47506</v>
      </c>
    </row>
    <row r="17107" spans="1:11" x14ac:dyDescent="0.25">
      <c r="A17107">
        <v>6048</v>
      </c>
      <c r="B17107" t="s">
        <v>7</v>
      </c>
      <c r="C17107">
        <v>2022</v>
      </c>
      <c r="D17107" t="s">
        <v>43115</v>
      </c>
      <c r="E17107">
        <v>1193566716</v>
      </c>
      <c r="F17107" t="s">
        <v>19919</v>
      </c>
      <c r="G17107" s="14">
        <v>44789</v>
      </c>
      <c r="H17107" s="14">
        <v>44908</v>
      </c>
      <c r="I17107" s="10">
        <v>13137333</v>
      </c>
      <c r="J17107" s="12">
        <v>0</v>
      </c>
      <c r="K17107" t="s">
        <v>47507</v>
      </c>
    </row>
    <row r="17108" spans="1:11" x14ac:dyDescent="0.25">
      <c r="A17108">
        <v>6015</v>
      </c>
      <c r="B17108" t="s">
        <v>9</v>
      </c>
      <c r="C17108">
        <v>2022</v>
      </c>
      <c r="D17108" t="s">
        <v>43116</v>
      </c>
      <c r="E17108">
        <v>52916499</v>
      </c>
      <c r="F17108" t="s">
        <v>18675</v>
      </c>
      <c r="G17108" s="14">
        <v>44784</v>
      </c>
      <c r="H17108" s="14">
        <v>44866</v>
      </c>
      <c r="I17108" s="10">
        <v>4441500</v>
      </c>
      <c r="J17108" s="12">
        <v>0</v>
      </c>
      <c r="K17108" t="s">
        <v>47508</v>
      </c>
    </row>
    <row r="17109" spans="1:11" x14ac:dyDescent="0.25">
      <c r="A17109">
        <v>6140</v>
      </c>
      <c r="B17109" t="s">
        <v>9</v>
      </c>
      <c r="C17109">
        <v>2022</v>
      </c>
      <c r="D17109" t="s">
        <v>43117</v>
      </c>
      <c r="E17109">
        <v>51838783</v>
      </c>
      <c r="F17109" t="s">
        <v>20248</v>
      </c>
      <c r="G17109" s="14">
        <v>44790</v>
      </c>
      <c r="H17109" s="14">
        <v>44872</v>
      </c>
      <c r="I17109" s="10">
        <v>4055400</v>
      </c>
      <c r="J17109" s="12">
        <v>0</v>
      </c>
      <c r="K17109" t="s">
        <v>47509</v>
      </c>
    </row>
    <row r="17110" spans="1:11" x14ac:dyDescent="0.25">
      <c r="A17110">
        <v>6164</v>
      </c>
      <c r="B17110" t="s">
        <v>9</v>
      </c>
      <c r="C17110">
        <v>2022</v>
      </c>
      <c r="D17110" t="s">
        <v>43118</v>
      </c>
      <c r="E17110">
        <v>52978498</v>
      </c>
      <c r="F17110" t="s">
        <v>45204</v>
      </c>
      <c r="G17110" s="14">
        <v>44791</v>
      </c>
      <c r="H17110" s="14">
        <v>44873</v>
      </c>
      <c r="I17110" s="10">
        <v>4441500</v>
      </c>
      <c r="J17110" s="12">
        <v>0</v>
      </c>
      <c r="K17110" t="s">
        <v>47510</v>
      </c>
    </row>
    <row r="17111" spans="1:11" x14ac:dyDescent="0.25">
      <c r="A17111">
        <v>6022</v>
      </c>
      <c r="B17111" t="s">
        <v>9</v>
      </c>
      <c r="C17111">
        <v>2022</v>
      </c>
      <c r="D17111" t="s">
        <v>43119</v>
      </c>
      <c r="E17111">
        <v>52030843</v>
      </c>
      <c r="F17111" t="s">
        <v>45205</v>
      </c>
      <c r="G17111" s="14">
        <v>44784</v>
      </c>
      <c r="H17111" s="14">
        <v>44866</v>
      </c>
      <c r="I17111" s="10">
        <v>4441500</v>
      </c>
      <c r="J17111" s="12">
        <v>0</v>
      </c>
      <c r="K17111" t="s">
        <v>47511</v>
      </c>
    </row>
    <row r="17112" spans="1:11" x14ac:dyDescent="0.25">
      <c r="A17112">
        <v>6005</v>
      </c>
      <c r="B17112" t="s">
        <v>7</v>
      </c>
      <c r="C17112">
        <v>2022</v>
      </c>
      <c r="D17112" t="s">
        <v>43120</v>
      </c>
      <c r="E17112">
        <v>53077466</v>
      </c>
      <c r="F17112" t="s">
        <v>45206</v>
      </c>
      <c r="G17112" s="14">
        <v>44784</v>
      </c>
      <c r="H17112" s="14">
        <v>44866</v>
      </c>
      <c r="I17112" s="10">
        <v>8799300</v>
      </c>
      <c r="J17112" s="12">
        <v>0</v>
      </c>
      <c r="K17112" t="s">
        <v>47512</v>
      </c>
    </row>
    <row r="17113" spans="1:11" x14ac:dyDescent="0.25">
      <c r="A17113">
        <v>6163</v>
      </c>
      <c r="B17113" t="s">
        <v>9</v>
      </c>
      <c r="C17113">
        <v>2022</v>
      </c>
      <c r="D17113" t="s">
        <v>43121</v>
      </c>
      <c r="E17113">
        <v>52798431</v>
      </c>
      <c r="F17113" t="s">
        <v>45207</v>
      </c>
      <c r="G17113" s="14">
        <v>44783</v>
      </c>
      <c r="H17113" s="14">
        <v>44864</v>
      </c>
      <c r="I17113" s="10">
        <v>4441500</v>
      </c>
      <c r="J17113" s="12">
        <v>0</v>
      </c>
      <c r="K17113" t="s">
        <v>47513</v>
      </c>
    </row>
    <row r="17114" spans="1:11" x14ac:dyDescent="0.25">
      <c r="A17114">
        <v>6204</v>
      </c>
      <c r="B17114" t="s">
        <v>7</v>
      </c>
      <c r="C17114">
        <v>2022</v>
      </c>
      <c r="D17114" t="s">
        <v>43122</v>
      </c>
      <c r="E17114">
        <v>52150141</v>
      </c>
      <c r="F17114" t="s">
        <v>45208</v>
      </c>
      <c r="G17114" s="14">
        <v>44782</v>
      </c>
      <c r="H17114" s="14">
        <v>44842</v>
      </c>
      <c r="I17114" s="10">
        <v>6518000</v>
      </c>
      <c r="J17114" s="12">
        <v>0</v>
      </c>
      <c r="K17114" t="s">
        <v>47514</v>
      </c>
    </row>
    <row r="17115" spans="1:11" x14ac:dyDescent="0.25">
      <c r="A17115">
        <v>5890</v>
      </c>
      <c r="B17115" t="s">
        <v>7</v>
      </c>
      <c r="C17115">
        <v>2022</v>
      </c>
      <c r="D17115" t="s">
        <v>43123</v>
      </c>
      <c r="E17115">
        <v>52073012</v>
      </c>
      <c r="F17115" t="s">
        <v>18379</v>
      </c>
      <c r="G17115" s="14">
        <v>44791</v>
      </c>
      <c r="H17115" s="14">
        <v>44933</v>
      </c>
      <c r="I17115" s="10">
        <v>15208667</v>
      </c>
      <c r="J17115" s="12">
        <v>0</v>
      </c>
      <c r="K17115" t="s">
        <v>47515</v>
      </c>
    </row>
    <row r="17116" spans="1:11" x14ac:dyDescent="0.25">
      <c r="A17116">
        <v>3983</v>
      </c>
      <c r="B17116" t="s">
        <v>7</v>
      </c>
      <c r="C17116">
        <v>2022</v>
      </c>
      <c r="D17116" t="s">
        <v>43124</v>
      </c>
      <c r="E17116">
        <v>1012360175</v>
      </c>
      <c r="F17116" t="s">
        <v>45209</v>
      </c>
      <c r="G17116" s="14">
        <v>44792</v>
      </c>
      <c r="H17116" s="14">
        <v>44961</v>
      </c>
      <c r="I17116" s="10">
        <v>18033133</v>
      </c>
      <c r="J17116" s="12">
        <v>0</v>
      </c>
      <c r="K17116" t="s">
        <v>47516</v>
      </c>
    </row>
    <row r="17117" spans="1:11" x14ac:dyDescent="0.25">
      <c r="A17117">
        <v>5231</v>
      </c>
      <c r="B17117" t="s">
        <v>7</v>
      </c>
      <c r="C17117">
        <v>2022</v>
      </c>
      <c r="D17117" t="s">
        <v>43125</v>
      </c>
      <c r="E17117">
        <v>1024492225</v>
      </c>
      <c r="F17117" t="s">
        <v>45210</v>
      </c>
      <c r="G17117" s="14">
        <v>44790</v>
      </c>
      <c r="H17117" s="14">
        <v>44932</v>
      </c>
      <c r="I17117" s="10">
        <v>15208667</v>
      </c>
      <c r="J17117" s="12">
        <v>0</v>
      </c>
      <c r="K17117" t="s">
        <v>47517</v>
      </c>
    </row>
    <row r="17118" spans="1:11" x14ac:dyDescent="0.25">
      <c r="A17118">
        <v>6264</v>
      </c>
      <c r="B17118" t="s">
        <v>7</v>
      </c>
      <c r="C17118">
        <v>2022</v>
      </c>
      <c r="D17118" t="s">
        <v>43126</v>
      </c>
      <c r="E17118">
        <v>52919048</v>
      </c>
      <c r="F17118" t="s">
        <v>15079</v>
      </c>
      <c r="G17118" s="14">
        <v>44789</v>
      </c>
      <c r="H17118" s="14">
        <v>44908</v>
      </c>
      <c r="I17118" s="10">
        <v>12818733</v>
      </c>
      <c r="J17118" s="12">
        <v>0</v>
      </c>
      <c r="K17118" t="s">
        <v>47518</v>
      </c>
    </row>
    <row r="17119" spans="1:11" x14ac:dyDescent="0.25">
      <c r="A17119">
        <v>5821</v>
      </c>
      <c r="B17119" t="s">
        <v>7</v>
      </c>
      <c r="C17119">
        <v>2022</v>
      </c>
      <c r="D17119" t="s">
        <v>43127</v>
      </c>
      <c r="E17119">
        <v>1020750104</v>
      </c>
      <c r="F17119" t="s">
        <v>20711</v>
      </c>
      <c r="G17119" s="14">
        <v>44791</v>
      </c>
      <c r="H17119" s="14">
        <v>44933</v>
      </c>
      <c r="I17119" s="10">
        <v>15208667</v>
      </c>
      <c r="J17119" s="12">
        <v>0</v>
      </c>
      <c r="K17119" t="s">
        <v>47519</v>
      </c>
    </row>
    <row r="17120" spans="1:11" x14ac:dyDescent="0.25">
      <c r="A17120">
        <v>6146</v>
      </c>
      <c r="B17120" t="s">
        <v>7</v>
      </c>
      <c r="C17120">
        <v>2022</v>
      </c>
      <c r="D17120" t="s">
        <v>43128</v>
      </c>
      <c r="E17120">
        <v>51968267</v>
      </c>
      <c r="F17120" t="s">
        <v>45211</v>
      </c>
      <c r="G17120" s="14">
        <v>44785</v>
      </c>
      <c r="H17120" s="14">
        <v>44923</v>
      </c>
      <c r="I17120" s="10">
        <v>14882767</v>
      </c>
      <c r="J17120" s="12">
        <v>0</v>
      </c>
      <c r="K17120" t="s">
        <v>47520</v>
      </c>
    </row>
    <row r="17121" spans="1:11" x14ac:dyDescent="0.25">
      <c r="A17121">
        <v>6213</v>
      </c>
      <c r="B17121" t="s">
        <v>9</v>
      </c>
      <c r="C17121">
        <v>2022</v>
      </c>
      <c r="D17121" t="s">
        <v>43129</v>
      </c>
      <c r="E17121">
        <v>1077438378</v>
      </c>
      <c r="F17121" t="s">
        <v>45212</v>
      </c>
      <c r="G17121" s="14">
        <v>44785</v>
      </c>
      <c r="H17121" s="14">
        <v>44867</v>
      </c>
      <c r="I17121" s="10">
        <v>4055400</v>
      </c>
      <c r="J17121" s="12">
        <v>0</v>
      </c>
      <c r="K17121" t="s">
        <v>47521</v>
      </c>
    </row>
    <row r="17122" spans="1:11" x14ac:dyDescent="0.25">
      <c r="A17122">
        <v>6270</v>
      </c>
      <c r="B17122" t="s">
        <v>7</v>
      </c>
      <c r="C17122">
        <v>2022</v>
      </c>
      <c r="D17122" t="s">
        <v>43130</v>
      </c>
      <c r="E17122">
        <v>52189850</v>
      </c>
      <c r="F17122" t="s">
        <v>45213</v>
      </c>
      <c r="G17122" s="14">
        <v>44789</v>
      </c>
      <c r="H17122" s="14">
        <v>44931</v>
      </c>
      <c r="I17122" s="10">
        <v>15208667</v>
      </c>
      <c r="J17122" s="12">
        <v>0</v>
      </c>
      <c r="K17122" t="s">
        <v>47522</v>
      </c>
    </row>
    <row r="17123" spans="1:11" x14ac:dyDescent="0.25">
      <c r="A17123">
        <v>5090</v>
      </c>
      <c r="B17123" t="s">
        <v>7</v>
      </c>
      <c r="C17123">
        <v>2022</v>
      </c>
      <c r="D17123" t="s">
        <v>43131</v>
      </c>
      <c r="E17123">
        <v>39534927</v>
      </c>
      <c r="F17123" t="s">
        <v>45214</v>
      </c>
      <c r="G17123" s="14">
        <v>44785</v>
      </c>
      <c r="H17123" s="14">
        <v>44927</v>
      </c>
      <c r="I17123" s="10">
        <v>15208667</v>
      </c>
      <c r="J17123" s="12">
        <v>0</v>
      </c>
      <c r="K17123" t="s">
        <v>47523</v>
      </c>
    </row>
    <row r="17124" spans="1:11" x14ac:dyDescent="0.25">
      <c r="A17124">
        <v>5980</v>
      </c>
      <c r="B17124" t="s">
        <v>7</v>
      </c>
      <c r="C17124">
        <v>2022</v>
      </c>
      <c r="D17124" t="s">
        <v>43132</v>
      </c>
      <c r="E17124">
        <v>1023920672</v>
      </c>
      <c r="F17124" t="s">
        <v>45215</v>
      </c>
      <c r="G17124" s="14">
        <v>44785</v>
      </c>
      <c r="H17124" s="14">
        <v>44927</v>
      </c>
      <c r="I17124" s="10">
        <v>15208667</v>
      </c>
      <c r="J17124" s="12">
        <v>0</v>
      </c>
      <c r="K17124" t="s">
        <v>47524</v>
      </c>
    </row>
    <row r="17125" spans="1:11" x14ac:dyDescent="0.25">
      <c r="A17125">
        <v>6138</v>
      </c>
      <c r="B17125" t="s">
        <v>7</v>
      </c>
      <c r="C17125">
        <v>2022</v>
      </c>
      <c r="D17125" t="s">
        <v>43133</v>
      </c>
      <c r="E17125">
        <v>53041896</v>
      </c>
      <c r="F17125" t="s">
        <v>45216</v>
      </c>
      <c r="G17125" s="14">
        <v>44783</v>
      </c>
      <c r="H17125" s="14">
        <v>44902</v>
      </c>
      <c r="I17125" s="10">
        <v>12818733</v>
      </c>
      <c r="J17125" s="12">
        <v>0</v>
      </c>
      <c r="K17125" t="s">
        <v>47525</v>
      </c>
    </row>
    <row r="17126" spans="1:11" x14ac:dyDescent="0.25">
      <c r="A17126">
        <v>6032</v>
      </c>
      <c r="B17126" t="s">
        <v>9</v>
      </c>
      <c r="C17126">
        <v>2022</v>
      </c>
      <c r="D17126" t="s">
        <v>43134</v>
      </c>
      <c r="E17126">
        <v>52558658</v>
      </c>
      <c r="F17126" t="s">
        <v>19164</v>
      </c>
      <c r="G17126" s="14">
        <v>44789</v>
      </c>
      <c r="H17126" s="14">
        <v>44871</v>
      </c>
      <c r="I17126" s="10">
        <v>4441500</v>
      </c>
      <c r="J17126" s="12">
        <v>0</v>
      </c>
      <c r="K17126" t="s">
        <v>47526</v>
      </c>
    </row>
    <row r="17127" spans="1:11" x14ac:dyDescent="0.25">
      <c r="A17127">
        <v>2858</v>
      </c>
      <c r="B17127" t="s">
        <v>7</v>
      </c>
      <c r="C17127">
        <v>2022</v>
      </c>
      <c r="D17127" t="s">
        <v>43135</v>
      </c>
      <c r="E17127">
        <v>52927924</v>
      </c>
      <c r="F17127" t="s">
        <v>17175</v>
      </c>
      <c r="G17127" s="14">
        <v>44784</v>
      </c>
      <c r="H17127" s="14">
        <v>44952</v>
      </c>
      <c r="I17127" s="10">
        <v>18033133</v>
      </c>
      <c r="J17127" s="12">
        <v>0</v>
      </c>
      <c r="K17127" t="s">
        <v>47527</v>
      </c>
    </row>
    <row r="17128" spans="1:11" x14ac:dyDescent="0.25">
      <c r="A17128">
        <v>2856</v>
      </c>
      <c r="B17128" t="s">
        <v>9</v>
      </c>
      <c r="C17128">
        <v>2022</v>
      </c>
      <c r="D17128" t="s">
        <v>43136</v>
      </c>
      <c r="E17128">
        <v>1012436498</v>
      </c>
      <c r="F17128" t="s">
        <v>45217</v>
      </c>
      <c r="G17128" s="14">
        <v>44784</v>
      </c>
      <c r="H17128" s="14">
        <v>44999</v>
      </c>
      <c r="I17128" s="10">
        <v>16140600</v>
      </c>
      <c r="J17128" s="12">
        <v>0</v>
      </c>
      <c r="K17128" t="s">
        <v>47528</v>
      </c>
    </row>
    <row r="17129" spans="1:11" x14ac:dyDescent="0.25">
      <c r="A17129">
        <v>6269</v>
      </c>
      <c r="B17129" t="s">
        <v>7</v>
      </c>
      <c r="C17129">
        <v>2022</v>
      </c>
      <c r="D17129" t="s">
        <v>43137</v>
      </c>
      <c r="E17129">
        <v>55174470</v>
      </c>
      <c r="F17129" t="s">
        <v>13668</v>
      </c>
      <c r="G17129" s="14">
        <v>44789</v>
      </c>
      <c r="H17129" s="14">
        <v>44931</v>
      </c>
      <c r="I17129" s="10">
        <v>15208667</v>
      </c>
      <c r="J17129" s="12">
        <v>0</v>
      </c>
      <c r="K17129" t="s">
        <v>47529</v>
      </c>
    </row>
    <row r="17130" spans="1:11" x14ac:dyDescent="0.25">
      <c r="A17130">
        <v>6000</v>
      </c>
      <c r="B17130" t="s">
        <v>9</v>
      </c>
      <c r="C17130">
        <v>2022</v>
      </c>
      <c r="D17130" t="s">
        <v>43138</v>
      </c>
      <c r="E17130">
        <v>39644281</v>
      </c>
      <c r="F17130" t="s">
        <v>45218</v>
      </c>
      <c r="G17130" s="14">
        <v>44791</v>
      </c>
      <c r="H17130" s="14">
        <v>44873</v>
      </c>
      <c r="I17130" s="10">
        <v>4441500</v>
      </c>
      <c r="J17130" s="12">
        <v>0</v>
      </c>
      <c r="K17130" t="s">
        <v>47530</v>
      </c>
    </row>
    <row r="17131" spans="1:11" x14ac:dyDescent="0.25">
      <c r="A17131">
        <v>5893</v>
      </c>
      <c r="B17131" t="s">
        <v>7</v>
      </c>
      <c r="C17131">
        <v>2022</v>
      </c>
      <c r="D17131" t="s">
        <v>43139</v>
      </c>
      <c r="E17131">
        <v>1024581474</v>
      </c>
      <c r="F17131" t="s">
        <v>45219</v>
      </c>
      <c r="G17131" s="14">
        <v>44796</v>
      </c>
      <c r="H17131" s="14">
        <v>44878</v>
      </c>
      <c r="I17131" s="10">
        <v>8799300</v>
      </c>
      <c r="J17131" s="12">
        <v>0</v>
      </c>
      <c r="K17131" t="s">
        <v>47531</v>
      </c>
    </row>
    <row r="17132" spans="1:11" x14ac:dyDescent="0.25">
      <c r="A17132">
        <v>6107</v>
      </c>
      <c r="B17132" t="s">
        <v>7</v>
      </c>
      <c r="C17132">
        <v>2022</v>
      </c>
      <c r="D17132" t="s">
        <v>43140</v>
      </c>
      <c r="E17132">
        <v>1012378162</v>
      </c>
      <c r="F17132" t="s">
        <v>45220</v>
      </c>
      <c r="G17132" s="14">
        <v>44782</v>
      </c>
      <c r="H17132" s="14">
        <v>44863</v>
      </c>
      <c r="I17132" s="10">
        <v>8799300</v>
      </c>
      <c r="J17132" s="12">
        <v>0</v>
      </c>
      <c r="K17132" t="s">
        <v>47532</v>
      </c>
    </row>
    <row r="17133" spans="1:11" x14ac:dyDescent="0.25">
      <c r="A17133">
        <v>6105</v>
      </c>
      <c r="B17133" t="s">
        <v>9</v>
      </c>
      <c r="C17133">
        <v>2022</v>
      </c>
      <c r="D17133" t="s">
        <v>43141</v>
      </c>
      <c r="E17133">
        <v>1007380815</v>
      </c>
      <c r="F17133" t="s">
        <v>45221</v>
      </c>
      <c r="G17133" s="14">
        <v>44785</v>
      </c>
      <c r="H17133" s="14">
        <v>44867</v>
      </c>
      <c r="I17133" s="10">
        <v>4441500</v>
      </c>
      <c r="J17133" s="12">
        <v>0</v>
      </c>
      <c r="K17133" t="s">
        <v>47533</v>
      </c>
    </row>
    <row r="17134" spans="1:11" x14ac:dyDescent="0.25">
      <c r="A17134">
        <v>6094</v>
      </c>
      <c r="B17134" t="s">
        <v>9</v>
      </c>
      <c r="C17134">
        <v>2022</v>
      </c>
      <c r="D17134" t="s">
        <v>43142</v>
      </c>
      <c r="E17134">
        <v>52997598</v>
      </c>
      <c r="F17134" t="s">
        <v>14570</v>
      </c>
      <c r="G17134" s="14">
        <v>44792</v>
      </c>
      <c r="H17134" s="14">
        <v>44874</v>
      </c>
      <c r="I17134" s="10">
        <v>5869800</v>
      </c>
      <c r="J17134" s="12">
        <v>0</v>
      </c>
      <c r="K17134" t="s">
        <v>47534</v>
      </c>
    </row>
    <row r="17135" spans="1:11" x14ac:dyDescent="0.25">
      <c r="A17135">
        <v>6059</v>
      </c>
      <c r="B17135" t="s">
        <v>9</v>
      </c>
      <c r="C17135">
        <v>2022</v>
      </c>
      <c r="D17135" t="s">
        <v>43143</v>
      </c>
      <c r="E17135">
        <v>1023953645</v>
      </c>
      <c r="F17135" t="s">
        <v>19078</v>
      </c>
      <c r="G17135" s="14">
        <v>44789</v>
      </c>
      <c r="H17135" s="14">
        <v>44908</v>
      </c>
      <c r="I17135" s="10">
        <v>6470333</v>
      </c>
      <c r="J17135" s="12">
        <v>0</v>
      </c>
      <c r="K17135" t="s">
        <v>47535</v>
      </c>
    </row>
    <row r="17136" spans="1:11" x14ac:dyDescent="0.25">
      <c r="A17136">
        <v>6009</v>
      </c>
      <c r="B17136" t="s">
        <v>7</v>
      </c>
      <c r="C17136">
        <v>2022</v>
      </c>
      <c r="D17136" t="s">
        <v>43144</v>
      </c>
      <c r="E17136">
        <v>1013676417</v>
      </c>
      <c r="F17136" t="s">
        <v>45222</v>
      </c>
      <c r="G17136" s="14">
        <v>44790</v>
      </c>
      <c r="H17136" s="14">
        <v>44872</v>
      </c>
      <c r="I17136" s="10">
        <v>8799300</v>
      </c>
      <c r="J17136" s="12">
        <v>0</v>
      </c>
      <c r="K17136" t="s">
        <v>47536</v>
      </c>
    </row>
    <row r="17137" spans="1:11" x14ac:dyDescent="0.25">
      <c r="A17137">
        <v>6214</v>
      </c>
      <c r="B17137" t="s">
        <v>9</v>
      </c>
      <c r="C17137">
        <v>2022</v>
      </c>
      <c r="D17137" t="s">
        <v>43145</v>
      </c>
      <c r="E17137">
        <v>53161681</v>
      </c>
      <c r="F17137" t="s">
        <v>14567</v>
      </c>
      <c r="G17137" s="14">
        <v>44789</v>
      </c>
      <c r="H17137" s="14">
        <v>44871</v>
      </c>
      <c r="I17137" s="10">
        <v>4055400</v>
      </c>
      <c r="J17137" s="12">
        <v>0</v>
      </c>
      <c r="K17137" t="s">
        <v>47537</v>
      </c>
    </row>
    <row r="17138" spans="1:11" x14ac:dyDescent="0.25">
      <c r="A17138">
        <v>6434</v>
      </c>
      <c r="B17138" t="s">
        <v>10</v>
      </c>
      <c r="C17138">
        <v>2022</v>
      </c>
      <c r="D17138" t="s">
        <v>43146</v>
      </c>
      <c r="E17138">
        <v>860027139</v>
      </c>
      <c r="F17138" t="s">
        <v>15880</v>
      </c>
      <c r="G17138" s="14">
        <v>44782</v>
      </c>
      <c r="H17138" s="14">
        <v>44934</v>
      </c>
      <c r="I17138" s="10">
        <v>72409130</v>
      </c>
      <c r="J17138" s="12">
        <v>0</v>
      </c>
      <c r="K17138" t="s">
        <v>47538</v>
      </c>
    </row>
    <row r="17139" spans="1:11" x14ac:dyDescent="0.25">
      <c r="A17139">
        <v>6029</v>
      </c>
      <c r="B17139" t="s">
        <v>9</v>
      </c>
      <c r="C17139">
        <v>2022</v>
      </c>
      <c r="D17139" t="s">
        <v>43147</v>
      </c>
      <c r="E17139">
        <v>51996731</v>
      </c>
      <c r="F17139" t="s">
        <v>14988</v>
      </c>
      <c r="G17139" s="14">
        <v>44791</v>
      </c>
      <c r="H17139" s="14">
        <v>44873</v>
      </c>
      <c r="I17139" s="10">
        <v>4441500</v>
      </c>
      <c r="J17139" s="12">
        <v>0</v>
      </c>
      <c r="K17139" t="s">
        <v>47539</v>
      </c>
    </row>
    <row r="17140" spans="1:11" x14ac:dyDescent="0.25">
      <c r="A17140">
        <v>6030</v>
      </c>
      <c r="B17140" t="s">
        <v>9</v>
      </c>
      <c r="C17140">
        <v>2022</v>
      </c>
      <c r="D17140" t="s">
        <v>43148</v>
      </c>
      <c r="E17140">
        <v>52820842</v>
      </c>
      <c r="F17140" t="s">
        <v>45223</v>
      </c>
      <c r="G17140" s="14">
        <v>44791</v>
      </c>
      <c r="H17140" s="14">
        <v>44873</v>
      </c>
      <c r="I17140" s="10">
        <v>4441500</v>
      </c>
      <c r="J17140" s="12">
        <v>0</v>
      </c>
      <c r="K17140" t="s">
        <v>47540</v>
      </c>
    </row>
    <row r="17141" spans="1:11" x14ac:dyDescent="0.25">
      <c r="A17141">
        <v>4788</v>
      </c>
      <c r="B17141" t="s">
        <v>9</v>
      </c>
      <c r="C17141">
        <v>2022</v>
      </c>
      <c r="D17141" t="s">
        <v>43149</v>
      </c>
      <c r="E17141">
        <v>1000212790</v>
      </c>
      <c r="F17141" t="s">
        <v>18322</v>
      </c>
      <c r="G17141" s="14">
        <v>44783</v>
      </c>
      <c r="H17141" s="14">
        <v>44950</v>
      </c>
      <c r="I17141" s="10">
        <v>14091000</v>
      </c>
      <c r="J17141" s="12">
        <v>0</v>
      </c>
      <c r="K17141" t="s">
        <v>47541</v>
      </c>
    </row>
    <row r="17142" spans="1:11" x14ac:dyDescent="0.25">
      <c r="A17142">
        <v>6384</v>
      </c>
      <c r="B17142" t="s">
        <v>10</v>
      </c>
      <c r="C17142">
        <v>2022</v>
      </c>
      <c r="D17142" t="s">
        <v>43150</v>
      </c>
      <c r="E17142">
        <v>7538792</v>
      </c>
      <c r="F17142" t="s">
        <v>45224</v>
      </c>
      <c r="G17142" s="14">
        <v>44782</v>
      </c>
      <c r="H17142" s="14">
        <v>44934</v>
      </c>
      <c r="I17142" s="10">
        <v>15154495</v>
      </c>
      <c r="J17142" s="12">
        <v>0</v>
      </c>
      <c r="K17142" t="s">
        <v>47542</v>
      </c>
    </row>
    <row r="17143" spans="1:11" x14ac:dyDescent="0.25">
      <c r="A17143">
        <v>6133</v>
      </c>
      <c r="B17143" t="s">
        <v>7</v>
      </c>
      <c r="C17143">
        <v>2022</v>
      </c>
      <c r="D17143" t="s">
        <v>43151</v>
      </c>
      <c r="E17143">
        <v>80034842</v>
      </c>
      <c r="F17143" t="s">
        <v>11578</v>
      </c>
      <c r="G17143" s="14">
        <v>44782</v>
      </c>
      <c r="H17143" s="14">
        <v>44888</v>
      </c>
      <c r="I17143" s="10">
        <v>15970500</v>
      </c>
      <c r="J17143" s="12">
        <v>0</v>
      </c>
      <c r="K17143" t="s">
        <v>47543</v>
      </c>
    </row>
    <row r="17144" spans="1:11" x14ac:dyDescent="0.25">
      <c r="A17144">
        <v>5806</v>
      </c>
      <c r="B17144" t="s">
        <v>9</v>
      </c>
      <c r="C17144">
        <v>2022</v>
      </c>
      <c r="D17144" t="s">
        <v>43152</v>
      </c>
      <c r="E17144">
        <v>1069872189</v>
      </c>
      <c r="F17144" t="s">
        <v>20667</v>
      </c>
      <c r="G17144" s="14">
        <v>44789</v>
      </c>
      <c r="H17144" s="14">
        <v>44931</v>
      </c>
      <c r="I17144" s="10">
        <v>7676667</v>
      </c>
      <c r="J17144" s="12">
        <v>0</v>
      </c>
      <c r="K17144" t="s">
        <v>47544</v>
      </c>
    </row>
    <row r="17145" spans="1:11" x14ac:dyDescent="0.25">
      <c r="A17145">
        <v>6057</v>
      </c>
      <c r="B17145" t="s">
        <v>9</v>
      </c>
      <c r="C17145">
        <v>2022</v>
      </c>
      <c r="D17145" t="s">
        <v>43153</v>
      </c>
      <c r="E17145">
        <v>1030570797</v>
      </c>
      <c r="F17145" t="s">
        <v>45225</v>
      </c>
      <c r="G17145" s="14">
        <v>44790</v>
      </c>
      <c r="H17145" s="14">
        <v>44872</v>
      </c>
      <c r="I17145" s="10">
        <v>4441500</v>
      </c>
      <c r="J17145" s="12">
        <v>0</v>
      </c>
      <c r="K17145" t="s">
        <v>47545</v>
      </c>
    </row>
    <row r="17146" spans="1:11" x14ac:dyDescent="0.25">
      <c r="A17146">
        <v>5850</v>
      </c>
      <c r="B17146" t="s">
        <v>7</v>
      </c>
      <c r="C17146">
        <v>2022</v>
      </c>
      <c r="D17146" t="s">
        <v>43154</v>
      </c>
      <c r="E17146">
        <v>52931987</v>
      </c>
      <c r="F17146" t="s">
        <v>45226</v>
      </c>
      <c r="G17146" s="14">
        <v>44785</v>
      </c>
      <c r="H17146" s="14">
        <v>44867</v>
      </c>
      <c r="I17146" s="10">
        <v>8799300</v>
      </c>
      <c r="J17146" s="12">
        <v>0</v>
      </c>
      <c r="K17146" t="s">
        <v>47546</v>
      </c>
    </row>
    <row r="17147" spans="1:11" x14ac:dyDescent="0.25">
      <c r="A17147">
        <v>5881</v>
      </c>
      <c r="B17147" t="s">
        <v>7</v>
      </c>
      <c r="C17147">
        <v>2022</v>
      </c>
      <c r="D17147" t="s">
        <v>43155</v>
      </c>
      <c r="E17147">
        <v>1012389237</v>
      </c>
      <c r="F17147" t="s">
        <v>13303</v>
      </c>
      <c r="G17147" s="14">
        <v>44784</v>
      </c>
      <c r="H17147" s="14">
        <v>44968</v>
      </c>
      <c r="I17147" s="10">
        <v>23469667</v>
      </c>
      <c r="J17147" s="12">
        <v>0</v>
      </c>
      <c r="K17147" t="s">
        <v>47547</v>
      </c>
    </row>
    <row r="17148" spans="1:11" x14ac:dyDescent="0.25">
      <c r="A17148">
        <v>5705</v>
      </c>
      <c r="B17148" t="s">
        <v>9</v>
      </c>
      <c r="C17148">
        <v>2022</v>
      </c>
      <c r="D17148" t="s">
        <v>43156</v>
      </c>
      <c r="E17148">
        <v>80048779</v>
      </c>
      <c r="F17148" t="s">
        <v>45227</v>
      </c>
      <c r="G17148" s="14">
        <v>44789</v>
      </c>
      <c r="H17148" s="14">
        <v>44941</v>
      </c>
      <c r="I17148" s="10">
        <v>12810000</v>
      </c>
      <c r="J17148" s="12">
        <v>0</v>
      </c>
      <c r="K17148" t="s">
        <v>47548</v>
      </c>
    </row>
    <row r="17149" spans="1:11" x14ac:dyDescent="0.25">
      <c r="A17149">
        <v>5963</v>
      </c>
      <c r="B17149" t="s">
        <v>7</v>
      </c>
      <c r="C17149">
        <v>2022</v>
      </c>
      <c r="D17149" t="s">
        <v>43157</v>
      </c>
      <c r="E17149">
        <v>1030532192</v>
      </c>
      <c r="F17149" t="s">
        <v>45228</v>
      </c>
      <c r="G17149" s="14">
        <v>44785</v>
      </c>
      <c r="H17149" s="14">
        <v>44904</v>
      </c>
      <c r="I17149" s="10">
        <v>12818733</v>
      </c>
      <c r="J17149" s="12">
        <v>0</v>
      </c>
      <c r="K17149" t="s">
        <v>47549</v>
      </c>
    </row>
    <row r="17150" spans="1:11" x14ac:dyDescent="0.25">
      <c r="A17150">
        <v>6006</v>
      </c>
      <c r="B17150" t="s">
        <v>9</v>
      </c>
      <c r="C17150">
        <v>2022</v>
      </c>
      <c r="D17150" t="s">
        <v>43158</v>
      </c>
      <c r="E17150">
        <v>35463892</v>
      </c>
      <c r="F17150" t="s">
        <v>45229</v>
      </c>
      <c r="G17150" s="14">
        <v>44784</v>
      </c>
      <c r="H17150" s="14">
        <v>44939</v>
      </c>
      <c r="I17150" s="10">
        <v>8389500</v>
      </c>
      <c r="J17150" s="12">
        <v>0</v>
      </c>
      <c r="K17150" t="s">
        <v>47550</v>
      </c>
    </row>
    <row r="17151" spans="1:11" x14ac:dyDescent="0.25">
      <c r="A17151">
        <v>5311</v>
      </c>
      <c r="B17151" t="s">
        <v>7</v>
      </c>
      <c r="C17151">
        <v>2022</v>
      </c>
      <c r="D17151" t="s">
        <v>43159</v>
      </c>
      <c r="E17151">
        <v>51713520</v>
      </c>
      <c r="F17151" t="s">
        <v>18196</v>
      </c>
      <c r="G17151" s="14">
        <v>44774</v>
      </c>
      <c r="H17151" s="14">
        <v>44915</v>
      </c>
      <c r="I17151" s="10">
        <v>15208667</v>
      </c>
      <c r="J17151" s="12">
        <v>0</v>
      </c>
      <c r="K17151" t="s">
        <v>47551</v>
      </c>
    </row>
    <row r="17152" spans="1:11" x14ac:dyDescent="0.25">
      <c r="A17152">
        <v>4636</v>
      </c>
      <c r="B17152" t="s">
        <v>7</v>
      </c>
      <c r="C17152">
        <v>2022</v>
      </c>
      <c r="D17152" t="s">
        <v>43160</v>
      </c>
      <c r="E17152">
        <v>1077433077</v>
      </c>
      <c r="F17152" t="s">
        <v>45230</v>
      </c>
      <c r="G17152" s="14">
        <v>44785</v>
      </c>
      <c r="H17152" s="14">
        <v>44968</v>
      </c>
      <c r="I17152" s="10">
        <v>27378000</v>
      </c>
      <c r="J17152" s="12">
        <v>0</v>
      </c>
      <c r="K17152" t="s">
        <v>47552</v>
      </c>
    </row>
    <row r="17153" spans="1:11" x14ac:dyDescent="0.25">
      <c r="A17153">
        <v>5919</v>
      </c>
      <c r="B17153" t="s">
        <v>7</v>
      </c>
      <c r="C17153">
        <v>2022</v>
      </c>
      <c r="D17153" t="s">
        <v>43161</v>
      </c>
      <c r="E17153">
        <v>79576082</v>
      </c>
      <c r="F17153" t="s">
        <v>45231</v>
      </c>
      <c r="G17153" s="14">
        <v>44785</v>
      </c>
      <c r="H17153" s="14">
        <v>44968</v>
      </c>
      <c r="I17153" s="10">
        <v>27378000</v>
      </c>
      <c r="J17153" s="12">
        <v>0</v>
      </c>
      <c r="K17153" t="s">
        <v>47553</v>
      </c>
    </row>
    <row r="17154" spans="1:11" x14ac:dyDescent="0.25">
      <c r="A17154">
        <v>5504</v>
      </c>
      <c r="B17154" t="s">
        <v>7</v>
      </c>
      <c r="C17154">
        <v>2022</v>
      </c>
      <c r="D17154" t="s">
        <v>43162</v>
      </c>
      <c r="E17154">
        <v>1015464600</v>
      </c>
      <c r="F17154" t="s">
        <v>45232</v>
      </c>
      <c r="G17154" s="14">
        <v>44782</v>
      </c>
      <c r="H17154" s="14">
        <v>44934</v>
      </c>
      <c r="I17154" s="10">
        <v>22815000</v>
      </c>
      <c r="J17154" s="12">
        <v>0</v>
      </c>
      <c r="K17154" t="s">
        <v>47554</v>
      </c>
    </row>
    <row r="17155" spans="1:11" x14ac:dyDescent="0.25">
      <c r="A17155">
        <v>5505</v>
      </c>
      <c r="B17155" t="s">
        <v>7</v>
      </c>
      <c r="C17155">
        <v>2022</v>
      </c>
      <c r="D17155" t="s">
        <v>43163</v>
      </c>
      <c r="E17155">
        <v>1015394445</v>
      </c>
      <c r="F17155" t="s">
        <v>15617</v>
      </c>
      <c r="G17155" s="14">
        <v>44782</v>
      </c>
      <c r="H17155" s="14">
        <v>44925</v>
      </c>
      <c r="I17155" s="10">
        <v>38915000</v>
      </c>
      <c r="J17155" s="12">
        <v>0</v>
      </c>
      <c r="K17155" t="s">
        <v>47555</v>
      </c>
    </row>
    <row r="17156" spans="1:11" x14ac:dyDescent="0.25">
      <c r="A17156">
        <v>5594</v>
      </c>
      <c r="B17156" t="s">
        <v>7</v>
      </c>
      <c r="C17156">
        <v>2022</v>
      </c>
      <c r="D17156" t="s">
        <v>43164</v>
      </c>
      <c r="E17156">
        <v>39539917</v>
      </c>
      <c r="F17156" t="s">
        <v>20148</v>
      </c>
      <c r="G17156" s="14">
        <v>44791</v>
      </c>
      <c r="H17156" s="14">
        <v>44910</v>
      </c>
      <c r="I17156" s="10">
        <v>13137333</v>
      </c>
      <c r="J17156" s="12">
        <v>0</v>
      </c>
      <c r="K17156" t="s">
        <v>47556</v>
      </c>
    </row>
    <row r="17157" spans="1:11" x14ac:dyDescent="0.25">
      <c r="A17157">
        <v>5787</v>
      </c>
      <c r="B17157" t="s">
        <v>7</v>
      </c>
      <c r="C17157">
        <v>2022</v>
      </c>
      <c r="D17157" t="s">
        <v>43165</v>
      </c>
      <c r="E17157">
        <v>52530032</v>
      </c>
      <c r="F17157" t="s">
        <v>45233</v>
      </c>
      <c r="G17157" s="14">
        <v>44784</v>
      </c>
      <c r="H17157" s="14">
        <v>44967</v>
      </c>
      <c r="I17157" s="10">
        <v>27378000</v>
      </c>
      <c r="J17157" s="12">
        <v>0</v>
      </c>
      <c r="K17157" t="s">
        <v>47557</v>
      </c>
    </row>
    <row r="17158" spans="1:11" x14ac:dyDescent="0.25">
      <c r="A17158">
        <v>5946</v>
      </c>
      <c r="B17158" t="s">
        <v>7</v>
      </c>
      <c r="C17158">
        <v>2022</v>
      </c>
      <c r="D17158" t="s">
        <v>43166</v>
      </c>
      <c r="E17158">
        <v>52450403</v>
      </c>
      <c r="F17158" t="s">
        <v>11952</v>
      </c>
      <c r="G17158" s="14">
        <v>44790</v>
      </c>
      <c r="H17158" s="14">
        <v>44872</v>
      </c>
      <c r="I17158" s="10">
        <v>8799300</v>
      </c>
      <c r="J17158" s="12">
        <v>0</v>
      </c>
      <c r="K17158" t="s">
        <v>47558</v>
      </c>
    </row>
    <row r="17159" spans="1:11" x14ac:dyDescent="0.25">
      <c r="A17159">
        <v>6171</v>
      </c>
      <c r="B17159" t="s">
        <v>7</v>
      </c>
      <c r="C17159">
        <v>2022</v>
      </c>
      <c r="D17159" t="s">
        <v>43167</v>
      </c>
      <c r="E17159">
        <v>1010180769</v>
      </c>
      <c r="F17159" t="s">
        <v>45234</v>
      </c>
      <c r="G17159" s="14">
        <v>44785</v>
      </c>
      <c r="H17159" s="14">
        <v>44867</v>
      </c>
      <c r="I17159" s="10">
        <v>8799300</v>
      </c>
      <c r="J17159" s="12">
        <v>0</v>
      </c>
      <c r="K17159" t="s">
        <v>47559</v>
      </c>
    </row>
    <row r="17160" spans="1:11" x14ac:dyDescent="0.25">
      <c r="A17160">
        <v>4916</v>
      </c>
      <c r="B17160" t="s">
        <v>7</v>
      </c>
      <c r="C17160">
        <v>2022</v>
      </c>
      <c r="D17160" t="s">
        <v>43168</v>
      </c>
      <c r="E17160">
        <v>52450034</v>
      </c>
      <c r="F17160" t="s">
        <v>45235</v>
      </c>
      <c r="G17160" s="14">
        <v>44785</v>
      </c>
      <c r="H17160" s="14">
        <v>44968</v>
      </c>
      <c r="I17160" s="10">
        <v>27378000</v>
      </c>
      <c r="J17160" s="12">
        <v>0</v>
      </c>
      <c r="K17160" t="s">
        <v>47560</v>
      </c>
    </row>
    <row r="17161" spans="1:11" x14ac:dyDescent="0.25">
      <c r="A17161">
        <v>6055</v>
      </c>
      <c r="B17161" t="s">
        <v>7</v>
      </c>
      <c r="C17161">
        <v>2022</v>
      </c>
      <c r="D17161" t="s">
        <v>43169</v>
      </c>
      <c r="E17161">
        <v>53114678</v>
      </c>
      <c r="F17161" t="s">
        <v>18736</v>
      </c>
      <c r="G17161" s="14">
        <v>44791</v>
      </c>
      <c r="H17161" s="14">
        <v>44873</v>
      </c>
      <c r="I17161" s="10">
        <v>8799300</v>
      </c>
      <c r="J17161" s="12">
        <v>0</v>
      </c>
      <c r="K17161" t="s">
        <v>47561</v>
      </c>
    </row>
    <row r="17162" spans="1:11" x14ac:dyDescent="0.25">
      <c r="A17162">
        <v>5918</v>
      </c>
      <c r="B17162" t="s">
        <v>9</v>
      </c>
      <c r="C17162">
        <v>2022</v>
      </c>
      <c r="D17162" t="s">
        <v>43170</v>
      </c>
      <c r="E17162">
        <v>52365565</v>
      </c>
      <c r="F17162" t="s">
        <v>45236</v>
      </c>
      <c r="G17162" s="14">
        <v>44789</v>
      </c>
      <c r="H17162" s="14">
        <v>44972</v>
      </c>
      <c r="I17162" s="10">
        <v>27378000</v>
      </c>
      <c r="J17162" s="12">
        <v>0</v>
      </c>
      <c r="K17162" t="s">
        <v>47562</v>
      </c>
    </row>
    <row r="17163" spans="1:11" x14ac:dyDescent="0.25">
      <c r="A17163">
        <v>6173</v>
      </c>
      <c r="B17163" t="s">
        <v>9</v>
      </c>
      <c r="C17163">
        <v>2022</v>
      </c>
      <c r="D17163" t="s">
        <v>43171</v>
      </c>
      <c r="E17163">
        <v>1069739970</v>
      </c>
      <c r="F17163" t="s">
        <v>45237</v>
      </c>
      <c r="G17163" s="14">
        <v>44784</v>
      </c>
      <c r="H17163" s="14">
        <v>44866</v>
      </c>
      <c r="I17163" s="10">
        <v>4055400</v>
      </c>
      <c r="J17163" s="12">
        <v>0</v>
      </c>
      <c r="K17163" t="s">
        <v>47563</v>
      </c>
    </row>
    <row r="17164" spans="1:11" x14ac:dyDescent="0.25">
      <c r="A17164">
        <v>5851</v>
      </c>
      <c r="B17164" t="s">
        <v>7</v>
      </c>
      <c r="C17164">
        <v>2022</v>
      </c>
      <c r="D17164" t="s">
        <v>43172</v>
      </c>
      <c r="E17164">
        <v>1013636275</v>
      </c>
      <c r="F17164" t="s">
        <v>12508</v>
      </c>
      <c r="G17164" s="14">
        <v>44782</v>
      </c>
      <c r="H17164" s="14">
        <v>44965</v>
      </c>
      <c r="I17164" s="10">
        <v>31752000</v>
      </c>
      <c r="J17164" s="12">
        <v>0</v>
      </c>
      <c r="K17164" t="s">
        <v>47564</v>
      </c>
    </row>
    <row r="17165" spans="1:11" x14ac:dyDescent="0.25">
      <c r="A17165">
        <v>4854</v>
      </c>
      <c r="B17165" t="s">
        <v>7</v>
      </c>
      <c r="C17165">
        <v>2022</v>
      </c>
      <c r="D17165" t="s">
        <v>43173</v>
      </c>
      <c r="E17165">
        <v>1075659614</v>
      </c>
      <c r="F17165" t="s">
        <v>45238</v>
      </c>
      <c r="G17165" s="14">
        <v>44789</v>
      </c>
      <c r="H17165" s="14">
        <v>44972</v>
      </c>
      <c r="I17165" s="10">
        <v>50904000</v>
      </c>
      <c r="J17165" s="12">
        <v>0</v>
      </c>
      <c r="K17165" t="s">
        <v>47565</v>
      </c>
    </row>
    <row r="17166" spans="1:11" x14ac:dyDescent="0.25">
      <c r="A17166">
        <v>6056</v>
      </c>
      <c r="B17166" t="s">
        <v>9</v>
      </c>
      <c r="C17166">
        <v>2022</v>
      </c>
      <c r="D17166" t="s">
        <v>43174</v>
      </c>
      <c r="E17166">
        <v>52358831</v>
      </c>
      <c r="F17166" t="s">
        <v>45239</v>
      </c>
      <c r="G17166" s="14">
        <v>44785</v>
      </c>
      <c r="H17166" s="14">
        <v>44867</v>
      </c>
      <c r="I17166" s="10">
        <v>4441500</v>
      </c>
      <c r="J17166" s="12">
        <v>0</v>
      </c>
      <c r="K17166" t="s">
        <v>47566</v>
      </c>
    </row>
    <row r="17167" spans="1:11" x14ac:dyDescent="0.25">
      <c r="A17167">
        <v>6435</v>
      </c>
      <c r="B17167" t="s">
        <v>9</v>
      </c>
      <c r="C17167">
        <v>2022</v>
      </c>
      <c r="D17167" t="s">
        <v>43175</v>
      </c>
      <c r="E17167">
        <v>1033691132</v>
      </c>
      <c r="F17167" t="s">
        <v>15122</v>
      </c>
      <c r="G17167" s="14">
        <v>44784</v>
      </c>
      <c r="H17167" s="14">
        <v>44905</v>
      </c>
      <c r="I17167" s="10">
        <v>10248000</v>
      </c>
      <c r="J17167" s="12">
        <v>0</v>
      </c>
      <c r="K17167" t="s">
        <v>47567</v>
      </c>
    </row>
    <row r="17168" spans="1:11" x14ac:dyDescent="0.25">
      <c r="A17168">
        <v>6239</v>
      </c>
      <c r="B17168" t="s">
        <v>7</v>
      </c>
      <c r="C17168">
        <v>2022</v>
      </c>
      <c r="D17168" t="s">
        <v>43176</v>
      </c>
      <c r="E17168">
        <v>65824228</v>
      </c>
      <c r="F17168" t="s">
        <v>45240</v>
      </c>
      <c r="G17168" s="14">
        <v>44783</v>
      </c>
      <c r="H17168" s="14">
        <v>44864</v>
      </c>
      <c r="I17168" s="10">
        <v>8799300</v>
      </c>
      <c r="J17168" s="12">
        <v>0</v>
      </c>
      <c r="K17168" t="s">
        <v>47568</v>
      </c>
    </row>
    <row r="17169" spans="1:11" x14ac:dyDescent="0.25">
      <c r="A17169">
        <v>5846</v>
      </c>
      <c r="B17169" t="s">
        <v>7</v>
      </c>
      <c r="C17169">
        <v>2022</v>
      </c>
      <c r="D17169" t="s">
        <v>43177</v>
      </c>
      <c r="E17169">
        <v>52059777</v>
      </c>
      <c r="F17169" t="s">
        <v>45241</v>
      </c>
      <c r="G17169" s="14">
        <v>44797</v>
      </c>
      <c r="H17169" s="14">
        <v>44916</v>
      </c>
      <c r="I17169" s="10">
        <v>12818733</v>
      </c>
      <c r="J17169" s="12">
        <v>0</v>
      </c>
      <c r="K17169" t="s">
        <v>47569</v>
      </c>
    </row>
    <row r="17170" spans="1:11" x14ac:dyDescent="0.25">
      <c r="A17170">
        <v>6330</v>
      </c>
      <c r="B17170" t="s">
        <v>7</v>
      </c>
      <c r="C17170">
        <v>2022</v>
      </c>
      <c r="D17170" t="s">
        <v>43178</v>
      </c>
      <c r="E17170">
        <v>1014215078</v>
      </c>
      <c r="F17170" t="s">
        <v>13842</v>
      </c>
      <c r="G17170" s="14">
        <v>44783</v>
      </c>
      <c r="H17170" s="14">
        <v>44864</v>
      </c>
      <c r="I17170" s="10">
        <v>8799300</v>
      </c>
      <c r="J17170" s="12">
        <v>0</v>
      </c>
      <c r="K17170" t="s">
        <v>47570</v>
      </c>
    </row>
    <row r="17171" spans="1:11" x14ac:dyDescent="0.25">
      <c r="A17171">
        <v>6382</v>
      </c>
      <c r="B17171" t="s">
        <v>7</v>
      </c>
      <c r="C17171">
        <v>2022</v>
      </c>
      <c r="D17171" t="s">
        <v>43179</v>
      </c>
      <c r="E17171">
        <v>65828610</v>
      </c>
      <c r="F17171" t="s">
        <v>45242</v>
      </c>
      <c r="G17171" s="14">
        <v>44783</v>
      </c>
      <c r="H17171" s="14">
        <v>44843</v>
      </c>
      <c r="I17171" s="10">
        <v>6518000</v>
      </c>
      <c r="J17171" s="12">
        <v>0</v>
      </c>
      <c r="K17171" t="s">
        <v>47571</v>
      </c>
    </row>
    <row r="17172" spans="1:11" x14ac:dyDescent="0.25">
      <c r="A17172">
        <v>4179</v>
      </c>
      <c r="B17172" t="s">
        <v>7</v>
      </c>
      <c r="C17172">
        <v>2022</v>
      </c>
      <c r="D17172" t="s">
        <v>43180</v>
      </c>
      <c r="E17172">
        <v>52811266</v>
      </c>
      <c r="F17172" t="s">
        <v>17728</v>
      </c>
      <c r="G17172" s="14">
        <v>44785</v>
      </c>
      <c r="H17172" s="14">
        <v>44944</v>
      </c>
      <c r="I17172" s="10">
        <v>17479333</v>
      </c>
      <c r="J17172" s="12">
        <v>0</v>
      </c>
      <c r="K17172" t="s">
        <v>47572</v>
      </c>
    </row>
    <row r="17173" spans="1:11" x14ac:dyDescent="0.25">
      <c r="A17173">
        <v>6027</v>
      </c>
      <c r="B17173" t="s">
        <v>7</v>
      </c>
      <c r="C17173">
        <v>2022</v>
      </c>
      <c r="D17173" t="s">
        <v>43181</v>
      </c>
      <c r="E17173">
        <v>52961099</v>
      </c>
      <c r="F17173" t="s">
        <v>45243</v>
      </c>
      <c r="G17173" s="14">
        <v>44783</v>
      </c>
      <c r="H17173" s="14">
        <v>44921</v>
      </c>
      <c r="I17173" s="10">
        <v>14882767</v>
      </c>
      <c r="J17173" s="12">
        <v>0</v>
      </c>
      <c r="K17173" t="s">
        <v>47573</v>
      </c>
    </row>
    <row r="17174" spans="1:11" x14ac:dyDescent="0.25">
      <c r="A17174">
        <v>6139</v>
      </c>
      <c r="B17174" t="s">
        <v>7</v>
      </c>
      <c r="C17174">
        <v>2022</v>
      </c>
      <c r="D17174" t="s">
        <v>43182</v>
      </c>
      <c r="E17174">
        <v>52959080</v>
      </c>
      <c r="F17174" t="s">
        <v>45244</v>
      </c>
      <c r="G17174" s="14">
        <v>44789</v>
      </c>
      <c r="H17174" s="14">
        <v>44908</v>
      </c>
      <c r="I17174" s="10">
        <v>12818733</v>
      </c>
      <c r="J17174" s="12">
        <v>0</v>
      </c>
      <c r="K17174" t="s">
        <v>47574</v>
      </c>
    </row>
    <row r="17175" spans="1:11" x14ac:dyDescent="0.25">
      <c r="A17175">
        <v>6314</v>
      </c>
      <c r="B17175" t="s">
        <v>7</v>
      </c>
      <c r="C17175">
        <v>2022</v>
      </c>
      <c r="D17175" t="s">
        <v>43183</v>
      </c>
      <c r="E17175">
        <v>51980267</v>
      </c>
      <c r="F17175" t="s">
        <v>45245</v>
      </c>
      <c r="G17175" s="14">
        <v>44789</v>
      </c>
      <c r="H17175" s="14">
        <v>44871</v>
      </c>
      <c r="I17175" s="10">
        <v>8799300</v>
      </c>
      <c r="J17175" s="12">
        <v>0</v>
      </c>
      <c r="K17175" t="s">
        <v>47575</v>
      </c>
    </row>
    <row r="17176" spans="1:11" x14ac:dyDescent="0.25">
      <c r="A17176">
        <v>6523</v>
      </c>
      <c r="B17176" t="s">
        <v>10</v>
      </c>
      <c r="C17176">
        <v>2022</v>
      </c>
      <c r="D17176" t="s">
        <v>43184</v>
      </c>
      <c r="E17176">
        <v>52559218</v>
      </c>
      <c r="F17176" t="s">
        <v>45246</v>
      </c>
      <c r="G17176" s="14">
        <v>44785</v>
      </c>
      <c r="H17176" s="14">
        <v>44906</v>
      </c>
      <c r="I17176" s="10">
        <v>10000000</v>
      </c>
      <c r="J17176" s="12">
        <v>0</v>
      </c>
      <c r="K17176" t="s">
        <v>47576</v>
      </c>
    </row>
    <row r="17177" spans="1:11" x14ac:dyDescent="0.25">
      <c r="A17177">
        <v>5747</v>
      </c>
      <c r="B17177" t="s">
        <v>7</v>
      </c>
      <c r="C17177">
        <v>2022</v>
      </c>
      <c r="D17177" t="s">
        <v>43185</v>
      </c>
      <c r="E17177">
        <v>1010196890</v>
      </c>
      <c r="F17177" t="s">
        <v>45247</v>
      </c>
      <c r="G17177" s="14">
        <v>44791</v>
      </c>
      <c r="H17177" s="14">
        <v>44910</v>
      </c>
      <c r="I17177" s="10">
        <v>12818733</v>
      </c>
      <c r="J17177" s="12">
        <v>0</v>
      </c>
      <c r="K17177" t="s">
        <v>47577</v>
      </c>
    </row>
    <row r="17178" spans="1:11" x14ac:dyDescent="0.25">
      <c r="A17178">
        <v>6516</v>
      </c>
      <c r="B17178" t="s">
        <v>10</v>
      </c>
      <c r="C17178">
        <v>2022</v>
      </c>
      <c r="D17178" t="s">
        <v>43186</v>
      </c>
      <c r="E17178">
        <v>19386386</v>
      </c>
      <c r="F17178" t="s">
        <v>45248</v>
      </c>
      <c r="G17178" s="14">
        <v>44784</v>
      </c>
      <c r="H17178" s="14">
        <v>44905</v>
      </c>
      <c r="I17178" s="10">
        <v>30497772</v>
      </c>
      <c r="J17178" s="12">
        <v>0</v>
      </c>
      <c r="K17178" t="s">
        <v>47578</v>
      </c>
    </row>
    <row r="17179" spans="1:11" x14ac:dyDescent="0.25">
      <c r="A17179">
        <v>6383</v>
      </c>
      <c r="B17179" t="s">
        <v>7</v>
      </c>
      <c r="C17179">
        <v>2022</v>
      </c>
      <c r="D17179" t="s">
        <v>43187</v>
      </c>
      <c r="E17179">
        <v>52220624</v>
      </c>
      <c r="F17179" t="s">
        <v>14660</v>
      </c>
      <c r="G17179" s="14">
        <v>44795</v>
      </c>
      <c r="H17179" s="14">
        <v>44953</v>
      </c>
      <c r="I17179" s="10">
        <v>41730000</v>
      </c>
      <c r="J17179" s="12">
        <v>0</v>
      </c>
      <c r="K17179" t="s">
        <v>47579</v>
      </c>
    </row>
    <row r="17180" spans="1:11" x14ac:dyDescent="0.25">
      <c r="A17180">
        <v>4899</v>
      </c>
      <c r="B17180" t="s">
        <v>9</v>
      </c>
      <c r="C17180">
        <v>2022</v>
      </c>
      <c r="D17180" t="s">
        <v>43188</v>
      </c>
      <c r="E17180">
        <v>1015482847</v>
      </c>
      <c r="F17180" t="s">
        <v>18819</v>
      </c>
      <c r="G17180" s="14">
        <v>44789</v>
      </c>
      <c r="H17180" s="14">
        <v>44941</v>
      </c>
      <c r="I17180" s="10">
        <v>9305000</v>
      </c>
      <c r="J17180" s="12">
        <v>0</v>
      </c>
      <c r="K17180" t="s">
        <v>47580</v>
      </c>
    </row>
    <row r="17181" spans="1:11" x14ac:dyDescent="0.25">
      <c r="A17181">
        <v>5007</v>
      </c>
      <c r="B17181" t="s">
        <v>7</v>
      </c>
      <c r="C17181">
        <v>2022</v>
      </c>
      <c r="D17181" t="s">
        <v>43189</v>
      </c>
      <c r="E17181">
        <v>51753263</v>
      </c>
      <c r="F17181" t="s">
        <v>45249</v>
      </c>
      <c r="G17181" s="14">
        <v>44789</v>
      </c>
      <c r="H17181" s="14">
        <v>44926</v>
      </c>
      <c r="I17181" s="10">
        <v>19445000</v>
      </c>
      <c r="J17181" s="12">
        <v>0</v>
      </c>
      <c r="K17181" t="s">
        <v>47581</v>
      </c>
    </row>
    <row r="17182" spans="1:11" x14ac:dyDescent="0.25">
      <c r="A17182">
        <v>6121</v>
      </c>
      <c r="B17182" t="s">
        <v>7</v>
      </c>
      <c r="C17182">
        <v>2022</v>
      </c>
      <c r="D17182" t="s">
        <v>43190</v>
      </c>
      <c r="E17182">
        <v>1015428820</v>
      </c>
      <c r="F17182" t="s">
        <v>19048</v>
      </c>
      <c r="G17182" s="14">
        <v>44789</v>
      </c>
      <c r="H17182" s="14">
        <v>44910</v>
      </c>
      <c r="I17182" s="10">
        <v>15720000</v>
      </c>
      <c r="J17182" s="12">
        <v>0</v>
      </c>
      <c r="K17182" t="s">
        <v>47582</v>
      </c>
    </row>
    <row r="17183" spans="1:11" x14ac:dyDescent="0.25">
      <c r="A17183">
        <v>3643</v>
      </c>
      <c r="B17183" t="s">
        <v>9</v>
      </c>
      <c r="C17183">
        <v>2022</v>
      </c>
      <c r="D17183" t="s">
        <v>43191</v>
      </c>
      <c r="E17183">
        <v>79519859</v>
      </c>
      <c r="F17183" t="s">
        <v>13197</v>
      </c>
      <c r="G17183" s="14">
        <v>44789</v>
      </c>
      <c r="H17183" s="14">
        <v>44941</v>
      </c>
      <c r="I17183" s="10">
        <v>12810000</v>
      </c>
      <c r="J17183" s="12">
        <v>0</v>
      </c>
      <c r="K17183" t="s">
        <v>47583</v>
      </c>
    </row>
    <row r="17184" spans="1:11" x14ac:dyDescent="0.25">
      <c r="A17184">
        <v>5902</v>
      </c>
      <c r="B17184" t="s">
        <v>7</v>
      </c>
      <c r="C17184">
        <v>2022</v>
      </c>
      <c r="D17184" t="s">
        <v>43192</v>
      </c>
      <c r="E17184">
        <v>52875892</v>
      </c>
      <c r="F17184" t="s">
        <v>12034</v>
      </c>
      <c r="G17184" s="14">
        <v>44784</v>
      </c>
      <c r="H17184" s="14">
        <v>44903</v>
      </c>
      <c r="I17184" s="10">
        <v>12818733</v>
      </c>
      <c r="J17184" s="12">
        <v>0</v>
      </c>
      <c r="K17184" t="s">
        <v>47584</v>
      </c>
    </row>
    <row r="17185" spans="1:11" x14ac:dyDescent="0.25">
      <c r="A17185">
        <v>5008</v>
      </c>
      <c r="B17185" t="s">
        <v>7</v>
      </c>
      <c r="C17185">
        <v>2022</v>
      </c>
      <c r="D17185" t="s">
        <v>43193</v>
      </c>
      <c r="E17185">
        <v>52330450</v>
      </c>
      <c r="F17185" t="s">
        <v>45250</v>
      </c>
      <c r="G17185" s="14">
        <v>44789</v>
      </c>
      <c r="H17185" s="14">
        <v>44941</v>
      </c>
      <c r="I17185" s="10">
        <v>19445000</v>
      </c>
      <c r="J17185" s="12">
        <v>0</v>
      </c>
      <c r="K17185" t="s">
        <v>47585</v>
      </c>
    </row>
    <row r="17186" spans="1:11" x14ac:dyDescent="0.25">
      <c r="A17186">
        <v>6162</v>
      </c>
      <c r="B17186" t="s">
        <v>7</v>
      </c>
      <c r="C17186">
        <v>2022</v>
      </c>
      <c r="D17186" t="s">
        <v>43194</v>
      </c>
      <c r="E17186">
        <v>52088806</v>
      </c>
      <c r="F17186" t="s">
        <v>12480</v>
      </c>
      <c r="G17186" s="14">
        <v>44785</v>
      </c>
      <c r="H17186" s="14">
        <v>44937</v>
      </c>
      <c r="I17186" s="10">
        <v>26460000</v>
      </c>
      <c r="J17186" s="12">
        <v>0</v>
      </c>
      <c r="K17186" t="s">
        <v>47586</v>
      </c>
    </row>
    <row r="17187" spans="1:11" x14ac:dyDescent="0.25">
      <c r="A17187">
        <v>6068</v>
      </c>
      <c r="B17187" t="s">
        <v>7</v>
      </c>
      <c r="C17187">
        <v>2022</v>
      </c>
      <c r="D17187" t="s">
        <v>43195</v>
      </c>
      <c r="E17187">
        <v>51837854</v>
      </c>
      <c r="F17187" t="s">
        <v>45251</v>
      </c>
      <c r="G17187" s="14">
        <v>44785</v>
      </c>
      <c r="H17187" s="14">
        <v>44937</v>
      </c>
      <c r="I17187" s="10">
        <v>19445000</v>
      </c>
      <c r="J17187" s="12">
        <v>0</v>
      </c>
      <c r="K17187" t="s">
        <v>47587</v>
      </c>
    </row>
    <row r="17188" spans="1:11" x14ac:dyDescent="0.25">
      <c r="A17188">
        <v>5992</v>
      </c>
      <c r="B17188" t="s">
        <v>9</v>
      </c>
      <c r="C17188">
        <v>2022</v>
      </c>
      <c r="D17188" t="s">
        <v>43196</v>
      </c>
      <c r="E17188">
        <v>52588438</v>
      </c>
      <c r="F17188" t="s">
        <v>45252</v>
      </c>
      <c r="G17188" s="14">
        <v>44790</v>
      </c>
      <c r="H17188" s="14">
        <v>44872</v>
      </c>
      <c r="I17188" s="10">
        <v>4441500</v>
      </c>
      <c r="J17188" s="12">
        <v>0</v>
      </c>
      <c r="K17188" t="s">
        <v>47588</v>
      </c>
    </row>
    <row r="17189" spans="1:11" x14ac:dyDescent="0.25">
      <c r="A17189">
        <v>4303</v>
      </c>
      <c r="B17189" t="s">
        <v>7</v>
      </c>
      <c r="C17189">
        <v>2022</v>
      </c>
      <c r="D17189" t="s">
        <v>43197</v>
      </c>
      <c r="E17189">
        <v>85477349</v>
      </c>
      <c r="F17189" t="s">
        <v>15240</v>
      </c>
      <c r="G17189" s="14">
        <v>44784</v>
      </c>
      <c r="H17189" s="14">
        <v>44926</v>
      </c>
      <c r="I17189" s="10">
        <v>29195000</v>
      </c>
      <c r="J17189" s="12">
        <v>0</v>
      </c>
      <c r="K17189" t="s">
        <v>47589</v>
      </c>
    </row>
    <row r="17190" spans="1:11" x14ac:dyDescent="0.25">
      <c r="A17190">
        <v>4337</v>
      </c>
      <c r="B17190" t="s">
        <v>9</v>
      </c>
      <c r="C17190">
        <v>2022</v>
      </c>
      <c r="D17190" t="s">
        <v>43198</v>
      </c>
      <c r="E17190">
        <v>1024541578</v>
      </c>
      <c r="F17190" t="s">
        <v>19088</v>
      </c>
      <c r="G17190" s="14">
        <v>44783</v>
      </c>
      <c r="H17190" s="14">
        <v>44925</v>
      </c>
      <c r="I17190" s="10">
        <v>20088000</v>
      </c>
      <c r="J17190" s="12">
        <v>0</v>
      </c>
      <c r="K17190" t="s">
        <v>47590</v>
      </c>
    </row>
    <row r="17191" spans="1:11" x14ac:dyDescent="0.25">
      <c r="A17191">
        <v>6253</v>
      </c>
      <c r="B17191" t="s">
        <v>9</v>
      </c>
      <c r="C17191">
        <v>2022</v>
      </c>
      <c r="D17191" t="s">
        <v>43199</v>
      </c>
      <c r="E17191">
        <v>1012345619</v>
      </c>
      <c r="F17191" t="s">
        <v>45253</v>
      </c>
      <c r="G17191" s="14">
        <v>44784</v>
      </c>
      <c r="H17191" s="14">
        <v>44866</v>
      </c>
      <c r="I17191" s="10">
        <v>4441500</v>
      </c>
      <c r="J17191" s="12">
        <v>0</v>
      </c>
      <c r="K17191" t="s">
        <v>47591</v>
      </c>
    </row>
    <row r="17192" spans="1:11" x14ac:dyDescent="0.25">
      <c r="A17192">
        <v>6316</v>
      </c>
      <c r="B17192" t="s">
        <v>9</v>
      </c>
      <c r="C17192">
        <v>2022</v>
      </c>
      <c r="D17192" t="s">
        <v>43200</v>
      </c>
      <c r="E17192">
        <v>52008983</v>
      </c>
      <c r="F17192" t="s">
        <v>45254</v>
      </c>
      <c r="G17192" s="14">
        <v>44785</v>
      </c>
      <c r="H17192" s="14">
        <v>44867</v>
      </c>
      <c r="I17192" s="10">
        <v>4055400</v>
      </c>
      <c r="J17192" s="12">
        <v>0</v>
      </c>
      <c r="K17192" t="s">
        <v>47592</v>
      </c>
    </row>
    <row r="17193" spans="1:11" x14ac:dyDescent="0.25">
      <c r="A17193">
        <v>6368</v>
      </c>
      <c r="B17193" t="s">
        <v>9</v>
      </c>
      <c r="C17193">
        <v>2022</v>
      </c>
      <c r="D17193" t="s">
        <v>43201</v>
      </c>
      <c r="E17193">
        <v>39546503</v>
      </c>
      <c r="F17193" t="s">
        <v>45255</v>
      </c>
      <c r="G17193" s="14">
        <v>44791</v>
      </c>
      <c r="H17193" s="14">
        <v>44873</v>
      </c>
      <c r="I17193" s="10">
        <v>4441500</v>
      </c>
      <c r="J17193" s="12">
        <v>0</v>
      </c>
      <c r="K17193" t="s">
        <v>47593</v>
      </c>
    </row>
    <row r="17194" spans="1:11" x14ac:dyDescent="0.25">
      <c r="A17194">
        <v>6373</v>
      </c>
      <c r="B17194" t="s">
        <v>9</v>
      </c>
      <c r="C17194">
        <v>2022</v>
      </c>
      <c r="D17194" t="s">
        <v>43202</v>
      </c>
      <c r="E17194">
        <v>52340986</v>
      </c>
      <c r="F17194" t="s">
        <v>45256</v>
      </c>
      <c r="G17194" s="14">
        <v>44790</v>
      </c>
      <c r="H17194" s="14">
        <v>44872</v>
      </c>
      <c r="I17194" s="10">
        <v>4441500</v>
      </c>
      <c r="J17194" s="12">
        <v>0</v>
      </c>
      <c r="K17194" t="s">
        <v>47594</v>
      </c>
    </row>
    <row r="17195" spans="1:11" x14ac:dyDescent="0.25">
      <c r="A17195">
        <v>6052</v>
      </c>
      <c r="B17195" t="s">
        <v>7</v>
      </c>
      <c r="C17195">
        <v>2022</v>
      </c>
      <c r="D17195" t="s">
        <v>43203</v>
      </c>
      <c r="E17195">
        <v>52846789</v>
      </c>
      <c r="F17195" t="s">
        <v>45257</v>
      </c>
      <c r="G17195" s="14">
        <v>44785</v>
      </c>
      <c r="H17195" s="14">
        <v>44904</v>
      </c>
      <c r="I17195" s="10">
        <v>12818733</v>
      </c>
      <c r="J17195" s="12">
        <v>0</v>
      </c>
      <c r="K17195" t="s">
        <v>47595</v>
      </c>
    </row>
    <row r="17196" spans="1:11" x14ac:dyDescent="0.25">
      <c r="A17196">
        <v>6232</v>
      </c>
      <c r="B17196" t="s">
        <v>9</v>
      </c>
      <c r="C17196">
        <v>2022</v>
      </c>
      <c r="D17196" t="s">
        <v>43204</v>
      </c>
      <c r="E17196">
        <v>32781077</v>
      </c>
      <c r="F17196" t="s">
        <v>16613</v>
      </c>
      <c r="G17196" s="14">
        <v>44785</v>
      </c>
      <c r="H17196" s="14">
        <v>44937</v>
      </c>
      <c r="I17196" s="10">
        <v>12810000</v>
      </c>
      <c r="J17196" s="12">
        <v>0</v>
      </c>
      <c r="K17196" t="s">
        <v>47596</v>
      </c>
    </row>
    <row r="17197" spans="1:11" x14ac:dyDescent="0.25">
      <c r="A17197">
        <v>6503</v>
      </c>
      <c r="B17197" t="s">
        <v>7</v>
      </c>
      <c r="C17197">
        <v>2022</v>
      </c>
      <c r="D17197" t="s">
        <v>43205</v>
      </c>
      <c r="E17197">
        <v>52728482</v>
      </c>
      <c r="F17197" t="s">
        <v>45258</v>
      </c>
      <c r="G17197" s="14">
        <v>44784</v>
      </c>
      <c r="H17197" s="14">
        <v>44844</v>
      </c>
      <c r="I17197" s="10">
        <v>6518000</v>
      </c>
      <c r="J17197" s="12">
        <v>0</v>
      </c>
      <c r="K17197" t="s">
        <v>47597</v>
      </c>
    </row>
    <row r="17198" spans="1:11" x14ac:dyDescent="0.25">
      <c r="A17198">
        <v>5506</v>
      </c>
      <c r="B17198" t="s">
        <v>7</v>
      </c>
      <c r="C17198">
        <v>2022</v>
      </c>
      <c r="D17198" t="s">
        <v>43206</v>
      </c>
      <c r="E17198">
        <v>14624765</v>
      </c>
      <c r="F17198" t="s">
        <v>12796</v>
      </c>
      <c r="G17198" s="14">
        <v>44783</v>
      </c>
      <c r="H17198" s="14">
        <v>44925</v>
      </c>
      <c r="I17198" s="10">
        <v>42420000</v>
      </c>
      <c r="J17198" s="12">
        <v>0</v>
      </c>
      <c r="K17198" t="s">
        <v>47598</v>
      </c>
    </row>
    <row r="17199" spans="1:11" x14ac:dyDescent="0.25">
      <c r="A17199">
        <v>5847</v>
      </c>
      <c r="B17199" t="s">
        <v>7</v>
      </c>
      <c r="C17199">
        <v>2022</v>
      </c>
      <c r="D17199" t="s">
        <v>43207</v>
      </c>
      <c r="E17199">
        <v>52870289</v>
      </c>
      <c r="F17199" t="s">
        <v>45259</v>
      </c>
      <c r="G17199" s="14">
        <v>44790</v>
      </c>
      <c r="H17199" s="14">
        <v>44872</v>
      </c>
      <c r="I17199" s="10">
        <v>8799300</v>
      </c>
      <c r="J17199" s="12">
        <v>0</v>
      </c>
      <c r="K17199" t="s">
        <v>47599</v>
      </c>
    </row>
    <row r="17200" spans="1:11" x14ac:dyDescent="0.25">
      <c r="A17200">
        <v>6152</v>
      </c>
      <c r="B17200" t="s">
        <v>7</v>
      </c>
      <c r="C17200">
        <v>2022</v>
      </c>
      <c r="D17200" t="s">
        <v>43208</v>
      </c>
      <c r="E17200">
        <v>52442504</v>
      </c>
      <c r="F17200" t="s">
        <v>45260</v>
      </c>
      <c r="G17200" s="14">
        <v>44784</v>
      </c>
      <c r="H17200" s="14">
        <v>44903</v>
      </c>
      <c r="I17200" s="10">
        <v>12818733</v>
      </c>
      <c r="J17200" s="12">
        <v>0</v>
      </c>
      <c r="K17200" t="s">
        <v>47600</v>
      </c>
    </row>
    <row r="17201" spans="1:11" x14ac:dyDescent="0.25">
      <c r="A17201">
        <v>5849</v>
      </c>
      <c r="B17201" t="s">
        <v>7</v>
      </c>
      <c r="C17201">
        <v>2022</v>
      </c>
      <c r="D17201" t="s">
        <v>43209</v>
      </c>
      <c r="E17201">
        <v>1144142498</v>
      </c>
      <c r="F17201" t="s">
        <v>45261</v>
      </c>
      <c r="G17201" s="14">
        <v>44791</v>
      </c>
      <c r="H17201" s="14">
        <v>44873</v>
      </c>
      <c r="I17201" s="10">
        <v>8799300</v>
      </c>
      <c r="J17201" s="12">
        <v>0</v>
      </c>
      <c r="K17201" t="s">
        <v>47601</v>
      </c>
    </row>
    <row r="17202" spans="1:11" x14ac:dyDescent="0.25">
      <c r="A17202">
        <v>6498</v>
      </c>
      <c r="B17202" t="s">
        <v>7</v>
      </c>
      <c r="C17202">
        <v>2022</v>
      </c>
      <c r="D17202" t="s">
        <v>43210</v>
      </c>
      <c r="E17202">
        <v>1032383723</v>
      </c>
      <c r="F17202" t="s">
        <v>45262</v>
      </c>
      <c r="G17202" s="14">
        <v>44783</v>
      </c>
      <c r="H17202" s="14">
        <v>44843</v>
      </c>
      <c r="I17202" s="10">
        <v>6518000</v>
      </c>
      <c r="J17202" s="12">
        <v>0</v>
      </c>
      <c r="K17202" t="s">
        <v>47602</v>
      </c>
    </row>
    <row r="17203" spans="1:11" x14ac:dyDescent="0.25">
      <c r="A17203">
        <v>6174</v>
      </c>
      <c r="B17203" t="s">
        <v>9</v>
      </c>
      <c r="C17203">
        <v>2022</v>
      </c>
      <c r="D17203" t="s">
        <v>43211</v>
      </c>
      <c r="E17203">
        <v>79636807</v>
      </c>
      <c r="F17203" t="s">
        <v>15754</v>
      </c>
      <c r="G17203" s="14">
        <v>44785</v>
      </c>
      <c r="H17203" s="14">
        <v>44937</v>
      </c>
      <c r="I17203" s="10">
        <v>12810000</v>
      </c>
      <c r="J17203" s="12">
        <v>0</v>
      </c>
      <c r="K17203" t="s">
        <v>47603</v>
      </c>
    </row>
    <row r="17204" spans="1:11" x14ac:dyDescent="0.25">
      <c r="A17204">
        <v>6062</v>
      </c>
      <c r="B17204" t="s">
        <v>9</v>
      </c>
      <c r="C17204">
        <v>2022</v>
      </c>
      <c r="D17204" t="s">
        <v>43212</v>
      </c>
      <c r="E17204">
        <v>41397925</v>
      </c>
      <c r="F17204" t="s">
        <v>45263</v>
      </c>
      <c r="G17204" s="14">
        <v>44785</v>
      </c>
      <c r="H17204" s="14">
        <v>44937</v>
      </c>
      <c r="I17204" s="10">
        <v>12810000</v>
      </c>
      <c r="J17204" s="12">
        <v>0</v>
      </c>
      <c r="K17204" t="s">
        <v>47604</v>
      </c>
    </row>
    <row r="17205" spans="1:11" x14ac:dyDescent="0.25">
      <c r="A17205">
        <v>6090</v>
      </c>
      <c r="B17205" t="s">
        <v>7</v>
      </c>
      <c r="C17205">
        <v>2022</v>
      </c>
      <c r="D17205" t="s">
        <v>43213</v>
      </c>
      <c r="E17205">
        <v>1022430877</v>
      </c>
      <c r="F17205" t="s">
        <v>15830</v>
      </c>
      <c r="G17205" s="14">
        <v>44789</v>
      </c>
      <c r="H17205" s="14">
        <v>44951</v>
      </c>
      <c r="I17205" s="10">
        <v>17813333</v>
      </c>
      <c r="J17205" s="12">
        <v>0</v>
      </c>
      <c r="K17205" t="s">
        <v>47605</v>
      </c>
    </row>
    <row r="17206" spans="1:11" x14ac:dyDescent="0.25">
      <c r="A17206">
        <v>6501</v>
      </c>
      <c r="B17206" t="s">
        <v>9</v>
      </c>
      <c r="C17206">
        <v>2022</v>
      </c>
      <c r="D17206" t="s">
        <v>43214</v>
      </c>
      <c r="E17206">
        <v>1012331849</v>
      </c>
      <c r="F17206" t="s">
        <v>45264</v>
      </c>
      <c r="G17206" s="14">
        <v>44783</v>
      </c>
      <c r="H17206" s="14">
        <v>44836</v>
      </c>
      <c r="I17206" s="10">
        <v>3250667</v>
      </c>
      <c r="J17206" s="12">
        <v>0</v>
      </c>
      <c r="K17206" t="s">
        <v>47606</v>
      </c>
    </row>
    <row r="17207" spans="1:11" x14ac:dyDescent="0.25">
      <c r="A17207">
        <v>6051</v>
      </c>
      <c r="B17207" t="s">
        <v>7</v>
      </c>
      <c r="C17207">
        <v>2022</v>
      </c>
      <c r="D17207" t="s">
        <v>43215</v>
      </c>
      <c r="E17207">
        <v>52243703</v>
      </c>
      <c r="F17207" t="s">
        <v>45265</v>
      </c>
      <c r="G17207" s="14">
        <v>44784</v>
      </c>
      <c r="H17207" s="14">
        <v>44903</v>
      </c>
      <c r="I17207" s="10">
        <v>12818733</v>
      </c>
      <c r="J17207" s="12">
        <v>0</v>
      </c>
      <c r="K17207" t="s">
        <v>47607</v>
      </c>
    </row>
    <row r="17208" spans="1:11" x14ac:dyDescent="0.25">
      <c r="A17208">
        <v>6247</v>
      </c>
      <c r="B17208" t="s">
        <v>7</v>
      </c>
      <c r="C17208">
        <v>2022</v>
      </c>
      <c r="D17208" t="s">
        <v>43216</v>
      </c>
      <c r="E17208">
        <v>21103451</v>
      </c>
      <c r="F17208" t="s">
        <v>45266</v>
      </c>
      <c r="G17208" s="14">
        <v>44783</v>
      </c>
      <c r="H17208" s="14">
        <v>44843</v>
      </c>
      <c r="I17208" s="10">
        <v>6518000</v>
      </c>
      <c r="J17208" s="12">
        <v>0</v>
      </c>
      <c r="K17208" t="s">
        <v>47608</v>
      </c>
    </row>
    <row r="17209" spans="1:11" x14ac:dyDescent="0.25">
      <c r="A17209">
        <v>5456</v>
      </c>
      <c r="B17209" t="s">
        <v>7</v>
      </c>
      <c r="C17209">
        <v>2022</v>
      </c>
      <c r="D17209" t="s">
        <v>43217</v>
      </c>
      <c r="E17209">
        <v>46375870</v>
      </c>
      <c r="F17209" t="s">
        <v>19598</v>
      </c>
      <c r="G17209" s="14">
        <v>44795</v>
      </c>
      <c r="H17209" s="14">
        <v>44914</v>
      </c>
      <c r="I17209" s="10">
        <v>13137333</v>
      </c>
      <c r="J17209" s="12">
        <v>0</v>
      </c>
      <c r="K17209" t="s">
        <v>47609</v>
      </c>
    </row>
    <row r="17210" spans="1:11" x14ac:dyDescent="0.25">
      <c r="A17210">
        <v>5915</v>
      </c>
      <c r="B17210" t="s">
        <v>9</v>
      </c>
      <c r="C17210">
        <v>2022</v>
      </c>
      <c r="D17210" t="s">
        <v>43218</v>
      </c>
      <c r="E17210">
        <v>1013660844</v>
      </c>
      <c r="F17210" t="s">
        <v>18490</v>
      </c>
      <c r="G17210" s="14">
        <v>44784</v>
      </c>
      <c r="H17210" s="14">
        <v>44951</v>
      </c>
      <c r="I17210" s="10">
        <v>10175000</v>
      </c>
      <c r="J17210" s="12">
        <v>0</v>
      </c>
      <c r="K17210" t="s">
        <v>47610</v>
      </c>
    </row>
    <row r="17211" spans="1:11" x14ac:dyDescent="0.25">
      <c r="A17211">
        <v>6154</v>
      </c>
      <c r="B17211" t="s">
        <v>7</v>
      </c>
      <c r="C17211">
        <v>2022</v>
      </c>
      <c r="D17211" t="s">
        <v>43219</v>
      </c>
      <c r="E17211">
        <v>53134668</v>
      </c>
      <c r="F17211" t="s">
        <v>20459</v>
      </c>
      <c r="G17211" s="14">
        <v>44795</v>
      </c>
      <c r="H17211" s="14">
        <v>44914</v>
      </c>
      <c r="I17211" s="10">
        <v>13137333</v>
      </c>
      <c r="J17211" s="12">
        <v>0</v>
      </c>
      <c r="K17211" t="s">
        <v>47611</v>
      </c>
    </row>
    <row r="17212" spans="1:11" x14ac:dyDescent="0.25">
      <c r="A17212">
        <v>6237</v>
      </c>
      <c r="B17212" t="s">
        <v>9</v>
      </c>
      <c r="C17212">
        <v>2022</v>
      </c>
      <c r="D17212" t="s">
        <v>43220</v>
      </c>
      <c r="E17212">
        <v>1013621741</v>
      </c>
      <c r="F17212" t="s">
        <v>45267</v>
      </c>
      <c r="G17212" s="14">
        <v>44791</v>
      </c>
      <c r="H17212" s="14">
        <v>44873</v>
      </c>
      <c r="I17212" s="10">
        <v>4441500</v>
      </c>
      <c r="J17212" s="12">
        <v>0</v>
      </c>
      <c r="K17212" t="s">
        <v>47612</v>
      </c>
    </row>
    <row r="17213" spans="1:11" x14ac:dyDescent="0.25">
      <c r="A17213">
        <v>6176</v>
      </c>
      <c r="B17213" t="s">
        <v>9</v>
      </c>
      <c r="C17213">
        <v>2022</v>
      </c>
      <c r="D17213" t="s">
        <v>43221</v>
      </c>
      <c r="E17213">
        <v>52099415</v>
      </c>
      <c r="F17213" t="s">
        <v>45268</v>
      </c>
      <c r="G17213" s="14">
        <v>44785</v>
      </c>
      <c r="H17213" s="14">
        <v>44937</v>
      </c>
      <c r="I17213" s="10">
        <v>12810000</v>
      </c>
      <c r="J17213" s="12">
        <v>0</v>
      </c>
      <c r="K17213" t="s">
        <v>47613</v>
      </c>
    </row>
    <row r="17214" spans="1:11" x14ac:dyDescent="0.25">
      <c r="A17214">
        <v>6362</v>
      </c>
      <c r="B17214" t="s">
        <v>9</v>
      </c>
      <c r="C17214">
        <v>2022</v>
      </c>
      <c r="D17214" t="s">
        <v>43222</v>
      </c>
      <c r="E17214">
        <v>53032520</v>
      </c>
      <c r="F17214" t="s">
        <v>14702</v>
      </c>
      <c r="G17214" s="14">
        <v>44791</v>
      </c>
      <c r="H17214" s="14">
        <v>44873</v>
      </c>
      <c r="I17214" s="10">
        <v>4441500</v>
      </c>
      <c r="J17214" s="12">
        <v>0</v>
      </c>
      <c r="K17214" t="s">
        <v>47614</v>
      </c>
    </row>
    <row r="17215" spans="1:11" x14ac:dyDescent="0.25">
      <c r="A17215">
        <v>6207</v>
      </c>
      <c r="B17215" t="s">
        <v>7</v>
      </c>
      <c r="C17215">
        <v>2022</v>
      </c>
      <c r="D17215" t="s">
        <v>43223</v>
      </c>
      <c r="E17215">
        <v>1023869050</v>
      </c>
      <c r="F17215" t="s">
        <v>13681</v>
      </c>
      <c r="G17215" s="14">
        <v>44790</v>
      </c>
      <c r="H17215" s="14">
        <v>44872</v>
      </c>
      <c r="I17215" s="10">
        <v>8799300</v>
      </c>
      <c r="J17215" s="12">
        <v>0</v>
      </c>
      <c r="K17215" t="s">
        <v>47615</v>
      </c>
    </row>
    <row r="17216" spans="1:11" x14ac:dyDescent="0.25">
      <c r="A17216">
        <v>5780</v>
      </c>
      <c r="B17216" t="s">
        <v>7</v>
      </c>
      <c r="C17216">
        <v>2022</v>
      </c>
      <c r="D17216" t="s">
        <v>43224</v>
      </c>
      <c r="E17216">
        <v>80352635</v>
      </c>
      <c r="F17216" t="s">
        <v>45269</v>
      </c>
      <c r="G17216" s="14">
        <v>44789</v>
      </c>
      <c r="H17216" s="14">
        <v>44941</v>
      </c>
      <c r="I17216" s="10">
        <v>20000000</v>
      </c>
      <c r="J17216" s="12">
        <v>0</v>
      </c>
      <c r="K17216" t="s">
        <v>47616</v>
      </c>
    </row>
    <row r="17217" spans="1:11" x14ac:dyDescent="0.25">
      <c r="A17217">
        <v>6379</v>
      </c>
      <c r="B17217" t="s">
        <v>7</v>
      </c>
      <c r="C17217">
        <v>2022</v>
      </c>
      <c r="D17217" t="s">
        <v>43225</v>
      </c>
      <c r="E17217">
        <v>53095688</v>
      </c>
      <c r="F17217" t="s">
        <v>45270</v>
      </c>
      <c r="G17217" s="14">
        <v>44783</v>
      </c>
      <c r="H17217" s="14">
        <v>44843</v>
      </c>
      <c r="I17217" s="10">
        <v>6518000</v>
      </c>
      <c r="J17217" s="12">
        <v>0</v>
      </c>
      <c r="K17217" t="s">
        <v>47617</v>
      </c>
    </row>
    <row r="17218" spans="1:11" x14ac:dyDescent="0.25">
      <c r="A17218">
        <v>5897</v>
      </c>
      <c r="B17218" t="s">
        <v>7</v>
      </c>
      <c r="C17218">
        <v>2022</v>
      </c>
      <c r="D17218" t="s">
        <v>43226</v>
      </c>
      <c r="E17218">
        <v>79167643</v>
      </c>
      <c r="F17218" t="s">
        <v>45271</v>
      </c>
      <c r="G17218" s="14">
        <v>44789</v>
      </c>
      <c r="H17218" s="14">
        <v>44972</v>
      </c>
      <c r="I17218" s="10">
        <v>43020000</v>
      </c>
      <c r="J17218" s="12">
        <v>0</v>
      </c>
      <c r="K17218" t="s">
        <v>47618</v>
      </c>
    </row>
    <row r="17219" spans="1:11" x14ac:dyDescent="0.25">
      <c r="A17219">
        <v>6185</v>
      </c>
      <c r="B17219" t="s">
        <v>7</v>
      </c>
      <c r="C17219">
        <v>2022</v>
      </c>
      <c r="D17219" t="s">
        <v>43227</v>
      </c>
      <c r="E17219">
        <v>35892770</v>
      </c>
      <c r="F17219" t="s">
        <v>45272</v>
      </c>
      <c r="G17219" s="14">
        <v>44789</v>
      </c>
      <c r="H17219" s="14">
        <v>44941</v>
      </c>
      <c r="I17219" s="10">
        <v>20000000</v>
      </c>
      <c r="J17219" s="12">
        <v>0</v>
      </c>
      <c r="K17219" t="s">
        <v>47619</v>
      </c>
    </row>
    <row r="17220" spans="1:11" x14ac:dyDescent="0.25">
      <c r="A17220">
        <v>4599</v>
      </c>
      <c r="B17220" t="s">
        <v>7</v>
      </c>
      <c r="C17220">
        <v>2022</v>
      </c>
      <c r="D17220" t="s">
        <v>43228</v>
      </c>
      <c r="E17220">
        <v>52908531</v>
      </c>
      <c r="F17220" t="s">
        <v>14314</v>
      </c>
      <c r="G17220" s="14">
        <v>44784</v>
      </c>
      <c r="H17220" s="14">
        <v>44925</v>
      </c>
      <c r="I17220" s="10">
        <v>15208667</v>
      </c>
      <c r="J17220" s="12">
        <v>0</v>
      </c>
      <c r="K17220" t="s">
        <v>47620</v>
      </c>
    </row>
    <row r="17221" spans="1:11" x14ac:dyDescent="0.25">
      <c r="A17221">
        <v>5253</v>
      </c>
      <c r="B17221" t="s">
        <v>7</v>
      </c>
      <c r="C17221">
        <v>2022</v>
      </c>
      <c r="D17221" t="s">
        <v>43229</v>
      </c>
      <c r="E17221">
        <v>52464713</v>
      </c>
      <c r="F17221" t="s">
        <v>45273</v>
      </c>
      <c r="G17221" s="14">
        <v>44784</v>
      </c>
      <c r="H17221" s="14">
        <v>44949</v>
      </c>
      <c r="I17221" s="10">
        <v>31882800</v>
      </c>
      <c r="J17221" s="12">
        <v>0</v>
      </c>
      <c r="K17221" t="s">
        <v>47621</v>
      </c>
    </row>
    <row r="17222" spans="1:11" x14ac:dyDescent="0.25">
      <c r="A17222">
        <v>6233</v>
      </c>
      <c r="B17222" t="s">
        <v>9</v>
      </c>
      <c r="C17222">
        <v>2022</v>
      </c>
      <c r="D17222" t="s">
        <v>43230</v>
      </c>
      <c r="E17222">
        <v>51853246</v>
      </c>
      <c r="F17222" t="s">
        <v>45274</v>
      </c>
      <c r="G17222" s="14">
        <v>44785</v>
      </c>
      <c r="H17222" s="14">
        <v>44937</v>
      </c>
      <c r="I17222" s="10">
        <v>12810000</v>
      </c>
      <c r="J17222" s="12">
        <v>0</v>
      </c>
      <c r="K17222" t="s">
        <v>47622</v>
      </c>
    </row>
    <row r="17223" spans="1:11" x14ac:dyDescent="0.25">
      <c r="A17223">
        <v>6175</v>
      </c>
      <c r="B17223" t="s">
        <v>7</v>
      </c>
      <c r="C17223">
        <v>2022</v>
      </c>
      <c r="D17223" t="s">
        <v>43231</v>
      </c>
      <c r="E17223">
        <v>1019046932</v>
      </c>
      <c r="F17223" t="s">
        <v>13934</v>
      </c>
      <c r="G17223" s="14">
        <v>44789</v>
      </c>
      <c r="H17223" s="14">
        <v>44941</v>
      </c>
      <c r="I17223" s="10">
        <v>20000000</v>
      </c>
      <c r="J17223" s="12">
        <v>0</v>
      </c>
      <c r="K17223" t="s">
        <v>47623</v>
      </c>
    </row>
    <row r="17224" spans="1:11" x14ac:dyDescent="0.25">
      <c r="A17224">
        <v>4598</v>
      </c>
      <c r="B17224" t="s">
        <v>7</v>
      </c>
      <c r="C17224">
        <v>2022</v>
      </c>
      <c r="D17224" t="s">
        <v>43232</v>
      </c>
      <c r="E17224">
        <v>1030621549</v>
      </c>
      <c r="F17224" t="s">
        <v>20828</v>
      </c>
      <c r="G17224" s="14">
        <v>44790</v>
      </c>
      <c r="H17224" s="14">
        <v>44932</v>
      </c>
      <c r="I17224" s="10">
        <v>15208667</v>
      </c>
      <c r="J17224" s="12">
        <v>0</v>
      </c>
      <c r="K17224" t="s">
        <v>47624</v>
      </c>
    </row>
    <row r="17225" spans="1:11" x14ac:dyDescent="0.25">
      <c r="A17225">
        <v>5908</v>
      </c>
      <c r="B17225" t="s">
        <v>7</v>
      </c>
      <c r="C17225">
        <v>2022</v>
      </c>
      <c r="D17225" t="s">
        <v>43233</v>
      </c>
      <c r="E17225">
        <v>1014261282</v>
      </c>
      <c r="F17225" t="s">
        <v>12859</v>
      </c>
      <c r="G17225" s="14">
        <v>44785</v>
      </c>
      <c r="H17225" s="14">
        <v>44937</v>
      </c>
      <c r="I17225" s="10">
        <v>22810000</v>
      </c>
      <c r="J17225" s="12">
        <v>0</v>
      </c>
      <c r="K17225" t="s">
        <v>47625</v>
      </c>
    </row>
    <row r="17226" spans="1:11" x14ac:dyDescent="0.25">
      <c r="A17226">
        <v>4473</v>
      </c>
      <c r="B17226" t="s">
        <v>7</v>
      </c>
      <c r="C17226">
        <v>2022</v>
      </c>
      <c r="D17226" t="s">
        <v>43234</v>
      </c>
      <c r="E17226">
        <v>1033714826</v>
      </c>
      <c r="F17226" t="s">
        <v>16883</v>
      </c>
      <c r="G17226" s="14">
        <v>44785</v>
      </c>
      <c r="H17226" s="14">
        <v>44969</v>
      </c>
      <c r="I17226" s="10">
        <v>20151333</v>
      </c>
      <c r="J17226" s="12">
        <v>0</v>
      </c>
      <c r="K17226" t="s">
        <v>47626</v>
      </c>
    </row>
    <row r="17227" spans="1:11" x14ac:dyDescent="0.25">
      <c r="A17227">
        <v>6497</v>
      </c>
      <c r="B17227" t="s">
        <v>7</v>
      </c>
      <c r="C17227">
        <v>2022</v>
      </c>
      <c r="D17227" t="s">
        <v>43235</v>
      </c>
      <c r="E17227">
        <v>53089705</v>
      </c>
      <c r="F17227" t="s">
        <v>45275</v>
      </c>
      <c r="G17227" s="14">
        <v>44783</v>
      </c>
      <c r="H17227" s="14">
        <v>44843</v>
      </c>
      <c r="I17227" s="10">
        <v>6518000</v>
      </c>
      <c r="J17227" s="12">
        <v>0</v>
      </c>
      <c r="K17227" t="s">
        <v>47627</v>
      </c>
    </row>
    <row r="17228" spans="1:11" x14ac:dyDescent="0.25">
      <c r="A17228">
        <v>5554</v>
      </c>
      <c r="B17228" t="s">
        <v>9</v>
      </c>
      <c r="C17228">
        <v>2022</v>
      </c>
      <c r="D17228" t="s">
        <v>43236</v>
      </c>
      <c r="E17228">
        <v>51908917</v>
      </c>
      <c r="F17228" t="s">
        <v>45276</v>
      </c>
      <c r="G17228" s="14">
        <v>44784</v>
      </c>
      <c r="H17228" s="14">
        <v>44903</v>
      </c>
      <c r="I17228" s="10">
        <v>8551067</v>
      </c>
      <c r="J17228" s="12">
        <v>0</v>
      </c>
      <c r="K17228" t="s">
        <v>47628</v>
      </c>
    </row>
    <row r="17229" spans="1:11" x14ac:dyDescent="0.25">
      <c r="A17229">
        <v>4468</v>
      </c>
      <c r="B17229" t="s">
        <v>7</v>
      </c>
      <c r="C17229">
        <v>2022</v>
      </c>
      <c r="D17229" t="s">
        <v>43237</v>
      </c>
      <c r="E17229">
        <v>52497130</v>
      </c>
      <c r="F17229" t="s">
        <v>45277</v>
      </c>
      <c r="G17229" s="14">
        <v>44789</v>
      </c>
      <c r="H17229" s="14">
        <v>44941</v>
      </c>
      <c r="I17229" s="10">
        <v>19445000</v>
      </c>
      <c r="J17229" s="12">
        <v>0</v>
      </c>
      <c r="K17229" t="s">
        <v>47629</v>
      </c>
    </row>
    <row r="17230" spans="1:11" x14ac:dyDescent="0.25">
      <c r="A17230">
        <v>5990</v>
      </c>
      <c r="B17230" t="s">
        <v>7</v>
      </c>
      <c r="C17230">
        <v>2022</v>
      </c>
      <c r="D17230" t="s">
        <v>43238</v>
      </c>
      <c r="E17230">
        <v>52471620</v>
      </c>
      <c r="F17230" t="s">
        <v>15941</v>
      </c>
      <c r="G17230" s="14">
        <v>44783</v>
      </c>
      <c r="H17230" s="14">
        <v>44864</v>
      </c>
      <c r="I17230" s="10">
        <v>8799300</v>
      </c>
      <c r="J17230" s="12">
        <v>0</v>
      </c>
      <c r="K17230" t="s">
        <v>47630</v>
      </c>
    </row>
    <row r="17231" spans="1:11" x14ac:dyDescent="0.25">
      <c r="A17231">
        <v>6066</v>
      </c>
      <c r="B17231" t="s">
        <v>9</v>
      </c>
      <c r="C17231">
        <v>2022</v>
      </c>
      <c r="D17231" t="s">
        <v>43239</v>
      </c>
      <c r="E17231">
        <v>1023897496</v>
      </c>
      <c r="F17231" t="s">
        <v>45278</v>
      </c>
      <c r="G17231" s="14">
        <v>44789</v>
      </c>
      <c r="H17231" s="14">
        <v>44925</v>
      </c>
      <c r="I17231" s="10">
        <v>11529000</v>
      </c>
      <c r="J17231" s="12">
        <v>0</v>
      </c>
      <c r="K17231" t="s">
        <v>47631</v>
      </c>
    </row>
    <row r="17232" spans="1:11" x14ac:dyDescent="0.25">
      <c r="A17232">
        <v>4472</v>
      </c>
      <c r="B17232" t="s">
        <v>9</v>
      </c>
      <c r="C17232">
        <v>2022</v>
      </c>
      <c r="D17232" t="s">
        <v>43240</v>
      </c>
      <c r="E17232">
        <v>1015451149</v>
      </c>
      <c r="F17232" t="s">
        <v>18949</v>
      </c>
      <c r="G17232" s="14">
        <v>44785</v>
      </c>
      <c r="H17232" s="14">
        <v>44906</v>
      </c>
      <c r="I17232" s="10">
        <v>13328000</v>
      </c>
      <c r="J17232" s="12">
        <v>0</v>
      </c>
      <c r="K17232" t="s">
        <v>47632</v>
      </c>
    </row>
    <row r="17233" spans="1:11" x14ac:dyDescent="0.25">
      <c r="A17233">
        <v>5398</v>
      </c>
      <c r="B17233" t="s">
        <v>9</v>
      </c>
      <c r="C17233">
        <v>2022</v>
      </c>
      <c r="D17233" t="s">
        <v>43241</v>
      </c>
      <c r="E17233">
        <v>1030668315</v>
      </c>
      <c r="F17233" t="s">
        <v>17494</v>
      </c>
      <c r="G17233" s="14">
        <v>44785</v>
      </c>
      <c r="H17233" s="14">
        <v>44937</v>
      </c>
      <c r="I17233" s="10">
        <v>12810000</v>
      </c>
      <c r="J17233" s="12">
        <v>0</v>
      </c>
      <c r="K17233" t="s">
        <v>47633</v>
      </c>
    </row>
    <row r="17234" spans="1:11" x14ac:dyDescent="0.25">
      <c r="A17234">
        <v>5991</v>
      </c>
      <c r="B17234" t="s">
        <v>9</v>
      </c>
      <c r="C17234">
        <v>2022</v>
      </c>
      <c r="D17234" t="s">
        <v>43242</v>
      </c>
      <c r="E17234">
        <v>39757332</v>
      </c>
      <c r="F17234" t="s">
        <v>45279</v>
      </c>
      <c r="G17234" s="14">
        <v>44790</v>
      </c>
      <c r="H17234" s="14">
        <v>44872</v>
      </c>
      <c r="I17234" s="10">
        <v>4441500</v>
      </c>
      <c r="J17234" s="12">
        <v>0</v>
      </c>
      <c r="K17234" t="s">
        <v>47634</v>
      </c>
    </row>
    <row r="17235" spans="1:11" x14ac:dyDescent="0.25">
      <c r="A17235">
        <v>5335</v>
      </c>
      <c r="B17235" t="s">
        <v>9</v>
      </c>
      <c r="C17235">
        <v>2022</v>
      </c>
      <c r="D17235" t="s">
        <v>43243</v>
      </c>
      <c r="E17235">
        <v>52855188</v>
      </c>
      <c r="F17235" t="s">
        <v>16729</v>
      </c>
      <c r="G17235" s="14">
        <v>44785</v>
      </c>
      <c r="H17235" s="14">
        <v>44970</v>
      </c>
      <c r="I17235" s="10">
        <v>23599333</v>
      </c>
      <c r="J17235" s="12">
        <v>0</v>
      </c>
      <c r="K17235" t="s">
        <v>47635</v>
      </c>
    </row>
    <row r="17236" spans="1:11" x14ac:dyDescent="0.25">
      <c r="A17236">
        <v>5989</v>
      </c>
      <c r="B17236" t="s">
        <v>7</v>
      </c>
      <c r="C17236">
        <v>2022</v>
      </c>
      <c r="D17236" t="s">
        <v>43244</v>
      </c>
      <c r="E17236">
        <v>65800555</v>
      </c>
      <c r="F17236" t="s">
        <v>45280</v>
      </c>
      <c r="G17236" s="14">
        <v>44795</v>
      </c>
      <c r="H17236" s="14">
        <v>44877</v>
      </c>
      <c r="I17236" s="10">
        <v>8799300</v>
      </c>
      <c r="J17236" s="12">
        <v>0</v>
      </c>
      <c r="K17236" t="s">
        <v>47636</v>
      </c>
    </row>
    <row r="17237" spans="1:11" x14ac:dyDescent="0.25">
      <c r="A17237">
        <v>6054</v>
      </c>
      <c r="B17237" t="s">
        <v>9</v>
      </c>
      <c r="C17237">
        <v>2022</v>
      </c>
      <c r="D17237" t="s">
        <v>43245</v>
      </c>
      <c r="E17237">
        <v>1059786491</v>
      </c>
      <c r="F17237" t="s">
        <v>45281</v>
      </c>
      <c r="G17237" s="14">
        <v>44791</v>
      </c>
      <c r="H17237" s="14">
        <v>44910</v>
      </c>
      <c r="I17237" s="10">
        <v>6470333</v>
      </c>
      <c r="J17237" s="12">
        <v>0</v>
      </c>
      <c r="K17237" t="s">
        <v>47637</v>
      </c>
    </row>
    <row r="17238" spans="1:11" x14ac:dyDescent="0.25">
      <c r="A17238">
        <v>5325</v>
      </c>
      <c r="B17238" t="s">
        <v>7</v>
      </c>
      <c r="C17238">
        <v>2022</v>
      </c>
      <c r="D17238" t="s">
        <v>43246</v>
      </c>
      <c r="E17238">
        <v>1023923237</v>
      </c>
      <c r="F17238" t="s">
        <v>17656</v>
      </c>
      <c r="G17238" s="14">
        <v>44789</v>
      </c>
      <c r="H17238" s="14">
        <v>44951</v>
      </c>
      <c r="I17238" s="10">
        <v>17381333</v>
      </c>
      <c r="J17238" s="12">
        <v>0</v>
      </c>
      <c r="K17238" t="s">
        <v>47638</v>
      </c>
    </row>
    <row r="17239" spans="1:11" x14ac:dyDescent="0.25">
      <c r="A17239">
        <v>6050</v>
      </c>
      <c r="B17239" t="s">
        <v>9</v>
      </c>
      <c r="C17239">
        <v>2022</v>
      </c>
      <c r="D17239" t="s">
        <v>43247</v>
      </c>
      <c r="E17239">
        <v>1000256061</v>
      </c>
      <c r="F17239" t="s">
        <v>20426</v>
      </c>
      <c r="G17239" s="14">
        <v>44785</v>
      </c>
      <c r="H17239" s="14">
        <v>44867</v>
      </c>
      <c r="I17239" s="10">
        <v>4441500</v>
      </c>
      <c r="J17239" s="12">
        <v>0</v>
      </c>
      <c r="K17239" t="s">
        <v>47639</v>
      </c>
    </row>
    <row r="17240" spans="1:11" x14ac:dyDescent="0.25">
      <c r="A17240">
        <v>5966</v>
      </c>
      <c r="B17240" t="s">
        <v>9</v>
      </c>
      <c r="C17240">
        <v>2022</v>
      </c>
      <c r="D17240" t="s">
        <v>43248</v>
      </c>
      <c r="E17240">
        <v>52889848</v>
      </c>
      <c r="F17240" t="s">
        <v>15519</v>
      </c>
      <c r="G17240" s="14">
        <v>44785</v>
      </c>
      <c r="H17240" s="14">
        <v>44867</v>
      </c>
      <c r="I17240" s="10">
        <v>4441500</v>
      </c>
      <c r="J17240" s="12">
        <v>0</v>
      </c>
      <c r="K17240" t="s">
        <v>47640</v>
      </c>
    </row>
    <row r="17241" spans="1:11" x14ac:dyDescent="0.25">
      <c r="A17241">
        <v>6141</v>
      </c>
      <c r="B17241" t="s">
        <v>9</v>
      </c>
      <c r="C17241">
        <v>2022</v>
      </c>
      <c r="D17241" t="s">
        <v>43249</v>
      </c>
      <c r="E17241">
        <v>33211994</v>
      </c>
      <c r="F17241" t="s">
        <v>45282</v>
      </c>
      <c r="G17241" s="14">
        <v>44789</v>
      </c>
      <c r="H17241" s="14">
        <v>44871</v>
      </c>
      <c r="I17241" s="10">
        <v>4441500</v>
      </c>
      <c r="J17241" s="12">
        <v>0</v>
      </c>
      <c r="K17241" t="s">
        <v>47641</v>
      </c>
    </row>
    <row r="17242" spans="1:11" x14ac:dyDescent="0.25">
      <c r="A17242">
        <v>6079</v>
      </c>
      <c r="B17242" t="s">
        <v>7</v>
      </c>
      <c r="C17242">
        <v>2022</v>
      </c>
      <c r="D17242" t="s">
        <v>43250</v>
      </c>
      <c r="E17242">
        <v>79546188</v>
      </c>
      <c r="F17242" t="s">
        <v>14635</v>
      </c>
      <c r="G17242" s="14">
        <v>44785</v>
      </c>
      <c r="H17242" s="14">
        <v>44867</v>
      </c>
      <c r="I17242" s="10">
        <v>8799300</v>
      </c>
      <c r="J17242" s="12">
        <v>0</v>
      </c>
      <c r="K17242" t="s">
        <v>47642</v>
      </c>
    </row>
    <row r="17243" spans="1:11" x14ac:dyDescent="0.25">
      <c r="A17243">
        <v>6078</v>
      </c>
      <c r="B17243" t="s">
        <v>9</v>
      </c>
      <c r="C17243">
        <v>2022</v>
      </c>
      <c r="D17243" t="s">
        <v>43251</v>
      </c>
      <c r="E17243">
        <v>51686598</v>
      </c>
      <c r="F17243" t="s">
        <v>45283</v>
      </c>
      <c r="G17243" s="14">
        <v>44789</v>
      </c>
      <c r="H17243" s="14">
        <v>44871</v>
      </c>
      <c r="I17243" s="10">
        <v>4441500</v>
      </c>
      <c r="J17243" s="12">
        <v>0</v>
      </c>
      <c r="K17243" t="s">
        <v>47643</v>
      </c>
    </row>
    <row r="17244" spans="1:11" x14ac:dyDescent="0.25">
      <c r="A17244">
        <v>6086</v>
      </c>
      <c r="B17244" t="s">
        <v>9</v>
      </c>
      <c r="C17244">
        <v>2022</v>
      </c>
      <c r="D17244" t="s">
        <v>43252</v>
      </c>
      <c r="E17244">
        <v>39787844</v>
      </c>
      <c r="F17244" t="s">
        <v>45284</v>
      </c>
      <c r="G17244" s="14">
        <v>44785</v>
      </c>
      <c r="H17244" s="14">
        <v>44867</v>
      </c>
      <c r="I17244" s="10">
        <v>4055400</v>
      </c>
      <c r="J17244" s="12">
        <v>0</v>
      </c>
      <c r="K17244" t="s">
        <v>47644</v>
      </c>
    </row>
    <row r="17245" spans="1:11" x14ac:dyDescent="0.25">
      <c r="A17245">
        <v>6104</v>
      </c>
      <c r="B17245" t="s">
        <v>9</v>
      </c>
      <c r="C17245">
        <v>2022</v>
      </c>
      <c r="D17245" t="s">
        <v>43253</v>
      </c>
      <c r="E17245">
        <v>53123177</v>
      </c>
      <c r="F17245" t="s">
        <v>45285</v>
      </c>
      <c r="G17245" s="14">
        <v>44785</v>
      </c>
      <c r="H17245" s="14">
        <v>44867</v>
      </c>
      <c r="I17245" s="10">
        <v>4055400</v>
      </c>
      <c r="J17245" s="12">
        <v>0</v>
      </c>
      <c r="K17245" t="s">
        <v>47645</v>
      </c>
    </row>
    <row r="17246" spans="1:11" x14ac:dyDescent="0.25">
      <c r="A17246">
        <v>3416</v>
      </c>
      <c r="B17246" t="s">
        <v>7</v>
      </c>
      <c r="C17246">
        <v>2022</v>
      </c>
      <c r="D17246" t="s">
        <v>43254</v>
      </c>
      <c r="E17246">
        <v>1032432797</v>
      </c>
      <c r="F17246" t="s">
        <v>16819</v>
      </c>
      <c r="G17246" s="14">
        <v>44784</v>
      </c>
      <c r="H17246" s="14">
        <v>44905</v>
      </c>
      <c r="I17246" s="10">
        <v>18252000</v>
      </c>
      <c r="J17246" s="12">
        <v>0</v>
      </c>
      <c r="K17246" t="s">
        <v>47646</v>
      </c>
    </row>
    <row r="17247" spans="1:11" x14ac:dyDescent="0.25">
      <c r="A17247">
        <v>4333</v>
      </c>
      <c r="B17247" t="s">
        <v>7</v>
      </c>
      <c r="C17247">
        <v>2022</v>
      </c>
      <c r="D17247" t="s">
        <v>43255</v>
      </c>
      <c r="E17247">
        <v>79186381</v>
      </c>
      <c r="F17247" t="s">
        <v>45286</v>
      </c>
      <c r="G17247" s="14">
        <v>44783</v>
      </c>
      <c r="H17247" s="14">
        <v>44925</v>
      </c>
      <c r="I17247" s="10">
        <v>57600000</v>
      </c>
      <c r="J17247" s="12">
        <v>0</v>
      </c>
      <c r="K17247" t="s">
        <v>47647</v>
      </c>
    </row>
    <row r="17248" spans="1:11" x14ac:dyDescent="0.25">
      <c r="A17248">
        <v>5907</v>
      </c>
      <c r="B17248" t="s">
        <v>7</v>
      </c>
      <c r="C17248">
        <v>2022</v>
      </c>
      <c r="D17248" t="s">
        <v>43256</v>
      </c>
      <c r="E17248">
        <v>52474761</v>
      </c>
      <c r="F17248" t="s">
        <v>45287</v>
      </c>
      <c r="G17248" s="14">
        <v>44783</v>
      </c>
      <c r="H17248" s="14">
        <v>44935</v>
      </c>
      <c r="I17248" s="10">
        <v>19535000</v>
      </c>
      <c r="J17248" s="12">
        <v>0</v>
      </c>
      <c r="K17248" t="s">
        <v>47648</v>
      </c>
    </row>
    <row r="17249" spans="1:11" x14ac:dyDescent="0.25">
      <c r="A17249">
        <v>6095</v>
      </c>
      <c r="B17249" t="s">
        <v>7</v>
      </c>
      <c r="C17249">
        <v>2022</v>
      </c>
      <c r="D17249" t="s">
        <v>43257</v>
      </c>
      <c r="E17249">
        <v>20824913</v>
      </c>
      <c r="F17249" t="s">
        <v>45288</v>
      </c>
      <c r="G17249" s="14">
        <v>44785</v>
      </c>
      <c r="H17249" s="14">
        <v>44911</v>
      </c>
      <c r="I17249" s="10">
        <v>14041667</v>
      </c>
      <c r="J17249" s="12">
        <v>0</v>
      </c>
      <c r="K17249" t="s">
        <v>47649</v>
      </c>
    </row>
    <row r="17250" spans="1:11" x14ac:dyDescent="0.25">
      <c r="A17250">
        <v>6345</v>
      </c>
      <c r="B17250" t="s">
        <v>7</v>
      </c>
      <c r="C17250">
        <v>2022</v>
      </c>
      <c r="D17250" t="s">
        <v>43258</v>
      </c>
      <c r="E17250">
        <v>1030557988</v>
      </c>
      <c r="F17250" t="s">
        <v>45289</v>
      </c>
      <c r="G17250" s="14">
        <v>44785</v>
      </c>
      <c r="H17250" s="14">
        <v>44964</v>
      </c>
      <c r="I17250" s="10">
        <v>27378000</v>
      </c>
      <c r="J17250" s="12">
        <v>0</v>
      </c>
      <c r="K17250" t="s">
        <v>47650</v>
      </c>
    </row>
    <row r="17251" spans="1:11" x14ac:dyDescent="0.25">
      <c r="A17251">
        <v>5921</v>
      </c>
      <c r="B17251" t="s">
        <v>7</v>
      </c>
      <c r="C17251">
        <v>2022</v>
      </c>
      <c r="D17251" t="s">
        <v>43259</v>
      </c>
      <c r="E17251">
        <v>1033715661</v>
      </c>
      <c r="F17251" t="s">
        <v>12781</v>
      </c>
      <c r="G17251" s="14">
        <v>44795</v>
      </c>
      <c r="H17251" s="14">
        <v>44978</v>
      </c>
      <c r="I17251" s="10">
        <v>27378000</v>
      </c>
      <c r="J17251" s="12">
        <v>0</v>
      </c>
      <c r="K17251" t="s">
        <v>47651</v>
      </c>
    </row>
    <row r="17252" spans="1:11" x14ac:dyDescent="0.25">
      <c r="A17252">
        <v>5920</v>
      </c>
      <c r="B17252" t="s">
        <v>7</v>
      </c>
      <c r="C17252">
        <v>2022</v>
      </c>
      <c r="D17252" t="s">
        <v>43260</v>
      </c>
      <c r="E17252">
        <v>39696102</v>
      </c>
      <c r="F17252" t="s">
        <v>45290</v>
      </c>
      <c r="G17252" s="14">
        <v>44789</v>
      </c>
      <c r="H17252" s="14">
        <v>44972</v>
      </c>
      <c r="I17252" s="10">
        <v>27378000</v>
      </c>
      <c r="J17252" s="12">
        <v>0</v>
      </c>
      <c r="K17252" t="s">
        <v>47652</v>
      </c>
    </row>
    <row r="17253" spans="1:11" x14ac:dyDescent="0.25">
      <c r="A17253">
        <v>5922</v>
      </c>
      <c r="B17253" t="s">
        <v>7</v>
      </c>
      <c r="C17253">
        <v>2022</v>
      </c>
      <c r="D17253" t="s">
        <v>43261</v>
      </c>
      <c r="E17253">
        <v>22532049</v>
      </c>
      <c r="F17253" t="s">
        <v>45291</v>
      </c>
      <c r="G17253" s="14">
        <v>44784</v>
      </c>
      <c r="H17253" s="14">
        <v>44967</v>
      </c>
      <c r="I17253" s="10">
        <v>27378000</v>
      </c>
      <c r="J17253" s="12">
        <v>0</v>
      </c>
      <c r="K17253" t="s">
        <v>47653</v>
      </c>
    </row>
    <row r="17254" spans="1:11" x14ac:dyDescent="0.25">
      <c r="A17254">
        <v>6084</v>
      </c>
      <c r="B17254" t="s">
        <v>7</v>
      </c>
      <c r="C17254">
        <v>2022</v>
      </c>
      <c r="D17254" t="s">
        <v>43262</v>
      </c>
      <c r="E17254">
        <v>52390630</v>
      </c>
      <c r="F17254" t="s">
        <v>45292</v>
      </c>
      <c r="G17254" s="14">
        <v>44789</v>
      </c>
      <c r="H17254" s="14">
        <v>44871</v>
      </c>
      <c r="I17254" s="10">
        <v>8799300</v>
      </c>
      <c r="J17254" s="12">
        <v>0</v>
      </c>
      <c r="K17254" t="s">
        <v>47654</v>
      </c>
    </row>
    <row r="17255" spans="1:11" x14ac:dyDescent="0.25">
      <c r="A17255">
        <v>4103</v>
      </c>
      <c r="B17255" t="s">
        <v>7</v>
      </c>
      <c r="C17255">
        <v>2022</v>
      </c>
      <c r="D17255" t="s">
        <v>43263</v>
      </c>
      <c r="E17255">
        <v>52214469</v>
      </c>
      <c r="F17255" t="s">
        <v>45293</v>
      </c>
      <c r="G17255" s="14">
        <v>44784</v>
      </c>
      <c r="H17255" s="14">
        <v>44926</v>
      </c>
      <c r="I17255" s="10">
        <v>32430000</v>
      </c>
      <c r="J17255" s="12">
        <v>0</v>
      </c>
      <c r="K17255" t="s">
        <v>47655</v>
      </c>
    </row>
    <row r="17256" spans="1:11" x14ac:dyDescent="0.25">
      <c r="A17256">
        <v>6085</v>
      </c>
      <c r="B17256" t="s">
        <v>7</v>
      </c>
      <c r="C17256">
        <v>2022</v>
      </c>
      <c r="D17256" t="s">
        <v>43264</v>
      </c>
      <c r="E17256">
        <v>1033713228</v>
      </c>
      <c r="F17256" t="s">
        <v>14572</v>
      </c>
      <c r="G17256" s="14">
        <v>44785</v>
      </c>
      <c r="H17256" s="14">
        <v>44867</v>
      </c>
      <c r="I17256" s="10">
        <v>8799300</v>
      </c>
      <c r="J17256" s="12">
        <v>0</v>
      </c>
      <c r="K17256" t="s">
        <v>47656</v>
      </c>
    </row>
    <row r="17257" spans="1:11" x14ac:dyDescent="0.25">
      <c r="A17257">
        <v>6103</v>
      </c>
      <c r="B17257" t="s">
        <v>9</v>
      </c>
      <c r="C17257">
        <v>2022</v>
      </c>
      <c r="D17257" t="s">
        <v>43265</v>
      </c>
      <c r="E17257">
        <v>80072599</v>
      </c>
      <c r="F17257" t="s">
        <v>16088</v>
      </c>
      <c r="G17257" s="14">
        <v>44785</v>
      </c>
      <c r="H17257" s="14">
        <v>44867</v>
      </c>
      <c r="I17257" s="10">
        <v>4055400</v>
      </c>
      <c r="J17257" s="12">
        <v>0</v>
      </c>
      <c r="K17257" t="s">
        <v>47657</v>
      </c>
    </row>
    <row r="17258" spans="1:11" x14ac:dyDescent="0.25">
      <c r="A17258">
        <v>5785</v>
      </c>
      <c r="B17258" t="s">
        <v>7</v>
      </c>
      <c r="C17258">
        <v>2022</v>
      </c>
      <c r="D17258" t="s">
        <v>43266</v>
      </c>
      <c r="E17258">
        <v>1018407856</v>
      </c>
      <c r="F17258" t="s">
        <v>12382</v>
      </c>
      <c r="G17258" s="14">
        <v>44785</v>
      </c>
      <c r="H17258" s="14">
        <v>44968</v>
      </c>
      <c r="I17258" s="10">
        <v>27378000</v>
      </c>
      <c r="J17258" s="12">
        <v>0</v>
      </c>
      <c r="K17258" t="s">
        <v>47658</v>
      </c>
    </row>
    <row r="17259" spans="1:11" x14ac:dyDescent="0.25">
      <c r="A17259">
        <v>6272</v>
      </c>
      <c r="B17259" t="s">
        <v>9</v>
      </c>
      <c r="C17259">
        <v>2022</v>
      </c>
      <c r="D17259" t="s">
        <v>43267</v>
      </c>
      <c r="E17259">
        <v>1022421709</v>
      </c>
      <c r="F17259" t="s">
        <v>20904</v>
      </c>
      <c r="G17259" s="14">
        <v>44783</v>
      </c>
      <c r="H17259" s="14">
        <v>44966</v>
      </c>
      <c r="I17259" s="10">
        <v>20088000</v>
      </c>
      <c r="J17259" s="12">
        <v>0</v>
      </c>
      <c r="K17259" t="s">
        <v>47659</v>
      </c>
    </row>
    <row r="17260" spans="1:11" x14ac:dyDescent="0.25">
      <c r="A17260">
        <v>5924</v>
      </c>
      <c r="B17260" t="s">
        <v>7</v>
      </c>
      <c r="C17260">
        <v>2022</v>
      </c>
      <c r="D17260" t="s">
        <v>43268</v>
      </c>
      <c r="E17260">
        <v>52583318</v>
      </c>
      <c r="F17260" t="s">
        <v>45294</v>
      </c>
      <c r="G17260" s="14">
        <v>44785</v>
      </c>
      <c r="H17260" s="14">
        <v>44968</v>
      </c>
      <c r="I17260" s="10">
        <v>27378000</v>
      </c>
      <c r="J17260" s="12">
        <v>0</v>
      </c>
      <c r="K17260" t="s">
        <v>47660</v>
      </c>
    </row>
    <row r="17261" spans="1:11" x14ac:dyDescent="0.25">
      <c r="A17261">
        <v>6001</v>
      </c>
      <c r="B17261" t="s">
        <v>7</v>
      </c>
      <c r="C17261">
        <v>2022</v>
      </c>
      <c r="D17261" t="s">
        <v>43269</v>
      </c>
      <c r="E17261">
        <v>1015440265</v>
      </c>
      <c r="F17261" t="s">
        <v>45295</v>
      </c>
      <c r="G17261" s="14">
        <v>44789</v>
      </c>
      <c r="H17261" s="14">
        <v>44972</v>
      </c>
      <c r="I17261" s="10">
        <v>27378000</v>
      </c>
      <c r="J17261" s="12">
        <v>0</v>
      </c>
      <c r="K17261" t="s">
        <v>47661</v>
      </c>
    </row>
    <row r="17262" spans="1:11" x14ac:dyDescent="0.25">
      <c r="A17262">
        <v>5965</v>
      </c>
      <c r="B17262" t="s">
        <v>7</v>
      </c>
      <c r="C17262">
        <v>2022</v>
      </c>
      <c r="D17262" t="s">
        <v>43270</v>
      </c>
      <c r="E17262">
        <v>52456704</v>
      </c>
      <c r="F17262" t="s">
        <v>15817</v>
      </c>
      <c r="G17262" s="14">
        <v>44795</v>
      </c>
      <c r="H17262" s="14">
        <v>44958</v>
      </c>
      <c r="I17262" s="10">
        <v>17813333</v>
      </c>
      <c r="J17262" s="12">
        <v>0</v>
      </c>
      <c r="K17262" t="s">
        <v>47662</v>
      </c>
    </row>
    <row r="17263" spans="1:11" x14ac:dyDescent="0.25">
      <c r="A17263">
        <v>6080</v>
      </c>
      <c r="B17263" t="s">
        <v>7</v>
      </c>
      <c r="C17263">
        <v>2022</v>
      </c>
      <c r="D17263" t="s">
        <v>43271</v>
      </c>
      <c r="E17263">
        <v>25365505</v>
      </c>
      <c r="F17263" t="s">
        <v>15056</v>
      </c>
      <c r="G17263" s="14">
        <v>44785</v>
      </c>
      <c r="H17263" s="14">
        <v>44867</v>
      </c>
      <c r="I17263" s="10">
        <v>8799300</v>
      </c>
      <c r="J17263" s="12">
        <v>0</v>
      </c>
      <c r="K17263" t="s">
        <v>47663</v>
      </c>
    </row>
    <row r="17264" spans="1:11" x14ac:dyDescent="0.25">
      <c r="A17264">
        <v>6102</v>
      </c>
      <c r="B17264" t="s">
        <v>7</v>
      </c>
      <c r="C17264">
        <v>2022</v>
      </c>
      <c r="D17264" t="s">
        <v>43272</v>
      </c>
      <c r="E17264">
        <v>1019037171</v>
      </c>
      <c r="F17264" t="s">
        <v>45296</v>
      </c>
      <c r="G17264" s="14">
        <v>44790</v>
      </c>
      <c r="H17264" s="14">
        <v>44872</v>
      </c>
      <c r="I17264" s="10">
        <v>8799300</v>
      </c>
      <c r="J17264" s="12">
        <v>0</v>
      </c>
      <c r="K17264" t="s">
        <v>47664</v>
      </c>
    </row>
    <row r="17265" spans="1:11" x14ac:dyDescent="0.25">
      <c r="A17265">
        <v>4418</v>
      </c>
      <c r="B17265" t="s">
        <v>7</v>
      </c>
      <c r="C17265">
        <v>2022</v>
      </c>
      <c r="D17265" t="s">
        <v>43273</v>
      </c>
      <c r="E17265">
        <v>52755486</v>
      </c>
      <c r="F17265" t="s">
        <v>45297</v>
      </c>
      <c r="G17265" s="14">
        <v>44790</v>
      </c>
      <c r="H17265" s="14">
        <v>44952</v>
      </c>
      <c r="I17265" s="10">
        <v>17381333</v>
      </c>
      <c r="J17265" s="12">
        <v>0</v>
      </c>
      <c r="K17265" t="s">
        <v>47665</v>
      </c>
    </row>
    <row r="17266" spans="1:11" x14ac:dyDescent="0.25">
      <c r="A17266">
        <v>5750</v>
      </c>
      <c r="B17266" t="s">
        <v>7</v>
      </c>
      <c r="C17266">
        <v>2022</v>
      </c>
      <c r="D17266" t="s">
        <v>43274</v>
      </c>
      <c r="E17266">
        <v>1033743183</v>
      </c>
      <c r="F17266" t="s">
        <v>45298</v>
      </c>
      <c r="G17266" s="14">
        <v>44789</v>
      </c>
      <c r="H17266" s="14">
        <v>44908</v>
      </c>
      <c r="I17266" s="10">
        <v>12818733</v>
      </c>
      <c r="J17266" s="12">
        <v>0</v>
      </c>
      <c r="K17266" t="s">
        <v>47666</v>
      </c>
    </row>
    <row r="17267" spans="1:11" x14ac:dyDescent="0.25">
      <c r="A17267">
        <v>6053</v>
      </c>
      <c r="B17267" t="s">
        <v>9</v>
      </c>
      <c r="C17267">
        <v>2022</v>
      </c>
      <c r="D17267" t="s">
        <v>43275</v>
      </c>
      <c r="E17267">
        <v>1015429977</v>
      </c>
      <c r="F17267" t="s">
        <v>14846</v>
      </c>
      <c r="G17267" s="14">
        <v>44783</v>
      </c>
      <c r="H17267" s="14">
        <v>44902</v>
      </c>
      <c r="I17267" s="10">
        <v>6470333</v>
      </c>
      <c r="J17267" s="12">
        <v>0</v>
      </c>
      <c r="K17267" t="s">
        <v>47667</v>
      </c>
    </row>
    <row r="17268" spans="1:11" x14ac:dyDescent="0.25">
      <c r="A17268">
        <v>4525</v>
      </c>
      <c r="B17268" t="s">
        <v>7</v>
      </c>
      <c r="C17268">
        <v>2022</v>
      </c>
      <c r="D17268" t="s">
        <v>43276</v>
      </c>
      <c r="E17268">
        <v>79971865</v>
      </c>
      <c r="F17268" t="s">
        <v>16539</v>
      </c>
      <c r="G17268" s="14">
        <v>44795</v>
      </c>
      <c r="H17268" s="14">
        <v>44947</v>
      </c>
      <c r="I17268" s="10">
        <v>19445000</v>
      </c>
      <c r="J17268" s="12">
        <v>0</v>
      </c>
      <c r="K17268" t="s">
        <v>47668</v>
      </c>
    </row>
    <row r="17269" spans="1:11" x14ac:dyDescent="0.25">
      <c r="A17269">
        <v>6495</v>
      </c>
      <c r="B17269" t="s">
        <v>10</v>
      </c>
      <c r="C17269">
        <v>2022</v>
      </c>
      <c r="D17269" t="s">
        <v>43277</v>
      </c>
      <c r="E17269">
        <v>52313546</v>
      </c>
      <c r="F17269" t="s">
        <v>45299</v>
      </c>
      <c r="G17269" s="14">
        <v>44783</v>
      </c>
      <c r="H17269" s="14">
        <v>44904</v>
      </c>
      <c r="I17269" s="10">
        <v>18378372</v>
      </c>
      <c r="J17269" s="12">
        <v>0</v>
      </c>
      <c r="K17269" t="s">
        <v>47669</v>
      </c>
    </row>
    <row r="17270" spans="1:11" x14ac:dyDescent="0.25">
      <c r="A17270">
        <v>4872</v>
      </c>
      <c r="B17270" t="s">
        <v>7</v>
      </c>
      <c r="C17270">
        <v>2022</v>
      </c>
      <c r="D17270" t="s">
        <v>43278</v>
      </c>
      <c r="E17270">
        <v>80152514</v>
      </c>
      <c r="F17270" t="s">
        <v>13241</v>
      </c>
      <c r="G17270" s="14">
        <v>44790</v>
      </c>
      <c r="H17270" s="14">
        <v>44942</v>
      </c>
      <c r="I17270" s="10">
        <v>19445000</v>
      </c>
      <c r="J17270" s="12">
        <v>0</v>
      </c>
      <c r="K17270" t="s">
        <v>47670</v>
      </c>
    </row>
    <row r="17271" spans="1:11" x14ac:dyDescent="0.25">
      <c r="A17271">
        <v>5938</v>
      </c>
      <c r="B17271" t="s">
        <v>7</v>
      </c>
      <c r="C17271">
        <v>2022</v>
      </c>
      <c r="D17271" t="s">
        <v>43279</v>
      </c>
      <c r="E17271">
        <v>1013584828</v>
      </c>
      <c r="F17271" t="s">
        <v>45300</v>
      </c>
      <c r="G17271" s="14">
        <v>44791</v>
      </c>
      <c r="H17271" s="14">
        <v>44943</v>
      </c>
      <c r="I17271" s="10">
        <v>19445000</v>
      </c>
      <c r="J17271" s="12">
        <v>0</v>
      </c>
      <c r="K17271" t="s">
        <v>47671</v>
      </c>
    </row>
    <row r="17272" spans="1:11" x14ac:dyDescent="0.25">
      <c r="A17272">
        <v>4101</v>
      </c>
      <c r="B17272" t="s">
        <v>7</v>
      </c>
      <c r="C17272">
        <v>2022</v>
      </c>
      <c r="D17272" t="s">
        <v>43280</v>
      </c>
      <c r="E17272">
        <v>1018418976</v>
      </c>
      <c r="F17272" t="s">
        <v>18948</v>
      </c>
      <c r="G17272" s="14">
        <v>44791</v>
      </c>
      <c r="H17272" s="14">
        <v>44943</v>
      </c>
      <c r="I17272" s="10">
        <v>19445000</v>
      </c>
      <c r="J17272" s="12">
        <v>0</v>
      </c>
      <c r="K17272" t="s">
        <v>47672</v>
      </c>
    </row>
    <row r="17273" spans="1:11" x14ac:dyDescent="0.25">
      <c r="A17273">
        <v>2995</v>
      </c>
      <c r="B17273" t="s">
        <v>7</v>
      </c>
      <c r="C17273">
        <v>2022</v>
      </c>
      <c r="D17273" t="s">
        <v>43281</v>
      </c>
      <c r="E17273">
        <v>1018466127</v>
      </c>
      <c r="F17273" t="s">
        <v>19437</v>
      </c>
      <c r="G17273" s="14">
        <v>44785</v>
      </c>
      <c r="H17273" s="14">
        <v>44937</v>
      </c>
      <c r="I17273" s="10">
        <v>19650000</v>
      </c>
      <c r="J17273" s="12">
        <v>0</v>
      </c>
      <c r="K17273" t="s">
        <v>47673</v>
      </c>
    </row>
    <row r="17274" spans="1:11" x14ac:dyDescent="0.25">
      <c r="A17274">
        <v>5118</v>
      </c>
      <c r="B17274" t="s">
        <v>7</v>
      </c>
      <c r="C17274">
        <v>2022</v>
      </c>
      <c r="D17274" t="s">
        <v>43282</v>
      </c>
      <c r="E17274">
        <v>1031131229</v>
      </c>
      <c r="F17274" t="s">
        <v>45301</v>
      </c>
      <c r="G17274" s="14">
        <v>44791</v>
      </c>
      <c r="H17274" s="14">
        <v>44933</v>
      </c>
      <c r="I17274" s="10">
        <v>15586667</v>
      </c>
      <c r="J17274" s="12">
        <v>0</v>
      </c>
      <c r="K17274" t="s">
        <v>47674</v>
      </c>
    </row>
    <row r="17275" spans="1:11" x14ac:dyDescent="0.25">
      <c r="A17275">
        <v>5910</v>
      </c>
      <c r="B17275" t="s">
        <v>9</v>
      </c>
      <c r="C17275">
        <v>2022</v>
      </c>
      <c r="D17275" t="s">
        <v>43283</v>
      </c>
      <c r="E17275">
        <v>80795155</v>
      </c>
      <c r="F17275" t="s">
        <v>45302</v>
      </c>
      <c r="G17275" s="14">
        <v>44789</v>
      </c>
      <c r="H17275" s="14">
        <v>44941</v>
      </c>
      <c r="I17275" s="10">
        <v>9250000</v>
      </c>
      <c r="J17275" s="12">
        <v>0</v>
      </c>
      <c r="K17275" t="s">
        <v>47675</v>
      </c>
    </row>
    <row r="17276" spans="1:11" x14ac:dyDescent="0.25">
      <c r="A17276">
        <v>5904</v>
      </c>
      <c r="B17276" t="s">
        <v>7</v>
      </c>
      <c r="C17276">
        <v>2022</v>
      </c>
      <c r="D17276" t="s">
        <v>43284</v>
      </c>
      <c r="E17276">
        <v>1018421998</v>
      </c>
      <c r="F17276" t="s">
        <v>11792</v>
      </c>
      <c r="G17276" s="14">
        <v>44795</v>
      </c>
      <c r="H17276" s="14">
        <v>44978</v>
      </c>
      <c r="I17276" s="10">
        <v>27378000</v>
      </c>
      <c r="J17276" s="12">
        <v>0</v>
      </c>
      <c r="K17276" t="s">
        <v>47676</v>
      </c>
    </row>
    <row r="17277" spans="1:11" x14ac:dyDescent="0.25">
      <c r="A17277">
        <v>5314</v>
      </c>
      <c r="B17277" t="s">
        <v>7</v>
      </c>
      <c r="C17277">
        <v>2022</v>
      </c>
      <c r="D17277" t="s">
        <v>43285</v>
      </c>
      <c r="E17277">
        <v>52463708</v>
      </c>
      <c r="F17277" t="s">
        <v>45303</v>
      </c>
      <c r="G17277" s="14">
        <v>44789</v>
      </c>
      <c r="H17277" s="14">
        <v>44908</v>
      </c>
      <c r="I17277" s="10">
        <v>12818733</v>
      </c>
      <c r="J17277" s="12">
        <v>0</v>
      </c>
      <c r="K17277" t="s">
        <v>47677</v>
      </c>
    </row>
    <row r="17278" spans="1:11" x14ac:dyDescent="0.25">
      <c r="A17278">
        <v>6265</v>
      </c>
      <c r="B17278" t="s">
        <v>7</v>
      </c>
      <c r="C17278">
        <v>2022</v>
      </c>
      <c r="D17278" t="s">
        <v>43286</v>
      </c>
      <c r="E17278">
        <v>39657502</v>
      </c>
      <c r="F17278" t="s">
        <v>45304</v>
      </c>
      <c r="G17278" s="14">
        <v>44783</v>
      </c>
      <c r="H17278" s="14">
        <v>44843</v>
      </c>
      <c r="I17278" s="10">
        <v>6518000</v>
      </c>
      <c r="J17278" s="12">
        <v>0</v>
      </c>
      <c r="K17278" t="s">
        <v>47678</v>
      </c>
    </row>
    <row r="17279" spans="1:11" x14ac:dyDescent="0.25">
      <c r="A17279">
        <v>6083</v>
      </c>
      <c r="B17279" t="s">
        <v>9</v>
      </c>
      <c r="C17279">
        <v>2022</v>
      </c>
      <c r="D17279" t="s">
        <v>43287</v>
      </c>
      <c r="E17279">
        <v>1013585126</v>
      </c>
      <c r="F17279" t="s">
        <v>19194</v>
      </c>
      <c r="G17279" s="14">
        <v>44785</v>
      </c>
      <c r="H17279" s="14">
        <v>44904</v>
      </c>
      <c r="I17279" s="10">
        <v>6470333</v>
      </c>
      <c r="J17279" s="12">
        <v>0</v>
      </c>
      <c r="K17279" t="s">
        <v>47679</v>
      </c>
    </row>
    <row r="17280" spans="1:11" x14ac:dyDescent="0.25">
      <c r="A17280">
        <v>5820</v>
      </c>
      <c r="B17280" t="s">
        <v>7</v>
      </c>
      <c r="C17280">
        <v>2022</v>
      </c>
      <c r="D17280" t="s">
        <v>43288</v>
      </c>
      <c r="E17280">
        <v>39622216</v>
      </c>
      <c r="F17280" t="s">
        <v>45305</v>
      </c>
      <c r="G17280" s="14">
        <v>44785</v>
      </c>
      <c r="H17280" s="14">
        <v>44927</v>
      </c>
      <c r="I17280" s="10">
        <v>15208667</v>
      </c>
      <c r="J17280" s="12">
        <v>0</v>
      </c>
      <c r="K17280" t="s">
        <v>47680</v>
      </c>
    </row>
    <row r="17281" spans="1:11" x14ac:dyDescent="0.25">
      <c r="A17281">
        <v>6215</v>
      </c>
      <c r="B17281" t="s">
        <v>7</v>
      </c>
      <c r="C17281">
        <v>2022</v>
      </c>
      <c r="D17281" t="s">
        <v>43289</v>
      </c>
      <c r="E17281">
        <v>1012377215</v>
      </c>
      <c r="F17281" t="s">
        <v>45306</v>
      </c>
      <c r="G17281" s="14">
        <v>44783</v>
      </c>
      <c r="H17281" s="14">
        <v>44843</v>
      </c>
      <c r="I17281" s="10">
        <v>6518000</v>
      </c>
      <c r="J17281" s="12">
        <v>0</v>
      </c>
      <c r="K17281" t="s">
        <v>47681</v>
      </c>
    </row>
    <row r="17282" spans="1:11" x14ac:dyDescent="0.25">
      <c r="A17282">
        <v>5697</v>
      </c>
      <c r="B17282" t="s">
        <v>9</v>
      </c>
      <c r="C17282">
        <v>2022</v>
      </c>
      <c r="D17282" t="s">
        <v>43290</v>
      </c>
      <c r="E17282">
        <v>76008014</v>
      </c>
      <c r="F17282" t="s">
        <v>17153</v>
      </c>
      <c r="G17282" s="14">
        <v>44791</v>
      </c>
      <c r="H17282" s="14">
        <v>44923</v>
      </c>
      <c r="I17282" s="10">
        <v>6558733</v>
      </c>
      <c r="J17282" s="12">
        <v>0</v>
      </c>
      <c r="K17282" t="s">
        <v>47682</v>
      </c>
    </row>
    <row r="17283" spans="1:11" x14ac:dyDescent="0.25">
      <c r="A17283">
        <v>6065</v>
      </c>
      <c r="B17283" t="s">
        <v>7</v>
      </c>
      <c r="C17283">
        <v>2022</v>
      </c>
      <c r="D17283" t="s">
        <v>43291</v>
      </c>
      <c r="E17283">
        <v>1030600676</v>
      </c>
      <c r="F17283" t="s">
        <v>45307</v>
      </c>
      <c r="G17283" s="14">
        <v>44789</v>
      </c>
      <c r="H17283" s="14">
        <v>44941</v>
      </c>
      <c r="I17283" s="10">
        <v>19445000</v>
      </c>
      <c r="J17283" s="12">
        <v>0</v>
      </c>
      <c r="K17283" t="s">
        <v>47683</v>
      </c>
    </row>
    <row r="17284" spans="1:11" x14ac:dyDescent="0.25">
      <c r="A17284">
        <v>5710</v>
      </c>
      <c r="B17284" t="s">
        <v>7</v>
      </c>
      <c r="C17284">
        <v>2022</v>
      </c>
      <c r="D17284" t="s">
        <v>43292</v>
      </c>
      <c r="E17284">
        <v>1018434921</v>
      </c>
      <c r="F17284" t="s">
        <v>20919</v>
      </c>
      <c r="G17284" s="14">
        <v>44791</v>
      </c>
      <c r="H17284" s="14">
        <v>44943</v>
      </c>
      <c r="I17284" s="10">
        <v>26460000</v>
      </c>
      <c r="J17284" s="12">
        <v>0</v>
      </c>
      <c r="K17284" t="s">
        <v>47684</v>
      </c>
    </row>
    <row r="17285" spans="1:11" x14ac:dyDescent="0.25">
      <c r="A17285">
        <v>5753</v>
      </c>
      <c r="B17285" t="s">
        <v>9</v>
      </c>
      <c r="C17285">
        <v>2022</v>
      </c>
      <c r="D17285" t="s">
        <v>43293</v>
      </c>
      <c r="E17285">
        <v>1012329657</v>
      </c>
      <c r="F17285" t="s">
        <v>45308</v>
      </c>
      <c r="G17285" s="14">
        <v>44790</v>
      </c>
      <c r="H17285" s="14">
        <v>44952</v>
      </c>
      <c r="I17285" s="10">
        <v>10145333</v>
      </c>
      <c r="J17285" s="12">
        <v>0</v>
      </c>
      <c r="K17285" t="s">
        <v>47685</v>
      </c>
    </row>
    <row r="17286" spans="1:11" x14ac:dyDescent="0.25">
      <c r="A17286">
        <v>5970</v>
      </c>
      <c r="B17286" t="s">
        <v>7</v>
      </c>
      <c r="C17286">
        <v>2022</v>
      </c>
      <c r="D17286" t="s">
        <v>43294</v>
      </c>
      <c r="E17286">
        <v>35500239</v>
      </c>
      <c r="F17286" t="s">
        <v>45309</v>
      </c>
      <c r="G17286" s="14">
        <v>44784</v>
      </c>
      <c r="H17286" s="14">
        <v>44903</v>
      </c>
      <c r="I17286" s="10">
        <v>15300667</v>
      </c>
      <c r="J17286" s="12">
        <v>0</v>
      </c>
      <c r="K17286" t="s">
        <v>47686</v>
      </c>
    </row>
    <row r="17287" spans="1:11" x14ac:dyDescent="0.25">
      <c r="A17287">
        <v>6278</v>
      </c>
      <c r="B17287" t="s">
        <v>9</v>
      </c>
      <c r="C17287">
        <v>2022</v>
      </c>
      <c r="D17287" t="s">
        <v>43295</v>
      </c>
      <c r="E17287">
        <v>1018412415</v>
      </c>
      <c r="F17287" t="s">
        <v>45310</v>
      </c>
      <c r="G17287" s="14">
        <v>44785</v>
      </c>
      <c r="H17287" s="14">
        <v>44968</v>
      </c>
      <c r="I17287" s="10">
        <v>11100000</v>
      </c>
      <c r="J17287" s="12">
        <v>0</v>
      </c>
      <c r="K17287" t="s">
        <v>47687</v>
      </c>
    </row>
    <row r="17288" spans="1:11" x14ac:dyDescent="0.25">
      <c r="A17288">
        <v>5993</v>
      </c>
      <c r="B17288" t="s">
        <v>9</v>
      </c>
      <c r="C17288">
        <v>2022</v>
      </c>
      <c r="D17288" t="s">
        <v>43296</v>
      </c>
      <c r="E17288">
        <v>1013685575</v>
      </c>
      <c r="F17288" t="s">
        <v>45311</v>
      </c>
      <c r="G17288" s="14">
        <v>44791</v>
      </c>
      <c r="H17288" s="14">
        <v>44873</v>
      </c>
      <c r="I17288" s="10">
        <v>4055400</v>
      </c>
      <c r="J17288" s="12">
        <v>0</v>
      </c>
      <c r="K17288" t="s">
        <v>47688</v>
      </c>
    </row>
    <row r="17289" spans="1:11" x14ac:dyDescent="0.25">
      <c r="A17289">
        <v>5870</v>
      </c>
      <c r="B17289" t="s">
        <v>9</v>
      </c>
      <c r="C17289">
        <v>2022</v>
      </c>
      <c r="D17289" t="s">
        <v>43297</v>
      </c>
      <c r="E17289">
        <v>7688228</v>
      </c>
      <c r="F17289" t="s">
        <v>45312</v>
      </c>
      <c r="G17289" s="14">
        <v>44785</v>
      </c>
      <c r="H17289" s="14">
        <v>44968</v>
      </c>
      <c r="I17289" s="10">
        <v>11100000</v>
      </c>
      <c r="J17289" s="12">
        <v>0</v>
      </c>
      <c r="K17289" t="s">
        <v>47689</v>
      </c>
    </row>
    <row r="17290" spans="1:11" x14ac:dyDescent="0.25">
      <c r="A17290">
        <v>6342</v>
      </c>
      <c r="B17290" t="s">
        <v>7</v>
      </c>
      <c r="C17290">
        <v>2022</v>
      </c>
      <c r="D17290" t="s">
        <v>43298</v>
      </c>
      <c r="E17290">
        <v>30334961</v>
      </c>
      <c r="F17290" t="s">
        <v>45313</v>
      </c>
      <c r="G17290" s="14">
        <v>44789</v>
      </c>
      <c r="H17290" s="14">
        <v>44972</v>
      </c>
      <c r="I17290" s="10">
        <v>27378000</v>
      </c>
      <c r="J17290" s="12">
        <v>0</v>
      </c>
      <c r="K17290" t="s">
        <v>47690</v>
      </c>
    </row>
    <row r="17291" spans="1:11" x14ac:dyDescent="0.25">
      <c r="A17291">
        <v>5562</v>
      </c>
      <c r="B17291" t="s">
        <v>7</v>
      </c>
      <c r="C17291">
        <v>2022</v>
      </c>
      <c r="D17291" t="s">
        <v>43299</v>
      </c>
      <c r="E17291">
        <v>39542967</v>
      </c>
      <c r="F17291" t="s">
        <v>45314</v>
      </c>
      <c r="G17291" s="14">
        <v>44796</v>
      </c>
      <c r="H17291" s="14">
        <v>44938</v>
      </c>
      <c r="I17291" s="10">
        <v>15208667</v>
      </c>
      <c r="J17291" s="12">
        <v>0</v>
      </c>
      <c r="K17291" t="s">
        <v>47691</v>
      </c>
    </row>
    <row r="17292" spans="1:11" x14ac:dyDescent="0.25">
      <c r="A17292">
        <v>5926</v>
      </c>
      <c r="B17292" t="s">
        <v>7</v>
      </c>
      <c r="C17292">
        <v>2022</v>
      </c>
      <c r="D17292" t="s">
        <v>43300</v>
      </c>
      <c r="E17292">
        <v>52354315</v>
      </c>
      <c r="F17292" t="s">
        <v>45315</v>
      </c>
      <c r="G17292" s="14">
        <v>44785</v>
      </c>
      <c r="H17292" s="14">
        <v>44968</v>
      </c>
      <c r="I17292" s="10">
        <v>27378000</v>
      </c>
      <c r="J17292" s="12">
        <v>0</v>
      </c>
      <c r="K17292" t="s">
        <v>47692</v>
      </c>
    </row>
    <row r="17293" spans="1:11" x14ac:dyDescent="0.25">
      <c r="A17293">
        <v>5861</v>
      </c>
      <c r="B17293" t="s">
        <v>7</v>
      </c>
      <c r="C17293">
        <v>2022</v>
      </c>
      <c r="D17293" t="s">
        <v>43301</v>
      </c>
      <c r="E17293">
        <v>52875736</v>
      </c>
      <c r="F17293" t="s">
        <v>45316</v>
      </c>
      <c r="G17293" s="14">
        <v>44789</v>
      </c>
      <c r="H17293" s="14">
        <v>44972</v>
      </c>
      <c r="I17293" s="10">
        <v>27378000</v>
      </c>
      <c r="J17293" s="12">
        <v>0</v>
      </c>
      <c r="K17293" t="s">
        <v>47693</v>
      </c>
    </row>
    <row r="17294" spans="1:11" x14ac:dyDescent="0.25">
      <c r="A17294">
        <v>5760</v>
      </c>
      <c r="B17294" t="s">
        <v>7</v>
      </c>
      <c r="C17294">
        <v>2022</v>
      </c>
      <c r="D17294" t="s">
        <v>43302</v>
      </c>
      <c r="E17294">
        <v>1018494087</v>
      </c>
      <c r="F17294" t="s">
        <v>45317</v>
      </c>
      <c r="G17294" s="14">
        <v>44783</v>
      </c>
      <c r="H17294" s="14">
        <v>44902</v>
      </c>
      <c r="I17294" s="10">
        <v>13137333</v>
      </c>
      <c r="J17294" s="12">
        <v>0</v>
      </c>
      <c r="K17294" t="s">
        <v>47694</v>
      </c>
    </row>
    <row r="17295" spans="1:11" x14ac:dyDescent="0.25">
      <c r="A17295">
        <v>5903</v>
      </c>
      <c r="B17295" t="s">
        <v>7</v>
      </c>
      <c r="C17295">
        <v>2022</v>
      </c>
      <c r="D17295" t="s">
        <v>43303</v>
      </c>
      <c r="E17295">
        <v>52178150</v>
      </c>
      <c r="F17295" t="s">
        <v>45318</v>
      </c>
      <c r="G17295" s="14">
        <v>44785</v>
      </c>
      <c r="H17295" s="14">
        <v>44968</v>
      </c>
      <c r="I17295" s="10">
        <v>27378000</v>
      </c>
      <c r="J17295" s="12">
        <v>0</v>
      </c>
      <c r="K17295" t="s">
        <v>47695</v>
      </c>
    </row>
    <row r="17296" spans="1:11" x14ac:dyDescent="0.25">
      <c r="A17296">
        <v>5786</v>
      </c>
      <c r="B17296" t="s">
        <v>7</v>
      </c>
      <c r="C17296">
        <v>2022</v>
      </c>
      <c r="D17296" t="s">
        <v>43304</v>
      </c>
      <c r="E17296">
        <v>52420350</v>
      </c>
      <c r="F17296" t="s">
        <v>45319</v>
      </c>
      <c r="G17296" s="14">
        <v>44784</v>
      </c>
      <c r="H17296" s="14">
        <v>44967</v>
      </c>
      <c r="I17296" s="10">
        <v>27378000</v>
      </c>
      <c r="J17296" s="12">
        <v>0</v>
      </c>
      <c r="K17296" t="s">
        <v>47696</v>
      </c>
    </row>
    <row r="17297" spans="1:11" x14ac:dyDescent="0.25">
      <c r="A17297">
        <v>6024</v>
      </c>
      <c r="B17297" t="s">
        <v>7</v>
      </c>
      <c r="C17297">
        <v>2022</v>
      </c>
      <c r="D17297" t="s">
        <v>43305</v>
      </c>
      <c r="E17297">
        <v>52709417</v>
      </c>
      <c r="F17297" t="s">
        <v>15723</v>
      </c>
      <c r="G17297" s="14">
        <v>44785</v>
      </c>
      <c r="H17297" s="14">
        <v>44867</v>
      </c>
      <c r="I17297" s="10">
        <v>8799300</v>
      </c>
      <c r="J17297" s="12">
        <v>0</v>
      </c>
      <c r="K17297" t="s">
        <v>47697</v>
      </c>
    </row>
    <row r="17298" spans="1:11" x14ac:dyDescent="0.25">
      <c r="A17298">
        <v>5115</v>
      </c>
      <c r="B17298" t="s">
        <v>7</v>
      </c>
      <c r="C17298">
        <v>2022</v>
      </c>
      <c r="D17298" t="s">
        <v>43306</v>
      </c>
      <c r="E17298">
        <v>28799537</v>
      </c>
      <c r="F17298" t="s">
        <v>18320</v>
      </c>
      <c r="G17298" s="14">
        <v>44789</v>
      </c>
      <c r="H17298" s="14">
        <v>44931</v>
      </c>
      <c r="I17298" s="10">
        <v>15586667</v>
      </c>
      <c r="J17298" s="12">
        <v>0</v>
      </c>
      <c r="K17298" t="s">
        <v>47698</v>
      </c>
    </row>
    <row r="17299" spans="1:11" x14ac:dyDescent="0.25">
      <c r="A17299">
        <v>5260</v>
      </c>
      <c r="B17299" t="s">
        <v>7</v>
      </c>
      <c r="C17299">
        <v>2022</v>
      </c>
      <c r="D17299" t="s">
        <v>43307</v>
      </c>
      <c r="E17299">
        <v>52916735</v>
      </c>
      <c r="F17299" t="s">
        <v>45320</v>
      </c>
      <c r="G17299" s="14">
        <v>44790</v>
      </c>
      <c r="H17299" s="14">
        <v>44932</v>
      </c>
      <c r="I17299" s="10">
        <v>15586667</v>
      </c>
      <c r="J17299" s="12">
        <v>0</v>
      </c>
      <c r="K17299" t="s">
        <v>47699</v>
      </c>
    </row>
    <row r="17300" spans="1:11" x14ac:dyDescent="0.25">
      <c r="A17300">
        <v>5988</v>
      </c>
      <c r="B17300" t="s">
        <v>7</v>
      </c>
      <c r="C17300">
        <v>2022</v>
      </c>
      <c r="D17300" t="s">
        <v>43308</v>
      </c>
      <c r="E17300">
        <v>49777963</v>
      </c>
      <c r="F17300" t="s">
        <v>45321</v>
      </c>
      <c r="G17300" s="14">
        <v>44795</v>
      </c>
      <c r="H17300" s="14">
        <v>44877</v>
      </c>
      <c r="I17300" s="10">
        <v>8799300</v>
      </c>
      <c r="J17300" s="12">
        <v>0</v>
      </c>
      <c r="K17300" t="s">
        <v>47700</v>
      </c>
    </row>
    <row r="17301" spans="1:11" x14ac:dyDescent="0.25">
      <c r="A17301">
        <v>6331</v>
      </c>
      <c r="B17301" t="s">
        <v>9</v>
      </c>
      <c r="C17301">
        <v>2022</v>
      </c>
      <c r="D17301" t="s">
        <v>43309</v>
      </c>
      <c r="E17301">
        <v>1005230164</v>
      </c>
      <c r="F17301" t="s">
        <v>17526</v>
      </c>
      <c r="G17301" s="14">
        <v>44790</v>
      </c>
      <c r="H17301" s="14">
        <v>44872</v>
      </c>
      <c r="I17301" s="10">
        <v>7506000</v>
      </c>
      <c r="J17301" s="12">
        <v>0</v>
      </c>
      <c r="K17301" t="s">
        <v>47701</v>
      </c>
    </row>
    <row r="17302" spans="1:11" x14ac:dyDescent="0.25">
      <c r="A17302">
        <v>5668</v>
      </c>
      <c r="B17302" t="s">
        <v>7</v>
      </c>
      <c r="C17302">
        <v>2022</v>
      </c>
      <c r="D17302" t="s">
        <v>43310</v>
      </c>
      <c r="E17302">
        <v>39659695</v>
      </c>
      <c r="F17302" t="s">
        <v>45322</v>
      </c>
      <c r="G17302" s="14">
        <v>44785</v>
      </c>
      <c r="H17302" s="14">
        <v>44904</v>
      </c>
      <c r="I17302" s="10">
        <v>15300667</v>
      </c>
      <c r="J17302" s="12">
        <v>0</v>
      </c>
      <c r="K17302" t="s">
        <v>47702</v>
      </c>
    </row>
    <row r="17303" spans="1:11" x14ac:dyDescent="0.25">
      <c r="A17303">
        <v>5883</v>
      </c>
      <c r="B17303" t="s">
        <v>7</v>
      </c>
      <c r="C17303">
        <v>2022</v>
      </c>
      <c r="D17303" t="s">
        <v>43311</v>
      </c>
      <c r="E17303">
        <v>52878150</v>
      </c>
      <c r="F17303" t="s">
        <v>45323</v>
      </c>
      <c r="G17303" s="14">
        <v>44790</v>
      </c>
      <c r="H17303" s="14">
        <v>44932</v>
      </c>
      <c r="I17303" s="10">
        <v>15208667</v>
      </c>
      <c r="J17303" s="12">
        <v>0</v>
      </c>
      <c r="K17303" t="s">
        <v>47703</v>
      </c>
    </row>
    <row r="17304" spans="1:11" x14ac:dyDescent="0.25">
      <c r="A17304">
        <v>5643</v>
      </c>
      <c r="B17304" t="s">
        <v>7</v>
      </c>
      <c r="C17304">
        <v>2022</v>
      </c>
      <c r="D17304" t="s">
        <v>43312</v>
      </c>
      <c r="E17304">
        <v>1012431833</v>
      </c>
      <c r="F17304" t="s">
        <v>20513</v>
      </c>
      <c r="G17304" s="14">
        <v>44795</v>
      </c>
      <c r="H17304" s="14">
        <v>44914</v>
      </c>
      <c r="I17304" s="10">
        <v>13137333</v>
      </c>
      <c r="J17304" s="12">
        <v>0</v>
      </c>
      <c r="K17304" t="s">
        <v>47704</v>
      </c>
    </row>
    <row r="17305" spans="1:11" x14ac:dyDescent="0.25">
      <c r="A17305">
        <v>6157</v>
      </c>
      <c r="B17305" t="s">
        <v>7</v>
      </c>
      <c r="C17305">
        <v>2022</v>
      </c>
      <c r="D17305" t="s">
        <v>43313</v>
      </c>
      <c r="E17305">
        <v>39669922</v>
      </c>
      <c r="F17305" t="s">
        <v>45324</v>
      </c>
      <c r="G17305" s="14">
        <v>44783</v>
      </c>
      <c r="H17305" s="14">
        <v>44902</v>
      </c>
      <c r="I17305" s="10">
        <v>15300667</v>
      </c>
      <c r="J17305" s="12">
        <v>0</v>
      </c>
      <c r="K17305" t="s">
        <v>47705</v>
      </c>
    </row>
    <row r="17306" spans="1:11" x14ac:dyDescent="0.25">
      <c r="A17306">
        <v>6017</v>
      </c>
      <c r="B17306" t="s">
        <v>7</v>
      </c>
      <c r="C17306">
        <v>2022</v>
      </c>
      <c r="D17306" t="s">
        <v>43314</v>
      </c>
      <c r="E17306">
        <v>1030582634</v>
      </c>
      <c r="F17306" t="s">
        <v>18190</v>
      </c>
      <c r="G17306" s="14">
        <v>44783</v>
      </c>
      <c r="H17306" s="14">
        <v>44864</v>
      </c>
      <c r="I17306" s="10">
        <v>8799300</v>
      </c>
      <c r="J17306" s="12">
        <v>0</v>
      </c>
      <c r="K17306" t="s">
        <v>47706</v>
      </c>
    </row>
    <row r="17307" spans="1:11" x14ac:dyDescent="0.25">
      <c r="A17307">
        <v>5322</v>
      </c>
      <c r="B17307" t="s">
        <v>7</v>
      </c>
      <c r="C17307">
        <v>2022</v>
      </c>
      <c r="D17307" t="s">
        <v>43315</v>
      </c>
      <c r="E17307">
        <v>19305997</v>
      </c>
      <c r="F17307" t="s">
        <v>45325</v>
      </c>
      <c r="G17307" s="14">
        <v>44791</v>
      </c>
      <c r="H17307" s="14">
        <v>44975</v>
      </c>
      <c r="I17307" s="10">
        <v>35403600</v>
      </c>
      <c r="J17307" s="12">
        <v>0</v>
      </c>
      <c r="K17307" t="s">
        <v>47707</v>
      </c>
    </row>
    <row r="17308" spans="1:11" x14ac:dyDescent="0.25">
      <c r="A17308">
        <v>5694</v>
      </c>
      <c r="B17308" t="s">
        <v>9</v>
      </c>
      <c r="C17308">
        <v>2022</v>
      </c>
      <c r="D17308" t="s">
        <v>43316</v>
      </c>
      <c r="E17308">
        <v>1007718335</v>
      </c>
      <c r="F17308" t="s">
        <v>45326</v>
      </c>
      <c r="G17308" s="14">
        <v>44783</v>
      </c>
      <c r="H17308" s="14">
        <v>44864</v>
      </c>
      <c r="I17308" s="10">
        <v>4055400</v>
      </c>
      <c r="J17308" s="12">
        <v>0</v>
      </c>
      <c r="K17308" t="s">
        <v>47708</v>
      </c>
    </row>
    <row r="17309" spans="1:11" x14ac:dyDescent="0.25">
      <c r="A17309">
        <v>5192</v>
      </c>
      <c r="B17309" t="s">
        <v>9</v>
      </c>
      <c r="C17309">
        <v>2022</v>
      </c>
      <c r="D17309" t="s">
        <v>43317</v>
      </c>
      <c r="E17309">
        <v>52194990</v>
      </c>
      <c r="F17309" t="s">
        <v>16197</v>
      </c>
      <c r="G17309" s="14">
        <v>44785</v>
      </c>
      <c r="H17309" s="14">
        <v>44937</v>
      </c>
      <c r="I17309" s="10">
        <v>12810000</v>
      </c>
      <c r="J17309" s="12">
        <v>0</v>
      </c>
      <c r="K17309" t="s">
        <v>47709</v>
      </c>
    </row>
    <row r="17310" spans="1:11" x14ac:dyDescent="0.25">
      <c r="A17310">
        <v>5935</v>
      </c>
      <c r="B17310" t="s">
        <v>9</v>
      </c>
      <c r="C17310">
        <v>2022</v>
      </c>
      <c r="D17310" t="s">
        <v>43318</v>
      </c>
      <c r="E17310">
        <v>52118676</v>
      </c>
      <c r="F17310" t="s">
        <v>16346</v>
      </c>
      <c r="G17310" s="14">
        <v>44785</v>
      </c>
      <c r="H17310" s="14">
        <v>44937</v>
      </c>
      <c r="I17310" s="10">
        <v>12810000</v>
      </c>
      <c r="J17310" s="12">
        <v>0</v>
      </c>
      <c r="K17310" t="s">
        <v>47710</v>
      </c>
    </row>
    <row r="17311" spans="1:11" x14ac:dyDescent="0.25">
      <c r="A17311">
        <v>5343</v>
      </c>
      <c r="B17311" t="s">
        <v>9</v>
      </c>
      <c r="C17311">
        <v>2022</v>
      </c>
      <c r="D17311" t="s">
        <v>43319</v>
      </c>
      <c r="E17311">
        <v>79969954</v>
      </c>
      <c r="F17311" t="s">
        <v>13610</v>
      </c>
      <c r="G17311" s="14">
        <v>44789</v>
      </c>
      <c r="H17311" s="14">
        <v>44941</v>
      </c>
      <c r="I17311" s="10">
        <v>12810000</v>
      </c>
      <c r="J17311" s="12">
        <v>0</v>
      </c>
      <c r="K17311" t="s">
        <v>47711</v>
      </c>
    </row>
    <row r="17312" spans="1:11" x14ac:dyDescent="0.25">
      <c r="A17312">
        <v>5344</v>
      </c>
      <c r="B17312" t="s">
        <v>9</v>
      </c>
      <c r="C17312">
        <v>2022</v>
      </c>
      <c r="D17312" t="s">
        <v>43320</v>
      </c>
      <c r="E17312">
        <v>52846731</v>
      </c>
      <c r="F17312" t="s">
        <v>12973</v>
      </c>
      <c r="G17312" s="14">
        <v>44785</v>
      </c>
      <c r="H17312" s="14">
        <v>44937</v>
      </c>
      <c r="I17312" s="10">
        <v>12810000</v>
      </c>
      <c r="J17312" s="12">
        <v>0</v>
      </c>
      <c r="K17312" t="s">
        <v>47712</v>
      </c>
    </row>
    <row r="17313" spans="1:11" x14ac:dyDescent="0.25">
      <c r="A17313">
        <v>5707</v>
      </c>
      <c r="B17313" t="s">
        <v>9</v>
      </c>
      <c r="C17313">
        <v>2022</v>
      </c>
      <c r="D17313" t="s">
        <v>43321</v>
      </c>
      <c r="E17313">
        <v>20994772</v>
      </c>
      <c r="F17313" t="s">
        <v>45327</v>
      </c>
      <c r="G17313" s="14">
        <v>44789</v>
      </c>
      <c r="H17313" s="14">
        <v>44941</v>
      </c>
      <c r="I17313" s="10">
        <v>12810000</v>
      </c>
      <c r="J17313" s="12">
        <v>0</v>
      </c>
      <c r="K17313" t="s">
        <v>47713</v>
      </c>
    </row>
    <row r="17314" spans="1:11" x14ac:dyDescent="0.25">
      <c r="A17314">
        <v>5941</v>
      </c>
      <c r="B17314" t="s">
        <v>7</v>
      </c>
      <c r="C17314">
        <v>2022</v>
      </c>
      <c r="D17314" t="s">
        <v>43322</v>
      </c>
      <c r="E17314">
        <v>12982787</v>
      </c>
      <c r="F17314" t="s">
        <v>45328</v>
      </c>
      <c r="G17314" s="14">
        <v>44785</v>
      </c>
      <c r="H17314" s="14">
        <v>44916</v>
      </c>
      <c r="I17314" s="10">
        <v>19773000</v>
      </c>
      <c r="J17314" s="12">
        <v>0</v>
      </c>
      <c r="K17314" t="s">
        <v>47714</v>
      </c>
    </row>
    <row r="17315" spans="1:11" x14ac:dyDescent="0.25">
      <c r="A17315">
        <v>5931</v>
      </c>
      <c r="B17315" t="s">
        <v>9</v>
      </c>
      <c r="C17315">
        <v>2022</v>
      </c>
      <c r="D17315" t="s">
        <v>43323</v>
      </c>
      <c r="E17315">
        <v>38144902</v>
      </c>
      <c r="F17315" t="s">
        <v>16090</v>
      </c>
      <c r="G17315" s="14">
        <v>44785</v>
      </c>
      <c r="H17315" s="14">
        <v>44937</v>
      </c>
      <c r="I17315" s="10">
        <v>12810000</v>
      </c>
      <c r="J17315" s="12">
        <v>0</v>
      </c>
      <c r="K17315" t="s">
        <v>47715</v>
      </c>
    </row>
    <row r="17316" spans="1:11" x14ac:dyDescent="0.25">
      <c r="A17316">
        <v>6179</v>
      </c>
      <c r="B17316" t="s">
        <v>9</v>
      </c>
      <c r="C17316">
        <v>2022</v>
      </c>
      <c r="D17316" t="s">
        <v>43324</v>
      </c>
      <c r="E17316">
        <v>1121871739</v>
      </c>
      <c r="F17316" t="s">
        <v>14026</v>
      </c>
      <c r="G17316" s="14">
        <v>44785</v>
      </c>
      <c r="H17316" s="14">
        <v>44937</v>
      </c>
      <c r="I17316" s="10">
        <v>12810000</v>
      </c>
      <c r="J17316" s="12">
        <v>0</v>
      </c>
      <c r="K17316" t="s">
        <v>47716</v>
      </c>
    </row>
    <row r="17317" spans="1:11" x14ac:dyDescent="0.25">
      <c r="A17317">
        <v>4509</v>
      </c>
      <c r="B17317" t="s">
        <v>7</v>
      </c>
      <c r="C17317">
        <v>2022</v>
      </c>
      <c r="D17317" t="s">
        <v>43325</v>
      </c>
      <c r="E17317">
        <v>53048128</v>
      </c>
      <c r="F17317" t="s">
        <v>45329</v>
      </c>
      <c r="G17317" s="14">
        <v>44789</v>
      </c>
      <c r="H17317" s="14">
        <v>44931</v>
      </c>
      <c r="I17317" s="10">
        <v>15208667</v>
      </c>
      <c r="J17317" s="12">
        <v>0</v>
      </c>
      <c r="K17317" t="s">
        <v>47717</v>
      </c>
    </row>
    <row r="17318" spans="1:11" x14ac:dyDescent="0.25">
      <c r="A17318">
        <v>5559</v>
      </c>
      <c r="B17318" t="s">
        <v>7</v>
      </c>
      <c r="C17318">
        <v>2022</v>
      </c>
      <c r="D17318" t="s">
        <v>43326</v>
      </c>
      <c r="E17318">
        <v>1022923042</v>
      </c>
      <c r="F17318" t="s">
        <v>45330</v>
      </c>
      <c r="G17318" s="14">
        <v>44784</v>
      </c>
      <c r="H17318" s="14">
        <v>44925</v>
      </c>
      <c r="I17318" s="10">
        <v>15208667</v>
      </c>
      <c r="J17318" s="12">
        <v>0</v>
      </c>
      <c r="K17318" t="s">
        <v>47718</v>
      </c>
    </row>
    <row r="17319" spans="1:11" x14ac:dyDescent="0.25">
      <c r="A17319">
        <v>5812</v>
      </c>
      <c r="B17319" t="s">
        <v>7</v>
      </c>
      <c r="C17319">
        <v>2022</v>
      </c>
      <c r="D17319" t="s">
        <v>43327</v>
      </c>
      <c r="E17319">
        <v>1019004477</v>
      </c>
      <c r="F17319" t="s">
        <v>45331</v>
      </c>
      <c r="G17319" s="14">
        <v>44785</v>
      </c>
      <c r="H17319" s="14">
        <v>44904</v>
      </c>
      <c r="I17319" s="10">
        <v>12818733</v>
      </c>
      <c r="J17319" s="12">
        <v>0</v>
      </c>
      <c r="K17319" t="s">
        <v>47719</v>
      </c>
    </row>
    <row r="17320" spans="1:11" x14ac:dyDescent="0.25">
      <c r="A17320">
        <v>6248</v>
      </c>
      <c r="B17320" t="s">
        <v>7</v>
      </c>
      <c r="C17320">
        <v>2022</v>
      </c>
      <c r="D17320" t="s">
        <v>43328</v>
      </c>
      <c r="E17320">
        <v>53037723</v>
      </c>
      <c r="F17320" t="s">
        <v>45332</v>
      </c>
      <c r="G17320" s="14">
        <v>44783</v>
      </c>
      <c r="H17320" s="14">
        <v>44843</v>
      </c>
      <c r="I17320" s="10">
        <v>6518000</v>
      </c>
      <c r="J17320" s="12">
        <v>0</v>
      </c>
      <c r="K17320" t="s">
        <v>47720</v>
      </c>
    </row>
    <row r="17321" spans="1:11" x14ac:dyDescent="0.25">
      <c r="A17321">
        <v>5706</v>
      </c>
      <c r="B17321" t="s">
        <v>7</v>
      </c>
      <c r="C17321">
        <v>2022</v>
      </c>
      <c r="D17321" t="s">
        <v>43329</v>
      </c>
      <c r="E17321">
        <v>1099206115</v>
      </c>
      <c r="F17321" t="s">
        <v>12394</v>
      </c>
      <c r="G17321" s="14">
        <v>44789</v>
      </c>
      <c r="H17321" s="14">
        <v>44941</v>
      </c>
      <c r="I17321" s="10">
        <v>20000000</v>
      </c>
      <c r="J17321" s="12">
        <v>0</v>
      </c>
      <c r="K17321" t="s">
        <v>47721</v>
      </c>
    </row>
    <row r="17322" spans="1:11" x14ac:dyDescent="0.25">
      <c r="A17322">
        <v>5758</v>
      </c>
      <c r="B17322" t="s">
        <v>9</v>
      </c>
      <c r="C17322">
        <v>2022</v>
      </c>
      <c r="D17322" t="s">
        <v>43330</v>
      </c>
      <c r="E17322">
        <v>52129453</v>
      </c>
      <c r="F17322" t="s">
        <v>45333</v>
      </c>
      <c r="G17322" s="14">
        <v>44784</v>
      </c>
      <c r="H17322" s="14">
        <v>44905</v>
      </c>
      <c r="I17322" s="10">
        <v>10248000</v>
      </c>
      <c r="J17322" s="12">
        <v>0</v>
      </c>
      <c r="K17322" t="s">
        <v>47722</v>
      </c>
    </row>
    <row r="17323" spans="1:11" x14ac:dyDescent="0.25">
      <c r="A17323">
        <v>6034</v>
      </c>
      <c r="B17323" t="s">
        <v>7</v>
      </c>
      <c r="C17323">
        <v>2022</v>
      </c>
      <c r="D17323" t="s">
        <v>43331</v>
      </c>
      <c r="E17323">
        <v>53907302</v>
      </c>
      <c r="F17323" t="s">
        <v>16570</v>
      </c>
      <c r="G17323" s="14">
        <v>44791</v>
      </c>
      <c r="H17323" s="14">
        <v>44873</v>
      </c>
      <c r="I17323" s="10">
        <v>8799300</v>
      </c>
      <c r="J17323" s="12">
        <v>0</v>
      </c>
      <c r="K17323" t="s">
        <v>47723</v>
      </c>
    </row>
    <row r="17324" spans="1:11" x14ac:dyDescent="0.25">
      <c r="A17324">
        <v>5618</v>
      </c>
      <c r="B17324" t="s">
        <v>9</v>
      </c>
      <c r="C17324">
        <v>2022</v>
      </c>
      <c r="D17324" t="s">
        <v>43332</v>
      </c>
      <c r="E17324">
        <v>51855495</v>
      </c>
      <c r="F17324" t="s">
        <v>45334</v>
      </c>
      <c r="G17324" s="14">
        <v>44783</v>
      </c>
      <c r="H17324" s="14">
        <v>44951</v>
      </c>
      <c r="I17324" s="10">
        <v>12023933</v>
      </c>
      <c r="J17324" s="12">
        <v>0</v>
      </c>
      <c r="K17324" t="s">
        <v>47724</v>
      </c>
    </row>
    <row r="17325" spans="1:11" x14ac:dyDescent="0.25">
      <c r="A17325">
        <v>5792</v>
      </c>
      <c r="B17325" t="s">
        <v>7</v>
      </c>
      <c r="C17325">
        <v>2022</v>
      </c>
      <c r="D17325" t="s">
        <v>43333</v>
      </c>
      <c r="E17325">
        <v>52229324</v>
      </c>
      <c r="F17325" t="s">
        <v>11971</v>
      </c>
      <c r="G17325" s="14">
        <v>44785</v>
      </c>
      <c r="H17325" s="14">
        <v>44904</v>
      </c>
      <c r="I17325" s="10">
        <v>15300667</v>
      </c>
      <c r="J17325" s="12">
        <v>0</v>
      </c>
      <c r="K17325" t="s">
        <v>47725</v>
      </c>
    </row>
    <row r="17326" spans="1:11" x14ac:dyDescent="0.25">
      <c r="A17326">
        <v>6033</v>
      </c>
      <c r="B17326" t="s">
        <v>7</v>
      </c>
      <c r="C17326">
        <v>2022</v>
      </c>
      <c r="D17326" t="s">
        <v>43334</v>
      </c>
      <c r="E17326">
        <v>52794753</v>
      </c>
      <c r="F17326" t="s">
        <v>45335</v>
      </c>
      <c r="G17326" s="14">
        <v>44796</v>
      </c>
      <c r="H17326" s="14">
        <v>44878</v>
      </c>
      <c r="I17326" s="10">
        <v>8799300</v>
      </c>
      <c r="J17326" s="12">
        <v>0</v>
      </c>
      <c r="K17326" t="s">
        <v>47726</v>
      </c>
    </row>
    <row r="17327" spans="1:11" x14ac:dyDescent="0.25">
      <c r="A17327">
        <v>6421</v>
      </c>
      <c r="B17327" t="s">
        <v>10</v>
      </c>
      <c r="C17327">
        <v>2022</v>
      </c>
      <c r="D17327" t="s">
        <v>43335</v>
      </c>
      <c r="E17327">
        <v>11253191</v>
      </c>
      <c r="F17327" t="s">
        <v>45336</v>
      </c>
      <c r="G17327" s="14">
        <v>44784</v>
      </c>
      <c r="H17327" s="14">
        <v>44905</v>
      </c>
      <c r="I17327" s="10">
        <v>10732048</v>
      </c>
      <c r="J17327" s="12">
        <v>0</v>
      </c>
      <c r="K17327" t="s">
        <v>47727</v>
      </c>
    </row>
    <row r="17328" spans="1:11" x14ac:dyDescent="0.25">
      <c r="A17328">
        <v>4446</v>
      </c>
      <c r="B17328" t="s">
        <v>7</v>
      </c>
      <c r="C17328">
        <v>2022</v>
      </c>
      <c r="D17328" t="s">
        <v>43336</v>
      </c>
      <c r="E17328">
        <v>52872441</v>
      </c>
      <c r="F17328" t="s">
        <v>19281</v>
      </c>
      <c r="G17328" s="14">
        <v>44790</v>
      </c>
      <c r="H17328" s="14">
        <v>44942</v>
      </c>
      <c r="I17328" s="10">
        <v>19445000</v>
      </c>
      <c r="J17328" s="12">
        <v>0</v>
      </c>
      <c r="K17328" t="s">
        <v>47728</v>
      </c>
    </row>
    <row r="17329" spans="1:11" x14ac:dyDescent="0.25">
      <c r="A17329">
        <v>6641</v>
      </c>
      <c r="B17329" t="s">
        <v>10</v>
      </c>
      <c r="C17329">
        <v>2022</v>
      </c>
      <c r="D17329" t="s">
        <v>43337</v>
      </c>
      <c r="E17329">
        <v>860524015</v>
      </c>
      <c r="F17329" t="s">
        <v>17097</v>
      </c>
      <c r="G17329" s="14">
        <v>44784</v>
      </c>
      <c r="H17329" s="14">
        <v>44844</v>
      </c>
      <c r="I17329" s="10">
        <v>9401000</v>
      </c>
      <c r="J17329" s="12">
        <v>0</v>
      </c>
      <c r="K17329" t="s">
        <v>47729</v>
      </c>
    </row>
    <row r="17330" spans="1:11" x14ac:dyDescent="0.25">
      <c r="A17330">
        <v>6657</v>
      </c>
      <c r="B17330" t="s">
        <v>10</v>
      </c>
      <c r="C17330">
        <v>2022</v>
      </c>
      <c r="D17330" t="s">
        <v>43338</v>
      </c>
      <c r="E17330">
        <v>860524015</v>
      </c>
      <c r="F17330" t="s">
        <v>17097</v>
      </c>
      <c r="G17330" s="14">
        <v>44783</v>
      </c>
      <c r="H17330" s="14">
        <v>44843</v>
      </c>
      <c r="I17330" s="10">
        <v>18788000</v>
      </c>
      <c r="J17330" s="12">
        <v>0</v>
      </c>
      <c r="K17330" t="s">
        <v>47730</v>
      </c>
    </row>
    <row r="17331" spans="1:11" x14ac:dyDescent="0.25">
      <c r="A17331">
        <v>4433</v>
      </c>
      <c r="B17331" t="s">
        <v>7</v>
      </c>
      <c r="C17331">
        <v>2022</v>
      </c>
      <c r="D17331" t="s">
        <v>43339</v>
      </c>
      <c r="E17331">
        <v>38263569</v>
      </c>
      <c r="F17331" t="s">
        <v>45337</v>
      </c>
      <c r="G17331" s="14">
        <v>44789</v>
      </c>
      <c r="H17331" s="14">
        <v>44931</v>
      </c>
      <c r="I17331" s="10">
        <v>21294000</v>
      </c>
      <c r="J17331" s="12">
        <v>0</v>
      </c>
      <c r="K17331" t="s">
        <v>47731</v>
      </c>
    </row>
    <row r="17332" spans="1:11" x14ac:dyDescent="0.25">
      <c r="A17332">
        <v>6188</v>
      </c>
      <c r="B17332" t="s">
        <v>9</v>
      </c>
      <c r="C17332">
        <v>2022</v>
      </c>
      <c r="D17332" t="s">
        <v>43340</v>
      </c>
      <c r="E17332">
        <v>1033700365</v>
      </c>
      <c r="F17332" t="s">
        <v>45338</v>
      </c>
      <c r="G17332" s="14">
        <v>44785</v>
      </c>
      <c r="H17332" s="14">
        <v>44937</v>
      </c>
      <c r="I17332" s="10">
        <v>16740000</v>
      </c>
      <c r="J17332" s="12">
        <v>0</v>
      </c>
      <c r="K17332" t="s">
        <v>47732</v>
      </c>
    </row>
    <row r="17333" spans="1:11" x14ac:dyDescent="0.25">
      <c r="A17333">
        <v>6199</v>
      </c>
      <c r="B17333" t="s">
        <v>7</v>
      </c>
      <c r="C17333">
        <v>2022</v>
      </c>
      <c r="D17333" t="s">
        <v>43341</v>
      </c>
      <c r="E17333">
        <v>60435793</v>
      </c>
      <c r="F17333" t="s">
        <v>45339</v>
      </c>
      <c r="G17333" s="14">
        <v>44789</v>
      </c>
      <c r="H17333" s="14">
        <v>44941</v>
      </c>
      <c r="I17333" s="10">
        <v>20000000</v>
      </c>
      <c r="J17333" s="12">
        <v>0</v>
      </c>
      <c r="K17333" t="s">
        <v>47733</v>
      </c>
    </row>
    <row r="17334" spans="1:11" x14ac:dyDescent="0.25">
      <c r="A17334">
        <v>5956</v>
      </c>
      <c r="B17334" t="s">
        <v>7</v>
      </c>
      <c r="C17334">
        <v>2022</v>
      </c>
      <c r="D17334" t="s">
        <v>43342</v>
      </c>
      <c r="E17334">
        <v>52976254</v>
      </c>
      <c r="F17334" t="s">
        <v>45340</v>
      </c>
      <c r="G17334" s="14">
        <v>44790</v>
      </c>
      <c r="H17334" s="14">
        <v>44932</v>
      </c>
      <c r="I17334" s="10">
        <v>15208667</v>
      </c>
      <c r="J17334" s="12">
        <v>0</v>
      </c>
      <c r="K17334" t="s">
        <v>47734</v>
      </c>
    </row>
    <row r="17335" spans="1:11" x14ac:dyDescent="0.25">
      <c r="A17335">
        <v>5479</v>
      </c>
      <c r="B17335" t="s">
        <v>7</v>
      </c>
      <c r="C17335">
        <v>2022</v>
      </c>
      <c r="D17335" t="s">
        <v>43343</v>
      </c>
      <c r="E17335">
        <v>1077440677</v>
      </c>
      <c r="F17335" t="s">
        <v>13454</v>
      </c>
      <c r="G17335" s="14">
        <v>44784</v>
      </c>
      <c r="H17335" s="14">
        <v>44952</v>
      </c>
      <c r="I17335" s="10">
        <v>18033133</v>
      </c>
      <c r="J17335" s="12">
        <v>0</v>
      </c>
      <c r="K17335" t="s">
        <v>47735</v>
      </c>
    </row>
    <row r="17336" spans="1:11" x14ac:dyDescent="0.25">
      <c r="A17336">
        <v>6195</v>
      </c>
      <c r="B17336" t="s">
        <v>9</v>
      </c>
      <c r="C17336">
        <v>2022</v>
      </c>
      <c r="D17336" t="s">
        <v>43344</v>
      </c>
      <c r="E17336">
        <v>79216357</v>
      </c>
      <c r="F17336" t="s">
        <v>13936</v>
      </c>
      <c r="G17336" s="14">
        <v>44789</v>
      </c>
      <c r="H17336" s="14">
        <v>44941</v>
      </c>
      <c r="I17336" s="10">
        <v>12810000</v>
      </c>
      <c r="J17336" s="12">
        <v>0</v>
      </c>
      <c r="K17336" t="s">
        <v>47736</v>
      </c>
    </row>
    <row r="17337" spans="1:11" x14ac:dyDescent="0.25">
      <c r="A17337">
        <v>5802</v>
      </c>
      <c r="B17337" t="s">
        <v>7</v>
      </c>
      <c r="C17337">
        <v>2022</v>
      </c>
      <c r="D17337" t="s">
        <v>43345</v>
      </c>
      <c r="E17337">
        <v>53080955</v>
      </c>
      <c r="F17337" t="s">
        <v>45341</v>
      </c>
      <c r="G17337" s="14">
        <v>44785</v>
      </c>
      <c r="H17337" s="14">
        <v>44953</v>
      </c>
      <c r="I17337" s="10">
        <v>18033133</v>
      </c>
      <c r="J17337" s="12">
        <v>0</v>
      </c>
      <c r="K17337" t="s">
        <v>47737</v>
      </c>
    </row>
    <row r="17338" spans="1:11" x14ac:dyDescent="0.25">
      <c r="A17338">
        <v>5969</v>
      </c>
      <c r="B17338" t="s">
        <v>7</v>
      </c>
      <c r="C17338">
        <v>2022</v>
      </c>
      <c r="D17338" t="s">
        <v>43346</v>
      </c>
      <c r="E17338">
        <v>51970100</v>
      </c>
      <c r="F17338" t="s">
        <v>45342</v>
      </c>
      <c r="G17338" s="14">
        <v>44791</v>
      </c>
      <c r="H17338" s="14">
        <v>44873</v>
      </c>
      <c r="I17338" s="10">
        <v>8799300</v>
      </c>
      <c r="J17338" s="12">
        <v>0</v>
      </c>
      <c r="K17338" t="s">
        <v>47738</v>
      </c>
    </row>
    <row r="17339" spans="1:11" x14ac:dyDescent="0.25">
      <c r="A17339">
        <v>6203</v>
      </c>
      <c r="B17339" t="s">
        <v>7</v>
      </c>
      <c r="C17339">
        <v>2022</v>
      </c>
      <c r="D17339" t="s">
        <v>43347</v>
      </c>
      <c r="E17339">
        <v>39732258</v>
      </c>
      <c r="F17339" t="s">
        <v>18787</v>
      </c>
      <c r="G17339" s="14">
        <v>44791</v>
      </c>
      <c r="H17339" s="14">
        <v>44933</v>
      </c>
      <c r="I17339" s="10">
        <v>15208667</v>
      </c>
      <c r="J17339" s="12">
        <v>0</v>
      </c>
      <c r="K17339" t="s">
        <v>47739</v>
      </c>
    </row>
    <row r="17340" spans="1:11" x14ac:dyDescent="0.25">
      <c r="A17340">
        <v>6186</v>
      </c>
      <c r="B17340" t="s">
        <v>7</v>
      </c>
      <c r="C17340">
        <v>2022</v>
      </c>
      <c r="D17340" t="s">
        <v>43348</v>
      </c>
      <c r="E17340">
        <v>80098355</v>
      </c>
      <c r="F17340" t="s">
        <v>14161</v>
      </c>
      <c r="G17340" s="14">
        <v>44785</v>
      </c>
      <c r="H17340" s="14">
        <v>44937</v>
      </c>
      <c r="I17340" s="10">
        <v>35850000</v>
      </c>
      <c r="J17340" s="12">
        <v>0</v>
      </c>
      <c r="K17340" t="s">
        <v>47740</v>
      </c>
    </row>
    <row r="17341" spans="1:11" x14ac:dyDescent="0.25">
      <c r="A17341">
        <v>5634</v>
      </c>
      <c r="B17341" t="s">
        <v>7</v>
      </c>
      <c r="C17341">
        <v>2022</v>
      </c>
      <c r="D17341" t="s">
        <v>43349</v>
      </c>
      <c r="E17341">
        <v>52033780</v>
      </c>
      <c r="F17341" t="s">
        <v>45343</v>
      </c>
      <c r="G17341" s="14">
        <v>44790</v>
      </c>
      <c r="H17341" s="14">
        <v>44932</v>
      </c>
      <c r="I17341" s="10">
        <v>15208667</v>
      </c>
      <c r="J17341" s="12">
        <v>0</v>
      </c>
      <c r="K17341" t="s">
        <v>47741</v>
      </c>
    </row>
    <row r="17342" spans="1:11" x14ac:dyDescent="0.25">
      <c r="A17342">
        <v>5886</v>
      </c>
      <c r="B17342" t="s">
        <v>9</v>
      </c>
      <c r="C17342">
        <v>2022</v>
      </c>
      <c r="D17342" t="s">
        <v>43350</v>
      </c>
      <c r="E17342">
        <v>59670268</v>
      </c>
      <c r="F17342" t="s">
        <v>18789</v>
      </c>
      <c r="G17342" s="14">
        <v>44790</v>
      </c>
      <c r="H17342" s="14">
        <v>44955</v>
      </c>
      <c r="I17342" s="10">
        <v>8160867</v>
      </c>
      <c r="J17342" s="12">
        <v>0</v>
      </c>
      <c r="K17342" t="s">
        <v>47742</v>
      </c>
    </row>
    <row r="17343" spans="1:11" x14ac:dyDescent="0.25">
      <c r="A17343">
        <v>6194</v>
      </c>
      <c r="B17343" t="s">
        <v>9</v>
      </c>
      <c r="C17343">
        <v>2022</v>
      </c>
      <c r="D17343" t="s">
        <v>43351</v>
      </c>
      <c r="E17343">
        <v>1013579744</v>
      </c>
      <c r="F17343" t="s">
        <v>45344</v>
      </c>
      <c r="G17343" s="14">
        <v>44789</v>
      </c>
      <c r="H17343" s="14">
        <v>44941</v>
      </c>
      <c r="I17343" s="10">
        <v>12810000</v>
      </c>
      <c r="J17343" s="12">
        <v>0</v>
      </c>
      <c r="K17343" t="s">
        <v>47743</v>
      </c>
    </row>
    <row r="17344" spans="1:11" x14ac:dyDescent="0.25">
      <c r="A17344">
        <v>5757</v>
      </c>
      <c r="B17344" t="s">
        <v>7</v>
      </c>
      <c r="C17344">
        <v>2022</v>
      </c>
      <c r="D17344" t="s">
        <v>43352</v>
      </c>
      <c r="E17344">
        <v>1098618170</v>
      </c>
      <c r="F17344" t="s">
        <v>45345</v>
      </c>
      <c r="G17344" s="14">
        <v>44790</v>
      </c>
      <c r="H17344" s="14">
        <v>44911</v>
      </c>
      <c r="I17344" s="10">
        <v>26072000</v>
      </c>
      <c r="J17344" s="12">
        <v>0</v>
      </c>
      <c r="K17344" t="s">
        <v>47744</v>
      </c>
    </row>
    <row r="17345" spans="1:11" x14ac:dyDescent="0.25">
      <c r="A17345">
        <v>5726</v>
      </c>
      <c r="B17345" t="s">
        <v>7</v>
      </c>
      <c r="C17345">
        <v>2022</v>
      </c>
      <c r="D17345" t="s">
        <v>43353</v>
      </c>
      <c r="E17345">
        <v>52762939</v>
      </c>
      <c r="F17345" t="s">
        <v>45346</v>
      </c>
      <c r="G17345" s="14">
        <v>44789</v>
      </c>
      <c r="H17345" s="14">
        <v>44908</v>
      </c>
      <c r="I17345" s="10">
        <v>12818733</v>
      </c>
      <c r="J17345" s="12">
        <v>0</v>
      </c>
      <c r="K17345" t="s">
        <v>47745</v>
      </c>
    </row>
    <row r="17346" spans="1:11" x14ac:dyDescent="0.25">
      <c r="A17346">
        <v>6036</v>
      </c>
      <c r="B17346" t="s">
        <v>7</v>
      </c>
      <c r="C17346">
        <v>2022</v>
      </c>
      <c r="D17346" t="s">
        <v>43354</v>
      </c>
      <c r="E17346">
        <v>1000932982</v>
      </c>
      <c r="F17346" t="s">
        <v>17211</v>
      </c>
      <c r="G17346" s="14">
        <v>44791</v>
      </c>
      <c r="H17346" s="14">
        <v>44922</v>
      </c>
      <c r="I17346" s="10">
        <v>13137333</v>
      </c>
      <c r="J17346" s="12">
        <v>0</v>
      </c>
      <c r="K17346" t="s">
        <v>47746</v>
      </c>
    </row>
    <row r="17347" spans="1:11" x14ac:dyDescent="0.25">
      <c r="A17347">
        <v>6238</v>
      </c>
      <c r="B17347" t="s">
        <v>7</v>
      </c>
      <c r="C17347">
        <v>2022</v>
      </c>
      <c r="D17347" t="s">
        <v>43355</v>
      </c>
      <c r="E17347">
        <v>52899244</v>
      </c>
      <c r="F17347" t="s">
        <v>18935</v>
      </c>
      <c r="G17347" s="14">
        <v>44790</v>
      </c>
      <c r="H17347" s="14">
        <v>44909</v>
      </c>
      <c r="I17347" s="10">
        <v>12818733</v>
      </c>
      <c r="J17347" s="12">
        <v>0</v>
      </c>
      <c r="K17347" t="s">
        <v>47747</v>
      </c>
    </row>
    <row r="17348" spans="1:11" x14ac:dyDescent="0.25">
      <c r="A17348">
        <v>6110</v>
      </c>
      <c r="B17348" t="s">
        <v>7</v>
      </c>
      <c r="C17348">
        <v>2022</v>
      </c>
      <c r="D17348" t="s">
        <v>43356</v>
      </c>
      <c r="E17348">
        <v>52665810</v>
      </c>
      <c r="F17348" t="s">
        <v>20154</v>
      </c>
      <c r="G17348" s="14">
        <v>44785</v>
      </c>
      <c r="H17348" s="14">
        <v>44867</v>
      </c>
      <c r="I17348" s="10">
        <v>8799300</v>
      </c>
      <c r="J17348" s="12">
        <v>0</v>
      </c>
      <c r="K17348" t="s">
        <v>47748</v>
      </c>
    </row>
    <row r="17349" spans="1:11" x14ac:dyDescent="0.25">
      <c r="A17349">
        <v>5656</v>
      </c>
      <c r="B17349" t="s">
        <v>9</v>
      </c>
      <c r="C17349">
        <v>2022</v>
      </c>
      <c r="D17349" t="s">
        <v>43357</v>
      </c>
      <c r="E17349">
        <v>35493157</v>
      </c>
      <c r="F17349" t="s">
        <v>45347</v>
      </c>
      <c r="G17349" s="14">
        <v>44791</v>
      </c>
      <c r="H17349" s="14">
        <v>44873</v>
      </c>
      <c r="I17349" s="10">
        <v>4441500</v>
      </c>
      <c r="J17349" s="12">
        <v>0</v>
      </c>
      <c r="K17349" t="s">
        <v>47749</v>
      </c>
    </row>
    <row r="17350" spans="1:11" x14ac:dyDescent="0.25">
      <c r="A17350">
        <v>6197</v>
      </c>
      <c r="B17350" t="s">
        <v>9</v>
      </c>
      <c r="C17350">
        <v>2022</v>
      </c>
      <c r="D17350" t="s">
        <v>43358</v>
      </c>
      <c r="E17350">
        <v>79769787</v>
      </c>
      <c r="F17350" t="s">
        <v>45348</v>
      </c>
      <c r="G17350" s="14">
        <v>44791</v>
      </c>
      <c r="H17350" s="14">
        <v>44943</v>
      </c>
      <c r="I17350" s="10">
        <v>12810000</v>
      </c>
      <c r="J17350" s="12">
        <v>0</v>
      </c>
      <c r="K17350" t="s">
        <v>47750</v>
      </c>
    </row>
    <row r="17351" spans="1:11" x14ac:dyDescent="0.25">
      <c r="A17351">
        <v>5654</v>
      </c>
      <c r="B17351" t="s">
        <v>7</v>
      </c>
      <c r="C17351">
        <v>2022</v>
      </c>
      <c r="D17351" t="s">
        <v>43359</v>
      </c>
      <c r="E17351">
        <v>52037820</v>
      </c>
      <c r="F17351" t="s">
        <v>18371</v>
      </c>
      <c r="G17351" s="14">
        <v>44791</v>
      </c>
      <c r="H17351" s="14">
        <v>44933</v>
      </c>
      <c r="I17351" s="10">
        <v>15208667</v>
      </c>
      <c r="J17351" s="12">
        <v>0</v>
      </c>
      <c r="K17351" t="s">
        <v>47751</v>
      </c>
    </row>
    <row r="17352" spans="1:11" x14ac:dyDescent="0.25">
      <c r="A17352">
        <v>4478</v>
      </c>
      <c r="B17352" t="s">
        <v>7</v>
      </c>
      <c r="C17352">
        <v>2022</v>
      </c>
      <c r="D17352" t="s">
        <v>43360</v>
      </c>
      <c r="E17352">
        <v>1012403682</v>
      </c>
      <c r="F17352" t="s">
        <v>14459</v>
      </c>
      <c r="G17352" s="14">
        <v>44785</v>
      </c>
      <c r="H17352" s="14">
        <v>44970</v>
      </c>
      <c r="I17352" s="10">
        <v>23599333</v>
      </c>
      <c r="J17352" s="12">
        <v>0</v>
      </c>
      <c r="K17352" t="s">
        <v>47752</v>
      </c>
    </row>
    <row r="17353" spans="1:11" x14ac:dyDescent="0.25">
      <c r="A17353">
        <v>6109</v>
      </c>
      <c r="B17353" t="s">
        <v>7</v>
      </c>
      <c r="C17353">
        <v>2022</v>
      </c>
      <c r="D17353" t="s">
        <v>43361</v>
      </c>
      <c r="E17353">
        <v>52827844</v>
      </c>
      <c r="F17353" t="s">
        <v>16087</v>
      </c>
      <c r="G17353" s="14">
        <v>44789</v>
      </c>
      <c r="H17353" s="14">
        <v>44871</v>
      </c>
      <c r="I17353" s="10">
        <v>8799300</v>
      </c>
      <c r="J17353" s="12">
        <v>0</v>
      </c>
      <c r="K17353" t="s">
        <v>47753</v>
      </c>
    </row>
    <row r="17354" spans="1:11" x14ac:dyDescent="0.25">
      <c r="A17354">
        <v>5703</v>
      </c>
      <c r="B17354" t="s">
        <v>9</v>
      </c>
      <c r="C17354">
        <v>2022</v>
      </c>
      <c r="D17354" t="s">
        <v>43362</v>
      </c>
      <c r="E17354">
        <v>38241747</v>
      </c>
      <c r="F17354" t="s">
        <v>17788</v>
      </c>
      <c r="G17354" s="14">
        <v>44792</v>
      </c>
      <c r="H17354" s="14">
        <v>44911</v>
      </c>
      <c r="I17354" s="10">
        <v>5907867</v>
      </c>
      <c r="J17354" s="12">
        <v>0</v>
      </c>
      <c r="K17354" t="s">
        <v>47754</v>
      </c>
    </row>
    <row r="17355" spans="1:11" x14ac:dyDescent="0.25">
      <c r="A17355">
        <v>5672</v>
      </c>
      <c r="B17355" t="s">
        <v>7</v>
      </c>
      <c r="C17355">
        <v>2022</v>
      </c>
      <c r="D17355" t="s">
        <v>43363</v>
      </c>
      <c r="E17355">
        <v>52557921</v>
      </c>
      <c r="F17355" t="s">
        <v>16801</v>
      </c>
      <c r="G17355" s="14">
        <v>44789</v>
      </c>
      <c r="H17355" s="14">
        <v>44908</v>
      </c>
      <c r="I17355" s="10">
        <v>12818733</v>
      </c>
      <c r="J17355" s="12">
        <v>0</v>
      </c>
      <c r="K17355" t="s">
        <v>47755</v>
      </c>
    </row>
    <row r="17356" spans="1:11" x14ac:dyDescent="0.25">
      <c r="A17356">
        <v>6196</v>
      </c>
      <c r="B17356" t="s">
        <v>9</v>
      </c>
      <c r="C17356">
        <v>2022</v>
      </c>
      <c r="D17356" t="s">
        <v>43364</v>
      </c>
      <c r="E17356">
        <v>1018472737</v>
      </c>
      <c r="F17356" t="s">
        <v>45349</v>
      </c>
      <c r="G17356" s="14">
        <v>44789</v>
      </c>
      <c r="H17356" s="14">
        <v>44941</v>
      </c>
      <c r="I17356" s="10">
        <v>12810000</v>
      </c>
      <c r="J17356" s="12">
        <v>0</v>
      </c>
      <c r="K17356" t="s">
        <v>47756</v>
      </c>
    </row>
    <row r="17357" spans="1:11" x14ac:dyDescent="0.25">
      <c r="A17357">
        <v>6354</v>
      </c>
      <c r="B17357" t="s">
        <v>9</v>
      </c>
      <c r="C17357">
        <v>2022</v>
      </c>
      <c r="D17357" t="s">
        <v>43365</v>
      </c>
      <c r="E17357">
        <v>1076716048</v>
      </c>
      <c r="F17357" t="s">
        <v>45350</v>
      </c>
      <c r="G17357" s="14">
        <v>44790</v>
      </c>
      <c r="H17357" s="14">
        <v>44872</v>
      </c>
      <c r="I17357" s="10">
        <v>4441500</v>
      </c>
      <c r="J17357" s="12">
        <v>0</v>
      </c>
      <c r="K17357" t="s">
        <v>47757</v>
      </c>
    </row>
    <row r="17358" spans="1:11" x14ac:dyDescent="0.25">
      <c r="A17358">
        <v>6183</v>
      </c>
      <c r="B17358" t="s">
        <v>9</v>
      </c>
      <c r="C17358">
        <v>2022</v>
      </c>
      <c r="D17358" t="s">
        <v>43366</v>
      </c>
      <c r="E17358">
        <v>80193187</v>
      </c>
      <c r="F17358" t="s">
        <v>19463</v>
      </c>
      <c r="G17358" s="14">
        <v>44789</v>
      </c>
      <c r="H17358" s="14">
        <v>44941</v>
      </c>
      <c r="I17358" s="10">
        <v>16740000</v>
      </c>
      <c r="J17358" s="12">
        <v>0</v>
      </c>
      <c r="K17358" t="s">
        <v>47758</v>
      </c>
    </row>
    <row r="17359" spans="1:11" x14ac:dyDescent="0.25">
      <c r="A17359">
        <v>6372</v>
      </c>
      <c r="B17359" t="s">
        <v>9</v>
      </c>
      <c r="C17359">
        <v>2022</v>
      </c>
      <c r="D17359" t="s">
        <v>43367</v>
      </c>
      <c r="E17359">
        <v>1012339573</v>
      </c>
      <c r="F17359" t="s">
        <v>17480</v>
      </c>
      <c r="G17359" s="14">
        <v>44790</v>
      </c>
      <c r="H17359" s="14">
        <v>44872</v>
      </c>
      <c r="I17359" s="10">
        <v>4441500</v>
      </c>
      <c r="J17359" s="12">
        <v>0</v>
      </c>
      <c r="K17359" t="s">
        <v>47759</v>
      </c>
    </row>
    <row r="17360" spans="1:11" x14ac:dyDescent="0.25">
      <c r="A17360">
        <v>6198</v>
      </c>
      <c r="B17360" t="s">
        <v>7</v>
      </c>
      <c r="C17360">
        <v>2022</v>
      </c>
      <c r="D17360" t="s">
        <v>43368</v>
      </c>
      <c r="E17360">
        <v>1093778457</v>
      </c>
      <c r="F17360" t="s">
        <v>20530</v>
      </c>
      <c r="G17360" s="14">
        <v>44789</v>
      </c>
      <c r="H17360" s="14">
        <v>44941</v>
      </c>
      <c r="I17360" s="10">
        <v>20000000</v>
      </c>
      <c r="J17360" s="12">
        <v>0</v>
      </c>
      <c r="K17360" t="s">
        <v>47760</v>
      </c>
    </row>
    <row r="17361" spans="1:11" x14ac:dyDescent="0.25">
      <c r="A17361">
        <v>6235</v>
      </c>
      <c r="B17361" t="s">
        <v>7</v>
      </c>
      <c r="C17361">
        <v>2022</v>
      </c>
      <c r="D17361" t="s">
        <v>43369</v>
      </c>
      <c r="E17361">
        <v>52442971</v>
      </c>
      <c r="F17361" t="s">
        <v>18397</v>
      </c>
      <c r="G17361" s="14">
        <v>44791</v>
      </c>
      <c r="H17361" s="14">
        <v>44933</v>
      </c>
      <c r="I17361" s="10">
        <v>15208667</v>
      </c>
      <c r="J17361" s="12">
        <v>0</v>
      </c>
      <c r="K17361" t="s">
        <v>47761</v>
      </c>
    </row>
    <row r="17362" spans="1:11" x14ac:dyDescent="0.25">
      <c r="A17362">
        <v>4845</v>
      </c>
      <c r="B17362" t="s">
        <v>7</v>
      </c>
      <c r="C17362">
        <v>2022</v>
      </c>
      <c r="D17362" t="s">
        <v>43370</v>
      </c>
      <c r="E17362">
        <v>1012430303</v>
      </c>
      <c r="F17362" t="s">
        <v>21245</v>
      </c>
      <c r="G17362" s="14">
        <v>44784</v>
      </c>
      <c r="H17362" s="14">
        <v>44925</v>
      </c>
      <c r="I17362" s="10">
        <v>32274000</v>
      </c>
      <c r="J17362" s="12">
        <v>0</v>
      </c>
      <c r="K17362" t="s">
        <v>47762</v>
      </c>
    </row>
    <row r="17363" spans="1:11" x14ac:dyDescent="0.25">
      <c r="A17363">
        <v>6089</v>
      </c>
      <c r="B17363" t="s">
        <v>9</v>
      </c>
      <c r="C17363">
        <v>2022</v>
      </c>
      <c r="D17363" t="s">
        <v>43371</v>
      </c>
      <c r="E17363">
        <v>1032478085</v>
      </c>
      <c r="F17363" t="s">
        <v>19475</v>
      </c>
      <c r="G17363" s="14">
        <v>44791</v>
      </c>
      <c r="H17363" s="14">
        <v>44873</v>
      </c>
      <c r="I17363" s="10">
        <v>4441500</v>
      </c>
      <c r="J17363" s="12">
        <v>0</v>
      </c>
      <c r="K17363" t="s">
        <v>47763</v>
      </c>
    </row>
    <row r="17364" spans="1:11" x14ac:dyDescent="0.25">
      <c r="A17364">
        <v>5389</v>
      </c>
      <c r="B17364" t="s">
        <v>7</v>
      </c>
      <c r="C17364">
        <v>2022</v>
      </c>
      <c r="D17364" t="s">
        <v>43372</v>
      </c>
      <c r="E17364">
        <v>79466777</v>
      </c>
      <c r="F17364" t="s">
        <v>45351</v>
      </c>
      <c r="G17364" s="14">
        <v>44795</v>
      </c>
      <c r="H17364" s="14">
        <v>44926</v>
      </c>
      <c r="I17364" s="10">
        <v>35023500</v>
      </c>
      <c r="J17364" s="12">
        <v>0</v>
      </c>
      <c r="K17364" t="s">
        <v>47764</v>
      </c>
    </row>
    <row r="17365" spans="1:11" x14ac:dyDescent="0.25">
      <c r="A17365">
        <v>6211</v>
      </c>
      <c r="B17365" t="s">
        <v>7</v>
      </c>
      <c r="C17365">
        <v>2022</v>
      </c>
      <c r="D17365" t="s">
        <v>43373</v>
      </c>
      <c r="E17365">
        <v>1012444109</v>
      </c>
      <c r="F17365" t="s">
        <v>17140</v>
      </c>
      <c r="G17365" s="14">
        <v>44790</v>
      </c>
      <c r="H17365" s="14">
        <v>44909</v>
      </c>
      <c r="I17365" s="10">
        <v>12818733</v>
      </c>
      <c r="J17365" s="12">
        <v>0</v>
      </c>
      <c r="K17365" t="s">
        <v>47765</v>
      </c>
    </row>
    <row r="17366" spans="1:11" x14ac:dyDescent="0.25">
      <c r="A17366">
        <v>6151</v>
      </c>
      <c r="B17366" t="s">
        <v>7</v>
      </c>
      <c r="C17366">
        <v>2022</v>
      </c>
      <c r="D17366" t="s">
        <v>43374</v>
      </c>
      <c r="E17366">
        <v>1023891379</v>
      </c>
      <c r="F17366" t="s">
        <v>45352</v>
      </c>
      <c r="G17366" s="14">
        <v>44789</v>
      </c>
      <c r="H17366" s="14">
        <v>44871</v>
      </c>
      <c r="I17366" s="10">
        <v>8799300</v>
      </c>
      <c r="J17366" s="12">
        <v>0</v>
      </c>
      <c r="K17366" t="s">
        <v>47766</v>
      </c>
    </row>
    <row r="17367" spans="1:11" x14ac:dyDescent="0.25">
      <c r="A17367">
        <v>6158</v>
      </c>
      <c r="B17367" t="s">
        <v>7</v>
      </c>
      <c r="C17367">
        <v>2022</v>
      </c>
      <c r="D17367" t="s">
        <v>43375</v>
      </c>
      <c r="E17367">
        <v>52460509</v>
      </c>
      <c r="F17367" t="s">
        <v>45353</v>
      </c>
      <c r="G17367" s="14">
        <v>44785</v>
      </c>
      <c r="H17367" s="14">
        <v>44845</v>
      </c>
      <c r="I17367" s="10">
        <v>6518000</v>
      </c>
      <c r="J17367" s="12">
        <v>0</v>
      </c>
      <c r="K17367" t="s">
        <v>47767</v>
      </c>
    </row>
    <row r="17368" spans="1:11" x14ac:dyDescent="0.25">
      <c r="A17368">
        <v>6266</v>
      </c>
      <c r="B17368" t="s">
        <v>7</v>
      </c>
      <c r="C17368">
        <v>2022</v>
      </c>
      <c r="D17368" t="s">
        <v>43376</v>
      </c>
      <c r="E17368">
        <v>52694968</v>
      </c>
      <c r="F17368" t="s">
        <v>45354</v>
      </c>
      <c r="G17368" s="14">
        <v>44790</v>
      </c>
      <c r="H17368" s="14">
        <v>44872</v>
      </c>
      <c r="I17368" s="10">
        <v>8799300</v>
      </c>
      <c r="J17368" s="12">
        <v>0</v>
      </c>
      <c r="K17368" t="s">
        <v>47768</v>
      </c>
    </row>
    <row r="17369" spans="1:11" x14ac:dyDescent="0.25">
      <c r="A17369">
        <v>6184</v>
      </c>
      <c r="B17369" t="s">
        <v>9</v>
      </c>
      <c r="C17369">
        <v>2022</v>
      </c>
      <c r="D17369" t="s">
        <v>43377</v>
      </c>
      <c r="E17369">
        <v>1024525527</v>
      </c>
      <c r="F17369" t="s">
        <v>45355</v>
      </c>
      <c r="G17369" s="14">
        <v>44785</v>
      </c>
      <c r="H17369" s="14">
        <v>44937</v>
      </c>
      <c r="I17369" s="10">
        <v>12810000</v>
      </c>
      <c r="J17369" s="12">
        <v>0</v>
      </c>
      <c r="K17369" t="s">
        <v>47769</v>
      </c>
    </row>
    <row r="17370" spans="1:11" x14ac:dyDescent="0.25">
      <c r="A17370">
        <v>6296</v>
      </c>
      <c r="B17370" t="s">
        <v>9</v>
      </c>
      <c r="C17370">
        <v>2022</v>
      </c>
      <c r="D17370" t="s">
        <v>43378</v>
      </c>
      <c r="E17370">
        <v>1095485161</v>
      </c>
      <c r="F17370" t="s">
        <v>20610</v>
      </c>
      <c r="G17370" s="14">
        <v>44790</v>
      </c>
      <c r="H17370" s="14">
        <v>44872</v>
      </c>
      <c r="I17370" s="10">
        <v>4441500</v>
      </c>
      <c r="J17370" s="12">
        <v>0</v>
      </c>
      <c r="K17370" t="s">
        <v>47770</v>
      </c>
    </row>
    <row r="17371" spans="1:11" x14ac:dyDescent="0.25">
      <c r="A17371">
        <v>6181</v>
      </c>
      <c r="B17371" t="s">
        <v>9</v>
      </c>
      <c r="C17371">
        <v>2022</v>
      </c>
      <c r="D17371" t="s">
        <v>43379</v>
      </c>
      <c r="E17371">
        <v>28652618</v>
      </c>
      <c r="F17371" t="s">
        <v>20855</v>
      </c>
      <c r="G17371" s="14">
        <v>44789</v>
      </c>
      <c r="H17371" s="14">
        <v>44941</v>
      </c>
      <c r="I17371" s="10">
        <v>12810000</v>
      </c>
      <c r="J17371" s="12">
        <v>0</v>
      </c>
      <c r="K17371" t="s">
        <v>47771</v>
      </c>
    </row>
    <row r="17372" spans="1:11" x14ac:dyDescent="0.25">
      <c r="A17372">
        <v>5958</v>
      </c>
      <c r="B17372" t="s">
        <v>7</v>
      </c>
      <c r="C17372">
        <v>2022</v>
      </c>
      <c r="D17372" t="s">
        <v>43380</v>
      </c>
      <c r="E17372">
        <v>1033706355</v>
      </c>
      <c r="F17372" t="s">
        <v>14514</v>
      </c>
      <c r="G17372" s="14">
        <v>44785</v>
      </c>
      <c r="H17372" s="14">
        <v>44904</v>
      </c>
      <c r="I17372" s="10">
        <v>12818733</v>
      </c>
      <c r="J17372" s="12">
        <v>0</v>
      </c>
      <c r="K17372" t="s">
        <v>47772</v>
      </c>
    </row>
    <row r="17373" spans="1:11" x14ac:dyDescent="0.25">
      <c r="A17373">
        <v>5984</v>
      </c>
      <c r="B17373" t="s">
        <v>9</v>
      </c>
      <c r="C17373">
        <v>2022</v>
      </c>
      <c r="D17373" t="s">
        <v>43381</v>
      </c>
      <c r="E17373">
        <v>39700640</v>
      </c>
      <c r="F17373" t="s">
        <v>45356</v>
      </c>
      <c r="G17373" s="14">
        <v>44784</v>
      </c>
      <c r="H17373" s="14">
        <v>44866</v>
      </c>
      <c r="I17373" s="10">
        <v>4441500</v>
      </c>
      <c r="J17373" s="12">
        <v>0</v>
      </c>
      <c r="K17373" t="s">
        <v>47773</v>
      </c>
    </row>
    <row r="17374" spans="1:11" x14ac:dyDescent="0.25">
      <c r="A17374">
        <v>6300</v>
      </c>
      <c r="B17374" t="s">
        <v>7</v>
      </c>
      <c r="C17374">
        <v>2022</v>
      </c>
      <c r="D17374" t="s">
        <v>43382</v>
      </c>
      <c r="E17374">
        <v>52107042</v>
      </c>
      <c r="F17374" t="s">
        <v>45357</v>
      </c>
      <c r="G17374" s="14">
        <v>44790</v>
      </c>
      <c r="H17374" s="14">
        <v>44872</v>
      </c>
      <c r="I17374" s="10">
        <v>8799300</v>
      </c>
      <c r="J17374" s="12">
        <v>0</v>
      </c>
      <c r="K17374" t="s">
        <v>47774</v>
      </c>
    </row>
    <row r="17375" spans="1:11" x14ac:dyDescent="0.25">
      <c r="A17375">
        <v>4867</v>
      </c>
      <c r="B17375" t="s">
        <v>9</v>
      </c>
      <c r="C17375">
        <v>2022</v>
      </c>
      <c r="D17375" t="s">
        <v>43383</v>
      </c>
      <c r="E17375">
        <v>1022940004</v>
      </c>
      <c r="F17375" t="s">
        <v>14971</v>
      </c>
      <c r="G17375" s="14">
        <v>44789</v>
      </c>
      <c r="H17375" s="14">
        <v>44925</v>
      </c>
      <c r="I17375" s="10">
        <v>18414000</v>
      </c>
      <c r="J17375" s="12">
        <v>0</v>
      </c>
      <c r="K17375" t="s">
        <v>47775</v>
      </c>
    </row>
    <row r="17376" spans="1:11" x14ac:dyDescent="0.25">
      <c r="A17376">
        <v>5351</v>
      </c>
      <c r="B17376" t="s">
        <v>7</v>
      </c>
      <c r="C17376">
        <v>2022</v>
      </c>
      <c r="D17376" t="s">
        <v>43384</v>
      </c>
      <c r="E17376">
        <v>1010182363</v>
      </c>
      <c r="F17376" t="s">
        <v>18581</v>
      </c>
      <c r="G17376" s="14">
        <v>44789</v>
      </c>
      <c r="H17376" s="14">
        <v>44941</v>
      </c>
      <c r="I17376" s="10">
        <v>20000000</v>
      </c>
      <c r="J17376" s="12">
        <v>0</v>
      </c>
      <c r="K17376" t="s">
        <v>47776</v>
      </c>
    </row>
    <row r="17377" spans="1:11" x14ac:dyDescent="0.25">
      <c r="A17377">
        <v>6254</v>
      </c>
      <c r="B17377" t="s">
        <v>9</v>
      </c>
      <c r="C17377">
        <v>2022</v>
      </c>
      <c r="D17377" t="s">
        <v>43385</v>
      </c>
      <c r="E17377">
        <v>53010186</v>
      </c>
      <c r="F17377" t="s">
        <v>11883</v>
      </c>
      <c r="G17377" s="14">
        <v>44789</v>
      </c>
      <c r="H17377" s="14">
        <v>44871</v>
      </c>
      <c r="I17377" s="10">
        <v>4441500</v>
      </c>
      <c r="J17377" s="12">
        <v>0</v>
      </c>
      <c r="K17377" t="s">
        <v>47777</v>
      </c>
    </row>
    <row r="17378" spans="1:11" x14ac:dyDescent="0.25">
      <c r="A17378">
        <v>4643</v>
      </c>
      <c r="B17378" t="s">
        <v>7</v>
      </c>
      <c r="C17378">
        <v>2022</v>
      </c>
      <c r="D17378" t="s">
        <v>43386</v>
      </c>
      <c r="E17378">
        <v>51715444</v>
      </c>
      <c r="F17378" t="s">
        <v>12437</v>
      </c>
      <c r="G17378" s="14">
        <v>44789</v>
      </c>
      <c r="H17378" s="14">
        <v>44972</v>
      </c>
      <c r="I17378" s="10">
        <v>23331000</v>
      </c>
      <c r="J17378" s="12">
        <v>0</v>
      </c>
      <c r="K17378" t="s">
        <v>47778</v>
      </c>
    </row>
    <row r="17379" spans="1:11" x14ac:dyDescent="0.25">
      <c r="A17379">
        <v>6374</v>
      </c>
      <c r="B17379" t="s">
        <v>9</v>
      </c>
      <c r="C17379">
        <v>2022</v>
      </c>
      <c r="D17379" t="s">
        <v>43387</v>
      </c>
      <c r="E17379">
        <v>20824950</v>
      </c>
      <c r="F17379" t="s">
        <v>12570</v>
      </c>
      <c r="G17379" s="14">
        <v>44791</v>
      </c>
      <c r="H17379" s="14">
        <v>44873</v>
      </c>
      <c r="I17379" s="10">
        <v>4441500</v>
      </c>
      <c r="J17379" s="12">
        <v>0</v>
      </c>
      <c r="K17379" t="s">
        <v>47779</v>
      </c>
    </row>
    <row r="17380" spans="1:11" x14ac:dyDescent="0.25">
      <c r="A17380">
        <v>6519</v>
      </c>
      <c r="B17380" t="s">
        <v>7</v>
      </c>
      <c r="C17380">
        <v>2022</v>
      </c>
      <c r="D17380" t="s">
        <v>43388</v>
      </c>
      <c r="E17380">
        <v>1024532504</v>
      </c>
      <c r="F17380" t="s">
        <v>45358</v>
      </c>
      <c r="G17380" s="14">
        <v>44784</v>
      </c>
      <c r="H17380" s="14">
        <v>44844</v>
      </c>
      <c r="I17380" s="10">
        <v>6518000</v>
      </c>
      <c r="J17380" s="12">
        <v>0</v>
      </c>
      <c r="K17380" t="s">
        <v>47780</v>
      </c>
    </row>
    <row r="17381" spans="1:11" x14ac:dyDescent="0.25">
      <c r="A17381">
        <v>4897</v>
      </c>
      <c r="B17381" t="s">
        <v>7</v>
      </c>
      <c r="C17381">
        <v>2022</v>
      </c>
      <c r="D17381" t="s">
        <v>43389</v>
      </c>
      <c r="E17381">
        <v>1018417104</v>
      </c>
      <c r="F17381" t="s">
        <v>45359</v>
      </c>
      <c r="G17381" s="14">
        <v>44784</v>
      </c>
      <c r="H17381" s="14">
        <v>44936</v>
      </c>
      <c r="I17381" s="10">
        <v>19650000</v>
      </c>
      <c r="J17381" s="12">
        <v>0</v>
      </c>
      <c r="K17381" t="s">
        <v>47781</v>
      </c>
    </row>
    <row r="17382" spans="1:11" x14ac:dyDescent="0.25">
      <c r="A17382">
        <v>6018</v>
      </c>
      <c r="B17382" t="s">
        <v>9</v>
      </c>
      <c r="C17382">
        <v>2022</v>
      </c>
      <c r="D17382" t="s">
        <v>43390</v>
      </c>
      <c r="E17382">
        <v>52450665</v>
      </c>
      <c r="F17382" t="s">
        <v>45360</v>
      </c>
      <c r="G17382" s="14">
        <v>44789</v>
      </c>
      <c r="H17382" s="14">
        <v>44871</v>
      </c>
      <c r="I17382" s="10">
        <v>4441500</v>
      </c>
      <c r="J17382" s="12">
        <v>0</v>
      </c>
      <c r="K17382" t="s">
        <v>47782</v>
      </c>
    </row>
    <row r="17383" spans="1:11" x14ac:dyDescent="0.25">
      <c r="A17383">
        <v>6290</v>
      </c>
      <c r="B17383" t="s">
        <v>9</v>
      </c>
      <c r="C17383">
        <v>2022</v>
      </c>
      <c r="D17383" t="s">
        <v>43391</v>
      </c>
      <c r="E17383">
        <v>52938107</v>
      </c>
      <c r="F17383" t="s">
        <v>45361</v>
      </c>
      <c r="G17383" s="14">
        <v>44791</v>
      </c>
      <c r="H17383" s="14">
        <v>44873</v>
      </c>
      <c r="I17383" s="10">
        <v>4441500</v>
      </c>
      <c r="J17383" s="12">
        <v>0</v>
      </c>
      <c r="K17383" t="s">
        <v>47783</v>
      </c>
    </row>
    <row r="17384" spans="1:11" x14ac:dyDescent="0.25">
      <c r="A17384">
        <v>5360</v>
      </c>
      <c r="B17384" t="s">
        <v>7</v>
      </c>
      <c r="C17384">
        <v>2022</v>
      </c>
      <c r="D17384" t="s">
        <v>43392</v>
      </c>
      <c r="E17384">
        <v>1018438064</v>
      </c>
      <c r="F17384" t="s">
        <v>16763</v>
      </c>
      <c r="G17384" s="14">
        <v>44789</v>
      </c>
      <c r="H17384" s="14">
        <v>44954</v>
      </c>
      <c r="I17384" s="10">
        <v>24792300</v>
      </c>
      <c r="J17384" s="12">
        <v>0</v>
      </c>
      <c r="K17384" t="s">
        <v>47784</v>
      </c>
    </row>
    <row r="17385" spans="1:11" x14ac:dyDescent="0.25">
      <c r="A17385">
        <v>6353</v>
      </c>
      <c r="B17385" t="s">
        <v>9</v>
      </c>
      <c r="C17385">
        <v>2022</v>
      </c>
      <c r="D17385" t="s">
        <v>43393</v>
      </c>
      <c r="E17385">
        <v>52553846</v>
      </c>
      <c r="F17385" t="s">
        <v>20183</v>
      </c>
      <c r="G17385" s="14">
        <v>44799</v>
      </c>
      <c r="H17385" s="14">
        <v>44881</v>
      </c>
      <c r="I17385" s="10">
        <v>4441500</v>
      </c>
      <c r="J17385" s="12">
        <v>0</v>
      </c>
      <c r="K17385" t="s">
        <v>47785</v>
      </c>
    </row>
    <row r="17386" spans="1:11" x14ac:dyDescent="0.25">
      <c r="A17386">
        <v>6357</v>
      </c>
      <c r="B17386" t="s">
        <v>9</v>
      </c>
      <c r="C17386">
        <v>2022</v>
      </c>
      <c r="D17386" t="s">
        <v>43394</v>
      </c>
      <c r="E17386">
        <v>1033759046</v>
      </c>
      <c r="F17386" t="s">
        <v>45362</v>
      </c>
      <c r="G17386" s="14">
        <v>44784</v>
      </c>
      <c r="H17386" s="14">
        <v>44866</v>
      </c>
      <c r="I17386" s="10">
        <v>4441500</v>
      </c>
      <c r="J17386" s="12">
        <v>0</v>
      </c>
      <c r="K17386" t="s">
        <v>47786</v>
      </c>
    </row>
    <row r="17387" spans="1:11" x14ac:dyDescent="0.25">
      <c r="A17387">
        <v>5154</v>
      </c>
      <c r="B17387" t="s">
        <v>7</v>
      </c>
      <c r="C17387">
        <v>2022</v>
      </c>
      <c r="D17387" t="s">
        <v>43395</v>
      </c>
      <c r="E17387">
        <v>1026551962</v>
      </c>
      <c r="F17387" t="s">
        <v>45363</v>
      </c>
      <c r="G17387" s="14">
        <v>44789</v>
      </c>
      <c r="H17387" s="14">
        <v>44941</v>
      </c>
      <c r="I17387" s="10">
        <v>32590000</v>
      </c>
      <c r="J17387" s="12">
        <v>0</v>
      </c>
      <c r="K17387" t="s">
        <v>47787</v>
      </c>
    </row>
    <row r="17388" spans="1:11" x14ac:dyDescent="0.25">
      <c r="A17388">
        <v>5936</v>
      </c>
      <c r="B17388" t="s">
        <v>7</v>
      </c>
      <c r="C17388">
        <v>2022</v>
      </c>
      <c r="D17388" t="s">
        <v>43396</v>
      </c>
      <c r="E17388">
        <v>1024469293</v>
      </c>
      <c r="F17388" t="s">
        <v>45364</v>
      </c>
      <c r="G17388" s="14">
        <v>44785</v>
      </c>
      <c r="H17388" s="14">
        <v>44937</v>
      </c>
      <c r="I17388" s="10">
        <v>20000000</v>
      </c>
      <c r="J17388" s="12">
        <v>0</v>
      </c>
      <c r="K17388" t="s">
        <v>47788</v>
      </c>
    </row>
    <row r="17389" spans="1:11" x14ac:dyDescent="0.25">
      <c r="A17389">
        <v>6113</v>
      </c>
      <c r="B17389" t="s">
        <v>7</v>
      </c>
      <c r="C17389">
        <v>2022</v>
      </c>
      <c r="D17389" t="s">
        <v>43397</v>
      </c>
      <c r="E17389">
        <v>52898759</v>
      </c>
      <c r="F17389" t="s">
        <v>45365</v>
      </c>
      <c r="G17389" s="14">
        <v>44790</v>
      </c>
      <c r="H17389" s="14">
        <v>44872</v>
      </c>
      <c r="I17389" s="10">
        <v>8799300</v>
      </c>
      <c r="J17389" s="12">
        <v>0</v>
      </c>
      <c r="K17389" t="s">
        <v>47789</v>
      </c>
    </row>
    <row r="17390" spans="1:11" x14ac:dyDescent="0.25">
      <c r="A17390">
        <v>4345</v>
      </c>
      <c r="B17390" t="s">
        <v>9</v>
      </c>
      <c r="C17390">
        <v>2022</v>
      </c>
      <c r="D17390" t="s">
        <v>43398</v>
      </c>
      <c r="E17390">
        <v>1030527474</v>
      </c>
      <c r="F17390" t="s">
        <v>18673</v>
      </c>
      <c r="G17390" s="14">
        <v>44785</v>
      </c>
      <c r="H17390" s="14">
        <v>44937</v>
      </c>
      <c r="I17390" s="10">
        <v>12810000</v>
      </c>
      <c r="J17390" s="12">
        <v>0</v>
      </c>
      <c r="K17390" t="s">
        <v>47790</v>
      </c>
    </row>
    <row r="17391" spans="1:11" x14ac:dyDescent="0.25">
      <c r="A17391">
        <v>6287</v>
      </c>
      <c r="B17391" t="s">
        <v>7</v>
      </c>
      <c r="C17391">
        <v>2022</v>
      </c>
      <c r="D17391" t="s">
        <v>43399</v>
      </c>
      <c r="E17391">
        <v>53093401</v>
      </c>
      <c r="F17391" t="s">
        <v>15698</v>
      </c>
      <c r="G17391" s="14">
        <v>44785</v>
      </c>
      <c r="H17391" s="14">
        <v>44867</v>
      </c>
      <c r="I17391" s="10">
        <v>8799300</v>
      </c>
      <c r="J17391" s="12">
        <v>0</v>
      </c>
      <c r="K17391" t="s">
        <v>47791</v>
      </c>
    </row>
    <row r="17392" spans="1:11" x14ac:dyDescent="0.25">
      <c r="A17392">
        <v>6126</v>
      </c>
      <c r="B17392" t="s">
        <v>9</v>
      </c>
      <c r="C17392">
        <v>2022</v>
      </c>
      <c r="D17392" t="s">
        <v>43400</v>
      </c>
      <c r="E17392">
        <v>1013620746</v>
      </c>
      <c r="F17392" t="s">
        <v>18917</v>
      </c>
      <c r="G17392" s="14">
        <v>44789</v>
      </c>
      <c r="H17392" s="14">
        <v>44910</v>
      </c>
      <c r="I17392" s="10">
        <v>10248000</v>
      </c>
      <c r="J17392" s="12">
        <v>0</v>
      </c>
      <c r="K17392" t="s">
        <v>47792</v>
      </c>
    </row>
    <row r="17393" spans="1:11" x14ac:dyDescent="0.25">
      <c r="A17393">
        <v>6358</v>
      </c>
      <c r="B17393" t="s">
        <v>7</v>
      </c>
      <c r="C17393">
        <v>2022</v>
      </c>
      <c r="D17393" t="s">
        <v>43401</v>
      </c>
      <c r="E17393">
        <v>1136879733</v>
      </c>
      <c r="F17393" t="s">
        <v>45366</v>
      </c>
      <c r="G17393" s="14">
        <v>44785</v>
      </c>
      <c r="H17393" s="14">
        <v>44867</v>
      </c>
      <c r="I17393" s="10">
        <v>8799300</v>
      </c>
      <c r="J17393" s="12">
        <v>0</v>
      </c>
      <c r="K17393" t="s">
        <v>47793</v>
      </c>
    </row>
    <row r="17394" spans="1:11" x14ac:dyDescent="0.25">
      <c r="A17394">
        <v>6037</v>
      </c>
      <c r="B17394" t="s">
        <v>9</v>
      </c>
      <c r="C17394">
        <v>2022</v>
      </c>
      <c r="D17394" t="s">
        <v>43402</v>
      </c>
      <c r="E17394">
        <v>1012406561</v>
      </c>
      <c r="F17394" t="s">
        <v>18008</v>
      </c>
      <c r="G17394" s="14">
        <v>44790</v>
      </c>
      <c r="H17394" s="14">
        <v>44872</v>
      </c>
      <c r="I17394" s="10">
        <v>7506000</v>
      </c>
      <c r="J17394" s="12">
        <v>0</v>
      </c>
      <c r="K17394" t="s">
        <v>47794</v>
      </c>
    </row>
    <row r="17395" spans="1:11" x14ac:dyDescent="0.25">
      <c r="A17395">
        <v>6144</v>
      </c>
      <c r="B17395" t="s">
        <v>7</v>
      </c>
      <c r="C17395">
        <v>2022</v>
      </c>
      <c r="D17395" t="s">
        <v>43403</v>
      </c>
      <c r="E17395">
        <v>52532007</v>
      </c>
      <c r="F17395" t="s">
        <v>15613</v>
      </c>
      <c r="G17395" s="14">
        <v>44785</v>
      </c>
      <c r="H17395" s="14">
        <v>44867</v>
      </c>
      <c r="I17395" s="10">
        <v>8799300</v>
      </c>
      <c r="J17395" s="12">
        <v>0</v>
      </c>
      <c r="K17395" t="s">
        <v>47795</v>
      </c>
    </row>
    <row r="17396" spans="1:11" x14ac:dyDescent="0.25">
      <c r="A17396">
        <v>6145</v>
      </c>
      <c r="B17396" t="s">
        <v>7</v>
      </c>
      <c r="C17396">
        <v>2022</v>
      </c>
      <c r="D17396" t="s">
        <v>43404</v>
      </c>
      <c r="E17396">
        <v>1013617987</v>
      </c>
      <c r="F17396" t="s">
        <v>18692</v>
      </c>
      <c r="G17396" s="14">
        <v>44785</v>
      </c>
      <c r="H17396" s="14">
        <v>44867</v>
      </c>
      <c r="I17396" s="10">
        <v>8799300</v>
      </c>
      <c r="J17396" s="12">
        <v>0</v>
      </c>
      <c r="K17396" t="s">
        <v>47796</v>
      </c>
    </row>
    <row r="17397" spans="1:11" x14ac:dyDescent="0.25">
      <c r="A17397">
        <v>6019</v>
      </c>
      <c r="B17397" t="s">
        <v>7</v>
      </c>
      <c r="C17397">
        <v>2022</v>
      </c>
      <c r="D17397" t="s">
        <v>43405</v>
      </c>
      <c r="E17397">
        <v>52305190</v>
      </c>
      <c r="F17397" t="s">
        <v>12363</v>
      </c>
      <c r="G17397" s="14">
        <v>44791</v>
      </c>
      <c r="H17397" s="14">
        <v>44910</v>
      </c>
      <c r="I17397" s="10">
        <v>12818733</v>
      </c>
      <c r="J17397" s="12">
        <v>0</v>
      </c>
      <c r="K17397" t="s">
        <v>47797</v>
      </c>
    </row>
    <row r="17398" spans="1:11" x14ac:dyDescent="0.25">
      <c r="A17398">
        <v>6193</v>
      </c>
      <c r="B17398" t="s">
        <v>9</v>
      </c>
      <c r="C17398">
        <v>2022</v>
      </c>
      <c r="D17398" t="s">
        <v>43406</v>
      </c>
      <c r="E17398">
        <v>79648053</v>
      </c>
      <c r="F17398" t="s">
        <v>45367</v>
      </c>
      <c r="G17398" s="14">
        <v>44789</v>
      </c>
      <c r="H17398" s="14">
        <v>44941</v>
      </c>
      <c r="I17398" s="10">
        <v>12810000</v>
      </c>
      <c r="J17398" s="12">
        <v>0</v>
      </c>
      <c r="K17398" t="s">
        <v>47798</v>
      </c>
    </row>
    <row r="17399" spans="1:11" x14ac:dyDescent="0.25">
      <c r="A17399">
        <v>6025</v>
      </c>
      <c r="B17399" t="s">
        <v>9</v>
      </c>
      <c r="C17399">
        <v>2022</v>
      </c>
      <c r="D17399" t="s">
        <v>43407</v>
      </c>
      <c r="E17399">
        <v>1022412120</v>
      </c>
      <c r="F17399" t="s">
        <v>45368</v>
      </c>
      <c r="G17399" s="14">
        <v>44791</v>
      </c>
      <c r="H17399" s="14">
        <v>44873</v>
      </c>
      <c r="I17399" s="10">
        <v>4055400</v>
      </c>
      <c r="J17399" s="12">
        <v>0</v>
      </c>
      <c r="K17399" t="s">
        <v>47799</v>
      </c>
    </row>
    <row r="17400" spans="1:11" x14ac:dyDescent="0.25">
      <c r="A17400">
        <v>6303</v>
      </c>
      <c r="B17400" t="s">
        <v>7</v>
      </c>
      <c r="C17400">
        <v>2022</v>
      </c>
      <c r="D17400" t="s">
        <v>43408</v>
      </c>
      <c r="E17400">
        <v>53164649</v>
      </c>
      <c r="F17400" t="s">
        <v>21288</v>
      </c>
      <c r="G17400" s="14">
        <v>44785</v>
      </c>
      <c r="H17400" s="14">
        <v>44937</v>
      </c>
      <c r="I17400" s="10">
        <v>29195000</v>
      </c>
      <c r="J17400" s="12">
        <v>0</v>
      </c>
      <c r="K17400" t="s">
        <v>47800</v>
      </c>
    </row>
    <row r="17401" spans="1:11" x14ac:dyDescent="0.25">
      <c r="A17401">
        <v>6298</v>
      </c>
      <c r="B17401" t="s">
        <v>9</v>
      </c>
      <c r="C17401">
        <v>2022</v>
      </c>
      <c r="D17401" t="s">
        <v>43409</v>
      </c>
      <c r="E17401">
        <v>51992491</v>
      </c>
      <c r="F17401" t="s">
        <v>15459</v>
      </c>
      <c r="G17401" s="14">
        <v>44790</v>
      </c>
      <c r="H17401" s="14">
        <v>44872</v>
      </c>
      <c r="I17401" s="10">
        <v>4055400</v>
      </c>
      <c r="J17401" s="12">
        <v>0</v>
      </c>
      <c r="K17401" t="s">
        <v>47801</v>
      </c>
    </row>
    <row r="17402" spans="1:11" x14ac:dyDescent="0.25">
      <c r="A17402">
        <v>6520</v>
      </c>
      <c r="B17402" t="s">
        <v>9</v>
      </c>
      <c r="C17402">
        <v>2022</v>
      </c>
      <c r="D17402" t="s">
        <v>43410</v>
      </c>
      <c r="E17402">
        <v>41211974</v>
      </c>
      <c r="F17402" t="s">
        <v>45369</v>
      </c>
      <c r="G17402" s="14">
        <v>44784</v>
      </c>
      <c r="H17402" s="14">
        <v>44837</v>
      </c>
      <c r="I17402" s="10">
        <v>3250667</v>
      </c>
      <c r="J17402" s="12">
        <v>0</v>
      </c>
      <c r="K17402" t="s">
        <v>47802</v>
      </c>
    </row>
    <row r="17403" spans="1:11" x14ac:dyDescent="0.25">
      <c r="A17403">
        <v>3645</v>
      </c>
      <c r="B17403" t="s">
        <v>9</v>
      </c>
      <c r="C17403">
        <v>2022</v>
      </c>
      <c r="D17403" t="s">
        <v>43411</v>
      </c>
      <c r="E17403">
        <v>39653747</v>
      </c>
      <c r="F17403" t="s">
        <v>17528</v>
      </c>
      <c r="G17403" s="14">
        <v>44785</v>
      </c>
      <c r="H17403" s="14">
        <v>44926</v>
      </c>
      <c r="I17403" s="10">
        <v>12810000</v>
      </c>
      <c r="J17403" s="12">
        <v>0</v>
      </c>
      <c r="K17403" t="s">
        <v>47803</v>
      </c>
    </row>
    <row r="17404" spans="1:11" x14ac:dyDescent="0.25">
      <c r="A17404">
        <v>5928</v>
      </c>
      <c r="B17404" t="s">
        <v>9</v>
      </c>
      <c r="C17404">
        <v>2022</v>
      </c>
      <c r="D17404" t="s">
        <v>43412</v>
      </c>
      <c r="E17404">
        <v>1030660755</v>
      </c>
      <c r="F17404" t="s">
        <v>13753</v>
      </c>
      <c r="G17404" s="14">
        <v>44789</v>
      </c>
      <c r="H17404" s="14">
        <v>44941</v>
      </c>
      <c r="I17404" s="10">
        <v>12810000</v>
      </c>
      <c r="J17404" s="12">
        <v>0</v>
      </c>
      <c r="K17404" t="s">
        <v>47804</v>
      </c>
    </row>
    <row r="17405" spans="1:11" x14ac:dyDescent="0.25">
      <c r="A17405">
        <v>5680</v>
      </c>
      <c r="B17405" t="s">
        <v>7</v>
      </c>
      <c r="C17405">
        <v>2022</v>
      </c>
      <c r="D17405" t="s">
        <v>43413</v>
      </c>
      <c r="E17405">
        <v>52548200</v>
      </c>
      <c r="F17405" t="s">
        <v>45370</v>
      </c>
      <c r="G17405" s="14">
        <v>44785</v>
      </c>
      <c r="H17405" s="14">
        <v>44937</v>
      </c>
      <c r="I17405" s="10">
        <v>16295000</v>
      </c>
      <c r="J17405" s="12">
        <v>0</v>
      </c>
      <c r="K17405" t="s">
        <v>47805</v>
      </c>
    </row>
    <row r="17406" spans="1:11" x14ac:dyDescent="0.25">
      <c r="A17406">
        <v>6081</v>
      </c>
      <c r="B17406" t="s">
        <v>7</v>
      </c>
      <c r="C17406">
        <v>2022</v>
      </c>
      <c r="D17406" t="s">
        <v>43414</v>
      </c>
      <c r="E17406">
        <v>1010174468</v>
      </c>
      <c r="F17406" t="s">
        <v>20803</v>
      </c>
      <c r="G17406" s="14">
        <v>44802</v>
      </c>
      <c r="H17406" s="14">
        <v>44883</v>
      </c>
      <c r="I17406" s="10">
        <v>8799300</v>
      </c>
      <c r="J17406" s="12">
        <v>0</v>
      </c>
      <c r="K17406" t="s">
        <v>47806</v>
      </c>
    </row>
    <row r="17407" spans="1:11" x14ac:dyDescent="0.25">
      <c r="A17407">
        <v>6295</v>
      </c>
      <c r="B17407" t="s">
        <v>9</v>
      </c>
      <c r="C17407">
        <v>2022</v>
      </c>
      <c r="D17407" t="s">
        <v>43415</v>
      </c>
      <c r="E17407">
        <v>52977565</v>
      </c>
      <c r="F17407" t="s">
        <v>45371</v>
      </c>
      <c r="G17407" s="14">
        <v>44790</v>
      </c>
      <c r="H17407" s="14">
        <v>44872</v>
      </c>
      <c r="I17407" s="10">
        <v>4441500</v>
      </c>
      <c r="J17407" s="12">
        <v>0</v>
      </c>
      <c r="K17407" t="s">
        <v>47807</v>
      </c>
    </row>
    <row r="17408" spans="1:11" x14ac:dyDescent="0.25">
      <c r="A17408">
        <v>6284</v>
      </c>
      <c r="B17408" t="s">
        <v>7</v>
      </c>
      <c r="C17408">
        <v>2022</v>
      </c>
      <c r="D17408" t="s">
        <v>43416</v>
      </c>
      <c r="E17408">
        <v>1078366538</v>
      </c>
      <c r="F17408" t="s">
        <v>14746</v>
      </c>
      <c r="G17408" s="14">
        <v>44785</v>
      </c>
      <c r="H17408" s="14">
        <v>44867</v>
      </c>
      <c r="I17408" s="10">
        <v>8799300</v>
      </c>
      <c r="J17408" s="12">
        <v>0</v>
      </c>
      <c r="K17408" t="s">
        <v>47808</v>
      </c>
    </row>
    <row r="17409" spans="1:11" x14ac:dyDescent="0.25">
      <c r="A17409">
        <v>6246</v>
      </c>
      <c r="B17409" t="s">
        <v>9</v>
      </c>
      <c r="C17409">
        <v>2022</v>
      </c>
      <c r="D17409" t="s">
        <v>43417</v>
      </c>
      <c r="E17409">
        <v>52783284</v>
      </c>
      <c r="F17409" t="s">
        <v>15611</v>
      </c>
      <c r="G17409" s="14">
        <v>44789</v>
      </c>
      <c r="H17409" s="14">
        <v>44871</v>
      </c>
      <c r="I17409" s="10">
        <v>4441500</v>
      </c>
      <c r="J17409" s="12">
        <v>0</v>
      </c>
      <c r="K17409" t="s">
        <v>47809</v>
      </c>
    </row>
    <row r="17410" spans="1:11" x14ac:dyDescent="0.25">
      <c r="A17410">
        <v>5823</v>
      </c>
      <c r="B17410" t="s">
        <v>9</v>
      </c>
      <c r="C17410">
        <v>2022</v>
      </c>
      <c r="D17410" t="s">
        <v>43418</v>
      </c>
      <c r="E17410">
        <v>1000032332</v>
      </c>
      <c r="F17410" t="s">
        <v>19484</v>
      </c>
      <c r="G17410" s="14">
        <v>44789</v>
      </c>
      <c r="H17410" s="14">
        <v>44871</v>
      </c>
      <c r="I17410" s="10">
        <v>4441500</v>
      </c>
      <c r="J17410" s="12">
        <v>0</v>
      </c>
      <c r="K17410" t="s">
        <v>47810</v>
      </c>
    </row>
    <row r="17411" spans="1:11" x14ac:dyDescent="0.25">
      <c r="A17411">
        <v>5916</v>
      </c>
      <c r="B17411" t="s">
        <v>9</v>
      </c>
      <c r="C17411">
        <v>2022</v>
      </c>
      <c r="D17411" t="s">
        <v>43419</v>
      </c>
      <c r="E17411">
        <v>1018479317</v>
      </c>
      <c r="F17411" t="s">
        <v>45372</v>
      </c>
      <c r="G17411" s="14">
        <v>44789</v>
      </c>
      <c r="H17411" s="14">
        <v>44941</v>
      </c>
      <c r="I17411" s="10">
        <v>12810000</v>
      </c>
      <c r="J17411" s="12">
        <v>0</v>
      </c>
      <c r="K17411" t="s">
        <v>47811</v>
      </c>
    </row>
    <row r="17412" spans="1:11" x14ac:dyDescent="0.25">
      <c r="A17412">
        <v>6401</v>
      </c>
      <c r="B17412" t="s">
        <v>9</v>
      </c>
      <c r="C17412">
        <v>2022</v>
      </c>
      <c r="D17412" t="s">
        <v>43420</v>
      </c>
      <c r="E17412">
        <v>1013608077</v>
      </c>
      <c r="F17412" t="s">
        <v>45373</v>
      </c>
      <c r="G17412" s="14">
        <v>44790</v>
      </c>
      <c r="H17412" s="14">
        <v>44872</v>
      </c>
      <c r="I17412" s="10">
        <v>4441500</v>
      </c>
      <c r="J17412" s="12">
        <v>0</v>
      </c>
      <c r="K17412" t="s">
        <v>47812</v>
      </c>
    </row>
    <row r="17413" spans="1:11" x14ac:dyDescent="0.25">
      <c r="A17413">
        <v>6318</v>
      </c>
      <c r="B17413" t="s">
        <v>7</v>
      </c>
      <c r="C17413">
        <v>2022</v>
      </c>
      <c r="D17413" t="s">
        <v>43421</v>
      </c>
      <c r="E17413">
        <v>24183180</v>
      </c>
      <c r="F17413" t="s">
        <v>45374</v>
      </c>
      <c r="G17413" s="14">
        <v>44791</v>
      </c>
      <c r="H17413" s="14">
        <v>44933</v>
      </c>
      <c r="I17413" s="10">
        <v>15208667</v>
      </c>
      <c r="J17413" s="12">
        <v>0</v>
      </c>
      <c r="K17413" t="s">
        <v>47813</v>
      </c>
    </row>
    <row r="17414" spans="1:11" x14ac:dyDescent="0.25">
      <c r="A17414">
        <v>6182</v>
      </c>
      <c r="B17414" t="s">
        <v>7</v>
      </c>
      <c r="C17414">
        <v>2022</v>
      </c>
      <c r="D17414" t="s">
        <v>43422</v>
      </c>
      <c r="E17414">
        <v>51893053</v>
      </c>
      <c r="F17414" t="s">
        <v>45375</v>
      </c>
      <c r="G17414" s="14">
        <v>44784</v>
      </c>
      <c r="H17414" s="14">
        <v>44936</v>
      </c>
      <c r="I17414" s="10">
        <v>22815000</v>
      </c>
      <c r="J17414" s="12">
        <v>0</v>
      </c>
      <c r="K17414" t="s">
        <v>47814</v>
      </c>
    </row>
    <row r="17415" spans="1:11" x14ac:dyDescent="0.25">
      <c r="A17415">
        <v>3689</v>
      </c>
      <c r="B17415" t="s">
        <v>7</v>
      </c>
      <c r="C17415">
        <v>2022</v>
      </c>
      <c r="D17415" t="s">
        <v>43423</v>
      </c>
      <c r="E17415">
        <v>1033743659</v>
      </c>
      <c r="F17415" t="s">
        <v>16573</v>
      </c>
      <c r="G17415" s="14">
        <v>44785</v>
      </c>
      <c r="H17415" s="14">
        <v>44906</v>
      </c>
      <c r="I17415" s="10">
        <v>22000000</v>
      </c>
      <c r="J17415" s="12">
        <v>0</v>
      </c>
      <c r="K17415" t="s">
        <v>47815</v>
      </c>
    </row>
    <row r="17416" spans="1:11" x14ac:dyDescent="0.25">
      <c r="A17416">
        <v>6112</v>
      </c>
      <c r="B17416" t="s">
        <v>7</v>
      </c>
      <c r="C17416">
        <v>2022</v>
      </c>
      <c r="D17416" t="s">
        <v>43424</v>
      </c>
      <c r="E17416">
        <v>1033680826</v>
      </c>
      <c r="F17416" t="s">
        <v>15554</v>
      </c>
      <c r="G17416" s="14">
        <v>44790</v>
      </c>
      <c r="H17416" s="14">
        <v>44872</v>
      </c>
      <c r="I17416" s="10">
        <v>8799300</v>
      </c>
      <c r="J17416" s="12">
        <v>0</v>
      </c>
      <c r="K17416" t="s">
        <v>47816</v>
      </c>
    </row>
    <row r="17417" spans="1:11" x14ac:dyDescent="0.25">
      <c r="A17417">
        <v>6297</v>
      </c>
      <c r="B17417" t="s">
        <v>9</v>
      </c>
      <c r="C17417">
        <v>2022</v>
      </c>
      <c r="D17417" t="s">
        <v>43425</v>
      </c>
      <c r="E17417">
        <v>51829879</v>
      </c>
      <c r="F17417" t="s">
        <v>45376</v>
      </c>
      <c r="G17417" s="14">
        <v>44795</v>
      </c>
      <c r="H17417" s="14">
        <v>44877</v>
      </c>
      <c r="I17417" s="10">
        <v>4441500</v>
      </c>
      <c r="J17417" s="12">
        <v>0</v>
      </c>
      <c r="K17417" t="s">
        <v>47817</v>
      </c>
    </row>
    <row r="17418" spans="1:11" x14ac:dyDescent="0.25">
      <c r="A17418">
        <v>6262</v>
      </c>
      <c r="B17418" t="s">
        <v>7</v>
      </c>
      <c r="C17418">
        <v>2022</v>
      </c>
      <c r="D17418" t="s">
        <v>43426</v>
      </c>
      <c r="E17418">
        <v>52752099</v>
      </c>
      <c r="F17418" t="s">
        <v>45377</v>
      </c>
      <c r="G17418" s="14">
        <v>44784</v>
      </c>
      <c r="H17418" s="14">
        <v>44844</v>
      </c>
      <c r="I17418" s="10">
        <v>7780000</v>
      </c>
      <c r="J17418" s="12">
        <v>0</v>
      </c>
      <c r="K17418" t="s">
        <v>47818</v>
      </c>
    </row>
    <row r="17419" spans="1:11" x14ac:dyDescent="0.25">
      <c r="A17419">
        <v>6012</v>
      </c>
      <c r="B17419" t="s">
        <v>7</v>
      </c>
      <c r="C17419">
        <v>2022</v>
      </c>
      <c r="D17419" t="s">
        <v>43427</v>
      </c>
      <c r="E17419">
        <v>51831688</v>
      </c>
      <c r="F17419" t="s">
        <v>13859</v>
      </c>
      <c r="G17419" s="14">
        <v>44785</v>
      </c>
      <c r="H17419" s="14">
        <v>44927</v>
      </c>
      <c r="I17419" s="10">
        <v>15208667</v>
      </c>
      <c r="J17419" s="12">
        <v>0</v>
      </c>
      <c r="K17419" t="s">
        <v>47819</v>
      </c>
    </row>
    <row r="17420" spans="1:11" x14ac:dyDescent="0.25">
      <c r="A17420">
        <v>5777</v>
      </c>
      <c r="B17420" t="s">
        <v>9</v>
      </c>
      <c r="C17420">
        <v>2022</v>
      </c>
      <c r="D17420" t="s">
        <v>43428</v>
      </c>
      <c r="E17420">
        <v>13277275</v>
      </c>
      <c r="F17420" t="s">
        <v>45378</v>
      </c>
      <c r="G17420" s="14">
        <v>44789</v>
      </c>
      <c r="H17420" s="14">
        <v>44941</v>
      </c>
      <c r="I17420" s="10">
        <v>12810000</v>
      </c>
      <c r="J17420" s="12">
        <v>0</v>
      </c>
      <c r="K17420" t="s">
        <v>47820</v>
      </c>
    </row>
    <row r="17421" spans="1:11" x14ac:dyDescent="0.25">
      <c r="A17421">
        <v>6049</v>
      </c>
      <c r="B17421" t="s">
        <v>7</v>
      </c>
      <c r="C17421">
        <v>2022</v>
      </c>
      <c r="D17421" t="s">
        <v>43429</v>
      </c>
      <c r="E17421">
        <v>1022933249</v>
      </c>
      <c r="F17421" t="s">
        <v>15930</v>
      </c>
      <c r="G17421" s="14">
        <v>44789</v>
      </c>
      <c r="H17421" s="14">
        <v>44871</v>
      </c>
      <c r="I17421" s="10">
        <v>8799300</v>
      </c>
      <c r="J17421" s="12">
        <v>0</v>
      </c>
      <c r="K17421" t="s">
        <v>47821</v>
      </c>
    </row>
    <row r="17422" spans="1:11" x14ac:dyDescent="0.25">
      <c r="A17422">
        <v>5129</v>
      </c>
      <c r="B17422" t="s">
        <v>7</v>
      </c>
      <c r="C17422">
        <v>2022</v>
      </c>
      <c r="D17422" t="s">
        <v>43430</v>
      </c>
      <c r="E17422">
        <v>1085253488</v>
      </c>
      <c r="F17422" t="s">
        <v>45379</v>
      </c>
      <c r="G17422" s="14">
        <v>44784</v>
      </c>
      <c r="H17422" s="14">
        <v>44925</v>
      </c>
      <c r="I17422" s="10">
        <v>15586667</v>
      </c>
      <c r="J17422" s="12">
        <v>0</v>
      </c>
      <c r="K17422" t="s">
        <v>47822</v>
      </c>
    </row>
    <row r="17423" spans="1:11" x14ac:dyDescent="0.25">
      <c r="A17423">
        <v>6150</v>
      </c>
      <c r="B17423" t="s">
        <v>9</v>
      </c>
      <c r="C17423">
        <v>2022</v>
      </c>
      <c r="D17423" t="s">
        <v>43431</v>
      </c>
      <c r="E17423">
        <v>1033679853</v>
      </c>
      <c r="F17423" t="s">
        <v>12176</v>
      </c>
      <c r="G17423" s="14">
        <v>44791</v>
      </c>
      <c r="H17423" s="14">
        <v>44873</v>
      </c>
      <c r="I17423" s="10">
        <v>4441500</v>
      </c>
      <c r="J17423" s="12">
        <v>0</v>
      </c>
      <c r="K17423" t="s">
        <v>47823</v>
      </c>
    </row>
    <row r="17424" spans="1:11" x14ac:dyDescent="0.25">
      <c r="A17424">
        <v>5130</v>
      </c>
      <c r="B17424" t="s">
        <v>7</v>
      </c>
      <c r="C17424">
        <v>2022</v>
      </c>
      <c r="D17424" t="s">
        <v>43432</v>
      </c>
      <c r="E17424">
        <v>80145224</v>
      </c>
      <c r="F17424" t="s">
        <v>45380</v>
      </c>
      <c r="G17424" s="14">
        <v>44789</v>
      </c>
      <c r="H17424" s="14">
        <v>44931</v>
      </c>
      <c r="I17424" s="10">
        <v>15586667</v>
      </c>
      <c r="J17424" s="12">
        <v>0</v>
      </c>
      <c r="K17424" t="s">
        <v>47824</v>
      </c>
    </row>
    <row r="17425" spans="1:11" x14ac:dyDescent="0.25">
      <c r="A17425">
        <v>6301</v>
      </c>
      <c r="B17425" t="s">
        <v>7</v>
      </c>
      <c r="C17425">
        <v>2022</v>
      </c>
      <c r="D17425" t="s">
        <v>43433</v>
      </c>
      <c r="E17425">
        <v>1030612657</v>
      </c>
      <c r="F17425" t="s">
        <v>45381</v>
      </c>
      <c r="G17425" s="14">
        <v>44790</v>
      </c>
      <c r="H17425" s="14">
        <v>44932</v>
      </c>
      <c r="I17425" s="10">
        <v>15208667</v>
      </c>
      <c r="J17425" s="12">
        <v>0</v>
      </c>
      <c r="K17425" t="s">
        <v>47825</v>
      </c>
    </row>
    <row r="17426" spans="1:11" x14ac:dyDescent="0.25">
      <c r="A17426">
        <v>5647</v>
      </c>
      <c r="B17426" t="s">
        <v>7</v>
      </c>
      <c r="C17426">
        <v>2022</v>
      </c>
      <c r="D17426" t="s">
        <v>43434</v>
      </c>
      <c r="E17426">
        <v>80920033</v>
      </c>
      <c r="F17426" t="s">
        <v>20786</v>
      </c>
      <c r="G17426" s="14">
        <v>44789</v>
      </c>
      <c r="H17426" s="14">
        <v>44908</v>
      </c>
      <c r="I17426" s="10">
        <v>12818733</v>
      </c>
      <c r="J17426" s="12">
        <v>0</v>
      </c>
      <c r="K17426" t="s">
        <v>47826</v>
      </c>
    </row>
    <row r="17427" spans="1:11" x14ac:dyDescent="0.25">
      <c r="A17427">
        <v>6249</v>
      </c>
      <c r="B17427" t="s">
        <v>7</v>
      </c>
      <c r="C17427">
        <v>2022</v>
      </c>
      <c r="D17427" t="s">
        <v>43435</v>
      </c>
      <c r="E17427">
        <v>52330286</v>
      </c>
      <c r="F17427" t="s">
        <v>45382</v>
      </c>
      <c r="G17427" s="14">
        <v>44791</v>
      </c>
      <c r="H17427" s="14">
        <v>44933</v>
      </c>
      <c r="I17427" s="10">
        <v>15208667</v>
      </c>
      <c r="J17427" s="12">
        <v>0</v>
      </c>
      <c r="K17427" t="s">
        <v>47827</v>
      </c>
    </row>
    <row r="17428" spans="1:11" x14ac:dyDescent="0.25">
      <c r="A17428">
        <v>5763</v>
      </c>
      <c r="B17428" t="s">
        <v>7</v>
      </c>
      <c r="C17428">
        <v>2022</v>
      </c>
      <c r="D17428" t="s">
        <v>43436</v>
      </c>
      <c r="E17428">
        <v>39541746</v>
      </c>
      <c r="F17428" t="s">
        <v>45383</v>
      </c>
      <c r="G17428" s="14">
        <v>44791</v>
      </c>
      <c r="H17428" s="14">
        <v>44922</v>
      </c>
      <c r="I17428" s="10">
        <v>14122333</v>
      </c>
      <c r="J17428" s="12">
        <v>0</v>
      </c>
      <c r="K17428" t="s">
        <v>47828</v>
      </c>
    </row>
    <row r="17429" spans="1:11" x14ac:dyDescent="0.25">
      <c r="A17429">
        <v>5519</v>
      </c>
      <c r="B17429" t="s">
        <v>7</v>
      </c>
      <c r="C17429">
        <v>2022</v>
      </c>
      <c r="D17429" t="s">
        <v>43437</v>
      </c>
      <c r="E17429">
        <v>51994097</v>
      </c>
      <c r="F17429" t="s">
        <v>18631</v>
      </c>
      <c r="G17429" s="14">
        <v>44791</v>
      </c>
      <c r="H17429" s="14">
        <v>44948</v>
      </c>
      <c r="I17429" s="10">
        <v>17256667</v>
      </c>
      <c r="J17429" s="12">
        <v>0</v>
      </c>
      <c r="K17429" t="s">
        <v>47829</v>
      </c>
    </row>
    <row r="17430" spans="1:11" x14ac:dyDescent="0.25">
      <c r="A17430">
        <v>6411</v>
      </c>
      <c r="B17430" t="s">
        <v>7</v>
      </c>
      <c r="C17430">
        <v>2022</v>
      </c>
      <c r="D17430" t="s">
        <v>43438</v>
      </c>
      <c r="E17430">
        <v>53129307</v>
      </c>
      <c r="F17430" t="s">
        <v>45384</v>
      </c>
      <c r="G17430" s="14">
        <v>44789</v>
      </c>
      <c r="H17430" s="14">
        <v>44871</v>
      </c>
      <c r="I17430" s="10">
        <v>8799300</v>
      </c>
      <c r="J17430" s="12">
        <v>0</v>
      </c>
      <c r="K17430" t="s">
        <v>47830</v>
      </c>
    </row>
    <row r="17431" spans="1:11" x14ac:dyDescent="0.25">
      <c r="A17431">
        <v>6500</v>
      </c>
      <c r="B17431" t="s">
        <v>9</v>
      </c>
      <c r="C17431">
        <v>2022</v>
      </c>
      <c r="D17431" t="s">
        <v>43439</v>
      </c>
      <c r="E17431">
        <v>1033799553</v>
      </c>
      <c r="F17431" t="s">
        <v>45385</v>
      </c>
      <c r="G17431" s="14">
        <v>44784</v>
      </c>
      <c r="H17431" s="14">
        <v>44837</v>
      </c>
      <c r="I17431" s="10">
        <v>3250667</v>
      </c>
      <c r="J17431" s="12">
        <v>0</v>
      </c>
      <c r="K17431" t="s">
        <v>47831</v>
      </c>
    </row>
    <row r="17432" spans="1:11" x14ac:dyDescent="0.25">
      <c r="A17432">
        <v>5412</v>
      </c>
      <c r="B17432" t="s">
        <v>7</v>
      </c>
      <c r="C17432">
        <v>2022</v>
      </c>
      <c r="D17432" t="s">
        <v>43440</v>
      </c>
      <c r="E17432">
        <v>1013597582</v>
      </c>
      <c r="F17432" t="s">
        <v>45386</v>
      </c>
      <c r="G17432" s="14">
        <v>44789</v>
      </c>
      <c r="H17432" s="14">
        <v>44941</v>
      </c>
      <c r="I17432" s="10">
        <v>29195000</v>
      </c>
      <c r="J17432" s="12">
        <v>0</v>
      </c>
      <c r="K17432" t="s">
        <v>47832</v>
      </c>
    </row>
    <row r="17433" spans="1:11" x14ac:dyDescent="0.25">
      <c r="A17433">
        <v>5624</v>
      </c>
      <c r="B17433" t="s">
        <v>7</v>
      </c>
      <c r="C17433">
        <v>2022</v>
      </c>
      <c r="D17433" t="s">
        <v>43441</v>
      </c>
      <c r="E17433">
        <v>24213382</v>
      </c>
      <c r="F17433" t="s">
        <v>14812</v>
      </c>
      <c r="G17433" s="14">
        <v>44791</v>
      </c>
      <c r="H17433" s="14">
        <v>44912</v>
      </c>
      <c r="I17433" s="10">
        <v>12818733</v>
      </c>
      <c r="J17433" s="12">
        <v>0</v>
      </c>
      <c r="K17433" t="s">
        <v>47833</v>
      </c>
    </row>
    <row r="17434" spans="1:11" x14ac:dyDescent="0.25">
      <c r="A17434">
        <v>6115</v>
      </c>
      <c r="B17434" t="s">
        <v>7</v>
      </c>
      <c r="C17434">
        <v>2022</v>
      </c>
      <c r="D17434" t="s">
        <v>43442</v>
      </c>
      <c r="E17434">
        <v>51930244</v>
      </c>
      <c r="F17434" t="s">
        <v>19464</v>
      </c>
      <c r="G17434" s="14">
        <v>44785</v>
      </c>
      <c r="H17434" s="14">
        <v>44867</v>
      </c>
      <c r="I17434" s="10">
        <v>8799300</v>
      </c>
      <c r="J17434" s="12">
        <v>0</v>
      </c>
      <c r="K17434" t="s">
        <v>47834</v>
      </c>
    </row>
    <row r="17435" spans="1:11" x14ac:dyDescent="0.25">
      <c r="A17435">
        <v>6236</v>
      </c>
      <c r="B17435" t="s">
        <v>7</v>
      </c>
      <c r="C17435">
        <v>2022</v>
      </c>
      <c r="D17435" t="s">
        <v>43443</v>
      </c>
      <c r="E17435">
        <v>65706226</v>
      </c>
      <c r="F17435" t="s">
        <v>45387</v>
      </c>
      <c r="G17435" s="14">
        <v>44790</v>
      </c>
      <c r="H17435" s="14">
        <v>44909</v>
      </c>
      <c r="I17435" s="10">
        <v>12818733</v>
      </c>
      <c r="J17435" s="12">
        <v>0</v>
      </c>
      <c r="K17435" t="s">
        <v>47835</v>
      </c>
    </row>
    <row r="17436" spans="1:11" x14ac:dyDescent="0.25">
      <c r="A17436">
        <v>6243</v>
      </c>
      <c r="B17436" t="s">
        <v>9</v>
      </c>
      <c r="C17436">
        <v>2022</v>
      </c>
      <c r="D17436" t="s">
        <v>43444</v>
      </c>
      <c r="E17436">
        <v>1018443573</v>
      </c>
      <c r="F17436" t="s">
        <v>17318</v>
      </c>
      <c r="G17436" s="14">
        <v>44790</v>
      </c>
      <c r="H17436" s="14">
        <v>44872</v>
      </c>
      <c r="I17436" s="10">
        <v>7506000</v>
      </c>
      <c r="J17436" s="12">
        <v>0</v>
      </c>
      <c r="K17436" t="s">
        <v>47836</v>
      </c>
    </row>
    <row r="17437" spans="1:11" x14ac:dyDescent="0.25">
      <c r="A17437">
        <v>5744</v>
      </c>
      <c r="B17437" t="s">
        <v>7</v>
      </c>
      <c r="C17437">
        <v>2022</v>
      </c>
      <c r="D17437" t="s">
        <v>43445</v>
      </c>
      <c r="E17437">
        <v>52495225</v>
      </c>
      <c r="F17437" t="s">
        <v>45388</v>
      </c>
      <c r="G17437" s="14">
        <v>44789</v>
      </c>
      <c r="H17437" s="14">
        <v>44919</v>
      </c>
      <c r="I17437" s="10">
        <v>14013700</v>
      </c>
      <c r="J17437" s="12">
        <v>0</v>
      </c>
      <c r="K17437" t="s">
        <v>47837</v>
      </c>
    </row>
    <row r="17438" spans="1:11" x14ac:dyDescent="0.25">
      <c r="A17438">
        <v>6101</v>
      </c>
      <c r="B17438" t="s">
        <v>7</v>
      </c>
      <c r="C17438">
        <v>2022</v>
      </c>
      <c r="D17438" t="s">
        <v>43446</v>
      </c>
      <c r="E17438">
        <v>1026558908</v>
      </c>
      <c r="F17438" t="s">
        <v>14621</v>
      </c>
      <c r="G17438" s="14">
        <v>44789</v>
      </c>
      <c r="H17438" s="14">
        <v>44908</v>
      </c>
      <c r="I17438" s="10">
        <v>15300667</v>
      </c>
      <c r="J17438" s="12">
        <v>0</v>
      </c>
      <c r="K17438" t="s">
        <v>47838</v>
      </c>
    </row>
    <row r="17439" spans="1:11" x14ac:dyDescent="0.25">
      <c r="A17439">
        <v>6338</v>
      </c>
      <c r="B17439" t="s">
        <v>7</v>
      </c>
      <c r="C17439">
        <v>2022</v>
      </c>
      <c r="D17439" t="s">
        <v>43447</v>
      </c>
      <c r="E17439">
        <v>1022381197</v>
      </c>
      <c r="F17439" t="s">
        <v>15480</v>
      </c>
      <c r="G17439" s="14">
        <v>44785</v>
      </c>
      <c r="H17439" s="14">
        <v>44867</v>
      </c>
      <c r="I17439" s="10">
        <v>8799300</v>
      </c>
      <c r="J17439" s="12">
        <v>0</v>
      </c>
      <c r="K17439" t="s">
        <v>47839</v>
      </c>
    </row>
    <row r="17440" spans="1:11" x14ac:dyDescent="0.25">
      <c r="A17440">
        <v>5945</v>
      </c>
      <c r="B17440" t="s">
        <v>9</v>
      </c>
      <c r="C17440">
        <v>2022</v>
      </c>
      <c r="D17440" t="s">
        <v>43448</v>
      </c>
      <c r="E17440">
        <v>1024524699</v>
      </c>
      <c r="F17440" t="s">
        <v>14560</v>
      </c>
      <c r="G17440" s="14">
        <v>44785</v>
      </c>
      <c r="H17440" s="14">
        <v>44904</v>
      </c>
      <c r="I17440" s="10">
        <v>8551067</v>
      </c>
      <c r="J17440" s="12">
        <v>0</v>
      </c>
      <c r="K17440" t="s">
        <v>47840</v>
      </c>
    </row>
    <row r="17441" spans="1:11" x14ac:dyDescent="0.25">
      <c r="A17441">
        <v>5524</v>
      </c>
      <c r="B17441" t="s">
        <v>7</v>
      </c>
      <c r="C17441">
        <v>2022</v>
      </c>
      <c r="D17441" t="s">
        <v>43449</v>
      </c>
      <c r="E17441">
        <v>79625795</v>
      </c>
      <c r="F17441" t="s">
        <v>18983</v>
      </c>
      <c r="G17441" s="14">
        <v>44785</v>
      </c>
      <c r="H17441" s="14">
        <v>44937</v>
      </c>
      <c r="I17441" s="10">
        <v>29195000</v>
      </c>
      <c r="J17441" s="12">
        <v>0</v>
      </c>
      <c r="K17441" t="s">
        <v>47841</v>
      </c>
    </row>
    <row r="17442" spans="1:11" x14ac:dyDescent="0.25">
      <c r="A17442">
        <v>5669</v>
      </c>
      <c r="B17442" t="s">
        <v>7</v>
      </c>
      <c r="C17442">
        <v>2022</v>
      </c>
      <c r="D17442" t="s">
        <v>43450</v>
      </c>
      <c r="E17442">
        <v>51986313</v>
      </c>
      <c r="F17442" t="s">
        <v>45389</v>
      </c>
      <c r="G17442" s="14">
        <v>44789</v>
      </c>
      <c r="H17442" s="14">
        <v>44908</v>
      </c>
      <c r="I17442" s="10">
        <v>12818733</v>
      </c>
      <c r="J17442" s="12">
        <v>0</v>
      </c>
      <c r="K17442" t="s">
        <v>47842</v>
      </c>
    </row>
    <row r="17443" spans="1:11" x14ac:dyDescent="0.25">
      <c r="A17443">
        <v>6371</v>
      </c>
      <c r="B17443" t="s">
        <v>9</v>
      </c>
      <c r="C17443">
        <v>2022</v>
      </c>
      <c r="D17443" t="s">
        <v>43451</v>
      </c>
      <c r="E17443">
        <v>1024553879</v>
      </c>
      <c r="F17443" t="s">
        <v>16187</v>
      </c>
      <c r="G17443" s="14">
        <v>44789</v>
      </c>
      <c r="H17443" s="14">
        <v>44941</v>
      </c>
      <c r="I17443" s="10">
        <v>16740000</v>
      </c>
      <c r="J17443" s="12">
        <v>0</v>
      </c>
      <c r="K17443" t="s">
        <v>47843</v>
      </c>
    </row>
    <row r="17444" spans="1:11" x14ac:dyDescent="0.25">
      <c r="A17444">
        <v>4639</v>
      </c>
      <c r="B17444" t="s">
        <v>7</v>
      </c>
      <c r="C17444">
        <v>2022</v>
      </c>
      <c r="D17444" t="s">
        <v>43452</v>
      </c>
      <c r="E17444">
        <v>80166072</v>
      </c>
      <c r="F17444" t="s">
        <v>12640</v>
      </c>
      <c r="G17444" s="14">
        <v>44785</v>
      </c>
      <c r="H17444" s="14">
        <v>44937</v>
      </c>
      <c r="I17444" s="10">
        <v>17004000</v>
      </c>
      <c r="J17444" s="12">
        <v>0</v>
      </c>
      <c r="K17444" t="s">
        <v>47844</v>
      </c>
    </row>
    <row r="17445" spans="1:11" x14ac:dyDescent="0.25">
      <c r="A17445">
        <v>5770</v>
      </c>
      <c r="B17445" t="s">
        <v>9</v>
      </c>
      <c r="C17445">
        <v>2022</v>
      </c>
      <c r="D17445" t="s">
        <v>43453</v>
      </c>
      <c r="E17445">
        <v>1070782212</v>
      </c>
      <c r="F17445" t="s">
        <v>13851</v>
      </c>
      <c r="G17445" s="14">
        <v>44785</v>
      </c>
      <c r="H17445" s="14">
        <v>44937</v>
      </c>
      <c r="I17445" s="10">
        <v>12810000</v>
      </c>
      <c r="J17445" s="12">
        <v>0</v>
      </c>
      <c r="K17445" t="s">
        <v>47845</v>
      </c>
    </row>
    <row r="17446" spans="1:11" x14ac:dyDescent="0.25">
      <c r="A17446">
        <v>4137</v>
      </c>
      <c r="B17446" t="s">
        <v>7</v>
      </c>
      <c r="C17446">
        <v>2022</v>
      </c>
      <c r="D17446" t="s">
        <v>43454</v>
      </c>
      <c r="E17446">
        <v>1030645532</v>
      </c>
      <c r="F17446" t="s">
        <v>45390</v>
      </c>
      <c r="G17446" s="14">
        <v>44792</v>
      </c>
      <c r="H17446" s="14">
        <v>44929</v>
      </c>
      <c r="I17446" s="10">
        <v>17500500</v>
      </c>
      <c r="J17446" s="12">
        <v>0</v>
      </c>
      <c r="K17446" t="s">
        <v>47846</v>
      </c>
    </row>
    <row r="17447" spans="1:11" x14ac:dyDescent="0.25">
      <c r="A17447">
        <v>3423</v>
      </c>
      <c r="B17447" t="s">
        <v>7</v>
      </c>
      <c r="C17447">
        <v>2022</v>
      </c>
      <c r="D17447" t="s">
        <v>43455</v>
      </c>
      <c r="E17447">
        <v>79563960</v>
      </c>
      <c r="F17447" t="s">
        <v>45391</v>
      </c>
      <c r="G17447" s="14">
        <v>44789</v>
      </c>
      <c r="H17447" s="14">
        <v>44941</v>
      </c>
      <c r="I17447" s="10">
        <v>19445000</v>
      </c>
      <c r="J17447" s="12">
        <v>0</v>
      </c>
      <c r="K17447" t="s">
        <v>47847</v>
      </c>
    </row>
    <row r="17448" spans="1:11" x14ac:dyDescent="0.25">
      <c r="A17448">
        <v>6292</v>
      </c>
      <c r="B17448" t="s">
        <v>9</v>
      </c>
      <c r="C17448">
        <v>2022</v>
      </c>
      <c r="D17448" t="s">
        <v>43456</v>
      </c>
      <c r="E17448">
        <v>79614766</v>
      </c>
      <c r="F17448" t="s">
        <v>19719</v>
      </c>
      <c r="G17448" s="14">
        <v>44785</v>
      </c>
      <c r="H17448" s="14">
        <v>44906</v>
      </c>
      <c r="I17448" s="10">
        <v>15560000</v>
      </c>
      <c r="J17448" s="12">
        <v>0</v>
      </c>
      <c r="K17448" t="s">
        <v>47848</v>
      </c>
    </row>
    <row r="17449" spans="1:11" x14ac:dyDescent="0.25">
      <c r="A17449">
        <v>6200</v>
      </c>
      <c r="B17449" t="s">
        <v>7</v>
      </c>
      <c r="C17449">
        <v>2022</v>
      </c>
      <c r="D17449" t="s">
        <v>43457</v>
      </c>
      <c r="E17449">
        <v>11232529</v>
      </c>
      <c r="F17449" t="s">
        <v>21111</v>
      </c>
      <c r="G17449" s="14">
        <v>44785</v>
      </c>
      <c r="H17449" s="14">
        <v>44937</v>
      </c>
      <c r="I17449" s="10">
        <v>29195000</v>
      </c>
      <c r="J17449" s="12">
        <v>0</v>
      </c>
      <c r="K17449" t="s">
        <v>47849</v>
      </c>
    </row>
    <row r="17450" spans="1:11" x14ac:dyDescent="0.25">
      <c r="A17450">
        <v>4816</v>
      </c>
      <c r="B17450" t="s">
        <v>7</v>
      </c>
      <c r="C17450">
        <v>2022</v>
      </c>
      <c r="D17450" t="s">
        <v>43458</v>
      </c>
      <c r="E17450">
        <v>1082907925</v>
      </c>
      <c r="F17450" t="s">
        <v>21178</v>
      </c>
      <c r="G17450" s="14">
        <v>44785</v>
      </c>
      <c r="H17450" s="14">
        <v>44906</v>
      </c>
      <c r="I17450" s="10">
        <v>23356000</v>
      </c>
      <c r="J17450" s="12">
        <v>0</v>
      </c>
      <c r="K17450" t="s">
        <v>47850</v>
      </c>
    </row>
    <row r="17451" spans="1:11" x14ac:dyDescent="0.25">
      <c r="A17451">
        <v>4169</v>
      </c>
      <c r="B17451" t="s">
        <v>7</v>
      </c>
      <c r="C17451">
        <v>2022</v>
      </c>
      <c r="D17451" t="s">
        <v>43459</v>
      </c>
      <c r="E17451">
        <v>52469547</v>
      </c>
      <c r="F17451" t="s">
        <v>15190</v>
      </c>
      <c r="G17451" s="14">
        <v>44795</v>
      </c>
      <c r="H17451" s="14">
        <v>44947</v>
      </c>
      <c r="I17451" s="10">
        <v>19445000</v>
      </c>
      <c r="J17451" s="12">
        <v>0</v>
      </c>
      <c r="K17451" t="s">
        <v>47851</v>
      </c>
    </row>
    <row r="17452" spans="1:11" x14ac:dyDescent="0.25">
      <c r="A17452">
        <v>6067</v>
      </c>
      <c r="B17452" t="s">
        <v>9</v>
      </c>
      <c r="C17452">
        <v>2022</v>
      </c>
      <c r="D17452" t="s">
        <v>43460</v>
      </c>
      <c r="E17452">
        <v>53038765</v>
      </c>
      <c r="F17452" t="s">
        <v>18989</v>
      </c>
      <c r="G17452" s="14">
        <v>44796</v>
      </c>
      <c r="H17452" s="14">
        <v>44948</v>
      </c>
      <c r="I17452" s="10">
        <v>12810000</v>
      </c>
      <c r="J17452" s="12">
        <v>0</v>
      </c>
      <c r="K17452" t="s">
        <v>47852</v>
      </c>
    </row>
    <row r="17453" spans="1:11" x14ac:dyDescent="0.25">
      <c r="A17453">
        <v>6147</v>
      </c>
      <c r="B17453" t="s">
        <v>7</v>
      </c>
      <c r="C17453">
        <v>2022</v>
      </c>
      <c r="D17453" t="s">
        <v>43461</v>
      </c>
      <c r="E17453">
        <v>52726394</v>
      </c>
      <c r="F17453" t="s">
        <v>45392</v>
      </c>
      <c r="G17453" s="14">
        <v>44792</v>
      </c>
      <c r="H17453" s="14">
        <v>44930</v>
      </c>
      <c r="I17453" s="10">
        <v>14774133</v>
      </c>
      <c r="J17453" s="12">
        <v>0</v>
      </c>
      <c r="K17453" t="s">
        <v>47853</v>
      </c>
    </row>
    <row r="17454" spans="1:11" x14ac:dyDescent="0.25">
      <c r="A17454">
        <v>5781</v>
      </c>
      <c r="B17454" t="s">
        <v>9</v>
      </c>
      <c r="C17454">
        <v>2022</v>
      </c>
      <c r="D17454" t="s">
        <v>43462</v>
      </c>
      <c r="E17454">
        <v>80364156</v>
      </c>
      <c r="F17454" t="s">
        <v>45393</v>
      </c>
      <c r="G17454" s="14">
        <v>44785</v>
      </c>
      <c r="H17454" s="14">
        <v>44937</v>
      </c>
      <c r="I17454" s="10">
        <v>12810000</v>
      </c>
      <c r="J17454" s="12">
        <v>0</v>
      </c>
      <c r="K17454" t="s">
        <v>47854</v>
      </c>
    </row>
    <row r="17455" spans="1:11" x14ac:dyDescent="0.25">
      <c r="A17455">
        <v>5801</v>
      </c>
      <c r="B17455" t="s">
        <v>7</v>
      </c>
      <c r="C17455">
        <v>2022</v>
      </c>
      <c r="D17455" t="s">
        <v>43463</v>
      </c>
      <c r="E17455">
        <v>52058678</v>
      </c>
      <c r="F17455" t="s">
        <v>45394</v>
      </c>
      <c r="G17455" s="14">
        <v>44789</v>
      </c>
      <c r="H17455" s="14">
        <v>44958</v>
      </c>
      <c r="I17455" s="10">
        <v>18033133</v>
      </c>
      <c r="J17455" s="12">
        <v>0</v>
      </c>
      <c r="K17455" t="s">
        <v>47855</v>
      </c>
    </row>
    <row r="17456" spans="1:11" x14ac:dyDescent="0.25">
      <c r="A17456">
        <v>6189</v>
      </c>
      <c r="B17456" t="s">
        <v>9</v>
      </c>
      <c r="C17456">
        <v>2022</v>
      </c>
      <c r="D17456" t="s">
        <v>43464</v>
      </c>
      <c r="E17456">
        <v>79664617</v>
      </c>
      <c r="F17456" t="s">
        <v>12584</v>
      </c>
      <c r="G17456" s="14">
        <v>44790</v>
      </c>
      <c r="H17456" s="14">
        <v>44942</v>
      </c>
      <c r="I17456" s="10">
        <v>16740000</v>
      </c>
      <c r="J17456" s="12">
        <v>0</v>
      </c>
      <c r="K17456" t="s">
        <v>47856</v>
      </c>
    </row>
    <row r="17457" spans="1:11" x14ac:dyDescent="0.25">
      <c r="A17457">
        <v>6063</v>
      </c>
      <c r="B17457" t="s">
        <v>9</v>
      </c>
      <c r="C17457">
        <v>2022</v>
      </c>
      <c r="D17457" t="s">
        <v>43465</v>
      </c>
      <c r="E17457">
        <v>1031121807</v>
      </c>
      <c r="F17457" t="s">
        <v>45395</v>
      </c>
      <c r="G17457" s="14">
        <v>44785</v>
      </c>
      <c r="H17457" s="14">
        <v>44937</v>
      </c>
      <c r="I17457" s="10">
        <v>12810000</v>
      </c>
      <c r="J17457" s="12">
        <v>0</v>
      </c>
      <c r="K17457" t="s">
        <v>47857</v>
      </c>
    </row>
    <row r="17458" spans="1:11" x14ac:dyDescent="0.25">
      <c r="A17458">
        <v>6336</v>
      </c>
      <c r="B17458" t="s">
        <v>7</v>
      </c>
      <c r="C17458">
        <v>2022</v>
      </c>
      <c r="D17458" t="s">
        <v>43466</v>
      </c>
      <c r="E17458">
        <v>52483504</v>
      </c>
      <c r="F17458" t="s">
        <v>45396</v>
      </c>
      <c r="G17458" s="14">
        <v>44790</v>
      </c>
      <c r="H17458" s="14">
        <v>44872</v>
      </c>
      <c r="I17458" s="10">
        <v>8799300</v>
      </c>
      <c r="J17458" s="12">
        <v>0</v>
      </c>
      <c r="K17458" t="s">
        <v>47858</v>
      </c>
    </row>
    <row r="17459" spans="1:11" x14ac:dyDescent="0.25">
      <c r="A17459">
        <v>6268</v>
      </c>
      <c r="B17459" t="s">
        <v>7</v>
      </c>
      <c r="C17459">
        <v>2022</v>
      </c>
      <c r="D17459" t="s">
        <v>43467</v>
      </c>
      <c r="E17459">
        <v>52729773</v>
      </c>
      <c r="F17459" t="s">
        <v>18510</v>
      </c>
      <c r="G17459" s="14">
        <v>44790</v>
      </c>
      <c r="H17459" s="14">
        <v>44872</v>
      </c>
      <c r="I17459" s="10">
        <v>8799300</v>
      </c>
      <c r="J17459" s="12">
        <v>0</v>
      </c>
      <c r="K17459" t="s">
        <v>47859</v>
      </c>
    </row>
    <row r="17460" spans="1:11" x14ac:dyDescent="0.25">
      <c r="A17460">
        <v>6294</v>
      </c>
      <c r="B17460" t="s">
        <v>9</v>
      </c>
      <c r="C17460">
        <v>2022</v>
      </c>
      <c r="D17460" t="s">
        <v>43468</v>
      </c>
      <c r="E17460">
        <v>1024510552</v>
      </c>
      <c r="F17460" t="s">
        <v>15711</v>
      </c>
      <c r="G17460" s="14">
        <v>44790</v>
      </c>
      <c r="H17460" s="14">
        <v>44872</v>
      </c>
      <c r="I17460" s="10">
        <v>4441500</v>
      </c>
      <c r="J17460" s="12">
        <v>0</v>
      </c>
      <c r="K17460" t="s">
        <v>47860</v>
      </c>
    </row>
    <row r="17461" spans="1:11" x14ac:dyDescent="0.25">
      <c r="A17461">
        <v>6355</v>
      </c>
      <c r="B17461" t="s">
        <v>9</v>
      </c>
      <c r="C17461">
        <v>2022</v>
      </c>
      <c r="D17461" t="s">
        <v>43469</v>
      </c>
      <c r="E17461">
        <v>51768435</v>
      </c>
      <c r="F17461" t="s">
        <v>20691</v>
      </c>
      <c r="G17461" s="14">
        <v>44791</v>
      </c>
      <c r="H17461" s="14">
        <v>44873</v>
      </c>
      <c r="I17461" s="10">
        <v>4441500</v>
      </c>
      <c r="J17461" s="12">
        <v>0</v>
      </c>
      <c r="K17461" t="s">
        <v>47861</v>
      </c>
    </row>
    <row r="17462" spans="1:11" x14ac:dyDescent="0.25">
      <c r="A17462">
        <v>6356</v>
      </c>
      <c r="B17462" t="s">
        <v>9</v>
      </c>
      <c r="C17462">
        <v>2022</v>
      </c>
      <c r="D17462" t="s">
        <v>43470</v>
      </c>
      <c r="E17462">
        <v>39570956</v>
      </c>
      <c r="F17462" t="s">
        <v>45397</v>
      </c>
      <c r="G17462" s="14">
        <v>44792</v>
      </c>
      <c r="H17462" s="14">
        <v>44874</v>
      </c>
      <c r="I17462" s="10">
        <v>4441500</v>
      </c>
      <c r="J17462" s="12">
        <v>0</v>
      </c>
      <c r="K17462" t="s">
        <v>47862</v>
      </c>
    </row>
    <row r="17463" spans="1:11" x14ac:dyDescent="0.25">
      <c r="A17463">
        <v>6457</v>
      </c>
      <c r="B17463" t="s">
        <v>7</v>
      </c>
      <c r="C17463">
        <v>2022</v>
      </c>
      <c r="D17463" t="s">
        <v>43471</v>
      </c>
      <c r="E17463">
        <v>1022408266</v>
      </c>
      <c r="F17463" t="s">
        <v>45398</v>
      </c>
      <c r="G17463" s="14">
        <v>44789</v>
      </c>
      <c r="H17463" s="14">
        <v>44980</v>
      </c>
      <c r="I17463" s="10">
        <v>24377333</v>
      </c>
      <c r="J17463" s="12">
        <v>0</v>
      </c>
      <c r="K17463" t="s">
        <v>47863</v>
      </c>
    </row>
    <row r="17464" spans="1:11" x14ac:dyDescent="0.25">
      <c r="A17464">
        <v>5848</v>
      </c>
      <c r="B17464" t="s">
        <v>7</v>
      </c>
      <c r="C17464">
        <v>2022</v>
      </c>
      <c r="D17464" t="s">
        <v>43472</v>
      </c>
      <c r="E17464">
        <v>1030597366</v>
      </c>
      <c r="F17464" t="s">
        <v>19474</v>
      </c>
      <c r="G17464" s="14">
        <v>44784</v>
      </c>
      <c r="H17464" s="14">
        <v>44866</v>
      </c>
      <c r="I17464" s="10">
        <v>8799300</v>
      </c>
      <c r="J17464" s="12">
        <v>0</v>
      </c>
      <c r="K17464" t="s">
        <v>47864</v>
      </c>
    </row>
    <row r="17465" spans="1:11" x14ac:dyDescent="0.25">
      <c r="A17465">
        <v>6252</v>
      </c>
      <c r="B17465" t="s">
        <v>7</v>
      </c>
      <c r="C17465">
        <v>2022</v>
      </c>
      <c r="D17465" t="s">
        <v>43473</v>
      </c>
      <c r="E17465">
        <v>52487826</v>
      </c>
      <c r="F17465" t="s">
        <v>45399</v>
      </c>
      <c r="G17465" s="14">
        <v>44789</v>
      </c>
      <c r="H17465" s="14">
        <v>44931</v>
      </c>
      <c r="I17465" s="10">
        <v>15208667</v>
      </c>
      <c r="J17465" s="12">
        <v>0</v>
      </c>
      <c r="K17465" t="s">
        <v>47865</v>
      </c>
    </row>
    <row r="17466" spans="1:11" x14ac:dyDescent="0.25">
      <c r="A17466">
        <v>6212</v>
      </c>
      <c r="B17466" t="s">
        <v>9</v>
      </c>
      <c r="C17466">
        <v>2022</v>
      </c>
      <c r="D17466" t="s">
        <v>43474</v>
      </c>
      <c r="E17466">
        <v>1000120484</v>
      </c>
      <c r="F17466" t="s">
        <v>45400</v>
      </c>
      <c r="G17466" s="14">
        <v>44784</v>
      </c>
      <c r="H17466" s="14">
        <v>44844</v>
      </c>
      <c r="I17466" s="10">
        <v>3004000</v>
      </c>
      <c r="J17466" s="12">
        <v>0</v>
      </c>
      <c r="K17466" t="s">
        <v>47866</v>
      </c>
    </row>
    <row r="17467" spans="1:11" x14ac:dyDescent="0.25">
      <c r="A17467">
        <v>6202</v>
      </c>
      <c r="B17467" t="s">
        <v>7</v>
      </c>
      <c r="C17467">
        <v>2022</v>
      </c>
      <c r="D17467" t="s">
        <v>43475</v>
      </c>
      <c r="E17467">
        <v>80129740</v>
      </c>
      <c r="F17467" t="s">
        <v>20542</v>
      </c>
      <c r="G17467" s="14">
        <v>44791</v>
      </c>
      <c r="H17467" s="14">
        <v>44933</v>
      </c>
      <c r="I17467" s="10">
        <v>15208667</v>
      </c>
      <c r="J17467" s="12">
        <v>0</v>
      </c>
      <c r="K17467" t="s">
        <v>47867</v>
      </c>
    </row>
    <row r="17468" spans="1:11" x14ac:dyDescent="0.25">
      <c r="A17468">
        <v>6230</v>
      </c>
      <c r="B17468" t="s">
        <v>9</v>
      </c>
      <c r="C17468">
        <v>2022</v>
      </c>
      <c r="D17468" t="s">
        <v>43476</v>
      </c>
      <c r="E17468">
        <v>79670287</v>
      </c>
      <c r="F17468" t="s">
        <v>13188</v>
      </c>
      <c r="G17468" s="14">
        <v>44789</v>
      </c>
      <c r="H17468" s="14">
        <v>44941</v>
      </c>
      <c r="I17468" s="10">
        <v>12810000</v>
      </c>
      <c r="J17468" s="12">
        <v>0</v>
      </c>
      <c r="K17468" t="s">
        <v>47868</v>
      </c>
    </row>
    <row r="17469" spans="1:11" x14ac:dyDescent="0.25">
      <c r="A17469">
        <v>5934</v>
      </c>
      <c r="B17469" t="s">
        <v>9</v>
      </c>
      <c r="C17469">
        <v>2022</v>
      </c>
      <c r="D17469" t="s">
        <v>43477</v>
      </c>
      <c r="E17469">
        <v>80175193</v>
      </c>
      <c r="F17469" t="s">
        <v>45401</v>
      </c>
      <c r="G17469" s="14">
        <v>44785</v>
      </c>
      <c r="H17469" s="14">
        <v>44937</v>
      </c>
      <c r="I17469" s="10">
        <v>16740000</v>
      </c>
      <c r="J17469" s="12">
        <v>0</v>
      </c>
      <c r="K17469" t="s">
        <v>47869</v>
      </c>
    </row>
    <row r="17470" spans="1:11" x14ac:dyDescent="0.25">
      <c r="A17470">
        <v>6097</v>
      </c>
      <c r="B17470" t="s">
        <v>9</v>
      </c>
      <c r="C17470">
        <v>2022</v>
      </c>
      <c r="D17470" t="s">
        <v>43478</v>
      </c>
      <c r="E17470">
        <v>23415771</v>
      </c>
      <c r="F17470" t="s">
        <v>16624</v>
      </c>
      <c r="G17470" s="14">
        <v>44791</v>
      </c>
      <c r="H17470" s="14">
        <v>44943</v>
      </c>
      <c r="I17470" s="10">
        <v>12810000</v>
      </c>
      <c r="J17470" s="12">
        <v>0</v>
      </c>
      <c r="K17470" t="s">
        <v>47870</v>
      </c>
    </row>
    <row r="17471" spans="1:11" x14ac:dyDescent="0.25">
      <c r="A17471">
        <v>6282</v>
      </c>
      <c r="B17471" t="s">
        <v>7</v>
      </c>
      <c r="C17471">
        <v>2022</v>
      </c>
      <c r="D17471" t="s">
        <v>43479</v>
      </c>
      <c r="E17471">
        <v>52454249</v>
      </c>
      <c r="F17471" t="s">
        <v>45402</v>
      </c>
      <c r="G17471" s="14">
        <v>44797</v>
      </c>
      <c r="H17471" s="14">
        <v>44939</v>
      </c>
      <c r="I17471" s="10">
        <v>15208667</v>
      </c>
      <c r="J17471" s="12">
        <v>0</v>
      </c>
      <c r="K17471" t="s">
        <v>47871</v>
      </c>
    </row>
    <row r="17472" spans="1:11" x14ac:dyDescent="0.25">
      <c r="A17472">
        <v>6251</v>
      </c>
      <c r="B17472" t="s">
        <v>7</v>
      </c>
      <c r="C17472">
        <v>2022</v>
      </c>
      <c r="D17472" t="s">
        <v>43480</v>
      </c>
      <c r="E17472">
        <v>52304766</v>
      </c>
      <c r="F17472" t="s">
        <v>18641</v>
      </c>
      <c r="G17472" s="14">
        <v>44791</v>
      </c>
      <c r="H17472" s="14">
        <v>44933</v>
      </c>
      <c r="I17472" s="10">
        <v>15208667</v>
      </c>
      <c r="J17472" s="12">
        <v>0</v>
      </c>
      <c r="K17472" t="s">
        <v>47872</v>
      </c>
    </row>
    <row r="17473" spans="1:11" x14ac:dyDescent="0.25">
      <c r="A17473">
        <v>6020</v>
      </c>
      <c r="B17473" t="s">
        <v>9</v>
      </c>
      <c r="C17473">
        <v>2022</v>
      </c>
      <c r="D17473" t="s">
        <v>43481</v>
      </c>
      <c r="E17473">
        <v>1026260280</v>
      </c>
      <c r="F17473" t="s">
        <v>19697</v>
      </c>
      <c r="G17473" s="14">
        <v>44791</v>
      </c>
      <c r="H17473" s="14">
        <v>44910</v>
      </c>
      <c r="I17473" s="10">
        <v>6470333</v>
      </c>
      <c r="J17473" s="12">
        <v>0</v>
      </c>
      <c r="K17473" t="s">
        <v>47873</v>
      </c>
    </row>
    <row r="17474" spans="1:11" x14ac:dyDescent="0.25">
      <c r="A17474">
        <v>6111</v>
      </c>
      <c r="B17474" t="s">
        <v>7</v>
      </c>
      <c r="C17474">
        <v>2022</v>
      </c>
      <c r="D17474" t="s">
        <v>43482</v>
      </c>
      <c r="E17474">
        <v>1024508790</v>
      </c>
      <c r="F17474" t="s">
        <v>45403</v>
      </c>
      <c r="G17474" s="14">
        <v>44790</v>
      </c>
      <c r="H17474" s="14">
        <v>44872</v>
      </c>
      <c r="I17474" s="10">
        <v>8799300</v>
      </c>
      <c r="J17474" s="12">
        <v>0</v>
      </c>
      <c r="K17474" t="s">
        <v>47874</v>
      </c>
    </row>
    <row r="17475" spans="1:11" x14ac:dyDescent="0.25">
      <c r="A17475">
        <v>6038</v>
      </c>
      <c r="B17475" t="s">
        <v>9</v>
      </c>
      <c r="C17475">
        <v>2022</v>
      </c>
      <c r="D17475" t="s">
        <v>43483</v>
      </c>
      <c r="E17475">
        <v>1020740866</v>
      </c>
      <c r="F17475" t="s">
        <v>45404</v>
      </c>
      <c r="G17475" s="14">
        <v>44798</v>
      </c>
      <c r="H17475" s="14">
        <v>44880</v>
      </c>
      <c r="I17475" s="10">
        <v>4055400</v>
      </c>
      <c r="J17475" s="12">
        <v>0</v>
      </c>
      <c r="K17475" t="s">
        <v>47875</v>
      </c>
    </row>
    <row r="17476" spans="1:11" x14ac:dyDescent="0.25">
      <c r="A17476">
        <v>6114</v>
      </c>
      <c r="B17476" t="s">
        <v>7</v>
      </c>
      <c r="C17476">
        <v>2022</v>
      </c>
      <c r="D17476" t="s">
        <v>43484</v>
      </c>
      <c r="E17476">
        <v>1024481711</v>
      </c>
      <c r="F17476" t="s">
        <v>14098</v>
      </c>
      <c r="G17476" s="14">
        <v>44785</v>
      </c>
      <c r="H17476" s="14">
        <v>44867</v>
      </c>
      <c r="I17476" s="10">
        <v>8799300</v>
      </c>
      <c r="J17476" s="12">
        <v>0</v>
      </c>
      <c r="K17476" t="s">
        <v>47876</v>
      </c>
    </row>
    <row r="17477" spans="1:11" x14ac:dyDescent="0.25">
      <c r="A17477">
        <v>6172</v>
      </c>
      <c r="B17477" t="s">
        <v>9</v>
      </c>
      <c r="C17477">
        <v>2022</v>
      </c>
      <c r="D17477" t="s">
        <v>43485</v>
      </c>
      <c r="E17477">
        <v>53028308</v>
      </c>
      <c r="F17477" t="s">
        <v>14569</v>
      </c>
      <c r="G17477" s="14">
        <v>44792</v>
      </c>
      <c r="H17477" s="14">
        <v>44874</v>
      </c>
      <c r="I17477" s="10">
        <v>4441500</v>
      </c>
      <c r="J17477" s="12">
        <v>0</v>
      </c>
      <c r="K17477" t="s">
        <v>47877</v>
      </c>
    </row>
    <row r="17478" spans="1:11" x14ac:dyDescent="0.25">
      <c r="A17478">
        <v>6414</v>
      </c>
      <c r="B17478" t="s">
        <v>9</v>
      </c>
      <c r="C17478">
        <v>2022</v>
      </c>
      <c r="D17478" t="s">
        <v>43486</v>
      </c>
      <c r="E17478">
        <v>1012376697</v>
      </c>
      <c r="F17478" t="s">
        <v>16044</v>
      </c>
      <c r="G17478" s="14">
        <v>44790</v>
      </c>
      <c r="H17478" s="14">
        <v>44872</v>
      </c>
      <c r="I17478" s="10">
        <v>4441500</v>
      </c>
      <c r="J17478" s="12">
        <v>0</v>
      </c>
      <c r="K17478" t="s">
        <v>47878</v>
      </c>
    </row>
    <row r="17479" spans="1:11" x14ac:dyDescent="0.25">
      <c r="A17479">
        <v>6208</v>
      </c>
      <c r="B17479" t="s">
        <v>9</v>
      </c>
      <c r="C17479">
        <v>2022</v>
      </c>
      <c r="D17479" t="s">
        <v>43487</v>
      </c>
      <c r="E17479">
        <v>1023007986</v>
      </c>
      <c r="F17479" t="s">
        <v>13018</v>
      </c>
      <c r="G17479" s="14">
        <v>44790</v>
      </c>
      <c r="H17479" s="14">
        <v>44872</v>
      </c>
      <c r="I17479" s="10">
        <v>4441500</v>
      </c>
      <c r="J17479" s="12">
        <v>0</v>
      </c>
      <c r="K17479" t="s">
        <v>47879</v>
      </c>
    </row>
    <row r="17480" spans="1:11" x14ac:dyDescent="0.25">
      <c r="A17480">
        <v>6478</v>
      </c>
      <c r="B17480" t="s">
        <v>7</v>
      </c>
      <c r="C17480">
        <v>2022</v>
      </c>
      <c r="D17480" t="s">
        <v>43488</v>
      </c>
      <c r="E17480">
        <v>52031035</v>
      </c>
      <c r="F17480" t="s">
        <v>45405</v>
      </c>
      <c r="G17480" s="14">
        <v>44789</v>
      </c>
      <c r="H17480" s="14">
        <v>44871</v>
      </c>
      <c r="I17480" s="10">
        <v>8799300</v>
      </c>
      <c r="J17480" s="12">
        <v>0</v>
      </c>
      <c r="K17480" t="s">
        <v>47880</v>
      </c>
    </row>
    <row r="17481" spans="1:11" x14ac:dyDescent="0.25">
      <c r="A17481">
        <v>5875</v>
      </c>
      <c r="B17481" t="s">
        <v>7</v>
      </c>
      <c r="C17481">
        <v>2022</v>
      </c>
      <c r="D17481" t="s">
        <v>43489</v>
      </c>
      <c r="E17481">
        <v>53105227</v>
      </c>
      <c r="F17481" t="s">
        <v>13343</v>
      </c>
      <c r="G17481" s="14">
        <v>44790</v>
      </c>
      <c r="H17481" s="14">
        <v>44973</v>
      </c>
      <c r="I17481" s="10">
        <v>50904000</v>
      </c>
      <c r="J17481" s="12">
        <v>0</v>
      </c>
      <c r="K17481" t="s">
        <v>47881</v>
      </c>
    </row>
    <row r="17482" spans="1:11" x14ac:dyDescent="0.25">
      <c r="A17482">
        <v>6547</v>
      </c>
      <c r="B17482" t="s">
        <v>10</v>
      </c>
      <c r="C17482">
        <v>2022</v>
      </c>
      <c r="D17482" t="s">
        <v>43490</v>
      </c>
      <c r="E17482">
        <v>860031909</v>
      </c>
      <c r="F17482" t="s">
        <v>45406</v>
      </c>
      <c r="G17482" s="14">
        <v>44784</v>
      </c>
      <c r="H17482" s="14">
        <v>44936</v>
      </c>
      <c r="I17482" s="10">
        <v>107179559</v>
      </c>
      <c r="J17482" s="12">
        <v>0</v>
      </c>
      <c r="K17482" t="s">
        <v>47882</v>
      </c>
    </row>
    <row r="17483" spans="1:11" x14ac:dyDescent="0.25">
      <c r="A17483">
        <v>6168</v>
      </c>
      <c r="B17483" t="s">
        <v>7</v>
      </c>
      <c r="C17483">
        <v>2022</v>
      </c>
      <c r="D17483" t="s">
        <v>43491</v>
      </c>
      <c r="E17483">
        <v>1022339175</v>
      </c>
      <c r="F17483" t="s">
        <v>45407</v>
      </c>
      <c r="G17483" s="14">
        <v>44789</v>
      </c>
      <c r="H17483" s="14">
        <v>44931</v>
      </c>
      <c r="I17483" s="10">
        <v>15208667</v>
      </c>
      <c r="J17483" s="12">
        <v>0</v>
      </c>
      <c r="K17483" t="s">
        <v>47883</v>
      </c>
    </row>
    <row r="17484" spans="1:11" x14ac:dyDescent="0.25">
      <c r="A17484">
        <v>5862</v>
      </c>
      <c r="B17484" t="s">
        <v>7</v>
      </c>
      <c r="C17484">
        <v>2022</v>
      </c>
      <c r="D17484" t="s">
        <v>43492</v>
      </c>
      <c r="E17484">
        <v>1018451543</v>
      </c>
      <c r="F17484" t="s">
        <v>11905</v>
      </c>
      <c r="G17484" s="14">
        <v>44789</v>
      </c>
      <c r="H17484" s="14">
        <v>44972</v>
      </c>
      <c r="I17484" s="10">
        <v>27378000</v>
      </c>
      <c r="J17484" s="12">
        <v>0</v>
      </c>
      <c r="K17484" t="s">
        <v>47884</v>
      </c>
    </row>
    <row r="17485" spans="1:11" x14ac:dyDescent="0.25">
      <c r="A17485">
        <v>6343</v>
      </c>
      <c r="B17485" t="s">
        <v>7</v>
      </c>
      <c r="C17485">
        <v>2022</v>
      </c>
      <c r="D17485" t="s">
        <v>43493</v>
      </c>
      <c r="E17485">
        <v>80191052</v>
      </c>
      <c r="F17485" t="s">
        <v>12001</v>
      </c>
      <c r="G17485" s="14">
        <v>44790</v>
      </c>
      <c r="H17485" s="14">
        <v>44973</v>
      </c>
      <c r="I17485" s="10">
        <v>27378000</v>
      </c>
      <c r="J17485" s="12">
        <v>0</v>
      </c>
      <c r="K17485" t="s">
        <v>47885</v>
      </c>
    </row>
    <row r="17486" spans="1:11" x14ac:dyDescent="0.25">
      <c r="A17486">
        <v>4406</v>
      </c>
      <c r="B17486" t="s">
        <v>7</v>
      </c>
      <c r="C17486">
        <v>2022</v>
      </c>
      <c r="D17486" t="s">
        <v>43494</v>
      </c>
      <c r="E17486">
        <v>1013642710</v>
      </c>
      <c r="F17486" t="s">
        <v>45408</v>
      </c>
      <c r="G17486" s="14">
        <v>44786</v>
      </c>
      <c r="H17486" s="14">
        <v>44906</v>
      </c>
      <c r="I17486" s="10">
        <v>15720000</v>
      </c>
      <c r="J17486" s="12">
        <v>0</v>
      </c>
      <c r="K17486" t="s">
        <v>47886</v>
      </c>
    </row>
    <row r="17487" spans="1:11" x14ac:dyDescent="0.25">
      <c r="A17487">
        <v>6669</v>
      </c>
      <c r="B17487" t="s">
        <v>7</v>
      </c>
      <c r="C17487">
        <v>2022</v>
      </c>
      <c r="D17487" t="s">
        <v>43495</v>
      </c>
      <c r="E17487">
        <v>52332269</v>
      </c>
      <c r="F17487" t="s">
        <v>45409</v>
      </c>
      <c r="G17487" s="14">
        <v>44789</v>
      </c>
      <c r="H17487" s="14">
        <v>44941</v>
      </c>
      <c r="I17487" s="10">
        <v>22815000</v>
      </c>
      <c r="J17487" s="12">
        <v>0</v>
      </c>
      <c r="K17487" t="s">
        <v>47887</v>
      </c>
    </row>
    <row r="17488" spans="1:11" x14ac:dyDescent="0.25">
      <c r="A17488">
        <v>6472</v>
      </c>
      <c r="B17488" t="s">
        <v>7</v>
      </c>
      <c r="C17488">
        <v>2022</v>
      </c>
      <c r="D17488" t="s">
        <v>43496</v>
      </c>
      <c r="E17488">
        <v>1018449844</v>
      </c>
      <c r="F17488" t="s">
        <v>45410</v>
      </c>
      <c r="G17488" s="14">
        <v>44785</v>
      </c>
      <c r="H17488" s="14">
        <v>44937</v>
      </c>
      <c r="I17488" s="10">
        <v>42420000</v>
      </c>
      <c r="J17488" s="12">
        <v>0</v>
      </c>
      <c r="K17488" t="s">
        <v>47888</v>
      </c>
    </row>
    <row r="17489" spans="1:11" x14ac:dyDescent="0.25">
      <c r="A17489">
        <v>6450</v>
      </c>
      <c r="B17489" t="s">
        <v>7</v>
      </c>
      <c r="C17489">
        <v>2022</v>
      </c>
      <c r="D17489" t="s">
        <v>43497</v>
      </c>
      <c r="E17489">
        <v>1116441865</v>
      </c>
      <c r="F17489" t="s">
        <v>20915</v>
      </c>
      <c r="G17489" s="14">
        <v>44790</v>
      </c>
      <c r="H17489" s="14">
        <v>44911</v>
      </c>
      <c r="I17489" s="10">
        <v>19650000</v>
      </c>
      <c r="J17489" s="12">
        <v>0</v>
      </c>
      <c r="K17489" t="s">
        <v>47889</v>
      </c>
    </row>
    <row r="17490" spans="1:11" x14ac:dyDescent="0.25">
      <c r="A17490">
        <v>5775</v>
      </c>
      <c r="B17490" t="s">
        <v>9</v>
      </c>
      <c r="C17490">
        <v>2022</v>
      </c>
      <c r="D17490" t="s">
        <v>43498</v>
      </c>
      <c r="E17490">
        <v>79861944</v>
      </c>
      <c r="F17490" t="s">
        <v>15470</v>
      </c>
      <c r="G17490" s="14">
        <v>44789</v>
      </c>
      <c r="H17490" s="14">
        <v>44941</v>
      </c>
      <c r="I17490" s="10">
        <v>12810000</v>
      </c>
      <c r="J17490" s="12">
        <v>0</v>
      </c>
      <c r="K17490" t="s">
        <v>47890</v>
      </c>
    </row>
    <row r="17491" spans="1:11" x14ac:dyDescent="0.25">
      <c r="A17491">
        <v>4749</v>
      </c>
      <c r="B17491" t="s">
        <v>9</v>
      </c>
      <c r="C17491">
        <v>2022</v>
      </c>
      <c r="D17491" t="s">
        <v>43499</v>
      </c>
      <c r="E17491">
        <v>53076154</v>
      </c>
      <c r="F17491" t="s">
        <v>45411</v>
      </c>
      <c r="G17491" s="14">
        <v>44789</v>
      </c>
      <c r="H17491" s="14">
        <v>44910</v>
      </c>
      <c r="I17491" s="10">
        <v>10248000</v>
      </c>
      <c r="J17491" s="12">
        <v>0</v>
      </c>
      <c r="K17491" t="s">
        <v>47891</v>
      </c>
    </row>
    <row r="17492" spans="1:11" x14ac:dyDescent="0.25">
      <c r="A17492">
        <v>5863</v>
      </c>
      <c r="B17492" t="s">
        <v>7</v>
      </c>
      <c r="C17492">
        <v>2022</v>
      </c>
      <c r="D17492" t="s">
        <v>43500</v>
      </c>
      <c r="E17492">
        <v>26948284</v>
      </c>
      <c r="F17492" t="s">
        <v>45412</v>
      </c>
      <c r="G17492" s="14">
        <v>44789</v>
      </c>
      <c r="H17492" s="14">
        <v>44972</v>
      </c>
      <c r="I17492" s="10">
        <v>27378000</v>
      </c>
      <c r="J17492" s="12">
        <v>0</v>
      </c>
      <c r="K17492" t="s">
        <v>47892</v>
      </c>
    </row>
    <row r="17493" spans="1:11" x14ac:dyDescent="0.25">
      <c r="A17493">
        <v>6399</v>
      </c>
      <c r="B17493" t="s">
        <v>9</v>
      </c>
      <c r="C17493">
        <v>2022</v>
      </c>
      <c r="D17493" t="s">
        <v>43501</v>
      </c>
      <c r="E17493">
        <v>1032448910</v>
      </c>
      <c r="F17493" t="s">
        <v>18953</v>
      </c>
      <c r="G17493" s="14">
        <v>44795</v>
      </c>
      <c r="H17493" s="14">
        <v>44916</v>
      </c>
      <c r="I17493" s="10">
        <v>10248000</v>
      </c>
      <c r="J17493" s="12">
        <v>0</v>
      </c>
      <c r="K17493" t="s">
        <v>47893</v>
      </c>
    </row>
    <row r="17494" spans="1:11" x14ac:dyDescent="0.25">
      <c r="A17494">
        <v>4656</v>
      </c>
      <c r="B17494" t="s">
        <v>9</v>
      </c>
      <c r="C17494">
        <v>2022</v>
      </c>
      <c r="D17494" t="s">
        <v>43502</v>
      </c>
      <c r="E17494">
        <v>1026581301</v>
      </c>
      <c r="F17494" t="s">
        <v>14822</v>
      </c>
      <c r="G17494" s="14">
        <v>44792</v>
      </c>
      <c r="H17494" s="14">
        <v>44944</v>
      </c>
      <c r="I17494" s="10">
        <v>12810000</v>
      </c>
      <c r="J17494" s="12">
        <v>0</v>
      </c>
      <c r="K17494" t="s">
        <v>47894</v>
      </c>
    </row>
    <row r="17495" spans="1:11" x14ac:dyDescent="0.25">
      <c r="A17495">
        <v>5906</v>
      </c>
      <c r="B17495" t="s">
        <v>7</v>
      </c>
      <c r="C17495">
        <v>2022</v>
      </c>
      <c r="D17495" t="s">
        <v>43503</v>
      </c>
      <c r="E17495">
        <v>39683686</v>
      </c>
      <c r="F17495" t="s">
        <v>45413</v>
      </c>
      <c r="G17495" s="14">
        <v>44790</v>
      </c>
      <c r="H17495" s="14">
        <v>44973</v>
      </c>
      <c r="I17495" s="10">
        <v>27378000</v>
      </c>
      <c r="J17495" s="12">
        <v>0</v>
      </c>
      <c r="K17495" t="s">
        <v>47895</v>
      </c>
    </row>
    <row r="17496" spans="1:11" x14ac:dyDescent="0.25">
      <c r="A17496">
        <v>6505</v>
      </c>
      <c r="B17496" t="s">
        <v>9</v>
      </c>
      <c r="C17496">
        <v>2022</v>
      </c>
      <c r="D17496" t="s">
        <v>43504</v>
      </c>
      <c r="E17496">
        <v>1014210132</v>
      </c>
      <c r="F17496" t="s">
        <v>16505</v>
      </c>
      <c r="G17496" s="14">
        <v>44791</v>
      </c>
      <c r="H17496" s="14">
        <v>44943</v>
      </c>
      <c r="I17496" s="10">
        <v>12810000</v>
      </c>
      <c r="J17496" s="12">
        <v>0</v>
      </c>
      <c r="K17496" t="s">
        <v>47896</v>
      </c>
    </row>
    <row r="17497" spans="1:11" x14ac:dyDescent="0.25">
      <c r="A17497">
        <v>5788</v>
      </c>
      <c r="B17497" t="s">
        <v>7</v>
      </c>
      <c r="C17497">
        <v>2022</v>
      </c>
      <c r="D17497" t="s">
        <v>43505</v>
      </c>
      <c r="E17497">
        <v>52367404</v>
      </c>
      <c r="F17497" t="s">
        <v>45414</v>
      </c>
      <c r="G17497" s="14">
        <v>44792</v>
      </c>
      <c r="H17497" s="14">
        <v>44975</v>
      </c>
      <c r="I17497" s="10">
        <v>27378000</v>
      </c>
      <c r="J17497" s="12">
        <v>0</v>
      </c>
      <c r="K17497" t="s">
        <v>47897</v>
      </c>
    </row>
    <row r="17498" spans="1:11" x14ac:dyDescent="0.25">
      <c r="A17498">
        <v>5784</v>
      </c>
      <c r="B17498" t="s">
        <v>7</v>
      </c>
      <c r="C17498">
        <v>2022</v>
      </c>
      <c r="D17498" t="s">
        <v>43506</v>
      </c>
      <c r="E17498">
        <v>65758942</v>
      </c>
      <c r="F17498" t="s">
        <v>45415</v>
      </c>
      <c r="G17498" s="14">
        <v>44789</v>
      </c>
      <c r="H17498" s="14">
        <v>44972</v>
      </c>
      <c r="I17498" s="10">
        <v>27378000</v>
      </c>
      <c r="J17498" s="12">
        <v>0</v>
      </c>
      <c r="K17498" t="s">
        <v>47898</v>
      </c>
    </row>
    <row r="17499" spans="1:11" x14ac:dyDescent="0.25">
      <c r="A17499">
        <v>3638</v>
      </c>
      <c r="B17499" t="s">
        <v>7</v>
      </c>
      <c r="C17499">
        <v>2022</v>
      </c>
      <c r="D17499" t="s">
        <v>43507</v>
      </c>
      <c r="E17499">
        <v>1026251083</v>
      </c>
      <c r="F17499" t="s">
        <v>14395</v>
      </c>
      <c r="G17499" s="14">
        <v>44791</v>
      </c>
      <c r="H17499" s="14">
        <v>44912</v>
      </c>
      <c r="I17499" s="10">
        <v>26072000</v>
      </c>
      <c r="J17499" s="12">
        <v>0</v>
      </c>
      <c r="K17499" t="s">
        <v>47899</v>
      </c>
    </row>
    <row r="17500" spans="1:11" x14ac:dyDescent="0.25">
      <c r="A17500">
        <v>5930</v>
      </c>
      <c r="B17500" t="s">
        <v>9</v>
      </c>
      <c r="C17500">
        <v>2022</v>
      </c>
      <c r="D17500" t="s">
        <v>43508</v>
      </c>
      <c r="E17500">
        <v>39751435</v>
      </c>
      <c r="F17500" t="s">
        <v>45416</v>
      </c>
      <c r="G17500" s="14">
        <v>44789</v>
      </c>
      <c r="H17500" s="14">
        <v>44941</v>
      </c>
      <c r="I17500" s="10">
        <v>12810000</v>
      </c>
      <c r="J17500" s="12">
        <v>0</v>
      </c>
      <c r="K17500" t="s">
        <v>47900</v>
      </c>
    </row>
    <row r="17501" spans="1:11" x14ac:dyDescent="0.25">
      <c r="A17501">
        <v>6234</v>
      </c>
      <c r="B17501" t="s">
        <v>9</v>
      </c>
      <c r="C17501">
        <v>2022</v>
      </c>
      <c r="D17501" t="s">
        <v>43509</v>
      </c>
      <c r="E17501">
        <v>51689812</v>
      </c>
      <c r="F17501" t="s">
        <v>45417</v>
      </c>
      <c r="G17501" s="14">
        <v>44789</v>
      </c>
      <c r="H17501" s="14">
        <v>44941</v>
      </c>
      <c r="I17501" s="10">
        <v>12810000</v>
      </c>
      <c r="J17501" s="12">
        <v>0</v>
      </c>
      <c r="K17501" t="s">
        <v>47901</v>
      </c>
    </row>
    <row r="17502" spans="1:11" x14ac:dyDescent="0.25">
      <c r="A17502">
        <v>6153</v>
      </c>
      <c r="B17502" t="s">
        <v>9</v>
      </c>
      <c r="C17502">
        <v>2022</v>
      </c>
      <c r="D17502" t="s">
        <v>43510</v>
      </c>
      <c r="E17502">
        <v>52018671</v>
      </c>
      <c r="F17502" t="s">
        <v>45418</v>
      </c>
      <c r="G17502" s="14">
        <v>44789</v>
      </c>
      <c r="H17502" s="14">
        <v>44941</v>
      </c>
      <c r="I17502" s="10">
        <v>12810000</v>
      </c>
      <c r="J17502" s="12">
        <v>0</v>
      </c>
      <c r="K17502" t="s">
        <v>47902</v>
      </c>
    </row>
    <row r="17503" spans="1:11" x14ac:dyDescent="0.25">
      <c r="A17503">
        <v>6002</v>
      </c>
      <c r="B17503" t="s">
        <v>7</v>
      </c>
      <c r="C17503">
        <v>2022</v>
      </c>
      <c r="D17503" t="s">
        <v>43511</v>
      </c>
      <c r="E17503">
        <v>1022378851</v>
      </c>
      <c r="F17503" t="s">
        <v>45419</v>
      </c>
      <c r="G17503" s="14">
        <v>44791</v>
      </c>
      <c r="H17503" s="14">
        <v>44974</v>
      </c>
      <c r="I17503" s="10">
        <v>27378000</v>
      </c>
      <c r="J17503" s="12">
        <v>0</v>
      </c>
      <c r="K17503" t="s">
        <v>47903</v>
      </c>
    </row>
    <row r="17504" spans="1:11" x14ac:dyDescent="0.25">
      <c r="A17504">
        <v>6180</v>
      </c>
      <c r="B17504" t="s">
        <v>9</v>
      </c>
      <c r="C17504">
        <v>2022</v>
      </c>
      <c r="D17504" t="s">
        <v>43512</v>
      </c>
      <c r="E17504">
        <v>1026267611</v>
      </c>
      <c r="F17504" t="s">
        <v>13229</v>
      </c>
      <c r="G17504" s="14">
        <v>44789</v>
      </c>
      <c r="H17504" s="14">
        <v>44941</v>
      </c>
      <c r="I17504" s="10">
        <v>12810000</v>
      </c>
      <c r="J17504" s="12">
        <v>0</v>
      </c>
      <c r="K17504" t="s">
        <v>47904</v>
      </c>
    </row>
    <row r="17505" spans="1:11" x14ac:dyDescent="0.25">
      <c r="A17505">
        <v>6283</v>
      </c>
      <c r="B17505" t="s">
        <v>7</v>
      </c>
      <c r="C17505">
        <v>2022</v>
      </c>
      <c r="D17505" t="s">
        <v>43513</v>
      </c>
      <c r="E17505">
        <v>1022959036</v>
      </c>
      <c r="F17505" t="s">
        <v>18557</v>
      </c>
      <c r="G17505" s="14">
        <v>44790</v>
      </c>
      <c r="H17505" s="14">
        <v>44932</v>
      </c>
      <c r="I17505" s="10">
        <v>15208667</v>
      </c>
      <c r="J17505" s="12">
        <v>0</v>
      </c>
      <c r="K17505" t="s">
        <v>47905</v>
      </c>
    </row>
    <row r="17506" spans="1:11" x14ac:dyDescent="0.25">
      <c r="A17506">
        <v>5973</v>
      </c>
      <c r="B17506" t="s">
        <v>7</v>
      </c>
      <c r="C17506">
        <v>2022</v>
      </c>
      <c r="D17506" t="s">
        <v>43514</v>
      </c>
      <c r="E17506">
        <v>1013593992</v>
      </c>
      <c r="F17506" t="s">
        <v>21321</v>
      </c>
      <c r="G17506" s="14">
        <v>44790</v>
      </c>
      <c r="H17506" s="14">
        <v>44955</v>
      </c>
      <c r="I17506" s="10">
        <v>17707233</v>
      </c>
      <c r="J17506" s="12">
        <v>0</v>
      </c>
      <c r="K17506" t="s">
        <v>47906</v>
      </c>
    </row>
    <row r="17507" spans="1:11" x14ac:dyDescent="0.25">
      <c r="A17507">
        <v>6271</v>
      </c>
      <c r="B17507" t="s">
        <v>7</v>
      </c>
      <c r="C17507">
        <v>2022</v>
      </c>
      <c r="D17507" t="s">
        <v>43515</v>
      </c>
      <c r="E17507">
        <v>91493662</v>
      </c>
      <c r="F17507" t="s">
        <v>45420</v>
      </c>
      <c r="G17507" s="14">
        <v>44790</v>
      </c>
      <c r="H17507" s="14">
        <v>44973</v>
      </c>
      <c r="I17507" s="10">
        <v>46698000</v>
      </c>
      <c r="J17507" s="12">
        <v>0</v>
      </c>
      <c r="K17507" t="s">
        <v>47907</v>
      </c>
    </row>
    <row r="17508" spans="1:11" x14ac:dyDescent="0.25">
      <c r="A17508">
        <v>3636</v>
      </c>
      <c r="B17508" t="s">
        <v>7</v>
      </c>
      <c r="C17508">
        <v>2022</v>
      </c>
      <c r="D17508" t="s">
        <v>43516</v>
      </c>
      <c r="E17508">
        <v>1110512533</v>
      </c>
      <c r="F17508" t="s">
        <v>45421</v>
      </c>
      <c r="G17508" s="14">
        <v>44785</v>
      </c>
      <c r="H17508" s="14">
        <v>44906</v>
      </c>
      <c r="I17508" s="10">
        <v>18252000</v>
      </c>
      <c r="J17508" s="12">
        <v>0</v>
      </c>
      <c r="K17508" t="s">
        <v>47908</v>
      </c>
    </row>
    <row r="17509" spans="1:11" x14ac:dyDescent="0.25">
      <c r="A17509">
        <v>5905</v>
      </c>
      <c r="B17509" t="s">
        <v>7</v>
      </c>
      <c r="C17509">
        <v>2022</v>
      </c>
      <c r="D17509" t="s">
        <v>43517</v>
      </c>
      <c r="E17509">
        <v>52901537</v>
      </c>
      <c r="F17509" t="s">
        <v>45422</v>
      </c>
      <c r="G17509" s="14">
        <v>44789</v>
      </c>
      <c r="H17509" s="14">
        <v>44972</v>
      </c>
      <c r="I17509" s="10">
        <v>27378000</v>
      </c>
      <c r="J17509" s="12">
        <v>0</v>
      </c>
      <c r="K17509" t="s">
        <v>47909</v>
      </c>
    </row>
    <row r="17510" spans="1:11" x14ac:dyDescent="0.25">
      <c r="A17510">
        <v>6280</v>
      </c>
      <c r="B17510" t="s">
        <v>7</v>
      </c>
      <c r="C17510">
        <v>2022</v>
      </c>
      <c r="D17510" t="s">
        <v>43518</v>
      </c>
      <c r="E17510">
        <v>1105789709</v>
      </c>
      <c r="F17510" t="s">
        <v>21179</v>
      </c>
      <c r="G17510" s="14">
        <v>44790</v>
      </c>
      <c r="H17510" s="14">
        <v>44973</v>
      </c>
      <c r="I17510" s="10">
        <v>27378000</v>
      </c>
      <c r="J17510" s="12">
        <v>0</v>
      </c>
      <c r="K17510" t="s">
        <v>47910</v>
      </c>
    </row>
    <row r="17511" spans="1:11" x14ac:dyDescent="0.25">
      <c r="A17511">
        <v>5714</v>
      </c>
      <c r="B17511" t="s">
        <v>7</v>
      </c>
      <c r="C17511">
        <v>2022</v>
      </c>
      <c r="D17511" t="s">
        <v>43519</v>
      </c>
      <c r="E17511">
        <v>11797008</v>
      </c>
      <c r="F17511" t="s">
        <v>45423</v>
      </c>
      <c r="G17511" s="14">
        <v>44790</v>
      </c>
      <c r="H17511" s="14">
        <v>44942</v>
      </c>
      <c r="I17511" s="10">
        <v>19445000</v>
      </c>
      <c r="J17511" s="12">
        <v>0</v>
      </c>
      <c r="K17511" t="s">
        <v>47911</v>
      </c>
    </row>
    <row r="17512" spans="1:11" x14ac:dyDescent="0.25">
      <c r="A17512">
        <v>5895</v>
      </c>
      <c r="B17512" t="s">
        <v>7</v>
      </c>
      <c r="C17512">
        <v>2022</v>
      </c>
      <c r="D17512" t="s">
        <v>43520</v>
      </c>
      <c r="E17512">
        <v>1075671498</v>
      </c>
      <c r="F17512" t="s">
        <v>45424</v>
      </c>
      <c r="G17512" s="14">
        <v>44790</v>
      </c>
      <c r="H17512" s="14">
        <v>44973</v>
      </c>
      <c r="I17512" s="10">
        <v>31752000</v>
      </c>
      <c r="J17512" s="12">
        <v>0</v>
      </c>
      <c r="K17512" t="s">
        <v>47912</v>
      </c>
    </row>
    <row r="17513" spans="1:11" x14ac:dyDescent="0.25">
      <c r="A17513">
        <v>5923</v>
      </c>
      <c r="B17513" t="s">
        <v>7</v>
      </c>
      <c r="C17513">
        <v>2022</v>
      </c>
      <c r="D17513" t="s">
        <v>43521</v>
      </c>
      <c r="E17513">
        <v>80320759</v>
      </c>
      <c r="F17513" t="s">
        <v>45425</v>
      </c>
      <c r="G17513" s="14">
        <v>44789</v>
      </c>
      <c r="H17513" s="14">
        <v>44972</v>
      </c>
      <c r="I17513" s="10">
        <v>27378000</v>
      </c>
      <c r="J17513" s="12">
        <v>0</v>
      </c>
      <c r="K17513" t="s">
        <v>47913</v>
      </c>
    </row>
    <row r="17514" spans="1:11" x14ac:dyDescent="0.25">
      <c r="A17514">
        <v>6348</v>
      </c>
      <c r="B17514" t="s">
        <v>9</v>
      </c>
      <c r="C17514">
        <v>2022</v>
      </c>
      <c r="D17514" t="s">
        <v>43522</v>
      </c>
      <c r="E17514">
        <v>52350265</v>
      </c>
      <c r="F17514" t="s">
        <v>45426</v>
      </c>
      <c r="G17514" s="14">
        <v>44790</v>
      </c>
      <c r="H17514" s="14">
        <v>44973</v>
      </c>
      <c r="I17514" s="10">
        <v>15372000</v>
      </c>
      <c r="J17514" s="12">
        <v>0</v>
      </c>
      <c r="K17514" t="s">
        <v>47914</v>
      </c>
    </row>
    <row r="17515" spans="1:11" x14ac:dyDescent="0.25">
      <c r="A17515">
        <v>6304</v>
      </c>
      <c r="B17515" t="s">
        <v>7</v>
      </c>
      <c r="C17515">
        <v>2022</v>
      </c>
      <c r="D17515" t="s">
        <v>43523</v>
      </c>
      <c r="E17515">
        <v>53010798</v>
      </c>
      <c r="F17515" t="s">
        <v>45427</v>
      </c>
      <c r="G17515" s="14">
        <v>44789</v>
      </c>
      <c r="H17515" s="14">
        <v>44941</v>
      </c>
      <c r="I17515" s="10">
        <v>19445000</v>
      </c>
      <c r="J17515" s="12">
        <v>0</v>
      </c>
      <c r="K17515" t="s">
        <v>47915</v>
      </c>
    </row>
    <row r="17516" spans="1:11" x14ac:dyDescent="0.25">
      <c r="A17516">
        <v>4777</v>
      </c>
      <c r="B17516" t="s">
        <v>7</v>
      </c>
      <c r="C17516">
        <v>2022</v>
      </c>
      <c r="D17516" t="s">
        <v>43524</v>
      </c>
      <c r="E17516">
        <v>1033782710</v>
      </c>
      <c r="F17516" t="s">
        <v>21025</v>
      </c>
      <c r="G17516" s="14">
        <v>44790</v>
      </c>
      <c r="H17516" s="14">
        <v>44927</v>
      </c>
      <c r="I17516" s="10">
        <v>17500500</v>
      </c>
      <c r="J17516" s="12">
        <v>0</v>
      </c>
      <c r="K17516" t="s">
        <v>47916</v>
      </c>
    </row>
    <row r="17517" spans="1:11" x14ac:dyDescent="0.25">
      <c r="A17517">
        <v>6333</v>
      </c>
      <c r="B17517" t="s">
        <v>7</v>
      </c>
      <c r="C17517">
        <v>2022</v>
      </c>
      <c r="D17517" t="s">
        <v>43525</v>
      </c>
      <c r="E17517">
        <v>63453323</v>
      </c>
      <c r="F17517" t="s">
        <v>45428</v>
      </c>
      <c r="G17517" s="14">
        <v>44790</v>
      </c>
      <c r="H17517" s="14">
        <v>44973</v>
      </c>
      <c r="I17517" s="10">
        <v>46698000</v>
      </c>
      <c r="J17517" s="12">
        <v>0</v>
      </c>
      <c r="K17517" t="s">
        <v>47917</v>
      </c>
    </row>
    <row r="17518" spans="1:11" x14ac:dyDescent="0.25">
      <c r="A17518">
        <v>5671</v>
      </c>
      <c r="B17518" t="s">
        <v>7</v>
      </c>
      <c r="C17518">
        <v>2022</v>
      </c>
      <c r="D17518" t="s">
        <v>43526</v>
      </c>
      <c r="E17518">
        <v>52329376</v>
      </c>
      <c r="F17518" t="s">
        <v>45429</v>
      </c>
      <c r="G17518" s="14">
        <v>44790</v>
      </c>
      <c r="H17518" s="14">
        <v>44909</v>
      </c>
      <c r="I17518" s="10">
        <v>15300667</v>
      </c>
      <c r="J17518" s="12">
        <v>0</v>
      </c>
      <c r="K17518" t="s">
        <v>47918</v>
      </c>
    </row>
    <row r="17519" spans="1:11" x14ac:dyDescent="0.25">
      <c r="A17519">
        <v>6350</v>
      </c>
      <c r="B17519" t="s">
        <v>7</v>
      </c>
      <c r="C17519">
        <v>2022</v>
      </c>
      <c r="D17519" t="s">
        <v>43527</v>
      </c>
      <c r="E17519">
        <v>20715568</v>
      </c>
      <c r="F17519" t="s">
        <v>20908</v>
      </c>
      <c r="G17519" s="14">
        <v>44790</v>
      </c>
      <c r="H17519" s="14">
        <v>44973</v>
      </c>
      <c r="I17519" s="10">
        <v>27378000</v>
      </c>
      <c r="J17519" s="12">
        <v>0</v>
      </c>
      <c r="K17519" t="s">
        <v>47919</v>
      </c>
    </row>
    <row r="17520" spans="1:11" x14ac:dyDescent="0.25">
      <c r="A17520">
        <v>6240</v>
      </c>
      <c r="B17520" t="s">
        <v>9</v>
      </c>
      <c r="C17520">
        <v>2022</v>
      </c>
      <c r="D17520" t="s">
        <v>43528</v>
      </c>
      <c r="E17520">
        <v>31942834</v>
      </c>
      <c r="F17520" t="s">
        <v>15629</v>
      </c>
      <c r="G17520" s="14">
        <v>44790</v>
      </c>
      <c r="H17520" s="14">
        <v>44872</v>
      </c>
      <c r="I17520" s="10">
        <v>4441500</v>
      </c>
      <c r="J17520" s="12">
        <v>0</v>
      </c>
      <c r="K17520" t="s">
        <v>47920</v>
      </c>
    </row>
    <row r="17521" spans="1:11" x14ac:dyDescent="0.25">
      <c r="A17521">
        <v>6244</v>
      </c>
      <c r="B17521" t="s">
        <v>9</v>
      </c>
      <c r="C17521">
        <v>2022</v>
      </c>
      <c r="D17521" t="s">
        <v>43529</v>
      </c>
      <c r="E17521">
        <v>52548058</v>
      </c>
      <c r="F17521" t="s">
        <v>45430</v>
      </c>
      <c r="G17521" s="14">
        <v>44795</v>
      </c>
      <c r="H17521" s="14">
        <v>44877</v>
      </c>
      <c r="I17521" s="10">
        <v>4441500</v>
      </c>
      <c r="J17521" s="12">
        <v>0</v>
      </c>
      <c r="K17521" t="s">
        <v>47921</v>
      </c>
    </row>
    <row r="17522" spans="1:11" x14ac:dyDescent="0.25">
      <c r="A17522">
        <v>5947</v>
      </c>
      <c r="B17522" t="s">
        <v>9</v>
      </c>
      <c r="C17522">
        <v>2022</v>
      </c>
      <c r="D17522" t="s">
        <v>43530</v>
      </c>
      <c r="E17522">
        <v>59686601</v>
      </c>
      <c r="F17522" t="s">
        <v>19544</v>
      </c>
      <c r="G17522" s="14">
        <v>44795</v>
      </c>
      <c r="H17522" s="14">
        <v>44877</v>
      </c>
      <c r="I17522" s="10">
        <v>4441500</v>
      </c>
      <c r="J17522" s="12">
        <v>0</v>
      </c>
      <c r="K17522" t="s">
        <v>47922</v>
      </c>
    </row>
    <row r="17523" spans="1:11" x14ac:dyDescent="0.25">
      <c r="A17523">
        <v>6242</v>
      </c>
      <c r="B17523" t="s">
        <v>9</v>
      </c>
      <c r="C17523">
        <v>2022</v>
      </c>
      <c r="D17523" t="s">
        <v>43531</v>
      </c>
      <c r="E17523">
        <v>24038154</v>
      </c>
      <c r="F17523" t="s">
        <v>15724</v>
      </c>
      <c r="G17523" s="14">
        <v>44791</v>
      </c>
      <c r="H17523" s="14">
        <v>44873</v>
      </c>
      <c r="I17523" s="10">
        <v>4441500</v>
      </c>
      <c r="J17523" s="12">
        <v>0</v>
      </c>
      <c r="K17523" t="s">
        <v>47923</v>
      </c>
    </row>
    <row r="17524" spans="1:11" x14ac:dyDescent="0.25">
      <c r="A17524">
        <v>6275</v>
      </c>
      <c r="B17524" t="s">
        <v>7</v>
      </c>
      <c r="C17524">
        <v>2022</v>
      </c>
      <c r="D17524" t="s">
        <v>43532</v>
      </c>
      <c r="E17524">
        <v>52236471</v>
      </c>
      <c r="F17524" t="s">
        <v>45431</v>
      </c>
      <c r="G17524" s="14">
        <v>44785</v>
      </c>
      <c r="H17524" s="14">
        <v>44937</v>
      </c>
      <c r="I17524" s="10">
        <v>45405000</v>
      </c>
      <c r="J17524" s="12">
        <v>0</v>
      </c>
      <c r="K17524" t="s">
        <v>47924</v>
      </c>
    </row>
    <row r="17525" spans="1:11" x14ac:dyDescent="0.25">
      <c r="A17525">
        <v>6607</v>
      </c>
      <c r="B17525" t="s">
        <v>10</v>
      </c>
      <c r="C17525">
        <v>2022</v>
      </c>
      <c r="D17525" t="s">
        <v>43533</v>
      </c>
      <c r="E17525">
        <v>35485550</v>
      </c>
      <c r="F17525" t="s">
        <v>45432</v>
      </c>
      <c r="G17525" s="14">
        <v>44784</v>
      </c>
      <c r="H17525" s="14">
        <v>44936</v>
      </c>
      <c r="I17525" s="10">
        <v>39546525</v>
      </c>
      <c r="J17525" s="12">
        <v>0</v>
      </c>
      <c r="K17525" t="s">
        <v>47925</v>
      </c>
    </row>
    <row r="17526" spans="1:11" x14ac:dyDescent="0.25">
      <c r="A17526">
        <v>6122</v>
      </c>
      <c r="B17526" t="s">
        <v>9</v>
      </c>
      <c r="C17526">
        <v>2022</v>
      </c>
      <c r="D17526" t="s">
        <v>43534</v>
      </c>
      <c r="E17526">
        <v>52909895</v>
      </c>
      <c r="F17526" t="s">
        <v>20583</v>
      </c>
      <c r="G17526" s="14">
        <v>44790</v>
      </c>
      <c r="H17526" s="14">
        <v>44958</v>
      </c>
      <c r="I17526" s="10">
        <v>11957000</v>
      </c>
      <c r="J17526" s="12">
        <v>0</v>
      </c>
      <c r="K17526" t="s">
        <v>47926</v>
      </c>
    </row>
    <row r="17527" spans="1:11" x14ac:dyDescent="0.25">
      <c r="A17527">
        <v>6507</v>
      </c>
      <c r="B17527" t="s">
        <v>7</v>
      </c>
      <c r="C17527">
        <v>2022</v>
      </c>
      <c r="D17527" t="s">
        <v>43535</v>
      </c>
      <c r="E17527">
        <v>53013228</v>
      </c>
      <c r="F17527" t="s">
        <v>11702</v>
      </c>
      <c r="G17527" s="14">
        <v>44795</v>
      </c>
      <c r="H17527" s="14">
        <v>44947</v>
      </c>
      <c r="I17527" s="10">
        <v>17004000</v>
      </c>
      <c r="J17527" s="12">
        <v>0</v>
      </c>
      <c r="K17527" t="s">
        <v>47927</v>
      </c>
    </row>
    <row r="17528" spans="1:11" x14ac:dyDescent="0.25">
      <c r="A17528">
        <v>6309</v>
      </c>
      <c r="B17528" t="s">
        <v>9</v>
      </c>
      <c r="C17528">
        <v>2022</v>
      </c>
      <c r="D17528" t="s">
        <v>43536</v>
      </c>
      <c r="E17528">
        <v>52466685</v>
      </c>
      <c r="F17528" t="s">
        <v>15713</v>
      </c>
      <c r="G17528" s="14">
        <v>44791</v>
      </c>
      <c r="H17528" s="14">
        <v>44873</v>
      </c>
      <c r="I17528" s="10">
        <v>4441500</v>
      </c>
      <c r="J17528" s="12">
        <v>0</v>
      </c>
      <c r="K17528" t="s">
        <v>47928</v>
      </c>
    </row>
    <row r="17529" spans="1:11" x14ac:dyDescent="0.25">
      <c r="A17529">
        <v>6279</v>
      </c>
      <c r="B17529" t="s">
        <v>7</v>
      </c>
      <c r="C17529">
        <v>2022</v>
      </c>
      <c r="D17529" t="s">
        <v>43537</v>
      </c>
      <c r="E17529">
        <v>1018478318</v>
      </c>
      <c r="F17529" t="s">
        <v>11885</v>
      </c>
      <c r="G17529" s="14">
        <v>44789</v>
      </c>
      <c r="H17529" s="14">
        <v>44972</v>
      </c>
      <c r="I17529" s="10">
        <v>39108000</v>
      </c>
      <c r="J17529" s="12">
        <v>0</v>
      </c>
      <c r="K17529" t="s">
        <v>47929</v>
      </c>
    </row>
    <row r="17530" spans="1:11" x14ac:dyDescent="0.25">
      <c r="A17530">
        <v>6289</v>
      </c>
      <c r="B17530" t="s">
        <v>7</v>
      </c>
      <c r="C17530">
        <v>2022</v>
      </c>
      <c r="D17530" t="s">
        <v>43538</v>
      </c>
      <c r="E17530">
        <v>52546450</v>
      </c>
      <c r="F17530" t="s">
        <v>45433</v>
      </c>
      <c r="G17530" s="14">
        <v>44785</v>
      </c>
      <c r="H17530" s="14">
        <v>44845</v>
      </c>
      <c r="I17530" s="10">
        <v>6518000</v>
      </c>
      <c r="J17530" s="12">
        <v>0</v>
      </c>
      <c r="K17530" t="s">
        <v>47930</v>
      </c>
    </row>
    <row r="17531" spans="1:11" x14ac:dyDescent="0.25">
      <c r="A17531">
        <v>6293</v>
      </c>
      <c r="B17531" t="s">
        <v>9</v>
      </c>
      <c r="C17531">
        <v>2022</v>
      </c>
      <c r="D17531" t="s">
        <v>43539</v>
      </c>
      <c r="E17531">
        <v>1031125918</v>
      </c>
      <c r="F17531" t="s">
        <v>18905</v>
      </c>
      <c r="G17531" s="14">
        <v>44789</v>
      </c>
      <c r="H17531" s="14">
        <v>44871</v>
      </c>
      <c r="I17531" s="10">
        <v>4055400</v>
      </c>
      <c r="J17531" s="12">
        <v>0</v>
      </c>
      <c r="K17531" t="s">
        <v>47931</v>
      </c>
    </row>
    <row r="17532" spans="1:11" x14ac:dyDescent="0.25">
      <c r="A17532">
        <v>5521</v>
      </c>
      <c r="B17532" t="s">
        <v>9</v>
      </c>
      <c r="C17532">
        <v>2022</v>
      </c>
      <c r="D17532" t="s">
        <v>43540</v>
      </c>
      <c r="E17532">
        <v>1071987360</v>
      </c>
      <c r="F17532" t="s">
        <v>45434</v>
      </c>
      <c r="G17532" s="14">
        <v>44790</v>
      </c>
      <c r="H17532" s="14">
        <v>44942</v>
      </c>
      <c r="I17532" s="10">
        <v>12810000</v>
      </c>
      <c r="J17532" s="12">
        <v>0</v>
      </c>
      <c r="K17532" t="s">
        <v>47932</v>
      </c>
    </row>
    <row r="17533" spans="1:11" x14ac:dyDescent="0.25">
      <c r="A17533">
        <v>6276</v>
      </c>
      <c r="B17533" t="s">
        <v>7</v>
      </c>
      <c r="C17533">
        <v>2022</v>
      </c>
      <c r="D17533" t="s">
        <v>43541</v>
      </c>
      <c r="E17533">
        <v>80039388</v>
      </c>
      <c r="F17533" t="s">
        <v>45435</v>
      </c>
      <c r="G17533" s="14">
        <v>44785</v>
      </c>
      <c r="H17533" s="14">
        <v>44937</v>
      </c>
      <c r="I17533" s="10">
        <v>42420000</v>
      </c>
      <c r="J17533" s="12">
        <v>0</v>
      </c>
      <c r="K17533" t="s">
        <v>47933</v>
      </c>
    </row>
    <row r="17534" spans="1:11" x14ac:dyDescent="0.25">
      <c r="A17534">
        <v>6219</v>
      </c>
      <c r="B17534" t="s">
        <v>9</v>
      </c>
      <c r="C17534">
        <v>2022</v>
      </c>
      <c r="D17534" t="s">
        <v>43542</v>
      </c>
      <c r="E17534">
        <v>1024534578</v>
      </c>
      <c r="F17534" t="s">
        <v>45436</v>
      </c>
      <c r="G17534" s="14">
        <v>44795</v>
      </c>
      <c r="H17534" s="14">
        <v>44947</v>
      </c>
      <c r="I17534" s="10">
        <v>12810000</v>
      </c>
      <c r="J17534" s="12">
        <v>0</v>
      </c>
      <c r="K17534" t="s">
        <v>47934</v>
      </c>
    </row>
    <row r="17535" spans="1:11" x14ac:dyDescent="0.25">
      <c r="A17535">
        <v>6525</v>
      </c>
      <c r="B17535" t="s">
        <v>7</v>
      </c>
      <c r="C17535">
        <v>2022</v>
      </c>
      <c r="D17535" t="s">
        <v>43543</v>
      </c>
      <c r="E17535">
        <v>1023867355</v>
      </c>
      <c r="F17535" t="s">
        <v>15265</v>
      </c>
      <c r="G17535" s="14">
        <v>44791</v>
      </c>
      <c r="H17535" s="14">
        <v>44928</v>
      </c>
      <c r="I17535" s="10">
        <v>11529000</v>
      </c>
      <c r="J17535" s="12">
        <v>0</v>
      </c>
      <c r="K17535" t="s">
        <v>47935</v>
      </c>
    </row>
    <row r="17536" spans="1:11" x14ac:dyDescent="0.25">
      <c r="A17536">
        <v>6347</v>
      </c>
      <c r="B17536" t="s">
        <v>7</v>
      </c>
      <c r="C17536">
        <v>2022</v>
      </c>
      <c r="D17536" t="s">
        <v>43544</v>
      </c>
      <c r="E17536">
        <v>1083887815</v>
      </c>
      <c r="F17536" t="s">
        <v>45437</v>
      </c>
      <c r="G17536" s="14">
        <v>44789</v>
      </c>
      <c r="H17536" s="14">
        <v>44972</v>
      </c>
      <c r="I17536" s="10">
        <v>27378000</v>
      </c>
      <c r="J17536" s="12">
        <v>0</v>
      </c>
      <c r="K17536" t="s">
        <v>47936</v>
      </c>
    </row>
    <row r="17537" spans="1:11" x14ac:dyDescent="0.25">
      <c r="A17537">
        <v>6502</v>
      </c>
      <c r="B17537" t="s">
        <v>9</v>
      </c>
      <c r="C17537">
        <v>2022</v>
      </c>
      <c r="D17537" t="s">
        <v>43545</v>
      </c>
      <c r="E17537">
        <v>1024556521</v>
      </c>
      <c r="F17537" t="s">
        <v>45438</v>
      </c>
      <c r="G17537" s="14">
        <v>44785</v>
      </c>
      <c r="H17537" s="14">
        <v>44838</v>
      </c>
      <c r="I17537" s="10">
        <v>3250667</v>
      </c>
      <c r="J17537" s="12">
        <v>0</v>
      </c>
      <c r="K17537" t="s">
        <v>47937</v>
      </c>
    </row>
    <row r="17538" spans="1:11" x14ac:dyDescent="0.25">
      <c r="A17538">
        <v>6474</v>
      </c>
      <c r="B17538" t="s">
        <v>7</v>
      </c>
      <c r="C17538">
        <v>2022</v>
      </c>
      <c r="D17538" t="s">
        <v>43546</v>
      </c>
      <c r="E17538">
        <v>1018469138</v>
      </c>
      <c r="F17538" t="s">
        <v>45439</v>
      </c>
      <c r="G17538" s="14">
        <v>44791</v>
      </c>
      <c r="H17538" s="14">
        <v>44912</v>
      </c>
      <c r="I17538" s="10">
        <v>15720000</v>
      </c>
      <c r="J17538" s="12">
        <v>0</v>
      </c>
      <c r="K17538" t="s">
        <v>47938</v>
      </c>
    </row>
    <row r="17539" spans="1:11" x14ac:dyDescent="0.25">
      <c r="A17539">
        <v>5712</v>
      </c>
      <c r="B17539" t="s">
        <v>9</v>
      </c>
      <c r="C17539">
        <v>2022</v>
      </c>
      <c r="D17539" t="s">
        <v>43547</v>
      </c>
      <c r="E17539">
        <v>51973697</v>
      </c>
      <c r="F17539" t="s">
        <v>15376</v>
      </c>
      <c r="G17539" s="14">
        <v>44796</v>
      </c>
      <c r="H17539" s="14">
        <v>44948</v>
      </c>
      <c r="I17539" s="10">
        <v>12810000</v>
      </c>
      <c r="J17539" s="12">
        <v>0</v>
      </c>
      <c r="K17539" t="s">
        <v>47939</v>
      </c>
    </row>
    <row r="17540" spans="1:11" x14ac:dyDescent="0.25">
      <c r="A17540">
        <v>4533</v>
      </c>
      <c r="B17540" t="s">
        <v>7</v>
      </c>
      <c r="C17540">
        <v>2022</v>
      </c>
      <c r="D17540" t="s">
        <v>43548</v>
      </c>
      <c r="E17540">
        <v>1020812673</v>
      </c>
      <c r="F17540" t="s">
        <v>45440</v>
      </c>
      <c r="G17540" s="14">
        <v>44791</v>
      </c>
      <c r="H17540" s="14">
        <v>44943</v>
      </c>
      <c r="I17540" s="10">
        <v>19650000</v>
      </c>
      <c r="J17540" s="12">
        <v>0</v>
      </c>
      <c r="K17540" t="s">
        <v>47940</v>
      </c>
    </row>
    <row r="17541" spans="1:11" x14ac:dyDescent="0.25">
      <c r="A17541">
        <v>6475</v>
      </c>
      <c r="B17541" t="s">
        <v>7</v>
      </c>
      <c r="C17541">
        <v>2022</v>
      </c>
      <c r="D17541" t="s">
        <v>43549</v>
      </c>
      <c r="E17541">
        <v>1032405254</v>
      </c>
      <c r="F17541" t="s">
        <v>19295</v>
      </c>
      <c r="G17541" s="14">
        <v>44795</v>
      </c>
      <c r="H17541" s="14">
        <v>44916</v>
      </c>
      <c r="I17541" s="10">
        <v>15720000</v>
      </c>
      <c r="J17541" s="12">
        <v>0</v>
      </c>
      <c r="K17541" t="s">
        <v>47941</v>
      </c>
    </row>
    <row r="17542" spans="1:11" x14ac:dyDescent="0.25">
      <c r="A17542">
        <v>6433</v>
      </c>
      <c r="B17542" t="s">
        <v>7</v>
      </c>
      <c r="C17542">
        <v>2022</v>
      </c>
      <c r="D17542" t="s">
        <v>43550</v>
      </c>
      <c r="E17542">
        <v>52889563</v>
      </c>
      <c r="F17542" t="s">
        <v>15483</v>
      </c>
      <c r="G17542" s="14">
        <v>44790</v>
      </c>
      <c r="H17542" s="14">
        <v>44872</v>
      </c>
      <c r="I17542" s="10">
        <v>8799300</v>
      </c>
      <c r="J17542" s="12">
        <v>0</v>
      </c>
      <c r="K17542" t="s">
        <v>47942</v>
      </c>
    </row>
    <row r="17543" spans="1:11" x14ac:dyDescent="0.25">
      <c r="A17543">
        <v>6216</v>
      </c>
      <c r="B17543" t="s">
        <v>7</v>
      </c>
      <c r="C17543">
        <v>2022</v>
      </c>
      <c r="D17543" t="s">
        <v>43551</v>
      </c>
      <c r="E17543">
        <v>53123384</v>
      </c>
      <c r="F17543" t="s">
        <v>45441</v>
      </c>
      <c r="G17543" s="14">
        <v>44792</v>
      </c>
      <c r="H17543" s="14">
        <v>44944</v>
      </c>
      <c r="I17543" s="10">
        <v>19445000</v>
      </c>
      <c r="J17543" s="12">
        <v>0</v>
      </c>
      <c r="K17543" t="s">
        <v>47943</v>
      </c>
    </row>
    <row r="17544" spans="1:11" x14ac:dyDescent="0.25">
      <c r="A17544">
        <v>6476</v>
      </c>
      <c r="B17544" t="s">
        <v>7</v>
      </c>
      <c r="C17544">
        <v>2022</v>
      </c>
      <c r="D17544" t="s">
        <v>43552</v>
      </c>
      <c r="E17544">
        <v>1030644793</v>
      </c>
      <c r="F17544" t="s">
        <v>45442</v>
      </c>
      <c r="G17544" s="14">
        <v>44798</v>
      </c>
      <c r="H17544" s="14">
        <v>44919</v>
      </c>
      <c r="I17544" s="10">
        <v>15720000</v>
      </c>
      <c r="J17544" s="12">
        <v>0</v>
      </c>
      <c r="K17544" t="s">
        <v>47944</v>
      </c>
    </row>
    <row r="17545" spans="1:11" x14ac:dyDescent="0.25">
      <c r="A17545">
        <v>6228</v>
      </c>
      <c r="B17545" t="s">
        <v>7</v>
      </c>
      <c r="C17545">
        <v>2022</v>
      </c>
      <c r="D17545" t="s">
        <v>43553</v>
      </c>
      <c r="E17545">
        <v>1014260310</v>
      </c>
      <c r="F17545" t="s">
        <v>18295</v>
      </c>
      <c r="G17545" s="14">
        <v>44799</v>
      </c>
      <c r="H17545" s="14">
        <v>44951</v>
      </c>
      <c r="I17545" s="10">
        <v>19445000</v>
      </c>
      <c r="J17545" s="12">
        <v>0</v>
      </c>
      <c r="K17545" t="s">
        <v>47945</v>
      </c>
    </row>
    <row r="17546" spans="1:11" x14ac:dyDescent="0.25">
      <c r="A17546">
        <v>6521</v>
      </c>
      <c r="B17546" t="s">
        <v>7</v>
      </c>
      <c r="C17546">
        <v>2022</v>
      </c>
      <c r="D17546" t="s">
        <v>43554</v>
      </c>
      <c r="E17546">
        <v>52530415</v>
      </c>
      <c r="F17546" t="s">
        <v>45443</v>
      </c>
      <c r="G17546" s="14">
        <v>44790</v>
      </c>
      <c r="H17546" s="14">
        <v>44909</v>
      </c>
      <c r="I17546" s="10">
        <v>12818733</v>
      </c>
      <c r="J17546" s="12">
        <v>0</v>
      </c>
      <c r="K17546" t="s">
        <v>47946</v>
      </c>
    </row>
    <row r="17547" spans="1:11" x14ac:dyDescent="0.25">
      <c r="A17547">
        <v>5523</v>
      </c>
      <c r="B17547" t="s">
        <v>9</v>
      </c>
      <c r="C17547">
        <v>2022</v>
      </c>
      <c r="D17547" t="s">
        <v>43555</v>
      </c>
      <c r="E17547">
        <v>53045225</v>
      </c>
      <c r="F17547" t="s">
        <v>15264</v>
      </c>
      <c r="G17547" s="14">
        <v>44790</v>
      </c>
      <c r="H17547" s="14">
        <v>44942</v>
      </c>
      <c r="I17547" s="10">
        <v>15280000</v>
      </c>
      <c r="J17547" s="12">
        <v>0</v>
      </c>
      <c r="K17547" t="s">
        <v>47947</v>
      </c>
    </row>
    <row r="17548" spans="1:11" x14ac:dyDescent="0.25">
      <c r="A17548">
        <v>6388</v>
      </c>
      <c r="B17548" t="s">
        <v>7</v>
      </c>
      <c r="C17548">
        <v>2022</v>
      </c>
      <c r="D17548" t="s">
        <v>43556</v>
      </c>
      <c r="E17548">
        <v>51741395</v>
      </c>
      <c r="F17548" t="s">
        <v>45444</v>
      </c>
      <c r="G17548" s="14">
        <v>44802</v>
      </c>
      <c r="H17548" s="14">
        <v>44884</v>
      </c>
      <c r="I17548" s="10">
        <v>8799300</v>
      </c>
      <c r="J17548" s="12">
        <v>0</v>
      </c>
      <c r="K17548" t="s">
        <v>47948</v>
      </c>
    </row>
    <row r="17549" spans="1:11" x14ac:dyDescent="0.25">
      <c r="A17549">
        <v>6424</v>
      </c>
      <c r="B17549" t="s">
        <v>7</v>
      </c>
      <c r="C17549">
        <v>2022</v>
      </c>
      <c r="D17549" t="s">
        <v>43557</v>
      </c>
      <c r="E17549">
        <v>30666766</v>
      </c>
      <c r="F17549" t="s">
        <v>20694</v>
      </c>
      <c r="G17549" s="14">
        <v>44791</v>
      </c>
      <c r="H17549" s="14">
        <v>44873</v>
      </c>
      <c r="I17549" s="10">
        <v>8799300</v>
      </c>
      <c r="J17549" s="12">
        <v>0</v>
      </c>
      <c r="K17549" t="s">
        <v>47949</v>
      </c>
    </row>
    <row r="17550" spans="1:11" x14ac:dyDescent="0.25">
      <c r="A17550">
        <v>6359</v>
      </c>
      <c r="B17550" t="s">
        <v>7</v>
      </c>
      <c r="C17550">
        <v>2022</v>
      </c>
      <c r="D17550" t="s">
        <v>43558</v>
      </c>
      <c r="E17550">
        <v>52316689</v>
      </c>
      <c r="F17550" t="s">
        <v>45445</v>
      </c>
      <c r="G17550" s="14">
        <v>44790</v>
      </c>
      <c r="H17550" s="14">
        <v>44872</v>
      </c>
      <c r="I17550" s="10">
        <v>8799300</v>
      </c>
      <c r="J17550" s="12">
        <v>0</v>
      </c>
      <c r="K17550" t="s">
        <v>47950</v>
      </c>
    </row>
    <row r="17551" spans="1:11" x14ac:dyDescent="0.25">
      <c r="A17551">
        <v>6389</v>
      </c>
      <c r="B17551" t="s">
        <v>7</v>
      </c>
      <c r="C17551">
        <v>2022</v>
      </c>
      <c r="D17551" t="s">
        <v>43559</v>
      </c>
      <c r="E17551">
        <v>52450553</v>
      </c>
      <c r="F17551" t="s">
        <v>18646</v>
      </c>
      <c r="G17551" s="14">
        <v>44790</v>
      </c>
      <c r="H17551" s="14">
        <v>44872</v>
      </c>
      <c r="I17551" s="10">
        <v>8799300</v>
      </c>
      <c r="J17551" s="12">
        <v>0</v>
      </c>
      <c r="K17551" t="s">
        <v>47951</v>
      </c>
    </row>
    <row r="17552" spans="1:11" x14ac:dyDescent="0.25">
      <c r="A17552">
        <v>5396</v>
      </c>
      <c r="B17552" t="s">
        <v>7</v>
      </c>
      <c r="C17552">
        <v>2022</v>
      </c>
      <c r="D17552" t="s">
        <v>43560</v>
      </c>
      <c r="E17552">
        <v>1026552336</v>
      </c>
      <c r="F17552" t="s">
        <v>21115</v>
      </c>
      <c r="G17552" s="14">
        <v>44790</v>
      </c>
      <c r="H17552" s="14">
        <v>44942</v>
      </c>
      <c r="I17552" s="10">
        <v>19445000</v>
      </c>
      <c r="J17552" s="12">
        <v>0</v>
      </c>
      <c r="K17552" t="s">
        <v>47952</v>
      </c>
    </row>
    <row r="17553" spans="1:11" x14ac:dyDescent="0.25">
      <c r="A17553">
        <v>6425</v>
      </c>
      <c r="B17553" t="s">
        <v>7</v>
      </c>
      <c r="C17553">
        <v>2022</v>
      </c>
      <c r="D17553" t="s">
        <v>43561</v>
      </c>
      <c r="E17553">
        <v>28976022</v>
      </c>
      <c r="F17553" t="s">
        <v>45446</v>
      </c>
      <c r="G17553" s="14">
        <v>44791</v>
      </c>
      <c r="H17553" s="14">
        <v>44873</v>
      </c>
      <c r="I17553" s="10">
        <v>8799300</v>
      </c>
      <c r="J17553" s="12">
        <v>0</v>
      </c>
      <c r="K17553" t="s">
        <v>47953</v>
      </c>
    </row>
    <row r="17554" spans="1:11" x14ac:dyDescent="0.25">
      <c r="A17554">
        <v>6256</v>
      </c>
      <c r="B17554" t="s">
        <v>9</v>
      </c>
      <c r="C17554">
        <v>2022</v>
      </c>
      <c r="D17554" t="s">
        <v>43562</v>
      </c>
      <c r="E17554">
        <v>52898305</v>
      </c>
      <c r="F17554" t="s">
        <v>18775</v>
      </c>
      <c r="G17554" s="14">
        <v>44795</v>
      </c>
      <c r="H17554" s="14">
        <v>44916</v>
      </c>
      <c r="I17554" s="10">
        <v>6580000</v>
      </c>
      <c r="J17554" s="12">
        <v>0</v>
      </c>
      <c r="K17554" t="s">
        <v>47954</v>
      </c>
    </row>
    <row r="17555" spans="1:11" x14ac:dyDescent="0.25">
      <c r="A17555">
        <v>5952</v>
      </c>
      <c r="B17555" t="s">
        <v>7</v>
      </c>
      <c r="C17555">
        <v>2022</v>
      </c>
      <c r="D17555" t="s">
        <v>43563</v>
      </c>
      <c r="E17555">
        <v>1017128530</v>
      </c>
      <c r="F17555" t="s">
        <v>45447</v>
      </c>
      <c r="G17555" s="14">
        <v>44785</v>
      </c>
      <c r="H17555" s="14">
        <v>44937</v>
      </c>
      <c r="I17555" s="10">
        <v>32590000</v>
      </c>
      <c r="J17555" s="12">
        <v>0</v>
      </c>
      <c r="K17555" t="s">
        <v>47955</v>
      </c>
    </row>
    <row r="17556" spans="1:11" x14ac:dyDescent="0.25">
      <c r="A17556">
        <v>6747</v>
      </c>
      <c r="B17556" t="s">
        <v>10</v>
      </c>
      <c r="C17556">
        <v>2022</v>
      </c>
      <c r="D17556" t="s">
        <v>43564</v>
      </c>
      <c r="E17556">
        <v>900030374</v>
      </c>
      <c r="F17556" t="s">
        <v>45448</v>
      </c>
      <c r="G17556" s="14">
        <v>44785</v>
      </c>
      <c r="H17556" s="14">
        <v>44937</v>
      </c>
      <c r="I17556" s="10">
        <v>84363975</v>
      </c>
      <c r="J17556" s="12">
        <v>0</v>
      </c>
      <c r="K17556" t="s">
        <v>47956</v>
      </c>
    </row>
    <row r="17557" spans="1:11" x14ac:dyDescent="0.25">
      <c r="A17557">
        <v>6398</v>
      </c>
      <c r="B17557" t="s">
        <v>7</v>
      </c>
      <c r="C17557">
        <v>2022</v>
      </c>
      <c r="D17557" t="s">
        <v>43565</v>
      </c>
      <c r="E17557">
        <v>1015435323</v>
      </c>
      <c r="F17557" t="s">
        <v>18207</v>
      </c>
      <c r="G17557" s="14">
        <v>44789</v>
      </c>
      <c r="H17557" s="14">
        <v>44909</v>
      </c>
      <c r="I17557" s="10">
        <v>18252000</v>
      </c>
      <c r="J17557" s="12">
        <v>0</v>
      </c>
      <c r="K17557" t="s">
        <v>47957</v>
      </c>
    </row>
    <row r="17558" spans="1:11" x14ac:dyDescent="0.25">
      <c r="A17558">
        <v>6396</v>
      </c>
      <c r="B17558" t="s">
        <v>7</v>
      </c>
      <c r="C17558">
        <v>2022</v>
      </c>
      <c r="D17558" t="s">
        <v>43566</v>
      </c>
      <c r="E17558">
        <v>52507401</v>
      </c>
      <c r="F17558" t="s">
        <v>15146</v>
      </c>
      <c r="G17558" s="14">
        <v>44790</v>
      </c>
      <c r="H17558" s="14">
        <v>44872</v>
      </c>
      <c r="I17558" s="10">
        <v>8799300</v>
      </c>
      <c r="J17558" s="12">
        <v>0</v>
      </c>
      <c r="K17558" t="s">
        <v>47958</v>
      </c>
    </row>
    <row r="17559" spans="1:11" x14ac:dyDescent="0.25">
      <c r="A17559">
        <v>6449</v>
      </c>
      <c r="B17559" t="s">
        <v>7</v>
      </c>
      <c r="C17559">
        <v>2022</v>
      </c>
      <c r="D17559" t="s">
        <v>43567</v>
      </c>
      <c r="E17559">
        <v>1022988923</v>
      </c>
      <c r="F17559" t="s">
        <v>45449</v>
      </c>
      <c r="G17559" s="14">
        <v>44790</v>
      </c>
      <c r="H17559" s="14">
        <v>44911</v>
      </c>
      <c r="I17559" s="10">
        <v>15720000</v>
      </c>
      <c r="J17559" s="12">
        <v>0</v>
      </c>
      <c r="K17559" t="s">
        <v>47959</v>
      </c>
    </row>
    <row r="17560" spans="1:11" x14ac:dyDescent="0.25">
      <c r="A17560">
        <v>6479</v>
      </c>
      <c r="B17560" t="s">
        <v>7</v>
      </c>
      <c r="C17560">
        <v>2022</v>
      </c>
      <c r="D17560" t="s">
        <v>43568</v>
      </c>
      <c r="E17560">
        <v>52054125</v>
      </c>
      <c r="F17560" t="s">
        <v>45450</v>
      </c>
      <c r="G17560" s="14">
        <v>44791</v>
      </c>
      <c r="H17560" s="14">
        <v>44873</v>
      </c>
      <c r="I17560" s="10">
        <v>8799300</v>
      </c>
      <c r="J17560" s="12">
        <v>0</v>
      </c>
      <c r="K17560" t="s">
        <v>47960</v>
      </c>
    </row>
    <row r="17561" spans="1:11" x14ac:dyDescent="0.25">
      <c r="A17561">
        <v>6397</v>
      </c>
      <c r="B17561" t="s">
        <v>7</v>
      </c>
      <c r="C17561">
        <v>2022</v>
      </c>
      <c r="D17561" t="s">
        <v>43569</v>
      </c>
      <c r="E17561">
        <v>52787918</v>
      </c>
      <c r="F17561" t="s">
        <v>45451</v>
      </c>
      <c r="G17561" s="14">
        <v>44790</v>
      </c>
      <c r="H17561" s="14">
        <v>44872</v>
      </c>
      <c r="I17561" s="10">
        <v>8799300</v>
      </c>
      <c r="J17561" s="12">
        <v>0</v>
      </c>
      <c r="K17561" t="s">
        <v>47961</v>
      </c>
    </row>
    <row r="17562" spans="1:11" x14ac:dyDescent="0.25">
      <c r="A17562">
        <v>6453</v>
      </c>
      <c r="B17562" t="s">
        <v>7</v>
      </c>
      <c r="C17562">
        <v>2022</v>
      </c>
      <c r="D17562" t="s">
        <v>43570</v>
      </c>
      <c r="E17562">
        <v>52697300</v>
      </c>
      <c r="F17562" t="s">
        <v>13526</v>
      </c>
      <c r="G17562" s="14">
        <v>44789</v>
      </c>
      <c r="H17562" s="14">
        <v>44925</v>
      </c>
      <c r="I17562" s="10">
        <v>38173500</v>
      </c>
      <c r="J17562" s="12">
        <v>0</v>
      </c>
      <c r="K17562" t="s">
        <v>47962</v>
      </c>
    </row>
    <row r="17563" spans="1:11" x14ac:dyDescent="0.25">
      <c r="A17563">
        <v>6482</v>
      </c>
      <c r="B17563" t="s">
        <v>7</v>
      </c>
      <c r="C17563">
        <v>2022</v>
      </c>
      <c r="D17563" t="s">
        <v>43571</v>
      </c>
      <c r="E17563">
        <v>46385438</v>
      </c>
      <c r="F17563" t="s">
        <v>11754</v>
      </c>
      <c r="G17563" s="14">
        <v>44789</v>
      </c>
      <c r="H17563" s="14">
        <v>44926</v>
      </c>
      <c r="I17563" s="10">
        <v>26558550</v>
      </c>
      <c r="J17563" s="12">
        <v>0</v>
      </c>
      <c r="K17563" t="s">
        <v>47963</v>
      </c>
    </row>
    <row r="17564" spans="1:11" x14ac:dyDescent="0.25">
      <c r="A17564">
        <v>6527</v>
      </c>
      <c r="B17564" t="s">
        <v>7</v>
      </c>
      <c r="C17564">
        <v>2022</v>
      </c>
      <c r="D17564" t="s">
        <v>43572</v>
      </c>
      <c r="E17564">
        <v>1033704185</v>
      </c>
      <c r="F17564" t="s">
        <v>45452</v>
      </c>
      <c r="G17564" s="14">
        <v>44785</v>
      </c>
      <c r="H17564" s="14">
        <v>44876</v>
      </c>
      <c r="I17564" s="10">
        <v>6518000</v>
      </c>
      <c r="J17564" s="12">
        <v>0</v>
      </c>
      <c r="K17564" t="s">
        <v>47964</v>
      </c>
    </row>
    <row r="17565" spans="1:11" x14ac:dyDescent="0.25">
      <c r="A17565">
        <v>6526</v>
      </c>
      <c r="B17565" t="s">
        <v>7</v>
      </c>
      <c r="C17565">
        <v>2022</v>
      </c>
      <c r="D17565" t="s">
        <v>43573</v>
      </c>
      <c r="E17565">
        <v>1019027906</v>
      </c>
      <c r="F17565" t="s">
        <v>12857</v>
      </c>
      <c r="G17565" s="14">
        <v>44785</v>
      </c>
      <c r="H17565" s="14">
        <v>44919</v>
      </c>
      <c r="I17565" s="10">
        <v>23953500</v>
      </c>
      <c r="J17565" s="12">
        <v>0</v>
      </c>
      <c r="K17565" t="s">
        <v>47965</v>
      </c>
    </row>
    <row r="17566" spans="1:11" x14ac:dyDescent="0.25">
      <c r="A17566">
        <v>5711</v>
      </c>
      <c r="B17566" t="s">
        <v>9</v>
      </c>
      <c r="C17566">
        <v>2022</v>
      </c>
      <c r="D17566" t="s">
        <v>43574</v>
      </c>
      <c r="E17566">
        <v>1030682245</v>
      </c>
      <c r="F17566" t="s">
        <v>14832</v>
      </c>
      <c r="G17566" s="14">
        <v>44792</v>
      </c>
      <c r="H17566" s="14">
        <v>44944</v>
      </c>
      <c r="I17566" s="10">
        <v>12810000</v>
      </c>
      <c r="J17566" s="12">
        <v>0</v>
      </c>
      <c r="K17566" t="s">
        <v>47966</v>
      </c>
    </row>
    <row r="17567" spans="1:11" x14ac:dyDescent="0.25">
      <c r="A17567">
        <v>6488</v>
      </c>
      <c r="B17567" t="s">
        <v>7</v>
      </c>
      <c r="C17567">
        <v>2022</v>
      </c>
      <c r="D17567" t="s">
        <v>43575</v>
      </c>
      <c r="E17567">
        <v>1019064388</v>
      </c>
      <c r="F17567" t="s">
        <v>21259</v>
      </c>
      <c r="G17567" s="14">
        <v>44795</v>
      </c>
      <c r="H17567" s="14">
        <v>44947</v>
      </c>
      <c r="I17567" s="10">
        <v>19445000</v>
      </c>
      <c r="J17567" s="12">
        <v>0</v>
      </c>
      <c r="K17567" t="s">
        <v>47967</v>
      </c>
    </row>
    <row r="17568" spans="1:11" x14ac:dyDescent="0.25">
      <c r="A17568">
        <v>5708</v>
      </c>
      <c r="B17568" t="s">
        <v>7</v>
      </c>
      <c r="C17568">
        <v>2022</v>
      </c>
      <c r="D17568" t="s">
        <v>43576</v>
      </c>
      <c r="E17568">
        <v>1013577354</v>
      </c>
      <c r="F17568" t="s">
        <v>45453</v>
      </c>
      <c r="G17568" s="14">
        <v>44792</v>
      </c>
      <c r="H17568" s="14">
        <v>44944</v>
      </c>
      <c r="I17568" s="10">
        <v>19445000</v>
      </c>
      <c r="J17568" s="12">
        <v>0</v>
      </c>
      <c r="K17568" t="s">
        <v>47968</v>
      </c>
    </row>
    <row r="17569" spans="1:11" x14ac:dyDescent="0.25">
      <c r="A17569">
        <v>6224</v>
      </c>
      <c r="B17569" t="s">
        <v>7</v>
      </c>
      <c r="C17569">
        <v>2022</v>
      </c>
      <c r="D17569" t="s">
        <v>43577</v>
      </c>
      <c r="E17569">
        <v>52373186</v>
      </c>
      <c r="F17569" t="s">
        <v>15004</v>
      </c>
      <c r="G17569" s="14">
        <v>44790</v>
      </c>
      <c r="H17569" s="14">
        <v>44942</v>
      </c>
      <c r="I17569" s="10">
        <v>19445000</v>
      </c>
      <c r="J17569" s="12">
        <v>0</v>
      </c>
      <c r="K17569" t="s">
        <v>47969</v>
      </c>
    </row>
    <row r="17570" spans="1:11" x14ac:dyDescent="0.25">
      <c r="A17570">
        <v>6098</v>
      </c>
      <c r="B17570" t="s">
        <v>7</v>
      </c>
      <c r="C17570">
        <v>2022</v>
      </c>
      <c r="D17570" t="s">
        <v>43578</v>
      </c>
      <c r="E17570">
        <v>52989573</v>
      </c>
      <c r="F17570" t="s">
        <v>45454</v>
      </c>
      <c r="G17570" s="14">
        <v>44790</v>
      </c>
      <c r="H17570" s="14">
        <v>44942</v>
      </c>
      <c r="I17570" s="10">
        <v>19445000</v>
      </c>
      <c r="J17570" s="12">
        <v>0</v>
      </c>
      <c r="K17570" t="s">
        <v>47970</v>
      </c>
    </row>
    <row r="17571" spans="1:11" x14ac:dyDescent="0.25">
      <c r="A17571">
        <v>5717</v>
      </c>
      <c r="B17571" t="s">
        <v>7</v>
      </c>
      <c r="C17571">
        <v>2022</v>
      </c>
      <c r="D17571" t="s">
        <v>43579</v>
      </c>
      <c r="E17571">
        <v>1010172925</v>
      </c>
      <c r="F17571" t="s">
        <v>45455</v>
      </c>
      <c r="G17571" s="14">
        <v>44791</v>
      </c>
      <c r="H17571" s="14">
        <v>44943</v>
      </c>
      <c r="I17571" s="10">
        <v>19445000</v>
      </c>
      <c r="J17571" s="12">
        <v>0</v>
      </c>
      <c r="K17571" t="s">
        <v>47971</v>
      </c>
    </row>
    <row r="17572" spans="1:11" x14ac:dyDescent="0.25">
      <c r="A17572">
        <v>5716</v>
      </c>
      <c r="B17572" t="s">
        <v>9</v>
      </c>
      <c r="C17572">
        <v>2022</v>
      </c>
      <c r="D17572" t="s">
        <v>43580</v>
      </c>
      <c r="E17572">
        <v>1015454549</v>
      </c>
      <c r="F17572" t="s">
        <v>16150</v>
      </c>
      <c r="G17572" s="14">
        <v>44792</v>
      </c>
      <c r="H17572" s="14">
        <v>44944</v>
      </c>
      <c r="I17572" s="10">
        <v>15280000</v>
      </c>
      <c r="J17572" s="12">
        <v>0</v>
      </c>
      <c r="K17572" t="s">
        <v>47972</v>
      </c>
    </row>
    <row r="17573" spans="1:11" x14ac:dyDescent="0.25">
      <c r="A17573">
        <v>6548</v>
      </c>
      <c r="B17573" t="s">
        <v>7</v>
      </c>
      <c r="C17573">
        <v>2022</v>
      </c>
      <c r="D17573" t="s">
        <v>43581</v>
      </c>
      <c r="E17573">
        <v>52280119</v>
      </c>
      <c r="F17573" t="s">
        <v>45456</v>
      </c>
      <c r="G17573" s="14">
        <v>44792</v>
      </c>
      <c r="H17573" s="14">
        <v>44944</v>
      </c>
      <c r="I17573" s="10">
        <v>20000000</v>
      </c>
      <c r="J17573" s="12">
        <v>0</v>
      </c>
      <c r="K17573" t="s">
        <v>47973</v>
      </c>
    </row>
    <row r="17574" spans="1:11" x14ac:dyDescent="0.25">
      <c r="A17574">
        <v>6481</v>
      </c>
      <c r="B17574" t="s">
        <v>7</v>
      </c>
      <c r="C17574">
        <v>2022</v>
      </c>
      <c r="D17574" t="s">
        <v>43582</v>
      </c>
      <c r="E17574">
        <v>1022327283</v>
      </c>
      <c r="F17574" t="s">
        <v>15415</v>
      </c>
      <c r="G17574" s="14">
        <v>44785</v>
      </c>
      <c r="H17574" s="14">
        <v>44968</v>
      </c>
      <c r="I17574" s="10">
        <v>43020000</v>
      </c>
      <c r="J17574" s="12">
        <v>0</v>
      </c>
      <c r="K17574" t="s">
        <v>47974</v>
      </c>
    </row>
    <row r="17575" spans="1:11" x14ac:dyDescent="0.25">
      <c r="A17575">
        <v>6454</v>
      </c>
      <c r="B17575" t="s">
        <v>9</v>
      </c>
      <c r="C17575">
        <v>2022</v>
      </c>
      <c r="D17575" t="s">
        <v>43583</v>
      </c>
      <c r="E17575">
        <v>1014290744</v>
      </c>
      <c r="F17575" t="s">
        <v>45457</v>
      </c>
      <c r="G17575" s="14">
        <v>44785</v>
      </c>
      <c r="H17575" s="14">
        <v>44937</v>
      </c>
      <c r="I17575" s="10">
        <v>9250000</v>
      </c>
      <c r="J17575" s="12">
        <v>0</v>
      </c>
      <c r="K17575" t="s">
        <v>47975</v>
      </c>
    </row>
    <row r="17576" spans="1:11" x14ac:dyDescent="0.25">
      <c r="A17576">
        <v>4233</v>
      </c>
      <c r="B17576" t="s">
        <v>7</v>
      </c>
      <c r="C17576">
        <v>2022</v>
      </c>
      <c r="D17576" t="s">
        <v>43584</v>
      </c>
      <c r="E17576">
        <v>26607199</v>
      </c>
      <c r="F17576" t="s">
        <v>45458</v>
      </c>
      <c r="G17576" s="14">
        <v>44785</v>
      </c>
      <c r="H17576" s="14">
        <v>44925</v>
      </c>
      <c r="I17576" s="10">
        <v>43200000</v>
      </c>
      <c r="J17576" s="12">
        <v>0</v>
      </c>
      <c r="K17576" t="s">
        <v>47976</v>
      </c>
    </row>
    <row r="17577" spans="1:11" x14ac:dyDescent="0.25">
      <c r="A17577">
        <v>6570</v>
      </c>
      <c r="B17577" t="s">
        <v>7</v>
      </c>
      <c r="C17577">
        <v>2022</v>
      </c>
      <c r="D17577" t="s">
        <v>43585</v>
      </c>
      <c r="E17577">
        <v>52880696</v>
      </c>
      <c r="F17577" t="s">
        <v>12632</v>
      </c>
      <c r="G17577" s="14">
        <v>44789</v>
      </c>
      <c r="H17577" s="14">
        <v>44972</v>
      </c>
      <c r="I17577" s="10">
        <v>31752000</v>
      </c>
      <c r="J17577" s="12">
        <v>0</v>
      </c>
      <c r="K17577" t="s">
        <v>47977</v>
      </c>
    </row>
    <row r="17578" spans="1:11" x14ac:dyDescent="0.25">
      <c r="A17578">
        <v>6528</v>
      </c>
      <c r="B17578" t="s">
        <v>7</v>
      </c>
      <c r="C17578">
        <v>2022</v>
      </c>
      <c r="D17578" t="s">
        <v>43586</v>
      </c>
      <c r="E17578">
        <v>1013592400</v>
      </c>
      <c r="F17578" t="s">
        <v>14998</v>
      </c>
      <c r="G17578" s="14">
        <v>44789</v>
      </c>
      <c r="H17578" s="14">
        <v>44972</v>
      </c>
      <c r="I17578" s="10">
        <v>27378000</v>
      </c>
      <c r="J17578" s="12">
        <v>0</v>
      </c>
      <c r="K17578" t="s">
        <v>47978</v>
      </c>
    </row>
    <row r="17579" spans="1:11" x14ac:dyDescent="0.25">
      <c r="A17579">
        <v>5896</v>
      </c>
      <c r="B17579" t="s">
        <v>7</v>
      </c>
      <c r="C17579">
        <v>2022</v>
      </c>
      <c r="D17579" t="s">
        <v>43587</v>
      </c>
      <c r="E17579">
        <v>41674373</v>
      </c>
      <c r="F17579" t="s">
        <v>45459</v>
      </c>
      <c r="G17579" s="14">
        <v>44795</v>
      </c>
      <c r="H17579" s="14">
        <v>44978</v>
      </c>
      <c r="I17579" s="10">
        <v>46700544</v>
      </c>
      <c r="J17579" s="12">
        <v>0</v>
      </c>
      <c r="K17579" t="s">
        <v>47979</v>
      </c>
    </row>
    <row r="17580" spans="1:11" x14ac:dyDescent="0.25">
      <c r="A17580">
        <v>6352</v>
      </c>
      <c r="B17580" t="s">
        <v>9</v>
      </c>
      <c r="C17580">
        <v>2022</v>
      </c>
      <c r="D17580" t="s">
        <v>43588</v>
      </c>
      <c r="E17580">
        <v>1031133791</v>
      </c>
      <c r="F17580" t="s">
        <v>18019</v>
      </c>
      <c r="G17580" s="14">
        <v>44791</v>
      </c>
      <c r="H17580" s="14">
        <v>44873</v>
      </c>
      <c r="I17580" s="10">
        <v>4441500</v>
      </c>
      <c r="J17580" s="12">
        <v>0</v>
      </c>
      <c r="K17580" t="s">
        <v>47980</v>
      </c>
    </row>
    <row r="17581" spans="1:11" x14ac:dyDescent="0.25">
      <c r="A17581">
        <v>2826</v>
      </c>
      <c r="B17581" t="s">
        <v>9</v>
      </c>
      <c r="C17581">
        <v>2022</v>
      </c>
      <c r="D17581" t="s">
        <v>43589</v>
      </c>
      <c r="E17581">
        <v>79413162</v>
      </c>
      <c r="F17581" t="s">
        <v>45460</v>
      </c>
      <c r="G17581" s="14">
        <v>44789</v>
      </c>
      <c r="H17581" s="14">
        <v>44941</v>
      </c>
      <c r="I17581" s="10">
        <v>12810000</v>
      </c>
      <c r="J17581" s="12">
        <v>0</v>
      </c>
      <c r="K17581" t="s">
        <v>47981</v>
      </c>
    </row>
    <row r="17582" spans="1:11" x14ac:dyDescent="0.25">
      <c r="A17582">
        <v>6506</v>
      </c>
      <c r="B17582" t="s">
        <v>7</v>
      </c>
      <c r="C17582">
        <v>2022</v>
      </c>
      <c r="D17582" t="s">
        <v>43590</v>
      </c>
      <c r="E17582">
        <v>1020729244</v>
      </c>
      <c r="F17582" t="s">
        <v>16622</v>
      </c>
      <c r="G17582" s="14">
        <v>44796</v>
      </c>
      <c r="H17582" s="14">
        <v>44948</v>
      </c>
      <c r="I17582" s="10">
        <v>22815000</v>
      </c>
      <c r="J17582" s="12">
        <v>0</v>
      </c>
      <c r="K17582" t="s">
        <v>47982</v>
      </c>
    </row>
    <row r="17583" spans="1:11" x14ac:dyDescent="0.25">
      <c r="A17583">
        <v>6486</v>
      </c>
      <c r="B17583" t="s">
        <v>9</v>
      </c>
      <c r="C17583">
        <v>2022</v>
      </c>
      <c r="D17583" t="s">
        <v>43591</v>
      </c>
      <c r="E17583">
        <v>80161292</v>
      </c>
      <c r="F17583" t="s">
        <v>16519</v>
      </c>
      <c r="G17583" s="14">
        <v>44797</v>
      </c>
      <c r="H17583" s="14">
        <v>44949</v>
      </c>
      <c r="I17583" s="10">
        <v>12810000</v>
      </c>
      <c r="J17583" s="12">
        <v>0</v>
      </c>
      <c r="K17583" t="s">
        <v>47983</v>
      </c>
    </row>
    <row r="17584" spans="1:11" x14ac:dyDescent="0.25">
      <c r="A17584">
        <v>6167</v>
      </c>
      <c r="B17584" t="s">
        <v>7</v>
      </c>
      <c r="C17584">
        <v>2022</v>
      </c>
      <c r="D17584" t="s">
        <v>43592</v>
      </c>
      <c r="E17584">
        <v>53032449</v>
      </c>
      <c r="F17584" t="s">
        <v>21962</v>
      </c>
      <c r="G17584" s="14">
        <v>44789</v>
      </c>
      <c r="H17584" s="14">
        <v>44930</v>
      </c>
      <c r="I17584" s="10">
        <v>45503967</v>
      </c>
      <c r="J17584" s="12">
        <v>0</v>
      </c>
      <c r="K17584" t="s">
        <v>47984</v>
      </c>
    </row>
    <row r="17585" spans="1:11" x14ac:dyDescent="0.25">
      <c r="A17585">
        <v>6545</v>
      </c>
      <c r="B17585" t="s">
        <v>7</v>
      </c>
      <c r="C17585">
        <v>2022</v>
      </c>
      <c r="D17585" t="s">
        <v>43593</v>
      </c>
      <c r="E17585">
        <v>80166609</v>
      </c>
      <c r="F17585" t="s">
        <v>45461</v>
      </c>
      <c r="G17585" s="14">
        <v>44790</v>
      </c>
      <c r="H17585" s="14">
        <v>44973</v>
      </c>
      <c r="I17585" s="10">
        <v>27378000</v>
      </c>
      <c r="J17585" s="12">
        <v>0</v>
      </c>
      <c r="K17585" t="s">
        <v>47985</v>
      </c>
    </row>
    <row r="17586" spans="1:11" x14ac:dyDescent="0.25">
      <c r="A17586">
        <v>6483</v>
      </c>
      <c r="B17586" t="s">
        <v>7</v>
      </c>
      <c r="C17586">
        <v>2022</v>
      </c>
      <c r="D17586" t="s">
        <v>43594</v>
      </c>
      <c r="E17586">
        <v>52778841</v>
      </c>
      <c r="F17586" t="s">
        <v>45462</v>
      </c>
      <c r="G17586" s="14">
        <v>44791</v>
      </c>
      <c r="H17586" s="14">
        <v>44943</v>
      </c>
      <c r="I17586" s="10">
        <v>35850000</v>
      </c>
      <c r="J17586" s="12">
        <v>0</v>
      </c>
      <c r="K17586" t="s">
        <v>47986</v>
      </c>
    </row>
    <row r="17587" spans="1:11" x14ac:dyDescent="0.25">
      <c r="A17587">
        <v>5868</v>
      </c>
      <c r="B17587" t="s">
        <v>7</v>
      </c>
      <c r="C17587">
        <v>2022</v>
      </c>
      <c r="D17587" t="s">
        <v>43595</v>
      </c>
      <c r="E17587">
        <v>93345387</v>
      </c>
      <c r="F17587" t="s">
        <v>45463</v>
      </c>
      <c r="G17587" s="14">
        <v>44791</v>
      </c>
      <c r="H17587" s="14">
        <v>44974</v>
      </c>
      <c r="I17587" s="10">
        <v>27378000</v>
      </c>
      <c r="J17587" s="12">
        <v>0</v>
      </c>
      <c r="K17587" t="s">
        <v>47987</v>
      </c>
    </row>
    <row r="17588" spans="1:11" x14ac:dyDescent="0.25">
      <c r="A17588">
        <v>6339</v>
      </c>
      <c r="B17588" t="s">
        <v>9</v>
      </c>
      <c r="C17588">
        <v>2022</v>
      </c>
      <c r="D17588" t="s">
        <v>43596</v>
      </c>
      <c r="E17588">
        <v>1010194427</v>
      </c>
      <c r="F17588" t="s">
        <v>18474</v>
      </c>
      <c r="G17588" s="14">
        <v>44790</v>
      </c>
      <c r="H17588" s="14">
        <v>44942</v>
      </c>
      <c r="I17588" s="10">
        <v>12940000</v>
      </c>
      <c r="J17588" s="12">
        <v>0</v>
      </c>
      <c r="K17588" t="s">
        <v>47988</v>
      </c>
    </row>
    <row r="17589" spans="1:11" x14ac:dyDescent="0.25">
      <c r="A17589">
        <v>6524</v>
      </c>
      <c r="B17589" t="s">
        <v>7</v>
      </c>
      <c r="C17589">
        <v>2022</v>
      </c>
      <c r="D17589" t="s">
        <v>43597</v>
      </c>
      <c r="E17589">
        <v>1033747227</v>
      </c>
      <c r="F17589" t="s">
        <v>45464</v>
      </c>
      <c r="G17589" s="14">
        <v>44796</v>
      </c>
      <c r="H17589" s="14">
        <v>44930</v>
      </c>
      <c r="I17589" s="10">
        <v>23953500</v>
      </c>
      <c r="J17589" s="12">
        <v>0</v>
      </c>
      <c r="K17589" t="s">
        <v>47989</v>
      </c>
    </row>
    <row r="17590" spans="1:11" x14ac:dyDescent="0.25">
      <c r="A17590">
        <v>5867</v>
      </c>
      <c r="B17590" t="s">
        <v>7</v>
      </c>
      <c r="C17590">
        <v>2022</v>
      </c>
      <c r="D17590" t="s">
        <v>43598</v>
      </c>
      <c r="E17590">
        <v>1013597994</v>
      </c>
      <c r="F17590" t="s">
        <v>45465</v>
      </c>
      <c r="G17590" s="14">
        <v>44791</v>
      </c>
      <c r="H17590" s="14">
        <v>44974</v>
      </c>
      <c r="I17590" s="10">
        <v>27378000</v>
      </c>
      <c r="J17590" s="12">
        <v>0</v>
      </c>
      <c r="K17590" t="s">
        <v>47990</v>
      </c>
    </row>
    <row r="17591" spans="1:11" x14ac:dyDescent="0.25">
      <c r="A17591">
        <v>6263</v>
      </c>
      <c r="B17591" t="s">
        <v>7</v>
      </c>
      <c r="C17591">
        <v>2022</v>
      </c>
      <c r="D17591" t="s">
        <v>43599</v>
      </c>
      <c r="E17591">
        <v>80047642</v>
      </c>
      <c r="F17591" t="s">
        <v>18152</v>
      </c>
      <c r="G17591" s="14">
        <v>44790</v>
      </c>
      <c r="H17591" s="14">
        <v>44973</v>
      </c>
      <c r="I17591" s="10">
        <v>39108000</v>
      </c>
      <c r="J17591" s="12">
        <v>0</v>
      </c>
      <c r="K17591" t="s">
        <v>47991</v>
      </c>
    </row>
    <row r="17592" spans="1:11" x14ac:dyDescent="0.25">
      <c r="A17592">
        <v>5914</v>
      </c>
      <c r="B17592" t="s">
        <v>9</v>
      </c>
      <c r="C17592">
        <v>2022</v>
      </c>
      <c r="D17592" t="s">
        <v>43600</v>
      </c>
      <c r="E17592">
        <v>1023933118</v>
      </c>
      <c r="F17592" t="s">
        <v>12809</v>
      </c>
      <c r="G17592" s="14">
        <v>44789</v>
      </c>
      <c r="H17592" s="14">
        <v>44941</v>
      </c>
      <c r="I17592" s="10">
        <v>12810000</v>
      </c>
      <c r="J17592" s="12">
        <v>0</v>
      </c>
      <c r="K17592" t="s">
        <v>47992</v>
      </c>
    </row>
    <row r="17593" spans="1:11" x14ac:dyDescent="0.25">
      <c r="A17593">
        <v>6344</v>
      </c>
      <c r="B17593" t="s">
        <v>7</v>
      </c>
      <c r="C17593">
        <v>2022</v>
      </c>
      <c r="D17593" t="s">
        <v>43601</v>
      </c>
      <c r="E17593">
        <v>1085896411</v>
      </c>
      <c r="F17593" t="s">
        <v>13477</v>
      </c>
      <c r="G17593" s="14">
        <v>44790</v>
      </c>
      <c r="H17593" s="14">
        <v>44973</v>
      </c>
      <c r="I17593" s="10">
        <v>27378000</v>
      </c>
      <c r="J17593" s="12">
        <v>0</v>
      </c>
      <c r="K17593" t="s">
        <v>47993</v>
      </c>
    </row>
    <row r="17594" spans="1:11" x14ac:dyDescent="0.25">
      <c r="A17594">
        <v>5871</v>
      </c>
      <c r="B17594" t="s">
        <v>7</v>
      </c>
      <c r="C17594">
        <v>2022</v>
      </c>
      <c r="D17594" t="s">
        <v>43602</v>
      </c>
      <c r="E17594">
        <v>52145000</v>
      </c>
      <c r="F17594" t="s">
        <v>45466</v>
      </c>
      <c r="G17594" s="14">
        <v>44790</v>
      </c>
      <c r="H17594" s="14">
        <v>44973</v>
      </c>
      <c r="I17594" s="10">
        <v>27378000</v>
      </c>
      <c r="J17594" s="12">
        <v>0</v>
      </c>
      <c r="K17594" t="s">
        <v>47994</v>
      </c>
    </row>
    <row r="17595" spans="1:11" x14ac:dyDescent="0.25">
      <c r="A17595">
        <v>5925</v>
      </c>
      <c r="B17595" t="s">
        <v>7</v>
      </c>
      <c r="C17595">
        <v>2022</v>
      </c>
      <c r="D17595" t="s">
        <v>43603</v>
      </c>
      <c r="E17595">
        <v>39753789</v>
      </c>
      <c r="F17595" t="s">
        <v>45467</v>
      </c>
      <c r="G17595" s="14">
        <v>44791</v>
      </c>
      <c r="H17595" s="14">
        <v>44974</v>
      </c>
      <c r="I17595" s="10">
        <v>27378000</v>
      </c>
      <c r="J17595" s="12">
        <v>0</v>
      </c>
      <c r="K17595" t="s">
        <v>47995</v>
      </c>
    </row>
    <row r="17596" spans="1:11" x14ac:dyDescent="0.25">
      <c r="A17596">
        <v>6328</v>
      </c>
      <c r="B17596" t="s">
        <v>7</v>
      </c>
      <c r="C17596">
        <v>2022</v>
      </c>
      <c r="D17596" t="s">
        <v>43604</v>
      </c>
      <c r="E17596">
        <v>1018497453</v>
      </c>
      <c r="F17596" t="s">
        <v>45468</v>
      </c>
      <c r="G17596" s="14">
        <v>44791</v>
      </c>
      <c r="H17596" s="14">
        <v>44933</v>
      </c>
      <c r="I17596" s="10">
        <v>15208667</v>
      </c>
      <c r="J17596" s="12">
        <v>0</v>
      </c>
      <c r="K17596" t="s">
        <v>47996</v>
      </c>
    </row>
    <row r="17597" spans="1:11" x14ac:dyDescent="0.25">
      <c r="A17597">
        <v>6096</v>
      </c>
      <c r="B17597" t="s">
        <v>7</v>
      </c>
      <c r="C17597">
        <v>2022</v>
      </c>
      <c r="D17597" t="s">
        <v>43605</v>
      </c>
      <c r="E17597">
        <v>1023883328</v>
      </c>
      <c r="F17597" t="s">
        <v>13814</v>
      </c>
      <c r="G17597" s="14">
        <v>44790</v>
      </c>
      <c r="H17597" s="14">
        <v>44973</v>
      </c>
      <c r="I17597" s="10">
        <v>31752000</v>
      </c>
      <c r="J17597" s="12">
        <v>0</v>
      </c>
      <c r="K17597" t="s">
        <v>47997</v>
      </c>
    </row>
    <row r="17598" spans="1:11" x14ac:dyDescent="0.25">
      <c r="A17598">
        <v>5864</v>
      </c>
      <c r="B17598" t="s">
        <v>7</v>
      </c>
      <c r="C17598">
        <v>2022</v>
      </c>
      <c r="D17598" t="s">
        <v>43606</v>
      </c>
      <c r="E17598">
        <v>1069716091</v>
      </c>
      <c r="F17598" t="s">
        <v>18376</v>
      </c>
      <c r="G17598" s="14">
        <v>44795</v>
      </c>
      <c r="H17598" s="14">
        <v>44978</v>
      </c>
      <c r="I17598" s="10">
        <v>27378000</v>
      </c>
      <c r="J17598" s="12">
        <v>0</v>
      </c>
      <c r="K17598" t="s">
        <v>47998</v>
      </c>
    </row>
    <row r="17599" spans="1:11" x14ac:dyDescent="0.25">
      <c r="A17599">
        <v>6346</v>
      </c>
      <c r="B17599" t="s">
        <v>7</v>
      </c>
      <c r="C17599">
        <v>2022</v>
      </c>
      <c r="D17599" t="s">
        <v>43607</v>
      </c>
      <c r="E17599">
        <v>1033695988</v>
      </c>
      <c r="F17599" t="s">
        <v>12154</v>
      </c>
      <c r="G17599" s="14">
        <v>44791</v>
      </c>
      <c r="H17599" s="14">
        <v>44974</v>
      </c>
      <c r="I17599" s="10">
        <v>46698000</v>
      </c>
      <c r="J17599" s="12">
        <v>0</v>
      </c>
      <c r="K17599" t="s">
        <v>47999</v>
      </c>
    </row>
    <row r="17600" spans="1:11" x14ac:dyDescent="0.25">
      <c r="A17600">
        <v>6273</v>
      </c>
      <c r="B17600" t="s">
        <v>7</v>
      </c>
      <c r="C17600">
        <v>2022</v>
      </c>
      <c r="D17600" t="s">
        <v>43608</v>
      </c>
      <c r="E17600">
        <v>53122489</v>
      </c>
      <c r="F17600" t="s">
        <v>45469</v>
      </c>
      <c r="G17600" s="14">
        <v>44802</v>
      </c>
      <c r="H17600" s="14">
        <v>44985</v>
      </c>
      <c r="I17600" s="10">
        <v>31752000</v>
      </c>
      <c r="J17600" s="12">
        <v>0</v>
      </c>
      <c r="K17600" t="s">
        <v>48000</v>
      </c>
    </row>
    <row r="17601" spans="1:11" x14ac:dyDescent="0.25">
      <c r="A17601">
        <v>6778</v>
      </c>
      <c r="B17601" t="s">
        <v>10</v>
      </c>
      <c r="C17601">
        <v>2022</v>
      </c>
      <c r="D17601" t="s">
        <v>43609</v>
      </c>
      <c r="E17601">
        <v>52822304</v>
      </c>
      <c r="F17601" t="s">
        <v>45470</v>
      </c>
      <c r="G17601" s="14">
        <v>44787</v>
      </c>
      <c r="H17601" s="14">
        <v>44970</v>
      </c>
      <c r="I17601" s="10">
        <v>12523392</v>
      </c>
      <c r="J17601" s="12">
        <v>0</v>
      </c>
      <c r="K17601" t="s">
        <v>48001</v>
      </c>
    </row>
    <row r="17602" spans="1:11" x14ac:dyDescent="0.25">
      <c r="A17602">
        <v>5718</v>
      </c>
      <c r="B17602" t="s">
        <v>9</v>
      </c>
      <c r="C17602">
        <v>2022</v>
      </c>
      <c r="D17602" t="s">
        <v>43610</v>
      </c>
      <c r="E17602">
        <v>67021187</v>
      </c>
      <c r="F17602" t="s">
        <v>45471</v>
      </c>
      <c r="G17602" s="14">
        <v>44802</v>
      </c>
      <c r="H17602" s="14">
        <v>44954</v>
      </c>
      <c r="I17602" s="10">
        <v>12810000</v>
      </c>
      <c r="J17602" s="12">
        <v>0</v>
      </c>
      <c r="K17602" t="s">
        <v>48002</v>
      </c>
    </row>
    <row r="17603" spans="1:11" x14ac:dyDescent="0.25">
      <c r="A17603">
        <v>6229</v>
      </c>
      <c r="B17603" t="s">
        <v>7</v>
      </c>
      <c r="C17603">
        <v>2022</v>
      </c>
      <c r="D17603" t="s">
        <v>43611</v>
      </c>
      <c r="E17603">
        <v>1016059654</v>
      </c>
      <c r="F17603" t="s">
        <v>19401</v>
      </c>
      <c r="G17603" s="14">
        <v>44790</v>
      </c>
      <c r="H17603" s="14">
        <v>44957</v>
      </c>
      <c r="I17603" s="10">
        <v>22705000</v>
      </c>
      <c r="J17603" s="12">
        <v>0</v>
      </c>
      <c r="K17603" t="s">
        <v>48003</v>
      </c>
    </row>
    <row r="17604" spans="1:11" x14ac:dyDescent="0.25">
      <c r="A17604">
        <v>6201</v>
      </c>
      <c r="B17604" t="s">
        <v>7</v>
      </c>
      <c r="C17604">
        <v>2022</v>
      </c>
      <c r="D17604" t="s">
        <v>43612</v>
      </c>
      <c r="E17604">
        <v>1022349776</v>
      </c>
      <c r="F17604" t="s">
        <v>17041</v>
      </c>
      <c r="G17604" s="14">
        <v>44791</v>
      </c>
      <c r="H17604" s="14">
        <v>44912</v>
      </c>
      <c r="I17604" s="10">
        <v>15556000</v>
      </c>
      <c r="J17604" s="12">
        <v>0</v>
      </c>
      <c r="K17604" t="s">
        <v>48004</v>
      </c>
    </row>
    <row r="17605" spans="1:11" x14ac:dyDescent="0.25">
      <c r="A17605">
        <v>6642</v>
      </c>
      <c r="B17605" t="s">
        <v>9</v>
      </c>
      <c r="C17605">
        <v>2022</v>
      </c>
      <c r="D17605" t="s">
        <v>43613</v>
      </c>
      <c r="E17605">
        <v>1033701884</v>
      </c>
      <c r="F17605" t="s">
        <v>19601</v>
      </c>
      <c r="G17605" s="14">
        <v>44792</v>
      </c>
      <c r="H17605" s="14">
        <v>44944</v>
      </c>
      <c r="I17605" s="10">
        <v>16740000</v>
      </c>
      <c r="J17605" s="12">
        <v>0</v>
      </c>
      <c r="K17605" t="s">
        <v>48005</v>
      </c>
    </row>
    <row r="17606" spans="1:11" x14ac:dyDescent="0.25">
      <c r="A17606">
        <v>6597</v>
      </c>
      <c r="B17606" t="s">
        <v>7</v>
      </c>
      <c r="C17606">
        <v>2022</v>
      </c>
      <c r="D17606" t="s">
        <v>43614</v>
      </c>
      <c r="E17606">
        <v>1018468466</v>
      </c>
      <c r="F17606" t="s">
        <v>16409</v>
      </c>
      <c r="G17606" s="14">
        <v>44795</v>
      </c>
      <c r="H17606" s="14">
        <v>44916</v>
      </c>
      <c r="I17606" s="10">
        <v>15720000</v>
      </c>
      <c r="J17606" s="12">
        <v>0</v>
      </c>
      <c r="K17606" t="s">
        <v>48006</v>
      </c>
    </row>
    <row r="17607" spans="1:11" x14ac:dyDescent="0.25">
      <c r="A17607">
        <v>6569</v>
      </c>
      <c r="B17607" t="s">
        <v>9</v>
      </c>
      <c r="C17607">
        <v>2022</v>
      </c>
      <c r="D17607" t="s">
        <v>43615</v>
      </c>
      <c r="E17607">
        <v>1010230730</v>
      </c>
      <c r="F17607" t="s">
        <v>13991</v>
      </c>
      <c r="G17607" s="14">
        <v>44798</v>
      </c>
      <c r="H17607" s="14">
        <v>44950</v>
      </c>
      <c r="I17607" s="10">
        <v>12810000</v>
      </c>
      <c r="J17607" s="12">
        <v>0</v>
      </c>
      <c r="K17607" t="s">
        <v>48007</v>
      </c>
    </row>
    <row r="17608" spans="1:11" x14ac:dyDescent="0.25">
      <c r="A17608">
        <v>3664</v>
      </c>
      <c r="B17608" t="s">
        <v>7</v>
      </c>
      <c r="C17608">
        <v>2022</v>
      </c>
      <c r="D17608" t="s">
        <v>43616</v>
      </c>
      <c r="E17608">
        <v>80037360</v>
      </c>
      <c r="F17608" t="s">
        <v>19123</v>
      </c>
      <c r="G17608" s="14">
        <v>44789</v>
      </c>
      <c r="H17608" s="14">
        <v>44910</v>
      </c>
      <c r="I17608" s="10">
        <v>24000000</v>
      </c>
      <c r="J17608" s="12">
        <v>0</v>
      </c>
      <c r="K17608" t="s">
        <v>48008</v>
      </c>
    </row>
    <row r="17609" spans="1:11" x14ac:dyDescent="0.25">
      <c r="A17609">
        <v>6125</v>
      </c>
      <c r="B17609" t="s">
        <v>7</v>
      </c>
      <c r="C17609">
        <v>2022</v>
      </c>
      <c r="D17609" t="s">
        <v>43617</v>
      </c>
      <c r="E17609">
        <v>1022364779</v>
      </c>
      <c r="F17609" t="s">
        <v>45472</v>
      </c>
      <c r="G17609" s="14">
        <v>44790</v>
      </c>
      <c r="H17609" s="14">
        <v>44948</v>
      </c>
      <c r="I17609" s="10">
        <v>20220221</v>
      </c>
      <c r="J17609" s="12">
        <v>0</v>
      </c>
      <c r="K17609" t="s">
        <v>5639</v>
      </c>
    </row>
    <row r="17610" spans="1:11" x14ac:dyDescent="0.25">
      <c r="A17610">
        <v>5853</v>
      </c>
      <c r="B17610" t="s">
        <v>9</v>
      </c>
      <c r="C17610">
        <v>2022</v>
      </c>
      <c r="D17610" t="s">
        <v>43618</v>
      </c>
      <c r="E17610">
        <v>51628542</v>
      </c>
      <c r="F17610" t="s">
        <v>45473</v>
      </c>
      <c r="G17610" s="14">
        <v>44789</v>
      </c>
      <c r="H17610" s="14">
        <v>44941</v>
      </c>
      <c r="I17610" s="10">
        <v>16740000</v>
      </c>
      <c r="J17610" s="12">
        <v>0</v>
      </c>
      <c r="K17610" t="s">
        <v>48009</v>
      </c>
    </row>
    <row r="17611" spans="1:11" x14ac:dyDescent="0.25">
      <c r="A17611">
        <v>5670</v>
      </c>
      <c r="B17611" t="s">
        <v>7</v>
      </c>
      <c r="C17611">
        <v>2022</v>
      </c>
      <c r="D17611" t="s">
        <v>43619</v>
      </c>
      <c r="E17611">
        <v>52754605</v>
      </c>
      <c r="F17611" t="s">
        <v>12452</v>
      </c>
      <c r="G17611" s="14">
        <v>44796</v>
      </c>
      <c r="H17611" s="14">
        <v>44915</v>
      </c>
      <c r="I17611" s="10">
        <v>15300667</v>
      </c>
      <c r="J17611" s="12">
        <v>0</v>
      </c>
      <c r="K17611" t="s">
        <v>48010</v>
      </c>
    </row>
    <row r="17612" spans="1:11" x14ac:dyDescent="0.25">
      <c r="A17612">
        <v>6560</v>
      </c>
      <c r="B17612" t="s">
        <v>9</v>
      </c>
      <c r="C17612">
        <v>2022</v>
      </c>
      <c r="D17612" t="s">
        <v>43620</v>
      </c>
      <c r="E17612">
        <v>8566264</v>
      </c>
      <c r="F17612" t="s">
        <v>18730</v>
      </c>
      <c r="G17612" s="14">
        <v>44791</v>
      </c>
      <c r="H17612" s="14">
        <v>44941</v>
      </c>
      <c r="I17612" s="10">
        <v>12940000</v>
      </c>
      <c r="J17612" s="12">
        <v>0</v>
      </c>
      <c r="K17612" t="s">
        <v>48011</v>
      </c>
    </row>
    <row r="17613" spans="1:11" x14ac:dyDescent="0.25">
      <c r="A17613">
        <v>6392</v>
      </c>
      <c r="B17613" t="s">
        <v>9</v>
      </c>
      <c r="C17613">
        <v>2022</v>
      </c>
      <c r="D17613" t="s">
        <v>43621</v>
      </c>
      <c r="E17613">
        <v>1019050472</v>
      </c>
      <c r="F17613" t="s">
        <v>20214</v>
      </c>
      <c r="G17613" s="14">
        <v>44790</v>
      </c>
      <c r="H17613" s="14">
        <v>44924</v>
      </c>
      <c r="I17613" s="10">
        <v>9663750</v>
      </c>
      <c r="J17613" s="12">
        <v>0</v>
      </c>
      <c r="K17613" t="s">
        <v>48012</v>
      </c>
    </row>
    <row r="17614" spans="1:11" x14ac:dyDescent="0.25">
      <c r="A17614">
        <v>6446</v>
      </c>
      <c r="B17614" t="s">
        <v>7</v>
      </c>
      <c r="C17614">
        <v>2022</v>
      </c>
      <c r="D17614" t="s">
        <v>43622</v>
      </c>
      <c r="E17614">
        <v>1033680704</v>
      </c>
      <c r="F17614" t="s">
        <v>20099</v>
      </c>
      <c r="G17614" s="14">
        <v>44791</v>
      </c>
      <c r="H17614" s="14">
        <v>44910</v>
      </c>
      <c r="I17614" s="10">
        <v>13137333</v>
      </c>
      <c r="J17614" s="12">
        <v>0</v>
      </c>
      <c r="K17614" t="s">
        <v>48013</v>
      </c>
    </row>
    <row r="17615" spans="1:11" x14ac:dyDescent="0.25">
      <c r="A17615">
        <v>6599</v>
      </c>
      <c r="B17615" t="s">
        <v>9</v>
      </c>
      <c r="C17615">
        <v>2022</v>
      </c>
      <c r="D17615" t="s">
        <v>43623</v>
      </c>
      <c r="E17615">
        <v>1013630540</v>
      </c>
      <c r="F17615" t="s">
        <v>16279</v>
      </c>
      <c r="G17615" s="14">
        <v>44798</v>
      </c>
      <c r="H17615" s="14">
        <v>44919</v>
      </c>
      <c r="I17615" s="10">
        <v>11228000</v>
      </c>
      <c r="J17615" s="12">
        <v>0</v>
      </c>
      <c r="K17615" t="s">
        <v>48014</v>
      </c>
    </row>
    <row r="17616" spans="1:11" x14ac:dyDescent="0.25">
      <c r="A17616">
        <v>6082</v>
      </c>
      <c r="B17616" t="s">
        <v>9</v>
      </c>
      <c r="C17616">
        <v>2022</v>
      </c>
      <c r="D17616" t="s">
        <v>43624</v>
      </c>
      <c r="E17616">
        <v>1076350797</v>
      </c>
      <c r="F17616" t="s">
        <v>14839</v>
      </c>
      <c r="G17616" s="14">
        <v>44789</v>
      </c>
      <c r="H17616" s="14">
        <v>44908</v>
      </c>
      <c r="I17616" s="10">
        <v>6470333</v>
      </c>
      <c r="J17616" s="12">
        <v>0</v>
      </c>
      <c r="K17616" t="s">
        <v>48015</v>
      </c>
    </row>
    <row r="17617" spans="1:11" x14ac:dyDescent="0.25">
      <c r="A17617">
        <v>6558</v>
      </c>
      <c r="B17617" t="s">
        <v>9</v>
      </c>
      <c r="C17617">
        <v>2022</v>
      </c>
      <c r="D17617" t="s">
        <v>43625</v>
      </c>
      <c r="E17617">
        <v>1019108422</v>
      </c>
      <c r="F17617" t="s">
        <v>45474</v>
      </c>
      <c r="G17617" s="14">
        <v>44791</v>
      </c>
      <c r="H17617" s="14">
        <v>44912</v>
      </c>
      <c r="I17617" s="10">
        <v>10248000</v>
      </c>
      <c r="J17617" s="12">
        <v>0</v>
      </c>
      <c r="K17617" t="s">
        <v>48016</v>
      </c>
    </row>
    <row r="17618" spans="1:11" x14ac:dyDescent="0.25">
      <c r="A17618">
        <v>6549</v>
      </c>
      <c r="B17618" t="s">
        <v>7</v>
      </c>
      <c r="C17618">
        <v>2022</v>
      </c>
      <c r="D17618" t="s">
        <v>43626</v>
      </c>
      <c r="E17618">
        <v>51767791</v>
      </c>
      <c r="F17618" t="s">
        <v>45475</v>
      </c>
      <c r="G17618" s="14">
        <v>44799</v>
      </c>
      <c r="H17618" s="14">
        <v>44881</v>
      </c>
      <c r="I17618" s="10">
        <v>8799300</v>
      </c>
      <c r="J17618" s="12">
        <v>0</v>
      </c>
      <c r="K17618" t="s">
        <v>48017</v>
      </c>
    </row>
    <row r="17619" spans="1:11" x14ac:dyDescent="0.25">
      <c r="A17619">
        <v>6416</v>
      </c>
      <c r="B17619" t="s">
        <v>9</v>
      </c>
      <c r="C17619">
        <v>2022</v>
      </c>
      <c r="D17619" t="s">
        <v>43627</v>
      </c>
      <c r="E17619">
        <v>1023039065</v>
      </c>
      <c r="F17619" t="s">
        <v>45476</v>
      </c>
      <c r="G17619" s="14">
        <v>44791</v>
      </c>
      <c r="H17619" s="14">
        <v>44873</v>
      </c>
      <c r="I17619" s="10">
        <v>4055400</v>
      </c>
      <c r="J17619" s="12">
        <v>0</v>
      </c>
      <c r="K17619" t="s">
        <v>48018</v>
      </c>
    </row>
    <row r="17620" spans="1:11" x14ac:dyDescent="0.25">
      <c r="A17620">
        <v>6493</v>
      </c>
      <c r="B17620" t="s">
        <v>7</v>
      </c>
      <c r="C17620">
        <v>2022</v>
      </c>
      <c r="D17620" t="s">
        <v>43628</v>
      </c>
      <c r="E17620">
        <v>52361909</v>
      </c>
      <c r="F17620" t="s">
        <v>14951</v>
      </c>
      <c r="G17620" s="14">
        <v>44790</v>
      </c>
      <c r="H17620" s="14">
        <v>44872</v>
      </c>
      <c r="I17620" s="10">
        <v>8799300</v>
      </c>
      <c r="J17620" s="12">
        <v>0</v>
      </c>
      <c r="K17620" t="s">
        <v>48019</v>
      </c>
    </row>
    <row r="17621" spans="1:11" x14ac:dyDescent="0.25">
      <c r="A17621">
        <v>6409</v>
      </c>
      <c r="B17621" t="s">
        <v>7</v>
      </c>
      <c r="C17621">
        <v>2022</v>
      </c>
      <c r="D17621" t="s">
        <v>43629</v>
      </c>
      <c r="E17621">
        <v>53038439</v>
      </c>
      <c r="F17621" t="s">
        <v>18650</v>
      </c>
      <c r="G17621" s="14">
        <v>44789</v>
      </c>
      <c r="H17621" s="14">
        <v>44871</v>
      </c>
      <c r="I17621" s="10">
        <v>8799300</v>
      </c>
      <c r="J17621" s="12">
        <v>0</v>
      </c>
      <c r="K17621" t="s">
        <v>48020</v>
      </c>
    </row>
    <row r="17622" spans="1:11" x14ac:dyDescent="0.25">
      <c r="A17622">
        <v>6285</v>
      </c>
      <c r="B17622" t="s">
        <v>7</v>
      </c>
      <c r="C17622">
        <v>2022</v>
      </c>
      <c r="D17622" t="s">
        <v>43630</v>
      </c>
      <c r="E17622">
        <v>1033759392</v>
      </c>
      <c r="F17622" t="s">
        <v>14805</v>
      </c>
      <c r="G17622" s="14">
        <v>44789</v>
      </c>
      <c r="H17622" s="14">
        <v>44871</v>
      </c>
      <c r="I17622" s="10">
        <v>8799300</v>
      </c>
      <c r="J17622" s="12">
        <v>0</v>
      </c>
      <c r="K17622" t="s">
        <v>48021</v>
      </c>
    </row>
    <row r="17623" spans="1:11" x14ac:dyDescent="0.25">
      <c r="A17623">
        <v>6611</v>
      </c>
      <c r="B17623" t="s">
        <v>7</v>
      </c>
      <c r="C17623">
        <v>2022</v>
      </c>
      <c r="D17623" t="s">
        <v>43631</v>
      </c>
      <c r="E17623">
        <v>53072529</v>
      </c>
      <c r="F17623" t="s">
        <v>19276</v>
      </c>
      <c r="G17623" s="14">
        <v>44791</v>
      </c>
      <c r="H17623" s="14">
        <v>44873</v>
      </c>
      <c r="I17623" s="10">
        <v>8799300</v>
      </c>
      <c r="J17623" s="12">
        <v>0</v>
      </c>
      <c r="K17623" t="s">
        <v>48022</v>
      </c>
    </row>
    <row r="17624" spans="1:11" x14ac:dyDescent="0.25">
      <c r="A17624">
        <v>6286</v>
      </c>
      <c r="B17624" t="s">
        <v>9</v>
      </c>
      <c r="C17624">
        <v>2022</v>
      </c>
      <c r="D17624" t="s">
        <v>43632</v>
      </c>
      <c r="E17624">
        <v>51997388</v>
      </c>
      <c r="F17624" t="s">
        <v>45477</v>
      </c>
      <c r="G17624" s="14">
        <v>44796</v>
      </c>
      <c r="H17624" s="14">
        <v>44878</v>
      </c>
      <c r="I17624" s="10">
        <v>4441500</v>
      </c>
      <c r="J17624" s="12">
        <v>0</v>
      </c>
      <c r="K17624" t="s">
        <v>48023</v>
      </c>
    </row>
    <row r="17625" spans="1:11" x14ac:dyDescent="0.25">
      <c r="A17625">
        <v>6377</v>
      </c>
      <c r="B17625" t="s">
        <v>7</v>
      </c>
      <c r="C17625">
        <v>2022</v>
      </c>
      <c r="D17625" t="s">
        <v>43633</v>
      </c>
      <c r="E17625">
        <v>52241272</v>
      </c>
      <c r="F17625" t="s">
        <v>45478</v>
      </c>
      <c r="G17625" s="14">
        <v>44791</v>
      </c>
      <c r="H17625" s="14">
        <v>44873</v>
      </c>
      <c r="I17625" s="10">
        <v>8799300</v>
      </c>
      <c r="J17625" s="12">
        <v>0</v>
      </c>
      <c r="K17625" t="s">
        <v>48024</v>
      </c>
    </row>
    <row r="17626" spans="1:11" x14ac:dyDescent="0.25">
      <c r="A17626">
        <v>6455</v>
      </c>
      <c r="B17626" t="s">
        <v>9</v>
      </c>
      <c r="C17626">
        <v>2022</v>
      </c>
      <c r="D17626" t="s">
        <v>43634</v>
      </c>
      <c r="E17626">
        <v>1020836089</v>
      </c>
      <c r="F17626" t="s">
        <v>45479</v>
      </c>
      <c r="G17626" s="14">
        <v>44789</v>
      </c>
      <c r="H17626" s="14">
        <v>44925</v>
      </c>
      <c r="I17626" s="10">
        <v>15066000</v>
      </c>
      <c r="J17626" s="12">
        <v>0</v>
      </c>
      <c r="K17626" t="s">
        <v>48025</v>
      </c>
    </row>
    <row r="17627" spans="1:11" x14ac:dyDescent="0.25">
      <c r="A17627">
        <v>6561</v>
      </c>
      <c r="B17627" t="s">
        <v>7</v>
      </c>
      <c r="C17627">
        <v>2022</v>
      </c>
      <c r="D17627" t="s">
        <v>43635</v>
      </c>
      <c r="E17627">
        <v>79985127</v>
      </c>
      <c r="F17627" t="s">
        <v>45480</v>
      </c>
      <c r="G17627" s="14">
        <v>44791</v>
      </c>
      <c r="H17627" s="14">
        <v>44912</v>
      </c>
      <c r="I17627" s="10">
        <v>18000000</v>
      </c>
      <c r="J17627" s="12">
        <v>0</v>
      </c>
      <c r="K17627" t="s">
        <v>48026</v>
      </c>
    </row>
    <row r="17628" spans="1:11" x14ac:dyDescent="0.25">
      <c r="A17628">
        <v>5898</v>
      </c>
      <c r="B17628" t="s">
        <v>7</v>
      </c>
      <c r="C17628">
        <v>2022</v>
      </c>
      <c r="D17628" t="s">
        <v>43636</v>
      </c>
      <c r="E17628">
        <v>52194908</v>
      </c>
      <c r="F17628" t="s">
        <v>45481</v>
      </c>
      <c r="G17628" s="14">
        <v>44791</v>
      </c>
      <c r="H17628" s="14">
        <v>44974</v>
      </c>
      <c r="I17628" s="10">
        <v>43020000</v>
      </c>
      <c r="J17628" s="12">
        <v>0</v>
      </c>
      <c r="K17628" t="s">
        <v>48027</v>
      </c>
    </row>
    <row r="17629" spans="1:11" x14ac:dyDescent="0.25">
      <c r="A17629">
        <v>6494</v>
      </c>
      <c r="B17629" t="s">
        <v>7</v>
      </c>
      <c r="C17629">
        <v>2022</v>
      </c>
      <c r="D17629" t="s">
        <v>43637</v>
      </c>
      <c r="E17629">
        <v>52740696</v>
      </c>
      <c r="F17629" t="s">
        <v>45482</v>
      </c>
      <c r="G17629" s="14">
        <v>44791</v>
      </c>
      <c r="H17629" s="14">
        <v>44933</v>
      </c>
      <c r="I17629" s="10">
        <v>15208667</v>
      </c>
      <c r="J17629" s="12">
        <v>0</v>
      </c>
      <c r="K17629" t="s">
        <v>48028</v>
      </c>
    </row>
    <row r="17630" spans="1:11" x14ac:dyDescent="0.25">
      <c r="A17630">
        <v>5829</v>
      </c>
      <c r="B17630" t="s">
        <v>7</v>
      </c>
      <c r="C17630">
        <v>2022</v>
      </c>
      <c r="D17630" t="s">
        <v>43638</v>
      </c>
      <c r="E17630">
        <v>1022940103</v>
      </c>
      <c r="F17630" t="s">
        <v>45483</v>
      </c>
      <c r="G17630" s="14">
        <v>44790</v>
      </c>
      <c r="H17630" s="14">
        <v>44909</v>
      </c>
      <c r="I17630" s="10">
        <v>12818733</v>
      </c>
      <c r="J17630" s="12">
        <v>0</v>
      </c>
      <c r="K17630" t="s">
        <v>48029</v>
      </c>
    </row>
    <row r="17631" spans="1:11" x14ac:dyDescent="0.25">
      <c r="A17631">
        <v>5822</v>
      </c>
      <c r="B17631" t="s">
        <v>7</v>
      </c>
      <c r="C17631">
        <v>2022</v>
      </c>
      <c r="D17631" t="s">
        <v>43639</v>
      </c>
      <c r="E17631">
        <v>1012381526</v>
      </c>
      <c r="F17631" t="s">
        <v>45484</v>
      </c>
      <c r="G17631" s="14">
        <v>44791</v>
      </c>
      <c r="H17631" s="14">
        <v>44910</v>
      </c>
      <c r="I17631" s="10">
        <v>12818733</v>
      </c>
      <c r="J17631" s="12">
        <v>0</v>
      </c>
      <c r="K17631" t="s">
        <v>48030</v>
      </c>
    </row>
    <row r="17632" spans="1:11" x14ac:dyDescent="0.25">
      <c r="A17632">
        <v>5699</v>
      </c>
      <c r="B17632" t="s">
        <v>7</v>
      </c>
      <c r="C17632">
        <v>2022</v>
      </c>
      <c r="D17632" t="s">
        <v>43640</v>
      </c>
      <c r="E17632">
        <v>35504640</v>
      </c>
      <c r="F17632" t="s">
        <v>45485</v>
      </c>
      <c r="G17632" s="14">
        <v>44795</v>
      </c>
      <c r="H17632" s="14">
        <v>44914</v>
      </c>
      <c r="I17632" s="10">
        <v>12818733</v>
      </c>
      <c r="J17632" s="12">
        <v>0</v>
      </c>
      <c r="K17632" t="s">
        <v>48031</v>
      </c>
    </row>
    <row r="17633" spans="1:11" x14ac:dyDescent="0.25">
      <c r="A17633">
        <v>5957</v>
      </c>
      <c r="B17633" t="s">
        <v>7</v>
      </c>
      <c r="C17633">
        <v>2022</v>
      </c>
      <c r="D17633" t="s">
        <v>43641</v>
      </c>
      <c r="E17633">
        <v>39690634</v>
      </c>
      <c r="F17633" t="s">
        <v>45486</v>
      </c>
      <c r="G17633" s="14">
        <v>44788</v>
      </c>
      <c r="H17633" s="14">
        <v>44907</v>
      </c>
      <c r="I17633" s="10">
        <v>12818733</v>
      </c>
      <c r="J17633" s="12">
        <v>0</v>
      </c>
      <c r="K17633" t="s">
        <v>48032</v>
      </c>
    </row>
    <row r="17634" spans="1:11" x14ac:dyDescent="0.25">
      <c r="A17634">
        <v>6351</v>
      </c>
      <c r="B17634" t="s">
        <v>7</v>
      </c>
      <c r="C17634">
        <v>2022</v>
      </c>
      <c r="D17634" t="s">
        <v>43642</v>
      </c>
      <c r="E17634">
        <v>52691329</v>
      </c>
      <c r="F17634" t="s">
        <v>45487</v>
      </c>
      <c r="G17634" s="14">
        <v>44795</v>
      </c>
      <c r="H17634" s="14">
        <v>44914</v>
      </c>
      <c r="I17634" s="10">
        <v>12818733</v>
      </c>
      <c r="J17634" s="12">
        <v>0</v>
      </c>
      <c r="K17634" t="s">
        <v>48033</v>
      </c>
    </row>
    <row r="17635" spans="1:11" x14ac:dyDescent="0.25">
      <c r="A17635">
        <v>5856</v>
      </c>
      <c r="B17635" t="s">
        <v>7</v>
      </c>
      <c r="C17635">
        <v>2022</v>
      </c>
      <c r="D17635" t="s">
        <v>43643</v>
      </c>
      <c r="E17635">
        <v>52314367</v>
      </c>
      <c r="F17635" t="s">
        <v>45488</v>
      </c>
      <c r="G17635" s="14">
        <v>44791</v>
      </c>
      <c r="H17635" s="14">
        <v>44910</v>
      </c>
      <c r="I17635" s="10">
        <v>12818733</v>
      </c>
      <c r="J17635" s="12">
        <v>0</v>
      </c>
      <c r="K17635" t="s">
        <v>48034</v>
      </c>
    </row>
    <row r="17636" spans="1:11" x14ac:dyDescent="0.25">
      <c r="A17636">
        <v>5880</v>
      </c>
      <c r="B17636" t="s">
        <v>7</v>
      </c>
      <c r="C17636">
        <v>2022</v>
      </c>
      <c r="D17636" t="s">
        <v>43644</v>
      </c>
      <c r="E17636">
        <v>1019046938</v>
      </c>
      <c r="F17636" t="s">
        <v>45489</v>
      </c>
      <c r="G17636" s="14">
        <v>44791</v>
      </c>
      <c r="H17636" s="14">
        <v>44910</v>
      </c>
      <c r="I17636" s="10">
        <v>12818733</v>
      </c>
      <c r="J17636" s="12">
        <v>0</v>
      </c>
      <c r="K17636" t="s">
        <v>48035</v>
      </c>
    </row>
    <row r="17637" spans="1:11" x14ac:dyDescent="0.25">
      <c r="A17637">
        <v>5791</v>
      </c>
      <c r="B17637" t="s">
        <v>7</v>
      </c>
      <c r="C17637">
        <v>2022</v>
      </c>
      <c r="D17637" t="s">
        <v>43645</v>
      </c>
      <c r="E17637">
        <v>52870115</v>
      </c>
      <c r="F17637" t="s">
        <v>14608</v>
      </c>
      <c r="G17637" s="14">
        <v>44791</v>
      </c>
      <c r="H17637" s="14">
        <v>44910</v>
      </c>
      <c r="I17637" s="10">
        <v>12818733</v>
      </c>
      <c r="J17637" s="12">
        <v>0</v>
      </c>
      <c r="K17637" t="s">
        <v>48036</v>
      </c>
    </row>
    <row r="17638" spans="1:11" x14ac:dyDescent="0.25">
      <c r="A17638">
        <v>6420</v>
      </c>
      <c r="B17638" t="s">
        <v>7</v>
      </c>
      <c r="C17638">
        <v>2022</v>
      </c>
      <c r="D17638" t="s">
        <v>43646</v>
      </c>
      <c r="E17638">
        <v>52768115</v>
      </c>
      <c r="F17638" t="s">
        <v>15499</v>
      </c>
      <c r="G17638" s="14">
        <v>44789</v>
      </c>
      <c r="H17638" s="14">
        <v>44871</v>
      </c>
      <c r="I17638" s="10">
        <v>8799300</v>
      </c>
      <c r="J17638" s="12">
        <v>0</v>
      </c>
      <c r="K17638" t="s">
        <v>48037</v>
      </c>
    </row>
    <row r="17639" spans="1:11" x14ac:dyDescent="0.25">
      <c r="A17639">
        <v>6447</v>
      </c>
      <c r="B17639" t="s">
        <v>9</v>
      </c>
      <c r="C17639">
        <v>2022</v>
      </c>
      <c r="D17639" t="s">
        <v>43647</v>
      </c>
      <c r="E17639">
        <v>1074715620</v>
      </c>
      <c r="F17639" t="s">
        <v>45490</v>
      </c>
      <c r="G17639" s="14">
        <v>44791</v>
      </c>
      <c r="H17639" s="14">
        <v>44873</v>
      </c>
      <c r="I17639" s="10">
        <v>4441500</v>
      </c>
      <c r="J17639" s="12">
        <v>0</v>
      </c>
      <c r="K17639" t="s">
        <v>48038</v>
      </c>
    </row>
    <row r="17640" spans="1:11" x14ac:dyDescent="0.25">
      <c r="A17640">
        <v>6583</v>
      </c>
      <c r="B17640" t="s">
        <v>7</v>
      </c>
      <c r="C17640">
        <v>2022</v>
      </c>
      <c r="D17640" t="s">
        <v>43648</v>
      </c>
      <c r="E17640">
        <v>52756715</v>
      </c>
      <c r="F17640" t="s">
        <v>45491</v>
      </c>
      <c r="G17640" s="14">
        <v>44790</v>
      </c>
      <c r="H17640" s="14">
        <v>44909</v>
      </c>
      <c r="I17640" s="10">
        <v>12818733</v>
      </c>
      <c r="J17640" s="12">
        <v>0</v>
      </c>
      <c r="K17640" t="s">
        <v>48039</v>
      </c>
    </row>
    <row r="17641" spans="1:11" x14ac:dyDescent="0.25">
      <c r="A17641">
        <v>5949</v>
      </c>
      <c r="B17641" t="s">
        <v>7</v>
      </c>
      <c r="C17641">
        <v>2022</v>
      </c>
      <c r="D17641" t="s">
        <v>43649</v>
      </c>
      <c r="E17641">
        <v>1012438013</v>
      </c>
      <c r="F17641" t="s">
        <v>45492</v>
      </c>
      <c r="G17641" s="14">
        <v>44790</v>
      </c>
      <c r="H17641" s="14">
        <v>44909</v>
      </c>
      <c r="I17641" s="10">
        <v>12818733</v>
      </c>
      <c r="J17641" s="12">
        <v>0</v>
      </c>
      <c r="K17641" t="s">
        <v>48040</v>
      </c>
    </row>
    <row r="17642" spans="1:11" x14ac:dyDescent="0.25">
      <c r="A17642">
        <v>6441</v>
      </c>
      <c r="B17642" t="s">
        <v>7</v>
      </c>
      <c r="C17642">
        <v>2022</v>
      </c>
      <c r="D17642" t="s">
        <v>43650</v>
      </c>
      <c r="E17642">
        <v>45507853</v>
      </c>
      <c r="F17642" t="s">
        <v>45493</v>
      </c>
      <c r="G17642" s="14">
        <v>44790</v>
      </c>
      <c r="H17642" s="14">
        <v>44872</v>
      </c>
      <c r="I17642" s="10">
        <v>8799300</v>
      </c>
      <c r="J17642" s="12">
        <v>0</v>
      </c>
      <c r="K17642" t="s">
        <v>48041</v>
      </c>
    </row>
    <row r="17643" spans="1:11" x14ac:dyDescent="0.25">
      <c r="A17643">
        <v>5888</v>
      </c>
      <c r="B17643" t="s">
        <v>7</v>
      </c>
      <c r="C17643">
        <v>2022</v>
      </c>
      <c r="D17643" t="s">
        <v>43651</v>
      </c>
      <c r="E17643">
        <v>39578819</v>
      </c>
      <c r="F17643" t="s">
        <v>14706</v>
      </c>
      <c r="G17643" s="14">
        <v>44790</v>
      </c>
      <c r="H17643" s="14">
        <v>44872</v>
      </c>
      <c r="I17643" s="10">
        <v>8799300</v>
      </c>
      <c r="J17643" s="12">
        <v>0</v>
      </c>
      <c r="K17643" t="s">
        <v>48042</v>
      </c>
    </row>
    <row r="17644" spans="1:11" x14ac:dyDescent="0.25">
      <c r="A17644">
        <v>6626</v>
      </c>
      <c r="B17644" t="s">
        <v>9</v>
      </c>
      <c r="C17644">
        <v>2022</v>
      </c>
      <c r="D17644" t="s">
        <v>43652</v>
      </c>
      <c r="E17644">
        <v>1116803455</v>
      </c>
      <c r="F17644" t="s">
        <v>14087</v>
      </c>
      <c r="G17644" s="14">
        <v>44790</v>
      </c>
      <c r="H17644" s="14">
        <v>44872</v>
      </c>
      <c r="I17644" s="10">
        <v>4441500</v>
      </c>
      <c r="J17644" s="12">
        <v>0</v>
      </c>
      <c r="K17644" t="s">
        <v>48043</v>
      </c>
    </row>
    <row r="17645" spans="1:11" x14ac:dyDescent="0.25">
      <c r="A17645">
        <v>6016</v>
      </c>
      <c r="B17645" t="s">
        <v>9</v>
      </c>
      <c r="C17645">
        <v>2022</v>
      </c>
      <c r="D17645" t="s">
        <v>43653</v>
      </c>
      <c r="E17645">
        <v>1013662469</v>
      </c>
      <c r="F17645" t="s">
        <v>20861</v>
      </c>
      <c r="G17645" s="14">
        <v>44789</v>
      </c>
      <c r="H17645" s="14">
        <v>44871</v>
      </c>
      <c r="I17645" s="10">
        <v>4441500</v>
      </c>
      <c r="J17645" s="12">
        <v>0</v>
      </c>
      <c r="K17645" t="s">
        <v>48044</v>
      </c>
    </row>
    <row r="17646" spans="1:11" x14ac:dyDescent="0.25">
      <c r="A17646">
        <v>6518</v>
      </c>
      <c r="B17646" t="s">
        <v>7</v>
      </c>
      <c r="C17646">
        <v>2022</v>
      </c>
      <c r="D17646" t="s">
        <v>43654</v>
      </c>
      <c r="E17646">
        <v>52066313</v>
      </c>
      <c r="F17646" t="s">
        <v>45494</v>
      </c>
      <c r="G17646" s="14">
        <v>44789</v>
      </c>
      <c r="H17646" s="14">
        <v>44908</v>
      </c>
      <c r="I17646" s="10">
        <v>12818733</v>
      </c>
      <c r="J17646" s="12">
        <v>0</v>
      </c>
      <c r="K17646" t="s">
        <v>48045</v>
      </c>
    </row>
    <row r="17647" spans="1:11" x14ac:dyDescent="0.25">
      <c r="A17647">
        <v>5790</v>
      </c>
      <c r="B17647" t="s">
        <v>7</v>
      </c>
      <c r="C17647">
        <v>2022</v>
      </c>
      <c r="D17647" t="s">
        <v>43655</v>
      </c>
      <c r="E17647">
        <v>1032422083</v>
      </c>
      <c r="F17647" t="s">
        <v>17330</v>
      </c>
      <c r="G17647" s="14">
        <v>44792</v>
      </c>
      <c r="H17647" s="14">
        <v>44911</v>
      </c>
      <c r="I17647" s="10">
        <v>12818733</v>
      </c>
      <c r="J17647" s="12">
        <v>0</v>
      </c>
      <c r="K17647" t="s">
        <v>48046</v>
      </c>
    </row>
    <row r="17648" spans="1:11" x14ac:dyDescent="0.25">
      <c r="A17648">
        <v>5832</v>
      </c>
      <c r="B17648" t="s">
        <v>7</v>
      </c>
      <c r="C17648">
        <v>2022</v>
      </c>
      <c r="D17648" t="s">
        <v>43656</v>
      </c>
      <c r="E17648">
        <v>1085284495</v>
      </c>
      <c r="F17648" t="s">
        <v>19272</v>
      </c>
      <c r="G17648" s="14">
        <v>44792</v>
      </c>
      <c r="H17648" s="14">
        <v>44911</v>
      </c>
      <c r="I17648" s="10">
        <v>12818733</v>
      </c>
      <c r="J17648" s="12">
        <v>0</v>
      </c>
      <c r="K17648" t="s">
        <v>48047</v>
      </c>
    </row>
    <row r="17649" spans="1:11" x14ac:dyDescent="0.25">
      <c r="A17649">
        <v>6682</v>
      </c>
      <c r="B17649" t="s">
        <v>7</v>
      </c>
      <c r="C17649">
        <v>2022</v>
      </c>
      <c r="D17649" t="s">
        <v>43657</v>
      </c>
      <c r="E17649">
        <v>52375241</v>
      </c>
      <c r="F17649" t="s">
        <v>45495</v>
      </c>
      <c r="G17649" s="14">
        <v>44802</v>
      </c>
      <c r="H17649" s="14">
        <v>44884</v>
      </c>
      <c r="I17649" s="10">
        <v>8799300</v>
      </c>
      <c r="J17649" s="12">
        <v>0</v>
      </c>
      <c r="K17649" t="s">
        <v>48048</v>
      </c>
    </row>
    <row r="17650" spans="1:11" x14ac:dyDescent="0.25">
      <c r="A17650">
        <v>5831</v>
      </c>
      <c r="B17650" t="s">
        <v>7</v>
      </c>
      <c r="C17650">
        <v>2022</v>
      </c>
      <c r="D17650" t="s">
        <v>43658</v>
      </c>
      <c r="E17650">
        <v>53014776</v>
      </c>
      <c r="F17650" t="s">
        <v>19289</v>
      </c>
      <c r="G17650" s="14">
        <v>44796</v>
      </c>
      <c r="H17650" s="14">
        <v>44915</v>
      </c>
      <c r="I17650" s="10">
        <v>12818733</v>
      </c>
      <c r="J17650" s="12">
        <v>0</v>
      </c>
      <c r="K17650" t="s">
        <v>48049</v>
      </c>
    </row>
    <row r="17651" spans="1:11" x14ac:dyDescent="0.25">
      <c r="A17651">
        <v>6334</v>
      </c>
      <c r="B17651" t="s">
        <v>7</v>
      </c>
      <c r="C17651">
        <v>2022</v>
      </c>
      <c r="D17651" t="s">
        <v>43659</v>
      </c>
      <c r="E17651">
        <v>65760834</v>
      </c>
      <c r="F17651" t="s">
        <v>14276</v>
      </c>
      <c r="G17651" s="14">
        <v>44790</v>
      </c>
      <c r="H17651" s="14">
        <v>44909</v>
      </c>
      <c r="I17651" s="10">
        <v>13137333</v>
      </c>
      <c r="J17651" s="12">
        <v>0</v>
      </c>
      <c r="K17651" t="s">
        <v>48050</v>
      </c>
    </row>
    <row r="17652" spans="1:11" x14ac:dyDescent="0.25">
      <c r="A17652">
        <v>5830</v>
      </c>
      <c r="B17652" t="s">
        <v>7</v>
      </c>
      <c r="C17652">
        <v>2022</v>
      </c>
      <c r="D17652" t="s">
        <v>43660</v>
      </c>
      <c r="E17652">
        <v>52123448</v>
      </c>
      <c r="F17652" t="s">
        <v>45496</v>
      </c>
      <c r="G17652" s="14">
        <v>44791</v>
      </c>
      <c r="H17652" s="14">
        <v>44910</v>
      </c>
      <c r="I17652" s="10">
        <v>12818733</v>
      </c>
      <c r="J17652" s="12">
        <v>0</v>
      </c>
      <c r="K17652" t="s">
        <v>48051</v>
      </c>
    </row>
    <row r="17653" spans="1:11" x14ac:dyDescent="0.25">
      <c r="A17653">
        <v>5667</v>
      </c>
      <c r="B17653" t="s">
        <v>7</v>
      </c>
      <c r="C17653">
        <v>2022</v>
      </c>
      <c r="D17653" t="s">
        <v>43661</v>
      </c>
      <c r="E17653">
        <v>39658786</v>
      </c>
      <c r="F17653" t="s">
        <v>16879</v>
      </c>
      <c r="G17653" s="14">
        <v>44790</v>
      </c>
      <c r="H17653" s="14">
        <v>44909</v>
      </c>
      <c r="I17653" s="10">
        <v>12818733</v>
      </c>
      <c r="J17653" s="12">
        <v>0</v>
      </c>
      <c r="K17653" t="s">
        <v>48052</v>
      </c>
    </row>
    <row r="17654" spans="1:11" x14ac:dyDescent="0.25">
      <c r="A17654">
        <v>5950</v>
      </c>
      <c r="B17654" t="s">
        <v>7</v>
      </c>
      <c r="C17654">
        <v>2022</v>
      </c>
      <c r="D17654" t="s">
        <v>43662</v>
      </c>
      <c r="E17654">
        <v>1014186817</v>
      </c>
      <c r="F17654" t="s">
        <v>20617</v>
      </c>
      <c r="G17654" s="14">
        <v>44788</v>
      </c>
      <c r="H17654" s="14">
        <v>44907</v>
      </c>
      <c r="I17654" s="10">
        <v>12818733</v>
      </c>
      <c r="J17654" s="12">
        <v>0</v>
      </c>
      <c r="K17654" t="s">
        <v>48053</v>
      </c>
    </row>
    <row r="17655" spans="1:11" x14ac:dyDescent="0.25">
      <c r="A17655">
        <v>6567</v>
      </c>
      <c r="B17655" t="s">
        <v>7</v>
      </c>
      <c r="C17655">
        <v>2022</v>
      </c>
      <c r="D17655" t="s">
        <v>43663</v>
      </c>
      <c r="E17655">
        <v>52215485</v>
      </c>
      <c r="F17655" t="s">
        <v>45497</v>
      </c>
      <c r="G17655" s="14">
        <v>44792</v>
      </c>
      <c r="H17655" s="14">
        <v>44944</v>
      </c>
      <c r="I17655" s="10">
        <v>22815000</v>
      </c>
      <c r="J17655" s="12">
        <v>0</v>
      </c>
      <c r="K17655" t="s">
        <v>48054</v>
      </c>
    </row>
    <row r="17656" spans="1:11" x14ac:dyDescent="0.25">
      <c r="A17656">
        <v>6426</v>
      </c>
      <c r="B17656" t="s">
        <v>7</v>
      </c>
      <c r="C17656">
        <v>2022</v>
      </c>
      <c r="D17656" t="s">
        <v>43664</v>
      </c>
      <c r="E17656">
        <v>27519455</v>
      </c>
      <c r="F17656" t="s">
        <v>45498</v>
      </c>
      <c r="G17656" s="14">
        <v>44790</v>
      </c>
      <c r="H17656" s="14">
        <v>44872</v>
      </c>
      <c r="I17656" s="10">
        <v>8799300</v>
      </c>
      <c r="J17656" s="12">
        <v>0</v>
      </c>
      <c r="K17656" t="s">
        <v>48055</v>
      </c>
    </row>
    <row r="17657" spans="1:11" x14ac:dyDescent="0.25">
      <c r="A17657">
        <v>6417</v>
      </c>
      <c r="B17657" t="s">
        <v>7</v>
      </c>
      <c r="C17657">
        <v>2022</v>
      </c>
      <c r="D17657" t="s">
        <v>43665</v>
      </c>
      <c r="E17657">
        <v>52106925</v>
      </c>
      <c r="F17657" t="s">
        <v>19429</v>
      </c>
      <c r="G17657" s="14">
        <v>44799</v>
      </c>
      <c r="H17657" s="14">
        <v>44918</v>
      </c>
      <c r="I17657" s="10">
        <v>12818733</v>
      </c>
      <c r="J17657" s="12">
        <v>0</v>
      </c>
      <c r="K17657" t="s">
        <v>48056</v>
      </c>
    </row>
    <row r="17658" spans="1:11" x14ac:dyDescent="0.25">
      <c r="A17658">
        <v>6484</v>
      </c>
      <c r="B17658" t="s">
        <v>9</v>
      </c>
      <c r="C17658">
        <v>2022</v>
      </c>
      <c r="D17658" t="s">
        <v>43666</v>
      </c>
      <c r="E17658">
        <v>51918089</v>
      </c>
      <c r="F17658" t="s">
        <v>45499</v>
      </c>
      <c r="G17658" s="14">
        <v>44789</v>
      </c>
      <c r="H17658" s="14">
        <v>44871</v>
      </c>
      <c r="I17658" s="10">
        <v>4441500</v>
      </c>
      <c r="J17658" s="12">
        <v>0</v>
      </c>
      <c r="K17658" t="s">
        <v>48057</v>
      </c>
    </row>
    <row r="17659" spans="1:11" x14ac:dyDescent="0.25">
      <c r="A17659">
        <v>5486</v>
      </c>
      <c r="B17659" t="s">
        <v>7</v>
      </c>
      <c r="C17659">
        <v>2022</v>
      </c>
      <c r="D17659" t="s">
        <v>43667</v>
      </c>
      <c r="E17659">
        <v>1013683132</v>
      </c>
      <c r="F17659" t="s">
        <v>45500</v>
      </c>
      <c r="G17659" s="14">
        <v>44790</v>
      </c>
      <c r="H17659" s="14">
        <v>44955</v>
      </c>
      <c r="I17659" s="10">
        <v>18147333</v>
      </c>
      <c r="J17659" s="12">
        <v>0</v>
      </c>
      <c r="K17659" t="s">
        <v>48058</v>
      </c>
    </row>
    <row r="17660" spans="1:11" x14ac:dyDescent="0.25">
      <c r="A17660">
        <v>6209</v>
      </c>
      <c r="B17660" t="s">
        <v>7</v>
      </c>
      <c r="C17660">
        <v>2022</v>
      </c>
      <c r="D17660" t="s">
        <v>43668</v>
      </c>
      <c r="E17660">
        <v>23523067</v>
      </c>
      <c r="F17660" t="s">
        <v>45501</v>
      </c>
      <c r="G17660" s="14">
        <v>44790</v>
      </c>
      <c r="H17660" s="14">
        <v>44932</v>
      </c>
      <c r="I17660" s="10">
        <v>15208667</v>
      </c>
      <c r="J17660" s="12">
        <v>0</v>
      </c>
      <c r="K17660" t="s">
        <v>48059</v>
      </c>
    </row>
    <row r="17661" spans="1:11" x14ac:dyDescent="0.25">
      <c r="A17661">
        <v>6319</v>
      </c>
      <c r="B17661" t="s">
        <v>7</v>
      </c>
      <c r="C17661">
        <v>2022</v>
      </c>
      <c r="D17661" t="s">
        <v>43669</v>
      </c>
      <c r="E17661">
        <v>1072920498</v>
      </c>
      <c r="F17661" t="s">
        <v>18086</v>
      </c>
      <c r="G17661" s="14">
        <v>44790</v>
      </c>
      <c r="H17661" s="14">
        <v>44932</v>
      </c>
      <c r="I17661" s="10">
        <v>15208667</v>
      </c>
      <c r="J17661" s="12">
        <v>0</v>
      </c>
      <c r="K17661" t="s">
        <v>48060</v>
      </c>
    </row>
    <row r="17662" spans="1:11" x14ac:dyDescent="0.25">
      <c r="A17662">
        <v>6702</v>
      </c>
      <c r="B17662" t="s">
        <v>7</v>
      </c>
      <c r="C17662">
        <v>2022</v>
      </c>
      <c r="D17662" t="s">
        <v>43670</v>
      </c>
      <c r="E17662">
        <v>1019102727</v>
      </c>
      <c r="F17662" t="s">
        <v>12654</v>
      </c>
      <c r="G17662" s="14">
        <v>44789</v>
      </c>
      <c r="H17662" s="14">
        <v>44871</v>
      </c>
      <c r="I17662" s="10">
        <v>8799300</v>
      </c>
      <c r="J17662" s="12">
        <v>0</v>
      </c>
      <c r="K17662" t="s">
        <v>48061</v>
      </c>
    </row>
    <row r="17663" spans="1:11" x14ac:dyDescent="0.25">
      <c r="A17663">
        <v>6320</v>
      </c>
      <c r="B17663" t="s">
        <v>7</v>
      </c>
      <c r="C17663">
        <v>2022</v>
      </c>
      <c r="D17663" t="s">
        <v>43671</v>
      </c>
      <c r="E17663">
        <v>1014227714</v>
      </c>
      <c r="F17663" t="s">
        <v>18471</v>
      </c>
      <c r="G17663" s="14">
        <v>44789</v>
      </c>
      <c r="H17663" s="14">
        <v>44931</v>
      </c>
      <c r="I17663" s="10">
        <v>15208667</v>
      </c>
      <c r="J17663" s="12">
        <v>0</v>
      </c>
      <c r="K17663" t="s">
        <v>48062</v>
      </c>
    </row>
    <row r="17664" spans="1:11" x14ac:dyDescent="0.25">
      <c r="A17664">
        <v>6321</v>
      </c>
      <c r="B17664" t="s">
        <v>7</v>
      </c>
      <c r="C17664">
        <v>2022</v>
      </c>
      <c r="D17664" t="s">
        <v>43672</v>
      </c>
      <c r="E17664">
        <v>51742636</v>
      </c>
      <c r="F17664" t="s">
        <v>45502</v>
      </c>
      <c r="G17664" s="14">
        <v>44799</v>
      </c>
      <c r="H17664" s="14">
        <v>44941</v>
      </c>
      <c r="I17664" s="10">
        <v>15208667</v>
      </c>
      <c r="J17664" s="12">
        <v>0</v>
      </c>
      <c r="K17664" t="s">
        <v>48063</v>
      </c>
    </row>
    <row r="17665" spans="1:11" x14ac:dyDescent="0.25">
      <c r="A17665">
        <v>6323</v>
      </c>
      <c r="B17665" t="s">
        <v>7</v>
      </c>
      <c r="C17665">
        <v>2022</v>
      </c>
      <c r="D17665" t="s">
        <v>43673</v>
      </c>
      <c r="E17665">
        <v>52310139</v>
      </c>
      <c r="F17665" t="s">
        <v>45503</v>
      </c>
      <c r="G17665" s="14">
        <v>44790</v>
      </c>
      <c r="H17665" s="14">
        <v>44932</v>
      </c>
      <c r="I17665" s="10">
        <v>15208667</v>
      </c>
      <c r="J17665" s="12">
        <v>0</v>
      </c>
      <c r="K17665" t="s">
        <v>48064</v>
      </c>
    </row>
    <row r="17666" spans="1:11" x14ac:dyDescent="0.25">
      <c r="A17666">
        <v>5855</v>
      </c>
      <c r="B17666" t="s">
        <v>7</v>
      </c>
      <c r="C17666">
        <v>2022</v>
      </c>
      <c r="D17666" t="s">
        <v>43674</v>
      </c>
      <c r="E17666">
        <v>40025862</v>
      </c>
      <c r="F17666" t="s">
        <v>18034</v>
      </c>
      <c r="G17666" s="14">
        <v>44797</v>
      </c>
      <c r="H17666" s="14">
        <v>44936</v>
      </c>
      <c r="I17666" s="10">
        <v>15208667</v>
      </c>
      <c r="J17666" s="12">
        <v>0</v>
      </c>
      <c r="K17666" t="s">
        <v>48065</v>
      </c>
    </row>
    <row r="17667" spans="1:11" x14ac:dyDescent="0.25">
      <c r="A17667">
        <v>6325</v>
      </c>
      <c r="B17667" t="s">
        <v>7</v>
      </c>
      <c r="C17667">
        <v>2022</v>
      </c>
      <c r="D17667" t="s">
        <v>43675</v>
      </c>
      <c r="E17667">
        <v>1010185652</v>
      </c>
      <c r="F17667" t="s">
        <v>45504</v>
      </c>
      <c r="G17667" s="14">
        <v>44788</v>
      </c>
      <c r="H17667" s="14">
        <v>44930</v>
      </c>
      <c r="I17667" s="10">
        <v>15208667</v>
      </c>
      <c r="J17667" s="12">
        <v>0</v>
      </c>
      <c r="K17667" t="s">
        <v>48066</v>
      </c>
    </row>
    <row r="17668" spans="1:11" x14ac:dyDescent="0.25">
      <c r="A17668">
        <v>5817</v>
      </c>
      <c r="B17668" t="s">
        <v>7</v>
      </c>
      <c r="C17668">
        <v>2022</v>
      </c>
      <c r="D17668" t="s">
        <v>43676</v>
      </c>
      <c r="E17668">
        <v>53166860</v>
      </c>
      <c r="F17668" t="s">
        <v>16248</v>
      </c>
      <c r="G17668" s="14">
        <v>44796</v>
      </c>
      <c r="H17668" s="14">
        <v>44953</v>
      </c>
      <c r="I17668" s="10">
        <v>20098333</v>
      </c>
      <c r="J17668" s="12">
        <v>0</v>
      </c>
      <c r="K17668" t="s">
        <v>48067</v>
      </c>
    </row>
    <row r="17669" spans="1:11" x14ac:dyDescent="0.25">
      <c r="A17669">
        <v>4989</v>
      </c>
      <c r="B17669" t="s">
        <v>9</v>
      </c>
      <c r="C17669">
        <v>2022</v>
      </c>
      <c r="D17669" t="s">
        <v>43677</v>
      </c>
      <c r="E17669">
        <v>1022325584</v>
      </c>
      <c r="F17669" t="s">
        <v>16389</v>
      </c>
      <c r="G17669" s="14">
        <v>44789</v>
      </c>
      <c r="H17669" s="14">
        <v>44954</v>
      </c>
      <c r="I17669" s="10">
        <v>13920200</v>
      </c>
      <c r="J17669" s="12">
        <v>0</v>
      </c>
      <c r="K17669" t="s">
        <v>48068</v>
      </c>
    </row>
    <row r="17670" spans="1:11" x14ac:dyDescent="0.25">
      <c r="A17670">
        <v>6326</v>
      </c>
      <c r="B17670" t="s">
        <v>7</v>
      </c>
      <c r="C17670">
        <v>2022</v>
      </c>
      <c r="D17670" t="s">
        <v>43678</v>
      </c>
      <c r="E17670">
        <v>1014183378</v>
      </c>
      <c r="F17670" t="s">
        <v>12560</v>
      </c>
      <c r="G17670" s="14">
        <v>44795</v>
      </c>
      <c r="H17670" s="14">
        <v>44937</v>
      </c>
      <c r="I17670" s="10">
        <v>15208667</v>
      </c>
      <c r="J17670" s="12">
        <v>0</v>
      </c>
      <c r="K17670" t="s">
        <v>48069</v>
      </c>
    </row>
    <row r="17671" spans="1:11" x14ac:dyDescent="0.25">
      <c r="A17671">
        <v>6588</v>
      </c>
      <c r="B17671" t="s">
        <v>7</v>
      </c>
      <c r="C17671">
        <v>2022</v>
      </c>
      <c r="D17671" t="s">
        <v>43679</v>
      </c>
      <c r="E17671">
        <v>52443590</v>
      </c>
      <c r="F17671" t="s">
        <v>16771</v>
      </c>
      <c r="G17671" s="14">
        <v>44792</v>
      </c>
      <c r="H17671" s="14">
        <v>44944</v>
      </c>
      <c r="I17671" s="10">
        <v>20000000</v>
      </c>
      <c r="J17671" s="12">
        <v>0</v>
      </c>
      <c r="K17671" t="s">
        <v>48070</v>
      </c>
    </row>
    <row r="17672" spans="1:11" x14ac:dyDescent="0.25">
      <c r="A17672">
        <v>6375</v>
      </c>
      <c r="B17672" t="s">
        <v>9</v>
      </c>
      <c r="C17672">
        <v>2022</v>
      </c>
      <c r="D17672" t="s">
        <v>43680</v>
      </c>
      <c r="E17672">
        <v>52188602</v>
      </c>
      <c r="F17672" t="s">
        <v>45505</v>
      </c>
      <c r="G17672" s="14">
        <v>44789</v>
      </c>
      <c r="H17672" s="14">
        <v>44931</v>
      </c>
      <c r="I17672" s="10">
        <v>7676667</v>
      </c>
      <c r="J17672" s="12">
        <v>0</v>
      </c>
      <c r="K17672" t="s">
        <v>48071</v>
      </c>
    </row>
    <row r="17673" spans="1:11" x14ac:dyDescent="0.25">
      <c r="A17673">
        <v>6643</v>
      </c>
      <c r="B17673" t="s">
        <v>7</v>
      </c>
      <c r="C17673">
        <v>2022</v>
      </c>
      <c r="D17673" t="s">
        <v>43681</v>
      </c>
      <c r="E17673">
        <v>1032459271</v>
      </c>
      <c r="F17673" t="s">
        <v>45506</v>
      </c>
      <c r="G17673" s="14">
        <v>44792</v>
      </c>
      <c r="H17673" s="14">
        <v>44944</v>
      </c>
      <c r="I17673" s="10">
        <v>26460000</v>
      </c>
      <c r="J17673" s="12">
        <v>0</v>
      </c>
      <c r="K17673" t="s">
        <v>48072</v>
      </c>
    </row>
    <row r="17674" spans="1:11" x14ac:dyDescent="0.25">
      <c r="A17674">
        <v>6220</v>
      </c>
      <c r="B17674" t="s">
        <v>9</v>
      </c>
      <c r="C17674">
        <v>2022</v>
      </c>
      <c r="D17674" t="s">
        <v>43682</v>
      </c>
      <c r="E17674">
        <v>1013612477</v>
      </c>
      <c r="F17674" t="s">
        <v>45507</v>
      </c>
      <c r="G17674" s="14">
        <v>44789</v>
      </c>
      <c r="H17674" s="14">
        <v>44910</v>
      </c>
      <c r="I17674" s="10">
        <v>10248000</v>
      </c>
      <c r="J17674" s="12">
        <v>0</v>
      </c>
      <c r="K17674" t="s">
        <v>48073</v>
      </c>
    </row>
    <row r="17675" spans="1:11" x14ac:dyDescent="0.25">
      <c r="A17675">
        <v>6077</v>
      </c>
      <c r="B17675" t="s">
        <v>7</v>
      </c>
      <c r="C17675">
        <v>2022</v>
      </c>
      <c r="D17675" t="s">
        <v>43683</v>
      </c>
      <c r="E17675">
        <v>51653126</v>
      </c>
      <c r="F17675" t="s">
        <v>45508</v>
      </c>
      <c r="G17675" s="14">
        <v>44796</v>
      </c>
      <c r="H17675" s="14">
        <v>44959</v>
      </c>
      <c r="I17675" s="10">
        <v>17381333</v>
      </c>
      <c r="J17675" s="12">
        <v>0</v>
      </c>
      <c r="K17675" t="s">
        <v>48074</v>
      </c>
    </row>
    <row r="17676" spans="1:11" x14ac:dyDescent="0.25">
      <c r="A17676">
        <v>6011</v>
      </c>
      <c r="B17676" t="s">
        <v>7</v>
      </c>
      <c r="C17676">
        <v>2022</v>
      </c>
      <c r="D17676" t="s">
        <v>43684</v>
      </c>
      <c r="E17676">
        <v>1031154416</v>
      </c>
      <c r="F17676" t="s">
        <v>45509</v>
      </c>
      <c r="G17676" s="14">
        <v>44790</v>
      </c>
      <c r="H17676" s="14">
        <v>44932</v>
      </c>
      <c r="I17676" s="10">
        <v>15208667</v>
      </c>
      <c r="J17676" s="12">
        <v>0</v>
      </c>
      <c r="K17676" t="s">
        <v>48075</v>
      </c>
    </row>
    <row r="17677" spans="1:11" x14ac:dyDescent="0.25">
      <c r="A17677">
        <v>6581</v>
      </c>
      <c r="B17677" t="s">
        <v>7</v>
      </c>
      <c r="C17677">
        <v>2022</v>
      </c>
      <c r="D17677" t="s">
        <v>43685</v>
      </c>
      <c r="E17677">
        <v>1032456249</v>
      </c>
      <c r="F17677" t="s">
        <v>20257</v>
      </c>
      <c r="G17677" s="14">
        <v>44789</v>
      </c>
      <c r="H17677" s="14">
        <v>44908</v>
      </c>
      <c r="I17677" s="10">
        <v>12818733</v>
      </c>
      <c r="J17677" s="12">
        <v>0</v>
      </c>
      <c r="K17677" t="s">
        <v>48076</v>
      </c>
    </row>
    <row r="17678" spans="1:11" x14ac:dyDescent="0.25">
      <c r="A17678">
        <v>6340</v>
      </c>
      <c r="B17678" t="s">
        <v>9</v>
      </c>
      <c r="C17678">
        <v>2022</v>
      </c>
      <c r="D17678" t="s">
        <v>43686</v>
      </c>
      <c r="E17678">
        <v>59676599</v>
      </c>
      <c r="F17678" t="s">
        <v>18709</v>
      </c>
      <c r="G17678" s="14">
        <v>44791</v>
      </c>
      <c r="H17678" s="14">
        <v>44943</v>
      </c>
      <c r="I17678" s="10">
        <v>12940000</v>
      </c>
      <c r="J17678" s="12">
        <v>0</v>
      </c>
      <c r="K17678" t="s">
        <v>48077</v>
      </c>
    </row>
    <row r="17679" spans="1:11" x14ac:dyDescent="0.25">
      <c r="A17679">
        <v>6393</v>
      </c>
      <c r="B17679" t="s">
        <v>7</v>
      </c>
      <c r="C17679">
        <v>2022</v>
      </c>
      <c r="D17679" t="s">
        <v>43687</v>
      </c>
      <c r="E17679">
        <v>52878666</v>
      </c>
      <c r="F17679" t="s">
        <v>45510</v>
      </c>
      <c r="G17679" s="14">
        <v>44789</v>
      </c>
      <c r="H17679" s="14">
        <v>44925</v>
      </c>
      <c r="I17679" s="10">
        <v>38178000</v>
      </c>
      <c r="J17679" s="12">
        <v>0</v>
      </c>
      <c r="K17679" t="s">
        <v>48078</v>
      </c>
    </row>
    <row r="17680" spans="1:11" x14ac:dyDescent="0.25">
      <c r="A17680">
        <v>6117</v>
      </c>
      <c r="B17680" t="s">
        <v>9</v>
      </c>
      <c r="C17680">
        <v>2022</v>
      </c>
      <c r="D17680" t="s">
        <v>43688</v>
      </c>
      <c r="E17680">
        <v>1019095255</v>
      </c>
      <c r="F17680" t="s">
        <v>13831</v>
      </c>
      <c r="G17680" s="14">
        <v>44789</v>
      </c>
      <c r="H17680" s="14">
        <v>44910</v>
      </c>
      <c r="I17680" s="10">
        <v>10248000</v>
      </c>
      <c r="J17680" s="12">
        <v>0</v>
      </c>
      <c r="K17680" t="s">
        <v>48079</v>
      </c>
    </row>
    <row r="17681" spans="1:11" x14ac:dyDescent="0.25">
      <c r="A17681">
        <v>6404</v>
      </c>
      <c r="B17681" t="s">
        <v>7</v>
      </c>
      <c r="C17681">
        <v>2022</v>
      </c>
      <c r="D17681" t="s">
        <v>43689</v>
      </c>
      <c r="E17681">
        <v>52307142</v>
      </c>
      <c r="F17681" t="s">
        <v>45511</v>
      </c>
      <c r="G17681" s="14">
        <v>44790</v>
      </c>
      <c r="H17681" s="14">
        <v>44909</v>
      </c>
      <c r="I17681" s="10">
        <v>12818733</v>
      </c>
      <c r="J17681" s="12">
        <v>0</v>
      </c>
      <c r="K17681" t="s">
        <v>48080</v>
      </c>
    </row>
    <row r="17682" spans="1:11" x14ac:dyDescent="0.25">
      <c r="A17682">
        <v>6258</v>
      </c>
      <c r="B17682" t="s">
        <v>7</v>
      </c>
      <c r="C17682">
        <v>2022</v>
      </c>
      <c r="D17682" t="s">
        <v>43690</v>
      </c>
      <c r="E17682">
        <v>52022018</v>
      </c>
      <c r="F17682" t="s">
        <v>13581</v>
      </c>
      <c r="G17682" s="14">
        <v>44795</v>
      </c>
      <c r="H17682" s="14">
        <v>44877</v>
      </c>
      <c r="I17682" s="10">
        <v>8799300</v>
      </c>
      <c r="J17682" s="12">
        <v>0</v>
      </c>
      <c r="K17682" t="s">
        <v>48081</v>
      </c>
    </row>
    <row r="17683" spans="1:11" x14ac:dyDescent="0.25">
      <c r="A17683">
        <v>6369</v>
      </c>
      <c r="B17683" t="s">
        <v>7</v>
      </c>
      <c r="C17683">
        <v>2022</v>
      </c>
      <c r="D17683" t="s">
        <v>43691</v>
      </c>
      <c r="E17683">
        <v>48659903</v>
      </c>
      <c r="F17683" t="s">
        <v>19943</v>
      </c>
      <c r="G17683" s="14">
        <v>44789</v>
      </c>
      <c r="H17683" s="14">
        <v>44908</v>
      </c>
      <c r="I17683" s="10">
        <v>15300667</v>
      </c>
      <c r="J17683" s="12">
        <v>0</v>
      </c>
      <c r="K17683" t="s">
        <v>48082</v>
      </c>
    </row>
    <row r="17684" spans="1:11" x14ac:dyDescent="0.25">
      <c r="A17684">
        <v>6259</v>
      </c>
      <c r="B17684" t="s">
        <v>7</v>
      </c>
      <c r="C17684">
        <v>2022</v>
      </c>
      <c r="D17684" t="s">
        <v>43692</v>
      </c>
      <c r="E17684">
        <v>52748753</v>
      </c>
      <c r="F17684" t="s">
        <v>16007</v>
      </c>
      <c r="G17684" s="14">
        <v>44796</v>
      </c>
      <c r="H17684" s="14">
        <v>44878</v>
      </c>
      <c r="I17684" s="10">
        <v>8799300</v>
      </c>
      <c r="J17684" s="12">
        <v>0</v>
      </c>
      <c r="K17684" t="s">
        <v>48083</v>
      </c>
    </row>
    <row r="17685" spans="1:11" x14ac:dyDescent="0.25">
      <c r="A17685">
        <v>6312</v>
      </c>
      <c r="B17685" t="s">
        <v>9</v>
      </c>
      <c r="C17685">
        <v>2022</v>
      </c>
      <c r="D17685" t="s">
        <v>43693</v>
      </c>
      <c r="E17685">
        <v>1014239581</v>
      </c>
      <c r="F17685" t="s">
        <v>45512</v>
      </c>
      <c r="G17685" s="14">
        <v>44789</v>
      </c>
      <c r="H17685" s="14">
        <v>44871</v>
      </c>
      <c r="I17685" s="10">
        <v>4055400</v>
      </c>
      <c r="J17685" s="12">
        <v>0</v>
      </c>
      <c r="K17685" t="s">
        <v>48084</v>
      </c>
    </row>
    <row r="17686" spans="1:11" x14ac:dyDescent="0.25">
      <c r="A17686">
        <v>6684</v>
      </c>
      <c r="B17686" t="s">
        <v>7</v>
      </c>
      <c r="C17686">
        <v>2022</v>
      </c>
      <c r="D17686" t="s">
        <v>43694</v>
      </c>
      <c r="E17686">
        <v>1001532103</v>
      </c>
      <c r="F17686" t="s">
        <v>45513</v>
      </c>
      <c r="G17686" s="14">
        <v>44789</v>
      </c>
      <c r="H17686" s="14">
        <v>44871</v>
      </c>
      <c r="I17686" s="10">
        <v>8799300</v>
      </c>
      <c r="J17686" s="12">
        <v>0</v>
      </c>
      <c r="K17686" t="s">
        <v>48085</v>
      </c>
    </row>
    <row r="17687" spans="1:11" x14ac:dyDescent="0.25">
      <c r="A17687">
        <v>6556</v>
      </c>
      <c r="B17687" t="s">
        <v>9</v>
      </c>
      <c r="C17687">
        <v>2022</v>
      </c>
      <c r="D17687" t="s">
        <v>43695</v>
      </c>
      <c r="E17687">
        <v>1024568949</v>
      </c>
      <c r="F17687" t="s">
        <v>45514</v>
      </c>
      <c r="G17687" s="14">
        <v>44788</v>
      </c>
      <c r="H17687" s="14">
        <v>44842</v>
      </c>
      <c r="I17687" s="10">
        <v>2961000</v>
      </c>
      <c r="J17687" s="12">
        <v>0</v>
      </c>
      <c r="K17687" t="s">
        <v>48086</v>
      </c>
    </row>
    <row r="17688" spans="1:11" x14ac:dyDescent="0.25">
      <c r="A17688">
        <v>6730</v>
      </c>
      <c r="B17688" t="s">
        <v>7</v>
      </c>
      <c r="C17688">
        <v>2022</v>
      </c>
      <c r="D17688" t="s">
        <v>43696</v>
      </c>
      <c r="E17688">
        <v>52286993</v>
      </c>
      <c r="F17688" t="s">
        <v>45515</v>
      </c>
      <c r="G17688" s="14">
        <v>44789</v>
      </c>
      <c r="H17688" s="14">
        <v>44871</v>
      </c>
      <c r="I17688" s="10">
        <v>8799300</v>
      </c>
      <c r="J17688" s="12">
        <v>0</v>
      </c>
      <c r="K17688" t="s">
        <v>48087</v>
      </c>
    </row>
    <row r="17689" spans="1:11" x14ac:dyDescent="0.25">
      <c r="A17689">
        <v>6361</v>
      </c>
      <c r="B17689" t="s">
        <v>9</v>
      </c>
      <c r="C17689">
        <v>2022</v>
      </c>
      <c r="D17689" t="s">
        <v>43697</v>
      </c>
      <c r="E17689">
        <v>1032496590</v>
      </c>
      <c r="F17689" t="s">
        <v>45516</v>
      </c>
      <c r="G17689" s="14">
        <v>44791</v>
      </c>
      <c r="H17689" s="14">
        <v>44873</v>
      </c>
      <c r="I17689" s="10">
        <v>4055400</v>
      </c>
      <c r="J17689" s="12">
        <v>0</v>
      </c>
      <c r="K17689" t="s">
        <v>48088</v>
      </c>
    </row>
    <row r="17690" spans="1:11" x14ac:dyDescent="0.25">
      <c r="A17690">
        <v>6625</v>
      </c>
      <c r="B17690" t="s">
        <v>9</v>
      </c>
      <c r="C17690">
        <v>2022</v>
      </c>
      <c r="D17690" t="s">
        <v>43698</v>
      </c>
      <c r="E17690">
        <v>51915788</v>
      </c>
      <c r="F17690" t="s">
        <v>15695</v>
      </c>
      <c r="G17690" s="14">
        <v>44798</v>
      </c>
      <c r="H17690" s="14">
        <v>44880</v>
      </c>
      <c r="I17690" s="10">
        <v>4441500</v>
      </c>
      <c r="J17690" s="12">
        <v>0</v>
      </c>
      <c r="K17690" t="s">
        <v>48089</v>
      </c>
    </row>
    <row r="17691" spans="1:11" x14ac:dyDescent="0.25">
      <c r="A17691">
        <v>6739</v>
      </c>
      <c r="B17691" t="s">
        <v>7</v>
      </c>
      <c r="C17691">
        <v>2022</v>
      </c>
      <c r="D17691" t="s">
        <v>43699</v>
      </c>
      <c r="E17691">
        <v>1026275883</v>
      </c>
      <c r="F17691" t="s">
        <v>20735</v>
      </c>
      <c r="G17691" s="14">
        <v>44790</v>
      </c>
      <c r="H17691" s="14">
        <v>44872</v>
      </c>
      <c r="I17691" s="10">
        <v>8799300</v>
      </c>
      <c r="J17691" s="12">
        <v>0</v>
      </c>
      <c r="K17691" t="s">
        <v>48090</v>
      </c>
    </row>
    <row r="17692" spans="1:11" x14ac:dyDescent="0.25">
      <c r="A17692">
        <v>6587</v>
      </c>
      <c r="B17692" t="s">
        <v>7</v>
      </c>
      <c r="C17692">
        <v>2022</v>
      </c>
      <c r="D17692" t="s">
        <v>43700</v>
      </c>
      <c r="E17692">
        <v>52280884</v>
      </c>
      <c r="F17692" t="s">
        <v>20540</v>
      </c>
      <c r="G17692" s="14">
        <v>44795</v>
      </c>
      <c r="H17692" s="14">
        <v>44877</v>
      </c>
      <c r="I17692" s="10">
        <v>8799300</v>
      </c>
      <c r="J17692" s="12">
        <v>0</v>
      </c>
      <c r="K17692" t="s">
        <v>48091</v>
      </c>
    </row>
    <row r="17693" spans="1:11" x14ac:dyDescent="0.25">
      <c r="A17693">
        <v>6367</v>
      </c>
      <c r="B17693" t="s">
        <v>9</v>
      </c>
      <c r="C17693">
        <v>2022</v>
      </c>
      <c r="D17693" t="s">
        <v>43701</v>
      </c>
      <c r="E17693">
        <v>1065582822</v>
      </c>
      <c r="F17693" t="s">
        <v>21464</v>
      </c>
      <c r="G17693" s="14">
        <v>44789</v>
      </c>
      <c r="H17693" s="14">
        <v>44926</v>
      </c>
      <c r="I17693" s="10">
        <v>20533500</v>
      </c>
      <c r="J17693" s="12">
        <v>0</v>
      </c>
      <c r="K17693" t="s">
        <v>48092</v>
      </c>
    </row>
    <row r="17694" spans="1:11" x14ac:dyDescent="0.25">
      <c r="A17694">
        <v>6504</v>
      </c>
      <c r="B17694" t="s">
        <v>7</v>
      </c>
      <c r="C17694">
        <v>2022</v>
      </c>
      <c r="D17694" t="s">
        <v>43702</v>
      </c>
      <c r="E17694">
        <v>1019019569</v>
      </c>
      <c r="F17694" t="s">
        <v>45517</v>
      </c>
      <c r="G17694" s="14">
        <v>44791</v>
      </c>
      <c r="H17694" s="14">
        <v>44943</v>
      </c>
      <c r="I17694" s="10">
        <v>35850000</v>
      </c>
      <c r="J17694" s="12">
        <v>0</v>
      </c>
      <c r="K17694" t="s">
        <v>48093</v>
      </c>
    </row>
    <row r="17695" spans="1:11" x14ac:dyDescent="0.25">
      <c r="A17695">
        <v>6543</v>
      </c>
      <c r="B17695" t="s">
        <v>7</v>
      </c>
      <c r="C17695">
        <v>2022</v>
      </c>
      <c r="D17695" t="s">
        <v>43703</v>
      </c>
      <c r="E17695">
        <v>52714308</v>
      </c>
      <c r="F17695" t="s">
        <v>45518</v>
      </c>
      <c r="G17695" s="14">
        <v>44797</v>
      </c>
      <c r="H17695" s="14">
        <v>44980</v>
      </c>
      <c r="I17695" s="10">
        <v>20000000</v>
      </c>
      <c r="J17695" s="12">
        <v>0</v>
      </c>
      <c r="K17695" t="s">
        <v>48094</v>
      </c>
    </row>
    <row r="17696" spans="1:11" x14ac:dyDescent="0.25">
      <c r="A17696">
        <v>6127</v>
      </c>
      <c r="B17696" t="s">
        <v>7</v>
      </c>
      <c r="C17696">
        <v>2022</v>
      </c>
      <c r="D17696" t="s">
        <v>43704</v>
      </c>
      <c r="E17696">
        <v>52233164</v>
      </c>
      <c r="F17696" t="s">
        <v>45519</v>
      </c>
      <c r="G17696" s="14">
        <v>44790</v>
      </c>
      <c r="H17696" s="14">
        <v>44924</v>
      </c>
      <c r="I17696" s="10">
        <v>14448233</v>
      </c>
      <c r="J17696" s="12">
        <v>0</v>
      </c>
      <c r="K17696" t="s">
        <v>48095</v>
      </c>
    </row>
    <row r="17697" spans="1:11" x14ac:dyDescent="0.25">
      <c r="A17697">
        <v>5954</v>
      </c>
      <c r="B17697" t="s">
        <v>7</v>
      </c>
      <c r="C17697">
        <v>2022</v>
      </c>
      <c r="D17697" t="s">
        <v>43705</v>
      </c>
      <c r="E17697">
        <v>52447696</v>
      </c>
      <c r="F17697" t="s">
        <v>45520</v>
      </c>
      <c r="G17697" s="14">
        <v>44788</v>
      </c>
      <c r="H17697" s="14">
        <v>44907</v>
      </c>
      <c r="I17697" s="10">
        <v>12818733</v>
      </c>
      <c r="J17697" s="12">
        <v>0</v>
      </c>
      <c r="K17697" t="s">
        <v>48096</v>
      </c>
    </row>
    <row r="17698" spans="1:11" x14ac:dyDescent="0.25">
      <c r="A17698">
        <v>6589</v>
      </c>
      <c r="B17698" t="s">
        <v>7</v>
      </c>
      <c r="C17698">
        <v>2022</v>
      </c>
      <c r="D17698" t="s">
        <v>43706</v>
      </c>
      <c r="E17698">
        <v>1023901129</v>
      </c>
      <c r="F17698" t="s">
        <v>17722</v>
      </c>
      <c r="G17698" s="14">
        <v>44796</v>
      </c>
      <c r="H17698" s="14">
        <v>44959</v>
      </c>
      <c r="I17698" s="10">
        <v>17813333</v>
      </c>
      <c r="J17698" s="12">
        <v>0</v>
      </c>
      <c r="K17698" t="s">
        <v>48097</v>
      </c>
    </row>
    <row r="17699" spans="1:11" x14ac:dyDescent="0.25">
      <c r="A17699">
        <v>6091</v>
      </c>
      <c r="B17699" t="s">
        <v>7</v>
      </c>
      <c r="C17699">
        <v>2022</v>
      </c>
      <c r="D17699" t="s">
        <v>43707</v>
      </c>
      <c r="E17699">
        <v>52534567</v>
      </c>
      <c r="F17699" t="s">
        <v>45521</v>
      </c>
      <c r="G17699" s="14">
        <v>44791</v>
      </c>
      <c r="H17699" s="14">
        <v>44910</v>
      </c>
      <c r="I17699" s="10">
        <v>12818733</v>
      </c>
      <c r="J17699" s="12">
        <v>0</v>
      </c>
      <c r="K17699" t="s">
        <v>48098</v>
      </c>
    </row>
    <row r="17700" spans="1:11" x14ac:dyDescent="0.25">
      <c r="A17700">
        <v>5857</v>
      </c>
      <c r="B17700" t="s">
        <v>7</v>
      </c>
      <c r="C17700">
        <v>2022</v>
      </c>
      <c r="D17700" t="s">
        <v>43708</v>
      </c>
      <c r="E17700">
        <v>1030619881</v>
      </c>
      <c r="F17700" t="s">
        <v>15567</v>
      </c>
      <c r="G17700" s="14">
        <v>44790</v>
      </c>
      <c r="H17700" s="14">
        <v>44911</v>
      </c>
      <c r="I17700" s="10">
        <v>12818733</v>
      </c>
      <c r="J17700" s="12">
        <v>0</v>
      </c>
      <c r="K17700" t="s">
        <v>48099</v>
      </c>
    </row>
    <row r="17701" spans="1:11" x14ac:dyDescent="0.25">
      <c r="A17701">
        <v>5769</v>
      </c>
      <c r="B17701" t="s">
        <v>7</v>
      </c>
      <c r="C17701">
        <v>2022</v>
      </c>
      <c r="D17701" t="s">
        <v>43709</v>
      </c>
      <c r="E17701">
        <v>1024489700</v>
      </c>
      <c r="F17701" t="s">
        <v>12412</v>
      </c>
      <c r="G17701" s="14">
        <v>44795</v>
      </c>
      <c r="H17701" s="14">
        <v>44926</v>
      </c>
      <c r="I17701" s="10">
        <v>22755600</v>
      </c>
      <c r="J17701" s="12">
        <v>0</v>
      </c>
      <c r="K17701" t="s">
        <v>48100</v>
      </c>
    </row>
    <row r="17702" spans="1:11" x14ac:dyDescent="0.25">
      <c r="A17702">
        <v>5858</v>
      </c>
      <c r="B17702" t="s">
        <v>7</v>
      </c>
      <c r="C17702">
        <v>2022</v>
      </c>
      <c r="D17702" t="s">
        <v>43710</v>
      </c>
      <c r="E17702">
        <v>1010209549</v>
      </c>
      <c r="F17702" t="s">
        <v>20128</v>
      </c>
      <c r="G17702" s="14">
        <v>44790</v>
      </c>
      <c r="H17702" s="14">
        <v>44909</v>
      </c>
      <c r="I17702" s="10">
        <v>13137333</v>
      </c>
      <c r="J17702" s="12">
        <v>0</v>
      </c>
      <c r="K17702" t="s">
        <v>48101</v>
      </c>
    </row>
    <row r="17703" spans="1:11" x14ac:dyDescent="0.25">
      <c r="A17703">
        <v>5715</v>
      </c>
      <c r="B17703" t="s">
        <v>7</v>
      </c>
      <c r="C17703">
        <v>2022</v>
      </c>
      <c r="D17703" t="s">
        <v>43711</v>
      </c>
      <c r="E17703">
        <v>52111725</v>
      </c>
      <c r="F17703" t="s">
        <v>45522</v>
      </c>
      <c r="G17703" s="14">
        <v>44791</v>
      </c>
      <c r="H17703" s="14">
        <v>44926</v>
      </c>
      <c r="I17703" s="10">
        <v>22705000</v>
      </c>
      <c r="J17703" s="12">
        <v>0</v>
      </c>
      <c r="K17703" t="s">
        <v>48102</v>
      </c>
    </row>
    <row r="17704" spans="1:11" x14ac:dyDescent="0.25">
      <c r="A17704">
        <v>5818</v>
      </c>
      <c r="B17704" t="s">
        <v>7</v>
      </c>
      <c r="C17704">
        <v>2022</v>
      </c>
      <c r="D17704" t="s">
        <v>43712</v>
      </c>
      <c r="E17704">
        <v>1005054098</v>
      </c>
      <c r="F17704" t="s">
        <v>17084</v>
      </c>
      <c r="G17704" s="14">
        <v>44790</v>
      </c>
      <c r="H17704" s="14">
        <v>44932</v>
      </c>
      <c r="I17704" s="10">
        <v>15208667</v>
      </c>
      <c r="J17704" s="12">
        <v>0</v>
      </c>
      <c r="K17704" t="s">
        <v>48103</v>
      </c>
    </row>
    <row r="17705" spans="1:11" x14ac:dyDescent="0.25">
      <c r="A17705">
        <v>5819</v>
      </c>
      <c r="B17705" t="s">
        <v>7</v>
      </c>
      <c r="C17705">
        <v>2022</v>
      </c>
      <c r="D17705" t="s">
        <v>43713</v>
      </c>
      <c r="E17705">
        <v>52767181</v>
      </c>
      <c r="F17705" t="s">
        <v>45523</v>
      </c>
      <c r="G17705" s="14">
        <v>44790</v>
      </c>
      <c r="H17705" s="14">
        <v>44932</v>
      </c>
      <c r="I17705" s="10">
        <v>15208667</v>
      </c>
      <c r="J17705" s="12">
        <v>0</v>
      </c>
      <c r="K17705" t="s">
        <v>48104</v>
      </c>
    </row>
    <row r="17706" spans="1:11" x14ac:dyDescent="0.25">
      <c r="A17706">
        <v>6060</v>
      </c>
      <c r="B17706" t="s">
        <v>9</v>
      </c>
      <c r="C17706">
        <v>2022</v>
      </c>
      <c r="D17706" t="s">
        <v>43714</v>
      </c>
      <c r="E17706">
        <v>52379037</v>
      </c>
      <c r="F17706" t="s">
        <v>45524</v>
      </c>
      <c r="G17706" s="14">
        <v>44797</v>
      </c>
      <c r="H17706" s="14">
        <v>44879</v>
      </c>
      <c r="I17706" s="10">
        <v>4441500</v>
      </c>
      <c r="J17706" s="12">
        <v>0</v>
      </c>
      <c r="K17706" t="s">
        <v>48105</v>
      </c>
    </row>
    <row r="17707" spans="1:11" x14ac:dyDescent="0.25">
      <c r="A17707">
        <v>6552</v>
      </c>
      <c r="B17707" t="s">
        <v>7</v>
      </c>
      <c r="C17707">
        <v>2022</v>
      </c>
      <c r="D17707" t="s">
        <v>43715</v>
      </c>
      <c r="E17707">
        <v>52954670</v>
      </c>
      <c r="F17707" t="s">
        <v>20570</v>
      </c>
      <c r="G17707" s="14">
        <v>44792</v>
      </c>
      <c r="H17707" s="14">
        <v>44874</v>
      </c>
      <c r="I17707" s="10">
        <v>8799300</v>
      </c>
      <c r="J17707" s="12">
        <v>0</v>
      </c>
      <c r="K17707" t="s">
        <v>48106</v>
      </c>
    </row>
    <row r="17708" spans="1:11" x14ac:dyDescent="0.25">
      <c r="A17708">
        <v>6660</v>
      </c>
      <c r="B17708" t="s">
        <v>9</v>
      </c>
      <c r="C17708">
        <v>2022</v>
      </c>
      <c r="D17708" t="s">
        <v>43716</v>
      </c>
      <c r="E17708">
        <v>28867838</v>
      </c>
      <c r="F17708" t="s">
        <v>45525</v>
      </c>
      <c r="G17708" s="14">
        <v>44788</v>
      </c>
      <c r="H17708" s="14">
        <v>44870</v>
      </c>
      <c r="I17708" s="10">
        <v>4441500</v>
      </c>
      <c r="J17708" s="12">
        <v>0</v>
      </c>
      <c r="K17708" t="s">
        <v>48107</v>
      </c>
    </row>
    <row r="17709" spans="1:11" x14ac:dyDescent="0.25">
      <c r="A17709">
        <v>6663</v>
      </c>
      <c r="B17709" t="s">
        <v>9</v>
      </c>
      <c r="C17709">
        <v>2022</v>
      </c>
      <c r="D17709" t="s">
        <v>43717</v>
      </c>
      <c r="E17709">
        <v>52786041</v>
      </c>
      <c r="F17709" t="s">
        <v>16151</v>
      </c>
      <c r="G17709" s="14">
        <v>44798</v>
      </c>
      <c r="H17709" s="14">
        <v>44880</v>
      </c>
      <c r="I17709" s="10">
        <v>4441500</v>
      </c>
      <c r="J17709" s="12">
        <v>0</v>
      </c>
      <c r="K17709" t="s">
        <v>48108</v>
      </c>
    </row>
    <row r="17710" spans="1:11" x14ac:dyDescent="0.25">
      <c r="A17710">
        <v>6241</v>
      </c>
      <c r="B17710" t="s">
        <v>9</v>
      </c>
      <c r="C17710">
        <v>2022</v>
      </c>
      <c r="D17710" t="s">
        <v>43718</v>
      </c>
      <c r="E17710">
        <v>52586211</v>
      </c>
      <c r="F17710" t="s">
        <v>20625</v>
      </c>
      <c r="G17710" s="14">
        <v>44788</v>
      </c>
      <c r="H17710" s="14">
        <v>44907</v>
      </c>
      <c r="I17710" s="10">
        <v>6470333</v>
      </c>
      <c r="J17710" s="12">
        <v>0</v>
      </c>
      <c r="K17710" t="s">
        <v>48109</v>
      </c>
    </row>
    <row r="17711" spans="1:11" x14ac:dyDescent="0.25">
      <c r="A17711">
        <v>6707</v>
      </c>
      <c r="B17711" t="s">
        <v>7</v>
      </c>
      <c r="C17711">
        <v>2022</v>
      </c>
      <c r="D17711" t="s">
        <v>43719</v>
      </c>
      <c r="E17711">
        <v>53055433</v>
      </c>
      <c r="F17711" t="s">
        <v>45526</v>
      </c>
      <c r="G17711" s="14">
        <v>44788</v>
      </c>
      <c r="H17711" s="14">
        <v>44946</v>
      </c>
      <c r="I17711" s="10">
        <v>17524000</v>
      </c>
      <c r="J17711" s="12">
        <v>0</v>
      </c>
      <c r="K17711" t="s">
        <v>48110</v>
      </c>
    </row>
    <row r="17712" spans="1:11" x14ac:dyDescent="0.25">
      <c r="A17712">
        <v>6123</v>
      </c>
      <c r="B17712" t="s">
        <v>7</v>
      </c>
      <c r="C17712">
        <v>2022</v>
      </c>
      <c r="D17712" t="s">
        <v>43720</v>
      </c>
      <c r="E17712">
        <v>52306749</v>
      </c>
      <c r="F17712" t="s">
        <v>45527</v>
      </c>
      <c r="G17712" s="14">
        <v>44799</v>
      </c>
      <c r="H17712" s="14">
        <v>44881</v>
      </c>
      <c r="I17712" s="10">
        <v>8799300</v>
      </c>
      <c r="J17712" s="12">
        <v>0</v>
      </c>
      <c r="K17712" t="s">
        <v>48111</v>
      </c>
    </row>
    <row r="17713" spans="1:11" x14ac:dyDescent="0.25">
      <c r="A17713">
        <v>6640</v>
      </c>
      <c r="B17713" t="s">
        <v>7</v>
      </c>
      <c r="C17713">
        <v>2022</v>
      </c>
      <c r="D17713" t="s">
        <v>43721</v>
      </c>
      <c r="E17713">
        <v>1033695127</v>
      </c>
      <c r="F17713" t="s">
        <v>45528</v>
      </c>
      <c r="G17713" s="14">
        <v>44802</v>
      </c>
      <c r="H17713" s="14">
        <v>44921</v>
      </c>
      <c r="I17713" s="10">
        <v>12818733</v>
      </c>
      <c r="J17713" s="12">
        <v>0</v>
      </c>
      <c r="K17713" t="s">
        <v>48112</v>
      </c>
    </row>
    <row r="17714" spans="1:11" x14ac:dyDescent="0.25">
      <c r="A17714">
        <v>5854</v>
      </c>
      <c r="B17714" t="s">
        <v>7</v>
      </c>
      <c r="C17714">
        <v>2022</v>
      </c>
      <c r="D17714" t="s">
        <v>43722</v>
      </c>
      <c r="E17714">
        <v>53088536</v>
      </c>
      <c r="F17714" t="s">
        <v>12995</v>
      </c>
      <c r="G17714" s="14">
        <v>44790</v>
      </c>
      <c r="H17714" s="14">
        <v>44932</v>
      </c>
      <c r="I17714" s="10">
        <v>15208667</v>
      </c>
      <c r="J17714" s="12">
        <v>0</v>
      </c>
      <c r="K17714" t="s">
        <v>48113</v>
      </c>
    </row>
    <row r="17715" spans="1:11" x14ac:dyDescent="0.25">
      <c r="A17715">
        <v>4753</v>
      </c>
      <c r="B17715" t="s">
        <v>7</v>
      </c>
      <c r="C17715">
        <v>2022</v>
      </c>
      <c r="D17715" t="s">
        <v>43723</v>
      </c>
      <c r="E17715">
        <v>1012339463</v>
      </c>
      <c r="F17715" t="s">
        <v>45529</v>
      </c>
      <c r="G17715" s="14">
        <v>44791</v>
      </c>
      <c r="H17715" s="14">
        <v>44933</v>
      </c>
      <c r="I17715" s="10">
        <v>15208667</v>
      </c>
      <c r="J17715" s="12">
        <v>0</v>
      </c>
      <c r="K17715" t="s">
        <v>48114</v>
      </c>
    </row>
    <row r="17716" spans="1:11" x14ac:dyDescent="0.25">
      <c r="A17716">
        <v>6288</v>
      </c>
      <c r="B17716" t="s">
        <v>7</v>
      </c>
      <c r="C17716">
        <v>2022</v>
      </c>
      <c r="D17716" t="s">
        <v>43724</v>
      </c>
      <c r="E17716">
        <v>51843278</v>
      </c>
      <c r="F17716" t="s">
        <v>13130</v>
      </c>
      <c r="G17716" s="14">
        <v>44790</v>
      </c>
      <c r="H17716" s="14">
        <v>44932</v>
      </c>
      <c r="I17716" s="10">
        <v>15208667</v>
      </c>
      <c r="J17716" s="12">
        <v>0</v>
      </c>
      <c r="K17716" t="s">
        <v>48115</v>
      </c>
    </row>
    <row r="17717" spans="1:11" x14ac:dyDescent="0.25">
      <c r="A17717">
        <v>5483</v>
      </c>
      <c r="B17717" t="s">
        <v>7</v>
      </c>
      <c r="C17717">
        <v>2022</v>
      </c>
      <c r="D17717" t="s">
        <v>43725</v>
      </c>
      <c r="E17717">
        <v>80231696</v>
      </c>
      <c r="F17717" t="s">
        <v>45530</v>
      </c>
      <c r="G17717" s="14">
        <v>44790</v>
      </c>
      <c r="H17717" s="14">
        <v>44955</v>
      </c>
      <c r="I17717" s="10">
        <v>24792300</v>
      </c>
      <c r="J17717" s="12">
        <v>0</v>
      </c>
      <c r="K17717" t="s">
        <v>48116</v>
      </c>
    </row>
    <row r="17718" spans="1:11" x14ac:dyDescent="0.25">
      <c r="A17718">
        <v>5866</v>
      </c>
      <c r="B17718" t="s">
        <v>7</v>
      </c>
      <c r="C17718">
        <v>2022</v>
      </c>
      <c r="D17718" t="s">
        <v>43726</v>
      </c>
      <c r="E17718">
        <v>80241786</v>
      </c>
      <c r="F17718" t="s">
        <v>45531</v>
      </c>
      <c r="G17718" s="14">
        <v>44790</v>
      </c>
      <c r="H17718" s="14">
        <v>44973</v>
      </c>
      <c r="I17718" s="10">
        <v>27378000</v>
      </c>
      <c r="J17718" s="12">
        <v>0</v>
      </c>
      <c r="K17718" t="s">
        <v>48117</v>
      </c>
    </row>
    <row r="17719" spans="1:11" x14ac:dyDescent="0.25">
      <c r="A17719">
        <v>5764</v>
      </c>
      <c r="B17719" t="s">
        <v>7</v>
      </c>
      <c r="C17719">
        <v>2022</v>
      </c>
      <c r="D17719" t="s">
        <v>43727</v>
      </c>
      <c r="E17719">
        <v>1012321780</v>
      </c>
      <c r="F17719" t="s">
        <v>45532</v>
      </c>
      <c r="G17719" s="14">
        <v>44789</v>
      </c>
      <c r="H17719" s="14">
        <v>44908</v>
      </c>
      <c r="I17719" s="10">
        <v>12818733</v>
      </c>
      <c r="J17719" s="12">
        <v>0</v>
      </c>
      <c r="K17719" t="s">
        <v>48118</v>
      </c>
    </row>
    <row r="17720" spans="1:11" x14ac:dyDescent="0.25">
      <c r="A17720">
        <v>6341</v>
      </c>
      <c r="B17720" t="s">
        <v>7</v>
      </c>
      <c r="C17720">
        <v>2022</v>
      </c>
      <c r="D17720" t="s">
        <v>43728</v>
      </c>
      <c r="E17720">
        <v>80255428</v>
      </c>
      <c r="F17720" t="s">
        <v>18932</v>
      </c>
      <c r="G17720" s="14">
        <v>44796</v>
      </c>
      <c r="H17720" s="14">
        <v>44979</v>
      </c>
      <c r="I17720" s="10">
        <v>27378000</v>
      </c>
      <c r="J17720" s="12">
        <v>0</v>
      </c>
      <c r="K17720" t="s">
        <v>48119</v>
      </c>
    </row>
    <row r="17721" spans="1:11" x14ac:dyDescent="0.25">
      <c r="A17721">
        <v>5761</v>
      </c>
      <c r="B17721" t="s">
        <v>7</v>
      </c>
      <c r="C17721">
        <v>2022</v>
      </c>
      <c r="D17721" t="s">
        <v>43729</v>
      </c>
      <c r="E17721">
        <v>1022976036</v>
      </c>
      <c r="F17721" t="s">
        <v>45533</v>
      </c>
      <c r="G17721" s="14">
        <v>44790</v>
      </c>
      <c r="H17721" s="14">
        <v>44909</v>
      </c>
      <c r="I17721" s="10">
        <v>12818733</v>
      </c>
      <c r="J17721" s="12">
        <v>0</v>
      </c>
      <c r="K17721" t="s">
        <v>48120</v>
      </c>
    </row>
    <row r="17722" spans="1:11" x14ac:dyDescent="0.25">
      <c r="A17722">
        <v>6463</v>
      </c>
      <c r="B17722" t="s">
        <v>7</v>
      </c>
      <c r="C17722">
        <v>2022</v>
      </c>
      <c r="D17722" t="s">
        <v>43730</v>
      </c>
      <c r="E17722">
        <v>52716345</v>
      </c>
      <c r="F17722" t="s">
        <v>45534</v>
      </c>
      <c r="G17722" s="14">
        <v>44791</v>
      </c>
      <c r="H17722" s="14">
        <v>44974</v>
      </c>
      <c r="I17722" s="10">
        <v>27378000</v>
      </c>
      <c r="J17722" s="12">
        <v>0</v>
      </c>
      <c r="K17722" t="s">
        <v>48121</v>
      </c>
    </row>
    <row r="17723" spans="1:11" x14ac:dyDescent="0.25">
      <c r="A17723">
        <v>5838</v>
      </c>
      <c r="B17723" t="s">
        <v>7</v>
      </c>
      <c r="C17723">
        <v>2022</v>
      </c>
      <c r="D17723" t="s">
        <v>43731</v>
      </c>
      <c r="E17723">
        <v>1023897723</v>
      </c>
      <c r="F17723" t="s">
        <v>45535</v>
      </c>
      <c r="G17723" s="14">
        <v>44795</v>
      </c>
      <c r="H17723" s="14">
        <v>44914</v>
      </c>
      <c r="I17723" s="10">
        <v>12818733</v>
      </c>
      <c r="J17723" s="12">
        <v>0</v>
      </c>
      <c r="K17723" t="s">
        <v>48122</v>
      </c>
    </row>
    <row r="17724" spans="1:11" x14ac:dyDescent="0.25">
      <c r="A17724">
        <v>6701</v>
      </c>
      <c r="B17724" t="s">
        <v>7</v>
      </c>
      <c r="C17724">
        <v>2022</v>
      </c>
      <c r="D17724" t="s">
        <v>43732</v>
      </c>
      <c r="E17724">
        <v>52701216</v>
      </c>
      <c r="F17724" t="s">
        <v>45536</v>
      </c>
      <c r="G17724" s="14">
        <v>44789</v>
      </c>
      <c r="H17724" s="14">
        <v>44871</v>
      </c>
      <c r="I17724" s="10">
        <v>8799300</v>
      </c>
      <c r="J17724" s="12">
        <v>0</v>
      </c>
      <c r="K17724" t="s">
        <v>48123</v>
      </c>
    </row>
    <row r="17725" spans="1:11" x14ac:dyDescent="0.25">
      <c r="A17725">
        <v>6464</v>
      </c>
      <c r="B17725" t="s">
        <v>7</v>
      </c>
      <c r="C17725">
        <v>2022</v>
      </c>
      <c r="D17725" t="s">
        <v>43733</v>
      </c>
      <c r="E17725">
        <v>39575297</v>
      </c>
      <c r="F17725" t="s">
        <v>45537</v>
      </c>
      <c r="G17725" s="14">
        <v>44791</v>
      </c>
      <c r="H17725" s="14">
        <v>44974</v>
      </c>
      <c r="I17725" s="10">
        <v>27378000</v>
      </c>
      <c r="J17725" s="12">
        <v>0</v>
      </c>
      <c r="K17725" t="s">
        <v>48124</v>
      </c>
    </row>
    <row r="17726" spans="1:11" x14ac:dyDescent="0.25">
      <c r="A17726">
        <v>6170</v>
      </c>
      <c r="B17726" t="s">
        <v>9</v>
      </c>
      <c r="C17726">
        <v>2022</v>
      </c>
      <c r="D17726" t="s">
        <v>43734</v>
      </c>
      <c r="E17726">
        <v>1023973632</v>
      </c>
      <c r="F17726" t="s">
        <v>45538</v>
      </c>
      <c r="G17726" s="14">
        <v>44796</v>
      </c>
      <c r="H17726" s="14">
        <v>44878</v>
      </c>
      <c r="I17726" s="10">
        <v>4055400</v>
      </c>
      <c r="J17726" s="12">
        <v>0</v>
      </c>
      <c r="K17726" t="s">
        <v>48125</v>
      </c>
    </row>
    <row r="17727" spans="1:11" x14ac:dyDescent="0.25">
      <c r="A17727">
        <v>6555</v>
      </c>
      <c r="B17727" t="s">
        <v>7</v>
      </c>
      <c r="C17727">
        <v>2022</v>
      </c>
      <c r="D17727" t="s">
        <v>43735</v>
      </c>
      <c r="E17727">
        <v>52314774</v>
      </c>
      <c r="F17727" t="s">
        <v>45539</v>
      </c>
      <c r="G17727" s="14">
        <v>44802</v>
      </c>
      <c r="H17727" s="14">
        <v>44884</v>
      </c>
      <c r="I17727" s="10">
        <v>8799300</v>
      </c>
      <c r="J17727" s="12">
        <v>0</v>
      </c>
      <c r="K17727" t="s">
        <v>48126</v>
      </c>
    </row>
    <row r="17728" spans="1:11" x14ac:dyDescent="0.25">
      <c r="A17728">
        <v>6465</v>
      </c>
      <c r="B17728" t="s">
        <v>7</v>
      </c>
      <c r="C17728">
        <v>2022</v>
      </c>
      <c r="D17728" t="s">
        <v>43736</v>
      </c>
      <c r="E17728">
        <v>51791472</v>
      </c>
      <c r="F17728" t="s">
        <v>15138</v>
      </c>
      <c r="G17728" s="14">
        <v>44792</v>
      </c>
      <c r="H17728" s="14">
        <v>44975</v>
      </c>
      <c r="I17728" s="10">
        <v>27378000</v>
      </c>
      <c r="J17728" s="12">
        <v>0</v>
      </c>
      <c r="K17728" t="s">
        <v>48127</v>
      </c>
    </row>
    <row r="17729" spans="1:11" x14ac:dyDescent="0.25">
      <c r="A17729">
        <v>6406</v>
      </c>
      <c r="B17729" t="s">
        <v>9</v>
      </c>
      <c r="C17729">
        <v>2022</v>
      </c>
      <c r="D17729" t="s">
        <v>43737</v>
      </c>
      <c r="E17729">
        <v>79058830</v>
      </c>
      <c r="F17729" t="s">
        <v>15184</v>
      </c>
      <c r="G17729" s="14">
        <v>44790</v>
      </c>
      <c r="H17729" s="14">
        <v>44872</v>
      </c>
      <c r="I17729" s="10">
        <v>4055400</v>
      </c>
      <c r="J17729" s="12">
        <v>0</v>
      </c>
      <c r="K17729" t="s">
        <v>48128</v>
      </c>
    </row>
    <row r="17730" spans="1:11" x14ac:dyDescent="0.25">
      <c r="A17730">
        <v>6466</v>
      </c>
      <c r="B17730" t="s">
        <v>7</v>
      </c>
      <c r="C17730">
        <v>2022</v>
      </c>
      <c r="D17730" t="s">
        <v>43738</v>
      </c>
      <c r="E17730">
        <v>52952115</v>
      </c>
      <c r="F17730" t="s">
        <v>15350</v>
      </c>
      <c r="G17730" s="14">
        <v>44791</v>
      </c>
      <c r="H17730" s="14">
        <v>44974</v>
      </c>
      <c r="I17730" s="10">
        <v>27378000</v>
      </c>
      <c r="J17730" s="12">
        <v>0</v>
      </c>
      <c r="K17730" t="s">
        <v>48129</v>
      </c>
    </row>
    <row r="17731" spans="1:11" x14ac:dyDescent="0.25">
      <c r="A17731">
        <v>6337</v>
      </c>
      <c r="B17731" t="s">
        <v>9</v>
      </c>
      <c r="C17731">
        <v>2022</v>
      </c>
      <c r="D17731" t="s">
        <v>43739</v>
      </c>
      <c r="E17731">
        <v>1032426990</v>
      </c>
      <c r="F17731" t="s">
        <v>14693</v>
      </c>
      <c r="G17731" s="14">
        <v>44789</v>
      </c>
      <c r="H17731" s="14">
        <v>44871</v>
      </c>
      <c r="I17731" s="10">
        <v>4055400</v>
      </c>
      <c r="J17731" s="12">
        <v>0</v>
      </c>
      <c r="K17731" t="s">
        <v>48130</v>
      </c>
    </row>
    <row r="17732" spans="1:11" x14ac:dyDescent="0.25">
      <c r="A17732">
        <v>6042</v>
      </c>
      <c r="B17732" t="s">
        <v>7</v>
      </c>
      <c r="C17732">
        <v>2022</v>
      </c>
      <c r="D17732" t="s">
        <v>43740</v>
      </c>
      <c r="E17732">
        <v>1032402254</v>
      </c>
      <c r="F17732" t="s">
        <v>15559</v>
      </c>
      <c r="G17732" s="14">
        <v>44791</v>
      </c>
      <c r="H17732" s="14">
        <v>44873</v>
      </c>
      <c r="I17732" s="10">
        <v>8799300</v>
      </c>
      <c r="J17732" s="12">
        <v>0</v>
      </c>
      <c r="K17732" t="s">
        <v>48131</v>
      </c>
    </row>
    <row r="17733" spans="1:11" x14ac:dyDescent="0.25">
      <c r="A17733">
        <v>5872</v>
      </c>
      <c r="B17733" t="s">
        <v>7</v>
      </c>
      <c r="C17733">
        <v>2022</v>
      </c>
      <c r="D17733" t="s">
        <v>43741</v>
      </c>
      <c r="E17733">
        <v>1014250799</v>
      </c>
      <c r="F17733" t="s">
        <v>13334</v>
      </c>
      <c r="G17733" s="14">
        <v>44790</v>
      </c>
      <c r="H17733" s="14">
        <v>44973</v>
      </c>
      <c r="I17733" s="10">
        <v>27378000</v>
      </c>
      <c r="J17733" s="12">
        <v>0</v>
      </c>
      <c r="K17733" t="s">
        <v>48132</v>
      </c>
    </row>
    <row r="17734" spans="1:11" x14ac:dyDescent="0.25">
      <c r="A17734">
        <v>6699</v>
      </c>
      <c r="B17734" t="s">
        <v>7</v>
      </c>
      <c r="C17734">
        <v>2022</v>
      </c>
      <c r="D17734" t="s">
        <v>43742</v>
      </c>
      <c r="E17734">
        <v>52202882</v>
      </c>
      <c r="F17734" t="s">
        <v>15453</v>
      </c>
      <c r="G17734" s="14">
        <v>44791</v>
      </c>
      <c r="H17734" s="14">
        <v>44873</v>
      </c>
      <c r="I17734" s="10">
        <v>8799300</v>
      </c>
      <c r="J17734" s="12">
        <v>0</v>
      </c>
      <c r="K17734" t="s">
        <v>48133</v>
      </c>
    </row>
    <row r="17735" spans="1:11" x14ac:dyDescent="0.25">
      <c r="A17735">
        <v>6529</v>
      </c>
      <c r="B17735" t="s">
        <v>7</v>
      </c>
      <c r="C17735">
        <v>2022</v>
      </c>
      <c r="D17735" t="s">
        <v>43743</v>
      </c>
      <c r="E17735">
        <v>52816503</v>
      </c>
      <c r="F17735" t="s">
        <v>20965</v>
      </c>
      <c r="G17735" s="14">
        <v>44790</v>
      </c>
      <c r="H17735" s="14">
        <v>44973</v>
      </c>
      <c r="I17735" s="10">
        <v>27378000</v>
      </c>
      <c r="J17735" s="12">
        <v>0</v>
      </c>
      <c r="K17735" t="s">
        <v>48134</v>
      </c>
    </row>
    <row r="17736" spans="1:11" x14ac:dyDescent="0.25">
      <c r="A17736">
        <v>6564</v>
      </c>
      <c r="B17736" t="s">
        <v>7</v>
      </c>
      <c r="C17736">
        <v>2022</v>
      </c>
      <c r="D17736" t="s">
        <v>43744</v>
      </c>
      <c r="E17736">
        <v>19458256</v>
      </c>
      <c r="F17736" t="s">
        <v>45540</v>
      </c>
      <c r="G17736" s="14">
        <v>44791</v>
      </c>
      <c r="H17736" s="14">
        <v>44912</v>
      </c>
      <c r="I17736" s="10">
        <v>33600000</v>
      </c>
      <c r="J17736" s="12">
        <v>0</v>
      </c>
      <c r="K17736" t="s">
        <v>48135</v>
      </c>
    </row>
    <row r="17737" spans="1:11" x14ac:dyDescent="0.25">
      <c r="A17737">
        <v>6590</v>
      </c>
      <c r="B17737" t="s">
        <v>7</v>
      </c>
      <c r="C17737">
        <v>2022</v>
      </c>
      <c r="D17737" t="s">
        <v>43745</v>
      </c>
      <c r="E17737">
        <v>1030538700</v>
      </c>
      <c r="F17737" t="s">
        <v>15707</v>
      </c>
      <c r="G17737" s="14">
        <v>44790</v>
      </c>
      <c r="H17737" s="14">
        <v>44909</v>
      </c>
      <c r="I17737" s="10">
        <v>12818733</v>
      </c>
      <c r="J17737" s="12">
        <v>0</v>
      </c>
      <c r="K17737" t="s">
        <v>48136</v>
      </c>
    </row>
    <row r="17738" spans="1:11" x14ac:dyDescent="0.25">
      <c r="A17738">
        <v>6440</v>
      </c>
      <c r="B17738" t="s">
        <v>7</v>
      </c>
      <c r="C17738">
        <v>2022</v>
      </c>
      <c r="D17738" t="s">
        <v>43746</v>
      </c>
      <c r="E17738">
        <v>1020778549</v>
      </c>
      <c r="F17738" t="s">
        <v>16084</v>
      </c>
      <c r="G17738" s="14">
        <v>44795</v>
      </c>
      <c r="H17738" s="14">
        <v>44877</v>
      </c>
      <c r="I17738" s="10">
        <v>8799300</v>
      </c>
      <c r="J17738" s="12">
        <v>0</v>
      </c>
      <c r="K17738" t="s">
        <v>48137</v>
      </c>
    </row>
    <row r="17739" spans="1:11" x14ac:dyDescent="0.25">
      <c r="A17739">
        <v>6748</v>
      </c>
      <c r="B17739" t="s">
        <v>9</v>
      </c>
      <c r="C17739">
        <v>2022</v>
      </c>
      <c r="D17739" t="s">
        <v>43747</v>
      </c>
      <c r="E17739">
        <v>1060650164</v>
      </c>
      <c r="F17739" t="s">
        <v>45541</v>
      </c>
      <c r="G17739" s="14">
        <v>44789</v>
      </c>
      <c r="H17739" s="14">
        <v>44941</v>
      </c>
      <c r="I17739" s="10">
        <v>17950000</v>
      </c>
      <c r="J17739" s="12">
        <v>0</v>
      </c>
      <c r="K17739" t="s">
        <v>48138</v>
      </c>
    </row>
    <row r="17740" spans="1:11" x14ac:dyDescent="0.25">
      <c r="A17740">
        <v>6443</v>
      </c>
      <c r="B17740" t="s">
        <v>7</v>
      </c>
      <c r="C17740">
        <v>2022</v>
      </c>
      <c r="D17740" t="s">
        <v>43748</v>
      </c>
      <c r="E17740">
        <v>1033700928</v>
      </c>
      <c r="F17740" t="s">
        <v>45542</v>
      </c>
      <c r="G17740" s="14">
        <v>44792</v>
      </c>
      <c r="H17740" s="14">
        <v>44874</v>
      </c>
      <c r="I17740" s="10">
        <v>8799300</v>
      </c>
      <c r="J17740" s="12">
        <v>0</v>
      </c>
      <c r="K17740" t="s">
        <v>48139</v>
      </c>
    </row>
    <row r="17741" spans="1:11" x14ac:dyDescent="0.25">
      <c r="A17741">
        <v>6582</v>
      </c>
      <c r="B17741" t="s">
        <v>7</v>
      </c>
      <c r="C17741">
        <v>2022</v>
      </c>
      <c r="D17741" t="s">
        <v>43749</v>
      </c>
      <c r="E17741">
        <v>52979299</v>
      </c>
      <c r="F17741" t="s">
        <v>11775</v>
      </c>
      <c r="G17741" s="14">
        <v>44791</v>
      </c>
      <c r="H17741" s="14">
        <v>44910</v>
      </c>
      <c r="I17741" s="10">
        <v>12818733</v>
      </c>
      <c r="J17741" s="12">
        <v>0</v>
      </c>
      <c r="K17741" t="s">
        <v>48140</v>
      </c>
    </row>
    <row r="17742" spans="1:11" x14ac:dyDescent="0.25">
      <c r="A17742">
        <v>6444</v>
      </c>
      <c r="B17742" t="s">
        <v>7</v>
      </c>
      <c r="C17742">
        <v>2022</v>
      </c>
      <c r="D17742" t="s">
        <v>43750</v>
      </c>
      <c r="E17742">
        <v>52495397</v>
      </c>
      <c r="F17742" t="s">
        <v>45543</v>
      </c>
      <c r="G17742" s="14">
        <v>44790</v>
      </c>
      <c r="H17742" s="14">
        <v>44872</v>
      </c>
      <c r="I17742" s="10">
        <v>8799300</v>
      </c>
      <c r="J17742" s="12">
        <v>0</v>
      </c>
      <c r="K17742" t="s">
        <v>48141</v>
      </c>
    </row>
    <row r="17743" spans="1:11" x14ac:dyDescent="0.25">
      <c r="A17743">
        <v>6412</v>
      </c>
      <c r="B17743" t="s">
        <v>9</v>
      </c>
      <c r="C17743">
        <v>2022</v>
      </c>
      <c r="D17743" t="s">
        <v>43751</v>
      </c>
      <c r="E17743">
        <v>1234789383</v>
      </c>
      <c r="F17743" t="s">
        <v>19175</v>
      </c>
      <c r="G17743" s="14">
        <v>44790</v>
      </c>
      <c r="H17743" s="14">
        <v>44872</v>
      </c>
      <c r="I17743" s="10">
        <v>4441500</v>
      </c>
      <c r="J17743" s="12">
        <v>0</v>
      </c>
      <c r="K17743" t="s">
        <v>48142</v>
      </c>
    </row>
    <row r="17744" spans="1:11" x14ac:dyDescent="0.25">
      <c r="A17744">
        <v>6364</v>
      </c>
      <c r="B17744" t="s">
        <v>7</v>
      </c>
      <c r="C17744">
        <v>2022</v>
      </c>
      <c r="D17744" t="s">
        <v>43752</v>
      </c>
      <c r="E17744">
        <v>1019048367</v>
      </c>
      <c r="F17744" t="s">
        <v>45544</v>
      </c>
      <c r="G17744" s="14">
        <v>44796</v>
      </c>
      <c r="H17744" s="14">
        <v>44925</v>
      </c>
      <c r="I17744" s="10">
        <v>35340800</v>
      </c>
      <c r="J17744" s="12">
        <v>0</v>
      </c>
      <c r="K17744" t="s">
        <v>48143</v>
      </c>
    </row>
    <row r="17745" spans="1:11" x14ac:dyDescent="0.25">
      <c r="A17745">
        <v>6415</v>
      </c>
      <c r="B17745" t="s">
        <v>9</v>
      </c>
      <c r="C17745">
        <v>2022</v>
      </c>
      <c r="D17745" t="s">
        <v>43753</v>
      </c>
      <c r="E17745">
        <v>52388126</v>
      </c>
      <c r="F17745" t="s">
        <v>14991</v>
      </c>
      <c r="G17745" s="14">
        <v>44791</v>
      </c>
      <c r="H17745" s="14">
        <v>44873</v>
      </c>
      <c r="I17745" s="10">
        <v>4441500</v>
      </c>
      <c r="J17745" s="12">
        <v>0</v>
      </c>
      <c r="K17745" t="s">
        <v>48144</v>
      </c>
    </row>
    <row r="17746" spans="1:11" x14ac:dyDescent="0.25">
      <c r="A17746">
        <v>6380</v>
      </c>
      <c r="B17746" t="s">
        <v>7</v>
      </c>
      <c r="C17746">
        <v>2022</v>
      </c>
      <c r="D17746" t="s">
        <v>43754</v>
      </c>
      <c r="E17746">
        <v>52367937</v>
      </c>
      <c r="F17746" t="s">
        <v>18886</v>
      </c>
      <c r="G17746" s="14">
        <v>44799</v>
      </c>
      <c r="H17746" s="14">
        <v>44881</v>
      </c>
      <c r="I17746" s="10">
        <v>8799300</v>
      </c>
      <c r="J17746" s="12">
        <v>0</v>
      </c>
      <c r="K17746" t="s">
        <v>48145</v>
      </c>
    </row>
    <row r="17747" spans="1:11" x14ac:dyDescent="0.25">
      <c r="A17747">
        <v>6724</v>
      </c>
      <c r="B17747" t="s">
        <v>7</v>
      </c>
      <c r="C17747">
        <v>2022</v>
      </c>
      <c r="D17747" t="s">
        <v>43755</v>
      </c>
      <c r="E17747">
        <v>52956877</v>
      </c>
      <c r="F17747" t="s">
        <v>45545</v>
      </c>
      <c r="G17747" s="14">
        <v>44792</v>
      </c>
      <c r="H17747" s="14">
        <v>44874</v>
      </c>
      <c r="I17747" s="10">
        <v>8799300</v>
      </c>
      <c r="J17747" s="12">
        <v>0</v>
      </c>
      <c r="K17747" t="s">
        <v>48146</v>
      </c>
    </row>
    <row r="17748" spans="1:11" x14ac:dyDescent="0.25">
      <c r="A17748">
        <v>6905</v>
      </c>
      <c r="B17748" t="s">
        <v>7</v>
      </c>
      <c r="C17748">
        <v>2022</v>
      </c>
      <c r="D17748" t="s">
        <v>43756</v>
      </c>
      <c r="E17748">
        <v>1080934879</v>
      </c>
      <c r="F17748" t="s">
        <v>16335</v>
      </c>
      <c r="G17748" s="14">
        <v>44789</v>
      </c>
      <c r="H17748" s="14">
        <v>44941</v>
      </c>
      <c r="I17748" s="10">
        <v>32590000</v>
      </c>
      <c r="J17748" s="12">
        <v>0</v>
      </c>
      <c r="K17748" t="s">
        <v>48147</v>
      </c>
    </row>
    <row r="17749" spans="1:11" x14ac:dyDescent="0.25">
      <c r="A17749">
        <v>6403</v>
      </c>
      <c r="B17749" t="s">
        <v>7</v>
      </c>
      <c r="C17749">
        <v>2022</v>
      </c>
      <c r="D17749" t="s">
        <v>43757</v>
      </c>
      <c r="E17749">
        <v>1022952539</v>
      </c>
      <c r="F17749" t="s">
        <v>45546</v>
      </c>
      <c r="G17749" s="14">
        <v>44790</v>
      </c>
      <c r="H17749" s="14">
        <v>44909</v>
      </c>
      <c r="I17749" s="10">
        <v>12818733</v>
      </c>
      <c r="J17749" s="12">
        <v>0</v>
      </c>
      <c r="K17749" t="s">
        <v>48148</v>
      </c>
    </row>
    <row r="17750" spans="1:11" x14ac:dyDescent="0.25">
      <c r="A17750">
        <v>6394</v>
      </c>
      <c r="B17750" t="s">
        <v>9</v>
      </c>
      <c r="C17750">
        <v>2022</v>
      </c>
      <c r="D17750" t="s">
        <v>43758</v>
      </c>
      <c r="E17750">
        <v>1014208920</v>
      </c>
      <c r="F17750" t="s">
        <v>14809</v>
      </c>
      <c r="G17750" s="14">
        <v>44790</v>
      </c>
      <c r="H17750" s="14">
        <v>44872</v>
      </c>
      <c r="I17750" s="10">
        <v>7506000</v>
      </c>
      <c r="J17750" s="12">
        <v>0</v>
      </c>
      <c r="K17750" t="s">
        <v>48149</v>
      </c>
    </row>
    <row r="17751" spans="1:11" x14ac:dyDescent="0.25">
      <c r="A17751">
        <v>6617</v>
      </c>
      <c r="B17751" t="s">
        <v>9</v>
      </c>
      <c r="C17751">
        <v>2022</v>
      </c>
      <c r="D17751" t="s">
        <v>43759</v>
      </c>
      <c r="E17751">
        <v>1022926660</v>
      </c>
      <c r="F17751" t="s">
        <v>20832</v>
      </c>
      <c r="G17751" s="14">
        <v>44797</v>
      </c>
      <c r="H17751" s="14">
        <v>44879</v>
      </c>
      <c r="I17751" s="10">
        <v>4055400</v>
      </c>
      <c r="J17751" s="12">
        <v>0</v>
      </c>
      <c r="K17751" t="s">
        <v>48150</v>
      </c>
    </row>
    <row r="17752" spans="1:11" x14ac:dyDescent="0.25">
      <c r="A17752">
        <v>6603</v>
      </c>
      <c r="B17752" t="s">
        <v>7</v>
      </c>
      <c r="C17752">
        <v>2022</v>
      </c>
      <c r="D17752" t="s">
        <v>43760</v>
      </c>
      <c r="E17752">
        <v>1022960109</v>
      </c>
      <c r="F17752" t="s">
        <v>45547</v>
      </c>
      <c r="G17752" s="14">
        <v>44796</v>
      </c>
      <c r="H17752" s="14">
        <v>44878</v>
      </c>
      <c r="I17752" s="10">
        <v>8799300</v>
      </c>
      <c r="J17752" s="12">
        <v>0</v>
      </c>
      <c r="K17752" t="s">
        <v>48151</v>
      </c>
    </row>
    <row r="17753" spans="1:11" x14ac:dyDescent="0.25">
      <c r="A17753">
        <v>6606</v>
      </c>
      <c r="B17753" t="s">
        <v>7</v>
      </c>
      <c r="C17753">
        <v>2022</v>
      </c>
      <c r="D17753" t="s">
        <v>43761</v>
      </c>
      <c r="E17753">
        <v>53021229</v>
      </c>
      <c r="F17753" t="s">
        <v>19261</v>
      </c>
      <c r="G17753" s="14">
        <v>44796</v>
      </c>
      <c r="H17753" s="14">
        <v>44878</v>
      </c>
      <c r="I17753" s="10">
        <v>8799300</v>
      </c>
      <c r="J17753" s="12">
        <v>0</v>
      </c>
      <c r="K17753" t="s">
        <v>48152</v>
      </c>
    </row>
    <row r="17754" spans="1:11" x14ac:dyDescent="0.25">
      <c r="A17754">
        <v>6458</v>
      </c>
      <c r="B17754" t="s">
        <v>7</v>
      </c>
      <c r="C17754">
        <v>2022</v>
      </c>
      <c r="D17754" t="s">
        <v>43762</v>
      </c>
      <c r="E17754">
        <v>52078882</v>
      </c>
      <c r="F17754" t="s">
        <v>45548</v>
      </c>
      <c r="G17754" s="14">
        <v>44802</v>
      </c>
      <c r="H17754" s="14">
        <v>44884</v>
      </c>
      <c r="I17754" s="10">
        <v>8799300</v>
      </c>
      <c r="J17754" s="12">
        <v>0</v>
      </c>
      <c r="K17754" t="s">
        <v>48153</v>
      </c>
    </row>
    <row r="17755" spans="1:11" x14ac:dyDescent="0.25">
      <c r="A17755">
        <v>6610</v>
      </c>
      <c r="B17755" t="s">
        <v>7</v>
      </c>
      <c r="C17755">
        <v>2022</v>
      </c>
      <c r="D17755" t="s">
        <v>43763</v>
      </c>
      <c r="E17755">
        <v>52871326</v>
      </c>
      <c r="F17755" t="s">
        <v>20555</v>
      </c>
      <c r="G17755" s="14">
        <v>44796</v>
      </c>
      <c r="H17755" s="14">
        <v>44878</v>
      </c>
      <c r="I17755" s="10">
        <v>8799300</v>
      </c>
      <c r="J17755" s="12">
        <v>0</v>
      </c>
      <c r="K17755" t="s">
        <v>48154</v>
      </c>
    </row>
    <row r="17756" spans="1:11" x14ac:dyDescent="0.25">
      <c r="A17756">
        <v>6509</v>
      </c>
      <c r="B17756" t="s">
        <v>7</v>
      </c>
      <c r="C17756">
        <v>2022</v>
      </c>
      <c r="D17756" t="s">
        <v>43764</v>
      </c>
      <c r="E17756">
        <v>39540576</v>
      </c>
      <c r="F17756" t="s">
        <v>20253</v>
      </c>
      <c r="G17756" s="14">
        <v>44792</v>
      </c>
      <c r="H17756" s="14">
        <v>44874</v>
      </c>
      <c r="I17756" s="10">
        <v>4055400</v>
      </c>
      <c r="J17756" s="12">
        <v>0</v>
      </c>
      <c r="K17756" t="s">
        <v>48155</v>
      </c>
    </row>
    <row r="17757" spans="1:11" x14ac:dyDescent="0.25">
      <c r="A17757">
        <v>6510</v>
      </c>
      <c r="B17757" t="s">
        <v>9</v>
      </c>
      <c r="C17757">
        <v>2022</v>
      </c>
      <c r="D17757" t="s">
        <v>43765</v>
      </c>
      <c r="E17757">
        <v>1023959124</v>
      </c>
      <c r="F17757" t="s">
        <v>19210</v>
      </c>
      <c r="G17757" s="14">
        <v>44790</v>
      </c>
      <c r="H17757" s="14">
        <v>44872</v>
      </c>
      <c r="I17757" s="10">
        <v>4441500</v>
      </c>
      <c r="J17757" s="12">
        <v>0</v>
      </c>
      <c r="K17757" t="s">
        <v>48156</v>
      </c>
    </row>
    <row r="17758" spans="1:11" x14ac:dyDescent="0.25">
      <c r="A17758">
        <v>6428</v>
      </c>
      <c r="B17758" t="s">
        <v>7</v>
      </c>
      <c r="C17758">
        <v>2022</v>
      </c>
      <c r="D17758" t="s">
        <v>43766</v>
      </c>
      <c r="E17758">
        <v>52359417</v>
      </c>
      <c r="F17758" t="s">
        <v>45549</v>
      </c>
      <c r="G17758" s="14">
        <v>44790</v>
      </c>
      <c r="H17758" s="14">
        <v>44872</v>
      </c>
      <c r="I17758" s="10">
        <v>8799300</v>
      </c>
      <c r="J17758" s="12">
        <v>0</v>
      </c>
      <c r="K17758" t="s">
        <v>48157</v>
      </c>
    </row>
    <row r="17759" spans="1:11" x14ac:dyDescent="0.25">
      <c r="A17759">
        <v>6620</v>
      </c>
      <c r="B17759" t="s">
        <v>9</v>
      </c>
      <c r="C17759">
        <v>2022</v>
      </c>
      <c r="D17759" t="s">
        <v>43767</v>
      </c>
      <c r="E17759">
        <v>79835764</v>
      </c>
      <c r="F17759" t="s">
        <v>45550</v>
      </c>
      <c r="G17759" s="14">
        <v>44788</v>
      </c>
      <c r="H17759" s="14">
        <v>44900</v>
      </c>
      <c r="I17759" s="10">
        <v>4055400</v>
      </c>
      <c r="J17759" s="12">
        <v>0</v>
      </c>
      <c r="K17759" t="s">
        <v>48158</v>
      </c>
    </row>
    <row r="17760" spans="1:11" x14ac:dyDescent="0.25">
      <c r="A17760">
        <v>6445</v>
      </c>
      <c r="B17760" t="s">
        <v>9</v>
      </c>
      <c r="C17760">
        <v>2022</v>
      </c>
      <c r="D17760" t="s">
        <v>43768</v>
      </c>
      <c r="E17760">
        <v>1023935142</v>
      </c>
      <c r="F17760" t="s">
        <v>45551</v>
      </c>
      <c r="G17760" s="14">
        <v>44789</v>
      </c>
      <c r="H17760" s="14">
        <v>44871</v>
      </c>
      <c r="I17760" s="10">
        <v>4441500</v>
      </c>
      <c r="J17760" s="12">
        <v>0</v>
      </c>
      <c r="K17760" t="s">
        <v>48159</v>
      </c>
    </row>
    <row r="17761" spans="1:11" x14ac:dyDescent="0.25">
      <c r="A17761">
        <v>6477</v>
      </c>
      <c r="B17761" t="s">
        <v>7</v>
      </c>
      <c r="C17761">
        <v>2022</v>
      </c>
      <c r="D17761" t="s">
        <v>43769</v>
      </c>
      <c r="E17761">
        <v>51998949</v>
      </c>
      <c r="F17761" t="s">
        <v>45552</v>
      </c>
      <c r="G17761" s="14">
        <v>44791</v>
      </c>
      <c r="H17761" s="14">
        <v>44873</v>
      </c>
      <c r="I17761" s="10">
        <v>8799300</v>
      </c>
      <c r="J17761" s="12">
        <v>0</v>
      </c>
      <c r="K17761" t="s">
        <v>48160</v>
      </c>
    </row>
    <row r="17762" spans="1:11" x14ac:dyDescent="0.25">
      <c r="A17762">
        <v>6461</v>
      </c>
      <c r="B17762" t="s">
        <v>7</v>
      </c>
      <c r="C17762">
        <v>2022</v>
      </c>
      <c r="D17762" t="s">
        <v>43770</v>
      </c>
      <c r="E17762">
        <v>52384903</v>
      </c>
      <c r="F17762" t="s">
        <v>11744</v>
      </c>
      <c r="G17762" s="14">
        <v>44791</v>
      </c>
      <c r="H17762" s="14">
        <v>44871</v>
      </c>
      <c r="I17762" s="10">
        <v>8799300</v>
      </c>
      <c r="J17762" s="12">
        <v>0</v>
      </c>
      <c r="K17762" t="s">
        <v>48161</v>
      </c>
    </row>
    <row r="17763" spans="1:11" x14ac:dyDescent="0.25">
      <c r="A17763">
        <v>6536</v>
      </c>
      <c r="B17763" t="s">
        <v>7</v>
      </c>
      <c r="C17763">
        <v>2022</v>
      </c>
      <c r="D17763" t="s">
        <v>43771</v>
      </c>
      <c r="E17763">
        <v>1014182576</v>
      </c>
      <c r="F17763" t="s">
        <v>13071</v>
      </c>
      <c r="G17763" s="14">
        <v>44790</v>
      </c>
      <c r="H17763" s="14">
        <v>44942</v>
      </c>
      <c r="I17763" s="10">
        <v>32590000</v>
      </c>
      <c r="J17763" s="12">
        <v>0</v>
      </c>
      <c r="K17763" t="s">
        <v>48162</v>
      </c>
    </row>
    <row r="17764" spans="1:11" x14ac:dyDescent="0.25">
      <c r="A17764">
        <v>6448</v>
      </c>
      <c r="B17764" t="s">
        <v>9</v>
      </c>
      <c r="C17764">
        <v>2022</v>
      </c>
      <c r="D17764" t="s">
        <v>43772</v>
      </c>
      <c r="E17764">
        <v>80221235</v>
      </c>
      <c r="F17764" t="s">
        <v>45553</v>
      </c>
      <c r="G17764" s="14">
        <v>44789</v>
      </c>
      <c r="H17764" s="14">
        <v>44941</v>
      </c>
      <c r="I17764" s="10">
        <v>12810000</v>
      </c>
      <c r="J17764" s="12">
        <v>0</v>
      </c>
      <c r="K17764" t="s">
        <v>48163</v>
      </c>
    </row>
    <row r="17765" spans="1:11" x14ac:dyDescent="0.25">
      <c r="A17765">
        <v>6512</v>
      </c>
      <c r="B17765" t="s">
        <v>7</v>
      </c>
      <c r="C17765">
        <v>2022</v>
      </c>
      <c r="D17765" t="s">
        <v>43773</v>
      </c>
      <c r="E17765">
        <v>52323657</v>
      </c>
      <c r="F17765" t="s">
        <v>17992</v>
      </c>
      <c r="G17765" s="14">
        <v>44797</v>
      </c>
      <c r="H17765" s="14">
        <v>44916</v>
      </c>
      <c r="I17765" s="10">
        <v>13137333</v>
      </c>
      <c r="J17765" s="12">
        <v>0</v>
      </c>
      <c r="K17765" t="s">
        <v>48164</v>
      </c>
    </row>
    <row r="17766" spans="1:11" x14ac:dyDescent="0.25">
      <c r="A17766">
        <v>6616</v>
      </c>
      <c r="B17766" t="s">
        <v>9</v>
      </c>
      <c r="C17766">
        <v>2022</v>
      </c>
      <c r="D17766" t="s">
        <v>43774</v>
      </c>
      <c r="E17766">
        <v>1032383649</v>
      </c>
      <c r="F17766" t="s">
        <v>45554</v>
      </c>
      <c r="G17766" s="14">
        <v>44789</v>
      </c>
      <c r="H17766" s="14">
        <v>44870</v>
      </c>
      <c r="I17766" s="10">
        <v>4055400</v>
      </c>
      <c r="J17766" s="12">
        <v>0</v>
      </c>
      <c r="K17766" t="s">
        <v>48165</v>
      </c>
    </row>
    <row r="17767" spans="1:11" x14ac:dyDescent="0.25">
      <c r="A17767">
        <v>6439</v>
      </c>
      <c r="B17767" t="s">
        <v>7</v>
      </c>
      <c r="C17767">
        <v>2022</v>
      </c>
      <c r="D17767" t="s">
        <v>43775</v>
      </c>
      <c r="E17767">
        <v>1023864246</v>
      </c>
      <c r="F17767" t="s">
        <v>18249</v>
      </c>
      <c r="G17767" s="14">
        <v>44791</v>
      </c>
      <c r="H17767" s="14">
        <v>44873</v>
      </c>
      <c r="I17767" s="10">
        <v>8799300</v>
      </c>
      <c r="J17767" s="12">
        <v>0</v>
      </c>
      <c r="K17767" t="s">
        <v>48166</v>
      </c>
    </row>
    <row r="17768" spans="1:11" x14ac:dyDescent="0.25">
      <c r="A17768">
        <v>6690</v>
      </c>
      <c r="B17768" t="s">
        <v>7</v>
      </c>
      <c r="C17768">
        <v>2022</v>
      </c>
      <c r="D17768" t="s">
        <v>43776</v>
      </c>
      <c r="E17768">
        <v>1012335493</v>
      </c>
      <c r="F17768" t="s">
        <v>45555</v>
      </c>
      <c r="G17768" s="14">
        <v>44790</v>
      </c>
      <c r="H17768" s="14">
        <v>44872</v>
      </c>
      <c r="I17768" s="10">
        <v>8799300</v>
      </c>
      <c r="J17768" s="12">
        <v>0</v>
      </c>
      <c r="K17768" t="s">
        <v>48167</v>
      </c>
    </row>
    <row r="17769" spans="1:11" x14ac:dyDescent="0.25">
      <c r="A17769">
        <v>6226</v>
      </c>
      <c r="B17769" t="s">
        <v>7</v>
      </c>
      <c r="C17769">
        <v>2022</v>
      </c>
      <c r="D17769" t="s">
        <v>43777</v>
      </c>
      <c r="E17769">
        <v>52484479</v>
      </c>
      <c r="F17769" t="s">
        <v>45556</v>
      </c>
      <c r="G17769" s="14">
        <v>44796</v>
      </c>
      <c r="H17769" s="14">
        <v>44917</v>
      </c>
      <c r="I17769" s="10">
        <v>15556000</v>
      </c>
      <c r="J17769" s="12">
        <v>0</v>
      </c>
      <c r="K17769" t="s">
        <v>48168</v>
      </c>
    </row>
    <row r="17770" spans="1:11" x14ac:dyDescent="0.25">
      <c r="A17770">
        <v>6696</v>
      </c>
      <c r="B17770" t="s">
        <v>9</v>
      </c>
      <c r="C17770">
        <v>2022</v>
      </c>
      <c r="D17770" t="s">
        <v>43778</v>
      </c>
      <c r="E17770">
        <v>19374017</v>
      </c>
      <c r="F17770" t="s">
        <v>45557</v>
      </c>
      <c r="G17770" s="14">
        <v>44791</v>
      </c>
      <c r="H17770" s="14">
        <v>44943</v>
      </c>
      <c r="I17770" s="10">
        <v>12810000</v>
      </c>
      <c r="J17770" s="12">
        <v>0</v>
      </c>
      <c r="K17770" t="s">
        <v>48169</v>
      </c>
    </row>
    <row r="17771" spans="1:11" x14ac:dyDescent="0.25">
      <c r="A17771">
        <v>6436</v>
      </c>
      <c r="B17771" t="s">
        <v>7</v>
      </c>
      <c r="C17771">
        <v>2022</v>
      </c>
      <c r="D17771" t="s">
        <v>43779</v>
      </c>
      <c r="E17771">
        <v>22636363</v>
      </c>
      <c r="F17771" t="s">
        <v>15962</v>
      </c>
      <c r="G17771" s="14">
        <v>44798</v>
      </c>
      <c r="H17771" s="14">
        <v>44880</v>
      </c>
      <c r="I17771" s="10">
        <v>8799300</v>
      </c>
      <c r="J17771" s="12">
        <v>0</v>
      </c>
      <c r="K17771" t="s">
        <v>48170</v>
      </c>
    </row>
    <row r="17772" spans="1:11" x14ac:dyDescent="0.25">
      <c r="A17772">
        <v>6437</v>
      </c>
      <c r="B17772" t="s">
        <v>7</v>
      </c>
      <c r="C17772">
        <v>2022</v>
      </c>
      <c r="D17772" t="s">
        <v>43780</v>
      </c>
      <c r="E17772">
        <v>52796788</v>
      </c>
      <c r="F17772" t="s">
        <v>11809</v>
      </c>
      <c r="G17772" s="14">
        <v>44803</v>
      </c>
      <c r="H17772" s="14">
        <v>44885</v>
      </c>
      <c r="I17772" s="10">
        <v>8799300</v>
      </c>
      <c r="J17772" s="12">
        <v>0</v>
      </c>
      <c r="K17772" t="s">
        <v>48171</v>
      </c>
    </row>
    <row r="17773" spans="1:11" x14ac:dyDescent="0.25">
      <c r="A17773">
        <v>6427</v>
      </c>
      <c r="B17773" t="s">
        <v>9</v>
      </c>
      <c r="C17773">
        <v>2022</v>
      </c>
      <c r="D17773" t="s">
        <v>43781</v>
      </c>
      <c r="E17773">
        <v>53166428</v>
      </c>
      <c r="F17773" t="s">
        <v>45558</v>
      </c>
      <c r="G17773" s="14">
        <v>44791</v>
      </c>
      <c r="H17773" s="14">
        <v>44873</v>
      </c>
      <c r="I17773" s="10">
        <v>4441500</v>
      </c>
      <c r="J17773" s="12">
        <v>0</v>
      </c>
      <c r="K17773" t="s">
        <v>48172</v>
      </c>
    </row>
    <row r="17774" spans="1:11" x14ac:dyDescent="0.25">
      <c r="A17774">
        <v>6430</v>
      </c>
      <c r="B17774" t="s">
        <v>9</v>
      </c>
      <c r="C17774">
        <v>2022</v>
      </c>
      <c r="D17774" t="s">
        <v>43782</v>
      </c>
      <c r="E17774">
        <v>1233690340</v>
      </c>
      <c r="F17774" t="s">
        <v>20862</v>
      </c>
      <c r="G17774" s="14">
        <v>44791</v>
      </c>
      <c r="H17774" s="14">
        <v>44873</v>
      </c>
      <c r="I17774" s="10">
        <v>4055400</v>
      </c>
      <c r="J17774" s="12">
        <v>0</v>
      </c>
      <c r="K17774" t="s">
        <v>48173</v>
      </c>
    </row>
    <row r="17775" spans="1:11" x14ac:dyDescent="0.25">
      <c r="A17775">
        <v>6408</v>
      </c>
      <c r="B17775" t="s">
        <v>7</v>
      </c>
      <c r="C17775">
        <v>2022</v>
      </c>
      <c r="D17775" t="s">
        <v>43783</v>
      </c>
      <c r="E17775">
        <v>1024471415</v>
      </c>
      <c r="F17775" t="s">
        <v>45559</v>
      </c>
      <c r="G17775" s="14">
        <v>44797</v>
      </c>
      <c r="H17775" s="14">
        <v>44879</v>
      </c>
      <c r="I17775" s="10">
        <v>8799300</v>
      </c>
      <c r="J17775" s="12">
        <v>0</v>
      </c>
      <c r="K17775" t="s">
        <v>48174</v>
      </c>
    </row>
    <row r="17776" spans="1:11" x14ac:dyDescent="0.25">
      <c r="A17776">
        <v>6542</v>
      </c>
      <c r="B17776" t="s">
        <v>10</v>
      </c>
      <c r="C17776">
        <v>2022</v>
      </c>
      <c r="D17776" t="s">
        <v>43784</v>
      </c>
      <c r="E17776">
        <v>79449369</v>
      </c>
      <c r="F17776" t="s">
        <v>45560</v>
      </c>
      <c r="G17776" s="14">
        <v>44789</v>
      </c>
      <c r="H17776" s="14">
        <v>44972</v>
      </c>
      <c r="I17776" s="10">
        <v>12900000</v>
      </c>
      <c r="J17776" s="12">
        <v>0</v>
      </c>
      <c r="K17776" t="s">
        <v>48175</v>
      </c>
    </row>
    <row r="17777" spans="1:11" x14ac:dyDescent="0.25">
      <c r="A17777">
        <v>6844</v>
      </c>
      <c r="B17777" t="s">
        <v>10</v>
      </c>
      <c r="C17777">
        <v>2022</v>
      </c>
      <c r="D17777" t="s">
        <v>43785</v>
      </c>
      <c r="E17777">
        <v>19084557</v>
      </c>
      <c r="F17777" t="s">
        <v>19191</v>
      </c>
      <c r="G17777" s="14">
        <v>44790</v>
      </c>
      <c r="H17777" s="14">
        <v>44942</v>
      </c>
      <c r="I17777" s="10">
        <v>26096475</v>
      </c>
      <c r="J17777" s="12">
        <v>0</v>
      </c>
      <c r="K17777" t="s">
        <v>48176</v>
      </c>
    </row>
    <row r="17778" spans="1:11" x14ac:dyDescent="0.25">
      <c r="A17778">
        <v>4661</v>
      </c>
      <c r="B17778" t="s">
        <v>7</v>
      </c>
      <c r="C17778">
        <v>2022</v>
      </c>
      <c r="D17778" t="s">
        <v>43786</v>
      </c>
      <c r="E17778">
        <v>1030522662</v>
      </c>
      <c r="F17778" t="s">
        <v>45561</v>
      </c>
      <c r="G17778" s="14">
        <v>44791</v>
      </c>
      <c r="H17778" s="14">
        <v>44976</v>
      </c>
      <c r="I17778" s="10">
        <v>19771267</v>
      </c>
      <c r="J17778" s="12">
        <v>0</v>
      </c>
      <c r="K17778" t="s">
        <v>48177</v>
      </c>
    </row>
    <row r="17779" spans="1:11" x14ac:dyDescent="0.25">
      <c r="A17779">
        <v>6579</v>
      </c>
      <c r="B17779" t="s">
        <v>7</v>
      </c>
      <c r="C17779">
        <v>2022</v>
      </c>
      <c r="D17779" t="s">
        <v>43787</v>
      </c>
      <c r="E17779">
        <v>52711047</v>
      </c>
      <c r="F17779" t="s">
        <v>45562</v>
      </c>
      <c r="G17779" s="14">
        <v>44791</v>
      </c>
      <c r="H17779" s="14">
        <v>44910</v>
      </c>
      <c r="I17779" s="10">
        <v>12818733</v>
      </c>
      <c r="J17779" s="12">
        <v>0</v>
      </c>
      <c r="K17779" t="s">
        <v>48178</v>
      </c>
    </row>
    <row r="17780" spans="1:11" x14ac:dyDescent="0.25">
      <c r="A17780">
        <v>6553</v>
      </c>
      <c r="B17780" t="s">
        <v>7</v>
      </c>
      <c r="C17780">
        <v>2022</v>
      </c>
      <c r="D17780" t="s">
        <v>43788</v>
      </c>
      <c r="E17780">
        <v>1030610413</v>
      </c>
      <c r="F17780" t="s">
        <v>20700</v>
      </c>
      <c r="G17780" s="14">
        <v>44792</v>
      </c>
      <c r="H17780" s="14">
        <v>44874</v>
      </c>
      <c r="I17780" s="10">
        <v>8799300</v>
      </c>
      <c r="J17780" s="12">
        <v>0</v>
      </c>
      <c r="K17780" t="s">
        <v>48179</v>
      </c>
    </row>
    <row r="17781" spans="1:11" x14ac:dyDescent="0.25">
      <c r="A17781">
        <v>6666</v>
      </c>
      <c r="B17781" t="s">
        <v>7</v>
      </c>
      <c r="C17781">
        <v>2022</v>
      </c>
      <c r="D17781" t="s">
        <v>43789</v>
      </c>
      <c r="E17781">
        <v>1031156533</v>
      </c>
      <c r="F17781" t="s">
        <v>45563</v>
      </c>
      <c r="G17781" s="14">
        <v>44795</v>
      </c>
      <c r="H17781" s="14">
        <v>44938</v>
      </c>
      <c r="I17781" s="10">
        <v>21446100</v>
      </c>
      <c r="J17781" s="12">
        <v>0</v>
      </c>
      <c r="K17781" t="s">
        <v>48180</v>
      </c>
    </row>
    <row r="17782" spans="1:11" x14ac:dyDescent="0.25">
      <c r="A17782">
        <v>6608</v>
      </c>
      <c r="B17782" t="s">
        <v>7</v>
      </c>
      <c r="C17782">
        <v>2022</v>
      </c>
      <c r="D17782" t="s">
        <v>43790</v>
      </c>
      <c r="E17782">
        <v>1030606508</v>
      </c>
      <c r="F17782" t="s">
        <v>45564</v>
      </c>
      <c r="G17782" s="14">
        <v>44792</v>
      </c>
      <c r="H17782" s="14">
        <v>44837</v>
      </c>
      <c r="I17782" s="10">
        <v>4888500</v>
      </c>
      <c r="J17782" s="12">
        <v>0</v>
      </c>
      <c r="K17782" t="s">
        <v>48181</v>
      </c>
    </row>
    <row r="17783" spans="1:11" x14ac:dyDescent="0.25">
      <c r="A17783">
        <v>6580</v>
      </c>
      <c r="B17783" t="s">
        <v>7</v>
      </c>
      <c r="C17783">
        <v>2022</v>
      </c>
      <c r="D17783" t="s">
        <v>43791</v>
      </c>
      <c r="E17783">
        <v>1136879950</v>
      </c>
      <c r="F17783" t="s">
        <v>45565</v>
      </c>
      <c r="G17783" s="14">
        <v>44795</v>
      </c>
      <c r="H17783" s="14">
        <v>44914</v>
      </c>
      <c r="I17783" s="10">
        <v>12818733</v>
      </c>
      <c r="J17783" s="12">
        <v>0</v>
      </c>
      <c r="K17783" t="s">
        <v>48182</v>
      </c>
    </row>
    <row r="17784" spans="1:11" x14ac:dyDescent="0.25">
      <c r="A17784">
        <v>6604</v>
      </c>
      <c r="B17784" t="s">
        <v>7</v>
      </c>
      <c r="C17784">
        <v>2022</v>
      </c>
      <c r="D17784" t="s">
        <v>43792</v>
      </c>
      <c r="E17784">
        <v>52458224</v>
      </c>
      <c r="F17784" t="s">
        <v>45566</v>
      </c>
      <c r="G17784" s="14">
        <v>44790</v>
      </c>
      <c r="H17784" s="14">
        <v>44909</v>
      </c>
      <c r="I17784" s="10">
        <v>12818733</v>
      </c>
      <c r="J17784" s="12">
        <v>0</v>
      </c>
      <c r="K17784" t="s">
        <v>48183</v>
      </c>
    </row>
    <row r="17785" spans="1:11" x14ac:dyDescent="0.25">
      <c r="A17785">
        <v>6585</v>
      </c>
      <c r="B17785" t="s">
        <v>9</v>
      </c>
      <c r="C17785">
        <v>2022</v>
      </c>
      <c r="D17785" t="s">
        <v>43793</v>
      </c>
      <c r="E17785">
        <v>51813459</v>
      </c>
      <c r="F17785" t="s">
        <v>20510</v>
      </c>
      <c r="G17785" s="14">
        <v>44795</v>
      </c>
      <c r="H17785" s="14">
        <v>44877</v>
      </c>
      <c r="I17785" s="10">
        <v>4441500</v>
      </c>
      <c r="J17785" s="12">
        <v>0</v>
      </c>
      <c r="K17785" t="s">
        <v>48184</v>
      </c>
    </row>
    <row r="17786" spans="1:11" x14ac:dyDescent="0.25">
      <c r="A17786">
        <v>6522</v>
      </c>
      <c r="B17786" t="s">
        <v>7</v>
      </c>
      <c r="C17786">
        <v>2022</v>
      </c>
      <c r="D17786" t="s">
        <v>43794</v>
      </c>
      <c r="E17786">
        <v>34510803</v>
      </c>
      <c r="F17786" t="s">
        <v>12484</v>
      </c>
      <c r="G17786" s="14">
        <v>44790</v>
      </c>
      <c r="H17786" s="14">
        <v>44907</v>
      </c>
      <c r="I17786" s="10">
        <v>12818733</v>
      </c>
      <c r="J17786" s="12">
        <v>0</v>
      </c>
      <c r="K17786" t="s">
        <v>48185</v>
      </c>
    </row>
    <row r="17787" spans="1:11" x14ac:dyDescent="0.25">
      <c r="A17787">
        <v>6492</v>
      </c>
      <c r="B17787" t="s">
        <v>7</v>
      </c>
      <c r="C17787">
        <v>2022</v>
      </c>
      <c r="D17787" t="s">
        <v>43795</v>
      </c>
      <c r="E17787">
        <v>52390652</v>
      </c>
      <c r="F17787" t="s">
        <v>14912</v>
      </c>
      <c r="G17787" s="14">
        <v>44792</v>
      </c>
      <c r="H17787" s="14">
        <v>44911</v>
      </c>
      <c r="I17787" s="10">
        <v>12818733</v>
      </c>
      <c r="J17787" s="12">
        <v>0</v>
      </c>
      <c r="K17787" t="s">
        <v>48186</v>
      </c>
    </row>
    <row r="17788" spans="1:11" x14ac:dyDescent="0.25">
      <c r="A17788">
        <v>6665</v>
      </c>
      <c r="B17788" t="s">
        <v>9</v>
      </c>
      <c r="C17788">
        <v>2022</v>
      </c>
      <c r="D17788" t="s">
        <v>43796</v>
      </c>
      <c r="E17788">
        <v>52303206</v>
      </c>
      <c r="F17788" t="s">
        <v>45567</v>
      </c>
      <c r="G17788" s="14">
        <v>44802</v>
      </c>
      <c r="H17788" s="14">
        <v>44884</v>
      </c>
      <c r="I17788" s="10">
        <v>4441500</v>
      </c>
      <c r="J17788" s="12">
        <v>0</v>
      </c>
      <c r="K17788" t="s">
        <v>48187</v>
      </c>
    </row>
    <row r="17789" spans="1:11" x14ac:dyDescent="0.25">
      <c r="A17789">
        <v>6664</v>
      </c>
      <c r="B17789" t="s">
        <v>9</v>
      </c>
      <c r="C17789">
        <v>2022</v>
      </c>
      <c r="D17789" t="s">
        <v>43797</v>
      </c>
      <c r="E17789">
        <v>1149442431</v>
      </c>
      <c r="F17789" t="s">
        <v>45568</v>
      </c>
      <c r="G17789" s="14">
        <v>44789</v>
      </c>
      <c r="H17789" s="14">
        <v>44909</v>
      </c>
      <c r="I17789" s="10">
        <v>6525167</v>
      </c>
      <c r="J17789" s="12">
        <v>0</v>
      </c>
      <c r="K17789" t="s">
        <v>48188</v>
      </c>
    </row>
    <row r="17790" spans="1:11" x14ac:dyDescent="0.25">
      <c r="A17790">
        <v>4755</v>
      </c>
      <c r="B17790" t="s">
        <v>7</v>
      </c>
      <c r="C17790">
        <v>2022</v>
      </c>
      <c r="D17790" t="s">
        <v>43798</v>
      </c>
      <c r="E17790">
        <v>1018478643</v>
      </c>
      <c r="F17790" t="s">
        <v>45569</v>
      </c>
      <c r="G17790" s="14">
        <v>44790</v>
      </c>
      <c r="H17790" s="14">
        <v>44955</v>
      </c>
      <c r="I17790" s="10">
        <v>21135667</v>
      </c>
      <c r="J17790" s="12">
        <v>0</v>
      </c>
      <c r="K17790" t="s">
        <v>48189</v>
      </c>
    </row>
    <row r="17791" spans="1:11" x14ac:dyDescent="0.25">
      <c r="A17791">
        <v>6480</v>
      </c>
      <c r="B17791" t="s">
        <v>7</v>
      </c>
      <c r="C17791">
        <v>2022</v>
      </c>
      <c r="D17791" t="s">
        <v>43799</v>
      </c>
      <c r="E17791">
        <v>1054678925</v>
      </c>
      <c r="F17791" t="s">
        <v>14243</v>
      </c>
      <c r="G17791" s="14">
        <v>44789</v>
      </c>
      <c r="H17791" s="14">
        <v>44972</v>
      </c>
      <c r="I17791" s="10">
        <v>43020000</v>
      </c>
      <c r="J17791" s="12">
        <v>0</v>
      </c>
      <c r="K17791" t="s">
        <v>48190</v>
      </c>
    </row>
    <row r="17792" spans="1:11" x14ac:dyDescent="0.25">
      <c r="A17792">
        <v>6148</v>
      </c>
      <c r="B17792" t="s">
        <v>7</v>
      </c>
      <c r="C17792">
        <v>2022</v>
      </c>
      <c r="D17792" t="s">
        <v>43800</v>
      </c>
      <c r="E17792">
        <v>1033757848</v>
      </c>
      <c r="F17792" t="s">
        <v>45570</v>
      </c>
      <c r="G17792" s="14">
        <v>44791</v>
      </c>
      <c r="H17792" s="14">
        <v>44948</v>
      </c>
      <c r="I17792" s="10">
        <v>17256667</v>
      </c>
      <c r="J17792" s="12">
        <v>0</v>
      </c>
      <c r="K17792" t="s">
        <v>48191</v>
      </c>
    </row>
    <row r="17793" spans="1:11" x14ac:dyDescent="0.25">
      <c r="A17793">
        <v>6128</v>
      </c>
      <c r="B17793" t="s">
        <v>7</v>
      </c>
      <c r="C17793">
        <v>2022</v>
      </c>
      <c r="D17793" t="s">
        <v>43801</v>
      </c>
      <c r="E17793">
        <v>51683565</v>
      </c>
      <c r="F17793" t="s">
        <v>45571</v>
      </c>
      <c r="G17793" s="14">
        <v>44792</v>
      </c>
      <c r="H17793" s="14">
        <v>44934</v>
      </c>
      <c r="I17793" s="10">
        <v>15208667</v>
      </c>
      <c r="J17793" s="12">
        <v>0</v>
      </c>
      <c r="K17793" t="s">
        <v>48192</v>
      </c>
    </row>
    <row r="17794" spans="1:11" x14ac:dyDescent="0.25">
      <c r="A17794">
        <v>5878</v>
      </c>
      <c r="B17794" t="s">
        <v>7</v>
      </c>
      <c r="C17794">
        <v>2022</v>
      </c>
      <c r="D17794" t="s">
        <v>43802</v>
      </c>
      <c r="E17794">
        <v>52166145</v>
      </c>
      <c r="F17794" t="s">
        <v>45572</v>
      </c>
      <c r="G17794" s="14">
        <v>44790</v>
      </c>
      <c r="H17794" s="14">
        <v>44955</v>
      </c>
      <c r="I17794" s="10">
        <v>18147333</v>
      </c>
      <c r="J17794" s="12">
        <v>0</v>
      </c>
      <c r="K17794" t="s">
        <v>48193</v>
      </c>
    </row>
    <row r="17795" spans="1:11" x14ac:dyDescent="0.25">
      <c r="A17795">
        <v>5808</v>
      </c>
      <c r="B17795" t="s">
        <v>9</v>
      </c>
      <c r="C17795">
        <v>2022</v>
      </c>
      <c r="D17795" t="s">
        <v>43803</v>
      </c>
      <c r="E17795">
        <v>53047005</v>
      </c>
      <c r="F17795" t="s">
        <v>45573</v>
      </c>
      <c r="G17795" s="14">
        <v>44791</v>
      </c>
      <c r="H17795" s="14">
        <v>44933</v>
      </c>
      <c r="I17795" s="10">
        <v>7676667</v>
      </c>
      <c r="J17795" s="12">
        <v>0</v>
      </c>
      <c r="K17795" t="s">
        <v>48194</v>
      </c>
    </row>
    <row r="17796" spans="1:11" x14ac:dyDescent="0.25">
      <c r="A17796">
        <v>5649</v>
      </c>
      <c r="B17796" t="s">
        <v>7</v>
      </c>
      <c r="C17796">
        <v>2022</v>
      </c>
      <c r="D17796" t="s">
        <v>43804</v>
      </c>
      <c r="E17796">
        <v>1104705581</v>
      </c>
      <c r="F17796" t="s">
        <v>45574</v>
      </c>
      <c r="G17796" s="14">
        <v>44796</v>
      </c>
      <c r="H17796" s="14">
        <v>44915</v>
      </c>
      <c r="I17796" s="10">
        <v>12818733</v>
      </c>
      <c r="J17796" s="12">
        <v>0</v>
      </c>
      <c r="K17796" t="s">
        <v>48195</v>
      </c>
    </row>
    <row r="17797" spans="1:11" x14ac:dyDescent="0.25">
      <c r="A17797">
        <v>6370</v>
      </c>
      <c r="B17797" t="s">
        <v>9</v>
      </c>
      <c r="C17797">
        <v>2022</v>
      </c>
      <c r="D17797" t="s">
        <v>43805</v>
      </c>
      <c r="E17797">
        <v>80188179</v>
      </c>
      <c r="F17797" t="s">
        <v>45575</v>
      </c>
      <c r="G17797" s="14">
        <v>44791</v>
      </c>
      <c r="H17797" s="14">
        <v>44943</v>
      </c>
      <c r="I17797" s="10">
        <v>12810000</v>
      </c>
      <c r="J17797" s="12">
        <v>0</v>
      </c>
      <c r="K17797" t="s">
        <v>48196</v>
      </c>
    </row>
    <row r="17798" spans="1:11" x14ac:dyDescent="0.25">
      <c r="A17798">
        <v>6716</v>
      </c>
      <c r="B17798" t="s">
        <v>7</v>
      </c>
      <c r="C17798">
        <v>2022</v>
      </c>
      <c r="D17798" t="s">
        <v>43806</v>
      </c>
      <c r="E17798">
        <v>1012347990</v>
      </c>
      <c r="F17798" t="s">
        <v>15443</v>
      </c>
      <c r="G17798" s="14">
        <v>44802</v>
      </c>
      <c r="H17798" s="14">
        <v>44921</v>
      </c>
      <c r="I17798" s="10">
        <v>12818733</v>
      </c>
      <c r="J17798" s="12">
        <v>0</v>
      </c>
      <c r="K17798" t="s">
        <v>48197</v>
      </c>
    </row>
    <row r="17799" spans="1:11" x14ac:dyDescent="0.25">
      <c r="A17799">
        <v>6708</v>
      </c>
      <c r="B17799" t="s">
        <v>9</v>
      </c>
      <c r="C17799">
        <v>2022</v>
      </c>
      <c r="D17799" t="s">
        <v>43807</v>
      </c>
      <c r="E17799">
        <v>1022943485</v>
      </c>
      <c r="F17799" t="s">
        <v>45576</v>
      </c>
      <c r="G17799" s="14">
        <v>44792</v>
      </c>
      <c r="H17799" s="14">
        <v>44874</v>
      </c>
      <c r="I17799" s="10">
        <v>4441500</v>
      </c>
      <c r="J17799" s="12">
        <v>0</v>
      </c>
      <c r="K17799" t="s">
        <v>48198</v>
      </c>
    </row>
    <row r="17800" spans="1:11" x14ac:dyDescent="0.25">
      <c r="A17800">
        <v>6710</v>
      </c>
      <c r="B17800" t="s">
        <v>7</v>
      </c>
      <c r="C17800">
        <v>2022</v>
      </c>
      <c r="D17800" t="s">
        <v>43808</v>
      </c>
      <c r="E17800">
        <v>52746139</v>
      </c>
      <c r="F17800" t="s">
        <v>15945</v>
      </c>
      <c r="G17800" s="14">
        <v>44791</v>
      </c>
      <c r="H17800" s="14">
        <v>44873</v>
      </c>
      <c r="I17800" s="10">
        <v>8799300</v>
      </c>
      <c r="J17800" s="12">
        <v>0</v>
      </c>
      <c r="K17800" t="s">
        <v>48199</v>
      </c>
    </row>
    <row r="17801" spans="1:11" x14ac:dyDescent="0.25">
      <c r="A17801">
        <v>6662</v>
      </c>
      <c r="B17801" t="s">
        <v>9</v>
      </c>
      <c r="C17801">
        <v>2022</v>
      </c>
      <c r="D17801" t="s">
        <v>43809</v>
      </c>
      <c r="E17801">
        <v>52356114</v>
      </c>
      <c r="F17801" t="s">
        <v>15520</v>
      </c>
      <c r="G17801" s="14">
        <v>44789</v>
      </c>
      <c r="H17801" s="14">
        <v>44871</v>
      </c>
      <c r="I17801" s="10">
        <v>4441500</v>
      </c>
      <c r="J17801" s="12">
        <v>0</v>
      </c>
      <c r="K17801" t="s">
        <v>48200</v>
      </c>
    </row>
    <row r="17802" spans="1:11" x14ac:dyDescent="0.25">
      <c r="A17802">
        <v>6584</v>
      </c>
      <c r="B17802" t="s">
        <v>7</v>
      </c>
      <c r="C17802">
        <v>2022</v>
      </c>
      <c r="D17802" t="s">
        <v>43810</v>
      </c>
      <c r="E17802">
        <v>52828743</v>
      </c>
      <c r="F17802" t="s">
        <v>45577</v>
      </c>
      <c r="G17802" s="14">
        <v>44791</v>
      </c>
      <c r="H17802" s="14">
        <v>44910</v>
      </c>
      <c r="I17802" s="10">
        <v>12818733</v>
      </c>
      <c r="J17802" s="12">
        <v>0</v>
      </c>
      <c r="K17802" t="s">
        <v>48201</v>
      </c>
    </row>
    <row r="17803" spans="1:11" x14ac:dyDescent="0.25">
      <c r="A17803">
        <v>6550</v>
      </c>
      <c r="B17803" t="s">
        <v>7</v>
      </c>
      <c r="C17803">
        <v>2022</v>
      </c>
      <c r="D17803" t="s">
        <v>43811</v>
      </c>
      <c r="E17803">
        <v>52912558</v>
      </c>
      <c r="F17803" t="s">
        <v>11761</v>
      </c>
      <c r="G17803" s="14">
        <v>44798</v>
      </c>
      <c r="H17803" s="14">
        <v>44880</v>
      </c>
      <c r="I17803" s="10">
        <v>8799300</v>
      </c>
      <c r="J17803" s="12">
        <v>0</v>
      </c>
      <c r="K17803" t="s">
        <v>48202</v>
      </c>
    </row>
    <row r="17804" spans="1:11" x14ac:dyDescent="0.25">
      <c r="A17804">
        <v>6627</v>
      </c>
      <c r="B17804" t="s">
        <v>7</v>
      </c>
      <c r="C17804">
        <v>2022</v>
      </c>
      <c r="D17804" t="s">
        <v>43812</v>
      </c>
      <c r="E17804">
        <v>52752468</v>
      </c>
      <c r="F17804" t="s">
        <v>15640</v>
      </c>
      <c r="G17804" s="14">
        <v>44795</v>
      </c>
      <c r="H17804" s="14">
        <v>44914</v>
      </c>
      <c r="I17804" s="10">
        <v>12818733</v>
      </c>
      <c r="J17804" s="12">
        <v>0</v>
      </c>
      <c r="K17804" t="s">
        <v>48203</v>
      </c>
    </row>
    <row r="17805" spans="1:11" x14ac:dyDescent="0.25">
      <c r="A17805">
        <v>6378</v>
      </c>
      <c r="B17805" t="s">
        <v>7</v>
      </c>
      <c r="C17805">
        <v>2022</v>
      </c>
      <c r="D17805" t="s">
        <v>43813</v>
      </c>
      <c r="E17805">
        <v>52741587</v>
      </c>
      <c r="F17805" t="s">
        <v>15162</v>
      </c>
      <c r="G17805" s="14">
        <v>44796</v>
      </c>
      <c r="H17805" s="14">
        <v>44915</v>
      </c>
      <c r="I17805" s="10">
        <v>12818733</v>
      </c>
      <c r="J17805" s="12">
        <v>0</v>
      </c>
      <c r="K17805" t="s">
        <v>48204</v>
      </c>
    </row>
    <row r="17806" spans="1:11" x14ac:dyDescent="0.25">
      <c r="A17806">
        <v>6605</v>
      </c>
      <c r="B17806" t="s">
        <v>7</v>
      </c>
      <c r="C17806">
        <v>2022</v>
      </c>
      <c r="D17806" t="s">
        <v>43814</v>
      </c>
      <c r="E17806">
        <v>52378646</v>
      </c>
      <c r="F17806" t="s">
        <v>20160</v>
      </c>
      <c r="G17806" s="14">
        <v>44796</v>
      </c>
      <c r="H17806" s="14">
        <v>44878</v>
      </c>
      <c r="I17806" s="10">
        <v>8799300</v>
      </c>
      <c r="J17806" s="12">
        <v>0</v>
      </c>
      <c r="K17806" t="s">
        <v>48205</v>
      </c>
    </row>
    <row r="17807" spans="1:11" x14ac:dyDescent="0.25">
      <c r="A17807">
        <v>6683</v>
      </c>
      <c r="B17807" t="s">
        <v>7</v>
      </c>
      <c r="C17807">
        <v>2022</v>
      </c>
      <c r="D17807" t="s">
        <v>43815</v>
      </c>
      <c r="E17807">
        <v>52267592</v>
      </c>
      <c r="F17807" t="s">
        <v>45578</v>
      </c>
      <c r="G17807" s="14">
        <v>44789</v>
      </c>
      <c r="H17807" s="14">
        <v>44908</v>
      </c>
      <c r="I17807" s="10">
        <v>8799300</v>
      </c>
      <c r="J17807" s="12">
        <v>0</v>
      </c>
      <c r="K17807" t="s">
        <v>48206</v>
      </c>
    </row>
    <row r="17808" spans="1:11" x14ac:dyDescent="0.25">
      <c r="A17808">
        <v>6700</v>
      </c>
      <c r="B17808" t="s">
        <v>7</v>
      </c>
      <c r="C17808">
        <v>2022</v>
      </c>
      <c r="D17808" t="s">
        <v>43816</v>
      </c>
      <c r="E17808">
        <v>1019004777</v>
      </c>
      <c r="F17808" t="s">
        <v>45579</v>
      </c>
      <c r="G17808" s="14">
        <v>44789</v>
      </c>
      <c r="H17808" s="14">
        <v>44871</v>
      </c>
      <c r="I17808" s="10">
        <v>8799300</v>
      </c>
      <c r="J17808" s="12">
        <v>0</v>
      </c>
      <c r="K17808" t="s">
        <v>48207</v>
      </c>
    </row>
    <row r="17809" spans="1:11" x14ac:dyDescent="0.25">
      <c r="A17809">
        <v>6614</v>
      </c>
      <c r="B17809" t="s">
        <v>7</v>
      </c>
      <c r="C17809">
        <v>2022</v>
      </c>
      <c r="D17809" t="s">
        <v>43817</v>
      </c>
      <c r="E17809">
        <v>53089895</v>
      </c>
      <c r="F17809" t="s">
        <v>13204</v>
      </c>
      <c r="G17809" s="14">
        <v>44796</v>
      </c>
      <c r="H17809" s="14">
        <v>44878</v>
      </c>
      <c r="I17809" s="10">
        <v>8799300</v>
      </c>
      <c r="J17809" s="12">
        <v>0</v>
      </c>
      <c r="K17809" t="s">
        <v>48208</v>
      </c>
    </row>
    <row r="17810" spans="1:11" x14ac:dyDescent="0.25">
      <c r="A17810">
        <v>6896</v>
      </c>
      <c r="B17810" t="s">
        <v>7</v>
      </c>
      <c r="C17810">
        <v>2022</v>
      </c>
      <c r="D17810" t="s">
        <v>43818</v>
      </c>
      <c r="E17810">
        <v>1002467985</v>
      </c>
      <c r="F17810" t="s">
        <v>19258</v>
      </c>
      <c r="G17810" s="14">
        <v>44795</v>
      </c>
      <c r="H17810" s="14">
        <v>44926</v>
      </c>
      <c r="I17810" s="10">
        <v>16340000</v>
      </c>
      <c r="J17810" s="12">
        <v>0</v>
      </c>
      <c r="K17810" t="s">
        <v>48209</v>
      </c>
    </row>
    <row r="17811" spans="1:11" x14ac:dyDescent="0.25">
      <c r="A17811">
        <v>6485</v>
      </c>
      <c r="B17811" t="s">
        <v>7</v>
      </c>
      <c r="C17811">
        <v>2022</v>
      </c>
      <c r="D17811" t="s">
        <v>43819</v>
      </c>
      <c r="E17811">
        <v>52449291</v>
      </c>
      <c r="F17811" t="s">
        <v>14446</v>
      </c>
      <c r="G17811" s="14">
        <v>44790</v>
      </c>
      <c r="H17811" s="14">
        <v>44872</v>
      </c>
      <c r="I17811" s="10">
        <v>8799300</v>
      </c>
      <c r="J17811" s="12">
        <v>0</v>
      </c>
      <c r="K17811" t="s">
        <v>48210</v>
      </c>
    </row>
    <row r="17812" spans="1:11" x14ac:dyDescent="0.25">
      <c r="A17812">
        <v>6812</v>
      </c>
      <c r="B17812" t="s">
        <v>7</v>
      </c>
      <c r="C17812">
        <v>2022</v>
      </c>
      <c r="D17812" t="s">
        <v>43820</v>
      </c>
      <c r="E17812">
        <v>28658115</v>
      </c>
      <c r="F17812" t="s">
        <v>12801</v>
      </c>
      <c r="G17812" s="14">
        <v>44791</v>
      </c>
      <c r="H17812" s="14">
        <v>44943</v>
      </c>
      <c r="I17812" s="10">
        <v>22815000</v>
      </c>
      <c r="J17812" s="12">
        <v>0</v>
      </c>
      <c r="K17812" t="s">
        <v>48211</v>
      </c>
    </row>
    <row r="17813" spans="1:11" x14ac:dyDescent="0.25">
      <c r="A17813">
        <v>6568</v>
      </c>
      <c r="B17813" t="s">
        <v>7</v>
      </c>
      <c r="C17813">
        <v>2022</v>
      </c>
      <c r="D17813" t="s">
        <v>43821</v>
      </c>
      <c r="E17813">
        <v>1010183130</v>
      </c>
      <c r="F17813" t="s">
        <v>12383</v>
      </c>
      <c r="G17813" s="14">
        <v>44791</v>
      </c>
      <c r="H17813" s="14">
        <v>44943</v>
      </c>
      <c r="I17813" s="10">
        <v>35850000</v>
      </c>
      <c r="J17813" s="12">
        <v>0</v>
      </c>
      <c r="K17813" t="s">
        <v>48212</v>
      </c>
    </row>
    <row r="17814" spans="1:11" x14ac:dyDescent="0.25">
      <c r="A17814">
        <v>6459</v>
      </c>
      <c r="B17814" t="s">
        <v>7</v>
      </c>
      <c r="C17814">
        <v>2022</v>
      </c>
      <c r="D17814" t="s">
        <v>43822</v>
      </c>
      <c r="E17814">
        <v>28789257</v>
      </c>
      <c r="F17814" t="s">
        <v>45580</v>
      </c>
      <c r="G17814" s="14">
        <v>44802</v>
      </c>
      <c r="H17814" s="14">
        <v>44884</v>
      </c>
      <c r="I17814" s="10">
        <v>8799300</v>
      </c>
      <c r="J17814" s="12">
        <v>0</v>
      </c>
      <c r="K17814" t="s">
        <v>48213</v>
      </c>
    </row>
    <row r="17815" spans="1:11" x14ac:dyDescent="0.25">
      <c r="A17815">
        <v>6618</v>
      </c>
      <c r="B17815" t="s">
        <v>7</v>
      </c>
      <c r="C17815">
        <v>2022</v>
      </c>
      <c r="D17815" t="s">
        <v>43823</v>
      </c>
      <c r="E17815">
        <v>35514771</v>
      </c>
      <c r="F17815" t="s">
        <v>45581</v>
      </c>
      <c r="G17815" s="14">
        <v>44789</v>
      </c>
      <c r="H17815" s="14">
        <v>44871</v>
      </c>
      <c r="I17815" s="10">
        <v>8799300</v>
      </c>
      <c r="J17815" s="12">
        <v>0</v>
      </c>
      <c r="K17815" t="s">
        <v>48214</v>
      </c>
    </row>
    <row r="17816" spans="1:11" x14ac:dyDescent="0.25">
      <c r="A17816">
        <v>6429</v>
      </c>
      <c r="B17816" t="s">
        <v>9</v>
      </c>
      <c r="C17816">
        <v>2022</v>
      </c>
      <c r="D17816" t="s">
        <v>43824</v>
      </c>
      <c r="E17816">
        <v>1010212480</v>
      </c>
      <c r="F17816" t="s">
        <v>20840</v>
      </c>
      <c r="G17816" s="14">
        <v>44792</v>
      </c>
      <c r="H17816" s="14">
        <v>44874</v>
      </c>
      <c r="I17816" s="10">
        <v>4055400</v>
      </c>
      <c r="J17816" s="12">
        <v>0</v>
      </c>
      <c r="K17816" t="s">
        <v>48215</v>
      </c>
    </row>
    <row r="17817" spans="1:11" x14ac:dyDescent="0.25">
      <c r="A17817">
        <v>6703</v>
      </c>
      <c r="B17817" t="s">
        <v>7</v>
      </c>
      <c r="C17817">
        <v>2022</v>
      </c>
      <c r="D17817" t="s">
        <v>43825</v>
      </c>
      <c r="E17817">
        <v>53070258</v>
      </c>
      <c r="F17817" t="s">
        <v>12556</v>
      </c>
      <c r="G17817" s="14">
        <v>44789</v>
      </c>
      <c r="H17817" s="14">
        <v>44871</v>
      </c>
      <c r="I17817" s="10">
        <v>8799300</v>
      </c>
      <c r="J17817" s="12">
        <v>0</v>
      </c>
      <c r="K17817" t="s">
        <v>48216</v>
      </c>
    </row>
    <row r="17818" spans="1:11" x14ac:dyDescent="0.25">
      <c r="A17818">
        <v>6658</v>
      </c>
      <c r="B17818" t="s">
        <v>9</v>
      </c>
      <c r="C17818">
        <v>2022</v>
      </c>
      <c r="D17818" t="s">
        <v>43826</v>
      </c>
      <c r="E17818">
        <v>1023034693</v>
      </c>
      <c r="F17818" t="s">
        <v>16947</v>
      </c>
      <c r="G17818" s="14">
        <v>44795</v>
      </c>
      <c r="H17818" s="14">
        <v>44877</v>
      </c>
      <c r="I17818" s="10">
        <v>4441500</v>
      </c>
      <c r="J17818" s="12">
        <v>0</v>
      </c>
      <c r="K17818" t="s">
        <v>48217</v>
      </c>
    </row>
    <row r="17819" spans="1:11" x14ac:dyDescent="0.25">
      <c r="A17819">
        <v>5632</v>
      </c>
      <c r="B17819" t="s">
        <v>7</v>
      </c>
      <c r="C17819">
        <v>2022</v>
      </c>
      <c r="D17819" t="s">
        <v>43827</v>
      </c>
      <c r="E17819">
        <v>35196656</v>
      </c>
      <c r="F17819" t="s">
        <v>45582</v>
      </c>
      <c r="G17819" s="14">
        <v>44791</v>
      </c>
      <c r="H17819" s="14">
        <v>44912</v>
      </c>
      <c r="I17819" s="10">
        <v>36324000</v>
      </c>
      <c r="J17819" s="12">
        <v>0</v>
      </c>
      <c r="K17819" t="s">
        <v>48218</v>
      </c>
    </row>
    <row r="17820" spans="1:11" x14ac:dyDescent="0.25">
      <c r="A17820">
        <v>6751</v>
      </c>
      <c r="B17820" t="s">
        <v>7</v>
      </c>
      <c r="C17820">
        <v>2022</v>
      </c>
      <c r="D17820" t="s">
        <v>43828</v>
      </c>
      <c r="E17820">
        <v>274312</v>
      </c>
      <c r="F17820" t="s">
        <v>13920</v>
      </c>
      <c r="G17820" s="14">
        <v>44791</v>
      </c>
      <c r="H17820" s="14">
        <v>44912</v>
      </c>
      <c r="I17820" s="10">
        <v>36324000</v>
      </c>
      <c r="J17820" s="12">
        <v>0</v>
      </c>
      <c r="K17820" t="s">
        <v>48219</v>
      </c>
    </row>
    <row r="17821" spans="1:11" x14ac:dyDescent="0.25">
      <c r="A17821">
        <v>6130</v>
      </c>
      <c r="B17821" t="s">
        <v>9</v>
      </c>
      <c r="C17821">
        <v>2022</v>
      </c>
      <c r="D17821" t="s">
        <v>43829</v>
      </c>
      <c r="E17821">
        <v>28798846</v>
      </c>
      <c r="F17821" t="s">
        <v>45583</v>
      </c>
      <c r="G17821" s="14">
        <v>44796</v>
      </c>
      <c r="H17821" s="14">
        <v>44948</v>
      </c>
      <c r="I17821" s="10">
        <v>12810000</v>
      </c>
      <c r="J17821" s="12">
        <v>0</v>
      </c>
      <c r="K17821" t="s">
        <v>48220</v>
      </c>
    </row>
    <row r="17822" spans="1:11" x14ac:dyDescent="0.25">
      <c r="A17822">
        <v>6746</v>
      </c>
      <c r="B17822" t="s">
        <v>7</v>
      </c>
      <c r="C17822">
        <v>2022</v>
      </c>
      <c r="D17822" t="s">
        <v>43830</v>
      </c>
      <c r="E17822">
        <v>52500289</v>
      </c>
      <c r="F17822" t="s">
        <v>45584</v>
      </c>
      <c r="G17822" s="14">
        <v>44790</v>
      </c>
      <c r="H17822" s="14">
        <v>44871</v>
      </c>
      <c r="I17822" s="10">
        <v>8799300</v>
      </c>
      <c r="J17822" s="12">
        <v>0</v>
      </c>
      <c r="K17822" t="s">
        <v>48221</v>
      </c>
    </row>
    <row r="17823" spans="1:11" x14ac:dyDescent="0.25">
      <c r="A17823">
        <v>6076</v>
      </c>
      <c r="B17823" t="s">
        <v>7</v>
      </c>
      <c r="C17823">
        <v>2022</v>
      </c>
      <c r="D17823" t="s">
        <v>43831</v>
      </c>
      <c r="E17823">
        <v>25453757</v>
      </c>
      <c r="F17823" t="s">
        <v>14653</v>
      </c>
      <c r="G17823" s="14">
        <v>44792</v>
      </c>
      <c r="H17823" s="14">
        <v>44911</v>
      </c>
      <c r="I17823" s="10">
        <v>12818733</v>
      </c>
      <c r="J17823" s="12">
        <v>0</v>
      </c>
      <c r="K17823" t="s">
        <v>48222</v>
      </c>
    </row>
    <row r="17824" spans="1:11" x14ac:dyDescent="0.25">
      <c r="A17824">
        <v>6791</v>
      </c>
      <c r="B17824" t="s">
        <v>9</v>
      </c>
      <c r="C17824">
        <v>2022</v>
      </c>
      <c r="D17824" t="s">
        <v>43832</v>
      </c>
      <c r="E17824">
        <v>72214619</v>
      </c>
      <c r="F17824" t="s">
        <v>45585</v>
      </c>
      <c r="G17824" s="14">
        <v>44792</v>
      </c>
      <c r="H17824" s="14">
        <v>44944</v>
      </c>
      <c r="I17824" s="10">
        <v>16740000</v>
      </c>
      <c r="J17824" s="12">
        <v>0</v>
      </c>
      <c r="K17824" t="s">
        <v>48223</v>
      </c>
    </row>
    <row r="17825" spans="1:11" x14ac:dyDescent="0.25">
      <c r="A17825">
        <v>6413</v>
      </c>
      <c r="B17825" t="s">
        <v>9</v>
      </c>
      <c r="C17825">
        <v>2022</v>
      </c>
      <c r="D17825" t="s">
        <v>43833</v>
      </c>
      <c r="E17825">
        <v>52823551</v>
      </c>
      <c r="F17825" t="s">
        <v>45586</v>
      </c>
      <c r="G17825" s="14">
        <v>44791</v>
      </c>
      <c r="H17825" s="14">
        <v>44873</v>
      </c>
      <c r="I17825" s="10">
        <v>4441500</v>
      </c>
      <c r="J17825" s="12">
        <v>0</v>
      </c>
      <c r="K17825" t="s">
        <v>48224</v>
      </c>
    </row>
    <row r="17826" spans="1:11" x14ac:dyDescent="0.25">
      <c r="A17826">
        <v>6026</v>
      </c>
      <c r="B17826" t="s">
        <v>9</v>
      </c>
      <c r="C17826">
        <v>2022</v>
      </c>
      <c r="D17826" t="s">
        <v>43834</v>
      </c>
      <c r="E17826">
        <v>51837283</v>
      </c>
      <c r="F17826" t="s">
        <v>45587</v>
      </c>
      <c r="G17826" s="14">
        <v>44796</v>
      </c>
      <c r="H17826" s="14">
        <v>44878</v>
      </c>
      <c r="I17826" s="10">
        <v>4441500</v>
      </c>
      <c r="J17826" s="12">
        <v>0</v>
      </c>
      <c r="K17826" t="s">
        <v>48225</v>
      </c>
    </row>
    <row r="17827" spans="1:11" x14ac:dyDescent="0.25">
      <c r="A17827">
        <v>6131</v>
      </c>
      <c r="B17827" t="s">
        <v>9</v>
      </c>
      <c r="C17827">
        <v>2022</v>
      </c>
      <c r="D17827" t="s">
        <v>43835</v>
      </c>
      <c r="E17827">
        <v>80913523</v>
      </c>
      <c r="F17827" t="s">
        <v>45588</v>
      </c>
      <c r="G17827" s="14">
        <v>44792</v>
      </c>
      <c r="H17827" s="14">
        <v>44944</v>
      </c>
      <c r="I17827" s="10">
        <v>12810000</v>
      </c>
      <c r="J17827" s="12">
        <v>0</v>
      </c>
      <c r="K17827" t="s">
        <v>48226</v>
      </c>
    </row>
    <row r="17828" spans="1:11" x14ac:dyDescent="0.25">
      <c r="A17828">
        <v>5955</v>
      </c>
      <c r="B17828" t="s">
        <v>7</v>
      </c>
      <c r="C17828">
        <v>2022</v>
      </c>
      <c r="D17828" t="s">
        <v>43836</v>
      </c>
      <c r="E17828">
        <v>52195398</v>
      </c>
      <c r="F17828" t="s">
        <v>45589</v>
      </c>
      <c r="G17828" s="14">
        <v>44791</v>
      </c>
      <c r="H17828" s="14">
        <v>44912</v>
      </c>
      <c r="I17828" s="10">
        <v>28680000</v>
      </c>
      <c r="J17828" s="12">
        <v>0</v>
      </c>
      <c r="K17828" t="s">
        <v>48227</v>
      </c>
    </row>
    <row r="17829" spans="1:11" x14ac:dyDescent="0.25">
      <c r="A17829">
        <v>6142</v>
      </c>
      <c r="B17829" t="s">
        <v>7</v>
      </c>
      <c r="C17829">
        <v>2022</v>
      </c>
      <c r="D17829" t="s">
        <v>43837</v>
      </c>
      <c r="E17829">
        <v>52382379</v>
      </c>
      <c r="F17829" t="s">
        <v>20424</v>
      </c>
      <c r="G17829" s="14">
        <v>44795</v>
      </c>
      <c r="H17829" s="14">
        <v>44877</v>
      </c>
      <c r="I17829" s="10">
        <v>8799300</v>
      </c>
      <c r="J17829" s="12">
        <v>0</v>
      </c>
      <c r="K17829" t="s">
        <v>48228</v>
      </c>
    </row>
    <row r="17830" spans="1:11" x14ac:dyDescent="0.25">
      <c r="A17830">
        <v>6106</v>
      </c>
      <c r="B17830" t="s">
        <v>7</v>
      </c>
      <c r="C17830">
        <v>2022</v>
      </c>
      <c r="D17830" t="s">
        <v>43838</v>
      </c>
      <c r="E17830">
        <v>52381757</v>
      </c>
      <c r="F17830" t="s">
        <v>20239</v>
      </c>
      <c r="G17830" s="14">
        <v>44791</v>
      </c>
      <c r="H17830" s="14">
        <v>44873</v>
      </c>
      <c r="I17830" s="10">
        <v>8799300</v>
      </c>
      <c r="J17830" s="12">
        <v>0</v>
      </c>
      <c r="K17830" t="s">
        <v>48229</v>
      </c>
    </row>
    <row r="17831" spans="1:11" x14ac:dyDescent="0.25">
      <c r="A17831">
        <v>6315</v>
      </c>
      <c r="B17831" t="s">
        <v>7</v>
      </c>
      <c r="C17831">
        <v>2022</v>
      </c>
      <c r="D17831" t="s">
        <v>43839</v>
      </c>
      <c r="E17831">
        <v>52304970</v>
      </c>
      <c r="F17831" t="s">
        <v>45590</v>
      </c>
      <c r="G17831" s="14">
        <v>44791</v>
      </c>
      <c r="H17831" s="14">
        <v>44933</v>
      </c>
      <c r="I17831" s="10">
        <v>15208667</v>
      </c>
      <c r="J17831" s="12">
        <v>0</v>
      </c>
      <c r="K17831" t="s">
        <v>48230</v>
      </c>
    </row>
    <row r="17832" spans="1:11" x14ac:dyDescent="0.25">
      <c r="A17832">
        <v>6431</v>
      </c>
      <c r="B17832" t="s">
        <v>9</v>
      </c>
      <c r="C17832">
        <v>2022</v>
      </c>
      <c r="D17832" t="s">
        <v>43840</v>
      </c>
      <c r="E17832">
        <v>52232095</v>
      </c>
      <c r="F17832" t="s">
        <v>11769</v>
      </c>
      <c r="G17832" s="14">
        <v>44791</v>
      </c>
      <c r="H17832" s="14">
        <v>44873</v>
      </c>
      <c r="I17832" s="10">
        <v>4055400</v>
      </c>
      <c r="J17832" s="12">
        <v>0</v>
      </c>
      <c r="K17832" t="s">
        <v>48231</v>
      </c>
    </row>
    <row r="17833" spans="1:11" x14ac:dyDescent="0.25">
      <c r="A17833">
        <v>6190</v>
      </c>
      <c r="B17833" t="s">
        <v>9</v>
      </c>
      <c r="C17833">
        <v>2022</v>
      </c>
      <c r="D17833" t="s">
        <v>43841</v>
      </c>
      <c r="E17833">
        <v>80052671</v>
      </c>
      <c r="F17833" t="s">
        <v>45591</v>
      </c>
      <c r="G17833" s="14">
        <v>44791</v>
      </c>
      <c r="H17833" s="14">
        <v>44943</v>
      </c>
      <c r="I17833" s="10">
        <v>16740000</v>
      </c>
      <c r="J17833" s="12">
        <v>0</v>
      </c>
      <c r="K17833" t="s">
        <v>48232</v>
      </c>
    </row>
    <row r="17834" spans="1:11" x14ac:dyDescent="0.25">
      <c r="A17834">
        <v>5837</v>
      </c>
      <c r="B17834" t="s">
        <v>7</v>
      </c>
      <c r="C17834">
        <v>2022</v>
      </c>
      <c r="D17834" t="s">
        <v>43842</v>
      </c>
      <c r="E17834">
        <v>52222860</v>
      </c>
      <c r="F17834" t="s">
        <v>45592</v>
      </c>
      <c r="G17834" s="14">
        <v>44791</v>
      </c>
      <c r="H17834" s="14">
        <v>44910</v>
      </c>
      <c r="I17834" s="10">
        <v>12818733</v>
      </c>
      <c r="J17834" s="12">
        <v>0</v>
      </c>
      <c r="K17834" t="s">
        <v>48233</v>
      </c>
    </row>
    <row r="17835" spans="1:11" x14ac:dyDescent="0.25">
      <c r="A17835">
        <v>5466</v>
      </c>
      <c r="B17835" t="s">
        <v>7</v>
      </c>
      <c r="C17835">
        <v>2022</v>
      </c>
      <c r="D17835" t="s">
        <v>43843</v>
      </c>
      <c r="E17835">
        <v>52372232</v>
      </c>
      <c r="F17835" t="s">
        <v>45593</v>
      </c>
      <c r="G17835" s="14">
        <v>44790</v>
      </c>
      <c r="H17835" s="14">
        <v>44932</v>
      </c>
      <c r="I17835" s="10">
        <v>15208667</v>
      </c>
      <c r="J17835" s="12">
        <v>0</v>
      </c>
      <c r="K17835" t="s">
        <v>48234</v>
      </c>
    </row>
    <row r="17836" spans="1:11" x14ac:dyDescent="0.25">
      <c r="A17836">
        <v>6839</v>
      </c>
      <c r="B17836" t="s">
        <v>7</v>
      </c>
      <c r="C17836">
        <v>2022</v>
      </c>
      <c r="D17836" t="s">
        <v>43844</v>
      </c>
      <c r="E17836">
        <v>1032414717</v>
      </c>
      <c r="F17836" t="s">
        <v>16677</v>
      </c>
      <c r="G17836" s="14">
        <v>44789</v>
      </c>
      <c r="H17836" s="14">
        <v>44941</v>
      </c>
      <c r="I17836" s="10">
        <v>42420000</v>
      </c>
      <c r="J17836" s="12">
        <v>0</v>
      </c>
      <c r="K17836" t="s">
        <v>48235</v>
      </c>
    </row>
    <row r="17837" spans="1:11" x14ac:dyDescent="0.25">
      <c r="A17837">
        <v>6741</v>
      </c>
      <c r="B17837" t="s">
        <v>7</v>
      </c>
      <c r="C17837">
        <v>2022</v>
      </c>
      <c r="D17837" t="s">
        <v>43845</v>
      </c>
      <c r="E17837">
        <v>80151148</v>
      </c>
      <c r="F17837" t="s">
        <v>20839</v>
      </c>
      <c r="G17837" s="14">
        <v>44798</v>
      </c>
      <c r="H17837" s="14">
        <v>44917</v>
      </c>
      <c r="I17837" s="10">
        <v>12818733</v>
      </c>
      <c r="J17837" s="12">
        <v>0</v>
      </c>
      <c r="K17837" t="s">
        <v>48236</v>
      </c>
    </row>
    <row r="17838" spans="1:11" x14ac:dyDescent="0.25">
      <c r="A17838">
        <v>6261</v>
      </c>
      <c r="B17838" t="s">
        <v>7</v>
      </c>
      <c r="C17838">
        <v>2022</v>
      </c>
      <c r="D17838" t="s">
        <v>43846</v>
      </c>
      <c r="E17838">
        <v>52320354</v>
      </c>
      <c r="F17838" t="s">
        <v>45594</v>
      </c>
      <c r="G17838" s="14">
        <v>44790</v>
      </c>
      <c r="H17838" s="14">
        <v>44909</v>
      </c>
      <c r="I17838" s="10">
        <v>12818733</v>
      </c>
      <c r="J17838" s="12">
        <v>0</v>
      </c>
      <c r="K17838" t="s">
        <v>48237</v>
      </c>
    </row>
    <row r="17839" spans="1:11" x14ac:dyDescent="0.25">
      <c r="A17839">
        <v>5746</v>
      </c>
      <c r="B17839" t="s">
        <v>7</v>
      </c>
      <c r="C17839">
        <v>2022</v>
      </c>
      <c r="D17839" t="s">
        <v>43847</v>
      </c>
      <c r="E17839">
        <v>1032413901</v>
      </c>
      <c r="F17839" t="s">
        <v>45595</v>
      </c>
      <c r="G17839" s="14">
        <v>44796</v>
      </c>
      <c r="H17839" s="14">
        <v>44915</v>
      </c>
      <c r="I17839" s="10">
        <v>12818733</v>
      </c>
      <c r="J17839" s="12">
        <v>0</v>
      </c>
      <c r="K17839" t="s">
        <v>48238</v>
      </c>
    </row>
    <row r="17840" spans="1:11" x14ac:dyDescent="0.25">
      <c r="A17840">
        <v>5972</v>
      </c>
      <c r="B17840" t="s">
        <v>9</v>
      </c>
      <c r="C17840">
        <v>2022</v>
      </c>
      <c r="D17840" t="s">
        <v>43848</v>
      </c>
      <c r="E17840">
        <v>52193349</v>
      </c>
      <c r="F17840" t="s">
        <v>17599</v>
      </c>
      <c r="G17840" s="14">
        <v>44795</v>
      </c>
      <c r="H17840" s="14">
        <v>44877</v>
      </c>
      <c r="I17840" s="10">
        <v>4441500</v>
      </c>
      <c r="J17840" s="12">
        <v>0</v>
      </c>
      <c r="K17840" t="s">
        <v>48239</v>
      </c>
    </row>
    <row r="17841" spans="1:11" x14ac:dyDescent="0.25">
      <c r="A17841">
        <v>6245</v>
      </c>
      <c r="B17841" t="s">
        <v>9</v>
      </c>
      <c r="C17841">
        <v>2022</v>
      </c>
      <c r="D17841" t="s">
        <v>43849</v>
      </c>
      <c r="E17841">
        <v>1016064969</v>
      </c>
      <c r="F17841" t="s">
        <v>14871</v>
      </c>
      <c r="G17841" s="14">
        <v>44790</v>
      </c>
      <c r="H17841" s="14">
        <v>44872</v>
      </c>
      <c r="I17841" s="10">
        <v>4441500</v>
      </c>
      <c r="J17841" s="12">
        <v>0</v>
      </c>
      <c r="K17841" t="s">
        <v>48240</v>
      </c>
    </row>
    <row r="17842" spans="1:11" x14ac:dyDescent="0.25">
      <c r="A17842">
        <v>6594</v>
      </c>
      <c r="B17842" t="s">
        <v>7</v>
      </c>
      <c r="C17842">
        <v>2022</v>
      </c>
      <c r="D17842" t="s">
        <v>43850</v>
      </c>
      <c r="E17842">
        <v>35531029</v>
      </c>
      <c r="F17842" t="s">
        <v>12828</v>
      </c>
      <c r="G17842" s="14">
        <v>44789</v>
      </c>
      <c r="H17842" s="14">
        <v>44941</v>
      </c>
      <c r="I17842" s="10">
        <v>38900000</v>
      </c>
      <c r="J17842" s="12">
        <v>0</v>
      </c>
      <c r="K17842" t="s">
        <v>48241</v>
      </c>
    </row>
    <row r="17843" spans="1:11" x14ac:dyDescent="0.25">
      <c r="A17843">
        <v>6846</v>
      </c>
      <c r="B17843" t="s">
        <v>9</v>
      </c>
      <c r="C17843">
        <v>2022</v>
      </c>
      <c r="D17843" t="s">
        <v>43851</v>
      </c>
      <c r="E17843">
        <v>1033791731</v>
      </c>
      <c r="F17843" t="s">
        <v>20458</v>
      </c>
      <c r="G17843" s="14">
        <v>44792</v>
      </c>
      <c r="H17843" s="14">
        <v>44872</v>
      </c>
      <c r="I17843" s="10">
        <v>4441500</v>
      </c>
      <c r="J17843" s="12">
        <v>0</v>
      </c>
      <c r="K17843" t="s">
        <v>48242</v>
      </c>
    </row>
    <row r="17844" spans="1:11" x14ac:dyDescent="0.25">
      <c r="A17844">
        <v>6788</v>
      </c>
      <c r="B17844" t="s">
        <v>9</v>
      </c>
      <c r="C17844">
        <v>2022</v>
      </c>
      <c r="D17844" t="s">
        <v>43852</v>
      </c>
      <c r="E17844">
        <v>1024466065</v>
      </c>
      <c r="F17844" t="s">
        <v>15644</v>
      </c>
      <c r="G17844" s="14">
        <v>44796</v>
      </c>
      <c r="H17844" s="14">
        <v>44878</v>
      </c>
      <c r="I17844" s="10">
        <v>4055400</v>
      </c>
      <c r="J17844" s="12">
        <v>0</v>
      </c>
      <c r="K17844" t="s">
        <v>48243</v>
      </c>
    </row>
    <row r="17845" spans="1:11" x14ac:dyDescent="0.25">
      <c r="A17845">
        <v>6789</v>
      </c>
      <c r="B17845" t="s">
        <v>7</v>
      </c>
      <c r="C17845">
        <v>2022</v>
      </c>
      <c r="D17845" t="s">
        <v>43853</v>
      </c>
      <c r="E17845">
        <v>1075670316</v>
      </c>
      <c r="F17845" t="s">
        <v>45596</v>
      </c>
      <c r="G17845" s="14">
        <v>44790</v>
      </c>
      <c r="H17845" s="14">
        <v>44872</v>
      </c>
      <c r="I17845" s="10">
        <v>8799300</v>
      </c>
      <c r="J17845" s="12">
        <v>0</v>
      </c>
      <c r="K17845" t="s">
        <v>48244</v>
      </c>
    </row>
    <row r="17846" spans="1:11" x14ac:dyDescent="0.25">
      <c r="A17846">
        <v>6858</v>
      </c>
      <c r="B17846" t="s">
        <v>7</v>
      </c>
      <c r="C17846">
        <v>2022</v>
      </c>
      <c r="D17846" t="s">
        <v>43854</v>
      </c>
      <c r="E17846">
        <v>1055917455</v>
      </c>
      <c r="F17846" t="s">
        <v>45597</v>
      </c>
      <c r="G17846" s="14">
        <v>44792</v>
      </c>
      <c r="H17846" s="14">
        <v>44837</v>
      </c>
      <c r="I17846" s="10">
        <v>4888500</v>
      </c>
      <c r="J17846" s="12">
        <v>0</v>
      </c>
      <c r="K17846" t="s">
        <v>48245</v>
      </c>
    </row>
    <row r="17847" spans="1:11" x14ac:dyDescent="0.25">
      <c r="A17847">
        <v>6861</v>
      </c>
      <c r="B17847" t="s">
        <v>7</v>
      </c>
      <c r="C17847">
        <v>2022</v>
      </c>
      <c r="D17847" t="s">
        <v>43855</v>
      </c>
      <c r="E17847">
        <v>51933798</v>
      </c>
      <c r="F17847" t="s">
        <v>45598</v>
      </c>
      <c r="G17847" s="14">
        <v>44798</v>
      </c>
      <c r="H17847" s="14">
        <v>44950</v>
      </c>
      <c r="I17847" s="10">
        <v>16295000</v>
      </c>
      <c r="J17847" s="12">
        <v>0</v>
      </c>
      <c r="K17847" t="s">
        <v>48246</v>
      </c>
    </row>
    <row r="17848" spans="1:11" x14ac:dyDescent="0.25">
      <c r="A17848">
        <v>6860</v>
      </c>
      <c r="B17848" t="s">
        <v>7</v>
      </c>
      <c r="C17848">
        <v>2022</v>
      </c>
      <c r="D17848" t="s">
        <v>43856</v>
      </c>
      <c r="E17848">
        <v>1012375493</v>
      </c>
      <c r="F17848" t="s">
        <v>45599</v>
      </c>
      <c r="G17848" s="14">
        <v>44792</v>
      </c>
      <c r="H17848" s="14">
        <v>44837</v>
      </c>
      <c r="I17848" s="10">
        <v>4888500</v>
      </c>
      <c r="J17848" s="12">
        <v>0</v>
      </c>
      <c r="K17848" t="s">
        <v>48247</v>
      </c>
    </row>
    <row r="17849" spans="1:11" x14ac:dyDescent="0.25">
      <c r="A17849">
        <v>2895</v>
      </c>
      <c r="B17849" t="s">
        <v>9</v>
      </c>
      <c r="C17849">
        <v>2022</v>
      </c>
      <c r="D17849" t="s">
        <v>43857</v>
      </c>
      <c r="E17849">
        <v>53089100</v>
      </c>
      <c r="F17849" t="s">
        <v>17349</v>
      </c>
      <c r="G17849" s="14">
        <v>44792</v>
      </c>
      <c r="H17849" s="14">
        <v>44944</v>
      </c>
      <c r="I17849" s="10">
        <v>12810000</v>
      </c>
      <c r="J17849" s="12">
        <v>0</v>
      </c>
      <c r="K17849" t="s">
        <v>48248</v>
      </c>
    </row>
    <row r="17850" spans="1:11" x14ac:dyDescent="0.25">
      <c r="A17850">
        <v>6794</v>
      </c>
      <c r="B17850" t="s">
        <v>7</v>
      </c>
      <c r="C17850">
        <v>2022</v>
      </c>
      <c r="D17850" t="s">
        <v>43858</v>
      </c>
      <c r="E17850">
        <v>53007318</v>
      </c>
      <c r="F17850" t="s">
        <v>12462</v>
      </c>
      <c r="G17850" s="14">
        <v>44799</v>
      </c>
      <c r="H17850" s="14">
        <v>44881</v>
      </c>
      <c r="I17850" s="10">
        <v>8799300</v>
      </c>
      <c r="J17850" s="12">
        <v>0</v>
      </c>
      <c r="K17850" t="s">
        <v>48249</v>
      </c>
    </row>
    <row r="17851" spans="1:11" x14ac:dyDescent="0.25">
      <c r="A17851">
        <v>6787</v>
      </c>
      <c r="B17851" t="s">
        <v>9</v>
      </c>
      <c r="C17851">
        <v>2022</v>
      </c>
      <c r="D17851" t="s">
        <v>43859</v>
      </c>
      <c r="E17851">
        <v>1018470396</v>
      </c>
      <c r="F17851" t="s">
        <v>45600</v>
      </c>
      <c r="G17851" s="14">
        <v>44795</v>
      </c>
      <c r="H17851" s="14">
        <v>44937</v>
      </c>
      <c r="I17851" s="10">
        <v>10145333</v>
      </c>
      <c r="J17851" s="12">
        <v>0</v>
      </c>
      <c r="K17851" t="s">
        <v>48250</v>
      </c>
    </row>
    <row r="17852" spans="1:11" x14ac:dyDescent="0.25">
      <c r="A17852">
        <v>6838</v>
      </c>
      <c r="B17852" t="s">
        <v>7</v>
      </c>
      <c r="C17852">
        <v>2022</v>
      </c>
      <c r="D17852" t="s">
        <v>43860</v>
      </c>
      <c r="E17852">
        <v>1022383714</v>
      </c>
      <c r="F17852" t="s">
        <v>45601</v>
      </c>
      <c r="G17852" s="14">
        <v>44791</v>
      </c>
      <c r="H17852" s="14">
        <v>44910</v>
      </c>
      <c r="I17852" s="10">
        <v>12818733</v>
      </c>
      <c r="J17852" s="12">
        <v>0</v>
      </c>
      <c r="K17852" t="s">
        <v>48251</v>
      </c>
    </row>
    <row r="17853" spans="1:11" x14ac:dyDescent="0.25">
      <c r="A17853">
        <v>6851</v>
      </c>
      <c r="B17853" t="s">
        <v>9</v>
      </c>
      <c r="C17853">
        <v>2022</v>
      </c>
      <c r="D17853" t="s">
        <v>43861</v>
      </c>
      <c r="E17853">
        <v>1061695944</v>
      </c>
      <c r="F17853" t="s">
        <v>45602</v>
      </c>
      <c r="G17853" s="14">
        <v>44796</v>
      </c>
      <c r="H17853" s="14">
        <v>44934</v>
      </c>
      <c r="I17853" s="10">
        <v>7457333</v>
      </c>
      <c r="J17853" s="12">
        <v>0</v>
      </c>
      <c r="K17853" t="s">
        <v>48252</v>
      </c>
    </row>
    <row r="17854" spans="1:11" x14ac:dyDescent="0.25">
      <c r="A17854">
        <v>6622</v>
      </c>
      <c r="B17854" t="s">
        <v>7</v>
      </c>
      <c r="C17854">
        <v>2022</v>
      </c>
      <c r="D17854" t="s">
        <v>43862</v>
      </c>
      <c r="E17854">
        <v>1024517881</v>
      </c>
      <c r="F17854" t="s">
        <v>45603</v>
      </c>
      <c r="G17854" s="14">
        <v>44792</v>
      </c>
      <c r="H17854" s="14">
        <v>44837</v>
      </c>
      <c r="I17854" s="10">
        <v>4888500</v>
      </c>
      <c r="J17854" s="12">
        <v>0</v>
      </c>
      <c r="K17854" t="s">
        <v>48253</v>
      </c>
    </row>
    <row r="17855" spans="1:11" x14ac:dyDescent="0.25">
      <c r="A17855">
        <v>6875</v>
      </c>
      <c r="B17855" t="s">
        <v>7</v>
      </c>
      <c r="C17855">
        <v>2022</v>
      </c>
      <c r="D17855" t="s">
        <v>43863</v>
      </c>
      <c r="E17855">
        <v>1069731328</v>
      </c>
      <c r="F17855" t="s">
        <v>11540</v>
      </c>
      <c r="G17855" s="14">
        <v>44791</v>
      </c>
      <c r="H17855" s="14">
        <v>44928</v>
      </c>
      <c r="I17855" s="10">
        <v>23814000</v>
      </c>
      <c r="J17855" s="12">
        <v>0</v>
      </c>
      <c r="K17855" t="s">
        <v>48254</v>
      </c>
    </row>
    <row r="17856" spans="1:11" x14ac:dyDescent="0.25">
      <c r="A17856">
        <v>5960</v>
      </c>
      <c r="B17856" t="s">
        <v>9</v>
      </c>
      <c r="C17856">
        <v>2022</v>
      </c>
      <c r="D17856" t="s">
        <v>43864</v>
      </c>
      <c r="E17856">
        <v>1012465500</v>
      </c>
      <c r="F17856" t="s">
        <v>45604</v>
      </c>
      <c r="G17856" s="14">
        <v>44791</v>
      </c>
      <c r="H17856" s="14">
        <v>44873</v>
      </c>
      <c r="I17856" s="10">
        <v>4055400</v>
      </c>
      <c r="J17856" s="12">
        <v>0</v>
      </c>
      <c r="K17856" t="s">
        <v>48255</v>
      </c>
    </row>
    <row r="17857" spans="1:11" x14ac:dyDescent="0.25">
      <c r="A17857">
        <v>6365</v>
      </c>
      <c r="B17857" t="s">
        <v>9</v>
      </c>
      <c r="C17857">
        <v>2022</v>
      </c>
      <c r="D17857" t="s">
        <v>43865</v>
      </c>
      <c r="E17857">
        <v>79351096</v>
      </c>
      <c r="F17857" t="s">
        <v>45605</v>
      </c>
      <c r="G17857" s="14">
        <v>44790</v>
      </c>
      <c r="H17857" s="14">
        <v>44942</v>
      </c>
      <c r="I17857" s="10">
        <v>12810000</v>
      </c>
      <c r="J17857" s="12">
        <v>0</v>
      </c>
      <c r="K17857" t="s">
        <v>48256</v>
      </c>
    </row>
    <row r="17858" spans="1:11" x14ac:dyDescent="0.25">
      <c r="A17858">
        <v>6366</v>
      </c>
      <c r="B17858" t="s">
        <v>7</v>
      </c>
      <c r="C17858">
        <v>2022</v>
      </c>
      <c r="D17858" t="s">
        <v>43866</v>
      </c>
      <c r="E17858">
        <v>52112945</v>
      </c>
      <c r="F17858" t="s">
        <v>15030</v>
      </c>
      <c r="G17858" s="14">
        <v>44790</v>
      </c>
      <c r="H17858" s="14">
        <v>44973</v>
      </c>
      <c r="I17858" s="10">
        <v>43020000</v>
      </c>
      <c r="J17858" s="12">
        <v>0</v>
      </c>
      <c r="K17858" t="s">
        <v>48257</v>
      </c>
    </row>
    <row r="17859" spans="1:11" x14ac:dyDescent="0.25">
      <c r="A17859">
        <v>6722</v>
      </c>
      <c r="B17859" t="s">
        <v>7</v>
      </c>
      <c r="C17859">
        <v>2022</v>
      </c>
      <c r="D17859" t="s">
        <v>43867</v>
      </c>
      <c r="E17859">
        <v>1024473634</v>
      </c>
      <c r="F17859" t="s">
        <v>14695</v>
      </c>
      <c r="G17859" s="14">
        <v>44796</v>
      </c>
      <c r="H17859" s="14">
        <v>44915</v>
      </c>
      <c r="I17859" s="10">
        <v>13137333</v>
      </c>
      <c r="J17859" s="12">
        <v>0</v>
      </c>
      <c r="K17859" t="s">
        <v>48258</v>
      </c>
    </row>
    <row r="17860" spans="1:11" x14ac:dyDescent="0.25">
      <c r="A17860">
        <v>6566</v>
      </c>
      <c r="B17860" t="s">
        <v>7</v>
      </c>
      <c r="C17860">
        <v>2022</v>
      </c>
      <c r="D17860" t="s">
        <v>43868</v>
      </c>
      <c r="E17860">
        <v>1022325648</v>
      </c>
      <c r="F17860" t="s">
        <v>45606</v>
      </c>
      <c r="G17860" s="14">
        <v>44790</v>
      </c>
      <c r="H17860" s="14">
        <v>44942</v>
      </c>
      <c r="I17860" s="10">
        <v>35850000</v>
      </c>
      <c r="J17860" s="12">
        <v>0</v>
      </c>
      <c r="K17860" t="s">
        <v>48259</v>
      </c>
    </row>
    <row r="17861" spans="1:11" x14ac:dyDescent="0.25">
      <c r="A17861">
        <v>3413</v>
      </c>
      <c r="B17861" t="s">
        <v>9</v>
      </c>
      <c r="C17861">
        <v>2022</v>
      </c>
      <c r="D17861" t="s">
        <v>43869</v>
      </c>
      <c r="E17861">
        <v>1033715317</v>
      </c>
      <c r="F17861" t="s">
        <v>19333</v>
      </c>
      <c r="G17861" s="14">
        <v>44790</v>
      </c>
      <c r="H17861" s="14">
        <v>44911</v>
      </c>
      <c r="I17861" s="10">
        <v>18252000</v>
      </c>
      <c r="J17861" s="12">
        <v>0</v>
      </c>
      <c r="K17861" t="s">
        <v>48260</v>
      </c>
    </row>
    <row r="17862" spans="1:11" x14ac:dyDescent="0.25">
      <c r="A17862">
        <v>6852</v>
      </c>
      <c r="B17862" t="s">
        <v>9</v>
      </c>
      <c r="C17862">
        <v>2022</v>
      </c>
      <c r="D17862" t="s">
        <v>43870</v>
      </c>
      <c r="E17862">
        <v>1003566376</v>
      </c>
      <c r="F17862" t="s">
        <v>45607</v>
      </c>
      <c r="G17862" s="14">
        <v>44792</v>
      </c>
      <c r="H17862" s="14">
        <v>44833</v>
      </c>
      <c r="I17862" s="10">
        <v>2248167</v>
      </c>
      <c r="J17862" s="12">
        <v>0</v>
      </c>
      <c r="K17862" t="s">
        <v>48261</v>
      </c>
    </row>
    <row r="17863" spans="1:11" x14ac:dyDescent="0.25">
      <c r="A17863">
        <v>6595</v>
      </c>
      <c r="B17863" t="s">
        <v>9</v>
      </c>
      <c r="C17863">
        <v>2022</v>
      </c>
      <c r="D17863" t="s">
        <v>43871</v>
      </c>
      <c r="E17863">
        <v>1032497695</v>
      </c>
      <c r="F17863" t="s">
        <v>45608</v>
      </c>
      <c r="G17863" s="14">
        <v>44790</v>
      </c>
      <c r="H17863" s="14">
        <v>44911</v>
      </c>
      <c r="I17863" s="10">
        <v>11228000</v>
      </c>
      <c r="J17863" s="12">
        <v>0</v>
      </c>
      <c r="K17863" t="s">
        <v>48262</v>
      </c>
    </row>
    <row r="17864" spans="1:11" x14ac:dyDescent="0.25">
      <c r="A17864">
        <v>5852</v>
      </c>
      <c r="B17864" t="s">
        <v>9</v>
      </c>
      <c r="C17864">
        <v>2022</v>
      </c>
      <c r="D17864" t="s">
        <v>43872</v>
      </c>
      <c r="E17864">
        <v>6763444</v>
      </c>
      <c r="F17864" t="s">
        <v>45609</v>
      </c>
      <c r="G17864" s="14">
        <v>44795</v>
      </c>
      <c r="H17864" s="14">
        <v>44947</v>
      </c>
      <c r="I17864" s="10">
        <v>12810000</v>
      </c>
      <c r="J17864" s="12">
        <v>0</v>
      </c>
      <c r="K17864" t="s">
        <v>48263</v>
      </c>
    </row>
    <row r="17865" spans="1:11" x14ac:dyDescent="0.25">
      <c r="A17865">
        <v>3064</v>
      </c>
      <c r="B17865" t="s">
        <v>7</v>
      </c>
      <c r="C17865">
        <v>2022</v>
      </c>
      <c r="D17865" t="s">
        <v>43873</v>
      </c>
      <c r="E17865">
        <v>1010221302</v>
      </c>
      <c r="F17865" t="s">
        <v>16996</v>
      </c>
      <c r="G17865" s="14">
        <v>44791</v>
      </c>
      <c r="H17865" s="14">
        <v>44912</v>
      </c>
      <c r="I17865" s="10">
        <v>21292000</v>
      </c>
      <c r="J17865" s="12">
        <v>0</v>
      </c>
      <c r="K17865" t="s">
        <v>48264</v>
      </c>
    </row>
    <row r="17866" spans="1:11" x14ac:dyDescent="0.25">
      <c r="A17866">
        <v>6635</v>
      </c>
      <c r="B17866" t="s">
        <v>9</v>
      </c>
      <c r="C17866">
        <v>2022</v>
      </c>
      <c r="D17866" t="s">
        <v>43874</v>
      </c>
      <c r="E17866">
        <v>52697716</v>
      </c>
      <c r="F17866" t="s">
        <v>45610</v>
      </c>
      <c r="G17866" s="14">
        <v>44791</v>
      </c>
      <c r="H17866" s="14">
        <v>44912</v>
      </c>
      <c r="I17866" s="10">
        <v>11228000</v>
      </c>
      <c r="J17866" s="12">
        <v>0</v>
      </c>
      <c r="K17866" t="s">
        <v>48265</v>
      </c>
    </row>
    <row r="17867" spans="1:11" x14ac:dyDescent="0.25">
      <c r="A17867">
        <v>6609</v>
      </c>
      <c r="B17867" t="s">
        <v>7</v>
      </c>
      <c r="C17867">
        <v>2022</v>
      </c>
      <c r="D17867" t="s">
        <v>43875</v>
      </c>
      <c r="E17867">
        <v>20886717</v>
      </c>
      <c r="F17867" t="s">
        <v>14863</v>
      </c>
      <c r="G17867" s="14">
        <v>44796</v>
      </c>
      <c r="H17867" s="14">
        <v>44878</v>
      </c>
      <c r="I17867" s="10">
        <v>8799300</v>
      </c>
      <c r="J17867" s="12">
        <v>0</v>
      </c>
      <c r="K17867" t="s">
        <v>48266</v>
      </c>
    </row>
    <row r="17868" spans="1:11" x14ac:dyDescent="0.25">
      <c r="A17868">
        <v>6808</v>
      </c>
      <c r="B17868" t="s">
        <v>9</v>
      </c>
      <c r="C17868">
        <v>2022</v>
      </c>
      <c r="D17868" t="s">
        <v>43876</v>
      </c>
      <c r="E17868">
        <v>51835331</v>
      </c>
      <c r="F17868" t="s">
        <v>45611</v>
      </c>
      <c r="G17868" s="14">
        <v>44792</v>
      </c>
      <c r="H17868" s="14">
        <v>44944</v>
      </c>
      <c r="I17868" s="10">
        <v>12810000</v>
      </c>
      <c r="J17868" s="12">
        <v>0</v>
      </c>
      <c r="K17868" t="s">
        <v>48267</v>
      </c>
    </row>
    <row r="17869" spans="1:11" x14ac:dyDescent="0.25">
      <c r="A17869">
        <v>6602</v>
      </c>
      <c r="B17869" t="s">
        <v>7</v>
      </c>
      <c r="C17869">
        <v>2022</v>
      </c>
      <c r="D17869" t="s">
        <v>43877</v>
      </c>
      <c r="E17869">
        <v>52979820</v>
      </c>
      <c r="F17869" t="s">
        <v>15607</v>
      </c>
      <c r="G17869" s="14">
        <v>44796</v>
      </c>
      <c r="H17869" s="14">
        <v>44915</v>
      </c>
      <c r="I17869" s="10">
        <v>13137333</v>
      </c>
      <c r="J17869" s="12">
        <v>0</v>
      </c>
      <c r="K17869" t="s">
        <v>48268</v>
      </c>
    </row>
    <row r="17870" spans="1:11" x14ac:dyDescent="0.25">
      <c r="A17870">
        <v>6809</v>
      </c>
      <c r="B17870" t="s">
        <v>9</v>
      </c>
      <c r="C17870">
        <v>2022</v>
      </c>
      <c r="D17870" t="s">
        <v>43878</v>
      </c>
      <c r="E17870">
        <v>79728677</v>
      </c>
      <c r="F17870" t="s">
        <v>20645</v>
      </c>
      <c r="G17870" s="14">
        <v>44790</v>
      </c>
      <c r="H17870" s="14">
        <v>44942</v>
      </c>
      <c r="I17870" s="10">
        <v>16740000</v>
      </c>
      <c r="J17870" s="12">
        <v>0</v>
      </c>
      <c r="K17870" t="s">
        <v>48269</v>
      </c>
    </row>
    <row r="17871" spans="1:11" x14ac:dyDescent="0.25">
      <c r="A17871">
        <v>6774</v>
      </c>
      <c r="B17871" t="s">
        <v>7</v>
      </c>
      <c r="C17871">
        <v>2022</v>
      </c>
      <c r="D17871" t="s">
        <v>43879</v>
      </c>
      <c r="E17871">
        <v>52794987</v>
      </c>
      <c r="F17871" t="s">
        <v>20590</v>
      </c>
      <c r="G17871" s="14">
        <v>44792</v>
      </c>
      <c r="H17871" s="14">
        <v>44911</v>
      </c>
      <c r="I17871" s="10">
        <v>12818733</v>
      </c>
      <c r="J17871" s="12">
        <v>0</v>
      </c>
      <c r="K17871" t="s">
        <v>48270</v>
      </c>
    </row>
    <row r="17872" spans="1:11" x14ac:dyDescent="0.25">
      <c r="A17872">
        <v>6773</v>
      </c>
      <c r="B17872" t="s">
        <v>7</v>
      </c>
      <c r="C17872">
        <v>2022</v>
      </c>
      <c r="D17872" t="s">
        <v>43880</v>
      </c>
      <c r="E17872">
        <v>52083101</v>
      </c>
      <c r="F17872" t="s">
        <v>14916</v>
      </c>
      <c r="G17872" s="14">
        <v>44791</v>
      </c>
      <c r="H17872" s="14">
        <v>44910</v>
      </c>
      <c r="I17872" s="10">
        <v>12818733</v>
      </c>
      <c r="J17872" s="12">
        <v>0</v>
      </c>
      <c r="K17872" t="s">
        <v>48271</v>
      </c>
    </row>
    <row r="17873" spans="1:11" x14ac:dyDescent="0.25">
      <c r="A17873">
        <v>6876</v>
      </c>
      <c r="B17873" t="s">
        <v>7</v>
      </c>
      <c r="C17873">
        <v>2022</v>
      </c>
      <c r="D17873" t="s">
        <v>43881</v>
      </c>
      <c r="E17873">
        <v>52379950</v>
      </c>
      <c r="F17873" t="s">
        <v>12089</v>
      </c>
      <c r="G17873" s="14">
        <v>44790</v>
      </c>
      <c r="H17873" s="14">
        <v>44909</v>
      </c>
      <c r="I17873" s="10">
        <v>15300667</v>
      </c>
      <c r="J17873" s="12">
        <v>0</v>
      </c>
      <c r="K17873" t="s">
        <v>48272</v>
      </c>
    </row>
    <row r="17874" spans="1:11" x14ac:dyDescent="0.25">
      <c r="A17874">
        <v>6832</v>
      </c>
      <c r="B17874" t="s">
        <v>9</v>
      </c>
      <c r="C17874">
        <v>2022</v>
      </c>
      <c r="D17874" t="s">
        <v>43882</v>
      </c>
      <c r="E17874">
        <v>1026554649</v>
      </c>
      <c r="F17874" t="s">
        <v>45612</v>
      </c>
      <c r="G17874" s="14">
        <v>44802</v>
      </c>
      <c r="H17874" s="14">
        <v>44938</v>
      </c>
      <c r="I17874" s="10">
        <v>10145333</v>
      </c>
      <c r="J17874" s="12">
        <v>0</v>
      </c>
      <c r="K17874" t="s">
        <v>48273</v>
      </c>
    </row>
    <row r="17875" spans="1:11" x14ac:dyDescent="0.25">
      <c r="A17875">
        <v>6734</v>
      </c>
      <c r="B17875" t="s">
        <v>9</v>
      </c>
      <c r="C17875">
        <v>2022</v>
      </c>
      <c r="D17875" t="s">
        <v>43883</v>
      </c>
      <c r="E17875">
        <v>53160840</v>
      </c>
      <c r="F17875" t="s">
        <v>20498</v>
      </c>
      <c r="G17875" s="14">
        <v>44795</v>
      </c>
      <c r="H17875" s="14">
        <v>44877</v>
      </c>
      <c r="I17875" s="10">
        <v>4441500</v>
      </c>
      <c r="J17875" s="12">
        <v>0</v>
      </c>
      <c r="K17875" t="s">
        <v>48274</v>
      </c>
    </row>
    <row r="17876" spans="1:11" x14ac:dyDescent="0.25">
      <c r="A17876">
        <v>6740</v>
      </c>
      <c r="B17876" t="s">
        <v>7</v>
      </c>
      <c r="C17876">
        <v>2022</v>
      </c>
      <c r="D17876" t="s">
        <v>43884</v>
      </c>
      <c r="E17876">
        <v>51849688</v>
      </c>
      <c r="F17876" t="s">
        <v>45613</v>
      </c>
      <c r="G17876" s="14">
        <v>44791</v>
      </c>
      <c r="H17876" s="14">
        <v>44957</v>
      </c>
      <c r="I17876" s="10">
        <v>31882800</v>
      </c>
      <c r="J17876" s="12">
        <v>0</v>
      </c>
      <c r="K17876" t="s">
        <v>48275</v>
      </c>
    </row>
    <row r="17877" spans="1:11" x14ac:dyDescent="0.25">
      <c r="A17877">
        <v>6731</v>
      </c>
      <c r="B17877" t="s">
        <v>7</v>
      </c>
      <c r="C17877">
        <v>2022</v>
      </c>
      <c r="D17877" t="s">
        <v>43885</v>
      </c>
      <c r="E17877">
        <v>30314692</v>
      </c>
      <c r="F17877" t="s">
        <v>45614</v>
      </c>
      <c r="G17877" s="14">
        <v>44802</v>
      </c>
      <c r="H17877" s="14">
        <v>44921</v>
      </c>
      <c r="I17877" s="10">
        <v>13137333</v>
      </c>
      <c r="J17877" s="12">
        <v>0</v>
      </c>
      <c r="K17877" t="s">
        <v>48276</v>
      </c>
    </row>
    <row r="17878" spans="1:11" x14ac:dyDescent="0.25">
      <c r="A17878">
        <v>6775</v>
      </c>
      <c r="B17878" t="s">
        <v>7</v>
      </c>
      <c r="C17878">
        <v>2022</v>
      </c>
      <c r="D17878" t="s">
        <v>43886</v>
      </c>
      <c r="E17878">
        <v>52283305</v>
      </c>
      <c r="F17878" t="s">
        <v>45615</v>
      </c>
      <c r="G17878" s="14">
        <v>44790</v>
      </c>
      <c r="H17878" s="14">
        <v>44909</v>
      </c>
      <c r="I17878" s="10">
        <v>12818733</v>
      </c>
      <c r="J17878" s="12">
        <v>0</v>
      </c>
      <c r="K17878" t="s">
        <v>48277</v>
      </c>
    </row>
    <row r="17879" spans="1:11" x14ac:dyDescent="0.25">
      <c r="A17879">
        <v>6563</v>
      </c>
      <c r="B17879" t="s">
        <v>7</v>
      </c>
      <c r="C17879">
        <v>2022</v>
      </c>
      <c r="D17879" t="s">
        <v>43887</v>
      </c>
      <c r="E17879">
        <v>52780459</v>
      </c>
      <c r="F17879" t="s">
        <v>11618</v>
      </c>
      <c r="G17879" s="14">
        <v>44791</v>
      </c>
      <c r="H17879" s="14">
        <v>44912</v>
      </c>
      <c r="I17879" s="10">
        <v>15720000</v>
      </c>
      <c r="J17879" s="12">
        <v>0</v>
      </c>
      <c r="K17879" t="s">
        <v>48278</v>
      </c>
    </row>
    <row r="17880" spans="1:11" x14ac:dyDescent="0.25">
      <c r="A17880">
        <v>6764</v>
      </c>
      <c r="B17880" t="s">
        <v>7</v>
      </c>
      <c r="C17880">
        <v>2022</v>
      </c>
      <c r="D17880" t="s">
        <v>43888</v>
      </c>
      <c r="E17880">
        <v>52314362</v>
      </c>
      <c r="F17880" t="s">
        <v>18683</v>
      </c>
      <c r="G17880" s="14">
        <v>44796</v>
      </c>
      <c r="H17880" s="14">
        <v>44915</v>
      </c>
      <c r="I17880" s="10">
        <v>12818733</v>
      </c>
      <c r="J17880" s="12">
        <v>0</v>
      </c>
      <c r="K17880" t="s">
        <v>48279</v>
      </c>
    </row>
    <row r="17881" spans="1:11" x14ac:dyDescent="0.25">
      <c r="A17881">
        <v>6072</v>
      </c>
      <c r="B17881" t="s">
        <v>7</v>
      </c>
      <c r="C17881">
        <v>2022</v>
      </c>
      <c r="D17881" t="s">
        <v>43889</v>
      </c>
      <c r="E17881">
        <v>52241479</v>
      </c>
      <c r="F17881" t="s">
        <v>45616</v>
      </c>
      <c r="G17881" s="14">
        <v>44791</v>
      </c>
      <c r="H17881" s="14">
        <v>44910</v>
      </c>
      <c r="I17881" s="10">
        <v>12818733</v>
      </c>
      <c r="J17881" s="12">
        <v>0</v>
      </c>
      <c r="K17881" t="s">
        <v>48280</v>
      </c>
    </row>
    <row r="17882" spans="1:11" x14ac:dyDescent="0.25">
      <c r="A17882">
        <v>6763</v>
      </c>
      <c r="B17882" t="s">
        <v>7</v>
      </c>
      <c r="C17882">
        <v>2022</v>
      </c>
      <c r="D17882" t="s">
        <v>43890</v>
      </c>
      <c r="E17882">
        <v>1030532093</v>
      </c>
      <c r="F17882" t="s">
        <v>45617</v>
      </c>
      <c r="G17882" s="14">
        <v>44796</v>
      </c>
      <c r="H17882" s="14">
        <v>44915</v>
      </c>
      <c r="I17882" s="10">
        <v>12818733</v>
      </c>
      <c r="J17882" s="12">
        <v>0</v>
      </c>
      <c r="K17882" t="s">
        <v>48281</v>
      </c>
    </row>
    <row r="17883" spans="1:11" x14ac:dyDescent="0.25">
      <c r="A17883">
        <v>6513</v>
      </c>
      <c r="B17883" t="s">
        <v>7</v>
      </c>
      <c r="C17883">
        <v>2022</v>
      </c>
      <c r="D17883" t="s">
        <v>43891</v>
      </c>
      <c r="E17883">
        <v>26431441</v>
      </c>
      <c r="F17883" t="s">
        <v>20439</v>
      </c>
      <c r="G17883" s="14">
        <v>44796</v>
      </c>
      <c r="H17883" s="14">
        <v>44878</v>
      </c>
      <c r="I17883" s="10">
        <v>8799300</v>
      </c>
      <c r="J17883" s="12">
        <v>0</v>
      </c>
      <c r="K17883" t="s">
        <v>48282</v>
      </c>
    </row>
    <row r="17884" spans="1:11" x14ac:dyDescent="0.25">
      <c r="A17884">
        <v>6438</v>
      </c>
      <c r="B17884" t="s">
        <v>7</v>
      </c>
      <c r="C17884">
        <v>2022</v>
      </c>
      <c r="D17884" t="s">
        <v>43892</v>
      </c>
      <c r="E17884">
        <v>39579423</v>
      </c>
      <c r="F17884" t="s">
        <v>15708</v>
      </c>
      <c r="G17884" s="14">
        <v>44798</v>
      </c>
      <c r="H17884" s="14">
        <v>44880</v>
      </c>
      <c r="I17884" s="10">
        <v>8799300</v>
      </c>
      <c r="J17884" s="12">
        <v>0</v>
      </c>
      <c r="K17884" t="s">
        <v>48283</v>
      </c>
    </row>
    <row r="17885" spans="1:11" x14ac:dyDescent="0.25">
      <c r="A17885">
        <v>6772</v>
      </c>
      <c r="B17885" t="s">
        <v>7</v>
      </c>
      <c r="C17885">
        <v>2022</v>
      </c>
      <c r="D17885" t="s">
        <v>43893</v>
      </c>
      <c r="E17885">
        <v>1136887179</v>
      </c>
      <c r="F17885" t="s">
        <v>19090</v>
      </c>
      <c r="G17885" s="14">
        <v>44791</v>
      </c>
      <c r="H17885" s="14">
        <v>44910</v>
      </c>
      <c r="I17885" s="10">
        <v>12818733</v>
      </c>
      <c r="J17885" s="12">
        <v>0</v>
      </c>
      <c r="K17885" t="s">
        <v>48284</v>
      </c>
    </row>
    <row r="17886" spans="1:11" x14ac:dyDescent="0.25">
      <c r="A17886">
        <v>6771</v>
      </c>
      <c r="B17886" t="s">
        <v>7</v>
      </c>
      <c r="C17886">
        <v>2022</v>
      </c>
      <c r="D17886" t="s">
        <v>43894</v>
      </c>
      <c r="E17886">
        <v>35509875</v>
      </c>
      <c r="F17886" t="s">
        <v>20695</v>
      </c>
      <c r="G17886" s="14">
        <v>44791</v>
      </c>
      <c r="H17886" s="14">
        <v>44910</v>
      </c>
      <c r="I17886" s="10">
        <v>12818733</v>
      </c>
      <c r="J17886" s="12">
        <v>0</v>
      </c>
      <c r="K17886" t="s">
        <v>48285</v>
      </c>
    </row>
    <row r="17887" spans="1:11" x14ac:dyDescent="0.25">
      <c r="A17887">
        <v>6767</v>
      </c>
      <c r="B17887" t="s">
        <v>7</v>
      </c>
      <c r="C17887">
        <v>2022</v>
      </c>
      <c r="D17887" t="s">
        <v>43895</v>
      </c>
      <c r="E17887">
        <v>63395550</v>
      </c>
      <c r="F17887" t="s">
        <v>45618</v>
      </c>
      <c r="G17887" s="14">
        <v>44790</v>
      </c>
      <c r="H17887" s="14">
        <v>44909</v>
      </c>
      <c r="I17887" s="10">
        <v>12818733</v>
      </c>
      <c r="J17887" s="12">
        <v>0</v>
      </c>
      <c r="K17887" t="s">
        <v>48286</v>
      </c>
    </row>
    <row r="17888" spans="1:11" x14ac:dyDescent="0.25">
      <c r="A17888">
        <v>6070</v>
      </c>
      <c r="B17888" t="s">
        <v>7</v>
      </c>
      <c r="C17888">
        <v>2022</v>
      </c>
      <c r="D17888" t="s">
        <v>43896</v>
      </c>
      <c r="E17888">
        <v>53117126</v>
      </c>
      <c r="F17888" t="s">
        <v>45619</v>
      </c>
      <c r="G17888" s="14">
        <v>44802</v>
      </c>
      <c r="H17888" s="14">
        <v>44921</v>
      </c>
      <c r="I17888" s="10">
        <v>12818733</v>
      </c>
      <c r="J17888" s="12">
        <v>0</v>
      </c>
      <c r="K17888" t="s">
        <v>48287</v>
      </c>
    </row>
    <row r="17889" spans="1:11" x14ac:dyDescent="0.25">
      <c r="A17889">
        <v>6750</v>
      </c>
      <c r="B17889" t="s">
        <v>7</v>
      </c>
      <c r="C17889">
        <v>2022</v>
      </c>
      <c r="D17889" t="s">
        <v>43897</v>
      </c>
      <c r="E17889">
        <v>53133895</v>
      </c>
      <c r="F17889" t="s">
        <v>16276</v>
      </c>
      <c r="G17889" s="14">
        <v>44802</v>
      </c>
      <c r="H17889" s="14">
        <v>44921</v>
      </c>
      <c r="I17889" s="10">
        <v>12818733</v>
      </c>
      <c r="J17889" s="12">
        <v>0</v>
      </c>
      <c r="K17889" t="s">
        <v>48288</v>
      </c>
    </row>
    <row r="17890" spans="1:11" x14ac:dyDescent="0.25">
      <c r="A17890">
        <v>6442</v>
      </c>
      <c r="B17890" t="s">
        <v>7</v>
      </c>
      <c r="C17890">
        <v>2022</v>
      </c>
      <c r="D17890" t="s">
        <v>43898</v>
      </c>
      <c r="E17890">
        <v>51944070</v>
      </c>
      <c r="F17890" t="s">
        <v>13192</v>
      </c>
      <c r="G17890" s="14">
        <v>44791</v>
      </c>
      <c r="H17890" s="14">
        <v>44910</v>
      </c>
      <c r="I17890" s="10">
        <v>12818733</v>
      </c>
      <c r="J17890" s="12">
        <v>0</v>
      </c>
      <c r="K17890" t="s">
        <v>48289</v>
      </c>
    </row>
    <row r="17891" spans="1:11" x14ac:dyDescent="0.25">
      <c r="A17891">
        <v>6668</v>
      </c>
      <c r="B17891" t="s">
        <v>9</v>
      </c>
      <c r="C17891">
        <v>2022</v>
      </c>
      <c r="D17891" t="s">
        <v>43899</v>
      </c>
      <c r="E17891">
        <v>1014222187</v>
      </c>
      <c r="F17891" t="s">
        <v>13201</v>
      </c>
      <c r="G17891" s="14">
        <v>44791</v>
      </c>
      <c r="H17891" s="14">
        <v>44958</v>
      </c>
      <c r="I17891" s="10">
        <v>10175000</v>
      </c>
      <c r="J17891" s="12">
        <v>0</v>
      </c>
      <c r="K17891" t="s">
        <v>48290</v>
      </c>
    </row>
    <row r="17892" spans="1:11" x14ac:dyDescent="0.25">
      <c r="A17892">
        <v>6736</v>
      </c>
      <c r="B17892" t="s">
        <v>7</v>
      </c>
      <c r="C17892">
        <v>2022</v>
      </c>
      <c r="D17892" t="s">
        <v>43900</v>
      </c>
      <c r="E17892">
        <v>51965919</v>
      </c>
      <c r="F17892" t="s">
        <v>14928</v>
      </c>
      <c r="G17892" s="14">
        <v>44792</v>
      </c>
      <c r="H17892" s="14">
        <v>44874</v>
      </c>
      <c r="I17892" s="10">
        <v>8799300</v>
      </c>
      <c r="J17892" s="12">
        <v>0</v>
      </c>
      <c r="K17892" t="s">
        <v>48291</v>
      </c>
    </row>
    <row r="17893" spans="1:11" x14ac:dyDescent="0.25">
      <c r="A17893">
        <v>6713</v>
      </c>
      <c r="B17893" t="s">
        <v>7</v>
      </c>
      <c r="C17893">
        <v>2022</v>
      </c>
      <c r="D17893" t="s">
        <v>43901</v>
      </c>
      <c r="E17893">
        <v>51907677</v>
      </c>
      <c r="F17893" t="s">
        <v>15579</v>
      </c>
      <c r="G17893" s="14">
        <v>44791</v>
      </c>
      <c r="H17893" s="14">
        <v>44873</v>
      </c>
      <c r="I17893" s="10">
        <v>8799300</v>
      </c>
      <c r="J17893" s="12">
        <v>0</v>
      </c>
      <c r="K17893" t="s">
        <v>48292</v>
      </c>
    </row>
    <row r="17894" spans="1:11" x14ac:dyDescent="0.25">
      <c r="A17894">
        <v>6515</v>
      </c>
      <c r="B17894" t="s">
        <v>7</v>
      </c>
      <c r="C17894">
        <v>2022</v>
      </c>
      <c r="D17894" t="s">
        <v>43902</v>
      </c>
      <c r="E17894">
        <v>52326290</v>
      </c>
      <c r="F17894" t="s">
        <v>45620</v>
      </c>
      <c r="G17894" s="14">
        <v>44795</v>
      </c>
      <c r="H17894" s="14">
        <v>44877</v>
      </c>
      <c r="I17894" s="10">
        <v>8799300</v>
      </c>
      <c r="J17894" s="12">
        <v>0</v>
      </c>
      <c r="K17894" t="s">
        <v>48293</v>
      </c>
    </row>
    <row r="17895" spans="1:11" x14ac:dyDescent="0.25">
      <c r="A17895">
        <v>6738</v>
      </c>
      <c r="B17895" t="s">
        <v>7</v>
      </c>
      <c r="C17895">
        <v>2022</v>
      </c>
      <c r="D17895" t="s">
        <v>43903</v>
      </c>
      <c r="E17895">
        <v>45529506</v>
      </c>
      <c r="F17895" t="s">
        <v>45621</v>
      </c>
      <c r="G17895" s="14">
        <v>44792</v>
      </c>
      <c r="H17895" s="14">
        <v>44874</v>
      </c>
      <c r="I17895" s="10">
        <v>8799300</v>
      </c>
      <c r="J17895" s="12">
        <v>0</v>
      </c>
      <c r="K17895" t="s">
        <v>48294</v>
      </c>
    </row>
    <row r="17896" spans="1:11" x14ac:dyDescent="0.25">
      <c r="A17896">
        <v>6855</v>
      </c>
      <c r="B17896" t="s">
        <v>9</v>
      </c>
      <c r="C17896">
        <v>2022</v>
      </c>
      <c r="D17896" t="s">
        <v>43904</v>
      </c>
      <c r="E17896">
        <v>39723458</v>
      </c>
      <c r="F17896" t="s">
        <v>45622</v>
      </c>
      <c r="G17896" s="14">
        <v>44792</v>
      </c>
      <c r="H17896" s="14">
        <v>44874</v>
      </c>
      <c r="I17896" s="10">
        <v>4055400</v>
      </c>
      <c r="J17896" s="12">
        <v>0</v>
      </c>
      <c r="K17896" t="s">
        <v>48295</v>
      </c>
    </row>
    <row r="17897" spans="1:11" x14ac:dyDescent="0.25">
      <c r="A17897">
        <v>6800</v>
      </c>
      <c r="B17897" t="s">
        <v>7</v>
      </c>
      <c r="C17897">
        <v>2022</v>
      </c>
      <c r="D17897" t="s">
        <v>43905</v>
      </c>
      <c r="E17897">
        <v>35587080</v>
      </c>
      <c r="F17897" t="s">
        <v>45623</v>
      </c>
      <c r="G17897" s="14">
        <v>44795</v>
      </c>
      <c r="H17897" s="14">
        <v>44877</v>
      </c>
      <c r="I17897" s="10">
        <v>8799300</v>
      </c>
      <c r="J17897" s="12">
        <v>0</v>
      </c>
      <c r="K17897" t="s">
        <v>48296</v>
      </c>
    </row>
    <row r="17898" spans="1:11" x14ac:dyDescent="0.25">
      <c r="A17898">
        <v>6848</v>
      </c>
      <c r="B17898" t="s">
        <v>7</v>
      </c>
      <c r="C17898">
        <v>2022</v>
      </c>
      <c r="D17898" t="s">
        <v>43906</v>
      </c>
      <c r="E17898">
        <v>52534201</v>
      </c>
      <c r="F17898" t="s">
        <v>45624</v>
      </c>
      <c r="G17898" s="14">
        <v>44792</v>
      </c>
      <c r="H17898" s="14">
        <v>44911</v>
      </c>
      <c r="I17898" s="10">
        <v>13137333</v>
      </c>
      <c r="J17898" s="12">
        <v>0</v>
      </c>
      <c r="K17898" t="s">
        <v>48297</v>
      </c>
    </row>
    <row r="17899" spans="1:11" x14ac:dyDescent="0.25">
      <c r="A17899">
        <v>6721</v>
      </c>
      <c r="B17899" t="s">
        <v>7</v>
      </c>
      <c r="C17899">
        <v>2022</v>
      </c>
      <c r="D17899" t="s">
        <v>43907</v>
      </c>
      <c r="E17899">
        <v>52060792</v>
      </c>
      <c r="F17899" t="s">
        <v>45625</v>
      </c>
      <c r="G17899" s="14">
        <v>44792</v>
      </c>
      <c r="H17899" s="14">
        <v>44911</v>
      </c>
      <c r="I17899" s="10">
        <v>13137333</v>
      </c>
      <c r="J17899" s="12">
        <v>0</v>
      </c>
      <c r="K17899" t="s">
        <v>48298</v>
      </c>
    </row>
    <row r="17900" spans="1:11" x14ac:dyDescent="0.25">
      <c r="A17900">
        <v>6887</v>
      </c>
      <c r="B17900" t="s">
        <v>7</v>
      </c>
      <c r="C17900">
        <v>2022</v>
      </c>
      <c r="D17900" t="s">
        <v>43908</v>
      </c>
      <c r="E17900">
        <v>52975943</v>
      </c>
      <c r="F17900" t="s">
        <v>45626</v>
      </c>
      <c r="G17900" s="14">
        <v>44792</v>
      </c>
      <c r="H17900" s="14">
        <v>44874</v>
      </c>
      <c r="I17900" s="10">
        <v>8799300</v>
      </c>
      <c r="J17900" s="12">
        <v>0</v>
      </c>
      <c r="K17900" t="s">
        <v>48299</v>
      </c>
    </row>
    <row r="17901" spans="1:11" x14ac:dyDescent="0.25">
      <c r="A17901">
        <v>6886</v>
      </c>
      <c r="B17901" t="s">
        <v>9</v>
      </c>
      <c r="C17901">
        <v>2022</v>
      </c>
      <c r="D17901" t="s">
        <v>43909</v>
      </c>
      <c r="E17901">
        <v>1023906564</v>
      </c>
      <c r="F17901" t="s">
        <v>20642</v>
      </c>
      <c r="G17901" s="14">
        <v>44792</v>
      </c>
      <c r="H17901" s="14">
        <v>44911</v>
      </c>
      <c r="I17901" s="10">
        <v>6470333</v>
      </c>
      <c r="J17901" s="12">
        <v>0</v>
      </c>
      <c r="K17901" t="s">
        <v>48300</v>
      </c>
    </row>
    <row r="17902" spans="1:11" x14ac:dyDescent="0.25">
      <c r="A17902">
        <v>6882</v>
      </c>
      <c r="B17902" t="s">
        <v>7</v>
      </c>
      <c r="C17902">
        <v>2022</v>
      </c>
      <c r="D17902" t="s">
        <v>43910</v>
      </c>
      <c r="E17902">
        <v>52530292</v>
      </c>
      <c r="F17902" t="s">
        <v>45627</v>
      </c>
      <c r="G17902" s="14">
        <v>44791</v>
      </c>
      <c r="H17902" s="14">
        <v>44930</v>
      </c>
      <c r="I17902" s="10">
        <v>17764333</v>
      </c>
      <c r="J17902" s="12">
        <v>0</v>
      </c>
      <c r="K17902" t="s">
        <v>48301</v>
      </c>
    </row>
    <row r="17903" spans="1:11" x14ac:dyDescent="0.25">
      <c r="A17903">
        <v>6816</v>
      </c>
      <c r="B17903" t="s">
        <v>7</v>
      </c>
      <c r="C17903">
        <v>2022</v>
      </c>
      <c r="D17903" t="s">
        <v>43911</v>
      </c>
      <c r="E17903">
        <v>52329636</v>
      </c>
      <c r="F17903" t="s">
        <v>45628</v>
      </c>
      <c r="G17903" s="14">
        <v>44803</v>
      </c>
      <c r="H17903" s="14">
        <v>44945</v>
      </c>
      <c r="I17903" s="10">
        <v>15208667</v>
      </c>
      <c r="J17903" s="12">
        <v>0</v>
      </c>
      <c r="K17903" t="s">
        <v>48302</v>
      </c>
    </row>
    <row r="17904" spans="1:11" x14ac:dyDescent="0.25">
      <c r="A17904">
        <v>6385</v>
      </c>
      <c r="B17904" t="s">
        <v>9</v>
      </c>
      <c r="C17904">
        <v>2022</v>
      </c>
      <c r="D17904" t="s">
        <v>43912</v>
      </c>
      <c r="E17904">
        <v>41693038</v>
      </c>
      <c r="F17904" t="s">
        <v>15852</v>
      </c>
      <c r="G17904" s="14">
        <v>44792</v>
      </c>
      <c r="H17904" s="14">
        <v>44932</v>
      </c>
      <c r="I17904" s="10">
        <v>7009333</v>
      </c>
      <c r="J17904" s="12">
        <v>0</v>
      </c>
      <c r="K17904" t="s">
        <v>48303</v>
      </c>
    </row>
    <row r="17905" spans="1:11" x14ac:dyDescent="0.25">
      <c r="A17905">
        <v>6714</v>
      </c>
      <c r="B17905" t="s">
        <v>9</v>
      </c>
      <c r="C17905">
        <v>2022</v>
      </c>
      <c r="D17905" t="s">
        <v>43913</v>
      </c>
      <c r="E17905">
        <v>1033766128</v>
      </c>
      <c r="F17905" t="s">
        <v>20637</v>
      </c>
      <c r="G17905" s="14">
        <v>44791</v>
      </c>
      <c r="H17905" s="14">
        <v>44873</v>
      </c>
      <c r="I17905" s="10">
        <v>4441500</v>
      </c>
      <c r="J17905" s="12">
        <v>0</v>
      </c>
      <c r="K17905" t="s">
        <v>48304</v>
      </c>
    </row>
    <row r="17906" spans="1:11" x14ac:dyDescent="0.25">
      <c r="A17906">
        <v>6781</v>
      </c>
      <c r="B17906" t="s">
        <v>7</v>
      </c>
      <c r="C17906">
        <v>2022</v>
      </c>
      <c r="D17906" t="s">
        <v>43914</v>
      </c>
      <c r="E17906">
        <v>52986440</v>
      </c>
      <c r="F17906" t="s">
        <v>45629</v>
      </c>
      <c r="G17906" s="14">
        <v>44797</v>
      </c>
      <c r="H17906" s="14">
        <v>44916</v>
      </c>
      <c r="I17906" s="10">
        <v>13137333</v>
      </c>
      <c r="J17906" s="12">
        <v>0</v>
      </c>
      <c r="K17906" t="s">
        <v>48305</v>
      </c>
    </row>
    <row r="17907" spans="1:11" x14ac:dyDescent="0.25">
      <c r="A17907">
        <v>4571</v>
      </c>
      <c r="B17907" t="s">
        <v>9</v>
      </c>
      <c r="C17907">
        <v>2022</v>
      </c>
      <c r="D17907" t="s">
        <v>43915</v>
      </c>
      <c r="E17907">
        <v>51945566</v>
      </c>
      <c r="F17907" t="s">
        <v>45630</v>
      </c>
      <c r="G17907" s="14">
        <v>44797</v>
      </c>
      <c r="H17907" s="14">
        <v>44939</v>
      </c>
      <c r="I17907" s="10">
        <v>7676667</v>
      </c>
      <c r="J17907" s="12">
        <v>0</v>
      </c>
      <c r="K17907" t="s">
        <v>48306</v>
      </c>
    </row>
    <row r="17908" spans="1:11" x14ac:dyDescent="0.25">
      <c r="A17908">
        <v>6310</v>
      </c>
      <c r="B17908" t="s">
        <v>7</v>
      </c>
      <c r="C17908">
        <v>2022</v>
      </c>
      <c r="D17908" t="s">
        <v>43916</v>
      </c>
      <c r="E17908">
        <v>51984729</v>
      </c>
      <c r="F17908" t="s">
        <v>20057</v>
      </c>
      <c r="G17908" s="14">
        <v>44797</v>
      </c>
      <c r="H17908" s="14">
        <v>44916</v>
      </c>
      <c r="I17908" s="10">
        <v>12818733</v>
      </c>
      <c r="J17908" s="12">
        <v>0</v>
      </c>
      <c r="K17908" t="s">
        <v>48307</v>
      </c>
    </row>
    <row r="17909" spans="1:11" x14ac:dyDescent="0.25">
      <c r="A17909">
        <v>6586</v>
      </c>
      <c r="B17909" t="s">
        <v>7</v>
      </c>
      <c r="C17909">
        <v>2022</v>
      </c>
      <c r="D17909" t="s">
        <v>43917</v>
      </c>
      <c r="E17909">
        <v>52874195</v>
      </c>
      <c r="F17909" t="s">
        <v>18909</v>
      </c>
      <c r="G17909" s="14">
        <v>44791</v>
      </c>
      <c r="H17909" s="14">
        <v>44910</v>
      </c>
      <c r="I17909" s="10">
        <v>12818733</v>
      </c>
      <c r="J17909" s="12">
        <v>0</v>
      </c>
      <c r="K17909" t="s">
        <v>48308</v>
      </c>
    </row>
    <row r="17910" spans="1:11" x14ac:dyDescent="0.25">
      <c r="A17910">
        <v>6729</v>
      </c>
      <c r="B17910" t="s">
        <v>7</v>
      </c>
      <c r="C17910">
        <v>2022</v>
      </c>
      <c r="D17910" t="s">
        <v>43918</v>
      </c>
      <c r="E17910">
        <v>1020722197</v>
      </c>
      <c r="F17910" t="s">
        <v>45631</v>
      </c>
      <c r="G17910" s="14">
        <v>44790</v>
      </c>
      <c r="H17910" s="14">
        <v>44872</v>
      </c>
      <c r="I17910" s="10">
        <v>8799300</v>
      </c>
      <c r="J17910" s="12">
        <v>0</v>
      </c>
      <c r="K17910" t="s">
        <v>48309</v>
      </c>
    </row>
    <row r="17911" spans="1:11" x14ac:dyDescent="0.25">
      <c r="A17911">
        <v>6418</v>
      </c>
      <c r="B17911" t="s">
        <v>9</v>
      </c>
      <c r="C17911">
        <v>2022</v>
      </c>
      <c r="D17911" t="s">
        <v>43919</v>
      </c>
      <c r="E17911">
        <v>52030819</v>
      </c>
      <c r="F17911" t="s">
        <v>45632</v>
      </c>
      <c r="G17911" s="14">
        <v>44797</v>
      </c>
      <c r="H17911" s="14">
        <v>44879</v>
      </c>
      <c r="I17911" s="10">
        <v>4055400</v>
      </c>
      <c r="J17911" s="12">
        <v>0</v>
      </c>
      <c r="K17911" t="s">
        <v>48310</v>
      </c>
    </row>
    <row r="17912" spans="1:11" x14ac:dyDescent="0.25">
      <c r="A17912">
        <v>6329</v>
      </c>
      <c r="B17912" t="s">
        <v>7</v>
      </c>
      <c r="C17912">
        <v>2022</v>
      </c>
      <c r="D17912" t="s">
        <v>43920</v>
      </c>
      <c r="E17912">
        <v>1022387864</v>
      </c>
      <c r="F17912" t="s">
        <v>18981</v>
      </c>
      <c r="G17912" s="14">
        <v>44798</v>
      </c>
      <c r="H17912" s="14">
        <v>44937</v>
      </c>
      <c r="I17912" s="10">
        <v>15252667</v>
      </c>
      <c r="J17912" s="12">
        <v>0</v>
      </c>
      <c r="K17912" t="s">
        <v>48311</v>
      </c>
    </row>
    <row r="17913" spans="1:11" x14ac:dyDescent="0.25">
      <c r="A17913">
        <v>6776</v>
      </c>
      <c r="B17913" t="s">
        <v>7</v>
      </c>
      <c r="C17913">
        <v>2022</v>
      </c>
      <c r="D17913" t="s">
        <v>43921</v>
      </c>
      <c r="E17913">
        <v>52227496</v>
      </c>
      <c r="F17913" t="s">
        <v>45633</v>
      </c>
      <c r="G17913" s="14">
        <v>44796</v>
      </c>
      <c r="H17913" s="14">
        <v>44913</v>
      </c>
      <c r="I17913" s="10">
        <v>13137333</v>
      </c>
      <c r="J17913" s="12">
        <v>0</v>
      </c>
      <c r="K17913" t="s">
        <v>48312</v>
      </c>
    </row>
    <row r="17914" spans="1:11" x14ac:dyDescent="0.25">
      <c r="A17914">
        <v>6784</v>
      </c>
      <c r="B17914" t="s">
        <v>7</v>
      </c>
      <c r="C17914">
        <v>2022</v>
      </c>
      <c r="D17914" t="s">
        <v>43922</v>
      </c>
      <c r="E17914">
        <v>1121882468</v>
      </c>
      <c r="F17914" t="s">
        <v>45634</v>
      </c>
      <c r="G17914" s="14">
        <v>44798</v>
      </c>
      <c r="H17914" s="14">
        <v>44917</v>
      </c>
      <c r="I17914" s="10">
        <v>13137333</v>
      </c>
      <c r="J17914" s="12">
        <v>0</v>
      </c>
      <c r="K17914" t="s">
        <v>48313</v>
      </c>
    </row>
    <row r="17915" spans="1:11" x14ac:dyDescent="0.25">
      <c r="A17915">
        <v>6779</v>
      </c>
      <c r="B17915" t="s">
        <v>7</v>
      </c>
      <c r="C17915">
        <v>2022</v>
      </c>
      <c r="D17915" t="s">
        <v>43923</v>
      </c>
      <c r="E17915">
        <v>1077462481</v>
      </c>
      <c r="F17915" t="s">
        <v>20633</v>
      </c>
      <c r="G17915" s="14">
        <v>44791</v>
      </c>
      <c r="H17915" s="14">
        <v>44873</v>
      </c>
      <c r="I17915" s="10">
        <v>8799300</v>
      </c>
      <c r="J17915" s="12">
        <v>0</v>
      </c>
      <c r="K17915" t="s">
        <v>48314</v>
      </c>
    </row>
    <row r="17916" spans="1:11" x14ac:dyDescent="0.25">
      <c r="A17916">
        <v>6685</v>
      </c>
      <c r="B17916" t="s">
        <v>9</v>
      </c>
      <c r="C17916">
        <v>2022</v>
      </c>
      <c r="D17916" t="s">
        <v>43924</v>
      </c>
      <c r="E17916">
        <v>53893253</v>
      </c>
      <c r="F17916" t="s">
        <v>20640</v>
      </c>
      <c r="G17916" s="14">
        <v>44795</v>
      </c>
      <c r="H17916" s="14">
        <v>44877</v>
      </c>
      <c r="I17916" s="10">
        <v>4441500</v>
      </c>
      <c r="J17916" s="12">
        <v>0</v>
      </c>
      <c r="K17916" t="s">
        <v>48315</v>
      </c>
    </row>
    <row r="17917" spans="1:11" x14ac:dyDescent="0.25">
      <c r="A17917">
        <v>4119</v>
      </c>
      <c r="B17917" t="s">
        <v>7</v>
      </c>
      <c r="C17917">
        <v>2022</v>
      </c>
      <c r="D17917" t="s">
        <v>43925</v>
      </c>
      <c r="E17917">
        <v>80083640</v>
      </c>
      <c r="F17917" t="s">
        <v>12617</v>
      </c>
      <c r="G17917" s="14">
        <v>44791</v>
      </c>
      <c r="H17917" s="14">
        <v>44974</v>
      </c>
      <c r="I17917" s="10">
        <v>27243600</v>
      </c>
      <c r="J17917" s="12">
        <v>0</v>
      </c>
      <c r="K17917" t="s">
        <v>48316</v>
      </c>
    </row>
    <row r="17918" spans="1:11" x14ac:dyDescent="0.25">
      <c r="A17918">
        <v>5912</v>
      </c>
      <c r="B17918" t="s">
        <v>9</v>
      </c>
      <c r="C17918">
        <v>2022</v>
      </c>
      <c r="D17918" t="s">
        <v>43926</v>
      </c>
      <c r="E17918">
        <v>52859425</v>
      </c>
      <c r="F17918" t="s">
        <v>45635</v>
      </c>
      <c r="G17918" s="14">
        <v>44791</v>
      </c>
      <c r="H17918" s="14">
        <v>44959</v>
      </c>
      <c r="I17918" s="10">
        <v>18419500</v>
      </c>
      <c r="J17918" s="12">
        <v>0</v>
      </c>
      <c r="K17918" t="s">
        <v>48317</v>
      </c>
    </row>
    <row r="17919" spans="1:11" x14ac:dyDescent="0.25">
      <c r="A17919">
        <v>6557</v>
      </c>
      <c r="B17919" t="s">
        <v>7</v>
      </c>
      <c r="C17919">
        <v>2022</v>
      </c>
      <c r="D17919" t="s">
        <v>43927</v>
      </c>
      <c r="E17919">
        <v>52486858</v>
      </c>
      <c r="F17919" t="s">
        <v>45636</v>
      </c>
      <c r="G17919" s="14">
        <v>44795</v>
      </c>
      <c r="H17919" s="14">
        <v>44914</v>
      </c>
      <c r="I17919" s="10">
        <v>12818733</v>
      </c>
      <c r="J17919" s="12">
        <v>0</v>
      </c>
      <c r="K17919" t="s">
        <v>48318</v>
      </c>
    </row>
    <row r="17920" spans="1:11" x14ac:dyDescent="0.25">
      <c r="A17920">
        <v>6737</v>
      </c>
      <c r="B17920" t="s">
        <v>7</v>
      </c>
      <c r="C17920">
        <v>2022</v>
      </c>
      <c r="D17920" t="s">
        <v>43928</v>
      </c>
      <c r="E17920">
        <v>63370884</v>
      </c>
      <c r="F17920" t="s">
        <v>20779</v>
      </c>
      <c r="G17920" s="14">
        <v>44796</v>
      </c>
      <c r="H17920" s="14">
        <v>44915</v>
      </c>
      <c r="I17920" s="10">
        <v>12818733</v>
      </c>
      <c r="J17920" s="12">
        <v>0</v>
      </c>
      <c r="K17920" t="s">
        <v>48319</v>
      </c>
    </row>
    <row r="17921" spans="1:11" x14ac:dyDescent="0.25">
      <c r="A17921">
        <v>6728</v>
      </c>
      <c r="B17921" t="s">
        <v>7</v>
      </c>
      <c r="C17921">
        <v>2022</v>
      </c>
      <c r="D17921" t="s">
        <v>43929</v>
      </c>
      <c r="E17921">
        <v>20369271</v>
      </c>
      <c r="F17921" t="s">
        <v>14465</v>
      </c>
      <c r="G17921" s="14">
        <v>44796</v>
      </c>
      <c r="H17921" s="14">
        <v>44878</v>
      </c>
      <c r="I17921" s="10">
        <v>8799300</v>
      </c>
      <c r="J17921" s="12">
        <v>0</v>
      </c>
      <c r="K17921" t="s">
        <v>48320</v>
      </c>
    </row>
    <row r="17922" spans="1:11" x14ac:dyDescent="0.25">
      <c r="A17922">
        <v>6250</v>
      </c>
      <c r="B17922" t="s">
        <v>7</v>
      </c>
      <c r="C17922">
        <v>2022</v>
      </c>
      <c r="D17922" t="s">
        <v>43930</v>
      </c>
      <c r="E17922">
        <v>52833747</v>
      </c>
      <c r="F17922" t="s">
        <v>18994</v>
      </c>
      <c r="G17922" s="14">
        <v>44796</v>
      </c>
      <c r="H17922" s="14">
        <v>44938</v>
      </c>
      <c r="I17922" s="10">
        <v>15208667</v>
      </c>
      <c r="J17922" s="12">
        <v>0</v>
      </c>
      <c r="K17922" t="s">
        <v>48321</v>
      </c>
    </row>
    <row r="17923" spans="1:11" x14ac:dyDescent="0.25">
      <c r="A17923">
        <v>6766</v>
      </c>
      <c r="B17923" t="s">
        <v>7</v>
      </c>
      <c r="C17923">
        <v>2022</v>
      </c>
      <c r="D17923" t="s">
        <v>43931</v>
      </c>
      <c r="E17923">
        <v>52026297</v>
      </c>
      <c r="F17923" t="s">
        <v>45637</v>
      </c>
      <c r="G17923" s="14">
        <v>44791</v>
      </c>
      <c r="H17923" s="14">
        <v>44910</v>
      </c>
      <c r="I17923" s="10">
        <v>12818733</v>
      </c>
      <c r="J17923" s="12">
        <v>0</v>
      </c>
      <c r="K17923" t="s">
        <v>48322</v>
      </c>
    </row>
    <row r="17924" spans="1:11" x14ac:dyDescent="0.25">
      <c r="A17924">
        <v>5834</v>
      </c>
      <c r="B17924" t="s">
        <v>7</v>
      </c>
      <c r="C17924">
        <v>2022</v>
      </c>
      <c r="D17924" t="s">
        <v>43932</v>
      </c>
      <c r="E17924">
        <v>1030557188</v>
      </c>
      <c r="F17924" t="s">
        <v>19148</v>
      </c>
      <c r="G17924" s="14">
        <v>44791</v>
      </c>
      <c r="H17924" s="14">
        <v>44910</v>
      </c>
      <c r="I17924" s="10">
        <v>12818733</v>
      </c>
      <c r="J17924" s="12">
        <v>0</v>
      </c>
      <c r="K17924" t="s">
        <v>48323</v>
      </c>
    </row>
    <row r="17925" spans="1:11" x14ac:dyDescent="0.25">
      <c r="A17925">
        <v>6667</v>
      </c>
      <c r="B17925" t="s">
        <v>7</v>
      </c>
      <c r="C17925">
        <v>2022</v>
      </c>
      <c r="D17925" t="s">
        <v>43933</v>
      </c>
      <c r="E17925">
        <v>1094974273</v>
      </c>
      <c r="F17925" t="s">
        <v>45638</v>
      </c>
      <c r="G17925" s="14">
        <v>44795</v>
      </c>
      <c r="H17925" s="14">
        <v>44938</v>
      </c>
      <c r="I17925" s="10">
        <v>21446100</v>
      </c>
      <c r="J17925" s="12">
        <v>0</v>
      </c>
      <c r="K17925" t="s">
        <v>48324</v>
      </c>
    </row>
    <row r="17926" spans="1:11" x14ac:dyDescent="0.25">
      <c r="A17926">
        <v>6867</v>
      </c>
      <c r="B17926" t="s">
        <v>7</v>
      </c>
      <c r="C17926">
        <v>2022</v>
      </c>
      <c r="D17926" t="s">
        <v>43934</v>
      </c>
      <c r="E17926">
        <v>1016010596</v>
      </c>
      <c r="F17926" t="s">
        <v>16009</v>
      </c>
      <c r="G17926" s="14">
        <v>44795</v>
      </c>
      <c r="H17926" s="14">
        <v>44914</v>
      </c>
      <c r="I17926" s="10">
        <v>12818733</v>
      </c>
      <c r="J17926" s="12">
        <v>0</v>
      </c>
      <c r="K17926" t="s">
        <v>48325</v>
      </c>
    </row>
    <row r="17927" spans="1:11" x14ac:dyDescent="0.25">
      <c r="A17927">
        <v>6782</v>
      </c>
      <c r="B17927" t="s">
        <v>9</v>
      </c>
      <c r="C17927">
        <v>2022</v>
      </c>
      <c r="D17927" t="s">
        <v>43935</v>
      </c>
      <c r="E17927">
        <v>53088522</v>
      </c>
      <c r="F17927" t="s">
        <v>45639</v>
      </c>
      <c r="G17927" s="14">
        <v>44796</v>
      </c>
      <c r="H17927" s="14">
        <v>44878</v>
      </c>
      <c r="I17927" s="10">
        <v>4055400</v>
      </c>
      <c r="J17927" s="12">
        <v>0</v>
      </c>
      <c r="K17927" t="s">
        <v>48326</v>
      </c>
    </row>
    <row r="17928" spans="1:11" x14ac:dyDescent="0.25">
      <c r="A17928">
        <v>6395</v>
      </c>
      <c r="B17928" t="s">
        <v>9</v>
      </c>
      <c r="C17928">
        <v>2022</v>
      </c>
      <c r="D17928" t="s">
        <v>43936</v>
      </c>
      <c r="E17928">
        <v>1012325529</v>
      </c>
      <c r="F17928" t="s">
        <v>45640</v>
      </c>
      <c r="G17928" s="14">
        <v>44791</v>
      </c>
      <c r="H17928" s="14">
        <v>44873</v>
      </c>
      <c r="I17928" s="10">
        <v>4441500</v>
      </c>
      <c r="J17928" s="12">
        <v>0</v>
      </c>
      <c r="K17928" t="s">
        <v>48327</v>
      </c>
    </row>
    <row r="17929" spans="1:11" x14ac:dyDescent="0.25">
      <c r="A17929">
        <v>6854</v>
      </c>
      <c r="B17929" t="s">
        <v>9</v>
      </c>
      <c r="C17929">
        <v>2022</v>
      </c>
      <c r="D17929" t="s">
        <v>43937</v>
      </c>
      <c r="E17929">
        <v>80747550</v>
      </c>
      <c r="F17929" t="s">
        <v>45641</v>
      </c>
      <c r="G17929" s="14">
        <v>44795</v>
      </c>
      <c r="H17929" s="14">
        <v>44947</v>
      </c>
      <c r="I17929" s="10">
        <v>12810000</v>
      </c>
      <c r="J17929" s="12">
        <v>0</v>
      </c>
      <c r="K17929" t="s">
        <v>48328</v>
      </c>
    </row>
    <row r="17930" spans="1:11" x14ac:dyDescent="0.25">
      <c r="A17930">
        <v>6895</v>
      </c>
      <c r="B17930" t="s">
        <v>9</v>
      </c>
      <c r="C17930">
        <v>2022</v>
      </c>
      <c r="D17930" t="s">
        <v>43938</v>
      </c>
      <c r="E17930">
        <v>79709595</v>
      </c>
      <c r="F17930" t="s">
        <v>45642</v>
      </c>
      <c r="G17930" s="14">
        <v>44792</v>
      </c>
      <c r="H17930" s="14">
        <v>44944</v>
      </c>
      <c r="I17930" s="10">
        <v>12810000</v>
      </c>
      <c r="J17930" s="12">
        <v>0</v>
      </c>
      <c r="K17930" t="s">
        <v>48329</v>
      </c>
    </row>
    <row r="17931" spans="1:11" x14ac:dyDescent="0.25">
      <c r="A17931">
        <v>6859</v>
      </c>
      <c r="B17931" t="s">
        <v>7</v>
      </c>
      <c r="C17931">
        <v>2022</v>
      </c>
      <c r="D17931" t="s">
        <v>43939</v>
      </c>
      <c r="E17931">
        <v>80728309</v>
      </c>
      <c r="F17931" t="s">
        <v>45643</v>
      </c>
      <c r="G17931" s="14">
        <v>44792</v>
      </c>
      <c r="H17931" s="14">
        <v>44837</v>
      </c>
      <c r="I17931" s="10">
        <v>5835000</v>
      </c>
      <c r="J17931" s="12">
        <v>0</v>
      </c>
      <c r="K17931" t="s">
        <v>48330</v>
      </c>
    </row>
    <row r="17932" spans="1:11" x14ac:dyDescent="0.25">
      <c r="A17932">
        <v>6456</v>
      </c>
      <c r="B17932" t="s">
        <v>9</v>
      </c>
      <c r="C17932">
        <v>2022</v>
      </c>
      <c r="D17932" t="s">
        <v>43940</v>
      </c>
      <c r="E17932">
        <v>1018415939</v>
      </c>
      <c r="F17932" t="s">
        <v>11655</v>
      </c>
      <c r="G17932" s="14">
        <v>44791</v>
      </c>
      <c r="H17932" s="14">
        <v>44943</v>
      </c>
      <c r="I17932" s="10">
        <v>16740000</v>
      </c>
      <c r="J17932" s="12">
        <v>0</v>
      </c>
      <c r="K17932" t="s">
        <v>48331</v>
      </c>
    </row>
    <row r="17933" spans="1:11" x14ac:dyDescent="0.25">
      <c r="A17933">
        <v>6894</v>
      </c>
      <c r="B17933" t="s">
        <v>7</v>
      </c>
      <c r="C17933">
        <v>2022</v>
      </c>
      <c r="D17933" t="s">
        <v>43941</v>
      </c>
      <c r="E17933">
        <v>1024474340</v>
      </c>
      <c r="F17933" t="s">
        <v>45644</v>
      </c>
      <c r="G17933" s="14">
        <v>44795</v>
      </c>
      <c r="H17933" s="14">
        <v>44947</v>
      </c>
      <c r="I17933" s="10">
        <v>20000000</v>
      </c>
      <c r="J17933" s="12">
        <v>0</v>
      </c>
      <c r="K17933" t="s">
        <v>48332</v>
      </c>
    </row>
    <row r="17934" spans="1:11" x14ac:dyDescent="0.25">
      <c r="A17934">
        <v>6624</v>
      </c>
      <c r="B17934" t="s">
        <v>7</v>
      </c>
      <c r="C17934">
        <v>2022</v>
      </c>
      <c r="D17934" t="s">
        <v>43942</v>
      </c>
      <c r="E17934">
        <v>1024508102</v>
      </c>
      <c r="F17934" t="s">
        <v>45645</v>
      </c>
      <c r="G17934" s="14">
        <v>44792</v>
      </c>
      <c r="H17934" s="14">
        <v>44837</v>
      </c>
      <c r="I17934" s="10">
        <v>4888500</v>
      </c>
      <c r="J17934" s="12">
        <v>0</v>
      </c>
      <c r="K17934" t="s">
        <v>48333</v>
      </c>
    </row>
    <row r="17935" spans="1:11" x14ac:dyDescent="0.25">
      <c r="A17935">
        <v>6646</v>
      </c>
      <c r="B17935" t="s">
        <v>7</v>
      </c>
      <c r="C17935">
        <v>2022</v>
      </c>
      <c r="D17935" t="s">
        <v>43943</v>
      </c>
      <c r="E17935">
        <v>1030562050</v>
      </c>
      <c r="F17935" t="s">
        <v>19593</v>
      </c>
      <c r="G17935" s="14">
        <v>44796</v>
      </c>
      <c r="H17935" s="14">
        <v>44948</v>
      </c>
      <c r="I17935" s="10">
        <v>19445000</v>
      </c>
      <c r="J17935" s="12">
        <v>0</v>
      </c>
      <c r="K17935" t="s">
        <v>48334</v>
      </c>
    </row>
    <row r="17936" spans="1:11" x14ac:dyDescent="0.25">
      <c r="A17936">
        <v>6223</v>
      </c>
      <c r="B17936" t="s">
        <v>7</v>
      </c>
      <c r="C17936">
        <v>2022</v>
      </c>
      <c r="D17936" t="s">
        <v>43944</v>
      </c>
      <c r="E17936">
        <v>55160660</v>
      </c>
      <c r="F17936" t="s">
        <v>14760</v>
      </c>
      <c r="G17936" s="14">
        <v>44796</v>
      </c>
      <c r="H17936" s="14">
        <v>44933</v>
      </c>
      <c r="I17936" s="10">
        <v>17500500</v>
      </c>
      <c r="J17936" s="12">
        <v>0</v>
      </c>
      <c r="K17936" t="s">
        <v>48335</v>
      </c>
    </row>
    <row r="17937" spans="1:11" x14ac:dyDescent="0.25">
      <c r="A17937">
        <v>4007</v>
      </c>
      <c r="B17937" t="s">
        <v>7</v>
      </c>
      <c r="C17937">
        <v>2022</v>
      </c>
      <c r="D17937" t="s">
        <v>43945</v>
      </c>
      <c r="E17937">
        <v>52741849</v>
      </c>
      <c r="F17937" t="s">
        <v>45646</v>
      </c>
      <c r="G17937" s="14">
        <v>44797</v>
      </c>
      <c r="H17937" s="14">
        <v>44980</v>
      </c>
      <c r="I17937" s="10">
        <v>27378000</v>
      </c>
      <c r="J17937" s="12">
        <v>0</v>
      </c>
      <c r="K17937" t="s">
        <v>48336</v>
      </c>
    </row>
    <row r="17938" spans="1:11" x14ac:dyDescent="0.25">
      <c r="A17938">
        <v>6805</v>
      </c>
      <c r="B17938" t="s">
        <v>7</v>
      </c>
      <c r="C17938">
        <v>2022</v>
      </c>
      <c r="D17938" t="s">
        <v>43946</v>
      </c>
      <c r="E17938">
        <v>79974238</v>
      </c>
      <c r="F17938" t="s">
        <v>12262</v>
      </c>
      <c r="G17938" s="14">
        <v>44791</v>
      </c>
      <c r="H17938" s="14">
        <v>44943</v>
      </c>
      <c r="I17938" s="10">
        <v>35850000</v>
      </c>
      <c r="J17938" s="12">
        <v>0</v>
      </c>
      <c r="K17938" t="s">
        <v>48337</v>
      </c>
    </row>
    <row r="17939" spans="1:11" x14ac:dyDescent="0.25">
      <c r="A17939">
        <v>5522</v>
      </c>
      <c r="B17939" t="s">
        <v>9</v>
      </c>
      <c r="C17939">
        <v>2022</v>
      </c>
      <c r="D17939" t="s">
        <v>43947</v>
      </c>
      <c r="E17939">
        <v>52312980</v>
      </c>
      <c r="F17939" t="s">
        <v>45647</v>
      </c>
      <c r="G17939" s="14">
        <v>44796</v>
      </c>
      <c r="H17939" s="14">
        <v>44948</v>
      </c>
      <c r="I17939" s="10">
        <v>12810000</v>
      </c>
      <c r="J17939" s="12">
        <v>0</v>
      </c>
      <c r="K17939" t="s">
        <v>48338</v>
      </c>
    </row>
    <row r="17940" spans="1:11" x14ac:dyDescent="0.25">
      <c r="A17940">
        <v>5014</v>
      </c>
      <c r="B17940" t="s">
        <v>7</v>
      </c>
      <c r="C17940">
        <v>2022</v>
      </c>
      <c r="D17940" t="s">
        <v>43948</v>
      </c>
      <c r="E17940">
        <v>52332430</v>
      </c>
      <c r="F17940" t="s">
        <v>45648</v>
      </c>
      <c r="G17940" s="14">
        <v>44795</v>
      </c>
      <c r="H17940" s="14">
        <v>44916</v>
      </c>
      <c r="I17940" s="10">
        <v>21168000</v>
      </c>
      <c r="J17940" s="12">
        <v>0</v>
      </c>
      <c r="K17940" t="s">
        <v>48339</v>
      </c>
    </row>
    <row r="17941" spans="1:11" x14ac:dyDescent="0.25">
      <c r="A17941">
        <v>6574</v>
      </c>
      <c r="B17941" t="s">
        <v>7</v>
      </c>
      <c r="C17941">
        <v>2022</v>
      </c>
      <c r="D17941" t="s">
        <v>43949</v>
      </c>
      <c r="E17941">
        <v>52992720</v>
      </c>
      <c r="F17941" t="s">
        <v>17454</v>
      </c>
      <c r="G17941" s="14">
        <v>44797</v>
      </c>
      <c r="H17941" s="14">
        <v>44949</v>
      </c>
      <c r="I17941" s="10">
        <v>19445000</v>
      </c>
      <c r="J17941" s="12">
        <v>0</v>
      </c>
      <c r="K17941" t="s">
        <v>48340</v>
      </c>
    </row>
    <row r="17942" spans="1:11" x14ac:dyDescent="0.25">
      <c r="A17942">
        <v>6649</v>
      </c>
      <c r="B17942" t="s">
        <v>7</v>
      </c>
      <c r="C17942">
        <v>2022</v>
      </c>
      <c r="D17942" t="s">
        <v>43950</v>
      </c>
      <c r="E17942">
        <v>52978151</v>
      </c>
      <c r="F17942" t="s">
        <v>45649</v>
      </c>
      <c r="G17942" s="14">
        <v>44797</v>
      </c>
      <c r="H17942" s="14">
        <v>44918</v>
      </c>
      <c r="I17942" s="10">
        <v>15556000</v>
      </c>
      <c r="J17942" s="12">
        <v>0</v>
      </c>
      <c r="K17942" t="s">
        <v>48341</v>
      </c>
    </row>
    <row r="17943" spans="1:11" x14ac:dyDescent="0.25">
      <c r="A17943">
        <v>6675</v>
      </c>
      <c r="B17943" t="s">
        <v>7</v>
      </c>
      <c r="C17943">
        <v>2022</v>
      </c>
      <c r="D17943" t="s">
        <v>43951</v>
      </c>
      <c r="E17943">
        <v>1019106151</v>
      </c>
      <c r="F17943" t="s">
        <v>18386</v>
      </c>
      <c r="G17943" s="14">
        <v>44792</v>
      </c>
      <c r="H17943" s="14">
        <v>44944</v>
      </c>
      <c r="I17943" s="10">
        <v>19445000</v>
      </c>
      <c r="J17943" s="12">
        <v>0</v>
      </c>
      <c r="K17943" t="s">
        <v>48342</v>
      </c>
    </row>
    <row r="17944" spans="1:11" x14ac:dyDescent="0.25">
      <c r="A17944">
        <v>6137</v>
      </c>
      <c r="B17944" t="s">
        <v>7</v>
      </c>
      <c r="C17944">
        <v>2022</v>
      </c>
      <c r="D17944" t="s">
        <v>43952</v>
      </c>
      <c r="E17944">
        <v>1014197707</v>
      </c>
      <c r="F17944" t="s">
        <v>14967</v>
      </c>
      <c r="G17944" s="14">
        <v>44792</v>
      </c>
      <c r="H17944" s="14">
        <v>44944</v>
      </c>
      <c r="I17944" s="10">
        <v>26460000</v>
      </c>
      <c r="J17944" s="12">
        <v>0</v>
      </c>
      <c r="K17944" t="s">
        <v>48343</v>
      </c>
    </row>
    <row r="17945" spans="1:11" x14ac:dyDescent="0.25">
      <c r="A17945">
        <v>6651</v>
      </c>
      <c r="B17945" t="s">
        <v>7</v>
      </c>
      <c r="C17945">
        <v>2022</v>
      </c>
      <c r="D17945" t="s">
        <v>43953</v>
      </c>
      <c r="E17945">
        <v>52973295</v>
      </c>
      <c r="F17945" t="s">
        <v>14764</v>
      </c>
      <c r="G17945" s="14">
        <v>44795</v>
      </c>
      <c r="H17945" s="14">
        <v>44947</v>
      </c>
      <c r="I17945" s="10">
        <v>19445000</v>
      </c>
      <c r="J17945" s="12">
        <v>0</v>
      </c>
      <c r="K17945" t="s">
        <v>48344</v>
      </c>
    </row>
    <row r="17946" spans="1:11" x14ac:dyDescent="0.25">
      <c r="A17946">
        <v>6227</v>
      </c>
      <c r="B17946" t="s">
        <v>7</v>
      </c>
      <c r="C17946">
        <v>2022</v>
      </c>
      <c r="D17946" t="s">
        <v>43954</v>
      </c>
      <c r="E17946">
        <v>1015440399</v>
      </c>
      <c r="F17946" t="s">
        <v>45650</v>
      </c>
      <c r="G17946" s="14">
        <v>44795</v>
      </c>
      <c r="H17946" s="14">
        <v>44947</v>
      </c>
      <c r="I17946" s="10">
        <v>19445000</v>
      </c>
      <c r="J17946" s="12">
        <v>0</v>
      </c>
      <c r="K17946" t="s">
        <v>48345</v>
      </c>
    </row>
    <row r="17947" spans="1:11" x14ac:dyDescent="0.25">
      <c r="A17947">
        <v>6645</v>
      </c>
      <c r="B17947" t="s">
        <v>7</v>
      </c>
      <c r="C17947">
        <v>2022</v>
      </c>
      <c r="D17947" t="s">
        <v>43955</v>
      </c>
      <c r="E17947">
        <v>1022344557</v>
      </c>
      <c r="F17947" t="s">
        <v>45651</v>
      </c>
      <c r="G17947" s="14">
        <v>44796</v>
      </c>
      <c r="H17947" s="14">
        <v>44948</v>
      </c>
      <c r="I17947" s="10">
        <v>19445000</v>
      </c>
      <c r="J17947" s="12">
        <v>0</v>
      </c>
      <c r="K17947" t="s">
        <v>48346</v>
      </c>
    </row>
    <row r="17948" spans="1:11" x14ac:dyDescent="0.25">
      <c r="A17948">
        <v>6765</v>
      </c>
      <c r="B17948" t="s">
        <v>7</v>
      </c>
      <c r="C17948">
        <v>2022</v>
      </c>
      <c r="D17948" t="s">
        <v>43956</v>
      </c>
      <c r="E17948">
        <v>41725495</v>
      </c>
      <c r="F17948" t="s">
        <v>14313</v>
      </c>
      <c r="G17948" s="14">
        <v>44791</v>
      </c>
      <c r="H17948" s="14">
        <v>44910</v>
      </c>
      <c r="I17948" s="10">
        <v>12818733</v>
      </c>
      <c r="J17948" s="12">
        <v>0</v>
      </c>
      <c r="K17948" t="s">
        <v>48347</v>
      </c>
    </row>
    <row r="17949" spans="1:11" x14ac:dyDescent="0.25">
      <c r="A17949">
        <v>6972</v>
      </c>
      <c r="B17949" t="s">
        <v>7</v>
      </c>
      <c r="C17949">
        <v>2022</v>
      </c>
      <c r="D17949" t="s">
        <v>43957</v>
      </c>
      <c r="E17949">
        <v>52819775</v>
      </c>
      <c r="F17949" t="s">
        <v>45652</v>
      </c>
      <c r="G17949" s="14">
        <v>44792</v>
      </c>
      <c r="H17949" s="14">
        <v>44926</v>
      </c>
      <c r="I17949" s="10">
        <v>29195000</v>
      </c>
      <c r="J17949" s="12">
        <v>0</v>
      </c>
      <c r="K17949" t="s">
        <v>48348</v>
      </c>
    </row>
    <row r="17950" spans="1:11" x14ac:dyDescent="0.25">
      <c r="A17950">
        <v>6636</v>
      </c>
      <c r="B17950" t="s">
        <v>9</v>
      </c>
      <c r="C17950">
        <v>2022</v>
      </c>
      <c r="D17950" t="s">
        <v>43958</v>
      </c>
      <c r="E17950">
        <v>1032437243</v>
      </c>
      <c r="F17950" t="s">
        <v>15348</v>
      </c>
      <c r="G17950" s="14">
        <v>44795</v>
      </c>
      <c r="H17950" s="14">
        <v>44914</v>
      </c>
      <c r="I17950" s="10">
        <v>11228000</v>
      </c>
      <c r="J17950" s="12">
        <v>0</v>
      </c>
      <c r="K17950" t="s">
        <v>48349</v>
      </c>
    </row>
    <row r="17951" spans="1:11" x14ac:dyDescent="0.25">
      <c r="A17951">
        <v>4455</v>
      </c>
      <c r="B17951" t="s">
        <v>9</v>
      </c>
      <c r="C17951">
        <v>2022</v>
      </c>
      <c r="D17951" t="s">
        <v>43959</v>
      </c>
      <c r="E17951">
        <v>52879658</v>
      </c>
      <c r="F17951" t="s">
        <v>19656</v>
      </c>
      <c r="G17951" s="14">
        <v>44796</v>
      </c>
      <c r="H17951" s="14">
        <v>44926</v>
      </c>
      <c r="I17951" s="10">
        <v>12810000</v>
      </c>
      <c r="J17951" s="12">
        <v>0</v>
      </c>
      <c r="K17951" t="s">
        <v>48350</v>
      </c>
    </row>
    <row r="17952" spans="1:11" x14ac:dyDescent="0.25">
      <c r="A17952">
        <v>6841</v>
      </c>
      <c r="B17952" t="s">
        <v>7</v>
      </c>
      <c r="C17952">
        <v>2022</v>
      </c>
      <c r="D17952" t="s">
        <v>43960</v>
      </c>
      <c r="E17952">
        <v>1019029504</v>
      </c>
      <c r="F17952" t="s">
        <v>16649</v>
      </c>
      <c r="G17952" s="14">
        <v>44797</v>
      </c>
      <c r="H17952" s="14">
        <v>44931</v>
      </c>
      <c r="I17952" s="10">
        <v>14339600</v>
      </c>
      <c r="J17952" s="12">
        <v>0</v>
      </c>
      <c r="K17952" t="s">
        <v>48351</v>
      </c>
    </row>
    <row r="17953" spans="1:11" x14ac:dyDescent="0.25">
      <c r="A17953">
        <v>6892</v>
      </c>
      <c r="B17953" t="s">
        <v>7</v>
      </c>
      <c r="C17953">
        <v>2022</v>
      </c>
      <c r="D17953" t="s">
        <v>43961</v>
      </c>
      <c r="E17953">
        <v>1013657247</v>
      </c>
      <c r="F17953" t="s">
        <v>45653</v>
      </c>
      <c r="G17953" s="14">
        <v>44792</v>
      </c>
      <c r="H17953" s="14">
        <v>44837</v>
      </c>
      <c r="I17953" s="10">
        <v>4888500</v>
      </c>
      <c r="J17953" s="12">
        <v>0</v>
      </c>
      <c r="K17953" t="s">
        <v>48352</v>
      </c>
    </row>
    <row r="17954" spans="1:11" x14ac:dyDescent="0.25">
      <c r="A17954">
        <v>6777</v>
      </c>
      <c r="B17954" t="s">
        <v>9</v>
      </c>
      <c r="C17954">
        <v>2022</v>
      </c>
      <c r="D17954" t="s">
        <v>43962</v>
      </c>
      <c r="E17954">
        <v>22581498</v>
      </c>
      <c r="F17954" t="s">
        <v>20549</v>
      </c>
      <c r="G17954" s="14">
        <v>44791</v>
      </c>
      <c r="H17954" s="14">
        <v>44873</v>
      </c>
      <c r="I17954" s="10">
        <v>4441500</v>
      </c>
      <c r="J17954" s="12">
        <v>0</v>
      </c>
      <c r="K17954" t="s">
        <v>48353</v>
      </c>
    </row>
    <row r="17955" spans="1:11" x14ac:dyDescent="0.25">
      <c r="A17955">
        <v>6487</v>
      </c>
      <c r="B17955" t="s">
        <v>9</v>
      </c>
      <c r="C17955">
        <v>2022</v>
      </c>
      <c r="D17955" t="s">
        <v>43963</v>
      </c>
      <c r="E17955">
        <v>36562611</v>
      </c>
      <c r="F17955" t="s">
        <v>18572</v>
      </c>
      <c r="G17955" s="14">
        <v>44792</v>
      </c>
      <c r="H17955" s="14">
        <v>44942</v>
      </c>
      <c r="I17955" s="10">
        <v>12810000</v>
      </c>
      <c r="J17955" s="12">
        <v>0</v>
      </c>
      <c r="K17955" t="s">
        <v>48354</v>
      </c>
    </row>
    <row r="17956" spans="1:11" x14ac:dyDescent="0.25">
      <c r="A17956">
        <v>6847</v>
      </c>
      <c r="B17956" t="s">
        <v>7</v>
      </c>
      <c r="C17956">
        <v>2022</v>
      </c>
      <c r="D17956" t="s">
        <v>43964</v>
      </c>
      <c r="E17956">
        <v>52462961</v>
      </c>
      <c r="F17956" t="s">
        <v>45654</v>
      </c>
      <c r="G17956" s="14">
        <v>44796</v>
      </c>
      <c r="H17956" s="14">
        <v>44915</v>
      </c>
      <c r="I17956" s="10">
        <v>12818733</v>
      </c>
      <c r="J17956" s="12">
        <v>0</v>
      </c>
      <c r="K17956" t="s">
        <v>48355</v>
      </c>
    </row>
    <row r="17957" spans="1:11" x14ac:dyDescent="0.25">
      <c r="A17957">
        <v>6762</v>
      </c>
      <c r="B17957" t="s">
        <v>7</v>
      </c>
      <c r="C17957">
        <v>2022</v>
      </c>
      <c r="D17957" t="s">
        <v>43965</v>
      </c>
      <c r="E17957">
        <v>53006958</v>
      </c>
      <c r="F17957" t="s">
        <v>14503</v>
      </c>
      <c r="G17957" s="14">
        <v>44796</v>
      </c>
      <c r="H17957" s="14">
        <v>44915</v>
      </c>
      <c r="I17957" s="10">
        <v>12818733</v>
      </c>
      <c r="J17957" s="12">
        <v>0</v>
      </c>
      <c r="K17957" t="s">
        <v>48356</v>
      </c>
    </row>
    <row r="17958" spans="1:11" x14ac:dyDescent="0.25">
      <c r="A17958">
        <v>5961</v>
      </c>
      <c r="B17958" t="s">
        <v>7</v>
      </c>
      <c r="C17958">
        <v>2022</v>
      </c>
      <c r="D17958" t="s">
        <v>43966</v>
      </c>
      <c r="E17958">
        <v>52767770</v>
      </c>
      <c r="F17958" t="s">
        <v>45655</v>
      </c>
      <c r="G17958" s="14">
        <v>44792</v>
      </c>
      <c r="H17958" s="14">
        <v>44874</v>
      </c>
      <c r="I17958" s="10">
        <v>8799300</v>
      </c>
      <c r="J17958" s="12">
        <v>0</v>
      </c>
      <c r="K17958" t="s">
        <v>48357</v>
      </c>
    </row>
    <row r="17959" spans="1:11" x14ac:dyDescent="0.25">
      <c r="A17959">
        <v>5713</v>
      </c>
      <c r="B17959" t="s">
        <v>7</v>
      </c>
      <c r="C17959">
        <v>2022</v>
      </c>
      <c r="D17959" t="s">
        <v>43967</v>
      </c>
      <c r="E17959">
        <v>52232673</v>
      </c>
      <c r="F17959" t="s">
        <v>45656</v>
      </c>
      <c r="G17959" s="14">
        <v>44791</v>
      </c>
      <c r="H17959" s="14">
        <v>44943</v>
      </c>
      <c r="I17959" s="10">
        <v>19445000</v>
      </c>
      <c r="J17959" s="12">
        <v>0</v>
      </c>
      <c r="K17959" t="s">
        <v>48358</v>
      </c>
    </row>
    <row r="17960" spans="1:11" x14ac:dyDescent="0.25">
      <c r="A17960">
        <v>6671</v>
      </c>
      <c r="B17960" t="s">
        <v>7</v>
      </c>
      <c r="C17960">
        <v>2022</v>
      </c>
      <c r="D17960" t="s">
        <v>43968</v>
      </c>
      <c r="E17960">
        <v>80352659</v>
      </c>
      <c r="F17960" t="s">
        <v>45657</v>
      </c>
      <c r="G17960" s="14">
        <v>44792</v>
      </c>
      <c r="H17960" s="14">
        <v>44926</v>
      </c>
      <c r="I17960" s="10">
        <v>19445000</v>
      </c>
      <c r="J17960" s="12">
        <v>0</v>
      </c>
      <c r="K17960" t="s">
        <v>48359</v>
      </c>
    </row>
    <row r="17961" spans="1:11" x14ac:dyDescent="0.25">
      <c r="A17961">
        <v>6818</v>
      </c>
      <c r="B17961" t="s">
        <v>7</v>
      </c>
      <c r="C17961">
        <v>2022</v>
      </c>
      <c r="D17961" t="s">
        <v>43969</v>
      </c>
      <c r="E17961">
        <v>80234505</v>
      </c>
      <c r="F17961" t="s">
        <v>45658</v>
      </c>
      <c r="G17961" s="14">
        <v>44792</v>
      </c>
      <c r="H17961" s="14">
        <v>44944</v>
      </c>
      <c r="I17961" s="10">
        <v>19445000</v>
      </c>
      <c r="J17961" s="12">
        <v>0</v>
      </c>
      <c r="K17961" t="s">
        <v>48360</v>
      </c>
    </row>
    <row r="17962" spans="1:11" x14ac:dyDescent="0.25">
      <c r="A17962">
        <v>5869</v>
      </c>
      <c r="B17962" t="s">
        <v>7</v>
      </c>
      <c r="C17962">
        <v>2022</v>
      </c>
      <c r="D17962" t="s">
        <v>43970</v>
      </c>
      <c r="E17962">
        <v>1030552561</v>
      </c>
      <c r="F17962" t="s">
        <v>45659</v>
      </c>
      <c r="G17962" s="14">
        <v>44791</v>
      </c>
      <c r="H17962" s="14">
        <v>44974</v>
      </c>
      <c r="I17962" s="10">
        <v>43020000</v>
      </c>
      <c r="J17962" s="12">
        <v>0</v>
      </c>
      <c r="K17962" t="s">
        <v>48361</v>
      </c>
    </row>
    <row r="17963" spans="1:11" x14ac:dyDescent="0.25">
      <c r="A17963">
        <v>6831</v>
      </c>
      <c r="B17963" t="s">
        <v>9</v>
      </c>
      <c r="C17963">
        <v>2022</v>
      </c>
      <c r="D17963" t="s">
        <v>43971</v>
      </c>
      <c r="E17963">
        <v>52461274</v>
      </c>
      <c r="F17963" t="s">
        <v>45660</v>
      </c>
      <c r="G17963" s="14">
        <v>44795</v>
      </c>
      <c r="H17963" s="14">
        <v>44937</v>
      </c>
      <c r="I17963" s="10">
        <v>10145333</v>
      </c>
      <c r="J17963" s="12">
        <v>0</v>
      </c>
      <c r="K17963" t="s">
        <v>48362</v>
      </c>
    </row>
    <row r="17964" spans="1:11" x14ac:dyDescent="0.25">
      <c r="A17964">
        <v>6381</v>
      </c>
      <c r="B17964" t="s">
        <v>7</v>
      </c>
      <c r="C17964">
        <v>2022</v>
      </c>
      <c r="D17964" t="s">
        <v>43972</v>
      </c>
      <c r="E17964">
        <v>38290633</v>
      </c>
      <c r="F17964" t="s">
        <v>14111</v>
      </c>
      <c r="G17964" s="14">
        <v>44796</v>
      </c>
      <c r="H17964" s="14">
        <v>44878</v>
      </c>
      <c r="I17964" s="10">
        <v>8799300</v>
      </c>
      <c r="J17964" s="12">
        <v>0</v>
      </c>
      <c r="K17964" t="s">
        <v>48363</v>
      </c>
    </row>
    <row r="17965" spans="1:11" x14ac:dyDescent="0.25">
      <c r="A17965">
        <v>6551</v>
      </c>
      <c r="B17965" t="s">
        <v>7</v>
      </c>
      <c r="C17965">
        <v>2022</v>
      </c>
      <c r="D17965" t="s">
        <v>43973</v>
      </c>
      <c r="E17965">
        <v>53179256</v>
      </c>
      <c r="F17965" t="s">
        <v>17307</v>
      </c>
      <c r="G17965" s="14">
        <v>44797</v>
      </c>
      <c r="H17965" s="14">
        <v>44879</v>
      </c>
      <c r="I17965" s="10">
        <v>8799300</v>
      </c>
      <c r="J17965" s="12">
        <v>0</v>
      </c>
      <c r="K17965" t="s">
        <v>48364</v>
      </c>
    </row>
    <row r="17966" spans="1:11" x14ac:dyDescent="0.25">
      <c r="A17966">
        <v>6888</v>
      </c>
      <c r="B17966" t="s">
        <v>7</v>
      </c>
      <c r="C17966">
        <v>2022</v>
      </c>
      <c r="D17966" t="s">
        <v>43974</v>
      </c>
      <c r="E17966">
        <v>1020761890</v>
      </c>
      <c r="F17966" t="s">
        <v>45661</v>
      </c>
      <c r="G17966" s="14">
        <v>44792</v>
      </c>
      <c r="H17966" s="14">
        <v>44837</v>
      </c>
      <c r="I17966" s="10">
        <v>4888500</v>
      </c>
      <c r="J17966" s="12">
        <v>0</v>
      </c>
      <c r="K17966" t="s">
        <v>48365</v>
      </c>
    </row>
    <row r="17967" spans="1:11" x14ac:dyDescent="0.25">
      <c r="A17967">
        <v>6650</v>
      </c>
      <c r="B17967" t="s">
        <v>7</v>
      </c>
      <c r="C17967">
        <v>2022</v>
      </c>
      <c r="D17967" t="s">
        <v>43975</v>
      </c>
      <c r="E17967">
        <v>79186463</v>
      </c>
      <c r="F17967" t="s">
        <v>17651</v>
      </c>
      <c r="G17967" s="14">
        <v>44795</v>
      </c>
      <c r="H17967" s="14">
        <v>44916</v>
      </c>
      <c r="I17967" s="10">
        <v>23356000</v>
      </c>
      <c r="J17967" s="12">
        <v>0</v>
      </c>
      <c r="K17967" t="s">
        <v>48366</v>
      </c>
    </row>
    <row r="17968" spans="1:11" x14ac:dyDescent="0.25">
      <c r="A17968">
        <v>6670</v>
      </c>
      <c r="B17968" t="s">
        <v>9</v>
      </c>
      <c r="C17968">
        <v>2022</v>
      </c>
      <c r="D17968" t="s">
        <v>43976</v>
      </c>
      <c r="E17968">
        <v>1018442120</v>
      </c>
      <c r="F17968" t="s">
        <v>17277</v>
      </c>
      <c r="G17968" s="14">
        <v>44796</v>
      </c>
      <c r="H17968" s="14">
        <v>44948</v>
      </c>
      <c r="I17968" s="10">
        <v>12810000</v>
      </c>
      <c r="J17968" s="12">
        <v>0</v>
      </c>
      <c r="K17968" t="s">
        <v>48367</v>
      </c>
    </row>
    <row r="17969" spans="1:11" x14ac:dyDescent="0.25">
      <c r="A17969">
        <v>5909</v>
      </c>
      <c r="B17969" t="s">
        <v>9</v>
      </c>
      <c r="C17969">
        <v>2022</v>
      </c>
      <c r="D17969" t="s">
        <v>43977</v>
      </c>
      <c r="E17969">
        <v>1047420793</v>
      </c>
      <c r="F17969" t="s">
        <v>11625</v>
      </c>
      <c r="G17969" s="14">
        <v>44792</v>
      </c>
      <c r="H17969" s="14">
        <v>44929</v>
      </c>
      <c r="I17969" s="10">
        <v>15066000</v>
      </c>
      <c r="J17969" s="12">
        <v>0</v>
      </c>
      <c r="K17969" t="s">
        <v>48368</v>
      </c>
    </row>
    <row r="17970" spans="1:11" x14ac:dyDescent="0.25">
      <c r="A17970">
        <v>6758</v>
      </c>
      <c r="B17970" t="s">
        <v>7</v>
      </c>
      <c r="C17970">
        <v>2022</v>
      </c>
      <c r="D17970" t="s">
        <v>43978</v>
      </c>
      <c r="E17970">
        <v>52766423</v>
      </c>
      <c r="F17970" t="s">
        <v>45662</v>
      </c>
      <c r="G17970" s="14">
        <v>44796</v>
      </c>
      <c r="H17970" s="14">
        <v>44915</v>
      </c>
      <c r="I17970" s="10">
        <v>12818733</v>
      </c>
      <c r="J17970" s="12">
        <v>0</v>
      </c>
      <c r="K17970" t="s">
        <v>48369</v>
      </c>
    </row>
    <row r="17971" spans="1:11" x14ac:dyDescent="0.25">
      <c r="A17971">
        <v>6613</v>
      </c>
      <c r="B17971" t="s">
        <v>7</v>
      </c>
      <c r="C17971">
        <v>2022</v>
      </c>
      <c r="D17971" t="s">
        <v>43979</v>
      </c>
      <c r="E17971">
        <v>52556721</v>
      </c>
      <c r="F17971" t="s">
        <v>45663</v>
      </c>
      <c r="G17971" s="14">
        <v>44796</v>
      </c>
      <c r="H17971" s="14">
        <v>44878</v>
      </c>
      <c r="I17971" s="10">
        <v>8799300</v>
      </c>
      <c r="J17971" s="12">
        <v>0</v>
      </c>
      <c r="K17971" t="s">
        <v>48370</v>
      </c>
    </row>
    <row r="17972" spans="1:11" x14ac:dyDescent="0.25">
      <c r="A17972">
        <v>6797</v>
      </c>
      <c r="B17972" t="s">
        <v>7</v>
      </c>
      <c r="C17972">
        <v>2022</v>
      </c>
      <c r="D17972" t="s">
        <v>43980</v>
      </c>
      <c r="E17972">
        <v>51972948</v>
      </c>
      <c r="F17972" t="s">
        <v>45664</v>
      </c>
      <c r="G17972" s="14">
        <v>44796</v>
      </c>
      <c r="H17972" s="14">
        <v>44878</v>
      </c>
      <c r="I17972" s="10">
        <v>8799300</v>
      </c>
      <c r="J17972" s="12">
        <v>0</v>
      </c>
      <c r="K17972" t="s">
        <v>48371</v>
      </c>
    </row>
    <row r="17973" spans="1:11" x14ac:dyDescent="0.25">
      <c r="A17973">
        <v>6799</v>
      </c>
      <c r="B17973" t="s">
        <v>7</v>
      </c>
      <c r="C17973">
        <v>2022</v>
      </c>
      <c r="D17973" t="s">
        <v>43981</v>
      </c>
      <c r="E17973">
        <v>52022513</v>
      </c>
      <c r="F17973" t="s">
        <v>11977</v>
      </c>
      <c r="G17973" s="14">
        <v>44796</v>
      </c>
      <c r="H17973" s="14">
        <v>44878</v>
      </c>
      <c r="I17973" s="10">
        <v>8799300</v>
      </c>
      <c r="J17973" s="12">
        <v>0</v>
      </c>
      <c r="K17973" t="s">
        <v>48372</v>
      </c>
    </row>
    <row r="17974" spans="1:11" x14ac:dyDescent="0.25">
      <c r="A17974">
        <v>6798</v>
      </c>
      <c r="B17974" t="s">
        <v>7</v>
      </c>
      <c r="C17974">
        <v>2022</v>
      </c>
      <c r="D17974" t="s">
        <v>43982</v>
      </c>
      <c r="E17974">
        <v>1032430338</v>
      </c>
      <c r="F17974" t="s">
        <v>45665</v>
      </c>
      <c r="G17974" s="14">
        <v>44796</v>
      </c>
      <c r="H17974" s="14">
        <v>44878</v>
      </c>
      <c r="I17974" s="10">
        <v>8799300</v>
      </c>
      <c r="J17974" s="12">
        <v>0</v>
      </c>
      <c r="K17974" t="s">
        <v>48373</v>
      </c>
    </row>
    <row r="17975" spans="1:11" x14ac:dyDescent="0.25">
      <c r="A17975">
        <v>5752</v>
      </c>
      <c r="B17975" t="s">
        <v>7</v>
      </c>
      <c r="C17975">
        <v>2022</v>
      </c>
      <c r="D17975" t="s">
        <v>43983</v>
      </c>
      <c r="E17975">
        <v>1019146062</v>
      </c>
      <c r="F17975" t="s">
        <v>45666</v>
      </c>
      <c r="G17975" s="14">
        <v>44795</v>
      </c>
      <c r="H17975" s="14">
        <v>44947</v>
      </c>
      <c r="I17975" s="10">
        <v>16880000</v>
      </c>
      <c r="J17975" s="12">
        <v>0</v>
      </c>
      <c r="K17975" t="s">
        <v>48374</v>
      </c>
    </row>
    <row r="17976" spans="1:11" x14ac:dyDescent="0.25">
      <c r="A17976">
        <v>6986</v>
      </c>
      <c r="B17976" t="s">
        <v>7</v>
      </c>
      <c r="C17976">
        <v>2022</v>
      </c>
      <c r="D17976" t="s">
        <v>43984</v>
      </c>
      <c r="E17976">
        <v>52981509</v>
      </c>
      <c r="F17976" t="s">
        <v>45667</v>
      </c>
      <c r="G17976" s="14">
        <v>44796</v>
      </c>
      <c r="H17976" s="14">
        <v>44878</v>
      </c>
      <c r="I17976" s="10">
        <v>8799300</v>
      </c>
      <c r="J17976" s="12">
        <v>0</v>
      </c>
      <c r="K17976" t="s">
        <v>48375</v>
      </c>
    </row>
    <row r="17977" spans="1:11" x14ac:dyDescent="0.25">
      <c r="A17977">
        <v>6902</v>
      </c>
      <c r="B17977" t="s">
        <v>7</v>
      </c>
      <c r="C17977">
        <v>2022</v>
      </c>
      <c r="D17977" t="s">
        <v>43985</v>
      </c>
      <c r="E17977">
        <v>53003117</v>
      </c>
      <c r="F17977" t="s">
        <v>45668</v>
      </c>
      <c r="G17977" s="14">
        <v>44796</v>
      </c>
      <c r="H17977" s="14">
        <v>44878</v>
      </c>
      <c r="I17977" s="10">
        <v>8799300</v>
      </c>
      <c r="J17977" s="12">
        <v>0</v>
      </c>
      <c r="K17977" t="s">
        <v>48376</v>
      </c>
    </row>
    <row r="17978" spans="1:11" x14ac:dyDescent="0.25">
      <c r="A17978">
        <v>6813</v>
      </c>
      <c r="B17978" t="s">
        <v>7</v>
      </c>
      <c r="C17978">
        <v>2022</v>
      </c>
      <c r="D17978" t="s">
        <v>43986</v>
      </c>
      <c r="E17978">
        <v>1094910158</v>
      </c>
      <c r="F17978" t="s">
        <v>45669</v>
      </c>
      <c r="G17978" s="14">
        <v>44795</v>
      </c>
      <c r="H17978" s="14">
        <v>44947</v>
      </c>
      <c r="I17978" s="10">
        <v>20000000</v>
      </c>
      <c r="J17978" s="12">
        <v>0</v>
      </c>
      <c r="K17978" t="s">
        <v>48377</v>
      </c>
    </row>
    <row r="17979" spans="1:11" x14ac:dyDescent="0.25">
      <c r="A17979">
        <v>5865</v>
      </c>
      <c r="B17979" t="s">
        <v>7</v>
      </c>
      <c r="C17979">
        <v>2022</v>
      </c>
      <c r="D17979" t="s">
        <v>43987</v>
      </c>
      <c r="E17979">
        <v>52376041</v>
      </c>
      <c r="F17979" t="s">
        <v>12259</v>
      </c>
      <c r="G17979" s="14">
        <v>44797</v>
      </c>
      <c r="H17979" s="14">
        <v>44980</v>
      </c>
      <c r="I17979" s="10">
        <v>27378000</v>
      </c>
      <c r="J17979" s="12">
        <v>0</v>
      </c>
      <c r="K17979" t="s">
        <v>48378</v>
      </c>
    </row>
    <row r="17980" spans="1:11" x14ac:dyDescent="0.25">
      <c r="A17980">
        <v>5873</v>
      </c>
      <c r="B17980" t="s">
        <v>7</v>
      </c>
      <c r="C17980">
        <v>2022</v>
      </c>
      <c r="D17980" t="s">
        <v>43988</v>
      </c>
      <c r="E17980">
        <v>52425466</v>
      </c>
      <c r="F17980" t="s">
        <v>45670</v>
      </c>
      <c r="G17980" s="14">
        <v>44796</v>
      </c>
      <c r="H17980" s="14">
        <v>44979</v>
      </c>
      <c r="I17980" s="10">
        <v>27378000</v>
      </c>
      <c r="J17980" s="12">
        <v>0</v>
      </c>
      <c r="K17980" t="s">
        <v>48379</v>
      </c>
    </row>
    <row r="17981" spans="1:11" x14ac:dyDescent="0.25">
      <c r="A17981">
        <v>6531</v>
      </c>
      <c r="B17981" t="s">
        <v>7</v>
      </c>
      <c r="C17981">
        <v>2022</v>
      </c>
      <c r="D17981" t="s">
        <v>43989</v>
      </c>
      <c r="E17981">
        <v>52503654</v>
      </c>
      <c r="F17981" t="s">
        <v>45671</v>
      </c>
      <c r="G17981" s="14">
        <v>44796</v>
      </c>
      <c r="H17981" s="14">
        <v>44979</v>
      </c>
      <c r="I17981" s="10">
        <v>27378000</v>
      </c>
      <c r="J17981" s="12">
        <v>0</v>
      </c>
      <c r="K17981" t="s">
        <v>48380</v>
      </c>
    </row>
    <row r="17982" spans="1:11" x14ac:dyDescent="0.25">
      <c r="A17982">
        <v>6934</v>
      </c>
      <c r="B17982" t="s">
        <v>9</v>
      </c>
      <c r="C17982">
        <v>2022</v>
      </c>
      <c r="D17982" t="s">
        <v>43990</v>
      </c>
      <c r="E17982">
        <v>1023023054</v>
      </c>
      <c r="F17982" t="s">
        <v>17284</v>
      </c>
      <c r="G17982" s="14">
        <v>44796</v>
      </c>
      <c r="H17982" s="14">
        <v>44948</v>
      </c>
      <c r="I17982" s="10">
        <v>12747500</v>
      </c>
      <c r="J17982" s="12">
        <v>0</v>
      </c>
      <c r="K17982" t="s">
        <v>48381</v>
      </c>
    </row>
    <row r="17983" spans="1:11" x14ac:dyDescent="0.25">
      <c r="A17983">
        <v>6534</v>
      </c>
      <c r="B17983" t="s">
        <v>7</v>
      </c>
      <c r="C17983">
        <v>2022</v>
      </c>
      <c r="D17983" t="s">
        <v>43991</v>
      </c>
      <c r="E17983">
        <v>53075942</v>
      </c>
      <c r="F17983" t="s">
        <v>45672</v>
      </c>
      <c r="G17983" s="14">
        <v>44792</v>
      </c>
      <c r="H17983" s="14">
        <v>44975</v>
      </c>
      <c r="I17983" s="10">
        <v>31752000</v>
      </c>
      <c r="J17983" s="12">
        <v>0</v>
      </c>
      <c r="K17983" t="s">
        <v>48382</v>
      </c>
    </row>
    <row r="17984" spans="1:11" x14ac:dyDescent="0.25">
      <c r="A17984">
        <v>6349</v>
      </c>
      <c r="B17984" t="s">
        <v>7</v>
      </c>
      <c r="C17984">
        <v>2022</v>
      </c>
      <c r="D17984" t="s">
        <v>43992</v>
      </c>
      <c r="E17984">
        <v>79917717</v>
      </c>
      <c r="F17984" t="s">
        <v>45673</v>
      </c>
      <c r="G17984" s="14">
        <v>44791</v>
      </c>
      <c r="H17984" s="14">
        <v>44974</v>
      </c>
      <c r="I17984" s="10">
        <v>31752000</v>
      </c>
      <c r="J17984" s="12">
        <v>0</v>
      </c>
      <c r="K17984" t="s">
        <v>48383</v>
      </c>
    </row>
    <row r="17985" spans="1:11" x14ac:dyDescent="0.25">
      <c r="A17985">
        <v>6989</v>
      </c>
      <c r="B17985" t="s">
        <v>7</v>
      </c>
      <c r="C17985">
        <v>2022</v>
      </c>
      <c r="D17985" t="s">
        <v>43993</v>
      </c>
      <c r="E17985">
        <v>79501408</v>
      </c>
      <c r="F17985" t="s">
        <v>14147</v>
      </c>
      <c r="G17985" s="14">
        <v>44791</v>
      </c>
      <c r="H17985" s="14">
        <v>44943</v>
      </c>
      <c r="I17985" s="10">
        <v>26460000</v>
      </c>
      <c r="J17985" s="12">
        <v>0</v>
      </c>
      <c r="K17985" t="s">
        <v>48384</v>
      </c>
    </row>
    <row r="17986" spans="1:11" x14ac:dyDescent="0.25">
      <c r="A17986">
        <v>6952</v>
      </c>
      <c r="B17986" t="s">
        <v>9</v>
      </c>
      <c r="C17986">
        <v>2022</v>
      </c>
      <c r="D17986" t="s">
        <v>43994</v>
      </c>
      <c r="E17986">
        <v>1012383959</v>
      </c>
      <c r="F17986" t="s">
        <v>12624</v>
      </c>
      <c r="G17986" s="14">
        <v>44798</v>
      </c>
      <c r="H17986" s="14">
        <v>44926</v>
      </c>
      <c r="I17986" s="10">
        <v>19164600</v>
      </c>
      <c r="J17986" s="12">
        <v>0</v>
      </c>
      <c r="K17986" t="s">
        <v>48385</v>
      </c>
    </row>
    <row r="17987" spans="1:11" x14ac:dyDescent="0.25">
      <c r="A17987">
        <v>7027</v>
      </c>
      <c r="B17987" t="s">
        <v>9</v>
      </c>
      <c r="C17987">
        <v>2022</v>
      </c>
      <c r="D17987" t="s">
        <v>43995</v>
      </c>
      <c r="E17987">
        <v>1013602031</v>
      </c>
      <c r="F17987" t="s">
        <v>15884</v>
      </c>
      <c r="G17987" s="14">
        <v>44797</v>
      </c>
      <c r="H17987" s="14">
        <v>44879</v>
      </c>
      <c r="I17987" s="10">
        <v>4055400</v>
      </c>
      <c r="J17987" s="12">
        <v>0</v>
      </c>
      <c r="K17987" t="s">
        <v>48386</v>
      </c>
    </row>
    <row r="17988" spans="1:11" x14ac:dyDescent="0.25">
      <c r="A17988">
        <v>5835</v>
      </c>
      <c r="B17988" t="s">
        <v>7</v>
      </c>
      <c r="C17988">
        <v>2022</v>
      </c>
      <c r="D17988" t="s">
        <v>43996</v>
      </c>
      <c r="E17988">
        <v>52862419</v>
      </c>
      <c r="F17988" t="s">
        <v>45674</v>
      </c>
      <c r="G17988" s="14">
        <v>44792</v>
      </c>
      <c r="H17988" s="14">
        <v>44911</v>
      </c>
      <c r="I17988" s="10">
        <v>12818733</v>
      </c>
      <c r="J17988" s="12">
        <v>0</v>
      </c>
      <c r="K17988" t="s">
        <v>48387</v>
      </c>
    </row>
    <row r="17989" spans="1:11" x14ac:dyDescent="0.25">
      <c r="A17989">
        <v>6460</v>
      </c>
      <c r="B17989" t="s">
        <v>7</v>
      </c>
      <c r="C17989">
        <v>2022</v>
      </c>
      <c r="D17989" t="s">
        <v>43997</v>
      </c>
      <c r="E17989">
        <v>1023005629</v>
      </c>
      <c r="F17989" t="s">
        <v>45675</v>
      </c>
      <c r="G17989" s="14">
        <v>44796</v>
      </c>
      <c r="H17989" s="14">
        <v>44878</v>
      </c>
      <c r="I17989" s="10">
        <v>8799300</v>
      </c>
      <c r="J17989" s="12">
        <v>0</v>
      </c>
      <c r="K17989" t="s">
        <v>48388</v>
      </c>
    </row>
    <row r="17990" spans="1:11" x14ac:dyDescent="0.25">
      <c r="A17990">
        <v>6255</v>
      </c>
      <c r="B17990" t="s">
        <v>9</v>
      </c>
      <c r="C17990">
        <v>2022</v>
      </c>
      <c r="D17990" t="s">
        <v>43998</v>
      </c>
      <c r="E17990">
        <v>1012343842</v>
      </c>
      <c r="F17990" t="s">
        <v>19388</v>
      </c>
      <c r="G17990" s="14">
        <v>44797</v>
      </c>
      <c r="H17990" s="14">
        <v>44879</v>
      </c>
      <c r="I17990" s="10">
        <v>4441500</v>
      </c>
      <c r="J17990" s="12">
        <v>0</v>
      </c>
      <c r="K17990" t="s">
        <v>48389</v>
      </c>
    </row>
    <row r="17991" spans="1:11" x14ac:dyDescent="0.25">
      <c r="A17991">
        <v>6491</v>
      </c>
      <c r="B17991" t="s">
        <v>7</v>
      </c>
      <c r="C17991">
        <v>2022</v>
      </c>
      <c r="D17991" t="s">
        <v>43999</v>
      </c>
      <c r="E17991">
        <v>52801453</v>
      </c>
      <c r="F17991" t="s">
        <v>45676</v>
      </c>
      <c r="G17991" s="14">
        <v>44795</v>
      </c>
      <c r="H17991" s="14">
        <v>44914</v>
      </c>
      <c r="I17991" s="10">
        <v>12818733</v>
      </c>
      <c r="J17991" s="12">
        <v>0</v>
      </c>
      <c r="K17991" t="s">
        <v>48390</v>
      </c>
    </row>
    <row r="17992" spans="1:11" x14ac:dyDescent="0.25">
      <c r="A17992">
        <v>6869</v>
      </c>
      <c r="B17992" t="s">
        <v>7</v>
      </c>
      <c r="C17992">
        <v>2022</v>
      </c>
      <c r="D17992" t="s">
        <v>44000</v>
      </c>
      <c r="E17992">
        <v>52950380</v>
      </c>
      <c r="F17992" t="s">
        <v>13591</v>
      </c>
      <c r="G17992" s="14">
        <v>44795</v>
      </c>
      <c r="H17992" s="14">
        <v>44914</v>
      </c>
      <c r="I17992" s="10">
        <v>12818733</v>
      </c>
      <c r="J17992" s="12">
        <v>0</v>
      </c>
      <c r="K17992" t="s">
        <v>48391</v>
      </c>
    </row>
    <row r="17993" spans="1:11" x14ac:dyDescent="0.25">
      <c r="A17993">
        <v>6884</v>
      </c>
      <c r="B17993" t="s">
        <v>7</v>
      </c>
      <c r="C17993">
        <v>2022</v>
      </c>
      <c r="D17993" t="s">
        <v>44001</v>
      </c>
      <c r="E17993">
        <v>1026554732</v>
      </c>
      <c r="F17993" t="s">
        <v>45677</v>
      </c>
      <c r="G17993" s="14">
        <v>44795</v>
      </c>
      <c r="H17993" s="14">
        <v>44877</v>
      </c>
      <c r="I17993" s="10">
        <v>8799300</v>
      </c>
      <c r="J17993" s="12">
        <v>0</v>
      </c>
      <c r="K17993" t="s">
        <v>48392</v>
      </c>
    </row>
    <row r="17994" spans="1:11" x14ac:dyDescent="0.25">
      <c r="A17994">
        <v>5529</v>
      </c>
      <c r="B17994" t="s">
        <v>7</v>
      </c>
      <c r="C17994">
        <v>2022</v>
      </c>
      <c r="D17994" t="s">
        <v>44002</v>
      </c>
      <c r="E17994">
        <v>52094886</v>
      </c>
      <c r="F17994" t="s">
        <v>15174</v>
      </c>
      <c r="G17994" s="14">
        <v>44795</v>
      </c>
      <c r="H17994" s="14">
        <v>44914</v>
      </c>
      <c r="I17994" s="10">
        <v>12818733</v>
      </c>
      <c r="J17994" s="12">
        <v>0</v>
      </c>
      <c r="K17994" t="s">
        <v>48393</v>
      </c>
    </row>
    <row r="17995" spans="1:11" x14ac:dyDescent="0.25">
      <c r="A17995">
        <v>5939</v>
      </c>
      <c r="B17995" t="s">
        <v>7</v>
      </c>
      <c r="C17995">
        <v>2022</v>
      </c>
      <c r="D17995" t="s">
        <v>44003</v>
      </c>
      <c r="E17995">
        <v>53105768</v>
      </c>
      <c r="F17995" t="s">
        <v>45678</v>
      </c>
      <c r="G17995" s="14">
        <v>44797</v>
      </c>
      <c r="H17995" s="14">
        <v>44934</v>
      </c>
      <c r="I17995" s="10">
        <v>17500500</v>
      </c>
      <c r="J17995" s="12">
        <v>0</v>
      </c>
      <c r="K17995" t="s">
        <v>48394</v>
      </c>
    </row>
    <row r="17996" spans="1:11" x14ac:dyDescent="0.25">
      <c r="A17996">
        <v>3043</v>
      </c>
      <c r="B17996" t="s">
        <v>7</v>
      </c>
      <c r="C17996">
        <v>2022</v>
      </c>
      <c r="D17996" t="s">
        <v>44004</v>
      </c>
      <c r="E17996">
        <v>39618397</v>
      </c>
      <c r="F17996" t="s">
        <v>45679</v>
      </c>
      <c r="G17996" s="14">
        <v>44802</v>
      </c>
      <c r="H17996" s="14">
        <v>44993</v>
      </c>
      <c r="I17996" s="10">
        <v>20423067</v>
      </c>
      <c r="J17996" s="12">
        <v>0</v>
      </c>
      <c r="K17996" t="s">
        <v>48395</v>
      </c>
    </row>
    <row r="17997" spans="1:11" x14ac:dyDescent="0.25">
      <c r="A17997">
        <v>6093</v>
      </c>
      <c r="B17997" t="s">
        <v>7</v>
      </c>
      <c r="C17997">
        <v>2022</v>
      </c>
      <c r="D17997" t="s">
        <v>44005</v>
      </c>
      <c r="E17997">
        <v>52070045</v>
      </c>
      <c r="F17997" t="s">
        <v>45680</v>
      </c>
      <c r="G17997" s="14">
        <v>44795</v>
      </c>
      <c r="H17997" s="14">
        <v>44914</v>
      </c>
      <c r="I17997" s="10">
        <v>12818733</v>
      </c>
      <c r="J17997" s="12">
        <v>0</v>
      </c>
      <c r="K17997" t="s">
        <v>48396</v>
      </c>
    </row>
    <row r="17998" spans="1:11" x14ac:dyDescent="0.25">
      <c r="A17998">
        <v>6648</v>
      </c>
      <c r="B17998" t="s">
        <v>7</v>
      </c>
      <c r="C17998">
        <v>2022</v>
      </c>
      <c r="D17998" t="s">
        <v>44006</v>
      </c>
      <c r="E17998">
        <v>35600756</v>
      </c>
      <c r="F17998" t="s">
        <v>45681</v>
      </c>
      <c r="G17998" s="14">
        <v>44797</v>
      </c>
      <c r="H17998" s="14">
        <v>44918</v>
      </c>
      <c r="I17998" s="10">
        <v>15556000</v>
      </c>
      <c r="J17998" s="12">
        <v>0</v>
      </c>
      <c r="K17998" t="s">
        <v>48397</v>
      </c>
    </row>
    <row r="17999" spans="1:11" x14ac:dyDescent="0.25">
      <c r="A17999">
        <v>6677</v>
      </c>
      <c r="B17999" t="s">
        <v>9</v>
      </c>
      <c r="C17999">
        <v>2022</v>
      </c>
      <c r="D17999" t="s">
        <v>44007</v>
      </c>
      <c r="E17999">
        <v>1019015411</v>
      </c>
      <c r="F17999" t="s">
        <v>17252</v>
      </c>
      <c r="G17999" s="14">
        <v>44795</v>
      </c>
      <c r="H17999" s="14">
        <v>44930</v>
      </c>
      <c r="I17999" s="10">
        <v>11529000</v>
      </c>
      <c r="J17999" s="12">
        <v>0</v>
      </c>
      <c r="K17999" t="s">
        <v>48398</v>
      </c>
    </row>
    <row r="18000" spans="1:11" x14ac:dyDescent="0.25">
      <c r="A18000">
        <v>6904</v>
      </c>
      <c r="B18000" t="s">
        <v>7</v>
      </c>
      <c r="C18000">
        <v>2022</v>
      </c>
      <c r="D18000" t="s">
        <v>44008</v>
      </c>
      <c r="E18000">
        <v>52953539</v>
      </c>
      <c r="F18000" t="s">
        <v>14652</v>
      </c>
      <c r="G18000" s="14">
        <v>44791</v>
      </c>
      <c r="H18000" s="14">
        <v>44943</v>
      </c>
      <c r="I18000" s="10">
        <v>22815000</v>
      </c>
      <c r="J18000" s="12">
        <v>0</v>
      </c>
      <c r="K18000" t="s">
        <v>48399</v>
      </c>
    </row>
    <row r="18001" spans="1:11" x14ac:dyDescent="0.25">
      <c r="A18001">
        <v>6537</v>
      </c>
      <c r="B18001" t="s">
        <v>7</v>
      </c>
      <c r="C18001">
        <v>2022</v>
      </c>
      <c r="D18001" t="s">
        <v>44009</v>
      </c>
      <c r="E18001">
        <v>52985987</v>
      </c>
      <c r="F18001" t="s">
        <v>45682</v>
      </c>
      <c r="G18001" s="14">
        <v>44796</v>
      </c>
      <c r="H18001" s="14">
        <v>44948</v>
      </c>
      <c r="I18001" s="10">
        <v>26460000</v>
      </c>
      <c r="J18001" s="12">
        <v>0</v>
      </c>
      <c r="K18001" t="s">
        <v>48400</v>
      </c>
    </row>
    <row r="18002" spans="1:11" x14ac:dyDescent="0.25">
      <c r="A18002">
        <v>6990</v>
      </c>
      <c r="B18002" t="s">
        <v>9</v>
      </c>
      <c r="C18002">
        <v>2022</v>
      </c>
      <c r="D18002" t="s">
        <v>44010</v>
      </c>
      <c r="E18002">
        <v>1016065186</v>
      </c>
      <c r="F18002" t="s">
        <v>45683</v>
      </c>
      <c r="G18002" s="14">
        <v>44792</v>
      </c>
      <c r="H18002" s="14">
        <v>44944</v>
      </c>
      <c r="I18002" s="10">
        <v>16740000</v>
      </c>
      <c r="J18002" s="12">
        <v>0</v>
      </c>
      <c r="K18002" t="s">
        <v>48401</v>
      </c>
    </row>
    <row r="18003" spans="1:11" x14ac:dyDescent="0.25">
      <c r="A18003">
        <v>6225</v>
      </c>
      <c r="B18003" t="s">
        <v>7</v>
      </c>
      <c r="C18003">
        <v>2022</v>
      </c>
      <c r="D18003" t="s">
        <v>44011</v>
      </c>
      <c r="E18003">
        <v>1013650484</v>
      </c>
      <c r="F18003" t="s">
        <v>17989</v>
      </c>
      <c r="G18003" s="14">
        <v>44795</v>
      </c>
      <c r="H18003" s="14">
        <v>44947</v>
      </c>
      <c r="I18003" s="10">
        <v>19445000</v>
      </c>
      <c r="J18003" s="12">
        <v>0</v>
      </c>
      <c r="K18003" t="s">
        <v>48402</v>
      </c>
    </row>
    <row r="18004" spans="1:11" x14ac:dyDescent="0.25">
      <c r="A18004">
        <v>6897</v>
      </c>
      <c r="B18004" t="s">
        <v>7</v>
      </c>
      <c r="C18004">
        <v>2022</v>
      </c>
      <c r="D18004" t="s">
        <v>44012</v>
      </c>
      <c r="E18004">
        <v>73213864</v>
      </c>
      <c r="F18004" t="s">
        <v>45684</v>
      </c>
      <c r="G18004" s="14">
        <v>44791</v>
      </c>
      <c r="H18004" s="14">
        <v>44943</v>
      </c>
      <c r="I18004" s="10">
        <v>26460000</v>
      </c>
      <c r="J18004" s="12">
        <v>0</v>
      </c>
      <c r="K18004" t="s">
        <v>48403</v>
      </c>
    </row>
    <row r="18005" spans="1:11" x14ac:dyDescent="0.25">
      <c r="A18005">
        <v>6693</v>
      </c>
      <c r="B18005" t="s">
        <v>7</v>
      </c>
      <c r="C18005">
        <v>2022</v>
      </c>
      <c r="D18005" t="s">
        <v>44013</v>
      </c>
      <c r="E18005">
        <v>88281814</v>
      </c>
      <c r="F18005" t="s">
        <v>45685</v>
      </c>
      <c r="G18005" s="14">
        <v>44791</v>
      </c>
      <c r="H18005" s="14">
        <v>44925</v>
      </c>
      <c r="I18005" s="10">
        <v>45405000</v>
      </c>
      <c r="J18005" s="12">
        <v>0</v>
      </c>
      <c r="K18005" t="s">
        <v>48404</v>
      </c>
    </row>
    <row r="18006" spans="1:11" x14ac:dyDescent="0.25">
      <c r="A18006">
        <v>5807</v>
      </c>
      <c r="B18006" t="s">
        <v>9</v>
      </c>
      <c r="C18006">
        <v>2022</v>
      </c>
      <c r="D18006" t="s">
        <v>44014</v>
      </c>
      <c r="E18006">
        <v>52842518</v>
      </c>
      <c r="F18006" t="s">
        <v>18291</v>
      </c>
      <c r="G18006" s="14">
        <v>44796</v>
      </c>
      <c r="H18006" s="14">
        <v>44938</v>
      </c>
      <c r="I18006" s="10">
        <v>7676667</v>
      </c>
      <c r="J18006" s="12">
        <v>0</v>
      </c>
      <c r="K18006" t="s">
        <v>48405</v>
      </c>
    </row>
    <row r="18007" spans="1:11" x14ac:dyDescent="0.25">
      <c r="A18007">
        <v>5411</v>
      </c>
      <c r="B18007" t="s">
        <v>7</v>
      </c>
      <c r="C18007">
        <v>2022</v>
      </c>
      <c r="D18007" t="s">
        <v>44015</v>
      </c>
      <c r="E18007">
        <v>1022434047</v>
      </c>
      <c r="F18007" t="s">
        <v>20472</v>
      </c>
      <c r="G18007" s="14">
        <v>44797</v>
      </c>
      <c r="H18007" s="14">
        <v>44918</v>
      </c>
      <c r="I18007" s="10">
        <v>15556000</v>
      </c>
      <c r="J18007" s="12">
        <v>0</v>
      </c>
      <c r="K18007" t="s">
        <v>48406</v>
      </c>
    </row>
    <row r="18008" spans="1:11" x14ac:dyDescent="0.25">
      <c r="A18008">
        <v>6924</v>
      </c>
      <c r="B18008" t="s">
        <v>7</v>
      </c>
      <c r="C18008">
        <v>2022</v>
      </c>
      <c r="D18008" t="s">
        <v>44016</v>
      </c>
      <c r="E18008">
        <v>1026250592</v>
      </c>
      <c r="F18008" t="s">
        <v>16589</v>
      </c>
      <c r="G18008" s="14">
        <v>44796</v>
      </c>
      <c r="H18008" s="14">
        <v>44915</v>
      </c>
      <c r="I18008" s="10">
        <v>12818733</v>
      </c>
      <c r="J18008" s="12">
        <v>0</v>
      </c>
      <c r="K18008" t="s">
        <v>48407</v>
      </c>
    </row>
    <row r="18009" spans="1:11" x14ac:dyDescent="0.25">
      <c r="A18009">
        <v>6695</v>
      </c>
      <c r="B18009" t="s">
        <v>7</v>
      </c>
      <c r="C18009">
        <v>2022</v>
      </c>
      <c r="D18009" t="s">
        <v>44017</v>
      </c>
      <c r="E18009">
        <v>1015435742</v>
      </c>
      <c r="F18009" t="s">
        <v>19214</v>
      </c>
      <c r="G18009" s="14">
        <v>44791</v>
      </c>
      <c r="H18009" s="14">
        <v>44943</v>
      </c>
      <c r="I18009" s="10">
        <v>35850000</v>
      </c>
      <c r="J18009" s="12">
        <v>0</v>
      </c>
      <c r="K18009" t="s">
        <v>48408</v>
      </c>
    </row>
    <row r="18010" spans="1:11" x14ac:dyDescent="0.25">
      <c r="A18010">
        <v>6538</v>
      </c>
      <c r="B18010" t="s">
        <v>7</v>
      </c>
      <c r="C18010">
        <v>2022</v>
      </c>
      <c r="D18010" t="s">
        <v>44018</v>
      </c>
      <c r="E18010">
        <v>1063952402</v>
      </c>
      <c r="F18010" t="s">
        <v>45686</v>
      </c>
      <c r="G18010" s="14">
        <v>44795</v>
      </c>
      <c r="H18010" s="14">
        <v>44947</v>
      </c>
      <c r="I18010" s="10">
        <v>35850000</v>
      </c>
      <c r="J18010" s="12">
        <v>0</v>
      </c>
      <c r="K18010" t="s">
        <v>48409</v>
      </c>
    </row>
    <row r="18011" spans="1:11" x14ac:dyDescent="0.25">
      <c r="A18011">
        <v>6930</v>
      </c>
      <c r="B18011" t="s">
        <v>9</v>
      </c>
      <c r="C18011">
        <v>2022</v>
      </c>
      <c r="D18011" t="s">
        <v>44019</v>
      </c>
      <c r="E18011">
        <v>80385914</v>
      </c>
      <c r="F18011" t="s">
        <v>45687</v>
      </c>
      <c r="G18011" s="14">
        <v>44791</v>
      </c>
      <c r="H18011" s="14">
        <v>44943</v>
      </c>
      <c r="I18011" s="10">
        <v>12810000</v>
      </c>
      <c r="J18011" s="12">
        <v>0</v>
      </c>
      <c r="K18011" t="s">
        <v>48410</v>
      </c>
    </row>
    <row r="18012" spans="1:11" x14ac:dyDescent="0.25">
      <c r="A18012">
        <v>6803</v>
      </c>
      <c r="B18012" t="s">
        <v>7</v>
      </c>
      <c r="C18012">
        <v>2022</v>
      </c>
      <c r="D18012" t="s">
        <v>44020</v>
      </c>
      <c r="E18012">
        <v>1024480860</v>
      </c>
      <c r="F18012" t="s">
        <v>19145</v>
      </c>
      <c r="G18012" s="14">
        <v>44796</v>
      </c>
      <c r="H18012" s="14">
        <v>44948</v>
      </c>
      <c r="I18012" s="10">
        <v>22815000</v>
      </c>
      <c r="J18012" s="12">
        <v>0</v>
      </c>
      <c r="K18012" t="s">
        <v>48411</v>
      </c>
    </row>
    <row r="18013" spans="1:11" x14ac:dyDescent="0.25">
      <c r="A18013">
        <v>6996</v>
      </c>
      <c r="B18013" t="s">
        <v>7</v>
      </c>
      <c r="C18013">
        <v>2022</v>
      </c>
      <c r="D18013" t="s">
        <v>44021</v>
      </c>
      <c r="E18013">
        <v>52583052</v>
      </c>
      <c r="F18013" t="s">
        <v>12686</v>
      </c>
      <c r="G18013" s="14">
        <v>44796</v>
      </c>
      <c r="H18013" s="14">
        <v>44965</v>
      </c>
      <c r="I18013" s="10">
        <v>18033133</v>
      </c>
      <c r="J18013" s="12">
        <v>0</v>
      </c>
      <c r="K18013" t="s">
        <v>48412</v>
      </c>
    </row>
    <row r="18014" spans="1:11" x14ac:dyDescent="0.25">
      <c r="A18014">
        <v>6879</v>
      </c>
      <c r="B18014" t="s">
        <v>7</v>
      </c>
      <c r="C18014">
        <v>2022</v>
      </c>
      <c r="D18014" t="s">
        <v>44022</v>
      </c>
      <c r="E18014">
        <v>1030529323</v>
      </c>
      <c r="F18014" t="s">
        <v>16842</v>
      </c>
      <c r="G18014" s="14">
        <v>44792</v>
      </c>
      <c r="H18014" s="14">
        <v>44875</v>
      </c>
      <c r="I18014" s="10">
        <v>8799300</v>
      </c>
      <c r="J18014" s="12">
        <v>0</v>
      </c>
      <c r="K18014" t="s">
        <v>48413</v>
      </c>
    </row>
    <row r="18015" spans="1:11" x14ac:dyDescent="0.25">
      <c r="A18015">
        <v>7004</v>
      </c>
      <c r="B18015" t="s">
        <v>9</v>
      </c>
      <c r="C18015">
        <v>2022</v>
      </c>
      <c r="D18015" t="s">
        <v>44023</v>
      </c>
      <c r="E18015">
        <v>1096195921</v>
      </c>
      <c r="F18015" t="s">
        <v>45688</v>
      </c>
      <c r="G18015" s="14">
        <v>44792</v>
      </c>
      <c r="H18015" s="14">
        <v>44928</v>
      </c>
      <c r="I18015" s="10">
        <v>11272800</v>
      </c>
      <c r="J18015" s="12">
        <v>0</v>
      </c>
      <c r="K18015" t="s">
        <v>48414</v>
      </c>
    </row>
    <row r="18016" spans="1:11" x14ac:dyDescent="0.25">
      <c r="A18016">
        <v>6814</v>
      </c>
      <c r="B18016" t="s">
        <v>7</v>
      </c>
      <c r="C18016">
        <v>2022</v>
      </c>
      <c r="D18016" t="s">
        <v>44024</v>
      </c>
      <c r="E18016">
        <v>1032418230</v>
      </c>
      <c r="F18016" t="s">
        <v>45689</v>
      </c>
      <c r="G18016" s="14">
        <v>44795</v>
      </c>
      <c r="H18016" s="14">
        <v>44916</v>
      </c>
      <c r="I18016" s="10">
        <v>15720000</v>
      </c>
      <c r="J18016" s="12">
        <v>0</v>
      </c>
      <c r="K18016" t="s">
        <v>48415</v>
      </c>
    </row>
    <row r="18017" spans="1:11" x14ac:dyDescent="0.25">
      <c r="A18017">
        <v>6760</v>
      </c>
      <c r="B18017" t="s">
        <v>7</v>
      </c>
      <c r="C18017">
        <v>2022</v>
      </c>
      <c r="D18017" t="s">
        <v>44025</v>
      </c>
      <c r="E18017">
        <v>1012386357</v>
      </c>
      <c r="F18017" t="s">
        <v>45690</v>
      </c>
      <c r="G18017" s="14">
        <v>44802</v>
      </c>
      <c r="H18017" s="14">
        <v>44921</v>
      </c>
      <c r="I18017" s="10">
        <v>12818733</v>
      </c>
      <c r="J18017" s="12">
        <v>0</v>
      </c>
      <c r="K18017" t="s">
        <v>48416</v>
      </c>
    </row>
    <row r="18018" spans="1:11" x14ac:dyDescent="0.25">
      <c r="A18018">
        <v>6274</v>
      </c>
      <c r="B18018" t="s">
        <v>7</v>
      </c>
      <c r="C18018">
        <v>2022</v>
      </c>
      <c r="D18018" t="s">
        <v>44026</v>
      </c>
      <c r="E18018">
        <v>80039725</v>
      </c>
      <c r="F18018" t="s">
        <v>12002</v>
      </c>
      <c r="G18018" s="14">
        <v>44791</v>
      </c>
      <c r="H18018" s="14">
        <v>44974</v>
      </c>
      <c r="I18018" s="10">
        <v>39108000</v>
      </c>
      <c r="J18018" s="12">
        <v>0</v>
      </c>
      <c r="K18018" t="s">
        <v>48417</v>
      </c>
    </row>
    <row r="18019" spans="1:11" x14ac:dyDescent="0.25">
      <c r="A18019">
        <v>6559</v>
      </c>
      <c r="B18019" t="s">
        <v>9</v>
      </c>
      <c r="C18019">
        <v>2022</v>
      </c>
      <c r="D18019" t="s">
        <v>44027</v>
      </c>
      <c r="E18019">
        <v>1030608810</v>
      </c>
      <c r="F18019" t="s">
        <v>45691</v>
      </c>
      <c r="G18019" s="14">
        <v>44795</v>
      </c>
      <c r="H18019" s="14">
        <v>44916</v>
      </c>
      <c r="I18019" s="10">
        <v>10248000</v>
      </c>
      <c r="J18019" s="12">
        <v>0</v>
      </c>
      <c r="K18019" t="s">
        <v>48418</v>
      </c>
    </row>
    <row r="18020" spans="1:11" x14ac:dyDescent="0.25">
      <c r="A18020">
        <v>6704</v>
      </c>
      <c r="B18020" t="s">
        <v>7</v>
      </c>
      <c r="C18020">
        <v>2022</v>
      </c>
      <c r="D18020" t="s">
        <v>44028</v>
      </c>
      <c r="E18020">
        <v>1026287328</v>
      </c>
      <c r="F18020" t="s">
        <v>14445</v>
      </c>
      <c r="G18020" s="14">
        <v>44799</v>
      </c>
      <c r="H18020" s="14">
        <v>44918</v>
      </c>
      <c r="I18020" s="10">
        <v>13137333</v>
      </c>
      <c r="J18020" s="12">
        <v>0</v>
      </c>
      <c r="K18020" t="s">
        <v>48419</v>
      </c>
    </row>
    <row r="18021" spans="1:11" x14ac:dyDescent="0.25">
      <c r="A18021">
        <v>7029</v>
      </c>
      <c r="B18021" t="s">
        <v>9</v>
      </c>
      <c r="C18021">
        <v>2022</v>
      </c>
      <c r="D18021" t="s">
        <v>44029</v>
      </c>
      <c r="E18021">
        <v>1000273898</v>
      </c>
      <c r="F18021" t="s">
        <v>45692</v>
      </c>
      <c r="G18021" s="14">
        <v>44792</v>
      </c>
      <c r="H18021" s="14">
        <v>44874</v>
      </c>
      <c r="I18021" s="10">
        <v>4055400</v>
      </c>
      <c r="J18021" s="12">
        <v>0</v>
      </c>
      <c r="K18021" t="s">
        <v>48420</v>
      </c>
    </row>
    <row r="18022" spans="1:11" x14ac:dyDescent="0.25">
      <c r="A18022">
        <v>7028</v>
      </c>
      <c r="B18022" t="s">
        <v>10</v>
      </c>
      <c r="C18022">
        <v>2022</v>
      </c>
      <c r="D18022" t="s">
        <v>44030</v>
      </c>
      <c r="E18022">
        <v>900131706</v>
      </c>
      <c r="F18022" t="s">
        <v>15040</v>
      </c>
      <c r="G18022" s="14">
        <v>44792</v>
      </c>
      <c r="H18022" s="14">
        <v>44944</v>
      </c>
      <c r="I18022" s="10">
        <v>20161281.510000002</v>
      </c>
      <c r="J18022" s="12">
        <v>0</v>
      </c>
      <c r="K18022" t="s">
        <v>48421</v>
      </c>
    </row>
    <row r="18023" spans="1:11" x14ac:dyDescent="0.25">
      <c r="A18023">
        <v>6890</v>
      </c>
      <c r="B18023" t="s">
        <v>9</v>
      </c>
      <c r="C18023">
        <v>2022</v>
      </c>
      <c r="D18023" t="s">
        <v>44031</v>
      </c>
      <c r="E18023">
        <v>1016068220</v>
      </c>
      <c r="F18023" t="s">
        <v>45693</v>
      </c>
      <c r="G18023" s="14">
        <v>44796</v>
      </c>
      <c r="H18023" s="14">
        <v>44878</v>
      </c>
      <c r="I18023" s="10">
        <v>4055400</v>
      </c>
      <c r="J18023" s="12">
        <v>0</v>
      </c>
      <c r="K18023" t="s">
        <v>48422</v>
      </c>
    </row>
    <row r="18024" spans="1:11" x14ac:dyDescent="0.25">
      <c r="A18024">
        <v>6835</v>
      </c>
      <c r="B18024" t="s">
        <v>7</v>
      </c>
      <c r="C18024">
        <v>2022</v>
      </c>
      <c r="D18024" t="s">
        <v>44032</v>
      </c>
      <c r="E18024">
        <v>1023935465</v>
      </c>
      <c r="F18024" t="s">
        <v>17047</v>
      </c>
      <c r="G18024" s="14">
        <v>44797</v>
      </c>
      <c r="H18024" s="14">
        <v>44949</v>
      </c>
      <c r="I18024" s="10">
        <v>19442500</v>
      </c>
      <c r="J18024" s="12">
        <v>0</v>
      </c>
      <c r="K18024" t="s">
        <v>48423</v>
      </c>
    </row>
    <row r="18025" spans="1:11" x14ac:dyDescent="0.25">
      <c r="A18025">
        <v>6834</v>
      </c>
      <c r="B18025" t="s">
        <v>7</v>
      </c>
      <c r="C18025">
        <v>2022</v>
      </c>
      <c r="D18025" t="s">
        <v>44033</v>
      </c>
      <c r="E18025">
        <v>1019084771</v>
      </c>
      <c r="F18025" t="s">
        <v>45694</v>
      </c>
      <c r="G18025" s="14">
        <v>44795</v>
      </c>
      <c r="H18025" s="14">
        <v>44947</v>
      </c>
      <c r="I18025" s="10">
        <v>19442500</v>
      </c>
      <c r="J18025" s="12">
        <v>0</v>
      </c>
      <c r="K18025" t="s">
        <v>48424</v>
      </c>
    </row>
    <row r="18026" spans="1:11" x14ac:dyDescent="0.25">
      <c r="A18026">
        <v>6659</v>
      </c>
      <c r="B18026" t="s">
        <v>9</v>
      </c>
      <c r="C18026">
        <v>2022</v>
      </c>
      <c r="D18026" t="s">
        <v>44034</v>
      </c>
      <c r="E18026">
        <v>1088595491</v>
      </c>
      <c r="F18026" t="s">
        <v>19332</v>
      </c>
      <c r="G18026" s="14">
        <v>44795</v>
      </c>
      <c r="H18026" s="14">
        <v>44877</v>
      </c>
      <c r="I18026" s="10">
        <v>4441500</v>
      </c>
      <c r="J18026" s="12">
        <v>0</v>
      </c>
      <c r="K18026" t="s">
        <v>48425</v>
      </c>
    </row>
    <row r="18027" spans="1:11" x14ac:dyDescent="0.25">
      <c r="A18027">
        <v>6935</v>
      </c>
      <c r="B18027" t="s">
        <v>7</v>
      </c>
      <c r="C18027">
        <v>2022</v>
      </c>
      <c r="D18027" t="s">
        <v>44035</v>
      </c>
      <c r="E18027">
        <v>1014262939</v>
      </c>
      <c r="F18027" t="s">
        <v>45695</v>
      </c>
      <c r="G18027" s="14">
        <v>44792</v>
      </c>
      <c r="H18027" s="14">
        <v>44944</v>
      </c>
      <c r="I18027" s="10">
        <v>22703000</v>
      </c>
      <c r="J18027" s="12">
        <v>0</v>
      </c>
      <c r="K18027" t="s">
        <v>48426</v>
      </c>
    </row>
    <row r="18028" spans="1:11" x14ac:dyDescent="0.25">
      <c r="A18028">
        <v>6863</v>
      </c>
      <c r="B18028" t="s">
        <v>9</v>
      </c>
      <c r="C18028">
        <v>2022</v>
      </c>
      <c r="D18028" t="s">
        <v>44036</v>
      </c>
      <c r="E18028">
        <v>53159763</v>
      </c>
      <c r="F18028" t="s">
        <v>15242</v>
      </c>
      <c r="G18028" s="14">
        <v>44792</v>
      </c>
      <c r="H18028" s="14">
        <v>44944</v>
      </c>
      <c r="I18028" s="10">
        <v>10623000</v>
      </c>
      <c r="J18028" s="12">
        <v>0</v>
      </c>
      <c r="K18028" t="s">
        <v>48427</v>
      </c>
    </row>
    <row r="18029" spans="1:11" x14ac:dyDescent="0.25">
      <c r="A18029">
        <v>4503</v>
      </c>
      <c r="B18029" t="s">
        <v>7</v>
      </c>
      <c r="C18029">
        <v>2022</v>
      </c>
      <c r="D18029" t="s">
        <v>44037</v>
      </c>
      <c r="E18029">
        <v>52873696</v>
      </c>
      <c r="F18029" t="s">
        <v>16943</v>
      </c>
      <c r="G18029" s="14">
        <v>44795</v>
      </c>
      <c r="H18029" s="14">
        <v>44947</v>
      </c>
      <c r="I18029" s="10">
        <v>19650000</v>
      </c>
      <c r="J18029" s="12">
        <v>0</v>
      </c>
      <c r="K18029" t="s">
        <v>48428</v>
      </c>
    </row>
    <row r="18030" spans="1:11" x14ac:dyDescent="0.25">
      <c r="A18030">
        <v>6681</v>
      </c>
      <c r="B18030" t="s">
        <v>7</v>
      </c>
      <c r="C18030">
        <v>2022</v>
      </c>
      <c r="D18030" t="s">
        <v>44038</v>
      </c>
      <c r="E18030">
        <v>1013681924</v>
      </c>
      <c r="F18030" t="s">
        <v>45696</v>
      </c>
      <c r="G18030" s="14">
        <v>44795</v>
      </c>
      <c r="H18030" s="14">
        <v>44932</v>
      </c>
      <c r="I18030" s="10">
        <v>17500500</v>
      </c>
      <c r="J18030" s="12">
        <v>0</v>
      </c>
      <c r="K18030" t="s">
        <v>48429</v>
      </c>
    </row>
    <row r="18031" spans="1:11" x14ac:dyDescent="0.25">
      <c r="A18031">
        <v>6530</v>
      </c>
      <c r="B18031" t="s">
        <v>7</v>
      </c>
      <c r="C18031">
        <v>2022</v>
      </c>
      <c r="D18031" t="s">
        <v>44039</v>
      </c>
      <c r="E18031">
        <v>35589116</v>
      </c>
      <c r="F18031" t="s">
        <v>12507</v>
      </c>
      <c r="G18031" s="14">
        <v>44792</v>
      </c>
      <c r="H18031" s="14">
        <v>44975</v>
      </c>
      <c r="I18031" s="10">
        <v>31752000</v>
      </c>
      <c r="J18031" s="12">
        <v>0</v>
      </c>
      <c r="K18031" t="s">
        <v>48430</v>
      </c>
    </row>
    <row r="18032" spans="1:11" x14ac:dyDescent="0.25">
      <c r="A18032">
        <v>6769</v>
      </c>
      <c r="B18032" t="s">
        <v>7</v>
      </c>
      <c r="C18032">
        <v>2022</v>
      </c>
      <c r="D18032" t="s">
        <v>44040</v>
      </c>
      <c r="E18032">
        <v>1032411944</v>
      </c>
      <c r="F18032" t="s">
        <v>19170</v>
      </c>
      <c r="G18032" s="14">
        <v>44796</v>
      </c>
      <c r="H18032" s="14">
        <v>44915</v>
      </c>
      <c r="I18032" s="10">
        <v>12818733</v>
      </c>
      <c r="J18032" s="12">
        <v>0</v>
      </c>
      <c r="K18032" t="s">
        <v>48431</v>
      </c>
    </row>
    <row r="18033" spans="1:11" x14ac:dyDescent="0.25">
      <c r="A18033">
        <v>6871</v>
      </c>
      <c r="B18033" t="s">
        <v>7</v>
      </c>
      <c r="C18033">
        <v>2022</v>
      </c>
      <c r="D18033" t="s">
        <v>44041</v>
      </c>
      <c r="E18033">
        <v>1016021735</v>
      </c>
      <c r="F18033" t="s">
        <v>14840</v>
      </c>
      <c r="G18033" s="14">
        <v>44799</v>
      </c>
      <c r="H18033" s="14">
        <v>44918</v>
      </c>
      <c r="I18033" s="10">
        <v>12818733</v>
      </c>
      <c r="J18033" s="12">
        <v>0</v>
      </c>
      <c r="K18033" t="s">
        <v>48432</v>
      </c>
    </row>
    <row r="18034" spans="1:11" x14ac:dyDescent="0.25">
      <c r="A18034">
        <v>5887</v>
      </c>
      <c r="B18034" t="s">
        <v>7</v>
      </c>
      <c r="C18034">
        <v>2022</v>
      </c>
      <c r="D18034" t="s">
        <v>44042</v>
      </c>
      <c r="E18034">
        <v>39675511</v>
      </c>
      <c r="F18034" t="s">
        <v>19383</v>
      </c>
      <c r="G18034" s="14">
        <v>44796</v>
      </c>
      <c r="H18034" s="14">
        <v>44878</v>
      </c>
      <c r="I18034" s="10">
        <v>8799300</v>
      </c>
      <c r="J18034" s="12">
        <v>0</v>
      </c>
      <c r="K18034" t="s">
        <v>48433</v>
      </c>
    </row>
    <row r="18035" spans="1:11" x14ac:dyDescent="0.25">
      <c r="A18035">
        <v>6987</v>
      </c>
      <c r="B18035" t="s">
        <v>7</v>
      </c>
      <c r="C18035">
        <v>2022</v>
      </c>
      <c r="D18035" t="s">
        <v>44043</v>
      </c>
      <c r="E18035">
        <v>13488375</v>
      </c>
      <c r="F18035" t="s">
        <v>45697</v>
      </c>
      <c r="G18035" s="14">
        <v>44795</v>
      </c>
      <c r="H18035" s="14">
        <v>44925</v>
      </c>
      <c r="I18035" s="10">
        <v>36302385</v>
      </c>
      <c r="J18035" s="12">
        <v>0</v>
      </c>
      <c r="K18035" t="s">
        <v>48434</v>
      </c>
    </row>
    <row r="18036" spans="1:11" x14ac:dyDescent="0.25">
      <c r="A18036">
        <v>7017</v>
      </c>
      <c r="B18036" t="s">
        <v>7</v>
      </c>
      <c r="C18036">
        <v>2022</v>
      </c>
      <c r="D18036" t="s">
        <v>44044</v>
      </c>
      <c r="E18036">
        <v>10298364</v>
      </c>
      <c r="F18036" t="s">
        <v>45698</v>
      </c>
      <c r="G18036" s="14">
        <v>44795</v>
      </c>
      <c r="H18036" s="14">
        <v>44930</v>
      </c>
      <c r="I18036" s="10">
        <v>37428040</v>
      </c>
      <c r="J18036" s="12">
        <v>0</v>
      </c>
      <c r="K18036" t="s">
        <v>48435</v>
      </c>
    </row>
    <row r="18037" spans="1:11" x14ac:dyDescent="0.25">
      <c r="A18037">
        <v>5816</v>
      </c>
      <c r="B18037" t="s">
        <v>9</v>
      </c>
      <c r="C18037">
        <v>2022</v>
      </c>
      <c r="D18037" t="s">
        <v>44045</v>
      </c>
      <c r="E18037">
        <v>1010204810</v>
      </c>
      <c r="F18037" t="s">
        <v>15259</v>
      </c>
      <c r="G18037" s="14">
        <v>44792</v>
      </c>
      <c r="H18037" s="14">
        <v>44946</v>
      </c>
      <c r="I18037" s="10">
        <v>10942467</v>
      </c>
      <c r="J18037" s="12">
        <v>0</v>
      </c>
      <c r="K18037" t="s">
        <v>48436</v>
      </c>
    </row>
    <row r="18038" spans="1:11" x14ac:dyDescent="0.25">
      <c r="A18038">
        <v>5836</v>
      </c>
      <c r="B18038" t="s">
        <v>7</v>
      </c>
      <c r="C18038">
        <v>2022</v>
      </c>
      <c r="D18038" t="s">
        <v>44046</v>
      </c>
      <c r="E18038">
        <v>52775801</v>
      </c>
      <c r="F18038" t="s">
        <v>14500</v>
      </c>
      <c r="G18038" s="14">
        <v>44799</v>
      </c>
      <c r="H18038" s="14">
        <v>44918</v>
      </c>
      <c r="I18038" s="10">
        <v>12818733</v>
      </c>
      <c r="J18038" s="12">
        <v>0</v>
      </c>
      <c r="K18038" t="s">
        <v>48437</v>
      </c>
    </row>
    <row r="18039" spans="1:11" x14ac:dyDescent="0.25">
      <c r="A18039">
        <v>6874</v>
      </c>
      <c r="B18039" t="s">
        <v>7</v>
      </c>
      <c r="C18039">
        <v>2022</v>
      </c>
      <c r="D18039" t="s">
        <v>44047</v>
      </c>
      <c r="E18039">
        <v>79723096</v>
      </c>
      <c r="F18039" t="s">
        <v>45699</v>
      </c>
      <c r="G18039" s="14">
        <v>44792</v>
      </c>
      <c r="H18039" s="14">
        <v>44930</v>
      </c>
      <c r="I18039" s="10">
        <v>20685600</v>
      </c>
      <c r="J18039" s="12">
        <v>0</v>
      </c>
      <c r="K18039" t="s">
        <v>48438</v>
      </c>
    </row>
    <row r="18040" spans="1:11" x14ac:dyDescent="0.25">
      <c r="A18040">
        <v>6621</v>
      </c>
      <c r="B18040" t="s">
        <v>7</v>
      </c>
      <c r="C18040">
        <v>2022</v>
      </c>
      <c r="D18040" t="s">
        <v>44048</v>
      </c>
      <c r="E18040">
        <v>53154587</v>
      </c>
      <c r="F18040" t="s">
        <v>45700</v>
      </c>
      <c r="G18040" s="14">
        <v>44792</v>
      </c>
      <c r="H18040" s="14">
        <v>44837</v>
      </c>
      <c r="I18040" s="10">
        <v>4888500</v>
      </c>
      <c r="J18040" s="12">
        <v>0</v>
      </c>
      <c r="K18040" t="s">
        <v>48439</v>
      </c>
    </row>
    <row r="18041" spans="1:11" x14ac:dyDescent="0.25">
      <c r="A18041">
        <v>6786</v>
      </c>
      <c r="B18041" t="s">
        <v>9</v>
      </c>
      <c r="C18041">
        <v>2022</v>
      </c>
      <c r="D18041" t="s">
        <v>44049</v>
      </c>
      <c r="E18041">
        <v>52529624</v>
      </c>
      <c r="F18041" t="s">
        <v>45701</v>
      </c>
      <c r="G18041" s="14">
        <v>44796</v>
      </c>
      <c r="H18041" s="14">
        <v>44878</v>
      </c>
      <c r="I18041" s="10">
        <v>4441500</v>
      </c>
      <c r="J18041" s="12">
        <v>0</v>
      </c>
      <c r="K18041" t="s">
        <v>48440</v>
      </c>
    </row>
    <row r="18042" spans="1:11" x14ac:dyDescent="0.25">
      <c r="A18042">
        <v>6870</v>
      </c>
      <c r="B18042" t="s">
        <v>7</v>
      </c>
      <c r="C18042">
        <v>2022</v>
      </c>
      <c r="D18042" t="s">
        <v>44050</v>
      </c>
      <c r="E18042">
        <v>52096856</v>
      </c>
      <c r="F18042" t="s">
        <v>14555</v>
      </c>
      <c r="G18042" s="14">
        <v>44796</v>
      </c>
      <c r="H18042" s="14">
        <v>44915</v>
      </c>
      <c r="I18042" s="10">
        <v>12818733</v>
      </c>
      <c r="J18042" s="12">
        <v>0</v>
      </c>
      <c r="K18042" t="s">
        <v>48441</v>
      </c>
    </row>
    <row r="18043" spans="1:11" x14ac:dyDescent="0.25">
      <c r="A18043">
        <v>6901</v>
      </c>
      <c r="B18043" t="s">
        <v>7</v>
      </c>
      <c r="C18043">
        <v>2022</v>
      </c>
      <c r="D18043" t="s">
        <v>44051</v>
      </c>
      <c r="E18043">
        <v>51851040</v>
      </c>
      <c r="F18043" t="s">
        <v>45702</v>
      </c>
      <c r="G18043" s="14">
        <v>44796</v>
      </c>
      <c r="H18043" s="14">
        <v>44878</v>
      </c>
      <c r="I18043" s="10">
        <v>8799300</v>
      </c>
      <c r="J18043" s="12">
        <v>0</v>
      </c>
      <c r="K18043" t="s">
        <v>48442</v>
      </c>
    </row>
    <row r="18044" spans="1:11" x14ac:dyDescent="0.25">
      <c r="A18044">
        <v>6949</v>
      </c>
      <c r="B18044" t="s">
        <v>9</v>
      </c>
      <c r="C18044">
        <v>2022</v>
      </c>
      <c r="D18044" t="s">
        <v>44052</v>
      </c>
      <c r="E18044">
        <v>1121508111</v>
      </c>
      <c r="F18044" t="s">
        <v>45703</v>
      </c>
      <c r="G18044" s="14">
        <v>44803</v>
      </c>
      <c r="H18044" s="14">
        <v>44884</v>
      </c>
      <c r="I18044" s="10">
        <v>4441500</v>
      </c>
      <c r="J18044" s="12">
        <v>0</v>
      </c>
      <c r="K18044" t="s">
        <v>48443</v>
      </c>
    </row>
    <row r="18045" spans="1:11" x14ac:dyDescent="0.25">
      <c r="A18045">
        <v>6988</v>
      </c>
      <c r="B18045" t="s">
        <v>7</v>
      </c>
      <c r="C18045">
        <v>2022</v>
      </c>
      <c r="D18045" t="s">
        <v>44053</v>
      </c>
      <c r="E18045">
        <v>71750299</v>
      </c>
      <c r="F18045" t="s">
        <v>45704</v>
      </c>
      <c r="G18045" s="14">
        <v>44796</v>
      </c>
      <c r="H18045" s="14">
        <v>44934</v>
      </c>
      <c r="I18045" s="10">
        <v>36266667</v>
      </c>
      <c r="J18045" s="12">
        <v>0</v>
      </c>
      <c r="K18045" t="s">
        <v>48444</v>
      </c>
    </row>
    <row r="18046" spans="1:11" x14ac:dyDescent="0.25">
      <c r="A18046">
        <v>6302</v>
      </c>
      <c r="B18046" t="s">
        <v>10</v>
      </c>
      <c r="C18046">
        <v>2022</v>
      </c>
      <c r="D18046" t="s">
        <v>44054</v>
      </c>
      <c r="E18046">
        <v>860010516</v>
      </c>
      <c r="F18046" t="s">
        <v>45705</v>
      </c>
      <c r="G18046" s="14">
        <v>44792</v>
      </c>
      <c r="H18046" s="14">
        <v>44944</v>
      </c>
      <c r="I18046" s="10">
        <v>43770000</v>
      </c>
      <c r="J18046" s="12">
        <v>0</v>
      </c>
      <c r="K18046" t="s">
        <v>48445</v>
      </c>
    </row>
    <row r="18047" spans="1:11" x14ac:dyDescent="0.25">
      <c r="A18047">
        <v>6815</v>
      </c>
      <c r="B18047" t="s">
        <v>7</v>
      </c>
      <c r="C18047">
        <v>2022</v>
      </c>
      <c r="D18047" t="s">
        <v>44055</v>
      </c>
      <c r="E18047">
        <v>52666248</v>
      </c>
      <c r="F18047" t="s">
        <v>18579</v>
      </c>
      <c r="G18047" s="14">
        <v>44796</v>
      </c>
      <c r="H18047" s="14">
        <v>44945</v>
      </c>
      <c r="I18047" s="10">
        <v>19442500</v>
      </c>
      <c r="J18047" s="12">
        <v>0</v>
      </c>
      <c r="K18047" t="s">
        <v>48446</v>
      </c>
    </row>
    <row r="18048" spans="1:11" x14ac:dyDescent="0.25">
      <c r="A18048">
        <v>6937</v>
      </c>
      <c r="B18048" t="s">
        <v>7</v>
      </c>
      <c r="C18048">
        <v>2022</v>
      </c>
      <c r="D18048" t="s">
        <v>44056</v>
      </c>
      <c r="E18048">
        <v>1129512425</v>
      </c>
      <c r="F18048" t="s">
        <v>45706</v>
      </c>
      <c r="G18048" s="14">
        <v>44796</v>
      </c>
      <c r="H18048" s="14">
        <v>44931</v>
      </c>
      <c r="I18048" s="10">
        <v>14807333</v>
      </c>
      <c r="J18048" s="12">
        <v>0</v>
      </c>
      <c r="K18048" t="s">
        <v>48447</v>
      </c>
    </row>
    <row r="18049" spans="1:11" x14ac:dyDescent="0.25">
      <c r="A18049">
        <v>6899</v>
      </c>
      <c r="B18049" t="s">
        <v>7</v>
      </c>
      <c r="C18049">
        <v>2022</v>
      </c>
      <c r="D18049" t="s">
        <v>44057</v>
      </c>
      <c r="E18049">
        <v>39639209</v>
      </c>
      <c r="F18049" t="s">
        <v>45707</v>
      </c>
      <c r="G18049" s="14">
        <v>44796</v>
      </c>
      <c r="H18049" s="14">
        <v>44915</v>
      </c>
      <c r="I18049" s="10">
        <v>12818733</v>
      </c>
      <c r="J18049" s="12">
        <v>0</v>
      </c>
      <c r="K18049" t="s">
        <v>48448</v>
      </c>
    </row>
    <row r="18050" spans="1:11" x14ac:dyDescent="0.25">
      <c r="A18050">
        <v>6974</v>
      </c>
      <c r="B18050" t="s">
        <v>7</v>
      </c>
      <c r="C18050">
        <v>2022</v>
      </c>
      <c r="D18050" t="s">
        <v>44058</v>
      </c>
      <c r="E18050">
        <v>1012360628</v>
      </c>
      <c r="F18050" t="s">
        <v>45708</v>
      </c>
      <c r="G18050" s="14">
        <v>44795</v>
      </c>
      <c r="H18050" s="14">
        <v>44944</v>
      </c>
      <c r="I18050" s="10">
        <v>28753200</v>
      </c>
      <c r="J18050" s="12">
        <v>0</v>
      </c>
      <c r="K18050" t="s">
        <v>48449</v>
      </c>
    </row>
    <row r="18051" spans="1:11" x14ac:dyDescent="0.25">
      <c r="A18051">
        <v>6222</v>
      </c>
      <c r="B18051" t="s">
        <v>7</v>
      </c>
      <c r="C18051">
        <v>2022</v>
      </c>
      <c r="D18051" t="s">
        <v>44059</v>
      </c>
      <c r="E18051">
        <v>79710261</v>
      </c>
      <c r="F18051" t="s">
        <v>13665</v>
      </c>
      <c r="G18051" s="14">
        <v>44796</v>
      </c>
      <c r="H18051" s="14">
        <v>44948</v>
      </c>
      <c r="I18051" s="10">
        <v>19445000</v>
      </c>
      <c r="J18051" s="12">
        <v>0</v>
      </c>
      <c r="K18051" t="s">
        <v>48450</v>
      </c>
    </row>
    <row r="18052" spans="1:11" x14ac:dyDescent="0.25">
      <c r="A18052">
        <v>6917</v>
      </c>
      <c r="B18052" t="s">
        <v>7</v>
      </c>
      <c r="C18052">
        <v>2022</v>
      </c>
      <c r="D18052" t="s">
        <v>44060</v>
      </c>
      <c r="E18052">
        <v>1026258253</v>
      </c>
      <c r="F18052" t="s">
        <v>18323</v>
      </c>
      <c r="G18052" s="14">
        <v>44796</v>
      </c>
      <c r="H18052" s="14">
        <v>44878</v>
      </c>
      <c r="I18052" s="10">
        <v>8799300</v>
      </c>
      <c r="J18052" s="12">
        <v>0</v>
      </c>
      <c r="K18052" t="s">
        <v>48451</v>
      </c>
    </row>
    <row r="18053" spans="1:11" x14ac:dyDescent="0.25">
      <c r="A18053">
        <v>5388</v>
      </c>
      <c r="B18053" t="s">
        <v>9</v>
      </c>
      <c r="C18053">
        <v>2022</v>
      </c>
      <c r="D18053" t="s">
        <v>44061</v>
      </c>
      <c r="E18053">
        <v>1019086644</v>
      </c>
      <c r="F18053" t="s">
        <v>12565</v>
      </c>
      <c r="G18053" s="14">
        <v>44795</v>
      </c>
      <c r="H18053" s="14">
        <v>44926</v>
      </c>
      <c r="I18053" s="10">
        <v>16740000</v>
      </c>
      <c r="J18053" s="12">
        <v>0</v>
      </c>
      <c r="K18053" t="s">
        <v>48452</v>
      </c>
    </row>
    <row r="18054" spans="1:11" x14ac:dyDescent="0.25">
      <c r="A18054">
        <v>6943</v>
      </c>
      <c r="B18054" t="s">
        <v>7</v>
      </c>
      <c r="C18054">
        <v>2022</v>
      </c>
      <c r="D18054" t="s">
        <v>44062</v>
      </c>
      <c r="E18054">
        <v>1073675922</v>
      </c>
      <c r="F18054" t="s">
        <v>19150</v>
      </c>
      <c r="G18054" s="14">
        <v>44796</v>
      </c>
      <c r="H18054" s="14">
        <v>44915</v>
      </c>
      <c r="I18054" s="10">
        <v>12818733</v>
      </c>
      <c r="J18054" s="12">
        <v>0</v>
      </c>
      <c r="K18054" t="s">
        <v>48453</v>
      </c>
    </row>
    <row r="18055" spans="1:11" x14ac:dyDescent="0.25">
      <c r="A18055">
        <v>6891</v>
      </c>
      <c r="B18055" t="s">
        <v>7</v>
      </c>
      <c r="C18055">
        <v>2022</v>
      </c>
      <c r="D18055" t="s">
        <v>44063</v>
      </c>
      <c r="E18055">
        <v>53115803</v>
      </c>
      <c r="F18055" t="s">
        <v>14280</v>
      </c>
      <c r="G18055" s="14">
        <v>44796</v>
      </c>
      <c r="H18055" s="14">
        <v>44878</v>
      </c>
      <c r="I18055" s="10">
        <v>8799300</v>
      </c>
      <c r="J18055" s="12">
        <v>0</v>
      </c>
      <c r="K18055" t="s">
        <v>48454</v>
      </c>
    </row>
    <row r="18056" spans="1:11" x14ac:dyDescent="0.25">
      <c r="A18056">
        <v>6391</v>
      </c>
      <c r="B18056" t="s">
        <v>7</v>
      </c>
      <c r="C18056">
        <v>2022</v>
      </c>
      <c r="D18056" t="s">
        <v>44064</v>
      </c>
      <c r="E18056">
        <v>37083130</v>
      </c>
      <c r="F18056" t="s">
        <v>12279</v>
      </c>
      <c r="G18056" s="14">
        <v>44798</v>
      </c>
      <c r="H18056" s="14">
        <v>44926</v>
      </c>
      <c r="I18056" s="10">
        <v>45351600</v>
      </c>
      <c r="J18056" s="12">
        <v>0</v>
      </c>
      <c r="K18056" t="s">
        <v>48455</v>
      </c>
    </row>
    <row r="18057" spans="1:11" x14ac:dyDescent="0.25">
      <c r="A18057">
        <v>6836</v>
      </c>
      <c r="B18057" t="s">
        <v>9</v>
      </c>
      <c r="C18057">
        <v>2022</v>
      </c>
      <c r="D18057" t="s">
        <v>44065</v>
      </c>
      <c r="E18057">
        <v>52912241</v>
      </c>
      <c r="F18057" t="s">
        <v>45709</v>
      </c>
      <c r="G18057" s="14">
        <v>44798</v>
      </c>
      <c r="H18057" s="14">
        <v>44880</v>
      </c>
      <c r="I18057" s="10">
        <v>4441500</v>
      </c>
      <c r="J18057" s="12">
        <v>0</v>
      </c>
      <c r="K18057" t="s">
        <v>48456</v>
      </c>
    </row>
    <row r="18058" spans="1:11" x14ac:dyDescent="0.25">
      <c r="A18058">
        <v>7014</v>
      </c>
      <c r="B18058" t="s">
        <v>7</v>
      </c>
      <c r="C18058">
        <v>2022</v>
      </c>
      <c r="D18058" t="s">
        <v>44066</v>
      </c>
      <c r="E18058">
        <v>39762905</v>
      </c>
      <c r="F18058" t="s">
        <v>45710</v>
      </c>
      <c r="G18058" s="14">
        <v>44795</v>
      </c>
      <c r="H18058" s="14">
        <v>44947</v>
      </c>
      <c r="I18058" s="10">
        <v>19442500</v>
      </c>
      <c r="J18058" s="12">
        <v>0</v>
      </c>
      <c r="K18058" t="s">
        <v>48457</v>
      </c>
    </row>
    <row r="18059" spans="1:11" x14ac:dyDescent="0.25">
      <c r="A18059">
        <v>7015</v>
      </c>
      <c r="B18059" t="s">
        <v>9</v>
      </c>
      <c r="C18059">
        <v>2022</v>
      </c>
      <c r="D18059" t="s">
        <v>44067</v>
      </c>
      <c r="E18059">
        <v>53068691</v>
      </c>
      <c r="F18059" t="s">
        <v>21061</v>
      </c>
      <c r="G18059" s="14">
        <v>44795</v>
      </c>
      <c r="H18059" s="14">
        <v>44916</v>
      </c>
      <c r="I18059" s="10">
        <v>10243000</v>
      </c>
      <c r="J18059" s="12">
        <v>0</v>
      </c>
      <c r="K18059" t="s">
        <v>48458</v>
      </c>
    </row>
    <row r="18060" spans="1:11" x14ac:dyDescent="0.25">
      <c r="A18060">
        <v>7012</v>
      </c>
      <c r="B18060" t="s">
        <v>9</v>
      </c>
      <c r="C18060">
        <v>2022</v>
      </c>
      <c r="D18060" t="s">
        <v>44068</v>
      </c>
      <c r="E18060">
        <v>52469086</v>
      </c>
      <c r="F18060" t="s">
        <v>45711</v>
      </c>
      <c r="G18060" s="14">
        <v>44795</v>
      </c>
      <c r="H18060" s="14">
        <v>44947</v>
      </c>
      <c r="I18060" s="10">
        <v>12747500</v>
      </c>
      <c r="J18060" s="12">
        <v>0</v>
      </c>
      <c r="K18060" t="s">
        <v>48459</v>
      </c>
    </row>
    <row r="18061" spans="1:11" x14ac:dyDescent="0.25">
      <c r="A18061">
        <v>7013</v>
      </c>
      <c r="B18061" t="s">
        <v>7</v>
      </c>
      <c r="C18061">
        <v>2022</v>
      </c>
      <c r="D18061" t="s">
        <v>44069</v>
      </c>
      <c r="E18061">
        <v>1022396713</v>
      </c>
      <c r="F18061" t="s">
        <v>45712</v>
      </c>
      <c r="G18061" s="14">
        <v>44795</v>
      </c>
      <c r="H18061" s="14">
        <v>44947</v>
      </c>
      <c r="I18061" s="10">
        <v>19442500</v>
      </c>
      <c r="J18061" s="12">
        <v>0</v>
      </c>
      <c r="K18061" t="s">
        <v>48460</v>
      </c>
    </row>
    <row r="18062" spans="1:11" x14ac:dyDescent="0.25">
      <c r="A18062">
        <v>6933</v>
      </c>
      <c r="B18062" t="s">
        <v>7</v>
      </c>
      <c r="C18062">
        <v>2022</v>
      </c>
      <c r="D18062" t="s">
        <v>44070</v>
      </c>
      <c r="E18062">
        <v>52039432</v>
      </c>
      <c r="F18062" t="s">
        <v>19424</v>
      </c>
      <c r="G18062" s="14">
        <v>44795</v>
      </c>
      <c r="H18062" s="14">
        <v>44947</v>
      </c>
      <c r="I18062" s="10">
        <v>19442500</v>
      </c>
      <c r="J18062" s="12">
        <v>0</v>
      </c>
      <c r="K18062" t="s">
        <v>48461</v>
      </c>
    </row>
    <row r="18063" spans="1:11" x14ac:dyDescent="0.25">
      <c r="A18063">
        <v>4138</v>
      </c>
      <c r="B18063" t="s">
        <v>7</v>
      </c>
      <c r="C18063">
        <v>2022</v>
      </c>
      <c r="D18063" t="s">
        <v>44071</v>
      </c>
      <c r="E18063">
        <v>1019075155</v>
      </c>
      <c r="F18063" t="s">
        <v>17147</v>
      </c>
      <c r="G18063" s="14">
        <v>44796</v>
      </c>
      <c r="H18063" s="14">
        <v>44917</v>
      </c>
      <c r="I18063" s="10">
        <v>18252000</v>
      </c>
      <c r="J18063" s="12">
        <v>0</v>
      </c>
      <c r="K18063" t="s">
        <v>48462</v>
      </c>
    </row>
    <row r="18064" spans="1:11" x14ac:dyDescent="0.25">
      <c r="A18064">
        <v>6900</v>
      </c>
      <c r="B18064" t="s">
        <v>7</v>
      </c>
      <c r="C18064">
        <v>2022</v>
      </c>
      <c r="D18064" t="s">
        <v>44072</v>
      </c>
      <c r="E18064">
        <v>65822685</v>
      </c>
      <c r="F18064" t="s">
        <v>21196</v>
      </c>
      <c r="G18064" s="14">
        <v>44796</v>
      </c>
      <c r="H18064" s="14">
        <v>44878</v>
      </c>
      <c r="I18064" s="10">
        <v>8799300</v>
      </c>
      <c r="J18064" s="12">
        <v>0</v>
      </c>
      <c r="K18064" t="s">
        <v>48463</v>
      </c>
    </row>
    <row r="18065" spans="1:11" x14ac:dyDescent="0.25">
      <c r="A18065">
        <v>6632</v>
      </c>
      <c r="B18065" t="s">
        <v>9</v>
      </c>
      <c r="C18065">
        <v>2022</v>
      </c>
      <c r="D18065" t="s">
        <v>44073</v>
      </c>
      <c r="E18065">
        <v>1108930263</v>
      </c>
      <c r="F18065" t="s">
        <v>14509</v>
      </c>
      <c r="G18065" s="14">
        <v>44795</v>
      </c>
      <c r="H18065" s="14">
        <v>44916</v>
      </c>
      <c r="I18065" s="10">
        <v>11228000</v>
      </c>
      <c r="J18065" s="12">
        <v>0</v>
      </c>
      <c r="K18065" t="s">
        <v>48464</v>
      </c>
    </row>
    <row r="18066" spans="1:11" x14ac:dyDescent="0.25">
      <c r="A18066">
        <v>6633</v>
      </c>
      <c r="B18066" t="s">
        <v>9</v>
      </c>
      <c r="C18066">
        <v>2022</v>
      </c>
      <c r="D18066" t="s">
        <v>44074</v>
      </c>
      <c r="E18066">
        <v>1010192724</v>
      </c>
      <c r="F18066" t="s">
        <v>13942</v>
      </c>
      <c r="G18066" s="14">
        <v>44795</v>
      </c>
      <c r="H18066" s="14">
        <v>44916</v>
      </c>
      <c r="I18066" s="10">
        <v>10248000</v>
      </c>
      <c r="J18066" s="12">
        <v>0</v>
      </c>
      <c r="K18066" t="s">
        <v>48465</v>
      </c>
    </row>
    <row r="18067" spans="1:11" x14ac:dyDescent="0.25">
      <c r="A18067">
        <v>7036</v>
      </c>
      <c r="B18067" t="s">
        <v>10</v>
      </c>
      <c r="C18067">
        <v>2022</v>
      </c>
      <c r="D18067" t="s">
        <v>44075</v>
      </c>
      <c r="E18067">
        <v>79513265</v>
      </c>
      <c r="F18067" t="s">
        <v>45713</v>
      </c>
      <c r="G18067" s="14">
        <v>44792</v>
      </c>
      <c r="H18067" s="14">
        <v>44944</v>
      </c>
      <c r="I18067" s="10">
        <v>79215000</v>
      </c>
      <c r="J18067" s="12">
        <v>0</v>
      </c>
      <c r="K18067" t="s">
        <v>48466</v>
      </c>
    </row>
    <row r="18068" spans="1:11" x14ac:dyDescent="0.25">
      <c r="A18068">
        <v>6850</v>
      </c>
      <c r="B18068" t="s">
        <v>7</v>
      </c>
      <c r="C18068">
        <v>2022</v>
      </c>
      <c r="D18068" t="s">
        <v>44076</v>
      </c>
      <c r="E18068">
        <v>52073920</v>
      </c>
      <c r="F18068" t="s">
        <v>45714</v>
      </c>
      <c r="G18068" s="14">
        <v>44799</v>
      </c>
      <c r="H18068" s="14">
        <v>44881</v>
      </c>
      <c r="I18068" s="10">
        <v>8799300</v>
      </c>
      <c r="J18068" s="12">
        <v>0</v>
      </c>
      <c r="K18068" t="s">
        <v>48467</v>
      </c>
    </row>
    <row r="18069" spans="1:11" x14ac:dyDescent="0.25">
      <c r="A18069">
        <v>6177</v>
      </c>
      <c r="B18069" t="s">
        <v>7</v>
      </c>
      <c r="C18069">
        <v>2022</v>
      </c>
      <c r="D18069" t="s">
        <v>44077</v>
      </c>
      <c r="E18069">
        <v>51894446</v>
      </c>
      <c r="F18069" t="s">
        <v>45715</v>
      </c>
      <c r="G18069" s="14">
        <v>44792</v>
      </c>
      <c r="H18069" s="14">
        <v>44944</v>
      </c>
      <c r="I18069" s="10">
        <v>20000000</v>
      </c>
      <c r="J18069" s="12">
        <v>0</v>
      </c>
      <c r="K18069" t="s">
        <v>48468</v>
      </c>
    </row>
    <row r="18070" spans="1:11" x14ac:dyDescent="0.25">
      <c r="A18070">
        <v>5704</v>
      </c>
      <c r="B18070" t="s">
        <v>9</v>
      </c>
      <c r="C18070">
        <v>2022</v>
      </c>
      <c r="D18070" t="s">
        <v>44078</v>
      </c>
      <c r="E18070">
        <v>52476827</v>
      </c>
      <c r="F18070" t="s">
        <v>45716</v>
      </c>
      <c r="G18070" s="14">
        <v>44793</v>
      </c>
      <c r="H18070" s="14">
        <v>44943</v>
      </c>
      <c r="I18070" s="10">
        <v>12810000</v>
      </c>
      <c r="J18070" s="12">
        <v>0</v>
      </c>
      <c r="K18070" t="s">
        <v>48469</v>
      </c>
    </row>
    <row r="18071" spans="1:11" x14ac:dyDescent="0.25">
      <c r="A18071">
        <v>6833</v>
      </c>
      <c r="B18071" t="s">
        <v>7</v>
      </c>
      <c r="C18071">
        <v>2022</v>
      </c>
      <c r="D18071" t="s">
        <v>44079</v>
      </c>
      <c r="E18071">
        <v>1022334381</v>
      </c>
      <c r="F18071" t="s">
        <v>45717</v>
      </c>
      <c r="G18071" s="14">
        <v>44795</v>
      </c>
      <c r="H18071" s="14">
        <v>44947</v>
      </c>
      <c r="I18071" s="10">
        <v>19442500</v>
      </c>
      <c r="J18071" s="12">
        <v>0</v>
      </c>
      <c r="K18071" t="s">
        <v>48470</v>
      </c>
    </row>
    <row r="18072" spans="1:11" x14ac:dyDescent="0.25">
      <c r="A18072">
        <v>6864</v>
      </c>
      <c r="B18072" t="s">
        <v>7</v>
      </c>
      <c r="C18072">
        <v>2022</v>
      </c>
      <c r="D18072" t="s">
        <v>44080</v>
      </c>
      <c r="E18072">
        <v>1012350391</v>
      </c>
      <c r="F18072" t="s">
        <v>13709</v>
      </c>
      <c r="G18072" s="14">
        <v>44795</v>
      </c>
      <c r="H18072" s="14">
        <v>44947</v>
      </c>
      <c r="I18072" s="10">
        <v>19442500</v>
      </c>
      <c r="J18072" s="12">
        <v>0</v>
      </c>
      <c r="K18072" t="s">
        <v>48471</v>
      </c>
    </row>
    <row r="18073" spans="1:11" x14ac:dyDescent="0.25">
      <c r="A18073">
        <v>7047</v>
      </c>
      <c r="B18073" t="s">
        <v>7</v>
      </c>
      <c r="C18073">
        <v>2022</v>
      </c>
      <c r="D18073" t="s">
        <v>44081</v>
      </c>
      <c r="E18073">
        <v>52766593</v>
      </c>
      <c r="F18073" t="s">
        <v>45718</v>
      </c>
      <c r="G18073" s="14">
        <v>44803</v>
      </c>
      <c r="H18073" s="14">
        <v>44955</v>
      </c>
      <c r="I18073" s="10">
        <v>17004000</v>
      </c>
      <c r="J18073" s="12">
        <v>0</v>
      </c>
      <c r="K18073" t="s">
        <v>48472</v>
      </c>
    </row>
    <row r="18074" spans="1:11" x14ac:dyDescent="0.25">
      <c r="A18074">
        <v>6932</v>
      </c>
      <c r="B18074" t="s">
        <v>9</v>
      </c>
      <c r="C18074">
        <v>2022</v>
      </c>
      <c r="D18074" t="s">
        <v>44082</v>
      </c>
      <c r="E18074">
        <v>52290413</v>
      </c>
      <c r="F18074" t="s">
        <v>45719</v>
      </c>
      <c r="G18074" s="14">
        <v>44795</v>
      </c>
      <c r="H18074" s="14">
        <v>44947</v>
      </c>
      <c r="I18074" s="10">
        <v>12803750</v>
      </c>
      <c r="J18074" s="12">
        <v>0</v>
      </c>
      <c r="K18074" t="s">
        <v>48473</v>
      </c>
    </row>
    <row r="18075" spans="1:11" x14ac:dyDescent="0.25">
      <c r="A18075">
        <v>7057</v>
      </c>
      <c r="B18075" t="s">
        <v>9</v>
      </c>
      <c r="C18075">
        <v>2022</v>
      </c>
      <c r="D18075" t="s">
        <v>44083</v>
      </c>
      <c r="E18075">
        <v>1051660745</v>
      </c>
      <c r="F18075" t="s">
        <v>45720</v>
      </c>
      <c r="G18075" s="14">
        <v>44797</v>
      </c>
      <c r="H18075" s="14">
        <v>44980</v>
      </c>
      <c r="I18075" s="10">
        <v>12810000</v>
      </c>
      <c r="J18075" s="12">
        <v>0</v>
      </c>
      <c r="K18075" t="s">
        <v>48474</v>
      </c>
    </row>
    <row r="18076" spans="1:11" x14ac:dyDescent="0.25">
      <c r="A18076">
        <v>7048</v>
      </c>
      <c r="B18076" t="s">
        <v>9</v>
      </c>
      <c r="C18076">
        <v>2022</v>
      </c>
      <c r="D18076" t="s">
        <v>44084</v>
      </c>
      <c r="E18076">
        <v>80177242</v>
      </c>
      <c r="F18076" t="s">
        <v>13541</v>
      </c>
      <c r="G18076" s="14">
        <v>44803</v>
      </c>
      <c r="H18076" s="14">
        <v>44955</v>
      </c>
      <c r="I18076" s="10">
        <v>12810000</v>
      </c>
      <c r="J18076" s="12">
        <v>0</v>
      </c>
      <c r="K18076" t="s">
        <v>48475</v>
      </c>
    </row>
    <row r="18077" spans="1:11" x14ac:dyDescent="0.25">
      <c r="A18077">
        <v>6981</v>
      </c>
      <c r="B18077" t="s">
        <v>7</v>
      </c>
      <c r="C18077">
        <v>2022</v>
      </c>
      <c r="D18077" t="s">
        <v>44085</v>
      </c>
      <c r="E18077">
        <v>1031137062</v>
      </c>
      <c r="F18077" t="s">
        <v>45721</v>
      </c>
      <c r="G18077" s="14">
        <v>44803</v>
      </c>
      <c r="H18077" s="14">
        <v>44955</v>
      </c>
      <c r="I18077" s="10">
        <v>20000000</v>
      </c>
      <c r="J18077" s="12">
        <v>0</v>
      </c>
      <c r="K18077" t="s">
        <v>48476</v>
      </c>
    </row>
    <row r="18078" spans="1:11" x14ac:dyDescent="0.25">
      <c r="A18078">
        <v>6496</v>
      </c>
      <c r="B18078" t="s">
        <v>7</v>
      </c>
      <c r="C18078">
        <v>2022</v>
      </c>
      <c r="D18078" t="s">
        <v>44086</v>
      </c>
      <c r="E18078">
        <v>51894011</v>
      </c>
      <c r="F18078" t="s">
        <v>45722</v>
      </c>
      <c r="G18078" s="14">
        <v>44803</v>
      </c>
      <c r="H18078" s="14">
        <v>44955</v>
      </c>
      <c r="I18078" s="10">
        <v>22815000</v>
      </c>
      <c r="J18078" s="12">
        <v>0</v>
      </c>
      <c r="K18078" t="s">
        <v>48477</v>
      </c>
    </row>
    <row r="18079" spans="1:11" x14ac:dyDescent="0.25">
      <c r="A18079">
        <v>6129</v>
      </c>
      <c r="B18079" t="s">
        <v>9</v>
      </c>
      <c r="C18079">
        <v>2022</v>
      </c>
      <c r="D18079" t="s">
        <v>44087</v>
      </c>
      <c r="E18079">
        <v>80155332</v>
      </c>
      <c r="F18079" t="s">
        <v>12713</v>
      </c>
      <c r="G18079" s="14">
        <v>44803</v>
      </c>
      <c r="H18079" s="14">
        <v>44955</v>
      </c>
      <c r="I18079" s="10">
        <v>12810000</v>
      </c>
      <c r="J18079" s="12">
        <v>0</v>
      </c>
      <c r="K18079" t="s">
        <v>48478</v>
      </c>
    </row>
    <row r="18080" spans="1:11" x14ac:dyDescent="0.25">
      <c r="A18080">
        <v>6562</v>
      </c>
      <c r="B18080" t="s">
        <v>7</v>
      </c>
      <c r="C18080">
        <v>2022</v>
      </c>
      <c r="D18080" t="s">
        <v>44088</v>
      </c>
      <c r="E18080">
        <v>1070976883</v>
      </c>
      <c r="F18080" t="s">
        <v>45723</v>
      </c>
      <c r="G18080" s="14">
        <v>44797</v>
      </c>
      <c r="H18080" s="14">
        <v>44918</v>
      </c>
      <c r="I18080" s="10">
        <v>15720000</v>
      </c>
      <c r="J18080" s="12">
        <v>0</v>
      </c>
      <c r="K18080" t="s">
        <v>48479</v>
      </c>
    </row>
    <row r="18081" spans="1:11" x14ac:dyDescent="0.25">
      <c r="A18081">
        <v>6539</v>
      </c>
      <c r="B18081" t="s">
        <v>7</v>
      </c>
      <c r="C18081">
        <v>2022</v>
      </c>
      <c r="D18081" t="s">
        <v>44089</v>
      </c>
      <c r="E18081">
        <v>79568711</v>
      </c>
      <c r="F18081" t="s">
        <v>12510</v>
      </c>
      <c r="G18081" s="14">
        <v>44796</v>
      </c>
      <c r="H18081" s="14">
        <v>44948</v>
      </c>
      <c r="I18081" s="10">
        <v>38915000</v>
      </c>
      <c r="J18081" s="12">
        <v>0</v>
      </c>
      <c r="K18081" t="s">
        <v>48480</v>
      </c>
    </row>
    <row r="18082" spans="1:11" x14ac:dyDescent="0.25">
      <c r="A18082">
        <v>6880</v>
      </c>
      <c r="B18082" t="s">
        <v>7</v>
      </c>
      <c r="C18082">
        <v>2022</v>
      </c>
      <c r="D18082" t="s">
        <v>44090</v>
      </c>
      <c r="E18082">
        <v>52101482</v>
      </c>
      <c r="F18082" t="s">
        <v>15896</v>
      </c>
      <c r="G18082" s="14">
        <v>44796</v>
      </c>
      <c r="H18082" s="14">
        <v>44878</v>
      </c>
      <c r="I18082" s="10">
        <v>8799300</v>
      </c>
      <c r="J18082" s="12">
        <v>0</v>
      </c>
      <c r="K18082" t="s">
        <v>48481</v>
      </c>
    </row>
    <row r="18083" spans="1:11" x14ac:dyDescent="0.25">
      <c r="A18083">
        <v>6452</v>
      </c>
      <c r="B18083" t="s">
        <v>7</v>
      </c>
      <c r="C18083">
        <v>2022</v>
      </c>
      <c r="D18083" t="s">
        <v>44091</v>
      </c>
      <c r="E18083">
        <v>1014276735</v>
      </c>
      <c r="F18083" t="s">
        <v>13690</v>
      </c>
      <c r="G18083" s="14">
        <v>44796</v>
      </c>
      <c r="H18083" s="14">
        <v>44917</v>
      </c>
      <c r="I18083" s="10">
        <v>15720000</v>
      </c>
      <c r="J18083" s="12">
        <v>0</v>
      </c>
      <c r="K18083" t="s">
        <v>48482</v>
      </c>
    </row>
    <row r="18084" spans="1:11" x14ac:dyDescent="0.25">
      <c r="A18084">
        <v>6873</v>
      </c>
      <c r="B18084" t="s">
        <v>7</v>
      </c>
      <c r="C18084">
        <v>2022</v>
      </c>
      <c r="D18084" t="s">
        <v>44092</v>
      </c>
      <c r="E18084">
        <v>1024468248</v>
      </c>
      <c r="F18084" t="s">
        <v>45724</v>
      </c>
      <c r="G18084" s="14">
        <v>44795</v>
      </c>
      <c r="H18084" s="14">
        <v>44840</v>
      </c>
      <c r="I18084" s="10">
        <v>4888500</v>
      </c>
      <c r="J18084" s="12">
        <v>0</v>
      </c>
      <c r="K18084" t="s">
        <v>48483</v>
      </c>
    </row>
    <row r="18085" spans="1:11" x14ac:dyDescent="0.25">
      <c r="A18085">
        <v>6931</v>
      </c>
      <c r="B18085" t="s">
        <v>7</v>
      </c>
      <c r="C18085">
        <v>2022</v>
      </c>
      <c r="D18085" t="s">
        <v>44093</v>
      </c>
      <c r="E18085">
        <v>1033690717</v>
      </c>
      <c r="F18085" t="s">
        <v>45725</v>
      </c>
      <c r="G18085" s="14">
        <v>44802</v>
      </c>
      <c r="H18085" s="14">
        <v>44923</v>
      </c>
      <c r="I18085" s="10">
        <v>15720000</v>
      </c>
      <c r="J18085" s="12">
        <v>0</v>
      </c>
      <c r="K18085" t="s">
        <v>48484</v>
      </c>
    </row>
    <row r="18086" spans="1:11" x14ac:dyDescent="0.25">
      <c r="A18086">
        <v>7020</v>
      </c>
      <c r="B18086" t="s">
        <v>7</v>
      </c>
      <c r="C18086">
        <v>2022</v>
      </c>
      <c r="D18086" t="s">
        <v>44094</v>
      </c>
      <c r="E18086">
        <v>1012357927</v>
      </c>
      <c r="F18086" t="s">
        <v>17801</v>
      </c>
      <c r="G18086" s="14">
        <v>44796</v>
      </c>
      <c r="H18086" s="14">
        <v>44915</v>
      </c>
      <c r="I18086" s="10">
        <v>15300667</v>
      </c>
      <c r="J18086" s="12">
        <v>0</v>
      </c>
      <c r="K18086" t="s">
        <v>48485</v>
      </c>
    </row>
    <row r="18087" spans="1:11" x14ac:dyDescent="0.25">
      <c r="A18087">
        <v>6881</v>
      </c>
      <c r="B18087" t="s">
        <v>7</v>
      </c>
      <c r="C18087">
        <v>2022</v>
      </c>
      <c r="D18087" t="s">
        <v>44095</v>
      </c>
      <c r="E18087">
        <v>1122784458</v>
      </c>
      <c r="F18087" t="s">
        <v>45726</v>
      </c>
      <c r="G18087" s="14">
        <v>44796</v>
      </c>
      <c r="H18087" s="14">
        <v>44935</v>
      </c>
      <c r="I18087" s="10">
        <v>14882767</v>
      </c>
      <c r="J18087" s="12">
        <v>0</v>
      </c>
      <c r="K18087" t="s">
        <v>48486</v>
      </c>
    </row>
    <row r="18088" spans="1:11" x14ac:dyDescent="0.25">
      <c r="A18088">
        <v>7039</v>
      </c>
      <c r="B18088" t="s">
        <v>9</v>
      </c>
      <c r="C18088">
        <v>2022</v>
      </c>
      <c r="D18088" t="s">
        <v>44096</v>
      </c>
      <c r="E18088">
        <v>30203055</v>
      </c>
      <c r="F18088" t="s">
        <v>13659</v>
      </c>
      <c r="G18088" s="14">
        <v>44798</v>
      </c>
      <c r="H18088" s="14">
        <v>44977</v>
      </c>
      <c r="I18088" s="10">
        <v>15030400</v>
      </c>
      <c r="J18088" s="12">
        <v>0</v>
      </c>
      <c r="K18088" t="s">
        <v>48487</v>
      </c>
    </row>
    <row r="18089" spans="1:11" x14ac:dyDescent="0.25">
      <c r="A18089">
        <v>6807</v>
      </c>
      <c r="B18089" t="s">
        <v>7</v>
      </c>
      <c r="C18089">
        <v>2022</v>
      </c>
      <c r="D18089" t="s">
        <v>44097</v>
      </c>
      <c r="E18089">
        <v>1018462708</v>
      </c>
      <c r="F18089" t="s">
        <v>45727</v>
      </c>
      <c r="G18089" s="14">
        <v>44793</v>
      </c>
      <c r="H18089" s="14">
        <v>44943</v>
      </c>
      <c r="I18089" s="10">
        <v>26460000</v>
      </c>
      <c r="J18089" s="12">
        <v>0</v>
      </c>
      <c r="K18089" t="s">
        <v>48488</v>
      </c>
    </row>
    <row r="18090" spans="1:11" x14ac:dyDescent="0.25">
      <c r="A18090">
        <v>7046</v>
      </c>
      <c r="B18090" t="s">
        <v>9</v>
      </c>
      <c r="C18090">
        <v>2022</v>
      </c>
      <c r="D18090" t="s">
        <v>44098</v>
      </c>
      <c r="E18090">
        <v>80021108</v>
      </c>
      <c r="F18090" t="s">
        <v>16163</v>
      </c>
      <c r="G18090" s="14">
        <v>44793</v>
      </c>
      <c r="H18090" s="14">
        <v>44923</v>
      </c>
      <c r="I18090" s="10">
        <v>19773000</v>
      </c>
      <c r="J18090" s="12">
        <v>0</v>
      </c>
      <c r="K18090" t="s">
        <v>48489</v>
      </c>
    </row>
    <row r="18091" spans="1:11" x14ac:dyDescent="0.25">
      <c r="A18091">
        <v>6973</v>
      </c>
      <c r="B18091" t="s">
        <v>7</v>
      </c>
      <c r="C18091">
        <v>2022</v>
      </c>
      <c r="D18091" t="s">
        <v>44099</v>
      </c>
      <c r="E18091">
        <v>52288393</v>
      </c>
      <c r="F18091" t="s">
        <v>15273</v>
      </c>
      <c r="G18091" s="14">
        <v>44796</v>
      </c>
      <c r="H18091" s="14">
        <v>44878</v>
      </c>
      <c r="I18091" s="10">
        <v>8799300</v>
      </c>
      <c r="J18091" s="12">
        <v>0</v>
      </c>
      <c r="K18091" t="s">
        <v>48490</v>
      </c>
    </row>
    <row r="18092" spans="1:11" x14ac:dyDescent="0.25">
      <c r="A18092">
        <v>6865</v>
      </c>
      <c r="B18092" t="s">
        <v>7</v>
      </c>
      <c r="C18092">
        <v>2022</v>
      </c>
      <c r="D18092" t="s">
        <v>44100</v>
      </c>
      <c r="E18092">
        <v>52901608</v>
      </c>
      <c r="F18092" t="s">
        <v>15318</v>
      </c>
      <c r="G18092" s="14">
        <v>44797</v>
      </c>
      <c r="H18092" s="14">
        <v>44933</v>
      </c>
      <c r="I18092" s="10">
        <v>20533500</v>
      </c>
      <c r="J18092" s="12">
        <v>0</v>
      </c>
      <c r="K18092" t="s">
        <v>48491</v>
      </c>
    </row>
    <row r="18093" spans="1:11" x14ac:dyDescent="0.25">
      <c r="A18093">
        <v>5913</v>
      </c>
      <c r="B18093" t="s">
        <v>7</v>
      </c>
      <c r="C18093">
        <v>2022</v>
      </c>
      <c r="D18093" t="s">
        <v>44101</v>
      </c>
      <c r="E18093">
        <v>1032416970</v>
      </c>
      <c r="F18093" t="s">
        <v>13788</v>
      </c>
      <c r="G18093" s="14">
        <v>44797</v>
      </c>
      <c r="H18093" s="14">
        <v>44962</v>
      </c>
      <c r="I18093" s="10">
        <v>39435000</v>
      </c>
      <c r="J18093" s="12">
        <v>0</v>
      </c>
      <c r="K18093" t="s">
        <v>48492</v>
      </c>
    </row>
    <row r="18094" spans="1:11" x14ac:dyDescent="0.25">
      <c r="A18094">
        <v>7071</v>
      </c>
      <c r="B18094" t="s">
        <v>9</v>
      </c>
      <c r="C18094">
        <v>2022</v>
      </c>
      <c r="D18094" t="s">
        <v>44102</v>
      </c>
      <c r="E18094">
        <v>1024577096</v>
      </c>
      <c r="F18094" t="s">
        <v>19902</v>
      </c>
      <c r="G18094" s="14">
        <v>44798</v>
      </c>
      <c r="H18094" s="14">
        <v>44880</v>
      </c>
      <c r="I18094" s="10">
        <v>4055400</v>
      </c>
      <c r="J18094" s="12">
        <v>0</v>
      </c>
      <c r="K18094" t="s">
        <v>48493</v>
      </c>
    </row>
    <row r="18095" spans="1:11" x14ac:dyDescent="0.25">
      <c r="A18095">
        <v>6532</v>
      </c>
      <c r="B18095" t="s">
        <v>7</v>
      </c>
      <c r="C18095">
        <v>2022</v>
      </c>
      <c r="D18095" t="s">
        <v>44103</v>
      </c>
      <c r="E18095">
        <v>5832630</v>
      </c>
      <c r="F18095" t="s">
        <v>45728</v>
      </c>
      <c r="G18095" s="14">
        <v>44796</v>
      </c>
      <c r="H18095" s="14">
        <v>44979</v>
      </c>
      <c r="I18095" s="10">
        <v>27378000</v>
      </c>
      <c r="J18095" s="12">
        <v>0</v>
      </c>
      <c r="K18095" t="s">
        <v>48494</v>
      </c>
    </row>
    <row r="18096" spans="1:11" x14ac:dyDescent="0.25">
      <c r="A18096">
        <v>6920</v>
      </c>
      <c r="B18096" t="s">
        <v>7</v>
      </c>
      <c r="C18096">
        <v>2022</v>
      </c>
      <c r="D18096" t="s">
        <v>44104</v>
      </c>
      <c r="E18096">
        <v>52917424</v>
      </c>
      <c r="F18096" t="s">
        <v>14122</v>
      </c>
      <c r="G18096" s="14">
        <v>44797</v>
      </c>
      <c r="H18096" s="14">
        <v>44879</v>
      </c>
      <c r="I18096" s="10">
        <v>8799300</v>
      </c>
      <c r="J18096" s="12">
        <v>0</v>
      </c>
      <c r="K18096" t="s">
        <v>48495</v>
      </c>
    </row>
    <row r="18097" spans="1:11" x14ac:dyDescent="0.25">
      <c r="A18097">
        <v>6470</v>
      </c>
      <c r="B18097" t="s">
        <v>7</v>
      </c>
      <c r="C18097">
        <v>2022</v>
      </c>
      <c r="D18097" t="s">
        <v>44105</v>
      </c>
      <c r="E18097">
        <v>52776485</v>
      </c>
      <c r="F18097" t="s">
        <v>45729</v>
      </c>
      <c r="G18097" s="14">
        <v>44797</v>
      </c>
      <c r="H18097" s="14">
        <v>44980</v>
      </c>
      <c r="I18097" s="10">
        <v>27378000</v>
      </c>
      <c r="J18097" s="12">
        <v>0</v>
      </c>
      <c r="K18097" t="s">
        <v>48496</v>
      </c>
    </row>
    <row r="18098" spans="1:11" x14ac:dyDescent="0.25">
      <c r="A18098">
        <v>6572</v>
      </c>
      <c r="B18098" t="s">
        <v>7</v>
      </c>
      <c r="C18098">
        <v>2022</v>
      </c>
      <c r="D18098" t="s">
        <v>44106</v>
      </c>
      <c r="E18098">
        <v>52927105</v>
      </c>
      <c r="F18098" t="s">
        <v>13016</v>
      </c>
      <c r="G18098" s="14">
        <v>44797</v>
      </c>
      <c r="H18098" s="14">
        <v>44949</v>
      </c>
      <c r="I18098" s="10">
        <v>19445000</v>
      </c>
      <c r="J18098" s="12">
        <v>0</v>
      </c>
      <c r="K18098" t="s">
        <v>48497</v>
      </c>
    </row>
    <row r="18099" spans="1:11" x14ac:dyDescent="0.25">
      <c r="A18099">
        <v>6468</v>
      </c>
      <c r="B18099" t="s">
        <v>7</v>
      </c>
      <c r="C18099">
        <v>2022</v>
      </c>
      <c r="D18099" t="s">
        <v>44107</v>
      </c>
      <c r="E18099">
        <v>1019117812</v>
      </c>
      <c r="F18099" t="s">
        <v>20856</v>
      </c>
      <c r="G18099" s="14">
        <v>44797</v>
      </c>
      <c r="H18099" s="14">
        <v>44980</v>
      </c>
      <c r="I18099" s="10">
        <v>27378000</v>
      </c>
      <c r="J18099" s="12">
        <v>0</v>
      </c>
      <c r="K18099" t="s">
        <v>48498</v>
      </c>
    </row>
    <row r="18100" spans="1:11" x14ac:dyDescent="0.25">
      <c r="A18100">
        <v>6980</v>
      </c>
      <c r="B18100" t="s">
        <v>7</v>
      </c>
      <c r="C18100">
        <v>2022</v>
      </c>
      <c r="D18100" t="s">
        <v>44108</v>
      </c>
      <c r="E18100">
        <v>52259746</v>
      </c>
      <c r="F18100" t="s">
        <v>11729</v>
      </c>
      <c r="G18100" s="14">
        <v>44798</v>
      </c>
      <c r="H18100" s="14">
        <v>44950</v>
      </c>
      <c r="I18100" s="10">
        <v>26460000</v>
      </c>
      <c r="J18100" s="12">
        <v>0</v>
      </c>
      <c r="K18100" t="s">
        <v>48499</v>
      </c>
    </row>
    <row r="18101" spans="1:11" x14ac:dyDescent="0.25">
      <c r="A18101">
        <v>4548</v>
      </c>
      <c r="B18101" t="s">
        <v>7</v>
      </c>
      <c r="C18101">
        <v>2022</v>
      </c>
      <c r="D18101" t="s">
        <v>44109</v>
      </c>
      <c r="E18101">
        <v>1015993826</v>
      </c>
      <c r="F18101" t="s">
        <v>19412</v>
      </c>
      <c r="G18101" s="14">
        <v>44797</v>
      </c>
      <c r="H18101" s="14">
        <v>44934</v>
      </c>
      <c r="I18101" s="10">
        <v>17500500</v>
      </c>
      <c r="J18101" s="12">
        <v>0</v>
      </c>
      <c r="K18101" t="s">
        <v>48500</v>
      </c>
    </row>
    <row r="18102" spans="1:11" x14ac:dyDescent="0.25">
      <c r="A18102">
        <v>6467</v>
      </c>
      <c r="B18102" t="s">
        <v>9</v>
      </c>
      <c r="C18102">
        <v>2022</v>
      </c>
      <c r="D18102" t="s">
        <v>44110</v>
      </c>
      <c r="E18102">
        <v>79343090</v>
      </c>
      <c r="F18102" t="s">
        <v>12261</v>
      </c>
      <c r="G18102" s="14">
        <v>44796</v>
      </c>
      <c r="H18102" s="14">
        <v>44948</v>
      </c>
      <c r="I18102" s="10">
        <v>13950000</v>
      </c>
      <c r="J18102" s="12">
        <v>0</v>
      </c>
      <c r="K18102" t="s">
        <v>48501</v>
      </c>
    </row>
    <row r="18103" spans="1:11" x14ac:dyDescent="0.25">
      <c r="A18103">
        <v>5874</v>
      </c>
      <c r="B18103" t="s">
        <v>9</v>
      </c>
      <c r="C18103">
        <v>2022</v>
      </c>
      <c r="D18103" t="s">
        <v>44111</v>
      </c>
      <c r="E18103">
        <v>79799869</v>
      </c>
      <c r="F18103" t="s">
        <v>12384</v>
      </c>
      <c r="G18103" s="14">
        <v>44797</v>
      </c>
      <c r="H18103" s="14">
        <v>44980</v>
      </c>
      <c r="I18103" s="10">
        <v>27378000</v>
      </c>
      <c r="J18103" s="12">
        <v>0</v>
      </c>
      <c r="K18103" t="s">
        <v>48502</v>
      </c>
    </row>
    <row r="18104" spans="1:11" x14ac:dyDescent="0.25">
      <c r="A18104">
        <v>6546</v>
      </c>
      <c r="B18104" t="s">
        <v>7</v>
      </c>
      <c r="C18104">
        <v>2022</v>
      </c>
      <c r="D18104" t="s">
        <v>44112</v>
      </c>
      <c r="E18104">
        <v>1020763283</v>
      </c>
      <c r="F18104" t="s">
        <v>45730</v>
      </c>
      <c r="G18104" s="14">
        <v>44797</v>
      </c>
      <c r="H18104" s="14">
        <v>44949</v>
      </c>
      <c r="I18104" s="10">
        <v>26460000</v>
      </c>
      <c r="J18104" s="12">
        <v>0</v>
      </c>
      <c r="K18104" t="s">
        <v>48503</v>
      </c>
    </row>
    <row r="18105" spans="1:11" x14ac:dyDescent="0.25">
      <c r="A18105">
        <v>6647</v>
      </c>
      <c r="B18105" t="s">
        <v>7</v>
      </c>
      <c r="C18105">
        <v>2022</v>
      </c>
      <c r="D18105" t="s">
        <v>44113</v>
      </c>
      <c r="E18105">
        <v>1013645742</v>
      </c>
      <c r="F18105" t="s">
        <v>45731</v>
      </c>
      <c r="G18105" s="14">
        <v>44796</v>
      </c>
      <c r="H18105" s="14">
        <v>44933</v>
      </c>
      <c r="I18105" s="10">
        <v>17500500</v>
      </c>
      <c r="J18105" s="12">
        <v>0</v>
      </c>
      <c r="K18105" t="s">
        <v>48504</v>
      </c>
    </row>
    <row r="18106" spans="1:11" x14ac:dyDescent="0.25">
      <c r="A18106">
        <v>6386</v>
      </c>
      <c r="B18106" t="s">
        <v>9</v>
      </c>
      <c r="C18106">
        <v>2022</v>
      </c>
      <c r="D18106" t="s">
        <v>44114</v>
      </c>
      <c r="E18106">
        <v>39677098</v>
      </c>
      <c r="F18106" t="s">
        <v>21313</v>
      </c>
      <c r="G18106" s="14">
        <v>44792</v>
      </c>
      <c r="H18106" s="14">
        <v>44929</v>
      </c>
      <c r="I18106" s="10">
        <v>7512167</v>
      </c>
      <c r="J18106" s="12">
        <v>0</v>
      </c>
      <c r="K18106" t="s">
        <v>48505</v>
      </c>
    </row>
    <row r="18107" spans="1:11" x14ac:dyDescent="0.25">
      <c r="A18107">
        <v>6821</v>
      </c>
      <c r="B18107" t="s">
        <v>7</v>
      </c>
      <c r="C18107">
        <v>2022</v>
      </c>
      <c r="D18107" t="s">
        <v>44115</v>
      </c>
      <c r="E18107">
        <v>1019093964</v>
      </c>
      <c r="F18107" t="s">
        <v>45732</v>
      </c>
      <c r="G18107" s="14">
        <v>44796</v>
      </c>
      <c r="H18107" s="14">
        <v>44962</v>
      </c>
      <c r="I18107" s="10">
        <v>18147333</v>
      </c>
      <c r="J18107" s="12">
        <v>0</v>
      </c>
      <c r="K18107" t="s">
        <v>48506</v>
      </c>
    </row>
    <row r="18108" spans="1:11" x14ac:dyDescent="0.25">
      <c r="A18108">
        <v>6959</v>
      </c>
      <c r="B18108" t="s">
        <v>9</v>
      </c>
      <c r="C18108">
        <v>2022</v>
      </c>
      <c r="D18108" t="s">
        <v>44116</v>
      </c>
      <c r="E18108">
        <v>1020806934</v>
      </c>
      <c r="F18108" t="s">
        <v>12912</v>
      </c>
      <c r="G18108" s="14">
        <v>44798</v>
      </c>
      <c r="H18108" s="14">
        <v>44950</v>
      </c>
      <c r="I18108" s="10">
        <v>12810000</v>
      </c>
      <c r="J18108" s="12">
        <v>0</v>
      </c>
      <c r="K18108" t="s">
        <v>48507</v>
      </c>
    </row>
    <row r="18109" spans="1:11" x14ac:dyDescent="0.25">
      <c r="A18109">
        <v>7060</v>
      </c>
      <c r="B18109" t="s">
        <v>9</v>
      </c>
      <c r="C18109">
        <v>2022</v>
      </c>
      <c r="D18109" t="s">
        <v>44117</v>
      </c>
      <c r="E18109">
        <v>1012384572</v>
      </c>
      <c r="F18109" t="s">
        <v>16443</v>
      </c>
      <c r="G18109" s="14">
        <v>44798</v>
      </c>
      <c r="H18109" s="14">
        <v>44950</v>
      </c>
      <c r="I18109" s="10">
        <v>12810000</v>
      </c>
      <c r="J18109" s="12">
        <v>0</v>
      </c>
      <c r="K18109" t="s">
        <v>48508</v>
      </c>
    </row>
    <row r="18110" spans="1:11" x14ac:dyDescent="0.25">
      <c r="A18110">
        <v>6945</v>
      </c>
      <c r="B18110" t="s">
        <v>7</v>
      </c>
      <c r="C18110">
        <v>2022</v>
      </c>
      <c r="D18110" t="s">
        <v>44118</v>
      </c>
      <c r="E18110">
        <v>52065099</v>
      </c>
      <c r="F18110" t="s">
        <v>45733</v>
      </c>
      <c r="G18110" s="14">
        <v>44797</v>
      </c>
      <c r="H18110" s="14">
        <v>44879</v>
      </c>
      <c r="I18110" s="10">
        <v>8799300</v>
      </c>
      <c r="J18110" s="12">
        <v>0</v>
      </c>
      <c r="K18110" t="s">
        <v>48509</v>
      </c>
    </row>
    <row r="18111" spans="1:11" x14ac:dyDescent="0.25">
      <c r="A18111">
        <v>6853</v>
      </c>
      <c r="B18111" t="s">
        <v>9</v>
      </c>
      <c r="C18111">
        <v>2022</v>
      </c>
      <c r="D18111" t="s">
        <v>44119</v>
      </c>
      <c r="E18111">
        <v>38361855</v>
      </c>
      <c r="F18111" t="s">
        <v>45734</v>
      </c>
      <c r="G18111" s="14">
        <v>44798</v>
      </c>
      <c r="H18111" s="14">
        <v>44950</v>
      </c>
      <c r="I18111" s="10">
        <v>12810000</v>
      </c>
      <c r="J18111" s="12">
        <v>0</v>
      </c>
      <c r="K18111" t="s">
        <v>48510</v>
      </c>
    </row>
    <row r="18112" spans="1:11" x14ac:dyDescent="0.25">
      <c r="A18112">
        <v>6950</v>
      </c>
      <c r="B18112" t="s">
        <v>9</v>
      </c>
      <c r="C18112">
        <v>2022</v>
      </c>
      <c r="D18112" t="s">
        <v>44120</v>
      </c>
      <c r="E18112">
        <v>1023931200</v>
      </c>
      <c r="F18112" t="s">
        <v>45735</v>
      </c>
      <c r="G18112" s="14">
        <v>44797</v>
      </c>
      <c r="H18112" s="14">
        <v>44939</v>
      </c>
      <c r="I18112" s="10">
        <v>10145333</v>
      </c>
      <c r="J18112" s="12">
        <v>0</v>
      </c>
      <c r="K18112" t="s">
        <v>48511</v>
      </c>
    </row>
    <row r="18113" spans="1:11" x14ac:dyDescent="0.25">
      <c r="A18113">
        <v>7023</v>
      </c>
      <c r="B18113" t="s">
        <v>9</v>
      </c>
      <c r="C18113">
        <v>2022</v>
      </c>
      <c r="D18113" t="s">
        <v>44121</v>
      </c>
      <c r="E18113">
        <v>39656351</v>
      </c>
      <c r="F18113" t="s">
        <v>45736</v>
      </c>
      <c r="G18113" s="14">
        <v>44798</v>
      </c>
      <c r="H18113" s="14">
        <v>44880</v>
      </c>
      <c r="I18113" s="10">
        <v>4441500</v>
      </c>
      <c r="J18113" s="12">
        <v>0</v>
      </c>
      <c r="K18113" t="s">
        <v>48512</v>
      </c>
    </row>
    <row r="18114" spans="1:11" x14ac:dyDescent="0.25">
      <c r="A18114">
        <v>5828</v>
      </c>
      <c r="B18114" t="s">
        <v>7</v>
      </c>
      <c r="C18114">
        <v>2022</v>
      </c>
      <c r="D18114" t="s">
        <v>44122</v>
      </c>
      <c r="E18114">
        <v>40977411</v>
      </c>
      <c r="F18114" t="s">
        <v>45737</v>
      </c>
      <c r="G18114" s="14">
        <v>44796</v>
      </c>
      <c r="H18114" s="14">
        <v>44915</v>
      </c>
      <c r="I18114" s="10">
        <v>12818733</v>
      </c>
      <c r="J18114" s="12">
        <v>0</v>
      </c>
      <c r="K18114" t="s">
        <v>48513</v>
      </c>
    </row>
    <row r="18115" spans="1:11" x14ac:dyDescent="0.25">
      <c r="A18115">
        <v>7026</v>
      </c>
      <c r="B18115" t="s">
        <v>9</v>
      </c>
      <c r="C18115">
        <v>2022</v>
      </c>
      <c r="D18115" t="s">
        <v>44123</v>
      </c>
      <c r="E18115">
        <v>1030594587</v>
      </c>
      <c r="F18115" t="s">
        <v>45738</v>
      </c>
      <c r="G18115" s="14">
        <v>44796</v>
      </c>
      <c r="H18115" s="14">
        <v>44878</v>
      </c>
      <c r="I18115" s="10">
        <v>4441500</v>
      </c>
      <c r="J18115" s="12">
        <v>0</v>
      </c>
      <c r="K18115" t="s">
        <v>48514</v>
      </c>
    </row>
    <row r="18116" spans="1:11" x14ac:dyDescent="0.25">
      <c r="A18116">
        <v>6944</v>
      </c>
      <c r="B18116" t="s">
        <v>7</v>
      </c>
      <c r="C18116">
        <v>2022</v>
      </c>
      <c r="D18116" t="s">
        <v>44124</v>
      </c>
      <c r="E18116">
        <v>52383105</v>
      </c>
      <c r="F18116" t="s">
        <v>45739</v>
      </c>
      <c r="G18116" s="14">
        <v>44798</v>
      </c>
      <c r="H18116" s="14">
        <v>44880</v>
      </c>
      <c r="I18116" s="10">
        <v>8799300</v>
      </c>
      <c r="J18116" s="12">
        <v>0</v>
      </c>
      <c r="K18116" t="s">
        <v>48515</v>
      </c>
    </row>
    <row r="18117" spans="1:11" x14ac:dyDescent="0.25">
      <c r="A18117">
        <v>7054</v>
      </c>
      <c r="B18117" t="s">
        <v>9</v>
      </c>
      <c r="C18117">
        <v>2022</v>
      </c>
      <c r="D18117" t="s">
        <v>44125</v>
      </c>
      <c r="E18117">
        <v>1019028034</v>
      </c>
      <c r="F18117" t="s">
        <v>45740</v>
      </c>
      <c r="G18117" s="14">
        <v>44796</v>
      </c>
      <c r="H18117" s="14">
        <v>44948</v>
      </c>
      <c r="I18117" s="10">
        <v>12810000</v>
      </c>
      <c r="J18117" s="12">
        <v>0</v>
      </c>
      <c r="K18117" t="s">
        <v>48516</v>
      </c>
    </row>
    <row r="18118" spans="1:11" x14ac:dyDescent="0.25">
      <c r="A18118">
        <v>6983</v>
      </c>
      <c r="B18118" t="s">
        <v>7</v>
      </c>
      <c r="C18118">
        <v>2022</v>
      </c>
      <c r="D18118" t="s">
        <v>44126</v>
      </c>
      <c r="E18118">
        <v>79512845</v>
      </c>
      <c r="F18118" t="s">
        <v>45741</v>
      </c>
      <c r="G18118" s="14">
        <v>44798</v>
      </c>
      <c r="H18118" s="14">
        <v>44950</v>
      </c>
      <c r="I18118" s="10">
        <v>20000000</v>
      </c>
      <c r="J18118" s="12">
        <v>0</v>
      </c>
      <c r="K18118" t="s">
        <v>48517</v>
      </c>
    </row>
    <row r="18119" spans="1:11" x14ac:dyDescent="0.25">
      <c r="A18119">
        <v>6308</v>
      </c>
      <c r="B18119" t="s">
        <v>7</v>
      </c>
      <c r="C18119">
        <v>2022</v>
      </c>
      <c r="D18119" t="s">
        <v>44127</v>
      </c>
      <c r="E18119">
        <v>52491531</v>
      </c>
      <c r="F18119" t="s">
        <v>20981</v>
      </c>
      <c r="G18119" s="14">
        <v>44798</v>
      </c>
      <c r="H18119" s="14">
        <v>44935</v>
      </c>
      <c r="I18119" s="10">
        <v>23814000</v>
      </c>
      <c r="J18119" s="12">
        <v>0</v>
      </c>
      <c r="K18119" t="s">
        <v>48518</v>
      </c>
    </row>
    <row r="18120" spans="1:11" x14ac:dyDescent="0.25">
      <c r="A18120">
        <v>6806</v>
      </c>
      <c r="B18120" t="s">
        <v>7</v>
      </c>
      <c r="C18120">
        <v>2022</v>
      </c>
      <c r="D18120" t="s">
        <v>44128</v>
      </c>
      <c r="E18120">
        <v>1032401920</v>
      </c>
      <c r="F18120" t="s">
        <v>18870</v>
      </c>
      <c r="G18120" s="14">
        <v>44796</v>
      </c>
      <c r="H18120" s="14">
        <v>44948</v>
      </c>
      <c r="I18120" s="10">
        <v>26460000</v>
      </c>
      <c r="J18120" s="12">
        <v>0</v>
      </c>
      <c r="K18120" t="s">
        <v>48519</v>
      </c>
    </row>
    <row r="18121" spans="1:11" x14ac:dyDescent="0.25">
      <c r="A18121">
        <v>6804</v>
      </c>
      <c r="B18121" t="s">
        <v>7</v>
      </c>
      <c r="C18121">
        <v>2022</v>
      </c>
      <c r="D18121" t="s">
        <v>44129</v>
      </c>
      <c r="E18121">
        <v>80027606</v>
      </c>
      <c r="F18121" t="s">
        <v>11728</v>
      </c>
      <c r="G18121" s="14">
        <v>44798</v>
      </c>
      <c r="H18121" s="14">
        <v>44950</v>
      </c>
      <c r="I18121" s="10">
        <v>26460000</v>
      </c>
      <c r="J18121" s="12">
        <v>0</v>
      </c>
      <c r="K18121" t="s">
        <v>48520</v>
      </c>
    </row>
    <row r="18122" spans="1:11" x14ac:dyDescent="0.25">
      <c r="A18122">
        <v>7016</v>
      </c>
      <c r="B18122" t="s">
        <v>7</v>
      </c>
      <c r="C18122">
        <v>2022</v>
      </c>
      <c r="D18122" t="s">
        <v>44130</v>
      </c>
      <c r="E18122">
        <v>46369122</v>
      </c>
      <c r="F18122" t="s">
        <v>45742</v>
      </c>
      <c r="G18122" s="14">
        <v>44796</v>
      </c>
      <c r="H18122" s="14">
        <v>44917</v>
      </c>
      <c r="I18122" s="10">
        <v>15554000</v>
      </c>
      <c r="J18122" s="12">
        <v>0</v>
      </c>
      <c r="K18122" t="s">
        <v>48521</v>
      </c>
    </row>
    <row r="18123" spans="1:11" x14ac:dyDescent="0.25">
      <c r="A18123">
        <v>6985</v>
      </c>
      <c r="B18123" t="s">
        <v>9</v>
      </c>
      <c r="C18123">
        <v>2022</v>
      </c>
      <c r="D18123" t="s">
        <v>44131</v>
      </c>
      <c r="E18123">
        <v>79998240</v>
      </c>
      <c r="F18123" t="s">
        <v>45743</v>
      </c>
      <c r="G18123" s="14">
        <v>44798</v>
      </c>
      <c r="H18123" s="14">
        <v>44950</v>
      </c>
      <c r="I18123" s="10">
        <v>12810000</v>
      </c>
      <c r="J18123" s="12">
        <v>0</v>
      </c>
      <c r="K18123" t="s">
        <v>48522</v>
      </c>
    </row>
    <row r="18124" spans="1:11" x14ac:dyDescent="0.25">
      <c r="A18124">
        <v>6976</v>
      </c>
      <c r="B18124" t="s">
        <v>7</v>
      </c>
      <c r="C18124">
        <v>2022</v>
      </c>
      <c r="D18124" t="s">
        <v>44132</v>
      </c>
      <c r="E18124">
        <v>52958002</v>
      </c>
      <c r="F18124" t="s">
        <v>45744</v>
      </c>
      <c r="G18124" s="14">
        <v>44796</v>
      </c>
      <c r="H18124" s="14">
        <v>44878</v>
      </c>
      <c r="I18124" s="10">
        <v>8799300</v>
      </c>
      <c r="J18124" s="12">
        <v>0</v>
      </c>
      <c r="K18124" t="s">
        <v>48523</v>
      </c>
    </row>
    <row r="18125" spans="1:11" x14ac:dyDescent="0.25">
      <c r="A18125">
        <v>6958</v>
      </c>
      <c r="B18125" t="s">
        <v>7</v>
      </c>
      <c r="C18125">
        <v>2022</v>
      </c>
      <c r="D18125" t="s">
        <v>44133</v>
      </c>
      <c r="E18125">
        <v>37335224</v>
      </c>
      <c r="F18125" t="s">
        <v>45745</v>
      </c>
      <c r="G18125" s="14">
        <v>44796</v>
      </c>
      <c r="H18125" s="14">
        <v>44917</v>
      </c>
      <c r="I18125" s="10">
        <v>21168000</v>
      </c>
      <c r="J18125" s="12">
        <v>0</v>
      </c>
      <c r="K18125" t="s">
        <v>48524</v>
      </c>
    </row>
    <row r="18126" spans="1:11" x14ac:dyDescent="0.25">
      <c r="A18126">
        <v>6911</v>
      </c>
      <c r="B18126" t="s">
        <v>7</v>
      </c>
      <c r="C18126">
        <v>2022</v>
      </c>
      <c r="D18126" t="s">
        <v>44134</v>
      </c>
      <c r="E18126">
        <v>1015414955</v>
      </c>
      <c r="F18126" t="s">
        <v>45746</v>
      </c>
      <c r="G18126" s="14">
        <v>44798</v>
      </c>
      <c r="H18126" s="14">
        <v>44950</v>
      </c>
      <c r="I18126" s="10">
        <v>19445000</v>
      </c>
      <c r="J18126" s="12">
        <v>0</v>
      </c>
      <c r="K18126" t="s">
        <v>48525</v>
      </c>
    </row>
    <row r="18127" spans="1:11" x14ac:dyDescent="0.25">
      <c r="A18127">
        <v>6653</v>
      </c>
      <c r="B18127" t="s">
        <v>7</v>
      </c>
      <c r="C18127">
        <v>2022</v>
      </c>
      <c r="D18127" t="s">
        <v>44135</v>
      </c>
      <c r="E18127">
        <v>1010211127</v>
      </c>
      <c r="F18127" t="s">
        <v>19082</v>
      </c>
      <c r="G18127" s="14">
        <v>44799</v>
      </c>
      <c r="H18127" s="14">
        <v>44926</v>
      </c>
      <c r="I18127" s="10">
        <v>17685000</v>
      </c>
      <c r="J18127" s="12">
        <v>0</v>
      </c>
      <c r="K18127" t="s">
        <v>48526</v>
      </c>
    </row>
    <row r="18128" spans="1:11" x14ac:dyDescent="0.25">
      <c r="A18128">
        <v>6966</v>
      </c>
      <c r="B18128" t="s">
        <v>9</v>
      </c>
      <c r="C18128">
        <v>2022</v>
      </c>
      <c r="D18128" t="s">
        <v>44136</v>
      </c>
      <c r="E18128">
        <v>79369133</v>
      </c>
      <c r="F18128" t="s">
        <v>45747</v>
      </c>
      <c r="G18128" s="14">
        <v>44797</v>
      </c>
      <c r="H18128" s="14">
        <v>44932</v>
      </c>
      <c r="I18128" s="10">
        <v>11529000</v>
      </c>
      <c r="J18128" s="12">
        <v>0</v>
      </c>
      <c r="K18128" t="s">
        <v>48527</v>
      </c>
    </row>
    <row r="18129" spans="1:11" x14ac:dyDescent="0.25">
      <c r="A18129">
        <v>6927</v>
      </c>
      <c r="B18129" t="s">
        <v>7</v>
      </c>
      <c r="C18129">
        <v>2022</v>
      </c>
      <c r="D18129" t="s">
        <v>44137</v>
      </c>
      <c r="E18129">
        <v>1032383683</v>
      </c>
      <c r="F18129" t="s">
        <v>12661</v>
      </c>
      <c r="G18129" s="14">
        <v>44798</v>
      </c>
      <c r="H18129" s="14">
        <v>44880</v>
      </c>
      <c r="I18129" s="10">
        <v>8799300</v>
      </c>
      <c r="J18129" s="12">
        <v>0</v>
      </c>
      <c r="K18129" t="s">
        <v>48528</v>
      </c>
    </row>
    <row r="18130" spans="1:11" x14ac:dyDescent="0.25">
      <c r="A18130">
        <v>7024</v>
      </c>
      <c r="B18130" t="s">
        <v>9</v>
      </c>
      <c r="C18130">
        <v>2022</v>
      </c>
      <c r="D18130" t="s">
        <v>44138</v>
      </c>
      <c r="E18130">
        <v>52842943</v>
      </c>
      <c r="F18130" t="s">
        <v>20737</v>
      </c>
      <c r="G18130" s="14">
        <v>44798</v>
      </c>
      <c r="H18130" s="14">
        <v>44880</v>
      </c>
      <c r="I18130" s="10">
        <v>4441500</v>
      </c>
      <c r="J18130" s="12">
        <v>0</v>
      </c>
      <c r="K18130" t="s">
        <v>48529</v>
      </c>
    </row>
    <row r="18131" spans="1:11" x14ac:dyDescent="0.25">
      <c r="A18131">
        <v>7095</v>
      </c>
      <c r="B18131" t="s">
        <v>9</v>
      </c>
      <c r="C18131">
        <v>2022</v>
      </c>
      <c r="D18131" t="s">
        <v>44139</v>
      </c>
      <c r="E18131">
        <v>93461873</v>
      </c>
      <c r="F18131" t="s">
        <v>45748</v>
      </c>
      <c r="G18131" s="14">
        <v>44797</v>
      </c>
      <c r="H18131" s="14">
        <v>44956</v>
      </c>
      <c r="I18131" s="10">
        <v>11377267</v>
      </c>
      <c r="J18131" s="12">
        <v>0</v>
      </c>
      <c r="K18131" t="s">
        <v>48530</v>
      </c>
    </row>
    <row r="18132" spans="1:11" x14ac:dyDescent="0.25">
      <c r="A18132">
        <v>6578</v>
      </c>
      <c r="B18132" t="s">
        <v>9</v>
      </c>
      <c r="C18132">
        <v>2022</v>
      </c>
      <c r="D18132" t="s">
        <v>44140</v>
      </c>
      <c r="E18132">
        <v>1033714119</v>
      </c>
      <c r="F18132" t="s">
        <v>18802</v>
      </c>
      <c r="G18132" s="14">
        <v>44797</v>
      </c>
      <c r="H18132" s="14">
        <v>44947</v>
      </c>
      <c r="I18132" s="10">
        <v>12810000</v>
      </c>
      <c r="J18132" s="12">
        <v>0</v>
      </c>
      <c r="K18132" t="s">
        <v>48531</v>
      </c>
    </row>
    <row r="18133" spans="1:11" x14ac:dyDescent="0.25">
      <c r="A18133">
        <v>7005</v>
      </c>
      <c r="B18133" t="s">
        <v>10</v>
      </c>
      <c r="C18133">
        <v>2022</v>
      </c>
      <c r="D18133" t="s">
        <v>44141</v>
      </c>
      <c r="E18133">
        <v>24467319</v>
      </c>
      <c r="F18133" t="s">
        <v>45749</v>
      </c>
      <c r="G18133" s="14">
        <v>44792</v>
      </c>
      <c r="H18133" s="14">
        <v>44944</v>
      </c>
      <c r="I18133" s="10">
        <v>18500000</v>
      </c>
      <c r="J18133" s="12">
        <v>0</v>
      </c>
      <c r="K18133" t="s">
        <v>48532</v>
      </c>
    </row>
    <row r="18134" spans="1:11" x14ac:dyDescent="0.25">
      <c r="A18134">
        <v>7025</v>
      </c>
      <c r="B18134" t="s">
        <v>9</v>
      </c>
      <c r="C18134">
        <v>2022</v>
      </c>
      <c r="D18134" t="s">
        <v>44142</v>
      </c>
      <c r="E18134">
        <v>1015460685</v>
      </c>
      <c r="F18134" t="s">
        <v>20602</v>
      </c>
      <c r="G18134" s="14">
        <v>44798</v>
      </c>
      <c r="H18134" s="14">
        <v>44880</v>
      </c>
      <c r="I18134" s="10">
        <v>4441500</v>
      </c>
      <c r="J18134" s="12">
        <v>0</v>
      </c>
      <c r="K18134" t="s">
        <v>48533</v>
      </c>
    </row>
    <row r="18135" spans="1:11" x14ac:dyDescent="0.25">
      <c r="A18135">
        <v>6928</v>
      </c>
      <c r="B18135" t="s">
        <v>9</v>
      </c>
      <c r="C18135">
        <v>2022</v>
      </c>
      <c r="D18135" t="s">
        <v>44143</v>
      </c>
      <c r="E18135">
        <v>52283969</v>
      </c>
      <c r="F18135" t="s">
        <v>45750</v>
      </c>
      <c r="G18135" s="14">
        <v>44797</v>
      </c>
      <c r="H18135" s="14">
        <v>44879</v>
      </c>
      <c r="I18135" s="10">
        <v>4441500</v>
      </c>
      <c r="J18135" s="12">
        <v>0</v>
      </c>
      <c r="K18135" t="s">
        <v>48534</v>
      </c>
    </row>
    <row r="18136" spans="1:11" x14ac:dyDescent="0.25">
      <c r="A18136">
        <v>6951</v>
      </c>
      <c r="B18136" t="s">
        <v>7</v>
      </c>
      <c r="C18136">
        <v>2022</v>
      </c>
      <c r="D18136" t="s">
        <v>44144</v>
      </c>
      <c r="E18136">
        <v>1030558258</v>
      </c>
      <c r="F18136" t="s">
        <v>15064</v>
      </c>
      <c r="G18136" s="14">
        <v>44797</v>
      </c>
      <c r="H18136" s="14">
        <v>44879</v>
      </c>
      <c r="I18136" s="10">
        <v>8799300</v>
      </c>
      <c r="J18136" s="12">
        <v>0</v>
      </c>
      <c r="K18136" t="s">
        <v>48535</v>
      </c>
    </row>
    <row r="18137" spans="1:11" x14ac:dyDescent="0.25">
      <c r="A18137">
        <v>6962</v>
      </c>
      <c r="B18137" t="s">
        <v>9</v>
      </c>
      <c r="C18137">
        <v>2022</v>
      </c>
      <c r="D18137" t="s">
        <v>44145</v>
      </c>
      <c r="E18137">
        <v>1022325097</v>
      </c>
      <c r="F18137" t="s">
        <v>45751</v>
      </c>
      <c r="G18137" s="14">
        <v>44802</v>
      </c>
      <c r="H18137" s="14">
        <v>44923</v>
      </c>
      <c r="I18137" s="10">
        <v>10248000</v>
      </c>
      <c r="J18137" s="12">
        <v>0</v>
      </c>
      <c r="K18137" t="s">
        <v>48536</v>
      </c>
    </row>
    <row r="18138" spans="1:11" x14ac:dyDescent="0.25">
      <c r="A18138">
        <v>6912</v>
      </c>
      <c r="B18138" t="s">
        <v>9</v>
      </c>
      <c r="C18138">
        <v>2022</v>
      </c>
      <c r="D18138" t="s">
        <v>44146</v>
      </c>
      <c r="E18138">
        <v>1022947572</v>
      </c>
      <c r="F18138" t="s">
        <v>16750</v>
      </c>
      <c r="G18138" s="14">
        <v>44799</v>
      </c>
      <c r="H18138" s="14">
        <v>44920</v>
      </c>
      <c r="I18138" s="10">
        <v>10248000</v>
      </c>
      <c r="J18138" s="12">
        <v>0</v>
      </c>
      <c r="K18138" t="s">
        <v>48537</v>
      </c>
    </row>
    <row r="18139" spans="1:11" x14ac:dyDescent="0.25">
      <c r="A18139">
        <v>6678</v>
      </c>
      <c r="B18139" t="s">
        <v>7</v>
      </c>
      <c r="C18139">
        <v>2022</v>
      </c>
      <c r="D18139" t="s">
        <v>44147</v>
      </c>
      <c r="E18139">
        <v>79546608</v>
      </c>
      <c r="F18139" t="s">
        <v>45752</v>
      </c>
      <c r="G18139" s="14">
        <v>44798</v>
      </c>
      <c r="H18139" s="14">
        <v>44950</v>
      </c>
      <c r="I18139" s="10">
        <v>19445000</v>
      </c>
      <c r="J18139" s="12">
        <v>0</v>
      </c>
      <c r="K18139" t="s">
        <v>48538</v>
      </c>
    </row>
    <row r="18140" spans="1:11" x14ac:dyDescent="0.25">
      <c r="A18140">
        <v>6971</v>
      </c>
      <c r="B18140" t="s">
        <v>7</v>
      </c>
      <c r="C18140">
        <v>2022</v>
      </c>
      <c r="D18140" t="s">
        <v>44148</v>
      </c>
      <c r="E18140">
        <v>53026149</v>
      </c>
      <c r="F18140" t="s">
        <v>18924</v>
      </c>
      <c r="G18140" s="14">
        <v>44799</v>
      </c>
      <c r="H18140" s="14">
        <v>44951</v>
      </c>
      <c r="I18140" s="10">
        <v>19445000</v>
      </c>
      <c r="J18140" s="12">
        <v>0</v>
      </c>
      <c r="K18140" t="s">
        <v>48539</v>
      </c>
    </row>
    <row r="18141" spans="1:11" x14ac:dyDescent="0.25">
      <c r="A18141">
        <v>6575</v>
      </c>
      <c r="B18141" t="s">
        <v>9</v>
      </c>
      <c r="C18141">
        <v>2022</v>
      </c>
      <c r="D18141" t="s">
        <v>44149</v>
      </c>
      <c r="E18141">
        <v>92505185</v>
      </c>
      <c r="F18141" t="s">
        <v>45753</v>
      </c>
      <c r="G18141" s="14">
        <v>44796</v>
      </c>
      <c r="H18141" s="14">
        <v>44948</v>
      </c>
      <c r="I18141" s="10">
        <v>12810000</v>
      </c>
      <c r="J18141" s="12">
        <v>0</v>
      </c>
      <c r="K18141" t="s">
        <v>48540</v>
      </c>
    </row>
    <row r="18142" spans="1:11" x14ac:dyDescent="0.25">
      <c r="A18142">
        <v>7097</v>
      </c>
      <c r="B18142" t="s">
        <v>7</v>
      </c>
      <c r="C18142">
        <v>2022</v>
      </c>
      <c r="D18142" t="s">
        <v>44150</v>
      </c>
      <c r="E18142">
        <v>52009079</v>
      </c>
      <c r="F18142" t="s">
        <v>21492</v>
      </c>
      <c r="G18142" s="14">
        <v>44796</v>
      </c>
      <c r="H18142" s="14">
        <v>44885</v>
      </c>
      <c r="I18142" s="10">
        <v>24000000</v>
      </c>
      <c r="J18142" s="12">
        <v>0</v>
      </c>
      <c r="K18142" t="s">
        <v>48541</v>
      </c>
    </row>
    <row r="18143" spans="1:11" x14ac:dyDescent="0.25">
      <c r="A18143">
        <v>7066</v>
      </c>
      <c r="B18143" t="s">
        <v>7</v>
      </c>
      <c r="C18143">
        <v>2022</v>
      </c>
      <c r="D18143" t="s">
        <v>44151</v>
      </c>
      <c r="E18143">
        <v>52162451</v>
      </c>
      <c r="F18143" t="s">
        <v>17478</v>
      </c>
      <c r="G18143" s="14">
        <v>44798</v>
      </c>
      <c r="H18143" s="14">
        <v>44950</v>
      </c>
      <c r="I18143" s="10">
        <v>26460000</v>
      </c>
      <c r="J18143" s="12">
        <v>0</v>
      </c>
      <c r="K18143" t="s">
        <v>48542</v>
      </c>
    </row>
    <row r="18144" spans="1:11" x14ac:dyDescent="0.25">
      <c r="A18144">
        <v>6672</v>
      </c>
      <c r="B18144" t="s">
        <v>9</v>
      </c>
      <c r="C18144">
        <v>2022</v>
      </c>
      <c r="D18144" t="s">
        <v>44152</v>
      </c>
      <c r="E18144">
        <v>28191794</v>
      </c>
      <c r="F18144" t="s">
        <v>17049</v>
      </c>
      <c r="G18144" s="14">
        <v>44798</v>
      </c>
      <c r="H18144" s="14">
        <v>44950</v>
      </c>
      <c r="I18144" s="10">
        <v>12810000</v>
      </c>
      <c r="J18144" s="12">
        <v>0</v>
      </c>
      <c r="K18144" t="s">
        <v>48543</v>
      </c>
    </row>
    <row r="18145" spans="1:11" x14ac:dyDescent="0.25">
      <c r="A18145">
        <v>6680</v>
      </c>
      <c r="B18145" t="s">
        <v>7</v>
      </c>
      <c r="C18145">
        <v>2022</v>
      </c>
      <c r="D18145" t="s">
        <v>44153</v>
      </c>
      <c r="E18145">
        <v>59829655</v>
      </c>
      <c r="F18145" t="s">
        <v>45754</v>
      </c>
      <c r="G18145" s="14">
        <v>44799</v>
      </c>
      <c r="H18145" s="14">
        <v>44951</v>
      </c>
      <c r="I18145" s="10">
        <v>19445000</v>
      </c>
      <c r="J18145" s="12">
        <v>0</v>
      </c>
      <c r="K18145" t="s">
        <v>48544</v>
      </c>
    </row>
    <row r="18146" spans="1:11" x14ac:dyDescent="0.25">
      <c r="A18146">
        <v>6577</v>
      </c>
      <c r="B18146" t="s">
        <v>9</v>
      </c>
      <c r="C18146">
        <v>2022</v>
      </c>
      <c r="D18146" t="s">
        <v>44154</v>
      </c>
      <c r="E18146">
        <v>1000117020</v>
      </c>
      <c r="F18146" t="s">
        <v>19637</v>
      </c>
      <c r="G18146" s="14">
        <v>44799</v>
      </c>
      <c r="H18146" s="14">
        <v>44951</v>
      </c>
      <c r="I18146" s="10">
        <v>12810000</v>
      </c>
      <c r="J18146" s="12">
        <v>0</v>
      </c>
      <c r="K18146" t="s">
        <v>48545</v>
      </c>
    </row>
    <row r="18147" spans="1:11" x14ac:dyDescent="0.25">
      <c r="A18147">
        <v>6305</v>
      </c>
      <c r="B18147" t="s">
        <v>7</v>
      </c>
      <c r="C18147">
        <v>2022</v>
      </c>
      <c r="D18147" t="s">
        <v>44155</v>
      </c>
      <c r="E18147">
        <v>52429669</v>
      </c>
      <c r="F18147" t="s">
        <v>45755</v>
      </c>
      <c r="G18147" s="14">
        <v>44802</v>
      </c>
      <c r="H18147" s="14">
        <v>44954</v>
      </c>
      <c r="I18147" s="10">
        <v>19445000</v>
      </c>
      <c r="J18147" s="12">
        <v>0</v>
      </c>
      <c r="K18147" t="s">
        <v>48546</v>
      </c>
    </row>
    <row r="18148" spans="1:11" x14ac:dyDescent="0.25">
      <c r="A18148">
        <v>6679</v>
      </c>
      <c r="B18148" t="s">
        <v>7</v>
      </c>
      <c r="C18148">
        <v>2022</v>
      </c>
      <c r="D18148" t="s">
        <v>44156</v>
      </c>
      <c r="E18148">
        <v>52884109</v>
      </c>
      <c r="F18148" t="s">
        <v>17525</v>
      </c>
      <c r="G18148" s="14">
        <v>44799</v>
      </c>
      <c r="H18148" s="14">
        <v>44951</v>
      </c>
      <c r="I18148" s="10">
        <v>19445000</v>
      </c>
      <c r="J18148" s="12">
        <v>0</v>
      </c>
      <c r="K18148" t="s">
        <v>48547</v>
      </c>
    </row>
    <row r="18149" spans="1:11" x14ac:dyDescent="0.25">
      <c r="A18149">
        <v>6964</v>
      </c>
      <c r="B18149" t="s">
        <v>9</v>
      </c>
      <c r="C18149">
        <v>2022</v>
      </c>
      <c r="D18149" t="s">
        <v>44157</v>
      </c>
      <c r="E18149">
        <v>1018417327</v>
      </c>
      <c r="F18149" t="s">
        <v>15899</v>
      </c>
      <c r="G18149" s="14">
        <v>44797</v>
      </c>
      <c r="H18149" s="14">
        <v>44949</v>
      </c>
      <c r="I18149" s="10">
        <v>12810000</v>
      </c>
      <c r="J18149" s="12">
        <v>0</v>
      </c>
      <c r="K18149" t="s">
        <v>48548</v>
      </c>
    </row>
    <row r="18150" spans="1:11" x14ac:dyDescent="0.25">
      <c r="A18150">
        <v>6925</v>
      </c>
      <c r="B18150" t="s">
        <v>7</v>
      </c>
      <c r="C18150">
        <v>2022</v>
      </c>
      <c r="D18150" t="s">
        <v>44158</v>
      </c>
      <c r="E18150">
        <v>39713875</v>
      </c>
      <c r="F18150" t="s">
        <v>14886</v>
      </c>
      <c r="G18150" s="14">
        <v>44798</v>
      </c>
      <c r="H18150" s="14">
        <v>44917</v>
      </c>
      <c r="I18150" s="10">
        <v>12818733</v>
      </c>
      <c r="J18150" s="12">
        <v>0</v>
      </c>
      <c r="K18150" t="s">
        <v>48549</v>
      </c>
    </row>
    <row r="18151" spans="1:11" x14ac:dyDescent="0.25">
      <c r="A18151">
        <v>6956</v>
      </c>
      <c r="B18151" t="s">
        <v>7</v>
      </c>
      <c r="C18151">
        <v>2022</v>
      </c>
      <c r="D18151" t="s">
        <v>44159</v>
      </c>
      <c r="E18151">
        <v>52622885</v>
      </c>
      <c r="F18151" t="s">
        <v>45756</v>
      </c>
      <c r="G18151" s="14">
        <v>44796</v>
      </c>
      <c r="H18151" s="14">
        <v>44938</v>
      </c>
      <c r="I18151" s="10">
        <v>15208667</v>
      </c>
      <c r="J18151" s="12">
        <v>0</v>
      </c>
      <c r="K18151" t="s">
        <v>48550</v>
      </c>
    </row>
    <row r="18152" spans="1:11" x14ac:dyDescent="0.25">
      <c r="A18152">
        <v>7019</v>
      </c>
      <c r="B18152" t="s">
        <v>7</v>
      </c>
      <c r="C18152">
        <v>2022</v>
      </c>
      <c r="D18152" t="s">
        <v>44160</v>
      </c>
      <c r="E18152">
        <v>52777955</v>
      </c>
      <c r="F18152" t="s">
        <v>12301</v>
      </c>
      <c r="G18152" s="14">
        <v>44802</v>
      </c>
      <c r="H18152" s="14">
        <v>44884</v>
      </c>
      <c r="I18152" s="10">
        <v>8799300</v>
      </c>
      <c r="J18152" s="12">
        <v>0</v>
      </c>
      <c r="K18152" t="s">
        <v>48551</v>
      </c>
    </row>
    <row r="18153" spans="1:11" x14ac:dyDescent="0.25">
      <c r="A18153">
        <v>6469</v>
      </c>
      <c r="B18153" t="s">
        <v>7</v>
      </c>
      <c r="C18153">
        <v>2022</v>
      </c>
      <c r="D18153" t="s">
        <v>44161</v>
      </c>
      <c r="E18153">
        <v>1233491043</v>
      </c>
      <c r="F18153" t="s">
        <v>21128</v>
      </c>
      <c r="G18153" s="14">
        <v>44797</v>
      </c>
      <c r="H18153" s="14">
        <v>44980</v>
      </c>
      <c r="I18153" s="10">
        <v>27378000</v>
      </c>
      <c r="J18153" s="12">
        <v>0</v>
      </c>
      <c r="K18153" t="s">
        <v>48552</v>
      </c>
    </row>
    <row r="18154" spans="1:11" x14ac:dyDescent="0.25">
      <c r="A18154">
        <v>7056</v>
      </c>
      <c r="B18154" t="s">
        <v>10</v>
      </c>
      <c r="C18154">
        <v>2022</v>
      </c>
      <c r="D18154" t="s">
        <v>44162</v>
      </c>
      <c r="E18154">
        <v>52295146</v>
      </c>
      <c r="F18154" t="s">
        <v>45757</v>
      </c>
      <c r="G18154" s="14">
        <v>44792</v>
      </c>
      <c r="H18154" s="14">
        <v>44944</v>
      </c>
      <c r="I18154" s="10">
        <v>3250000</v>
      </c>
      <c r="J18154" s="12">
        <v>0</v>
      </c>
      <c r="K18154" t="s">
        <v>48553</v>
      </c>
    </row>
    <row r="18155" spans="1:11" x14ac:dyDescent="0.25">
      <c r="A18155">
        <v>6910</v>
      </c>
      <c r="B18155" t="s">
        <v>9</v>
      </c>
      <c r="C18155">
        <v>2022</v>
      </c>
      <c r="D18155" t="s">
        <v>44163</v>
      </c>
      <c r="E18155">
        <v>1026569317</v>
      </c>
      <c r="F18155" t="s">
        <v>45758</v>
      </c>
      <c r="G18155" s="14">
        <v>44796</v>
      </c>
      <c r="H18155" s="14">
        <v>44933</v>
      </c>
      <c r="I18155" s="10">
        <v>15066000</v>
      </c>
      <c r="J18155" s="12">
        <v>0</v>
      </c>
      <c r="K18155" t="s">
        <v>48554</v>
      </c>
    </row>
    <row r="18156" spans="1:11" x14ac:dyDescent="0.25">
      <c r="A18156">
        <v>7239</v>
      </c>
      <c r="B18156" t="s">
        <v>9</v>
      </c>
      <c r="C18156">
        <v>2022</v>
      </c>
      <c r="D18156" t="s">
        <v>44164</v>
      </c>
      <c r="E18156">
        <v>2965902</v>
      </c>
      <c r="F18156" t="s">
        <v>45759</v>
      </c>
      <c r="G18156" s="14">
        <v>44796</v>
      </c>
      <c r="H18156" s="14">
        <v>44926</v>
      </c>
      <c r="I18156" s="10">
        <v>19468800</v>
      </c>
      <c r="J18156" s="12">
        <v>0</v>
      </c>
      <c r="K18156" t="s">
        <v>48555</v>
      </c>
    </row>
    <row r="18157" spans="1:11" x14ac:dyDescent="0.25">
      <c r="A18157">
        <v>7007</v>
      </c>
      <c r="B18157" t="s">
        <v>9</v>
      </c>
      <c r="C18157">
        <v>2022</v>
      </c>
      <c r="D18157" t="s">
        <v>44165</v>
      </c>
      <c r="E18157">
        <v>3251135</v>
      </c>
      <c r="F18157" t="s">
        <v>45760</v>
      </c>
      <c r="G18157" s="14">
        <v>44798</v>
      </c>
      <c r="H18157" s="14">
        <v>44950</v>
      </c>
      <c r="I18157" s="10">
        <v>12810000</v>
      </c>
      <c r="J18157" s="12">
        <v>0</v>
      </c>
      <c r="K18157" t="s">
        <v>48556</v>
      </c>
    </row>
    <row r="18158" spans="1:11" x14ac:dyDescent="0.25">
      <c r="A18158">
        <v>6187</v>
      </c>
      <c r="B18158" t="s">
        <v>9</v>
      </c>
      <c r="C18158">
        <v>2022</v>
      </c>
      <c r="D18158" t="s">
        <v>44166</v>
      </c>
      <c r="E18158">
        <v>1016085956</v>
      </c>
      <c r="F18158" t="s">
        <v>45761</v>
      </c>
      <c r="G18158" s="14">
        <v>44797</v>
      </c>
      <c r="H18158" s="14">
        <v>44949</v>
      </c>
      <c r="I18158" s="10">
        <v>16740000</v>
      </c>
      <c r="J18158" s="12">
        <v>0</v>
      </c>
      <c r="K18158" t="s">
        <v>48557</v>
      </c>
    </row>
    <row r="18159" spans="1:11" x14ac:dyDescent="0.25">
      <c r="A18159">
        <v>6544</v>
      </c>
      <c r="B18159" t="s">
        <v>9</v>
      </c>
      <c r="C18159">
        <v>2022</v>
      </c>
      <c r="D18159" t="s">
        <v>44167</v>
      </c>
      <c r="E18159">
        <v>1019129516</v>
      </c>
      <c r="F18159" t="s">
        <v>12256</v>
      </c>
      <c r="G18159" s="14">
        <v>44797</v>
      </c>
      <c r="H18159" s="14">
        <v>44918</v>
      </c>
      <c r="I18159" s="10">
        <v>13392000</v>
      </c>
      <c r="J18159" s="12">
        <v>0</v>
      </c>
      <c r="K18159" t="s">
        <v>48558</v>
      </c>
    </row>
    <row r="18160" spans="1:11" x14ac:dyDescent="0.25">
      <c r="A18160">
        <v>6143</v>
      </c>
      <c r="B18160" t="s">
        <v>7</v>
      </c>
      <c r="C18160">
        <v>2022</v>
      </c>
      <c r="D18160" t="s">
        <v>44168</v>
      </c>
      <c r="E18160">
        <v>37510870</v>
      </c>
      <c r="F18160" t="s">
        <v>45762</v>
      </c>
      <c r="G18160" s="14">
        <v>44802</v>
      </c>
      <c r="H18160" s="14">
        <v>44921</v>
      </c>
      <c r="I18160" s="10">
        <v>13137333</v>
      </c>
      <c r="J18160" s="12">
        <v>0</v>
      </c>
      <c r="K18160" t="s">
        <v>48559</v>
      </c>
    </row>
    <row r="18161" spans="1:11" x14ac:dyDescent="0.25">
      <c r="A18161">
        <v>6422</v>
      </c>
      <c r="B18161" t="s">
        <v>7</v>
      </c>
      <c r="C18161">
        <v>2022</v>
      </c>
      <c r="D18161" t="s">
        <v>44169</v>
      </c>
      <c r="E18161">
        <v>1030559848</v>
      </c>
      <c r="F18161" t="s">
        <v>14592</v>
      </c>
      <c r="G18161" s="14">
        <v>44798</v>
      </c>
      <c r="H18161" s="14">
        <v>44880</v>
      </c>
      <c r="I18161" s="10">
        <v>8799300</v>
      </c>
      <c r="J18161" s="12">
        <v>0</v>
      </c>
      <c r="K18161" t="s">
        <v>48560</v>
      </c>
    </row>
    <row r="18162" spans="1:11" x14ac:dyDescent="0.25">
      <c r="A18162">
        <v>6554</v>
      </c>
      <c r="B18162" t="s">
        <v>7</v>
      </c>
      <c r="C18162">
        <v>2022</v>
      </c>
      <c r="D18162" t="s">
        <v>44170</v>
      </c>
      <c r="E18162">
        <v>1010170157</v>
      </c>
      <c r="F18162" t="s">
        <v>17402</v>
      </c>
      <c r="G18162" s="14">
        <v>44802</v>
      </c>
      <c r="H18162" s="14">
        <v>44884</v>
      </c>
      <c r="I18162" s="10">
        <v>8799300</v>
      </c>
      <c r="J18162" s="12">
        <v>0</v>
      </c>
      <c r="K18162" t="s">
        <v>48561</v>
      </c>
    </row>
    <row r="18163" spans="1:11" x14ac:dyDescent="0.25">
      <c r="A18163">
        <v>7010</v>
      </c>
      <c r="B18163" t="s">
        <v>9</v>
      </c>
      <c r="C18163">
        <v>2022</v>
      </c>
      <c r="D18163" t="s">
        <v>44171</v>
      </c>
      <c r="E18163">
        <v>1010203616</v>
      </c>
      <c r="F18163" t="s">
        <v>11543</v>
      </c>
      <c r="G18163" s="14">
        <v>44798</v>
      </c>
      <c r="H18163" s="14">
        <v>44919</v>
      </c>
      <c r="I18163" s="10">
        <v>13392000</v>
      </c>
      <c r="J18163" s="12">
        <v>0</v>
      </c>
      <c r="K18163" t="s">
        <v>48562</v>
      </c>
    </row>
    <row r="18164" spans="1:11" x14ac:dyDescent="0.25">
      <c r="A18164">
        <v>6499</v>
      </c>
      <c r="B18164" t="s">
        <v>9</v>
      </c>
      <c r="C18164">
        <v>2022</v>
      </c>
      <c r="D18164" t="s">
        <v>44172</v>
      </c>
      <c r="E18164">
        <v>1012329338</v>
      </c>
      <c r="F18164" t="s">
        <v>45763</v>
      </c>
      <c r="G18164" s="14">
        <v>44796</v>
      </c>
      <c r="H18164" s="14">
        <v>44849</v>
      </c>
      <c r="I18164" s="10">
        <v>3250667</v>
      </c>
      <c r="J18164" s="12">
        <v>0</v>
      </c>
      <c r="K18164" t="s">
        <v>48563</v>
      </c>
    </row>
    <row r="18165" spans="1:11" x14ac:dyDescent="0.25">
      <c r="A18165">
        <v>6260</v>
      </c>
      <c r="B18165" t="s">
        <v>9</v>
      </c>
      <c r="C18165">
        <v>2022</v>
      </c>
      <c r="D18165" t="s">
        <v>44173</v>
      </c>
      <c r="E18165">
        <v>1022984704</v>
      </c>
      <c r="F18165" t="s">
        <v>45764</v>
      </c>
      <c r="G18165" s="14">
        <v>44798</v>
      </c>
      <c r="H18165" s="14">
        <v>44880</v>
      </c>
      <c r="I18165" s="10">
        <v>5869800</v>
      </c>
      <c r="J18165" s="12">
        <v>0</v>
      </c>
      <c r="K18165" t="s">
        <v>48564</v>
      </c>
    </row>
    <row r="18166" spans="1:11" x14ac:dyDescent="0.25">
      <c r="A18166">
        <v>6694</v>
      </c>
      <c r="B18166" t="s">
        <v>7</v>
      </c>
      <c r="C18166">
        <v>2022</v>
      </c>
      <c r="D18166" t="s">
        <v>44174</v>
      </c>
      <c r="E18166">
        <v>1098737116</v>
      </c>
      <c r="F18166" t="s">
        <v>14269</v>
      </c>
      <c r="G18166" s="14">
        <v>44796</v>
      </c>
      <c r="H18166" s="14">
        <v>44925</v>
      </c>
      <c r="I18166" s="10">
        <v>29340000</v>
      </c>
      <c r="J18166" s="12">
        <v>0</v>
      </c>
      <c r="K18166" t="s">
        <v>48565</v>
      </c>
    </row>
    <row r="18167" spans="1:11" x14ac:dyDescent="0.25">
      <c r="A18167">
        <v>6517</v>
      </c>
      <c r="B18167" t="s">
        <v>7</v>
      </c>
      <c r="C18167">
        <v>2022</v>
      </c>
      <c r="D18167" t="s">
        <v>44175</v>
      </c>
      <c r="E18167">
        <v>30382537</v>
      </c>
      <c r="F18167" t="s">
        <v>45765</v>
      </c>
      <c r="G18167" s="14">
        <v>44802</v>
      </c>
      <c r="H18167" s="14">
        <v>44926</v>
      </c>
      <c r="I18167" s="10">
        <v>17500500</v>
      </c>
      <c r="J18167" s="12">
        <v>0</v>
      </c>
      <c r="K18167" t="s">
        <v>48566</v>
      </c>
    </row>
    <row r="18168" spans="1:11" x14ac:dyDescent="0.25">
      <c r="A18168">
        <v>6596</v>
      </c>
      <c r="B18168" t="s">
        <v>7</v>
      </c>
      <c r="C18168">
        <v>2022</v>
      </c>
      <c r="D18168" t="s">
        <v>44176</v>
      </c>
      <c r="E18168">
        <v>1020777969</v>
      </c>
      <c r="F18168" t="s">
        <v>45766</v>
      </c>
      <c r="G18168" s="14">
        <v>44797</v>
      </c>
      <c r="H18168" s="14">
        <v>44918</v>
      </c>
      <c r="I18168" s="10">
        <v>13392000</v>
      </c>
      <c r="J18168" s="12">
        <v>0</v>
      </c>
      <c r="K18168" t="s">
        <v>48567</v>
      </c>
    </row>
    <row r="18169" spans="1:11" x14ac:dyDescent="0.25">
      <c r="A18169">
        <v>6363</v>
      </c>
      <c r="B18169" t="s">
        <v>9</v>
      </c>
      <c r="C18169">
        <v>2022</v>
      </c>
      <c r="D18169" t="s">
        <v>44177</v>
      </c>
      <c r="E18169">
        <v>79663682</v>
      </c>
      <c r="F18169" t="s">
        <v>45767</v>
      </c>
      <c r="G18169" s="14">
        <v>44798</v>
      </c>
      <c r="H18169" s="14">
        <v>44880</v>
      </c>
      <c r="I18169" s="10">
        <v>7506000</v>
      </c>
      <c r="J18169" s="12">
        <v>0</v>
      </c>
      <c r="K18169" t="s">
        <v>48568</v>
      </c>
    </row>
    <row r="18170" spans="1:11" x14ac:dyDescent="0.25">
      <c r="A18170">
        <v>6231</v>
      </c>
      <c r="B18170" t="s">
        <v>9</v>
      </c>
      <c r="C18170">
        <v>2022</v>
      </c>
      <c r="D18170" t="s">
        <v>44178</v>
      </c>
      <c r="E18170">
        <v>1023956679</v>
      </c>
      <c r="F18170" t="s">
        <v>14371</v>
      </c>
      <c r="G18170" s="14">
        <v>44798</v>
      </c>
      <c r="H18170" s="14">
        <v>44950</v>
      </c>
      <c r="I18170" s="10">
        <v>12810000</v>
      </c>
      <c r="J18170" s="12">
        <v>0</v>
      </c>
      <c r="K18170" t="s">
        <v>48569</v>
      </c>
    </row>
    <row r="18171" spans="1:11" x14ac:dyDescent="0.25">
      <c r="A18171">
        <v>6601</v>
      </c>
      <c r="B18171" t="s">
        <v>7</v>
      </c>
      <c r="C18171">
        <v>2022</v>
      </c>
      <c r="D18171" t="s">
        <v>44179</v>
      </c>
      <c r="E18171">
        <v>1122783275</v>
      </c>
      <c r="F18171" t="s">
        <v>45768</v>
      </c>
      <c r="G18171" s="14">
        <v>44796</v>
      </c>
      <c r="H18171" s="14">
        <v>44917</v>
      </c>
      <c r="I18171" s="10">
        <v>15720000</v>
      </c>
      <c r="J18171" s="12">
        <v>0</v>
      </c>
      <c r="K18171" t="s">
        <v>48570</v>
      </c>
    </row>
    <row r="18172" spans="1:11" x14ac:dyDescent="0.25">
      <c r="A18172">
        <v>7092</v>
      </c>
      <c r="B18172" t="s">
        <v>7</v>
      </c>
      <c r="C18172">
        <v>2022</v>
      </c>
      <c r="D18172" t="s">
        <v>44180</v>
      </c>
      <c r="E18172">
        <v>52173958</v>
      </c>
      <c r="F18172" t="s">
        <v>17060</v>
      </c>
      <c r="G18172" s="14">
        <v>44798</v>
      </c>
      <c r="H18172" s="14">
        <v>44983</v>
      </c>
      <c r="I18172" s="10">
        <v>23599333</v>
      </c>
      <c r="J18172" s="12">
        <v>0</v>
      </c>
      <c r="K18172" t="s">
        <v>48571</v>
      </c>
    </row>
    <row r="18173" spans="1:11" x14ac:dyDescent="0.25">
      <c r="A18173">
        <v>7099</v>
      </c>
      <c r="B18173" t="s">
        <v>7</v>
      </c>
      <c r="C18173">
        <v>2022</v>
      </c>
      <c r="D18173" t="s">
        <v>44181</v>
      </c>
      <c r="E18173">
        <v>1032359526</v>
      </c>
      <c r="F18173" t="s">
        <v>45769</v>
      </c>
      <c r="G18173" s="14">
        <v>44797</v>
      </c>
      <c r="H18173" s="14">
        <v>44949</v>
      </c>
      <c r="I18173" s="10">
        <v>22815000</v>
      </c>
      <c r="J18173" s="12">
        <v>0</v>
      </c>
      <c r="K18173" t="s">
        <v>48572</v>
      </c>
    </row>
    <row r="18174" spans="1:11" x14ac:dyDescent="0.25">
      <c r="A18174">
        <v>7205</v>
      </c>
      <c r="B18174" t="s">
        <v>7</v>
      </c>
      <c r="C18174">
        <v>2022</v>
      </c>
      <c r="D18174" t="s">
        <v>44182</v>
      </c>
      <c r="E18174">
        <v>20667413</v>
      </c>
      <c r="F18174" t="s">
        <v>11749</v>
      </c>
      <c r="G18174" s="14">
        <v>44798</v>
      </c>
      <c r="H18174" s="14">
        <v>44917</v>
      </c>
      <c r="I18174" s="10">
        <v>12818733</v>
      </c>
      <c r="J18174" s="12">
        <v>0</v>
      </c>
      <c r="K18174" t="s">
        <v>48573</v>
      </c>
    </row>
    <row r="18175" spans="1:11" x14ac:dyDescent="0.25">
      <c r="A18175">
        <v>7088</v>
      </c>
      <c r="B18175" t="s">
        <v>9</v>
      </c>
      <c r="C18175">
        <v>2022</v>
      </c>
      <c r="D18175" t="s">
        <v>44183</v>
      </c>
      <c r="E18175">
        <v>65728324</v>
      </c>
      <c r="F18175" t="s">
        <v>18945</v>
      </c>
      <c r="G18175" s="14">
        <v>44802</v>
      </c>
      <c r="H18175" s="14">
        <v>44884</v>
      </c>
      <c r="I18175" s="10">
        <v>4441500</v>
      </c>
      <c r="J18175" s="12">
        <v>0</v>
      </c>
      <c r="K18175" t="s">
        <v>48574</v>
      </c>
    </row>
    <row r="18176" spans="1:11" x14ac:dyDescent="0.25">
      <c r="A18176">
        <v>7233</v>
      </c>
      <c r="B18176" t="s">
        <v>7</v>
      </c>
      <c r="C18176">
        <v>2022</v>
      </c>
      <c r="D18176" t="s">
        <v>44184</v>
      </c>
      <c r="E18176">
        <v>52690010</v>
      </c>
      <c r="F18176" t="s">
        <v>45770</v>
      </c>
      <c r="G18176" s="14">
        <v>44798</v>
      </c>
      <c r="H18176" s="14">
        <v>44880</v>
      </c>
      <c r="I18176" s="10">
        <v>8799300</v>
      </c>
      <c r="J18176" s="12">
        <v>0</v>
      </c>
      <c r="K18176" t="s">
        <v>48575</v>
      </c>
    </row>
    <row r="18177" spans="1:11" x14ac:dyDescent="0.25">
      <c r="A18177">
        <v>7223</v>
      </c>
      <c r="B18177" t="s">
        <v>7</v>
      </c>
      <c r="C18177">
        <v>2022</v>
      </c>
      <c r="D18177" t="s">
        <v>44185</v>
      </c>
      <c r="E18177">
        <v>1030566611</v>
      </c>
      <c r="F18177" t="s">
        <v>45771</v>
      </c>
      <c r="G18177" s="14">
        <v>44802</v>
      </c>
      <c r="H18177" s="14">
        <v>44971</v>
      </c>
      <c r="I18177" s="10">
        <v>18033133</v>
      </c>
      <c r="J18177" s="12">
        <v>0</v>
      </c>
      <c r="K18177" t="s">
        <v>48576</v>
      </c>
    </row>
    <row r="18178" spans="1:11" x14ac:dyDescent="0.25">
      <c r="A18178">
        <v>7093</v>
      </c>
      <c r="B18178" t="s">
        <v>7</v>
      </c>
      <c r="C18178">
        <v>2022</v>
      </c>
      <c r="D18178" t="s">
        <v>44186</v>
      </c>
      <c r="E18178">
        <v>1072430278</v>
      </c>
      <c r="F18178" t="s">
        <v>15914</v>
      </c>
      <c r="G18178" s="14">
        <v>44797</v>
      </c>
      <c r="H18178" s="14">
        <v>44980</v>
      </c>
      <c r="I18178" s="10">
        <v>20040000</v>
      </c>
      <c r="J18178" s="12">
        <v>0</v>
      </c>
      <c r="K18178" t="s">
        <v>48577</v>
      </c>
    </row>
    <row r="18179" spans="1:11" x14ac:dyDescent="0.25">
      <c r="A18179">
        <v>7219</v>
      </c>
      <c r="B18179" t="s">
        <v>9</v>
      </c>
      <c r="C18179">
        <v>2022</v>
      </c>
      <c r="D18179" t="s">
        <v>44187</v>
      </c>
      <c r="E18179">
        <v>1022980424</v>
      </c>
      <c r="F18179" t="s">
        <v>45772</v>
      </c>
      <c r="G18179" s="14">
        <v>44798</v>
      </c>
      <c r="H18179" s="14">
        <v>44880</v>
      </c>
      <c r="I18179" s="10">
        <v>4441500</v>
      </c>
      <c r="J18179" s="12">
        <v>0</v>
      </c>
      <c r="K18179" t="s">
        <v>48578</v>
      </c>
    </row>
    <row r="18180" spans="1:11" x14ac:dyDescent="0.25">
      <c r="A18180">
        <v>7085</v>
      </c>
      <c r="B18180" t="s">
        <v>9</v>
      </c>
      <c r="C18180">
        <v>2022</v>
      </c>
      <c r="D18180" t="s">
        <v>44188</v>
      </c>
      <c r="E18180">
        <v>1020729397</v>
      </c>
      <c r="F18180" t="s">
        <v>45773</v>
      </c>
      <c r="G18180" s="14">
        <v>44802</v>
      </c>
      <c r="H18180" s="14">
        <v>44884</v>
      </c>
      <c r="I18180" s="10">
        <v>4441500</v>
      </c>
      <c r="J18180" s="12">
        <v>0</v>
      </c>
      <c r="K18180" t="s">
        <v>48579</v>
      </c>
    </row>
    <row r="18181" spans="1:11" x14ac:dyDescent="0.25">
      <c r="A18181">
        <v>7094</v>
      </c>
      <c r="B18181" t="s">
        <v>9</v>
      </c>
      <c r="C18181">
        <v>2022</v>
      </c>
      <c r="D18181" t="s">
        <v>44189</v>
      </c>
      <c r="E18181">
        <v>1030566118</v>
      </c>
      <c r="F18181" t="s">
        <v>45774</v>
      </c>
      <c r="G18181" s="14">
        <v>44798</v>
      </c>
      <c r="H18181" s="14">
        <v>44958</v>
      </c>
      <c r="I18181" s="10">
        <v>11377267</v>
      </c>
      <c r="J18181" s="12">
        <v>0</v>
      </c>
      <c r="K18181" t="s">
        <v>48580</v>
      </c>
    </row>
    <row r="18182" spans="1:11" x14ac:dyDescent="0.25">
      <c r="A18182">
        <v>7009</v>
      </c>
      <c r="B18182" t="s">
        <v>9</v>
      </c>
      <c r="C18182">
        <v>2022</v>
      </c>
      <c r="D18182" t="s">
        <v>44190</v>
      </c>
      <c r="E18182">
        <v>79249472</v>
      </c>
      <c r="F18182" t="s">
        <v>45775</v>
      </c>
      <c r="G18182" s="14">
        <v>44798</v>
      </c>
      <c r="H18182" s="14">
        <v>44950</v>
      </c>
      <c r="I18182" s="10">
        <v>12810000</v>
      </c>
      <c r="J18182" s="12">
        <v>0</v>
      </c>
      <c r="K18182" t="s">
        <v>48581</v>
      </c>
    </row>
    <row r="18183" spans="1:11" x14ac:dyDescent="0.25">
      <c r="A18183">
        <v>6673</v>
      </c>
      <c r="B18183" t="s">
        <v>7</v>
      </c>
      <c r="C18183">
        <v>2022</v>
      </c>
      <c r="D18183" t="s">
        <v>44191</v>
      </c>
      <c r="E18183">
        <v>1126601795</v>
      </c>
      <c r="F18183" t="s">
        <v>45776</v>
      </c>
      <c r="G18183" s="14">
        <v>44802</v>
      </c>
      <c r="H18183" s="14">
        <v>44954</v>
      </c>
      <c r="I18183" s="10">
        <v>19445000</v>
      </c>
      <c r="J18183" s="12">
        <v>0</v>
      </c>
      <c r="K18183" t="s">
        <v>48582</v>
      </c>
    </row>
    <row r="18184" spans="1:11" x14ac:dyDescent="0.25">
      <c r="A18184">
        <v>6977</v>
      </c>
      <c r="B18184" t="s">
        <v>7</v>
      </c>
      <c r="C18184">
        <v>2022</v>
      </c>
      <c r="D18184" t="s">
        <v>44192</v>
      </c>
      <c r="E18184">
        <v>1013609397</v>
      </c>
      <c r="F18184" t="s">
        <v>45777</v>
      </c>
      <c r="G18184" s="14">
        <v>44798</v>
      </c>
      <c r="H18184" s="14">
        <v>44919</v>
      </c>
      <c r="I18184" s="10">
        <v>15720000</v>
      </c>
      <c r="J18184" s="12">
        <v>0</v>
      </c>
      <c r="K18184" t="s">
        <v>48583</v>
      </c>
    </row>
    <row r="18185" spans="1:11" x14ac:dyDescent="0.25">
      <c r="A18185">
        <v>6612</v>
      </c>
      <c r="B18185" t="s">
        <v>7</v>
      </c>
      <c r="C18185">
        <v>2022</v>
      </c>
      <c r="D18185" t="s">
        <v>44193</v>
      </c>
      <c r="E18185">
        <v>1058324458</v>
      </c>
      <c r="F18185" t="s">
        <v>15060</v>
      </c>
      <c r="G18185" s="14">
        <v>44799</v>
      </c>
      <c r="H18185" s="14">
        <v>44881</v>
      </c>
      <c r="I18185" s="10">
        <v>8799300</v>
      </c>
      <c r="J18185" s="12">
        <v>0</v>
      </c>
      <c r="K18185" t="s">
        <v>48584</v>
      </c>
    </row>
    <row r="18186" spans="1:11" x14ac:dyDescent="0.25">
      <c r="A18186">
        <v>7082</v>
      </c>
      <c r="B18186" t="s">
        <v>7</v>
      </c>
      <c r="C18186">
        <v>2022</v>
      </c>
      <c r="D18186" t="s">
        <v>44194</v>
      </c>
      <c r="E18186">
        <v>1012330241</v>
      </c>
      <c r="F18186" t="s">
        <v>45778</v>
      </c>
      <c r="G18186" s="14">
        <v>44802</v>
      </c>
      <c r="H18186" s="14">
        <v>44921</v>
      </c>
      <c r="I18186" s="10">
        <v>12818733</v>
      </c>
      <c r="J18186" s="12">
        <v>0</v>
      </c>
      <c r="K18186" t="s">
        <v>48585</v>
      </c>
    </row>
    <row r="18187" spans="1:11" x14ac:dyDescent="0.25">
      <c r="A18187">
        <v>6634</v>
      </c>
      <c r="B18187" t="s">
        <v>9</v>
      </c>
      <c r="C18187">
        <v>2022</v>
      </c>
      <c r="D18187" t="s">
        <v>44195</v>
      </c>
      <c r="E18187">
        <v>1073704626</v>
      </c>
      <c r="F18187" t="s">
        <v>45779</v>
      </c>
      <c r="G18187" s="14">
        <v>44798</v>
      </c>
      <c r="H18187" s="14">
        <v>44919</v>
      </c>
      <c r="I18187" s="10">
        <v>11228000</v>
      </c>
      <c r="J18187" s="12">
        <v>0</v>
      </c>
      <c r="K18187" t="s">
        <v>48586</v>
      </c>
    </row>
    <row r="18188" spans="1:11" x14ac:dyDescent="0.25">
      <c r="A18188">
        <v>6759</v>
      </c>
      <c r="B18188" t="s">
        <v>7</v>
      </c>
      <c r="C18188">
        <v>2022</v>
      </c>
      <c r="D18188" t="s">
        <v>44196</v>
      </c>
      <c r="E18188">
        <v>52848967</v>
      </c>
      <c r="F18188" t="s">
        <v>45780</v>
      </c>
      <c r="G18188" s="14">
        <v>44797</v>
      </c>
      <c r="H18188" s="14">
        <v>44915</v>
      </c>
      <c r="I18188" s="10">
        <v>12818733</v>
      </c>
      <c r="J18188" s="12">
        <v>0</v>
      </c>
      <c r="K18188" t="s">
        <v>48587</v>
      </c>
    </row>
    <row r="18189" spans="1:11" x14ac:dyDescent="0.25">
      <c r="A18189">
        <v>4470</v>
      </c>
      <c r="B18189" t="s">
        <v>7</v>
      </c>
      <c r="C18189">
        <v>2022</v>
      </c>
      <c r="D18189" t="s">
        <v>44197</v>
      </c>
      <c r="E18189">
        <v>1023901076</v>
      </c>
      <c r="F18189" t="s">
        <v>15419</v>
      </c>
      <c r="G18189" s="14">
        <v>44797</v>
      </c>
      <c r="H18189" s="14">
        <v>44902</v>
      </c>
      <c r="I18189" s="10">
        <v>13611500</v>
      </c>
      <c r="J18189" s="12">
        <v>0</v>
      </c>
      <c r="K18189" t="s">
        <v>48588</v>
      </c>
    </row>
    <row r="18190" spans="1:11" x14ac:dyDescent="0.25">
      <c r="A18190">
        <v>6761</v>
      </c>
      <c r="B18190" t="s">
        <v>7</v>
      </c>
      <c r="C18190">
        <v>2022</v>
      </c>
      <c r="D18190" t="s">
        <v>44198</v>
      </c>
      <c r="E18190">
        <v>52471886</v>
      </c>
      <c r="F18190" t="s">
        <v>13447</v>
      </c>
      <c r="G18190" s="14">
        <v>44798</v>
      </c>
      <c r="H18190" s="14">
        <v>44917</v>
      </c>
      <c r="I18190" s="10">
        <v>12818733</v>
      </c>
      <c r="J18190" s="12">
        <v>0</v>
      </c>
      <c r="K18190" t="s">
        <v>48589</v>
      </c>
    </row>
    <row r="18191" spans="1:11" x14ac:dyDescent="0.25">
      <c r="A18191">
        <v>7109</v>
      </c>
      <c r="B18191" t="s">
        <v>7</v>
      </c>
      <c r="C18191">
        <v>2022</v>
      </c>
      <c r="D18191" t="s">
        <v>44199</v>
      </c>
      <c r="E18191">
        <v>52253904</v>
      </c>
      <c r="F18191" t="s">
        <v>19711</v>
      </c>
      <c r="G18191" s="14">
        <v>44802</v>
      </c>
      <c r="H18191" s="14">
        <v>44954</v>
      </c>
      <c r="I18191" s="10">
        <v>22705000</v>
      </c>
      <c r="J18191" s="12">
        <v>0</v>
      </c>
      <c r="K18191" t="s">
        <v>48590</v>
      </c>
    </row>
    <row r="18192" spans="1:11" x14ac:dyDescent="0.25">
      <c r="A18192">
        <v>6817</v>
      </c>
      <c r="B18192" t="s">
        <v>7</v>
      </c>
      <c r="C18192">
        <v>2022</v>
      </c>
      <c r="D18192" t="s">
        <v>44200</v>
      </c>
      <c r="E18192">
        <v>84079733</v>
      </c>
      <c r="F18192" t="s">
        <v>45781</v>
      </c>
      <c r="G18192" s="14">
        <v>44798</v>
      </c>
      <c r="H18192" s="14">
        <v>44950</v>
      </c>
      <c r="I18192" s="10">
        <v>26460000</v>
      </c>
      <c r="J18192" s="12">
        <v>0</v>
      </c>
      <c r="K18192" t="s">
        <v>48591</v>
      </c>
    </row>
    <row r="18193" spans="1:11" x14ac:dyDescent="0.25">
      <c r="A18193">
        <v>6770</v>
      </c>
      <c r="B18193" t="s">
        <v>7</v>
      </c>
      <c r="C18193">
        <v>2022</v>
      </c>
      <c r="D18193" t="s">
        <v>44201</v>
      </c>
      <c r="E18193">
        <v>39543959</v>
      </c>
      <c r="F18193" t="s">
        <v>45782</v>
      </c>
      <c r="G18193" s="14">
        <v>44802</v>
      </c>
      <c r="H18193" s="14">
        <v>44921</v>
      </c>
      <c r="I18193" s="10">
        <v>12818733</v>
      </c>
      <c r="J18193" s="12">
        <v>0</v>
      </c>
      <c r="K18193" t="s">
        <v>48592</v>
      </c>
    </row>
    <row r="18194" spans="1:11" x14ac:dyDescent="0.25">
      <c r="A18194">
        <v>6994</v>
      </c>
      <c r="B18194" t="s">
        <v>9</v>
      </c>
      <c r="C18194">
        <v>2022</v>
      </c>
      <c r="D18194" t="s">
        <v>44202</v>
      </c>
      <c r="E18194">
        <v>51895085</v>
      </c>
      <c r="F18194" t="s">
        <v>16028</v>
      </c>
      <c r="G18194" s="14">
        <v>44802</v>
      </c>
      <c r="H18194" s="14">
        <v>44884</v>
      </c>
      <c r="I18194" s="10">
        <v>4441500</v>
      </c>
      <c r="J18194" s="12">
        <v>0</v>
      </c>
      <c r="K18194" t="s">
        <v>48593</v>
      </c>
    </row>
    <row r="18195" spans="1:11" x14ac:dyDescent="0.25">
      <c r="A18195">
        <v>7083</v>
      </c>
      <c r="B18195" t="s">
        <v>7</v>
      </c>
      <c r="C18195">
        <v>2022</v>
      </c>
      <c r="D18195" t="s">
        <v>44203</v>
      </c>
      <c r="E18195">
        <v>53031121</v>
      </c>
      <c r="F18195" t="s">
        <v>45783</v>
      </c>
      <c r="G18195" s="14">
        <v>44798</v>
      </c>
      <c r="H18195" s="14">
        <v>44880</v>
      </c>
      <c r="I18195" s="10">
        <v>8799300</v>
      </c>
      <c r="J18195" s="12">
        <v>0</v>
      </c>
      <c r="K18195" t="s">
        <v>48594</v>
      </c>
    </row>
    <row r="18196" spans="1:11" x14ac:dyDescent="0.25">
      <c r="A18196">
        <v>7228</v>
      </c>
      <c r="B18196" t="s">
        <v>9</v>
      </c>
      <c r="C18196">
        <v>2022</v>
      </c>
      <c r="D18196" t="s">
        <v>44204</v>
      </c>
      <c r="E18196">
        <v>11449153</v>
      </c>
      <c r="F18196" t="s">
        <v>20784</v>
      </c>
      <c r="G18196" s="14">
        <v>44798</v>
      </c>
      <c r="H18196" s="14">
        <v>44950</v>
      </c>
      <c r="I18196" s="10">
        <v>12810000</v>
      </c>
      <c r="J18196" s="12">
        <v>0</v>
      </c>
      <c r="K18196" t="s">
        <v>48595</v>
      </c>
    </row>
    <row r="18197" spans="1:11" x14ac:dyDescent="0.25">
      <c r="A18197">
        <v>7067</v>
      </c>
      <c r="B18197" t="s">
        <v>9</v>
      </c>
      <c r="C18197">
        <v>2022</v>
      </c>
      <c r="D18197" t="s">
        <v>44205</v>
      </c>
      <c r="E18197">
        <v>1022434273</v>
      </c>
      <c r="F18197" t="s">
        <v>45784</v>
      </c>
      <c r="G18197" s="14">
        <v>44798</v>
      </c>
      <c r="H18197" s="14">
        <v>44880</v>
      </c>
      <c r="I18197" s="10">
        <v>4055400</v>
      </c>
      <c r="J18197" s="12">
        <v>0</v>
      </c>
      <c r="K18197" t="s">
        <v>48596</v>
      </c>
    </row>
    <row r="18198" spans="1:11" x14ac:dyDescent="0.25">
      <c r="A18198">
        <v>7018</v>
      </c>
      <c r="B18198" t="s">
        <v>9</v>
      </c>
      <c r="C18198">
        <v>2022</v>
      </c>
      <c r="D18198" t="s">
        <v>44206</v>
      </c>
      <c r="E18198">
        <v>1010174476</v>
      </c>
      <c r="F18198" t="s">
        <v>45785</v>
      </c>
      <c r="G18198" s="14">
        <v>44798</v>
      </c>
      <c r="H18198" s="14">
        <v>44879</v>
      </c>
      <c r="I18198" s="10">
        <v>4441500</v>
      </c>
      <c r="J18198" s="12">
        <v>0</v>
      </c>
      <c r="K18198" t="s">
        <v>48597</v>
      </c>
    </row>
    <row r="18199" spans="1:11" x14ac:dyDescent="0.25">
      <c r="A18199">
        <v>7073</v>
      </c>
      <c r="B18199" t="s">
        <v>9</v>
      </c>
      <c r="C18199">
        <v>2022</v>
      </c>
      <c r="D18199" t="s">
        <v>44207</v>
      </c>
      <c r="E18199">
        <v>1000792835</v>
      </c>
      <c r="F18199" t="s">
        <v>45786</v>
      </c>
      <c r="G18199" s="14">
        <v>44798</v>
      </c>
      <c r="H18199" s="14">
        <v>44879</v>
      </c>
      <c r="I18199" s="10">
        <v>4055400</v>
      </c>
      <c r="J18199" s="12">
        <v>0</v>
      </c>
      <c r="K18199" t="s">
        <v>48598</v>
      </c>
    </row>
    <row r="18200" spans="1:11" x14ac:dyDescent="0.25">
      <c r="A18200">
        <v>6953</v>
      </c>
      <c r="B18200" t="s">
        <v>9</v>
      </c>
      <c r="C18200">
        <v>2022</v>
      </c>
      <c r="D18200" t="s">
        <v>44208</v>
      </c>
      <c r="E18200">
        <v>21032332</v>
      </c>
      <c r="F18200" t="s">
        <v>45787</v>
      </c>
      <c r="G18200" s="14">
        <v>44799</v>
      </c>
      <c r="H18200" s="14">
        <v>44925</v>
      </c>
      <c r="I18200" s="10">
        <v>19164600</v>
      </c>
      <c r="J18200" s="12">
        <v>0</v>
      </c>
      <c r="K18200" t="s">
        <v>48599</v>
      </c>
    </row>
    <row r="18201" spans="1:11" x14ac:dyDescent="0.25">
      <c r="A18201">
        <v>7072</v>
      </c>
      <c r="B18201" t="s">
        <v>9</v>
      </c>
      <c r="C18201">
        <v>2022</v>
      </c>
      <c r="D18201" t="s">
        <v>44209</v>
      </c>
      <c r="E18201">
        <v>1012444308</v>
      </c>
      <c r="F18201" t="s">
        <v>19581</v>
      </c>
      <c r="G18201" s="14">
        <v>44798</v>
      </c>
      <c r="H18201" s="14">
        <v>44879</v>
      </c>
      <c r="I18201" s="10">
        <v>4055400</v>
      </c>
      <c r="J18201" s="12">
        <v>0</v>
      </c>
      <c r="K18201" t="s">
        <v>48600</v>
      </c>
    </row>
    <row r="18202" spans="1:11" x14ac:dyDescent="0.25">
      <c r="A18202">
        <v>6508</v>
      </c>
      <c r="B18202" t="s">
        <v>7</v>
      </c>
      <c r="C18202">
        <v>2022</v>
      </c>
      <c r="D18202" t="s">
        <v>44210</v>
      </c>
      <c r="E18202">
        <v>52110225</v>
      </c>
      <c r="F18202" t="s">
        <v>16424</v>
      </c>
      <c r="G18202" s="14">
        <v>44803</v>
      </c>
      <c r="H18202" s="14">
        <v>44955</v>
      </c>
      <c r="I18202" s="10">
        <v>19445000</v>
      </c>
      <c r="J18202" s="12">
        <v>0</v>
      </c>
      <c r="K18202" t="s">
        <v>48601</v>
      </c>
    </row>
    <row r="18203" spans="1:11" x14ac:dyDescent="0.25">
      <c r="A18203">
        <v>6978</v>
      </c>
      <c r="B18203" t="s">
        <v>7</v>
      </c>
      <c r="C18203">
        <v>2022</v>
      </c>
      <c r="D18203" t="s">
        <v>44211</v>
      </c>
      <c r="E18203">
        <v>7220659</v>
      </c>
      <c r="F18203" t="s">
        <v>15012</v>
      </c>
      <c r="G18203" s="14">
        <v>44797</v>
      </c>
      <c r="H18203" s="14">
        <v>44949</v>
      </c>
      <c r="I18203" s="10">
        <v>35850000</v>
      </c>
      <c r="J18203" s="12">
        <v>0</v>
      </c>
      <c r="K18203" t="s">
        <v>48602</v>
      </c>
    </row>
    <row r="18204" spans="1:11" x14ac:dyDescent="0.25">
      <c r="A18204">
        <v>7081</v>
      </c>
      <c r="B18204" t="s">
        <v>7</v>
      </c>
      <c r="C18204">
        <v>2022</v>
      </c>
      <c r="D18204" t="s">
        <v>44212</v>
      </c>
      <c r="E18204">
        <v>1016082085</v>
      </c>
      <c r="F18204" t="s">
        <v>19155</v>
      </c>
      <c r="G18204" s="14">
        <v>44798</v>
      </c>
      <c r="H18204" s="14">
        <v>44879</v>
      </c>
      <c r="I18204" s="10">
        <v>8799300</v>
      </c>
      <c r="J18204" s="12">
        <v>0</v>
      </c>
      <c r="K18204" t="s">
        <v>48603</v>
      </c>
    </row>
    <row r="18205" spans="1:11" x14ac:dyDescent="0.25">
      <c r="A18205">
        <v>6979</v>
      </c>
      <c r="B18205" t="s">
        <v>9</v>
      </c>
      <c r="C18205">
        <v>2022</v>
      </c>
      <c r="D18205" t="s">
        <v>44213</v>
      </c>
      <c r="E18205">
        <v>1015443163</v>
      </c>
      <c r="F18205" t="s">
        <v>17461</v>
      </c>
      <c r="G18205" s="14">
        <v>44802</v>
      </c>
      <c r="H18205" s="14">
        <v>44884</v>
      </c>
      <c r="I18205" s="10">
        <v>7506000</v>
      </c>
      <c r="J18205" s="12">
        <v>0</v>
      </c>
      <c r="K18205" t="s">
        <v>48604</v>
      </c>
    </row>
    <row r="18206" spans="1:11" x14ac:dyDescent="0.25">
      <c r="A18206">
        <v>6768</v>
      </c>
      <c r="B18206" t="s">
        <v>7</v>
      </c>
      <c r="C18206">
        <v>2022</v>
      </c>
      <c r="D18206" t="s">
        <v>44214</v>
      </c>
      <c r="E18206">
        <v>39539429</v>
      </c>
      <c r="F18206" t="s">
        <v>45788</v>
      </c>
      <c r="G18206" s="14">
        <v>44797</v>
      </c>
      <c r="H18206" s="14">
        <v>44916</v>
      </c>
      <c r="I18206" s="10">
        <v>12818733</v>
      </c>
      <c r="J18206" s="12">
        <v>0</v>
      </c>
      <c r="K18206" t="s">
        <v>48605</v>
      </c>
    </row>
    <row r="18207" spans="1:11" x14ac:dyDescent="0.25">
      <c r="A18207">
        <v>7091</v>
      </c>
      <c r="B18207" t="s">
        <v>7</v>
      </c>
      <c r="C18207">
        <v>2022</v>
      </c>
      <c r="D18207" t="s">
        <v>44215</v>
      </c>
      <c r="E18207">
        <v>1022939586</v>
      </c>
      <c r="F18207" t="s">
        <v>45789</v>
      </c>
      <c r="G18207" s="14">
        <v>44798</v>
      </c>
      <c r="H18207" s="14">
        <v>44917</v>
      </c>
      <c r="I18207" s="10">
        <v>12818733</v>
      </c>
      <c r="J18207" s="12">
        <v>0</v>
      </c>
      <c r="K18207" t="s">
        <v>48606</v>
      </c>
    </row>
    <row r="18208" spans="1:11" x14ac:dyDescent="0.25">
      <c r="A18208">
        <v>7059</v>
      </c>
      <c r="B18208" t="s">
        <v>7</v>
      </c>
      <c r="C18208">
        <v>2022</v>
      </c>
      <c r="D18208" t="s">
        <v>44216</v>
      </c>
      <c r="E18208">
        <v>52742541</v>
      </c>
      <c r="F18208" t="s">
        <v>20429</v>
      </c>
      <c r="G18208" s="14">
        <v>44797</v>
      </c>
      <c r="H18208" s="14">
        <v>44949</v>
      </c>
      <c r="I18208" s="10">
        <v>20000000</v>
      </c>
      <c r="J18208" s="12">
        <v>0</v>
      </c>
      <c r="K18208" t="s">
        <v>48607</v>
      </c>
    </row>
    <row r="18209" spans="1:11" x14ac:dyDescent="0.25">
      <c r="A18209">
        <v>6907</v>
      </c>
      <c r="B18209" t="s">
        <v>9</v>
      </c>
      <c r="C18209">
        <v>2022</v>
      </c>
      <c r="D18209" t="s">
        <v>44217</v>
      </c>
      <c r="E18209">
        <v>1010197882</v>
      </c>
      <c r="F18209" t="s">
        <v>15496</v>
      </c>
      <c r="G18209" s="14">
        <v>44797</v>
      </c>
      <c r="H18209" s="14">
        <v>44918</v>
      </c>
      <c r="I18209" s="10">
        <v>10248000</v>
      </c>
      <c r="J18209" s="12">
        <v>0</v>
      </c>
      <c r="K18209" t="s">
        <v>48608</v>
      </c>
    </row>
    <row r="18210" spans="1:11" x14ac:dyDescent="0.25">
      <c r="A18210">
        <v>7090</v>
      </c>
      <c r="B18210" t="s">
        <v>7</v>
      </c>
      <c r="C18210">
        <v>2022</v>
      </c>
      <c r="D18210" t="s">
        <v>44218</v>
      </c>
      <c r="E18210">
        <v>52230736</v>
      </c>
      <c r="F18210" t="s">
        <v>16454</v>
      </c>
      <c r="G18210" s="14">
        <v>44797</v>
      </c>
      <c r="H18210" s="14">
        <v>44916</v>
      </c>
      <c r="I18210" s="10">
        <v>12818733</v>
      </c>
      <c r="J18210" s="12">
        <v>0</v>
      </c>
      <c r="K18210" t="s">
        <v>48609</v>
      </c>
    </row>
    <row r="18211" spans="1:11" x14ac:dyDescent="0.25">
      <c r="A18211">
        <v>6756</v>
      </c>
      <c r="B18211" t="s">
        <v>7</v>
      </c>
      <c r="C18211">
        <v>2022</v>
      </c>
      <c r="D18211" t="s">
        <v>44219</v>
      </c>
      <c r="E18211">
        <v>52447802</v>
      </c>
      <c r="F18211" t="s">
        <v>45790</v>
      </c>
      <c r="G18211" s="14">
        <v>44797</v>
      </c>
      <c r="H18211" s="14">
        <v>44958</v>
      </c>
      <c r="I18211" s="10">
        <v>21135667</v>
      </c>
      <c r="J18211" s="12">
        <v>0</v>
      </c>
      <c r="K18211" t="s">
        <v>48610</v>
      </c>
    </row>
    <row r="18212" spans="1:11" x14ac:dyDescent="0.25">
      <c r="A18212">
        <v>6908</v>
      </c>
      <c r="B18212" t="s">
        <v>9</v>
      </c>
      <c r="C18212">
        <v>2022</v>
      </c>
      <c r="D18212" t="s">
        <v>44220</v>
      </c>
      <c r="E18212">
        <v>1026574065</v>
      </c>
      <c r="F18212" t="s">
        <v>19298</v>
      </c>
      <c r="G18212" s="14">
        <v>44798</v>
      </c>
      <c r="H18212" s="14">
        <v>44919</v>
      </c>
      <c r="I18212" s="10">
        <v>11228000</v>
      </c>
      <c r="J18212" s="12">
        <v>0</v>
      </c>
      <c r="K18212" t="s">
        <v>48611</v>
      </c>
    </row>
    <row r="18213" spans="1:11" x14ac:dyDescent="0.25">
      <c r="A18213">
        <v>6100</v>
      </c>
      <c r="B18213" t="s">
        <v>7</v>
      </c>
      <c r="C18213">
        <v>2022</v>
      </c>
      <c r="D18213" t="s">
        <v>44221</v>
      </c>
      <c r="E18213">
        <v>1010179633</v>
      </c>
      <c r="F18213" t="s">
        <v>45791</v>
      </c>
      <c r="G18213" s="14">
        <v>44797</v>
      </c>
      <c r="H18213" s="14">
        <v>44918</v>
      </c>
      <c r="I18213" s="10">
        <v>15720000</v>
      </c>
      <c r="J18213" s="12">
        <v>0</v>
      </c>
      <c r="K18213" t="s">
        <v>48612</v>
      </c>
    </row>
    <row r="18214" spans="1:11" x14ac:dyDescent="0.25">
      <c r="A18214">
        <v>5104</v>
      </c>
      <c r="B18214" t="s">
        <v>7</v>
      </c>
      <c r="C18214">
        <v>2022</v>
      </c>
      <c r="D18214" t="s">
        <v>44222</v>
      </c>
      <c r="E18214">
        <v>1033696928</v>
      </c>
      <c r="F18214" t="s">
        <v>45792</v>
      </c>
      <c r="G18214" s="14">
        <v>44799</v>
      </c>
      <c r="H18214" s="14">
        <v>44918</v>
      </c>
      <c r="I18214" s="10">
        <v>12818733</v>
      </c>
      <c r="J18214" s="12">
        <v>0</v>
      </c>
      <c r="K18214" t="s">
        <v>48613</v>
      </c>
    </row>
    <row r="18215" spans="1:11" x14ac:dyDescent="0.25">
      <c r="A18215">
        <v>7132</v>
      </c>
      <c r="B18215" t="s">
        <v>17</v>
      </c>
      <c r="C18215">
        <v>2022</v>
      </c>
      <c r="D18215" t="s">
        <v>44223</v>
      </c>
      <c r="E18215">
        <v>900067669</v>
      </c>
      <c r="F18215" t="s">
        <v>17103</v>
      </c>
      <c r="G18215" s="14">
        <v>44797</v>
      </c>
      <c r="H18215" s="14">
        <v>44918</v>
      </c>
      <c r="I18215" s="10">
        <v>285983574</v>
      </c>
      <c r="J18215" s="12">
        <v>0</v>
      </c>
      <c r="K18215" t="s">
        <v>48614</v>
      </c>
    </row>
    <row r="18216" spans="1:11" x14ac:dyDescent="0.25">
      <c r="A18216">
        <v>6075</v>
      </c>
      <c r="B18216" t="s">
        <v>7</v>
      </c>
      <c r="C18216">
        <v>2022</v>
      </c>
      <c r="D18216" t="s">
        <v>44224</v>
      </c>
      <c r="E18216">
        <v>1014182331</v>
      </c>
      <c r="F18216" t="s">
        <v>15627</v>
      </c>
      <c r="G18216" s="14">
        <v>44802</v>
      </c>
      <c r="H18216" s="14">
        <v>44884</v>
      </c>
      <c r="I18216" s="10">
        <v>8799300</v>
      </c>
      <c r="J18216" s="12">
        <v>0</v>
      </c>
      <c r="K18216" t="s">
        <v>48615</v>
      </c>
    </row>
    <row r="18217" spans="1:11" x14ac:dyDescent="0.25">
      <c r="A18217">
        <v>4702</v>
      </c>
      <c r="B18217" t="s">
        <v>9</v>
      </c>
      <c r="C18217">
        <v>2022</v>
      </c>
      <c r="D18217" t="s">
        <v>44225</v>
      </c>
      <c r="E18217">
        <v>80843146</v>
      </c>
      <c r="F18217" t="s">
        <v>45793</v>
      </c>
      <c r="G18217" s="14">
        <v>44797</v>
      </c>
      <c r="H18217" s="14">
        <v>44918</v>
      </c>
      <c r="I18217" s="10">
        <v>18252000</v>
      </c>
      <c r="J18217" s="12">
        <v>0</v>
      </c>
      <c r="K18217" t="s">
        <v>48616</v>
      </c>
    </row>
    <row r="18218" spans="1:11" x14ac:dyDescent="0.25">
      <c r="A18218">
        <v>6540</v>
      </c>
      <c r="B18218" t="s">
        <v>7</v>
      </c>
      <c r="C18218">
        <v>2022</v>
      </c>
      <c r="D18218" t="s">
        <v>44226</v>
      </c>
      <c r="E18218">
        <v>1019055326</v>
      </c>
      <c r="F18218" t="s">
        <v>45794</v>
      </c>
      <c r="G18218" s="14">
        <v>44799</v>
      </c>
      <c r="H18218" s="14">
        <v>44951</v>
      </c>
      <c r="I18218" s="10">
        <v>38915000</v>
      </c>
      <c r="J18218" s="12">
        <v>0</v>
      </c>
      <c r="K18218" t="s">
        <v>48617</v>
      </c>
    </row>
    <row r="18219" spans="1:11" x14ac:dyDescent="0.25">
      <c r="A18219">
        <v>5493</v>
      </c>
      <c r="B18219" t="s">
        <v>7</v>
      </c>
      <c r="C18219">
        <v>2022</v>
      </c>
      <c r="D18219" t="s">
        <v>44227</v>
      </c>
      <c r="E18219">
        <v>1033686473</v>
      </c>
      <c r="F18219" t="s">
        <v>14088</v>
      </c>
      <c r="G18219" s="14">
        <v>44797</v>
      </c>
      <c r="H18219" s="14">
        <v>44963</v>
      </c>
      <c r="I18219" s="10">
        <v>18147333</v>
      </c>
      <c r="J18219" s="12">
        <v>0</v>
      </c>
      <c r="K18219" t="s">
        <v>48618</v>
      </c>
    </row>
    <row r="18220" spans="1:11" x14ac:dyDescent="0.25">
      <c r="A18220">
        <v>6929</v>
      </c>
      <c r="B18220" t="s">
        <v>7</v>
      </c>
      <c r="C18220">
        <v>2022</v>
      </c>
      <c r="D18220" t="s">
        <v>44228</v>
      </c>
      <c r="E18220">
        <v>36759988</v>
      </c>
      <c r="F18220" t="s">
        <v>15539</v>
      </c>
      <c r="G18220" s="14">
        <v>44797</v>
      </c>
      <c r="H18220" s="14">
        <v>44949</v>
      </c>
      <c r="I18220" s="10">
        <v>35850000</v>
      </c>
      <c r="J18220" s="12">
        <v>0</v>
      </c>
      <c r="K18220" t="s">
        <v>48619</v>
      </c>
    </row>
    <row r="18221" spans="1:11" x14ac:dyDescent="0.25">
      <c r="A18221">
        <v>3091</v>
      </c>
      <c r="B18221" t="s">
        <v>7</v>
      </c>
      <c r="C18221">
        <v>2022</v>
      </c>
      <c r="D18221" t="s">
        <v>44229</v>
      </c>
      <c r="E18221">
        <v>1110523937</v>
      </c>
      <c r="F18221" t="s">
        <v>17350</v>
      </c>
      <c r="G18221" s="14">
        <v>44798</v>
      </c>
      <c r="H18221" s="14">
        <v>44919</v>
      </c>
      <c r="I18221" s="10">
        <v>26072000</v>
      </c>
      <c r="J18221" s="12">
        <v>0</v>
      </c>
      <c r="K18221" t="s">
        <v>48620</v>
      </c>
    </row>
    <row r="18222" spans="1:11" x14ac:dyDescent="0.25">
      <c r="A18222">
        <v>7130</v>
      </c>
      <c r="B18222" t="s">
        <v>17</v>
      </c>
      <c r="C18222">
        <v>2022</v>
      </c>
      <c r="D18222" t="s">
        <v>44230</v>
      </c>
      <c r="E18222">
        <v>900437607</v>
      </c>
      <c r="F18222" t="s">
        <v>45795</v>
      </c>
      <c r="G18222" s="14">
        <v>44797</v>
      </c>
      <c r="H18222" s="14">
        <v>44918</v>
      </c>
      <c r="I18222" s="10">
        <v>239228087</v>
      </c>
      <c r="J18222" s="12">
        <v>0</v>
      </c>
      <c r="K18222" t="s">
        <v>48614</v>
      </c>
    </row>
    <row r="18223" spans="1:11" x14ac:dyDescent="0.25">
      <c r="A18223">
        <v>4754</v>
      </c>
      <c r="B18223" t="s">
        <v>9</v>
      </c>
      <c r="C18223">
        <v>2022</v>
      </c>
      <c r="D18223" t="s">
        <v>44231</v>
      </c>
      <c r="E18223">
        <v>38195640</v>
      </c>
      <c r="F18223" t="s">
        <v>45796</v>
      </c>
      <c r="G18223" s="14">
        <v>44797</v>
      </c>
      <c r="H18223" s="14">
        <v>44940</v>
      </c>
      <c r="I18223" s="10">
        <v>7009333</v>
      </c>
      <c r="J18223" s="12">
        <v>0</v>
      </c>
      <c r="K18223" t="s">
        <v>48621</v>
      </c>
    </row>
    <row r="18224" spans="1:11" x14ac:dyDescent="0.25">
      <c r="A18224">
        <v>7180</v>
      </c>
      <c r="B18224" t="s">
        <v>17</v>
      </c>
      <c r="C18224">
        <v>2022</v>
      </c>
      <c r="D18224" t="s">
        <v>44232</v>
      </c>
      <c r="E18224">
        <v>800141773</v>
      </c>
      <c r="F18224" t="s">
        <v>45797</v>
      </c>
      <c r="G18224" s="14">
        <v>44797</v>
      </c>
      <c r="H18224" s="14">
        <v>44918</v>
      </c>
      <c r="I18224" s="10">
        <v>246453518</v>
      </c>
      <c r="J18224" s="12">
        <v>0</v>
      </c>
      <c r="K18224" t="s">
        <v>48614</v>
      </c>
    </row>
    <row r="18225" spans="1:11" x14ac:dyDescent="0.25">
      <c r="A18225">
        <v>7177</v>
      </c>
      <c r="B18225" t="s">
        <v>17</v>
      </c>
      <c r="C18225">
        <v>2022</v>
      </c>
      <c r="D18225" t="s">
        <v>44233</v>
      </c>
      <c r="E18225">
        <v>900298590</v>
      </c>
      <c r="F18225" t="s">
        <v>45798</v>
      </c>
      <c r="G18225" s="14">
        <v>44797</v>
      </c>
      <c r="H18225" s="14">
        <v>44918</v>
      </c>
      <c r="I18225" s="10">
        <v>251310443</v>
      </c>
      <c r="J18225" s="12">
        <v>0</v>
      </c>
      <c r="K18225" t="s">
        <v>48614</v>
      </c>
    </row>
    <row r="18226" spans="1:11" x14ac:dyDescent="0.25">
      <c r="A18226">
        <v>5495</v>
      </c>
      <c r="B18226" t="s">
        <v>7</v>
      </c>
      <c r="C18226">
        <v>2022</v>
      </c>
      <c r="D18226" t="s">
        <v>44234</v>
      </c>
      <c r="E18226">
        <v>1031128513</v>
      </c>
      <c r="F18226" t="s">
        <v>18632</v>
      </c>
      <c r="G18226" s="14">
        <v>44802</v>
      </c>
      <c r="H18226" s="14">
        <v>44944</v>
      </c>
      <c r="I18226" s="10">
        <v>15208667</v>
      </c>
      <c r="J18226" s="12">
        <v>0</v>
      </c>
      <c r="K18226" t="s">
        <v>48622</v>
      </c>
    </row>
    <row r="18227" spans="1:11" x14ac:dyDescent="0.25">
      <c r="A18227">
        <v>5067</v>
      </c>
      <c r="B18227" t="s">
        <v>7</v>
      </c>
      <c r="C18227">
        <v>2022</v>
      </c>
      <c r="D18227" t="s">
        <v>44235</v>
      </c>
      <c r="E18227">
        <v>1013583200</v>
      </c>
      <c r="F18227" t="s">
        <v>16656</v>
      </c>
      <c r="G18227" s="14">
        <v>44799</v>
      </c>
      <c r="H18227" s="14">
        <v>44941</v>
      </c>
      <c r="I18227" s="10">
        <v>15208667</v>
      </c>
      <c r="J18227" s="12">
        <v>0</v>
      </c>
      <c r="K18227" t="s">
        <v>48623</v>
      </c>
    </row>
    <row r="18228" spans="1:11" x14ac:dyDescent="0.25">
      <c r="A18228">
        <v>5981</v>
      </c>
      <c r="B18228" t="s">
        <v>7</v>
      </c>
      <c r="C18228">
        <v>2022</v>
      </c>
      <c r="D18228" t="s">
        <v>44236</v>
      </c>
      <c r="E18228">
        <v>39548088</v>
      </c>
      <c r="F18228" t="s">
        <v>45799</v>
      </c>
      <c r="G18228" s="14">
        <v>44802</v>
      </c>
      <c r="H18228" s="14">
        <v>44944</v>
      </c>
      <c r="I18228" s="10">
        <v>15208667</v>
      </c>
      <c r="J18228" s="12">
        <v>0</v>
      </c>
      <c r="K18228" t="s">
        <v>48624</v>
      </c>
    </row>
    <row r="18229" spans="1:11" x14ac:dyDescent="0.25">
      <c r="A18229">
        <v>3646</v>
      </c>
      <c r="B18229" t="s">
        <v>9</v>
      </c>
      <c r="C18229">
        <v>2022</v>
      </c>
      <c r="D18229" t="s">
        <v>44237</v>
      </c>
      <c r="E18229">
        <v>52980094</v>
      </c>
      <c r="F18229" t="s">
        <v>45800</v>
      </c>
      <c r="G18229" s="14">
        <v>44802</v>
      </c>
      <c r="H18229" s="14">
        <v>44954</v>
      </c>
      <c r="I18229" s="10">
        <v>12810000</v>
      </c>
      <c r="J18229" s="12">
        <v>0</v>
      </c>
      <c r="K18229" t="s">
        <v>48625</v>
      </c>
    </row>
    <row r="18230" spans="1:11" x14ac:dyDescent="0.25">
      <c r="A18230">
        <v>7193</v>
      </c>
      <c r="B18230" t="s">
        <v>17</v>
      </c>
      <c r="C18230">
        <v>2022</v>
      </c>
      <c r="D18230" t="s">
        <v>44238</v>
      </c>
      <c r="E18230">
        <v>830505154</v>
      </c>
      <c r="F18230" t="s">
        <v>17126</v>
      </c>
      <c r="G18230" s="14">
        <v>44796</v>
      </c>
      <c r="H18230" s="14">
        <v>44917</v>
      </c>
      <c r="I18230" s="10">
        <v>226078063</v>
      </c>
      <c r="J18230" s="12">
        <v>0</v>
      </c>
      <c r="K18230" t="s">
        <v>48614</v>
      </c>
    </row>
    <row r="18231" spans="1:11" x14ac:dyDescent="0.25">
      <c r="A18231">
        <v>7131</v>
      </c>
      <c r="B18231" t="s">
        <v>17</v>
      </c>
      <c r="C18231">
        <v>2022</v>
      </c>
      <c r="D18231" t="s">
        <v>44239</v>
      </c>
      <c r="E18231">
        <v>830502017</v>
      </c>
      <c r="F18231" t="s">
        <v>20382</v>
      </c>
      <c r="G18231" s="14">
        <v>44797</v>
      </c>
      <c r="H18231" s="14">
        <v>44918</v>
      </c>
      <c r="I18231" s="10">
        <v>258553518</v>
      </c>
      <c r="J18231" s="12">
        <v>0</v>
      </c>
      <c r="K18231" t="s">
        <v>48614</v>
      </c>
    </row>
    <row r="18232" spans="1:11" x14ac:dyDescent="0.25">
      <c r="A18232">
        <v>3704</v>
      </c>
      <c r="B18232" t="s">
        <v>7</v>
      </c>
      <c r="C18232">
        <v>2022</v>
      </c>
      <c r="D18232" t="s">
        <v>44240</v>
      </c>
      <c r="E18232">
        <v>1090381896</v>
      </c>
      <c r="F18232" t="s">
        <v>12715</v>
      </c>
      <c r="G18232" s="14">
        <v>44797</v>
      </c>
      <c r="H18232" s="14">
        <v>44918</v>
      </c>
      <c r="I18232" s="10">
        <v>26072000</v>
      </c>
      <c r="J18232" s="12">
        <v>0</v>
      </c>
      <c r="K18232" t="s">
        <v>48626</v>
      </c>
    </row>
    <row r="18233" spans="1:11" x14ac:dyDescent="0.25">
      <c r="A18233">
        <v>7174</v>
      </c>
      <c r="B18233" t="s">
        <v>17</v>
      </c>
      <c r="C18233">
        <v>2022</v>
      </c>
      <c r="D18233" t="s">
        <v>44241</v>
      </c>
      <c r="E18233">
        <v>900072040</v>
      </c>
      <c r="F18233" t="s">
        <v>45801</v>
      </c>
      <c r="G18233" s="14">
        <v>44797</v>
      </c>
      <c r="H18233" s="14">
        <v>44918</v>
      </c>
      <c r="I18233" s="10">
        <v>219266543</v>
      </c>
      <c r="J18233" s="12">
        <v>0</v>
      </c>
      <c r="K18233" t="s">
        <v>48614</v>
      </c>
    </row>
    <row r="18234" spans="1:11" x14ac:dyDescent="0.25">
      <c r="A18234">
        <v>7006</v>
      </c>
      <c r="B18234" t="s">
        <v>9</v>
      </c>
      <c r="C18234">
        <v>2022</v>
      </c>
      <c r="D18234" t="s">
        <v>44242</v>
      </c>
      <c r="E18234">
        <v>1030522908</v>
      </c>
      <c r="F18234" t="s">
        <v>45802</v>
      </c>
      <c r="G18234" s="14">
        <v>44799</v>
      </c>
      <c r="H18234" s="14">
        <v>44951</v>
      </c>
      <c r="I18234" s="10">
        <v>12810000</v>
      </c>
      <c r="J18234" s="12">
        <v>0</v>
      </c>
      <c r="K18234" t="s">
        <v>48627</v>
      </c>
    </row>
    <row r="18235" spans="1:11" x14ac:dyDescent="0.25">
      <c r="A18235">
        <v>3691</v>
      </c>
      <c r="B18235" t="s">
        <v>7</v>
      </c>
      <c r="C18235">
        <v>2022</v>
      </c>
      <c r="D18235" t="s">
        <v>44243</v>
      </c>
      <c r="E18235">
        <v>1093747689</v>
      </c>
      <c r="F18235" t="s">
        <v>45803</v>
      </c>
      <c r="G18235" s="14">
        <v>44797</v>
      </c>
      <c r="H18235" s="14">
        <v>44949</v>
      </c>
      <c r="I18235" s="10">
        <v>22815000</v>
      </c>
      <c r="J18235" s="12">
        <v>0</v>
      </c>
      <c r="K18235" t="s">
        <v>48628</v>
      </c>
    </row>
    <row r="18236" spans="1:11" x14ac:dyDescent="0.25">
      <c r="A18236">
        <v>7038</v>
      </c>
      <c r="B18236" t="s">
        <v>7</v>
      </c>
      <c r="C18236">
        <v>2022</v>
      </c>
      <c r="D18236" t="s">
        <v>44244</v>
      </c>
      <c r="E18236">
        <v>51830396</v>
      </c>
      <c r="F18236" t="s">
        <v>45804</v>
      </c>
      <c r="G18236" s="14">
        <v>44797</v>
      </c>
      <c r="H18236" s="14">
        <v>44916</v>
      </c>
      <c r="I18236" s="10">
        <v>13137333</v>
      </c>
      <c r="J18236" s="12">
        <v>0</v>
      </c>
      <c r="K18236" t="s">
        <v>48629</v>
      </c>
    </row>
    <row r="18237" spans="1:11" x14ac:dyDescent="0.25">
      <c r="A18237">
        <v>7122</v>
      </c>
      <c r="B18237" t="s">
        <v>17</v>
      </c>
      <c r="C18237">
        <v>2022</v>
      </c>
      <c r="D18237" t="s">
        <v>44245</v>
      </c>
      <c r="E18237">
        <v>900007370</v>
      </c>
      <c r="F18237" t="s">
        <v>17098</v>
      </c>
      <c r="G18237" s="14">
        <v>44797</v>
      </c>
      <c r="H18237" s="14">
        <v>44918</v>
      </c>
      <c r="I18237" s="10">
        <v>258553518</v>
      </c>
      <c r="J18237" s="12">
        <v>0</v>
      </c>
      <c r="K18237" t="s">
        <v>48614</v>
      </c>
    </row>
    <row r="18238" spans="1:11" x14ac:dyDescent="0.25">
      <c r="A18238">
        <v>7003</v>
      </c>
      <c r="B18238" t="s">
        <v>9</v>
      </c>
      <c r="C18238">
        <v>2022</v>
      </c>
      <c r="D18238" t="s">
        <v>44246</v>
      </c>
      <c r="E18238">
        <v>1032468740</v>
      </c>
      <c r="F18238" t="s">
        <v>17322</v>
      </c>
      <c r="G18238" s="14">
        <v>44802</v>
      </c>
      <c r="H18238" s="14">
        <v>44884</v>
      </c>
      <c r="I18238" s="10">
        <v>7506000</v>
      </c>
      <c r="J18238" s="12">
        <v>0</v>
      </c>
      <c r="K18238" t="s">
        <v>48630</v>
      </c>
    </row>
    <row r="18239" spans="1:11" x14ac:dyDescent="0.25">
      <c r="A18239">
        <v>6926</v>
      </c>
      <c r="B18239" t="s">
        <v>7</v>
      </c>
      <c r="C18239">
        <v>2022</v>
      </c>
      <c r="D18239" t="s">
        <v>44247</v>
      </c>
      <c r="E18239">
        <v>1012327545</v>
      </c>
      <c r="F18239" t="s">
        <v>20344</v>
      </c>
      <c r="G18239" s="14">
        <v>44799</v>
      </c>
      <c r="H18239" s="14">
        <v>44881</v>
      </c>
      <c r="I18239" s="10">
        <v>8799300</v>
      </c>
      <c r="J18239" s="12">
        <v>0</v>
      </c>
      <c r="K18239" t="s">
        <v>48631</v>
      </c>
    </row>
    <row r="18240" spans="1:11" x14ac:dyDescent="0.25">
      <c r="A18240">
        <v>7137</v>
      </c>
      <c r="B18240" t="s">
        <v>17</v>
      </c>
      <c r="C18240">
        <v>2022</v>
      </c>
      <c r="D18240" t="s">
        <v>44248</v>
      </c>
      <c r="E18240">
        <v>830073167</v>
      </c>
      <c r="F18240" t="s">
        <v>20374</v>
      </c>
      <c r="G18240" s="14">
        <v>44797</v>
      </c>
      <c r="H18240" s="14">
        <v>44918</v>
      </c>
      <c r="I18240" s="10">
        <v>219266543</v>
      </c>
      <c r="J18240" s="12">
        <v>0</v>
      </c>
      <c r="K18240" t="s">
        <v>48614</v>
      </c>
    </row>
    <row r="18241" spans="1:11" x14ac:dyDescent="0.25">
      <c r="A18241">
        <v>7186</v>
      </c>
      <c r="B18241" t="s">
        <v>17</v>
      </c>
      <c r="C18241">
        <v>2022</v>
      </c>
      <c r="D18241" t="s">
        <v>44249</v>
      </c>
      <c r="E18241">
        <v>830094708</v>
      </c>
      <c r="F18241" t="s">
        <v>45805</v>
      </c>
      <c r="G18241" s="14">
        <v>44797</v>
      </c>
      <c r="H18241" s="14">
        <v>44918</v>
      </c>
      <c r="I18241" s="10">
        <v>186598404</v>
      </c>
      <c r="J18241" s="12">
        <v>0</v>
      </c>
      <c r="K18241" t="s">
        <v>48614</v>
      </c>
    </row>
    <row r="18242" spans="1:11" x14ac:dyDescent="0.25">
      <c r="A18242">
        <v>7181</v>
      </c>
      <c r="B18242" t="s">
        <v>17</v>
      </c>
      <c r="C18242">
        <v>2022</v>
      </c>
      <c r="D18242" t="s">
        <v>44250</v>
      </c>
      <c r="E18242">
        <v>830138648</v>
      </c>
      <c r="F18242" t="s">
        <v>17094</v>
      </c>
      <c r="G18242" s="14">
        <v>44797</v>
      </c>
      <c r="H18242" s="14">
        <v>44918</v>
      </c>
      <c r="I18242" s="10">
        <v>258553518</v>
      </c>
      <c r="J18242" s="12">
        <v>0</v>
      </c>
      <c r="K18242" t="s">
        <v>48614</v>
      </c>
    </row>
    <row r="18243" spans="1:11" x14ac:dyDescent="0.25">
      <c r="A18243">
        <v>7188</v>
      </c>
      <c r="B18243" t="s">
        <v>17</v>
      </c>
      <c r="C18243">
        <v>2022</v>
      </c>
      <c r="D18243" t="s">
        <v>44251</v>
      </c>
      <c r="E18243">
        <v>900403236</v>
      </c>
      <c r="F18243" t="s">
        <v>17114</v>
      </c>
      <c r="G18243" s="14">
        <v>44797</v>
      </c>
      <c r="H18243" s="14">
        <v>44918</v>
      </c>
      <c r="I18243" s="10">
        <v>330659519</v>
      </c>
      <c r="J18243" s="12">
        <v>0</v>
      </c>
      <c r="K18243" t="s">
        <v>48614</v>
      </c>
    </row>
    <row r="18244" spans="1:11" x14ac:dyDescent="0.25">
      <c r="A18244">
        <v>7042</v>
      </c>
      <c r="B18244" t="s">
        <v>9</v>
      </c>
      <c r="C18244">
        <v>2022</v>
      </c>
      <c r="D18244" t="s">
        <v>44252</v>
      </c>
      <c r="E18244">
        <v>1010242791</v>
      </c>
      <c r="F18244" t="s">
        <v>45806</v>
      </c>
      <c r="G18244" s="14">
        <v>44802</v>
      </c>
      <c r="H18244" s="14">
        <v>44882</v>
      </c>
      <c r="I18244" s="10">
        <v>4441500</v>
      </c>
      <c r="J18244" s="12">
        <v>0</v>
      </c>
      <c r="K18244" t="s">
        <v>48632</v>
      </c>
    </row>
    <row r="18245" spans="1:11" x14ac:dyDescent="0.25">
      <c r="A18245">
        <v>6571</v>
      </c>
      <c r="B18245" t="s">
        <v>9</v>
      </c>
      <c r="C18245">
        <v>2022</v>
      </c>
      <c r="D18245" t="s">
        <v>44253</v>
      </c>
      <c r="E18245">
        <v>52757016</v>
      </c>
      <c r="F18245" t="s">
        <v>18256</v>
      </c>
      <c r="G18245" s="14">
        <v>44799</v>
      </c>
      <c r="H18245" s="14">
        <v>44951</v>
      </c>
      <c r="I18245" s="10">
        <v>9250000</v>
      </c>
      <c r="J18245" s="12">
        <v>0</v>
      </c>
      <c r="K18245" t="s">
        <v>48633</v>
      </c>
    </row>
    <row r="18246" spans="1:11" x14ac:dyDescent="0.25">
      <c r="A18246">
        <v>7124</v>
      </c>
      <c r="B18246" t="s">
        <v>17</v>
      </c>
      <c r="C18246">
        <v>2022</v>
      </c>
      <c r="D18246" t="s">
        <v>44254</v>
      </c>
      <c r="E18246">
        <v>900031234</v>
      </c>
      <c r="F18246" t="s">
        <v>17102</v>
      </c>
      <c r="G18246" s="14">
        <v>44797</v>
      </c>
      <c r="H18246" s="14">
        <v>44918</v>
      </c>
      <c r="I18246" s="10">
        <v>258553518</v>
      </c>
      <c r="J18246" s="12">
        <v>0</v>
      </c>
      <c r="K18246" t="s">
        <v>48614</v>
      </c>
    </row>
    <row r="18247" spans="1:11" x14ac:dyDescent="0.25">
      <c r="A18247">
        <v>7182</v>
      </c>
      <c r="B18247" t="s">
        <v>17</v>
      </c>
      <c r="C18247">
        <v>2022</v>
      </c>
      <c r="D18247" t="s">
        <v>44255</v>
      </c>
      <c r="E18247">
        <v>830067850</v>
      </c>
      <c r="F18247" t="s">
        <v>17120</v>
      </c>
      <c r="G18247" s="14">
        <v>44797</v>
      </c>
      <c r="H18247" s="14">
        <v>44918</v>
      </c>
      <c r="I18247" s="10">
        <v>258553518</v>
      </c>
      <c r="J18247" s="12">
        <v>0</v>
      </c>
      <c r="K18247" t="s">
        <v>48614</v>
      </c>
    </row>
    <row r="18248" spans="1:11" x14ac:dyDescent="0.25">
      <c r="A18248">
        <v>7123</v>
      </c>
      <c r="B18248" t="s">
        <v>17</v>
      </c>
      <c r="C18248">
        <v>2022</v>
      </c>
      <c r="D18248" t="s">
        <v>44256</v>
      </c>
      <c r="E18248">
        <v>900007370</v>
      </c>
      <c r="F18248" t="s">
        <v>17098</v>
      </c>
      <c r="G18248" s="14">
        <v>44797</v>
      </c>
      <c r="H18248" s="14">
        <v>44918</v>
      </c>
      <c r="I18248" s="10">
        <v>147122058</v>
      </c>
      <c r="J18248" s="12">
        <v>0</v>
      </c>
      <c r="K18248" t="s">
        <v>48614</v>
      </c>
    </row>
    <row r="18249" spans="1:11" x14ac:dyDescent="0.25">
      <c r="A18249">
        <v>6893</v>
      </c>
      <c r="B18249" t="s">
        <v>9</v>
      </c>
      <c r="C18249">
        <v>2022</v>
      </c>
      <c r="D18249" t="s">
        <v>44257</v>
      </c>
      <c r="E18249">
        <v>1026272504</v>
      </c>
      <c r="F18249" t="s">
        <v>45807</v>
      </c>
      <c r="G18249" s="14">
        <v>44796</v>
      </c>
      <c r="H18249" s="14">
        <v>44935</v>
      </c>
      <c r="I18249" s="10">
        <v>7512167</v>
      </c>
      <c r="J18249" s="12">
        <v>0</v>
      </c>
      <c r="K18249" t="s">
        <v>48634</v>
      </c>
    </row>
    <row r="18250" spans="1:11" x14ac:dyDescent="0.25">
      <c r="A18250">
        <v>7114</v>
      </c>
      <c r="B18250" t="s">
        <v>17</v>
      </c>
      <c r="C18250">
        <v>2022</v>
      </c>
      <c r="D18250" t="s">
        <v>44258</v>
      </c>
      <c r="E18250">
        <v>830500191</v>
      </c>
      <c r="F18250" t="s">
        <v>17095</v>
      </c>
      <c r="G18250" s="14">
        <v>44797</v>
      </c>
      <c r="H18250" s="14">
        <v>44918</v>
      </c>
      <c r="I18250" s="10">
        <v>258553518</v>
      </c>
      <c r="J18250" s="12">
        <v>0</v>
      </c>
      <c r="K18250" t="s">
        <v>48614</v>
      </c>
    </row>
    <row r="18251" spans="1:11" x14ac:dyDescent="0.25">
      <c r="A18251">
        <v>7196</v>
      </c>
      <c r="B18251" t="s">
        <v>17</v>
      </c>
      <c r="C18251">
        <v>2022</v>
      </c>
      <c r="D18251" t="s">
        <v>44259</v>
      </c>
      <c r="E18251">
        <v>830093106</v>
      </c>
      <c r="F18251" t="s">
        <v>45808</v>
      </c>
      <c r="G18251" s="14">
        <v>44796</v>
      </c>
      <c r="H18251" s="14">
        <v>44917</v>
      </c>
      <c r="I18251" s="10">
        <v>250124910</v>
      </c>
      <c r="J18251" s="12">
        <v>0</v>
      </c>
      <c r="K18251" t="s">
        <v>48614</v>
      </c>
    </row>
    <row r="18252" spans="1:11" x14ac:dyDescent="0.25">
      <c r="A18252">
        <v>7139</v>
      </c>
      <c r="B18252" t="s">
        <v>17</v>
      </c>
      <c r="C18252">
        <v>2022</v>
      </c>
      <c r="D18252" t="s">
        <v>44260</v>
      </c>
      <c r="E18252">
        <v>830113724</v>
      </c>
      <c r="F18252" t="s">
        <v>17104</v>
      </c>
      <c r="G18252" s="14">
        <v>44797</v>
      </c>
      <c r="H18252" s="14">
        <v>44918</v>
      </c>
      <c r="I18252" s="10">
        <v>258553518</v>
      </c>
      <c r="J18252" s="12">
        <v>0</v>
      </c>
      <c r="K18252" t="s">
        <v>48614</v>
      </c>
    </row>
    <row r="18253" spans="1:11" x14ac:dyDescent="0.25">
      <c r="A18253">
        <v>7175</v>
      </c>
      <c r="B18253" t="s">
        <v>17</v>
      </c>
      <c r="C18253">
        <v>2022</v>
      </c>
      <c r="D18253" t="s">
        <v>44261</v>
      </c>
      <c r="E18253">
        <v>900273909</v>
      </c>
      <c r="F18253" t="s">
        <v>17119</v>
      </c>
      <c r="G18253" s="14">
        <v>44797</v>
      </c>
      <c r="H18253" s="14">
        <v>44918</v>
      </c>
      <c r="I18253" s="10">
        <v>185992057</v>
      </c>
      <c r="J18253" s="12">
        <v>0</v>
      </c>
      <c r="K18253" t="s">
        <v>48614</v>
      </c>
    </row>
    <row r="18254" spans="1:11" x14ac:dyDescent="0.25">
      <c r="A18254">
        <v>7198</v>
      </c>
      <c r="B18254" t="s">
        <v>17</v>
      </c>
      <c r="C18254">
        <v>2022</v>
      </c>
      <c r="D18254" t="s">
        <v>44262</v>
      </c>
      <c r="E18254">
        <v>900091723</v>
      </c>
      <c r="F18254" t="s">
        <v>45809</v>
      </c>
      <c r="G18254" s="14">
        <v>44796</v>
      </c>
      <c r="H18254" s="14">
        <v>44917</v>
      </c>
      <c r="I18254" s="10">
        <v>298033173</v>
      </c>
      <c r="J18254" s="12">
        <v>0</v>
      </c>
      <c r="K18254" t="s">
        <v>48614</v>
      </c>
    </row>
    <row r="18255" spans="1:11" x14ac:dyDescent="0.25">
      <c r="A18255">
        <v>7191</v>
      </c>
      <c r="B18255" t="s">
        <v>17</v>
      </c>
      <c r="C18255">
        <v>2022</v>
      </c>
      <c r="D18255" t="s">
        <v>44263</v>
      </c>
      <c r="E18255">
        <v>830505154</v>
      </c>
      <c r="F18255" t="s">
        <v>17126</v>
      </c>
      <c r="G18255" s="14">
        <v>44797</v>
      </c>
      <c r="H18255" s="14">
        <v>44918</v>
      </c>
      <c r="I18255" s="10">
        <v>258553518</v>
      </c>
      <c r="J18255" s="12">
        <v>0</v>
      </c>
      <c r="K18255" t="s">
        <v>48614</v>
      </c>
    </row>
    <row r="18256" spans="1:11" x14ac:dyDescent="0.25">
      <c r="A18256">
        <v>7201</v>
      </c>
      <c r="B18256" t="s">
        <v>17</v>
      </c>
      <c r="C18256">
        <v>2022</v>
      </c>
      <c r="D18256" t="s">
        <v>44264</v>
      </c>
      <c r="E18256">
        <v>830093106</v>
      </c>
      <c r="F18256" t="s">
        <v>45808</v>
      </c>
      <c r="G18256" s="14">
        <v>44796</v>
      </c>
      <c r="H18256" s="14">
        <v>44917</v>
      </c>
      <c r="I18256" s="10">
        <v>285233173</v>
      </c>
      <c r="J18256" s="12">
        <v>0</v>
      </c>
      <c r="K18256" t="s">
        <v>48614</v>
      </c>
    </row>
    <row r="18257" spans="1:11" x14ac:dyDescent="0.25">
      <c r="A18257">
        <v>6802</v>
      </c>
      <c r="B18257" t="s">
        <v>9</v>
      </c>
      <c r="C18257">
        <v>2022</v>
      </c>
      <c r="D18257" t="s">
        <v>44265</v>
      </c>
      <c r="E18257">
        <v>1012328613</v>
      </c>
      <c r="F18257" t="s">
        <v>13126</v>
      </c>
      <c r="G18257" s="14">
        <v>44799</v>
      </c>
      <c r="H18257" s="14">
        <v>44951</v>
      </c>
      <c r="I18257" s="10">
        <v>16740000</v>
      </c>
      <c r="J18257" s="12">
        <v>0</v>
      </c>
      <c r="K18257" t="s">
        <v>48635</v>
      </c>
    </row>
    <row r="18258" spans="1:11" x14ac:dyDescent="0.25">
      <c r="A18258">
        <v>6471</v>
      </c>
      <c r="B18258" t="s">
        <v>7</v>
      </c>
      <c r="C18258">
        <v>2022</v>
      </c>
      <c r="D18258" t="s">
        <v>44266</v>
      </c>
      <c r="E18258">
        <v>52961457</v>
      </c>
      <c r="F18258" t="s">
        <v>45810</v>
      </c>
      <c r="G18258" s="14">
        <v>44802</v>
      </c>
      <c r="H18258" s="14">
        <v>44985</v>
      </c>
      <c r="I18258" s="10">
        <v>27378000</v>
      </c>
      <c r="J18258" s="12">
        <v>0</v>
      </c>
      <c r="K18258" t="s">
        <v>48636</v>
      </c>
    </row>
    <row r="18259" spans="1:11" x14ac:dyDescent="0.25">
      <c r="A18259">
        <v>6473</v>
      </c>
      <c r="B18259" t="s">
        <v>7</v>
      </c>
      <c r="C18259">
        <v>2022</v>
      </c>
      <c r="D18259" t="s">
        <v>44267</v>
      </c>
      <c r="E18259">
        <v>80433340</v>
      </c>
      <c r="F18259" t="s">
        <v>45811</v>
      </c>
      <c r="G18259" s="14">
        <v>44802</v>
      </c>
      <c r="H18259" s="14">
        <v>44985</v>
      </c>
      <c r="I18259" s="10">
        <v>27378000</v>
      </c>
      <c r="J18259" s="12">
        <v>0</v>
      </c>
      <c r="K18259" t="s">
        <v>48637</v>
      </c>
    </row>
    <row r="18260" spans="1:11" x14ac:dyDescent="0.25">
      <c r="A18260">
        <v>7200</v>
      </c>
      <c r="B18260" t="s">
        <v>17</v>
      </c>
      <c r="C18260">
        <v>2022</v>
      </c>
      <c r="D18260" t="s">
        <v>44268</v>
      </c>
      <c r="E18260">
        <v>900072040</v>
      </c>
      <c r="F18260" t="s">
        <v>45801</v>
      </c>
      <c r="G18260" s="14">
        <v>44796</v>
      </c>
      <c r="H18260" s="14">
        <v>44917</v>
      </c>
      <c r="I18260" s="10">
        <v>251791864</v>
      </c>
      <c r="J18260" s="12">
        <v>0</v>
      </c>
      <c r="K18260" t="s">
        <v>48614</v>
      </c>
    </row>
    <row r="18261" spans="1:11" x14ac:dyDescent="0.25">
      <c r="A18261">
        <v>7197</v>
      </c>
      <c r="B18261" t="s">
        <v>17</v>
      </c>
      <c r="C18261">
        <v>2022</v>
      </c>
      <c r="D18261" t="s">
        <v>44269</v>
      </c>
      <c r="E18261">
        <v>830093106</v>
      </c>
      <c r="F18261" t="s">
        <v>45808</v>
      </c>
      <c r="G18261" s="14">
        <v>44796</v>
      </c>
      <c r="H18261" s="14">
        <v>44917</v>
      </c>
      <c r="I18261" s="10">
        <v>250124910</v>
      </c>
      <c r="J18261" s="12">
        <v>0</v>
      </c>
      <c r="K18261" t="s">
        <v>48614</v>
      </c>
    </row>
    <row r="18262" spans="1:11" x14ac:dyDescent="0.25">
      <c r="A18262">
        <v>7143</v>
      </c>
      <c r="B18262" t="s">
        <v>17</v>
      </c>
      <c r="C18262">
        <v>2022</v>
      </c>
      <c r="D18262" t="s">
        <v>44270</v>
      </c>
      <c r="E18262">
        <v>830147561</v>
      </c>
      <c r="F18262" t="s">
        <v>45812</v>
      </c>
      <c r="G18262" s="14">
        <v>44797</v>
      </c>
      <c r="H18262" s="14">
        <v>44918</v>
      </c>
      <c r="I18262" s="10">
        <v>258440601</v>
      </c>
      <c r="J18262" s="12">
        <v>0</v>
      </c>
      <c r="K18262" t="s">
        <v>48614</v>
      </c>
    </row>
    <row r="18263" spans="1:11" x14ac:dyDescent="0.25">
      <c r="A18263">
        <v>7187</v>
      </c>
      <c r="B18263" t="s">
        <v>17</v>
      </c>
      <c r="C18263">
        <v>2022</v>
      </c>
      <c r="D18263" t="s">
        <v>44271</v>
      </c>
      <c r="E18263">
        <v>900295709</v>
      </c>
      <c r="F18263" t="s">
        <v>45813</v>
      </c>
      <c r="G18263" s="14">
        <v>44797</v>
      </c>
      <c r="H18263" s="14">
        <v>44918</v>
      </c>
      <c r="I18263" s="10">
        <v>327668423</v>
      </c>
      <c r="J18263" s="12">
        <v>0</v>
      </c>
      <c r="K18263" t="s">
        <v>48614</v>
      </c>
    </row>
    <row r="18264" spans="1:11" x14ac:dyDescent="0.25">
      <c r="A18264">
        <v>7121</v>
      </c>
      <c r="B18264" t="s">
        <v>17</v>
      </c>
      <c r="C18264">
        <v>2022</v>
      </c>
      <c r="D18264" t="s">
        <v>44272</v>
      </c>
      <c r="E18264">
        <v>830138648</v>
      </c>
      <c r="F18264" t="s">
        <v>17094</v>
      </c>
      <c r="G18264" s="14">
        <v>44797</v>
      </c>
      <c r="H18264" s="14">
        <v>44918</v>
      </c>
      <c r="I18264" s="10">
        <v>337509519</v>
      </c>
      <c r="J18264" s="12">
        <v>0</v>
      </c>
      <c r="K18264" t="s">
        <v>48614</v>
      </c>
    </row>
    <row r="18265" spans="1:11" x14ac:dyDescent="0.25">
      <c r="A18265">
        <v>7127</v>
      </c>
      <c r="B18265" t="s">
        <v>17</v>
      </c>
      <c r="C18265">
        <v>2022</v>
      </c>
      <c r="D18265" t="s">
        <v>44273</v>
      </c>
      <c r="E18265">
        <v>830039084</v>
      </c>
      <c r="F18265" t="s">
        <v>45814</v>
      </c>
      <c r="G18265" s="14">
        <v>44797</v>
      </c>
      <c r="H18265" s="14">
        <v>44918</v>
      </c>
      <c r="I18265" s="10">
        <v>249299128</v>
      </c>
      <c r="J18265" s="12">
        <v>0</v>
      </c>
      <c r="K18265" t="s">
        <v>48614</v>
      </c>
    </row>
    <row r="18266" spans="1:11" x14ac:dyDescent="0.25">
      <c r="A18266">
        <v>7145</v>
      </c>
      <c r="B18266" t="s">
        <v>17</v>
      </c>
      <c r="C18266">
        <v>2022</v>
      </c>
      <c r="D18266" t="s">
        <v>44274</v>
      </c>
      <c r="E18266">
        <v>900026353</v>
      </c>
      <c r="F18266" t="s">
        <v>17107</v>
      </c>
      <c r="G18266" s="14">
        <v>44797</v>
      </c>
      <c r="H18266" s="14">
        <v>44918</v>
      </c>
      <c r="I18266" s="10">
        <v>180598404</v>
      </c>
      <c r="J18266" s="12">
        <v>0</v>
      </c>
      <c r="K18266" t="s">
        <v>48614</v>
      </c>
    </row>
    <row r="18267" spans="1:11" x14ac:dyDescent="0.25">
      <c r="A18267">
        <v>7120</v>
      </c>
      <c r="B18267" t="s">
        <v>17</v>
      </c>
      <c r="C18267">
        <v>2022</v>
      </c>
      <c r="D18267" t="s">
        <v>44275</v>
      </c>
      <c r="E18267">
        <v>830073167</v>
      </c>
      <c r="F18267" t="s">
        <v>20374</v>
      </c>
      <c r="G18267" s="14">
        <v>44797</v>
      </c>
      <c r="H18267" s="14">
        <v>44918</v>
      </c>
      <c r="I18267" s="10">
        <v>219594793</v>
      </c>
      <c r="J18267" s="12">
        <v>0</v>
      </c>
      <c r="K18267" t="s">
        <v>48614</v>
      </c>
    </row>
    <row r="18268" spans="1:11" x14ac:dyDescent="0.25">
      <c r="A18268">
        <v>7192</v>
      </c>
      <c r="B18268" t="s">
        <v>17</v>
      </c>
      <c r="C18268">
        <v>2022</v>
      </c>
      <c r="D18268" t="s">
        <v>44276</v>
      </c>
      <c r="E18268">
        <v>830073167</v>
      </c>
      <c r="F18268" t="s">
        <v>20374</v>
      </c>
      <c r="G18268" s="14">
        <v>44797</v>
      </c>
      <c r="H18268" s="14">
        <v>44918</v>
      </c>
      <c r="I18268" s="10">
        <v>249973864</v>
      </c>
      <c r="J18268" s="12">
        <v>0</v>
      </c>
      <c r="K18268" t="s">
        <v>48614</v>
      </c>
    </row>
    <row r="18269" spans="1:11" x14ac:dyDescent="0.25">
      <c r="A18269">
        <v>7136</v>
      </c>
      <c r="B18269" t="s">
        <v>17</v>
      </c>
      <c r="C18269">
        <v>2022</v>
      </c>
      <c r="D18269" t="s">
        <v>44277</v>
      </c>
      <c r="E18269">
        <v>900007370</v>
      </c>
      <c r="F18269" t="s">
        <v>17098</v>
      </c>
      <c r="G18269" s="14">
        <v>44797</v>
      </c>
      <c r="H18269" s="14">
        <v>44918</v>
      </c>
      <c r="I18269" s="10">
        <v>258553518</v>
      </c>
      <c r="J18269" s="12">
        <v>0</v>
      </c>
      <c r="K18269" t="s">
        <v>48614</v>
      </c>
    </row>
    <row r="18270" spans="1:11" x14ac:dyDescent="0.25">
      <c r="A18270">
        <v>5689</v>
      </c>
      <c r="B18270" t="s">
        <v>7</v>
      </c>
      <c r="C18270">
        <v>2022</v>
      </c>
      <c r="D18270" t="s">
        <v>44278</v>
      </c>
      <c r="E18270">
        <v>1032426679</v>
      </c>
      <c r="F18270" t="s">
        <v>45815</v>
      </c>
      <c r="G18270" s="14">
        <v>44798</v>
      </c>
      <c r="H18270" s="14">
        <v>44917</v>
      </c>
      <c r="I18270" s="10">
        <v>12818733</v>
      </c>
      <c r="J18270" s="12">
        <v>0</v>
      </c>
      <c r="K18270" t="s">
        <v>48638</v>
      </c>
    </row>
    <row r="18271" spans="1:11" x14ac:dyDescent="0.25">
      <c r="A18271">
        <v>7129</v>
      </c>
      <c r="B18271" t="s">
        <v>17</v>
      </c>
      <c r="C18271">
        <v>2022</v>
      </c>
      <c r="D18271" t="s">
        <v>44279</v>
      </c>
      <c r="E18271">
        <v>900031234</v>
      </c>
      <c r="F18271" t="s">
        <v>17102</v>
      </c>
      <c r="G18271" s="14">
        <v>44797</v>
      </c>
      <c r="H18271" s="14">
        <v>44918</v>
      </c>
      <c r="I18271" s="10">
        <v>226078063</v>
      </c>
      <c r="J18271" s="12">
        <v>0</v>
      </c>
      <c r="K18271" t="s">
        <v>48614</v>
      </c>
    </row>
    <row r="18272" spans="1:11" x14ac:dyDescent="0.25">
      <c r="A18272">
        <v>7112</v>
      </c>
      <c r="B18272" t="s">
        <v>17</v>
      </c>
      <c r="C18272">
        <v>2022</v>
      </c>
      <c r="D18272" t="s">
        <v>44280</v>
      </c>
      <c r="E18272">
        <v>830067850</v>
      </c>
      <c r="F18272" t="s">
        <v>17120</v>
      </c>
      <c r="G18272" s="14">
        <v>44797</v>
      </c>
      <c r="H18272" s="14">
        <v>44918</v>
      </c>
      <c r="I18272" s="10">
        <v>186598404</v>
      </c>
      <c r="J18272" s="12">
        <v>0</v>
      </c>
      <c r="K18272" t="s">
        <v>48614</v>
      </c>
    </row>
    <row r="18273" spans="1:11" x14ac:dyDescent="0.25">
      <c r="A18273">
        <v>7135</v>
      </c>
      <c r="B18273" t="s">
        <v>17</v>
      </c>
      <c r="C18273">
        <v>2022</v>
      </c>
      <c r="D18273" t="s">
        <v>44281</v>
      </c>
      <c r="E18273">
        <v>830103478</v>
      </c>
      <c r="F18273" t="s">
        <v>45816</v>
      </c>
      <c r="G18273" s="14">
        <v>44797</v>
      </c>
      <c r="H18273" s="14">
        <v>44918</v>
      </c>
      <c r="I18273" s="10">
        <v>220901813</v>
      </c>
      <c r="J18273" s="12">
        <v>0</v>
      </c>
      <c r="K18273" t="s">
        <v>48614</v>
      </c>
    </row>
    <row r="18274" spans="1:11" x14ac:dyDescent="0.25">
      <c r="A18274">
        <v>7011</v>
      </c>
      <c r="B18274" t="s">
        <v>7</v>
      </c>
      <c r="C18274">
        <v>2022</v>
      </c>
      <c r="D18274" t="s">
        <v>44282</v>
      </c>
      <c r="E18274">
        <v>3876959</v>
      </c>
      <c r="F18274" t="s">
        <v>20852</v>
      </c>
      <c r="G18274" s="14">
        <v>44799</v>
      </c>
      <c r="H18274" s="14">
        <v>44881</v>
      </c>
      <c r="I18274" s="10">
        <v>8799300</v>
      </c>
      <c r="J18274" s="12">
        <v>0</v>
      </c>
      <c r="K18274" t="s">
        <v>48639</v>
      </c>
    </row>
    <row r="18275" spans="1:11" x14ac:dyDescent="0.25">
      <c r="A18275">
        <v>6982</v>
      </c>
      <c r="B18275" t="s">
        <v>9</v>
      </c>
      <c r="C18275">
        <v>2022</v>
      </c>
      <c r="D18275" t="s">
        <v>44283</v>
      </c>
      <c r="E18275">
        <v>34998129</v>
      </c>
      <c r="F18275" t="s">
        <v>45817</v>
      </c>
      <c r="G18275" s="14">
        <v>44798</v>
      </c>
      <c r="H18275" s="14">
        <v>44946</v>
      </c>
      <c r="I18275" s="10">
        <v>12810000</v>
      </c>
      <c r="J18275" s="12">
        <v>0</v>
      </c>
      <c r="K18275" t="s">
        <v>48640</v>
      </c>
    </row>
    <row r="18276" spans="1:11" x14ac:dyDescent="0.25">
      <c r="A18276">
        <v>7184</v>
      </c>
      <c r="B18276" t="s">
        <v>17</v>
      </c>
      <c r="C18276">
        <v>2022</v>
      </c>
      <c r="D18276" t="s">
        <v>44284</v>
      </c>
      <c r="E18276">
        <v>830142249</v>
      </c>
      <c r="F18276" t="s">
        <v>17123</v>
      </c>
      <c r="G18276" s="14">
        <v>44797</v>
      </c>
      <c r="H18276" s="14">
        <v>44918</v>
      </c>
      <c r="I18276" s="10">
        <v>255821883</v>
      </c>
      <c r="J18276" s="12">
        <v>0</v>
      </c>
      <c r="K18276" t="s">
        <v>48614</v>
      </c>
    </row>
    <row r="18277" spans="1:11" x14ac:dyDescent="0.25">
      <c r="A18277">
        <v>7138</v>
      </c>
      <c r="B18277" t="s">
        <v>17</v>
      </c>
      <c r="C18277">
        <v>2022</v>
      </c>
      <c r="D18277" t="s">
        <v>44285</v>
      </c>
      <c r="E18277">
        <v>830103478</v>
      </c>
      <c r="F18277" t="s">
        <v>45816</v>
      </c>
      <c r="G18277" s="14">
        <v>44797</v>
      </c>
      <c r="H18277" s="14">
        <v>44918</v>
      </c>
      <c r="I18277" s="10">
        <v>298033173</v>
      </c>
      <c r="J18277" s="12">
        <v>0</v>
      </c>
      <c r="K18277" t="s">
        <v>48614</v>
      </c>
    </row>
    <row r="18278" spans="1:11" x14ac:dyDescent="0.25">
      <c r="A18278">
        <v>7037</v>
      </c>
      <c r="B18278" t="s">
        <v>7</v>
      </c>
      <c r="C18278">
        <v>2022</v>
      </c>
      <c r="D18278" t="s">
        <v>44286</v>
      </c>
      <c r="E18278">
        <v>52278675</v>
      </c>
      <c r="F18278" t="s">
        <v>19505</v>
      </c>
      <c r="G18278" s="14">
        <v>44798</v>
      </c>
      <c r="H18278" s="14">
        <v>44902</v>
      </c>
      <c r="I18278" s="10">
        <v>11406500</v>
      </c>
      <c r="J18278" s="12">
        <v>0</v>
      </c>
      <c r="K18278" t="s">
        <v>48641</v>
      </c>
    </row>
    <row r="18279" spans="1:11" x14ac:dyDescent="0.25">
      <c r="A18279">
        <v>7178</v>
      </c>
      <c r="B18279" t="s">
        <v>17</v>
      </c>
      <c r="C18279">
        <v>2022</v>
      </c>
      <c r="D18279" t="s">
        <v>44287</v>
      </c>
      <c r="E18279">
        <v>860524015</v>
      </c>
      <c r="F18279" t="s">
        <v>17097</v>
      </c>
      <c r="G18279" s="14">
        <v>44797</v>
      </c>
      <c r="H18279" s="14">
        <v>44918</v>
      </c>
      <c r="I18279" s="10">
        <v>298033173</v>
      </c>
      <c r="J18279" s="12">
        <v>0</v>
      </c>
      <c r="K18279" t="s">
        <v>48614</v>
      </c>
    </row>
    <row r="18280" spans="1:11" x14ac:dyDescent="0.25">
      <c r="A18280">
        <v>7194</v>
      </c>
      <c r="B18280" t="s">
        <v>17</v>
      </c>
      <c r="C18280">
        <v>2022</v>
      </c>
      <c r="D18280" t="s">
        <v>44288</v>
      </c>
      <c r="E18280">
        <v>900085682</v>
      </c>
      <c r="F18280" t="s">
        <v>17128</v>
      </c>
      <c r="G18280" s="14">
        <v>44796</v>
      </c>
      <c r="H18280" s="14">
        <v>44917</v>
      </c>
      <c r="I18280" s="10">
        <v>298033173</v>
      </c>
      <c r="J18280" s="12">
        <v>0</v>
      </c>
      <c r="K18280" t="s">
        <v>48614</v>
      </c>
    </row>
    <row r="18281" spans="1:11" x14ac:dyDescent="0.25">
      <c r="A18281">
        <v>7199</v>
      </c>
      <c r="B18281" t="s">
        <v>17</v>
      </c>
      <c r="C18281">
        <v>2022</v>
      </c>
      <c r="D18281" t="s">
        <v>44289</v>
      </c>
      <c r="E18281">
        <v>900298590</v>
      </c>
      <c r="F18281" t="s">
        <v>45798</v>
      </c>
      <c r="G18281" s="14">
        <v>44796</v>
      </c>
      <c r="H18281" s="14">
        <v>44917</v>
      </c>
      <c r="I18281" s="10">
        <v>251310443</v>
      </c>
      <c r="J18281" s="12">
        <v>0</v>
      </c>
      <c r="K18281" t="s">
        <v>48614</v>
      </c>
    </row>
    <row r="18282" spans="1:11" x14ac:dyDescent="0.25">
      <c r="A18282">
        <v>7134</v>
      </c>
      <c r="B18282" t="s">
        <v>17</v>
      </c>
      <c r="C18282">
        <v>2022</v>
      </c>
      <c r="D18282" t="s">
        <v>44290</v>
      </c>
      <c r="E18282">
        <v>900067669</v>
      </c>
      <c r="F18282" t="s">
        <v>17103</v>
      </c>
      <c r="G18282" s="14">
        <v>44797</v>
      </c>
      <c r="H18282" s="14">
        <v>44918</v>
      </c>
      <c r="I18282" s="10">
        <v>244863852</v>
      </c>
      <c r="J18282" s="12">
        <v>0</v>
      </c>
      <c r="K18282" t="s">
        <v>48614</v>
      </c>
    </row>
    <row r="18283" spans="1:11" x14ac:dyDescent="0.25">
      <c r="A18283">
        <v>7115</v>
      </c>
      <c r="B18283" t="s">
        <v>17</v>
      </c>
      <c r="C18283">
        <v>2022</v>
      </c>
      <c r="D18283" t="s">
        <v>44291</v>
      </c>
      <c r="E18283">
        <v>900295709</v>
      </c>
      <c r="F18283" t="s">
        <v>45813</v>
      </c>
      <c r="G18283" s="14">
        <v>44797</v>
      </c>
      <c r="H18283" s="14">
        <v>44918</v>
      </c>
      <c r="I18283" s="10">
        <v>251310443</v>
      </c>
      <c r="J18283" s="12">
        <v>0</v>
      </c>
      <c r="K18283" t="s">
        <v>48614</v>
      </c>
    </row>
    <row r="18284" spans="1:11" x14ac:dyDescent="0.25">
      <c r="A18284">
        <v>7119</v>
      </c>
      <c r="B18284" t="s">
        <v>17</v>
      </c>
      <c r="C18284">
        <v>2022</v>
      </c>
      <c r="D18284" t="s">
        <v>44292</v>
      </c>
      <c r="E18284">
        <v>830039084</v>
      </c>
      <c r="F18284" t="s">
        <v>45814</v>
      </c>
      <c r="G18284" s="14">
        <v>44797</v>
      </c>
      <c r="H18284" s="14">
        <v>44918</v>
      </c>
      <c r="I18284" s="10">
        <v>311733918</v>
      </c>
      <c r="J18284" s="12">
        <v>0</v>
      </c>
      <c r="K18284" t="s">
        <v>48614</v>
      </c>
    </row>
    <row r="18285" spans="1:11" x14ac:dyDescent="0.25">
      <c r="A18285">
        <v>7179</v>
      </c>
      <c r="B18285" t="s">
        <v>17</v>
      </c>
      <c r="C18285">
        <v>2022</v>
      </c>
      <c r="D18285" t="s">
        <v>44293</v>
      </c>
      <c r="E18285">
        <v>900273909</v>
      </c>
      <c r="F18285" t="s">
        <v>17119</v>
      </c>
      <c r="G18285" s="14">
        <v>44797</v>
      </c>
      <c r="H18285" s="14">
        <v>44918</v>
      </c>
      <c r="I18285" s="10">
        <v>297740256</v>
      </c>
      <c r="J18285" s="12">
        <v>0</v>
      </c>
      <c r="K18285" t="s">
        <v>48614</v>
      </c>
    </row>
    <row r="18286" spans="1:11" x14ac:dyDescent="0.25">
      <c r="A18286">
        <v>7117</v>
      </c>
      <c r="B18286" t="s">
        <v>17</v>
      </c>
      <c r="C18286">
        <v>2022</v>
      </c>
      <c r="D18286" t="s">
        <v>44294</v>
      </c>
      <c r="E18286">
        <v>830039084</v>
      </c>
      <c r="F18286" t="s">
        <v>45814</v>
      </c>
      <c r="G18286" s="14">
        <v>44797</v>
      </c>
      <c r="H18286" s="14">
        <v>44918</v>
      </c>
      <c r="I18286" s="10">
        <v>311733918</v>
      </c>
      <c r="J18286" s="12">
        <v>0</v>
      </c>
      <c r="K18286" t="s">
        <v>48614</v>
      </c>
    </row>
    <row r="18287" spans="1:11" x14ac:dyDescent="0.25">
      <c r="A18287">
        <v>7185</v>
      </c>
      <c r="B18287" t="s">
        <v>17</v>
      </c>
      <c r="C18287">
        <v>2022</v>
      </c>
      <c r="D18287" t="s">
        <v>44295</v>
      </c>
      <c r="E18287">
        <v>830094708</v>
      </c>
      <c r="F18287" t="s">
        <v>45805</v>
      </c>
      <c r="G18287" s="14">
        <v>44797</v>
      </c>
      <c r="H18287" s="14">
        <v>44918</v>
      </c>
      <c r="I18287" s="10">
        <v>258553518</v>
      </c>
      <c r="J18287" s="12">
        <v>0</v>
      </c>
      <c r="K18287" t="s">
        <v>48614</v>
      </c>
    </row>
    <row r="18288" spans="1:11" x14ac:dyDescent="0.25">
      <c r="A18288">
        <v>7116</v>
      </c>
      <c r="B18288" t="s">
        <v>17</v>
      </c>
      <c r="C18288">
        <v>2022</v>
      </c>
      <c r="D18288" t="s">
        <v>44296</v>
      </c>
      <c r="E18288">
        <v>830505154</v>
      </c>
      <c r="F18288" t="s">
        <v>17126</v>
      </c>
      <c r="G18288" s="14">
        <v>44797</v>
      </c>
      <c r="H18288" s="14">
        <v>44918</v>
      </c>
      <c r="I18288" s="10">
        <v>258553518</v>
      </c>
      <c r="J18288" s="12">
        <v>0</v>
      </c>
      <c r="K18288" t="s">
        <v>48614</v>
      </c>
    </row>
    <row r="18289" spans="1:11" x14ac:dyDescent="0.25">
      <c r="A18289">
        <v>7190</v>
      </c>
      <c r="B18289" t="s">
        <v>17</v>
      </c>
      <c r="C18289">
        <v>2022</v>
      </c>
      <c r="D18289" t="s">
        <v>44297</v>
      </c>
      <c r="E18289">
        <v>830067850</v>
      </c>
      <c r="F18289" t="s">
        <v>17120</v>
      </c>
      <c r="G18289" s="14">
        <v>44797</v>
      </c>
      <c r="H18289" s="14">
        <v>44918</v>
      </c>
      <c r="I18289" s="10">
        <v>258553518</v>
      </c>
      <c r="J18289" s="12">
        <v>0</v>
      </c>
      <c r="K18289" t="s">
        <v>48614</v>
      </c>
    </row>
    <row r="18290" spans="1:11" x14ac:dyDescent="0.25">
      <c r="A18290">
        <v>7202</v>
      </c>
      <c r="B18290" t="s">
        <v>17</v>
      </c>
      <c r="C18290">
        <v>2022</v>
      </c>
      <c r="D18290" t="s">
        <v>44298</v>
      </c>
      <c r="E18290">
        <v>900085682</v>
      </c>
      <c r="F18290" t="s">
        <v>17128</v>
      </c>
      <c r="G18290" s="14">
        <v>44796</v>
      </c>
      <c r="H18290" s="14">
        <v>44917</v>
      </c>
      <c r="I18290" s="10">
        <v>147122058</v>
      </c>
      <c r="J18290" s="12">
        <v>0</v>
      </c>
      <c r="K18290" t="s">
        <v>48614</v>
      </c>
    </row>
    <row r="18291" spans="1:11" x14ac:dyDescent="0.25">
      <c r="A18291">
        <v>7142</v>
      </c>
      <c r="B18291" t="s">
        <v>17</v>
      </c>
      <c r="C18291">
        <v>2022</v>
      </c>
      <c r="D18291" t="s">
        <v>44299</v>
      </c>
      <c r="E18291">
        <v>900026353</v>
      </c>
      <c r="F18291" t="s">
        <v>17107</v>
      </c>
      <c r="G18291" s="14">
        <v>44797</v>
      </c>
      <c r="H18291" s="14">
        <v>44918</v>
      </c>
      <c r="I18291" s="10">
        <v>327509519</v>
      </c>
      <c r="J18291" s="12">
        <v>0</v>
      </c>
      <c r="K18291" t="s">
        <v>48614</v>
      </c>
    </row>
    <row r="18292" spans="1:11" x14ac:dyDescent="0.25">
      <c r="A18292">
        <v>7111</v>
      </c>
      <c r="B18292" t="s">
        <v>17</v>
      </c>
      <c r="C18292">
        <v>2022</v>
      </c>
      <c r="D18292" t="s">
        <v>44300</v>
      </c>
      <c r="E18292">
        <v>900381580</v>
      </c>
      <c r="F18292" t="s">
        <v>45818</v>
      </c>
      <c r="G18292" s="14">
        <v>44797</v>
      </c>
      <c r="H18292" s="14">
        <v>44918</v>
      </c>
      <c r="I18292" s="10">
        <v>296764173</v>
      </c>
      <c r="J18292" s="12">
        <v>0</v>
      </c>
      <c r="K18292" t="s">
        <v>48614</v>
      </c>
    </row>
    <row r="18293" spans="1:11" x14ac:dyDescent="0.25">
      <c r="A18293">
        <v>7118</v>
      </c>
      <c r="B18293" t="s">
        <v>17</v>
      </c>
      <c r="C18293">
        <v>2022</v>
      </c>
      <c r="D18293" t="s">
        <v>44301</v>
      </c>
      <c r="E18293">
        <v>900295709</v>
      </c>
      <c r="F18293" t="s">
        <v>45813</v>
      </c>
      <c r="G18293" s="14">
        <v>44797</v>
      </c>
      <c r="H18293" s="14">
        <v>44918</v>
      </c>
      <c r="I18293" s="10">
        <v>316128796</v>
      </c>
      <c r="J18293" s="12">
        <v>0</v>
      </c>
      <c r="K18293" t="s">
        <v>48614</v>
      </c>
    </row>
    <row r="18294" spans="1:11" x14ac:dyDescent="0.25">
      <c r="A18294">
        <v>7128</v>
      </c>
      <c r="B18294" t="s">
        <v>17</v>
      </c>
      <c r="C18294">
        <v>2022</v>
      </c>
      <c r="D18294" t="s">
        <v>44302</v>
      </c>
      <c r="E18294">
        <v>830103478</v>
      </c>
      <c r="F18294" t="s">
        <v>45816</v>
      </c>
      <c r="G18294" s="14">
        <v>44797</v>
      </c>
      <c r="H18294" s="14">
        <v>44918</v>
      </c>
      <c r="I18294" s="10">
        <v>298033173</v>
      </c>
      <c r="J18294" s="12">
        <v>0</v>
      </c>
      <c r="K18294" t="s">
        <v>48614</v>
      </c>
    </row>
    <row r="18295" spans="1:11" x14ac:dyDescent="0.25">
      <c r="A18295">
        <v>7157</v>
      </c>
      <c r="B18295" t="s">
        <v>17</v>
      </c>
      <c r="C18295">
        <v>2022</v>
      </c>
      <c r="D18295" t="s">
        <v>44303</v>
      </c>
      <c r="E18295">
        <v>830147561</v>
      </c>
      <c r="F18295" t="s">
        <v>45812</v>
      </c>
      <c r="G18295" s="14">
        <v>44797</v>
      </c>
      <c r="H18295" s="14">
        <v>44918</v>
      </c>
      <c r="I18295" s="10">
        <v>186598404</v>
      </c>
      <c r="J18295" s="12">
        <v>0</v>
      </c>
      <c r="K18295" t="s">
        <v>48614</v>
      </c>
    </row>
    <row r="18296" spans="1:11" x14ac:dyDescent="0.25">
      <c r="A18296">
        <v>7158</v>
      </c>
      <c r="B18296" t="s">
        <v>17</v>
      </c>
      <c r="C18296">
        <v>2022</v>
      </c>
      <c r="D18296" t="s">
        <v>44304</v>
      </c>
      <c r="E18296">
        <v>900437607</v>
      </c>
      <c r="F18296" t="s">
        <v>45795</v>
      </c>
      <c r="G18296" s="14">
        <v>44797</v>
      </c>
      <c r="H18296" s="14">
        <v>44918</v>
      </c>
      <c r="I18296" s="10">
        <v>180058528</v>
      </c>
      <c r="J18296" s="12">
        <v>0</v>
      </c>
      <c r="K18296" t="s">
        <v>48614</v>
      </c>
    </row>
    <row r="18297" spans="1:11" x14ac:dyDescent="0.25">
      <c r="A18297">
        <v>7195</v>
      </c>
      <c r="B18297" t="s">
        <v>17</v>
      </c>
      <c r="C18297">
        <v>2022</v>
      </c>
      <c r="D18297" t="s">
        <v>44305</v>
      </c>
      <c r="E18297">
        <v>900072040</v>
      </c>
      <c r="F18297" t="s">
        <v>45801</v>
      </c>
      <c r="G18297" s="14">
        <v>44796</v>
      </c>
      <c r="H18297" s="14">
        <v>44917</v>
      </c>
      <c r="I18297" s="10">
        <v>251791864</v>
      </c>
      <c r="J18297" s="12">
        <v>0</v>
      </c>
      <c r="K18297" t="s">
        <v>48614</v>
      </c>
    </row>
    <row r="18298" spans="1:11" x14ac:dyDescent="0.25">
      <c r="A18298">
        <v>2753</v>
      </c>
      <c r="B18298" t="s">
        <v>9</v>
      </c>
      <c r="C18298">
        <v>2022</v>
      </c>
      <c r="D18298" t="s">
        <v>44306</v>
      </c>
      <c r="E18298">
        <v>79489125</v>
      </c>
      <c r="F18298" t="s">
        <v>13363</v>
      </c>
      <c r="G18298" s="14">
        <v>44798</v>
      </c>
      <c r="H18298" s="14">
        <v>44950</v>
      </c>
      <c r="I18298" s="10">
        <v>12810000</v>
      </c>
      <c r="J18298" s="12">
        <v>0</v>
      </c>
      <c r="K18298" t="s">
        <v>48642</v>
      </c>
    </row>
    <row r="18299" spans="1:11" x14ac:dyDescent="0.25">
      <c r="A18299">
        <v>7225</v>
      </c>
      <c r="B18299" t="s">
        <v>7</v>
      </c>
      <c r="C18299">
        <v>2022</v>
      </c>
      <c r="D18299" t="s">
        <v>44307</v>
      </c>
      <c r="E18299">
        <v>53051201</v>
      </c>
      <c r="F18299" t="s">
        <v>45819</v>
      </c>
      <c r="G18299" s="14">
        <v>44798</v>
      </c>
      <c r="H18299" s="14">
        <v>44917</v>
      </c>
      <c r="I18299" s="10">
        <v>12818733</v>
      </c>
      <c r="J18299" s="12">
        <v>0</v>
      </c>
      <c r="K18299" t="s">
        <v>48643</v>
      </c>
    </row>
    <row r="18300" spans="1:11" x14ac:dyDescent="0.25">
      <c r="A18300">
        <v>7159</v>
      </c>
      <c r="B18300" t="s">
        <v>17</v>
      </c>
      <c r="C18300">
        <v>2022</v>
      </c>
      <c r="D18300" t="s">
        <v>44308</v>
      </c>
      <c r="E18300">
        <v>830067850</v>
      </c>
      <c r="F18300" t="s">
        <v>17120</v>
      </c>
      <c r="G18300" s="14">
        <v>44797</v>
      </c>
      <c r="H18300" s="14">
        <v>44917</v>
      </c>
      <c r="I18300" s="10">
        <v>258553518</v>
      </c>
      <c r="J18300" s="12">
        <v>0</v>
      </c>
      <c r="K18300" t="s">
        <v>48614</v>
      </c>
    </row>
    <row r="18301" spans="1:11" x14ac:dyDescent="0.25">
      <c r="A18301">
        <v>7164</v>
      </c>
      <c r="B18301" t="s">
        <v>17</v>
      </c>
      <c r="C18301">
        <v>2022</v>
      </c>
      <c r="D18301" t="s">
        <v>44309</v>
      </c>
      <c r="E18301">
        <v>900243455</v>
      </c>
      <c r="F18301" t="s">
        <v>45820</v>
      </c>
      <c r="G18301" s="14">
        <v>44797</v>
      </c>
      <c r="H18301" s="14">
        <v>44918</v>
      </c>
      <c r="I18301" s="10">
        <v>226078063</v>
      </c>
      <c r="J18301" s="12">
        <v>0</v>
      </c>
      <c r="K18301" t="s">
        <v>48614</v>
      </c>
    </row>
    <row r="18302" spans="1:11" x14ac:dyDescent="0.25">
      <c r="A18302">
        <v>7160</v>
      </c>
      <c r="B18302" t="s">
        <v>17</v>
      </c>
      <c r="C18302">
        <v>2022</v>
      </c>
      <c r="D18302" t="s">
        <v>44310</v>
      </c>
      <c r="E18302">
        <v>900298590</v>
      </c>
      <c r="F18302" t="s">
        <v>45798</v>
      </c>
      <c r="G18302" s="14">
        <v>44797</v>
      </c>
      <c r="H18302" s="14">
        <v>44918</v>
      </c>
      <c r="I18302" s="10">
        <v>181425485</v>
      </c>
      <c r="J18302" s="12">
        <v>0</v>
      </c>
      <c r="K18302" t="s">
        <v>48614</v>
      </c>
    </row>
    <row r="18303" spans="1:11" x14ac:dyDescent="0.25">
      <c r="A18303">
        <v>6947</v>
      </c>
      <c r="B18303" t="s">
        <v>9</v>
      </c>
      <c r="C18303">
        <v>2022</v>
      </c>
      <c r="D18303" t="s">
        <v>44311</v>
      </c>
      <c r="E18303">
        <v>39612003</v>
      </c>
      <c r="F18303" t="s">
        <v>16053</v>
      </c>
      <c r="G18303" s="14">
        <v>44798</v>
      </c>
      <c r="H18303" s="14">
        <v>44880</v>
      </c>
      <c r="I18303" s="10">
        <v>4441500</v>
      </c>
      <c r="J18303" s="12">
        <v>0</v>
      </c>
      <c r="K18303" t="s">
        <v>48644</v>
      </c>
    </row>
    <row r="18304" spans="1:11" x14ac:dyDescent="0.25">
      <c r="A18304">
        <v>7163</v>
      </c>
      <c r="B18304" t="s">
        <v>17</v>
      </c>
      <c r="C18304">
        <v>2022</v>
      </c>
      <c r="D18304" t="s">
        <v>44312</v>
      </c>
      <c r="E18304">
        <v>900243455</v>
      </c>
      <c r="F18304" t="s">
        <v>45820</v>
      </c>
      <c r="G18304" s="14">
        <v>44797</v>
      </c>
      <c r="H18304" s="14">
        <v>44918</v>
      </c>
      <c r="I18304" s="10">
        <v>258553518</v>
      </c>
      <c r="J18304" s="12">
        <v>0</v>
      </c>
      <c r="K18304" t="s">
        <v>48614</v>
      </c>
    </row>
    <row r="18305" spans="1:11" x14ac:dyDescent="0.25">
      <c r="A18305">
        <v>7161</v>
      </c>
      <c r="B18305" t="s">
        <v>17</v>
      </c>
      <c r="C18305">
        <v>2022</v>
      </c>
      <c r="D18305" t="s">
        <v>44313</v>
      </c>
      <c r="E18305">
        <v>830059357</v>
      </c>
      <c r="F18305" t="s">
        <v>17112</v>
      </c>
      <c r="G18305" s="14">
        <v>44797</v>
      </c>
      <c r="H18305" s="14">
        <v>44918</v>
      </c>
      <c r="I18305" s="10">
        <v>258553518</v>
      </c>
      <c r="J18305" s="12">
        <v>0</v>
      </c>
      <c r="K18305" t="s">
        <v>48614</v>
      </c>
    </row>
    <row r="18306" spans="1:11" x14ac:dyDescent="0.25">
      <c r="A18306">
        <v>7165</v>
      </c>
      <c r="B18306" t="s">
        <v>17</v>
      </c>
      <c r="C18306">
        <v>2022</v>
      </c>
      <c r="D18306" t="s">
        <v>44314</v>
      </c>
      <c r="E18306">
        <v>900381580</v>
      </c>
      <c r="F18306" t="s">
        <v>45818</v>
      </c>
      <c r="G18306" s="14">
        <v>44797</v>
      </c>
      <c r="H18306" s="14">
        <v>44918</v>
      </c>
      <c r="I18306" s="10">
        <v>185329404</v>
      </c>
      <c r="J18306" s="12">
        <v>0</v>
      </c>
      <c r="K18306" t="s">
        <v>48614</v>
      </c>
    </row>
    <row r="18307" spans="1:11" x14ac:dyDescent="0.25">
      <c r="A18307">
        <v>7162</v>
      </c>
      <c r="B18307" t="s">
        <v>17</v>
      </c>
      <c r="C18307">
        <v>2022</v>
      </c>
      <c r="D18307" t="s">
        <v>44315</v>
      </c>
      <c r="E18307">
        <v>830500191</v>
      </c>
      <c r="F18307" t="s">
        <v>17095</v>
      </c>
      <c r="G18307" s="14">
        <v>44797</v>
      </c>
      <c r="H18307" s="14">
        <v>44918</v>
      </c>
      <c r="I18307" s="10">
        <v>223633033</v>
      </c>
      <c r="J18307" s="12">
        <v>0</v>
      </c>
      <c r="K18307" t="s">
        <v>48614</v>
      </c>
    </row>
    <row r="18308" spans="1:11" x14ac:dyDescent="0.25">
      <c r="A18308">
        <v>7153</v>
      </c>
      <c r="B18308" t="s">
        <v>17</v>
      </c>
      <c r="C18308">
        <v>2022</v>
      </c>
      <c r="D18308" t="s">
        <v>44316</v>
      </c>
      <c r="E18308">
        <v>900298590</v>
      </c>
      <c r="F18308" t="s">
        <v>45798</v>
      </c>
      <c r="G18308" s="14">
        <v>44798</v>
      </c>
      <c r="H18308" s="14">
        <v>44919</v>
      </c>
      <c r="I18308" s="10">
        <v>219664209</v>
      </c>
      <c r="J18308" s="12">
        <v>0</v>
      </c>
      <c r="K18308" t="s">
        <v>48614</v>
      </c>
    </row>
    <row r="18309" spans="1:11" x14ac:dyDescent="0.25">
      <c r="A18309">
        <v>7166</v>
      </c>
      <c r="B18309" t="s">
        <v>17</v>
      </c>
      <c r="C18309">
        <v>2022</v>
      </c>
      <c r="D18309" t="s">
        <v>44317</v>
      </c>
      <c r="E18309">
        <v>900381580</v>
      </c>
      <c r="F18309" t="s">
        <v>45818</v>
      </c>
      <c r="G18309" s="14">
        <v>44797</v>
      </c>
      <c r="H18309" s="14">
        <v>44918</v>
      </c>
      <c r="I18309" s="10">
        <v>226078063</v>
      </c>
      <c r="J18309" s="12">
        <v>0</v>
      </c>
      <c r="K18309" t="s">
        <v>48614</v>
      </c>
    </row>
    <row r="18310" spans="1:11" x14ac:dyDescent="0.25">
      <c r="A18310">
        <v>7154</v>
      </c>
      <c r="B18310" t="s">
        <v>17</v>
      </c>
      <c r="C18310">
        <v>2022</v>
      </c>
      <c r="D18310" t="s">
        <v>44318</v>
      </c>
      <c r="E18310">
        <v>900067669</v>
      </c>
      <c r="F18310" t="s">
        <v>17103</v>
      </c>
      <c r="G18310" s="14">
        <v>44797</v>
      </c>
      <c r="H18310" s="14">
        <v>44918</v>
      </c>
      <c r="I18310" s="10">
        <v>324883299</v>
      </c>
      <c r="J18310" s="12">
        <v>0</v>
      </c>
      <c r="K18310" t="s">
        <v>48614</v>
      </c>
    </row>
    <row r="18311" spans="1:11" x14ac:dyDescent="0.25">
      <c r="A18311">
        <v>7169</v>
      </c>
      <c r="B18311" t="s">
        <v>17</v>
      </c>
      <c r="C18311">
        <v>2022</v>
      </c>
      <c r="D18311" t="s">
        <v>44319</v>
      </c>
      <c r="E18311">
        <v>860013635</v>
      </c>
      <c r="F18311" t="s">
        <v>17116</v>
      </c>
      <c r="G18311" s="14">
        <v>44797</v>
      </c>
      <c r="H18311" s="14">
        <v>44918</v>
      </c>
      <c r="I18311" s="10">
        <v>297033173</v>
      </c>
      <c r="J18311" s="12">
        <v>0</v>
      </c>
      <c r="K18311" t="s">
        <v>48614</v>
      </c>
    </row>
    <row r="18312" spans="1:11" x14ac:dyDescent="0.25">
      <c r="A18312">
        <v>7152</v>
      </c>
      <c r="B18312" t="s">
        <v>17</v>
      </c>
      <c r="C18312">
        <v>2022</v>
      </c>
      <c r="D18312" t="s">
        <v>44320</v>
      </c>
      <c r="E18312">
        <v>900295709</v>
      </c>
      <c r="F18312" t="s">
        <v>45813</v>
      </c>
      <c r="G18312" s="14">
        <v>44797</v>
      </c>
      <c r="H18312" s="14">
        <v>44918</v>
      </c>
      <c r="I18312" s="10">
        <v>243935028</v>
      </c>
      <c r="J18312" s="12">
        <v>0</v>
      </c>
      <c r="K18312" t="s">
        <v>48614</v>
      </c>
    </row>
    <row r="18313" spans="1:11" x14ac:dyDescent="0.25">
      <c r="A18313">
        <v>7147</v>
      </c>
      <c r="B18313" t="s">
        <v>17</v>
      </c>
      <c r="C18313">
        <v>2022</v>
      </c>
      <c r="D18313" t="s">
        <v>44321</v>
      </c>
      <c r="E18313">
        <v>830502017</v>
      </c>
      <c r="F18313" t="s">
        <v>20382</v>
      </c>
      <c r="G18313" s="14">
        <v>44797</v>
      </c>
      <c r="H18313" s="14">
        <v>44918</v>
      </c>
      <c r="I18313" s="10">
        <v>186598404</v>
      </c>
      <c r="J18313" s="12">
        <v>0</v>
      </c>
      <c r="K18313" t="s">
        <v>48614</v>
      </c>
    </row>
    <row r="18314" spans="1:11" x14ac:dyDescent="0.25">
      <c r="A18314">
        <v>7167</v>
      </c>
      <c r="B18314" t="s">
        <v>17</v>
      </c>
      <c r="C18314">
        <v>2022</v>
      </c>
      <c r="D18314" t="s">
        <v>44322</v>
      </c>
      <c r="E18314">
        <v>830145844</v>
      </c>
      <c r="F18314" t="s">
        <v>45821</v>
      </c>
      <c r="G18314" s="14">
        <v>44797</v>
      </c>
      <c r="H18314" s="14">
        <v>44918</v>
      </c>
      <c r="I18314" s="10">
        <v>257790456</v>
      </c>
      <c r="J18314" s="12">
        <v>0</v>
      </c>
      <c r="K18314" t="s">
        <v>48614</v>
      </c>
    </row>
    <row r="18315" spans="1:11" x14ac:dyDescent="0.25">
      <c r="A18315">
        <v>7148</v>
      </c>
      <c r="B18315" t="s">
        <v>17</v>
      </c>
      <c r="C18315">
        <v>2022</v>
      </c>
      <c r="D18315" t="s">
        <v>44323</v>
      </c>
      <c r="E18315">
        <v>830103478</v>
      </c>
      <c r="F18315" t="s">
        <v>45816</v>
      </c>
      <c r="G18315" s="14">
        <v>44797</v>
      </c>
      <c r="H18315" s="14">
        <v>44918</v>
      </c>
      <c r="I18315" s="10">
        <v>252190518</v>
      </c>
      <c r="J18315" s="12">
        <v>0</v>
      </c>
      <c r="K18315" t="s">
        <v>48614</v>
      </c>
    </row>
    <row r="18316" spans="1:11" x14ac:dyDescent="0.25">
      <c r="A18316">
        <v>7171</v>
      </c>
      <c r="B18316" t="s">
        <v>17</v>
      </c>
      <c r="C18316">
        <v>2022</v>
      </c>
      <c r="D18316" t="s">
        <v>44324</v>
      </c>
      <c r="E18316">
        <v>860524015</v>
      </c>
      <c r="F18316" t="s">
        <v>17097</v>
      </c>
      <c r="G18316" s="14">
        <v>44797</v>
      </c>
      <c r="H18316" s="14">
        <v>44918</v>
      </c>
      <c r="I18316" s="10">
        <v>298033173</v>
      </c>
      <c r="J18316" s="12">
        <v>0</v>
      </c>
      <c r="K18316" t="s">
        <v>48614</v>
      </c>
    </row>
    <row r="18317" spans="1:11" x14ac:dyDescent="0.25">
      <c r="A18317">
        <v>7146</v>
      </c>
      <c r="B18317" t="s">
        <v>17</v>
      </c>
      <c r="C18317">
        <v>2022</v>
      </c>
      <c r="D18317" t="s">
        <v>44325</v>
      </c>
      <c r="E18317">
        <v>901482672</v>
      </c>
      <c r="F18317" t="s">
        <v>45822</v>
      </c>
      <c r="G18317" s="14">
        <v>44797</v>
      </c>
      <c r="H18317" s="14">
        <v>44918</v>
      </c>
      <c r="I18317" s="10">
        <v>258553518</v>
      </c>
      <c r="J18317" s="12">
        <v>0</v>
      </c>
      <c r="K18317" t="s">
        <v>48614</v>
      </c>
    </row>
    <row r="18318" spans="1:11" x14ac:dyDescent="0.25">
      <c r="A18318">
        <v>7170</v>
      </c>
      <c r="B18318" t="s">
        <v>17</v>
      </c>
      <c r="C18318">
        <v>2022</v>
      </c>
      <c r="D18318" t="s">
        <v>44326</v>
      </c>
      <c r="E18318">
        <v>830050201</v>
      </c>
      <c r="F18318" t="s">
        <v>45823</v>
      </c>
      <c r="G18318" s="14">
        <v>44797</v>
      </c>
      <c r="H18318" s="14">
        <v>44918</v>
      </c>
      <c r="I18318" s="10">
        <v>258553518</v>
      </c>
      <c r="J18318" s="12">
        <v>0</v>
      </c>
      <c r="K18318" t="s">
        <v>48614</v>
      </c>
    </row>
    <row r="18319" spans="1:11" x14ac:dyDescent="0.25">
      <c r="A18319">
        <v>7168</v>
      </c>
      <c r="B18319" t="s">
        <v>17</v>
      </c>
      <c r="C18319">
        <v>2022</v>
      </c>
      <c r="D18319" t="s">
        <v>44327</v>
      </c>
      <c r="E18319">
        <v>800141773</v>
      </c>
      <c r="F18319" t="s">
        <v>45797</v>
      </c>
      <c r="G18319" s="14">
        <v>44797</v>
      </c>
      <c r="H18319" s="14">
        <v>44918</v>
      </c>
      <c r="I18319" s="10">
        <v>287933173</v>
      </c>
      <c r="J18319" s="12">
        <v>0</v>
      </c>
      <c r="K18319" t="s">
        <v>48614</v>
      </c>
    </row>
    <row r="18320" spans="1:11" x14ac:dyDescent="0.25">
      <c r="A18320">
        <v>7151</v>
      </c>
      <c r="B18320" t="s">
        <v>17</v>
      </c>
      <c r="C18320">
        <v>2022</v>
      </c>
      <c r="D18320" t="s">
        <v>44328</v>
      </c>
      <c r="E18320">
        <v>830502017</v>
      </c>
      <c r="F18320" t="s">
        <v>20382</v>
      </c>
      <c r="G18320" s="14">
        <v>44797</v>
      </c>
      <c r="H18320" s="14">
        <v>44918</v>
      </c>
      <c r="I18320" s="10">
        <v>226078063</v>
      </c>
      <c r="J18320" s="12">
        <v>0</v>
      </c>
      <c r="K18320" t="s">
        <v>48614</v>
      </c>
    </row>
    <row r="18321" spans="1:11" x14ac:dyDescent="0.25">
      <c r="A18321">
        <v>5968</v>
      </c>
      <c r="B18321" t="s">
        <v>7</v>
      </c>
      <c r="C18321">
        <v>2022</v>
      </c>
      <c r="D18321" t="s">
        <v>44329</v>
      </c>
      <c r="E18321">
        <v>52468940</v>
      </c>
      <c r="F18321" t="s">
        <v>45824</v>
      </c>
      <c r="G18321" s="14">
        <v>44798</v>
      </c>
      <c r="H18321" s="14">
        <v>44932</v>
      </c>
      <c r="I18321" s="10">
        <v>14339600</v>
      </c>
      <c r="J18321" s="12">
        <v>0</v>
      </c>
      <c r="K18321" t="s">
        <v>48645</v>
      </c>
    </row>
    <row r="18322" spans="1:11" x14ac:dyDescent="0.25">
      <c r="A18322">
        <v>7150</v>
      </c>
      <c r="B18322" t="s">
        <v>17</v>
      </c>
      <c r="C18322">
        <v>2022</v>
      </c>
      <c r="D18322" t="s">
        <v>44330</v>
      </c>
      <c r="E18322">
        <v>900381580</v>
      </c>
      <c r="F18322" t="s">
        <v>45818</v>
      </c>
      <c r="G18322" s="14">
        <v>44797</v>
      </c>
      <c r="H18322" s="14">
        <v>44918</v>
      </c>
      <c r="I18322" s="10">
        <v>185329404</v>
      </c>
      <c r="J18322" s="12">
        <v>0</v>
      </c>
      <c r="K18322" t="s">
        <v>48614</v>
      </c>
    </row>
    <row r="18323" spans="1:11" x14ac:dyDescent="0.25">
      <c r="A18323">
        <v>7155</v>
      </c>
      <c r="B18323" t="s">
        <v>17</v>
      </c>
      <c r="C18323">
        <v>2022</v>
      </c>
      <c r="D18323" t="s">
        <v>44331</v>
      </c>
      <c r="E18323">
        <v>830145844</v>
      </c>
      <c r="F18323" t="s">
        <v>45821</v>
      </c>
      <c r="G18323" s="14">
        <v>44797</v>
      </c>
      <c r="H18323" s="14">
        <v>44918</v>
      </c>
      <c r="I18323" s="10">
        <v>185992057</v>
      </c>
      <c r="J18323" s="12">
        <v>0</v>
      </c>
      <c r="K18323" t="s">
        <v>48614</v>
      </c>
    </row>
    <row r="18324" spans="1:11" x14ac:dyDescent="0.25">
      <c r="A18324">
        <v>7149</v>
      </c>
      <c r="B18324" t="s">
        <v>17</v>
      </c>
      <c r="C18324">
        <v>2022</v>
      </c>
      <c r="D18324" t="s">
        <v>44332</v>
      </c>
      <c r="E18324">
        <v>830145844</v>
      </c>
      <c r="F18324" t="s">
        <v>45821</v>
      </c>
      <c r="G18324" s="14">
        <v>44797</v>
      </c>
      <c r="H18324" s="14">
        <v>44918</v>
      </c>
      <c r="I18324" s="10">
        <v>336589742</v>
      </c>
      <c r="J18324" s="12">
        <v>0</v>
      </c>
      <c r="K18324" t="s">
        <v>48614</v>
      </c>
    </row>
    <row r="18325" spans="1:11" x14ac:dyDescent="0.25">
      <c r="A18325">
        <v>7144</v>
      </c>
      <c r="B18325" t="s">
        <v>17</v>
      </c>
      <c r="C18325">
        <v>2022</v>
      </c>
      <c r="D18325" t="s">
        <v>44333</v>
      </c>
      <c r="E18325">
        <v>901482672</v>
      </c>
      <c r="F18325" t="s">
        <v>45822</v>
      </c>
      <c r="G18325" s="14">
        <v>44797</v>
      </c>
      <c r="H18325" s="14">
        <v>44918</v>
      </c>
      <c r="I18325" s="10">
        <v>147122058</v>
      </c>
      <c r="J18325" s="12">
        <v>0</v>
      </c>
      <c r="K18325" t="s">
        <v>48614</v>
      </c>
    </row>
    <row r="18326" spans="1:11" x14ac:dyDescent="0.25">
      <c r="A18326">
        <v>3824</v>
      </c>
      <c r="B18326" t="s">
        <v>7</v>
      </c>
      <c r="C18326">
        <v>2022</v>
      </c>
      <c r="D18326" t="s">
        <v>44334</v>
      </c>
      <c r="E18326">
        <v>1015413290</v>
      </c>
      <c r="F18326" t="s">
        <v>12188</v>
      </c>
      <c r="G18326" s="14">
        <v>44799</v>
      </c>
      <c r="H18326" s="14">
        <v>44920</v>
      </c>
      <c r="I18326" s="10">
        <v>33936000</v>
      </c>
      <c r="J18326" s="12">
        <v>0</v>
      </c>
      <c r="K18326" t="s">
        <v>48646</v>
      </c>
    </row>
    <row r="18327" spans="1:11" x14ac:dyDescent="0.25">
      <c r="A18327">
        <v>6192</v>
      </c>
      <c r="B18327" t="s">
        <v>7</v>
      </c>
      <c r="C18327">
        <v>2022</v>
      </c>
      <c r="D18327" t="s">
        <v>44335</v>
      </c>
      <c r="E18327">
        <v>52273992</v>
      </c>
      <c r="F18327" t="s">
        <v>16850</v>
      </c>
      <c r="G18327" s="14">
        <v>44803</v>
      </c>
      <c r="H18327" s="14">
        <v>44955</v>
      </c>
      <c r="I18327" s="10">
        <v>20000000</v>
      </c>
      <c r="J18327" s="12">
        <v>0</v>
      </c>
      <c r="K18327" t="s">
        <v>48647</v>
      </c>
    </row>
    <row r="18328" spans="1:11" x14ac:dyDescent="0.25">
      <c r="A18328">
        <v>7055</v>
      </c>
      <c r="B18328" t="s">
        <v>8</v>
      </c>
      <c r="C18328">
        <v>2022</v>
      </c>
      <c r="D18328" t="s">
        <v>44336</v>
      </c>
      <c r="E18328">
        <v>802023098</v>
      </c>
      <c r="F18328" t="s">
        <v>45825</v>
      </c>
      <c r="G18328" s="14">
        <v>44802</v>
      </c>
      <c r="H18328" s="14">
        <v>44926</v>
      </c>
      <c r="I18328" s="10">
        <v>673500000</v>
      </c>
      <c r="J18328" s="12">
        <v>0</v>
      </c>
      <c r="K18328" t="s">
        <v>48648</v>
      </c>
    </row>
    <row r="18329" spans="1:11" x14ac:dyDescent="0.25">
      <c r="A18329">
        <v>7125</v>
      </c>
      <c r="B18329" t="s">
        <v>17</v>
      </c>
      <c r="C18329">
        <v>2022</v>
      </c>
      <c r="D18329" t="s">
        <v>44337</v>
      </c>
      <c r="E18329">
        <v>901623611</v>
      </c>
      <c r="F18329" t="s">
        <v>45826</v>
      </c>
      <c r="G18329" s="14">
        <v>44798</v>
      </c>
      <c r="H18329" s="14">
        <v>44919</v>
      </c>
      <c r="I18329" s="10">
        <v>293150199</v>
      </c>
      <c r="J18329" s="12">
        <v>0</v>
      </c>
      <c r="K18329" t="s">
        <v>48614</v>
      </c>
    </row>
    <row r="18330" spans="1:11" x14ac:dyDescent="0.25">
      <c r="A18330">
        <v>7358</v>
      </c>
      <c r="B18330" t="s">
        <v>12</v>
      </c>
      <c r="C18330">
        <v>2022</v>
      </c>
      <c r="D18330" t="s">
        <v>44338</v>
      </c>
      <c r="E18330">
        <v>830032429</v>
      </c>
      <c r="F18330" t="s">
        <v>16627</v>
      </c>
      <c r="G18330" s="14">
        <v>44804</v>
      </c>
      <c r="H18330" s="14">
        <v>44926</v>
      </c>
      <c r="I18330" s="10">
        <v>526458610</v>
      </c>
      <c r="J18330" s="12">
        <v>0</v>
      </c>
      <c r="K18330" t="s">
        <v>48649</v>
      </c>
    </row>
    <row r="18331" spans="1:11" x14ac:dyDescent="0.25">
      <c r="A18331">
        <v>7322</v>
      </c>
      <c r="B18331" t="s">
        <v>10</v>
      </c>
      <c r="C18331">
        <v>2022</v>
      </c>
      <c r="D18331" t="s">
        <v>44339</v>
      </c>
      <c r="E18331">
        <v>65690054</v>
      </c>
      <c r="F18331" t="s">
        <v>45827</v>
      </c>
      <c r="G18331" s="14">
        <v>44798</v>
      </c>
      <c r="H18331" s="14">
        <v>44919</v>
      </c>
      <c r="I18331" s="10">
        <v>9026344</v>
      </c>
      <c r="J18331" s="12">
        <v>0</v>
      </c>
      <c r="K18331" t="s">
        <v>48650</v>
      </c>
    </row>
    <row r="18332" spans="1:11" x14ac:dyDescent="0.25">
      <c r="A18332">
        <v>6749</v>
      </c>
      <c r="B18332" t="s">
        <v>7</v>
      </c>
      <c r="C18332">
        <v>2022</v>
      </c>
      <c r="D18332" t="s">
        <v>44340</v>
      </c>
      <c r="E18332">
        <v>52979134</v>
      </c>
      <c r="F18332" t="s">
        <v>15532</v>
      </c>
      <c r="G18332" s="14">
        <v>44802</v>
      </c>
      <c r="H18332" s="14">
        <v>44884</v>
      </c>
      <c r="I18332" s="10">
        <v>8799300</v>
      </c>
      <c r="J18332" s="12">
        <v>0</v>
      </c>
      <c r="K18332" t="s">
        <v>48651</v>
      </c>
    </row>
    <row r="18333" spans="1:11" x14ac:dyDescent="0.25">
      <c r="A18333">
        <v>7334</v>
      </c>
      <c r="B18333" t="s">
        <v>9</v>
      </c>
      <c r="C18333">
        <v>2022</v>
      </c>
      <c r="D18333" t="s">
        <v>44341</v>
      </c>
      <c r="E18333">
        <v>52902845</v>
      </c>
      <c r="F18333" t="s">
        <v>20671</v>
      </c>
      <c r="G18333" s="14">
        <v>44799</v>
      </c>
      <c r="H18333" s="14">
        <v>44920</v>
      </c>
      <c r="I18333" s="10">
        <v>15720000</v>
      </c>
      <c r="J18333" s="12">
        <v>0</v>
      </c>
      <c r="K18333" t="s">
        <v>48652</v>
      </c>
    </row>
    <row r="18334" spans="1:11" x14ac:dyDescent="0.25">
      <c r="A18334">
        <v>7045</v>
      </c>
      <c r="B18334" t="s">
        <v>9</v>
      </c>
      <c r="C18334">
        <v>2022</v>
      </c>
      <c r="D18334" t="s">
        <v>44342</v>
      </c>
      <c r="E18334">
        <v>1013584795</v>
      </c>
      <c r="F18334" t="s">
        <v>14559</v>
      </c>
      <c r="G18334" s="14">
        <v>44799</v>
      </c>
      <c r="H18334" s="14">
        <v>44881</v>
      </c>
      <c r="I18334" s="10">
        <v>4441500</v>
      </c>
      <c r="J18334" s="12">
        <v>0</v>
      </c>
      <c r="K18334" t="s">
        <v>48653</v>
      </c>
    </row>
    <row r="18335" spans="1:11" x14ac:dyDescent="0.25">
      <c r="A18335">
        <v>7357</v>
      </c>
      <c r="B18335" t="s">
        <v>12</v>
      </c>
      <c r="C18335">
        <v>2022</v>
      </c>
      <c r="D18335" t="s">
        <v>44343</v>
      </c>
      <c r="E18335">
        <v>830095820</v>
      </c>
      <c r="F18335" t="s">
        <v>45828</v>
      </c>
      <c r="G18335" s="14">
        <v>44802</v>
      </c>
      <c r="H18335" s="14">
        <v>44926</v>
      </c>
      <c r="I18335" s="10">
        <v>962657145</v>
      </c>
      <c r="J18335" s="12">
        <v>0</v>
      </c>
      <c r="K18335" t="s">
        <v>48654</v>
      </c>
    </row>
    <row r="18336" spans="1:11" x14ac:dyDescent="0.25">
      <c r="A18336">
        <v>6998</v>
      </c>
      <c r="B18336" t="s">
        <v>9</v>
      </c>
      <c r="C18336">
        <v>2022</v>
      </c>
      <c r="D18336" t="s">
        <v>44344</v>
      </c>
      <c r="E18336">
        <v>53130625</v>
      </c>
      <c r="F18336" t="s">
        <v>13145</v>
      </c>
      <c r="G18336" s="14">
        <v>44802</v>
      </c>
      <c r="H18336" s="14">
        <v>44884</v>
      </c>
      <c r="I18336" s="10">
        <v>4441500</v>
      </c>
      <c r="J18336" s="12">
        <v>0</v>
      </c>
      <c r="K18336" t="s">
        <v>48655</v>
      </c>
    </row>
    <row r="18337" spans="1:11" x14ac:dyDescent="0.25">
      <c r="A18337">
        <v>6687</v>
      </c>
      <c r="B18337" t="s">
        <v>7</v>
      </c>
      <c r="C18337">
        <v>2022</v>
      </c>
      <c r="D18337" t="s">
        <v>44345</v>
      </c>
      <c r="E18337">
        <v>52151844</v>
      </c>
      <c r="F18337" t="s">
        <v>14671</v>
      </c>
      <c r="G18337" s="14">
        <v>44802</v>
      </c>
      <c r="H18337" s="14">
        <v>44884</v>
      </c>
      <c r="I18337" s="10">
        <v>8799300</v>
      </c>
      <c r="J18337" s="12">
        <v>0</v>
      </c>
      <c r="K18337" t="s">
        <v>48656</v>
      </c>
    </row>
    <row r="18338" spans="1:11" x14ac:dyDescent="0.25">
      <c r="A18338">
        <v>6688</v>
      </c>
      <c r="B18338" t="s">
        <v>7</v>
      </c>
      <c r="C18338">
        <v>2022</v>
      </c>
      <c r="D18338" t="s">
        <v>44346</v>
      </c>
      <c r="E18338">
        <v>1023961175</v>
      </c>
      <c r="F18338" t="s">
        <v>20796</v>
      </c>
      <c r="G18338" s="14">
        <v>44802</v>
      </c>
      <c r="H18338" s="14">
        <v>44884</v>
      </c>
      <c r="I18338" s="10">
        <v>8799300</v>
      </c>
      <c r="J18338" s="12">
        <v>0</v>
      </c>
      <c r="K18338" t="s">
        <v>48657</v>
      </c>
    </row>
    <row r="18339" spans="1:11" x14ac:dyDescent="0.25">
      <c r="A18339">
        <v>6752</v>
      </c>
      <c r="B18339" t="s">
        <v>7</v>
      </c>
      <c r="C18339">
        <v>2022</v>
      </c>
      <c r="D18339" t="s">
        <v>44347</v>
      </c>
      <c r="E18339">
        <v>1013604295</v>
      </c>
      <c r="F18339" t="s">
        <v>15133</v>
      </c>
      <c r="G18339" s="14">
        <v>44802</v>
      </c>
      <c r="H18339" s="14">
        <v>44884</v>
      </c>
      <c r="I18339" s="10">
        <v>8799300</v>
      </c>
      <c r="J18339" s="12">
        <v>0</v>
      </c>
      <c r="K18339" t="s">
        <v>48658</v>
      </c>
    </row>
    <row r="18340" spans="1:11" x14ac:dyDescent="0.25">
      <c r="A18340">
        <v>6705</v>
      </c>
      <c r="B18340" t="s">
        <v>7</v>
      </c>
      <c r="C18340">
        <v>2022</v>
      </c>
      <c r="D18340" t="s">
        <v>44348</v>
      </c>
      <c r="E18340">
        <v>52743687</v>
      </c>
      <c r="F18340" t="s">
        <v>45829</v>
      </c>
      <c r="G18340" s="14">
        <v>44802</v>
      </c>
      <c r="H18340" s="14">
        <v>44884</v>
      </c>
      <c r="I18340" s="10">
        <v>8799300</v>
      </c>
      <c r="J18340" s="12">
        <v>0</v>
      </c>
      <c r="K18340" t="s">
        <v>48659</v>
      </c>
    </row>
    <row r="18341" spans="1:11" x14ac:dyDescent="0.25">
      <c r="A18341">
        <v>7126</v>
      </c>
      <c r="B18341" t="s">
        <v>17</v>
      </c>
      <c r="C18341">
        <v>2022</v>
      </c>
      <c r="D18341" t="s">
        <v>44349</v>
      </c>
      <c r="E18341">
        <v>901623611</v>
      </c>
      <c r="F18341" t="s">
        <v>45826</v>
      </c>
      <c r="G18341" s="14">
        <v>44798</v>
      </c>
      <c r="H18341" s="14">
        <v>44919</v>
      </c>
      <c r="I18341" s="10">
        <v>250738834</v>
      </c>
      <c r="J18341" s="12">
        <v>0</v>
      </c>
      <c r="K18341" t="s">
        <v>48614</v>
      </c>
    </row>
    <row r="18342" spans="1:11" x14ac:dyDescent="0.25">
      <c r="A18342">
        <v>6946</v>
      </c>
      <c r="B18342" t="s">
        <v>7</v>
      </c>
      <c r="C18342">
        <v>2022</v>
      </c>
      <c r="D18342" t="s">
        <v>44350</v>
      </c>
      <c r="E18342">
        <v>1016037386</v>
      </c>
      <c r="F18342" t="s">
        <v>45830</v>
      </c>
      <c r="G18342" s="14">
        <v>44802</v>
      </c>
      <c r="H18342" s="14">
        <v>44921</v>
      </c>
      <c r="I18342" s="10">
        <v>15300667</v>
      </c>
      <c r="J18342" s="12">
        <v>0</v>
      </c>
      <c r="K18342" t="s">
        <v>48660</v>
      </c>
    </row>
    <row r="18343" spans="1:11" x14ac:dyDescent="0.25">
      <c r="A18343">
        <v>7172</v>
      </c>
      <c r="B18343" t="s">
        <v>17</v>
      </c>
      <c r="C18343">
        <v>2022</v>
      </c>
      <c r="D18343" t="s">
        <v>44351</v>
      </c>
      <c r="E18343">
        <v>830113724</v>
      </c>
      <c r="F18343" t="s">
        <v>17104</v>
      </c>
      <c r="G18343" s="14">
        <v>44798</v>
      </c>
      <c r="H18343" s="14">
        <v>44919</v>
      </c>
      <c r="I18343" s="10">
        <v>258533518</v>
      </c>
      <c r="J18343" s="12">
        <v>0</v>
      </c>
      <c r="K18343" t="s">
        <v>48614</v>
      </c>
    </row>
    <row r="18344" spans="1:11" x14ac:dyDescent="0.25">
      <c r="A18344">
        <v>6432</v>
      </c>
      <c r="B18344" t="s">
        <v>7</v>
      </c>
      <c r="C18344">
        <v>2022</v>
      </c>
      <c r="D18344" t="s">
        <v>44352</v>
      </c>
      <c r="E18344">
        <v>1033700078</v>
      </c>
      <c r="F18344" t="s">
        <v>11939</v>
      </c>
      <c r="G18344" s="14">
        <v>44802</v>
      </c>
      <c r="H18344" s="14">
        <v>44884</v>
      </c>
      <c r="I18344" s="10">
        <v>8799300</v>
      </c>
      <c r="J18344" s="12">
        <v>0</v>
      </c>
      <c r="K18344" t="s">
        <v>48661</v>
      </c>
    </row>
    <row r="18345" spans="1:11" x14ac:dyDescent="0.25">
      <c r="A18345">
        <v>7030</v>
      </c>
      <c r="B18345" t="s">
        <v>7</v>
      </c>
      <c r="C18345">
        <v>2022</v>
      </c>
      <c r="D18345" t="s">
        <v>44353</v>
      </c>
      <c r="E18345">
        <v>1023943207</v>
      </c>
      <c r="F18345" t="s">
        <v>15843</v>
      </c>
      <c r="G18345" s="14">
        <v>44799</v>
      </c>
      <c r="H18345" s="14">
        <v>44881</v>
      </c>
      <c r="I18345" s="10">
        <v>8799300</v>
      </c>
      <c r="J18345" s="12">
        <v>0</v>
      </c>
      <c r="K18345" t="s">
        <v>48662</v>
      </c>
    </row>
    <row r="18346" spans="1:11" x14ac:dyDescent="0.25">
      <c r="A18346">
        <v>6686</v>
      </c>
      <c r="B18346" t="s">
        <v>7</v>
      </c>
      <c r="C18346">
        <v>2022</v>
      </c>
      <c r="D18346" t="s">
        <v>44354</v>
      </c>
      <c r="E18346">
        <v>51753710</v>
      </c>
      <c r="F18346" t="s">
        <v>16141</v>
      </c>
      <c r="G18346" s="14">
        <v>44802</v>
      </c>
      <c r="H18346" s="14">
        <v>44884</v>
      </c>
      <c r="I18346" s="10">
        <v>8799300</v>
      </c>
      <c r="J18346" s="12">
        <v>0</v>
      </c>
      <c r="K18346" t="s">
        <v>48663</v>
      </c>
    </row>
    <row r="18347" spans="1:11" x14ac:dyDescent="0.25">
      <c r="A18347">
        <v>6856</v>
      </c>
      <c r="B18347" t="s">
        <v>7</v>
      </c>
      <c r="C18347">
        <v>2022</v>
      </c>
      <c r="D18347" t="s">
        <v>44355</v>
      </c>
      <c r="E18347">
        <v>52525413</v>
      </c>
      <c r="F18347" t="s">
        <v>16593</v>
      </c>
      <c r="G18347" s="14">
        <v>44802</v>
      </c>
      <c r="H18347" s="14">
        <v>44884</v>
      </c>
      <c r="I18347" s="10">
        <v>8799300</v>
      </c>
      <c r="J18347" s="12">
        <v>0</v>
      </c>
      <c r="K18347" t="s">
        <v>48664</v>
      </c>
    </row>
    <row r="18348" spans="1:11" x14ac:dyDescent="0.25">
      <c r="A18348">
        <v>6785</v>
      </c>
      <c r="B18348" t="s">
        <v>7</v>
      </c>
      <c r="C18348">
        <v>2022</v>
      </c>
      <c r="D18348" t="s">
        <v>44356</v>
      </c>
      <c r="E18348">
        <v>1022392643</v>
      </c>
      <c r="F18348" t="s">
        <v>19195</v>
      </c>
      <c r="G18348" s="14">
        <v>44802</v>
      </c>
      <c r="H18348" s="14">
        <v>44884</v>
      </c>
      <c r="I18348" s="10">
        <v>12818733</v>
      </c>
      <c r="J18348" s="12">
        <v>0</v>
      </c>
      <c r="K18348" t="s">
        <v>48665</v>
      </c>
    </row>
    <row r="18349" spans="1:11" x14ac:dyDescent="0.25">
      <c r="A18349">
        <v>7355</v>
      </c>
      <c r="B18349" t="s">
        <v>12</v>
      </c>
      <c r="C18349">
        <v>2022</v>
      </c>
      <c r="D18349" t="s">
        <v>44357</v>
      </c>
      <c r="E18349">
        <v>830136900</v>
      </c>
      <c r="F18349" t="s">
        <v>16628</v>
      </c>
      <c r="G18349" s="14">
        <v>44803</v>
      </c>
      <c r="H18349" s="14">
        <v>44926</v>
      </c>
      <c r="I18349" s="10">
        <v>606461065</v>
      </c>
      <c r="J18349" s="12">
        <v>0</v>
      </c>
      <c r="K18349" t="s">
        <v>48666</v>
      </c>
    </row>
    <row r="18350" spans="1:11" x14ac:dyDescent="0.25">
      <c r="A18350">
        <v>6913</v>
      </c>
      <c r="B18350" t="s">
        <v>9</v>
      </c>
      <c r="C18350">
        <v>2022</v>
      </c>
      <c r="D18350" t="s">
        <v>44358</v>
      </c>
      <c r="E18350">
        <v>52934792</v>
      </c>
      <c r="F18350" t="s">
        <v>20826</v>
      </c>
      <c r="G18350" s="14">
        <v>44802</v>
      </c>
      <c r="H18350" s="14">
        <v>44884</v>
      </c>
      <c r="I18350" s="10">
        <v>4441500</v>
      </c>
      <c r="J18350" s="12">
        <v>0</v>
      </c>
      <c r="K18350" t="s">
        <v>48667</v>
      </c>
    </row>
    <row r="18351" spans="1:11" x14ac:dyDescent="0.25">
      <c r="A18351">
        <v>7356</v>
      </c>
      <c r="B18351" t="s">
        <v>12</v>
      </c>
      <c r="C18351">
        <v>2022</v>
      </c>
      <c r="D18351" t="s">
        <v>44359</v>
      </c>
      <c r="E18351">
        <v>830115844</v>
      </c>
      <c r="F18351" t="s">
        <v>16683</v>
      </c>
      <c r="G18351" s="14">
        <v>44802</v>
      </c>
      <c r="H18351" s="14">
        <v>44926</v>
      </c>
      <c r="I18351" s="10">
        <v>742085155</v>
      </c>
      <c r="J18351" s="12">
        <v>0</v>
      </c>
      <c r="K18351" t="s">
        <v>48668</v>
      </c>
    </row>
    <row r="18352" spans="1:11" x14ac:dyDescent="0.25">
      <c r="A18352">
        <v>7345</v>
      </c>
      <c r="B18352" t="s">
        <v>10</v>
      </c>
      <c r="C18352">
        <v>2022</v>
      </c>
      <c r="D18352" t="s">
        <v>44360</v>
      </c>
      <c r="E18352">
        <v>900602043</v>
      </c>
      <c r="F18352" t="s">
        <v>45831</v>
      </c>
      <c r="G18352" s="14">
        <v>44799</v>
      </c>
      <c r="H18352" s="14">
        <v>44951</v>
      </c>
      <c r="I18352" s="10">
        <v>32172269</v>
      </c>
      <c r="J18352" s="12">
        <v>0</v>
      </c>
      <c r="K18352" t="s">
        <v>48669</v>
      </c>
    </row>
    <row r="18353" spans="1:11" x14ac:dyDescent="0.25">
      <c r="A18353">
        <v>6975</v>
      </c>
      <c r="B18353" t="s">
        <v>9</v>
      </c>
      <c r="C18353">
        <v>2022</v>
      </c>
      <c r="D18353" t="s">
        <v>44361</v>
      </c>
      <c r="E18353">
        <v>77194686</v>
      </c>
      <c r="F18353" t="s">
        <v>19203</v>
      </c>
      <c r="G18353" s="14">
        <v>44802</v>
      </c>
      <c r="H18353" s="14">
        <v>44884</v>
      </c>
      <c r="I18353" s="10">
        <v>4055400</v>
      </c>
      <c r="J18353" s="12">
        <v>0</v>
      </c>
      <c r="K18353" t="s">
        <v>48670</v>
      </c>
    </row>
    <row r="18354" spans="1:11" x14ac:dyDescent="0.25">
      <c r="A18354">
        <v>7303</v>
      </c>
      <c r="B18354" t="s">
        <v>7</v>
      </c>
      <c r="C18354">
        <v>2022</v>
      </c>
      <c r="D18354" t="s">
        <v>44362</v>
      </c>
      <c r="E18354">
        <v>52646395</v>
      </c>
      <c r="F18354" t="s">
        <v>16466</v>
      </c>
      <c r="G18354" s="14">
        <v>44799</v>
      </c>
      <c r="H18354" s="14">
        <v>44881</v>
      </c>
      <c r="I18354" s="10">
        <v>8799300</v>
      </c>
      <c r="J18354" s="12">
        <v>0</v>
      </c>
      <c r="K18354" t="s">
        <v>48671</v>
      </c>
    </row>
    <row r="18355" spans="1:11" x14ac:dyDescent="0.25">
      <c r="A18355">
        <v>6795</v>
      </c>
      <c r="B18355" t="s">
        <v>7</v>
      </c>
      <c r="C18355">
        <v>2022</v>
      </c>
      <c r="D18355" t="s">
        <v>44363</v>
      </c>
      <c r="E18355">
        <v>52366100</v>
      </c>
      <c r="F18355" t="s">
        <v>13815</v>
      </c>
      <c r="G18355" s="14">
        <v>44802</v>
      </c>
      <c r="H18355" s="14">
        <v>44884</v>
      </c>
      <c r="I18355" s="10">
        <v>8799300</v>
      </c>
      <c r="J18355" s="12">
        <v>0</v>
      </c>
      <c r="K18355" t="s">
        <v>48672</v>
      </c>
    </row>
    <row r="18356" spans="1:11" x14ac:dyDescent="0.25">
      <c r="A18356">
        <v>7248</v>
      </c>
      <c r="B18356" t="s">
        <v>7</v>
      </c>
      <c r="C18356">
        <v>2022</v>
      </c>
      <c r="D18356" t="s">
        <v>44364</v>
      </c>
      <c r="E18356">
        <v>52050386</v>
      </c>
      <c r="F18356" t="s">
        <v>45832</v>
      </c>
      <c r="G18356" s="14">
        <v>44802</v>
      </c>
      <c r="H18356" s="14">
        <v>44920</v>
      </c>
      <c r="I18356" s="10">
        <v>12818733</v>
      </c>
      <c r="J18356" s="12">
        <v>0</v>
      </c>
      <c r="K18356" t="s">
        <v>48673</v>
      </c>
    </row>
    <row r="18357" spans="1:11" x14ac:dyDescent="0.25">
      <c r="A18357">
        <v>7295</v>
      </c>
      <c r="B18357" t="s">
        <v>9</v>
      </c>
      <c r="C18357">
        <v>2022</v>
      </c>
      <c r="D18357" t="s">
        <v>44365</v>
      </c>
      <c r="E18357">
        <v>20976061</v>
      </c>
      <c r="F18357" t="s">
        <v>45833</v>
      </c>
      <c r="G18357" s="14">
        <v>44799</v>
      </c>
      <c r="H18357" s="14">
        <v>44881</v>
      </c>
      <c r="I18357" s="10">
        <v>4441500</v>
      </c>
      <c r="J18357" s="12">
        <v>0</v>
      </c>
      <c r="K18357" t="s">
        <v>48674</v>
      </c>
    </row>
    <row r="18358" spans="1:11" x14ac:dyDescent="0.25">
      <c r="A18358">
        <v>7241</v>
      </c>
      <c r="B18358" t="s">
        <v>7</v>
      </c>
      <c r="C18358">
        <v>2022</v>
      </c>
      <c r="D18358" t="s">
        <v>44366</v>
      </c>
      <c r="E18358">
        <v>1075624201</v>
      </c>
      <c r="F18358" t="s">
        <v>45834</v>
      </c>
      <c r="G18358" s="14">
        <v>44800</v>
      </c>
      <c r="H18358" s="14">
        <v>44880</v>
      </c>
      <c r="I18358" s="10">
        <v>8799300</v>
      </c>
      <c r="J18358" s="12">
        <v>0</v>
      </c>
      <c r="K18358" t="s">
        <v>48675</v>
      </c>
    </row>
    <row r="18359" spans="1:11" x14ac:dyDescent="0.25">
      <c r="A18359">
        <v>7363</v>
      </c>
      <c r="B18359" t="s">
        <v>10</v>
      </c>
      <c r="C18359">
        <v>2022</v>
      </c>
      <c r="D18359" t="s">
        <v>44367</v>
      </c>
      <c r="E18359">
        <v>890905819</v>
      </c>
      <c r="F18359" t="s">
        <v>45835</v>
      </c>
      <c r="G18359" s="14">
        <v>44799</v>
      </c>
      <c r="H18359" s="14">
        <v>44951</v>
      </c>
      <c r="I18359" s="10">
        <v>31547635</v>
      </c>
      <c r="J18359" s="12">
        <v>0</v>
      </c>
      <c r="K18359" t="s">
        <v>48676</v>
      </c>
    </row>
    <row r="18360" spans="1:11" x14ac:dyDescent="0.25">
      <c r="A18360">
        <v>6732</v>
      </c>
      <c r="B18360" t="s">
        <v>7</v>
      </c>
      <c r="C18360">
        <v>2022</v>
      </c>
      <c r="D18360" t="s">
        <v>44368</v>
      </c>
      <c r="E18360">
        <v>1136880433</v>
      </c>
      <c r="F18360" t="s">
        <v>20349</v>
      </c>
      <c r="G18360" s="14">
        <v>44800</v>
      </c>
      <c r="H18360" s="14">
        <v>44899</v>
      </c>
      <c r="I18360" s="10">
        <v>8799300</v>
      </c>
      <c r="J18360" s="12">
        <v>0</v>
      </c>
      <c r="K18360" t="s">
        <v>48677</v>
      </c>
    </row>
    <row r="18361" spans="1:11" x14ac:dyDescent="0.25">
      <c r="A18361">
        <v>6984</v>
      </c>
      <c r="B18361" t="s">
        <v>9</v>
      </c>
      <c r="C18361">
        <v>2022</v>
      </c>
      <c r="D18361" t="s">
        <v>44369</v>
      </c>
      <c r="E18361">
        <v>80879769</v>
      </c>
      <c r="F18361" t="s">
        <v>45836</v>
      </c>
      <c r="G18361" s="14">
        <v>44802</v>
      </c>
      <c r="H18361" s="14">
        <v>44954</v>
      </c>
      <c r="I18361" s="10">
        <v>12810000</v>
      </c>
      <c r="J18361" s="12">
        <v>0</v>
      </c>
      <c r="K18361" t="s">
        <v>48678</v>
      </c>
    </row>
    <row r="18362" spans="1:11" x14ac:dyDescent="0.25">
      <c r="A18362">
        <v>7338</v>
      </c>
      <c r="B18362" t="s">
        <v>9</v>
      </c>
      <c r="C18362">
        <v>2022</v>
      </c>
      <c r="D18362" t="s">
        <v>44370</v>
      </c>
      <c r="E18362">
        <v>1026296503</v>
      </c>
      <c r="F18362" t="s">
        <v>45837</v>
      </c>
      <c r="G18362" s="14">
        <v>44802</v>
      </c>
      <c r="H18362" s="14">
        <v>44922</v>
      </c>
      <c r="I18362" s="10">
        <v>10248000</v>
      </c>
      <c r="J18362" s="12">
        <v>0</v>
      </c>
      <c r="K18362" t="s">
        <v>48679</v>
      </c>
    </row>
    <row r="18363" spans="1:11" x14ac:dyDescent="0.25">
      <c r="A18363">
        <v>7376</v>
      </c>
      <c r="B18363" t="s">
        <v>12</v>
      </c>
      <c r="C18363">
        <v>2022</v>
      </c>
      <c r="D18363" t="s">
        <v>44371</v>
      </c>
      <c r="E18363">
        <v>900088976</v>
      </c>
      <c r="F18363" t="s">
        <v>45838</v>
      </c>
      <c r="G18363" s="14">
        <v>44804</v>
      </c>
      <c r="H18363" s="14">
        <v>44926</v>
      </c>
      <c r="I18363" s="10">
        <v>500935650</v>
      </c>
      <c r="J18363" s="12">
        <v>0</v>
      </c>
      <c r="K18363" t="s">
        <v>48680</v>
      </c>
    </row>
    <row r="18364" spans="1:11" x14ac:dyDescent="0.25">
      <c r="A18364">
        <v>7305</v>
      </c>
      <c r="B18364" t="s">
        <v>7</v>
      </c>
      <c r="C18364">
        <v>2022</v>
      </c>
      <c r="D18364" t="s">
        <v>44372</v>
      </c>
      <c r="E18364">
        <v>20429768</v>
      </c>
      <c r="F18364" t="s">
        <v>18930</v>
      </c>
      <c r="G18364" s="14">
        <v>44802</v>
      </c>
      <c r="H18364" s="14">
        <v>44884</v>
      </c>
      <c r="I18364" s="10">
        <v>8799300</v>
      </c>
      <c r="J18364" s="12">
        <v>0</v>
      </c>
      <c r="K18364" t="s">
        <v>48681</v>
      </c>
    </row>
    <row r="18365" spans="1:11" x14ac:dyDescent="0.25">
      <c r="A18365">
        <v>7211</v>
      </c>
      <c r="B18365" t="s">
        <v>9</v>
      </c>
      <c r="C18365">
        <v>2022</v>
      </c>
      <c r="D18365" t="s">
        <v>44373</v>
      </c>
      <c r="E18365">
        <v>79810496</v>
      </c>
      <c r="F18365" t="s">
        <v>12827</v>
      </c>
      <c r="G18365" s="14">
        <v>44803</v>
      </c>
      <c r="H18365" s="14">
        <v>44955</v>
      </c>
      <c r="I18365" s="10">
        <v>12810000</v>
      </c>
      <c r="J18365" s="12">
        <v>0</v>
      </c>
      <c r="K18365" t="s">
        <v>48682</v>
      </c>
    </row>
    <row r="18366" spans="1:11" x14ac:dyDescent="0.25">
      <c r="A18366">
        <v>6915</v>
      </c>
      <c r="B18366" t="s">
        <v>9</v>
      </c>
      <c r="C18366">
        <v>2022</v>
      </c>
      <c r="D18366" t="s">
        <v>44374</v>
      </c>
      <c r="E18366">
        <v>20904338</v>
      </c>
      <c r="F18366" t="s">
        <v>12996</v>
      </c>
      <c r="G18366" s="14">
        <v>44802</v>
      </c>
      <c r="H18366" s="14">
        <v>44884</v>
      </c>
      <c r="I18366" s="10">
        <v>5869800</v>
      </c>
      <c r="J18366" s="12">
        <v>0</v>
      </c>
      <c r="K18366" t="s">
        <v>48683</v>
      </c>
    </row>
    <row r="18367" spans="1:11" x14ac:dyDescent="0.25">
      <c r="A18367">
        <v>7209</v>
      </c>
      <c r="B18367" t="s">
        <v>7</v>
      </c>
      <c r="C18367">
        <v>2022</v>
      </c>
      <c r="D18367" t="s">
        <v>44375</v>
      </c>
      <c r="E18367">
        <v>52428825</v>
      </c>
      <c r="F18367" t="s">
        <v>45839</v>
      </c>
      <c r="G18367" s="14">
        <v>44799</v>
      </c>
      <c r="H18367" s="14">
        <v>44951</v>
      </c>
      <c r="I18367" s="10">
        <v>29340000</v>
      </c>
      <c r="J18367" s="12">
        <v>0</v>
      </c>
      <c r="K18367" t="s">
        <v>48684</v>
      </c>
    </row>
    <row r="18368" spans="1:11" x14ac:dyDescent="0.25">
      <c r="A18368">
        <v>6639</v>
      </c>
      <c r="B18368" t="s">
        <v>7</v>
      </c>
      <c r="C18368">
        <v>2022</v>
      </c>
      <c r="D18368" t="s">
        <v>44376</v>
      </c>
      <c r="E18368">
        <v>52478948</v>
      </c>
      <c r="F18368" t="s">
        <v>45840</v>
      </c>
      <c r="G18368" s="14">
        <v>44799</v>
      </c>
      <c r="H18368" s="14">
        <v>44881</v>
      </c>
      <c r="I18368" s="10">
        <v>8799300</v>
      </c>
      <c r="J18368" s="12">
        <v>0</v>
      </c>
      <c r="K18368" t="s">
        <v>48685</v>
      </c>
    </row>
    <row r="18369" spans="1:11" x14ac:dyDescent="0.25">
      <c r="A18369">
        <v>7133</v>
      </c>
      <c r="B18369" t="s">
        <v>17</v>
      </c>
      <c r="C18369">
        <v>2022</v>
      </c>
      <c r="D18369" t="s">
        <v>44377</v>
      </c>
      <c r="E18369">
        <v>901623611</v>
      </c>
      <c r="F18369" t="s">
        <v>45826</v>
      </c>
      <c r="G18369" s="14">
        <v>44798</v>
      </c>
      <c r="H18369" s="14">
        <v>44919</v>
      </c>
      <c r="I18369" s="10">
        <v>250375234</v>
      </c>
      <c r="J18369" s="12">
        <v>0</v>
      </c>
      <c r="K18369" t="s">
        <v>48614</v>
      </c>
    </row>
    <row r="18370" spans="1:11" x14ac:dyDescent="0.25">
      <c r="A18370">
        <v>6638</v>
      </c>
      <c r="B18370" t="s">
        <v>7</v>
      </c>
      <c r="C18370">
        <v>2022</v>
      </c>
      <c r="D18370" t="s">
        <v>44378</v>
      </c>
      <c r="E18370">
        <v>51934384</v>
      </c>
      <c r="F18370" t="s">
        <v>45841</v>
      </c>
      <c r="G18370" s="14">
        <v>44799</v>
      </c>
      <c r="H18370" s="14">
        <v>44881</v>
      </c>
      <c r="I18370" s="10">
        <v>8799300</v>
      </c>
      <c r="J18370" s="12">
        <v>0</v>
      </c>
      <c r="K18370" t="s">
        <v>48686</v>
      </c>
    </row>
    <row r="18371" spans="1:11" x14ac:dyDescent="0.25">
      <c r="A18371">
        <v>7321</v>
      </c>
      <c r="B18371" t="s">
        <v>9</v>
      </c>
      <c r="C18371">
        <v>2022</v>
      </c>
      <c r="D18371" t="s">
        <v>44379</v>
      </c>
      <c r="E18371">
        <v>1016008906</v>
      </c>
      <c r="F18371" t="s">
        <v>20438</v>
      </c>
      <c r="G18371" s="14">
        <v>44802</v>
      </c>
      <c r="H18371" s="14">
        <v>44883</v>
      </c>
      <c r="I18371" s="10">
        <v>4441500</v>
      </c>
      <c r="J18371" s="12">
        <v>0</v>
      </c>
      <c r="K18371" t="s">
        <v>48687</v>
      </c>
    </row>
    <row r="18372" spans="1:11" x14ac:dyDescent="0.25">
      <c r="A18372">
        <v>7285</v>
      </c>
      <c r="B18372" t="s">
        <v>7</v>
      </c>
      <c r="C18372">
        <v>2022</v>
      </c>
      <c r="D18372" t="s">
        <v>44380</v>
      </c>
      <c r="E18372">
        <v>1010084947</v>
      </c>
      <c r="F18372" t="s">
        <v>45842</v>
      </c>
      <c r="G18372" s="14">
        <v>44803</v>
      </c>
      <c r="H18372" s="14">
        <v>44924</v>
      </c>
      <c r="I18372" s="10">
        <v>15556000</v>
      </c>
      <c r="J18372" s="12">
        <v>0</v>
      </c>
      <c r="K18372" t="s">
        <v>48688</v>
      </c>
    </row>
    <row r="18373" spans="1:11" x14ac:dyDescent="0.25">
      <c r="A18373">
        <v>7141</v>
      </c>
      <c r="B18373" t="s">
        <v>17</v>
      </c>
      <c r="C18373">
        <v>2022</v>
      </c>
      <c r="D18373" t="s">
        <v>44381</v>
      </c>
      <c r="E18373">
        <v>900304776</v>
      </c>
      <c r="F18373" t="s">
        <v>17106</v>
      </c>
      <c r="G18373" s="14">
        <v>44799</v>
      </c>
      <c r="H18373" s="14">
        <v>44920</v>
      </c>
      <c r="I18373" s="10">
        <v>226078063</v>
      </c>
      <c r="J18373" s="12">
        <v>0</v>
      </c>
      <c r="K18373" t="s">
        <v>48614</v>
      </c>
    </row>
    <row r="18374" spans="1:11" x14ac:dyDescent="0.25">
      <c r="A18374">
        <v>6954</v>
      </c>
      <c r="B18374" t="s">
        <v>7</v>
      </c>
      <c r="C18374">
        <v>2022</v>
      </c>
      <c r="D18374" t="s">
        <v>44382</v>
      </c>
      <c r="E18374">
        <v>52859386</v>
      </c>
      <c r="F18374" t="s">
        <v>19503</v>
      </c>
      <c r="G18374" s="14">
        <v>44802</v>
      </c>
      <c r="H18374" s="14">
        <v>44884</v>
      </c>
      <c r="I18374" s="10">
        <v>8799300</v>
      </c>
      <c r="J18374" s="12">
        <v>0</v>
      </c>
      <c r="K18374" t="s">
        <v>48689</v>
      </c>
    </row>
    <row r="18375" spans="1:11" x14ac:dyDescent="0.25">
      <c r="A18375">
        <v>6837</v>
      </c>
      <c r="B18375" t="s">
        <v>7</v>
      </c>
      <c r="C18375">
        <v>2022</v>
      </c>
      <c r="D18375" t="s">
        <v>44383</v>
      </c>
      <c r="E18375">
        <v>42012394</v>
      </c>
      <c r="F18375" t="s">
        <v>45843</v>
      </c>
      <c r="G18375" s="14">
        <v>44800</v>
      </c>
      <c r="H18375" s="14">
        <v>44917</v>
      </c>
      <c r="I18375" s="10">
        <v>12818733</v>
      </c>
      <c r="J18375" s="12">
        <v>0</v>
      </c>
      <c r="K18375" t="s">
        <v>48690</v>
      </c>
    </row>
    <row r="18376" spans="1:11" x14ac:dyDescent="0.25">
      <c r="A18376">
        <v>7286</v>
      </c>
      <c r="B18376" t="s">
        <v>7</v>
      </c>
      <c r="C18376">
        <v>2022</v>
      </c>
      <c r="D18376" t="s">
        <v>44384</v>
      </c>
      <c r="E18376">
        <v>52834193</v>
      </c>
      <c r="F18376" t="s">
        <v>19093</v>
      </c>
      <c r="G18376" s="14">
        <v>44802</v>
      </c>
      <c r="H18376" s="14">
        <v>44922</v>
      </c>
      <c r="I18376" s="10">
        <v>15556000</v>
      </c>
      <c r="J18376" s="12">
        <v>0</v>
      </c>
      <c r="K18376" t="s">
        <v>48691</v>
      </c>
    </row>
    <row r="18377" spans="1:11" x14ac:dyDescent="0.25">
      <c r="A18377">
        <v>5392</v>
      </c>
      <c r="B18377" t="s">
        <v>7</v>
      </c>
      <c r="C18377">
        <v>2022</v>
      </c>
      <c r="D18377" t="s">
        <v>44385</v>
      </c>
      <c r="E18377">
        <v>79571206</v>
      </c>
      <c r="F18377" t="s">
        <v>45844</v>
      </c>
      <c r="G18377" s="14">
        <v>44800</v>
      </c>
      <c r="H18377" s="14">
        <v>44953</v>
      </c>
      <c r="I18377" s="10">
        <v>22815000</v>
      </c>
      <c r="J18377" s="12">
        <v>0</v>
      </c>
      <c r="K18377" t="s">
        <v>48692</v>
      </c>
    </row>
    <row r="18378" spans="1:11" x14ac:dyDescent="0.25">
      <c r="A18378">
        <v>7349</v>
      </c>
      <c r="B18378" t="s">
        <v>9</v>
      </c>
      <c r="C18378">
        <v>2022</v>
      </c>
      <c r="D18378" t="s">
        <v>44386</v>
      </c>
      <c r="E18378">
        <v>1026266403</v>
      </c>
      <c r="F18378" t="s">
        <v>16399</v>
      </c>
      <c r="G18378" s="14">
        <v>44802</v>
      </c>
      <c r="H18378" s="14">
        <v>44954</v>
      </c>
      <c r="I18378" s="10">
        <v>16740000</v>
      </c>
      <c r="J18378" s="12">
        <v>0</v>
      </c>
      <c r="K18378" t="s">
        <v>48693</v>
      </c>
    </row>
    <row r="18379" spans="1:11" x14ac:dyDescent="0.25">
      <c r="A18379">
        <v>7339</v>
      </c>
      <c r="B18379" t="s">
        <v>9</v>
      </c>
      <c r="C18379">
        <v>2022</v>
      </c>
      <c r="D18379" t="s">
        <v>44387</v>
      </c>
      <c r="E18379">
        <v>1019018940</v>
      </c>
      <c r="F18379" t="s">
        <v>45845</v>
      </c>
      <c r="G18379" s="14">
        <v>44802</v>
      </c>
      <c r="H18379" s="14">
        <v>44952</v>
      </c>
      <c r="I18379" s="10">
        <v>12810000</v>
      </c>
      <c r="J18379" s="12">
        <v>0</v>
      </c>
      <c r="K18379" t="s">
        <v>48694</v>
      </c>
    </row>
    <row r="18380" spans="1:11" x14ac:dyDescent="0.25">
      <c r="A18380">
        <v>6995</v>
      </c>
      <c r="B18380" t="s">
        <v>9</v>
      </c>
      <c r="C18380">
        <v>2022</v>
      </c>
      <c r="D18380" t="s">
        <v>44388</v>
      </c>
      <c r="E18380">
        <v>54254836</v>
      </c>
      <c r="F18380" t="s">
        <v>45846</v>
      </c>
      <c r="G18380" s="14">
        <v>44802</v>
      </c>
      <c r="H18380" s="14">
        <v>44884</v>
      </c>
      <c r="I18380" s="10">
        <v>4441500</v>
      </c>
      <c r="J18380" s="12">
        <v>0</v>
      </c>
      <c r="K18380" t="s">
        <v>48695</v>
      </c>
    </row>
    <row r="18381" spans="1:11" x14ac:dyDescent="0.25">
      <c r="A18381">
        <v>7290</v>
      </c>
      <c r="B18381" t="s">
        <v>7</v>
      </c>
      <c r="C18381">
        <v>2022</v>
      </c>
      <c r="D18381" t="s">
        <v>44389</v>
      </c>
      <c r="E18381">
        <v>53165376</v>
      </c>
      <c r="F18381" t="s">
        <v>45847</v>
      </c>
      <c r="G18381" s="14">
        <v>44803</v>
      </c>
      <c r="H18381" s="14">
        <v>44924</v>
      </c>
      <c r="I18381" s="10">
        <v>15556000</v>
      </c>
      <c r="J18381" s="12">
        <v>0</v>
      </c>
      <c r="K18381" t="s">
        <v>48696</v>
      </c>
    </row>
    <row r="18382" spans="1:11" x14ac:dyDescent="0.25">
      <c r="A18382">
        <v>6335</v>
      </c>
      <c r="B18382" t="s">
        <v>7</v>
      </c>
      <c r="C18382">
        <v>2022</v>
      </c>
      <c r="D18382" t="s">
        <v>44390</v>
      </c>
      <c r="E18382">
        <v>53114785</v>
      </c>
      <c r="F18382" t="s">
        <v>14936</v>
      </c>
      <c r="G18382" s="14">
        <v>44799</v>
      </c>
      <c r="H18382" s="14">
        <v>44920</v>
      </c>
      <c r="I18382" s="10">
        <v>28680000</v>
      </c>
      <c r="J18382" s="12">
        <v>0</v>
      </c>
      <c r="K18382" t="s">
        <v>48697</v>
      </c>
    </row>
    <row r="18383" spans="1:11" x14ac:dyDescent="0.25">
      <c r="A18383">
        <v>7288</v>
      </c>
      <c r="B18383" t="s">
        <v>7</v>
      </c>
      <c r="C18383">
        <v>2022</v>
      </c>
      <c r="D18383" t="s">
        <v>44391</v>
      </c>
      <c r="E18383">
        <v>1143411080</v>
      </c>
      <c r="F18383" t="s">
        <v>45848</v>
      </c>
      <c r="G18383" s="14">
        <v>44802</v>
      </c>
      <c r="H18383" s="14">
        <v>44922</v>
      </c>
      <c r="I18383" s="10">
        <v>15556000</v>
      </c>
      <c r="J18383" s="12">
        <v>0</v>
      </c>
      <c r="K18383" t="s">
        <v>48698</v>
      </c>
    </row>
    <row r="18384" spans="1:11" x14ac:dyDescent="0.25">
      <c r="A18384">
        <v>7268</v>
      </c>
      <c r="B18384" t="s">
        <v>9</v>
      </c>
      <c r="C18384">
        <v>2022</v>
      </c>
      <c r="D18384" t="s">
        <v>44392</v>
      </c>
      <c r="E18384">
        <v>1024541854</v>
      </c>
      <c r="F18384" t="s">
        <v>20684</v>
      </c>
      <c r="G18384" s="14">
        <v>44802</v>
      </c>
      <c r="H18384" s="14">
        <v>44883</v>
      </c>
      <c r="I18384" s="10">
        <v>4055400</v>
      </c>
      <c r="J18384" s="12">
        <v>0</v>
      </c>
      <c r="K18384" t="s">
        <v>48699</v>
      </c>
    </row>
    <row r="18385" spans="1:11" x14ac:dyDescent="0.25">
      <c r="A18385">
        <v>7375</v>
      </c>
      <c r="B18385" t="s">
        <v>7</v>
      </c>
      <c r="C18385">
        <v>2022</v>
      </c>
      <c r="D18385" t="s">
        <v>44393</v>
      </c>
      <c r="E18385">
        <v>53064116</v>
      </c>
      <c r="F18385" t="s">
        <v>45849</v>
      </c>
      <c r="G18385" s="14">
        <v>44802</v>
      </c>
      <c r="H18385" s="14">
        <v>44908</v>
      </c>
      <c r="I18385" s="10">
        <v>11515133</v>
      </c>
      <c r="J18385" s="12">
        <v>0</v>
      </c>
      <c r="K18385" t="s">
        <v>48700</v>
      </c>
    </row>
    <row r="18386" spans="1:11" x14ac:dyDescent="0.25">
      <c r="A18386">
        <v>7374</v>
      </c>
      <c r="B18386" t="s">
        <v>7</v>
      </c>
      <c r="C18386">
        <v>2022</v>
      </c>
      <c r="D18386" t="s">
        <v>44394</v>
      </c>
      <c r="E18386">
        <v>1026557206</v>
      </c>
      <c r="F18386" t="s">
        <v>45850</v>
      </c>
      <c r="G18386" s="14">
        <v>44802</v>
      </c>
      <c r="H18386" s="14">
        <v>44907</v>
      </c>
      <c r="I18386" s="10">
        <v>11515133</v>
      </c>
      <c r="J18386" s="12">
        <v>0</v>
      </c>
      <c r="K18386" t="s">
        <v>48701</v>
      </c>
    </row>
    <row r="18387" spans="1:11" x14ac:dyDescent="0.25">
      <c r="A18387">
        <v>7442</v>
      </c>
      <c r="B18387" t="s">
        <v>7</v>
      </c>
      <c r="C18387">
        <v>2022</v>
      </c>
      <c r="D18387" t="s">
        <v>44395</v>
      </c>
      <c r="E18387">
        <v>52341789</v>
      </c>
      <c r="F18387" t="s">
        <v>45851</v>
      </c>
      <c r="G18387" s="14">
        <v>44802</v>
      </c>
      <c r="H18387" s="14">
        <v>44908</v>
      </c>
      <c r="I18387" s="10">
        <v>11515133</v>
      </c>
      <c r="J18387" s="12">
        <v>0</v>
      </c>
      <c r="K18387" t="s">
        <v>48702</v>
      </c>
    </row>
    <row r="18388" spans="1:11" x14ac:dyDescent="0.25">
      <c r="A18388">
        <v>7408</v>
      </c>
      <c r="B18388" t="s">
        <v>7</v>
      </c>
      <c r="C18388">
        <v>2022</v>
      </c>
      <c r="D18388" t="s">
        <v>44396</v>
      </c>
      <c r="E18388">
        <v>21088262</v>
      </c>
      <c r="F18388" t="s">
        <v>45852</v>
      </c>
      <c r="G18388" s="14">
        <v>44802</v>
      </c>
      <c r="H18388" s="14">
        <v>44909</v>
      </c>
      <c r="I18388" s="10">
        <v>11515133</v>
      </c>
      <c r="J18388" s="12">
        <v>0</v>
      </c>
      <c r="K18388" t="s">
        <v>48703</v>
      </c>
    </row>
    <row r="18389" spans="1:11" x14ac:dyDescent="0.25">
      <c r="A18389">
        <v>7156</v>
      </c>
      <c r="B18389" t="s">
        <v>17</v>
      </c>
      <c r="C18389">
        <v>2022</v>
      </c>
      <c r="D18389" t="s">
        <v>44397</v>
      </c>
      <c r="E18389">
        <v>830076629</v>
      </c>
      <c r="F18389" t="s">
        <v>45853</v>
      </c>
      <c r="G18389" s="14">
        <v>44797</v>
      </c>
      <c r="H18389" s="14">
        <v>44918</v>
      </c>
      <c r="I18389" s="10">
        <v>258153518</v>
      </c>
      <c r="J18389" s="12">
        <v>0</v>
      </c>
      <c r="K18389" t="s">
        <v>48614</v>
      </c>
    </row>
    <row r="18390" spans="1:11" x14ac:dyDescent="0.25">
      <c r="A18390">
        <v>7140</v>
      </c>
      <c r="B18390" t="s">
        <v>17</v>
      </c>
      <c r="C18390">
        <v>2022</v>
      </c>
      <c r="D18390" t="s">
        <v>44398</v>
      </c>
      <c r="E18390">
        <v>900304776</v>
      </c>
      <c r="F18390" t="s">
        <v>17106</v>
      </c>
      <c r="G18390" s="14">
        <v>44799</v>
      </c>
      <c r="H18390" s="14">
        <v>44920</v>
      </c>
      <c r="I18390" s="10">
        <v>258553518</v>
      </c>
      <c r="J18390" s="12">
        <v>0</v>
      </c>
      <c r="K18390" t="s">
        <v>48614</v>
      </c>
    </row>
    <row r="18391" spans="1:11" x14ac:dyDescent="0.25">
      <c r="A18391">
        <v>7113</v>
      </c>
      <c r="B18391" t="s">
        <v>17</v>
      </c>
      <c r="C18391">
        <v>2022</v>
      </c>
      <c r="D18391" t="s">
        <v>44399</v>
      </c>
      <c r="E18391">
        <v>901482672</v>
      </c>
      <c r="F18391" t="s">
        <v>45822</v>
      </c>
      <c r="G18391" s="14">
        <v>44799</v>
      </c>
      <c r="H18391" s="14">
        <v>44920</v>
      </c>
      <c r="I18391" s="10">
        <v>258553518</v>
      </c>
      <c r="J18391" s="12">
        <v>0</v>
      </c>
      <c r="K18391" t="s">
        <v>48614</v>
      </c>
    </row>
    <row r="18392" spans="1:11" x14ac:dyDescent="0.25">
      <c r="A18392">
        <v>7173</v>
      </c>
      <c r="B18392" t="s">
        <v>17</v>
      </c>
      <c r="C18392">
        <v>2022</v>
      </c>
      <c r="D18392" t="s">
        <v>44400</v>
      </c>
      <c r="E18392">
        <v>830059357</v>
      </c>
      <c r="F18392" t="s">
        <v>17112</v>
      </c>
      <c r="G18392" s="14">
        <v>44797</v>
      </c>
      <c r="H18392" s="14">
        <v>44918</v>
      </c>
      <c r="I18392" s="10">
        <v>258553518</v>
      </c>
      <c r="J18392" s="12">
        <v>0</v>
      </c>
      <c r="K18392" t="s">
        <v>48614</v>
      </c>
    </row>
    <row r="18393" spans="1:11" x14ac:dyDescent="0.25">
      <c r="A18393">
        <v>7189</v>
      </c>
      <c r="B18393" t="s">
        <v>17</v>
      </c>
      <c r="C18393">
        <v>2022</v>
      </c>
      <c r="D18393" t="s">
        <v>44401</v>
      </c>
      <c r="E18393">
        <v>901623611</v>
      </c>
      <c r="F18393" t="s">
        <v>45826</v>
      </c>
      <c r="G18393" s="14">
        <v>44798</v>
      </c>
      <c r="H18393" s="14">
        <v>44919</v>
      </c>
      <c r="I18393" s="10">
        <v>329800983</v>
      </c>
      <c r="J18393" s="12">
        <v>0</v>
      </c>
      <c r="K18393" t="s">
        <v>48614</v>
      </c>
    </row>
    <row r="18394" spans="1:11" x14ac:dyDescent="0.25">
      <c r="A18394">
        <v>7377</v>
      </c>
      <c r="B18394" t="s">
        <v>7</v>
      </c>
      <c r="C18394">
        <v>2022</v>
      </c>
      <c r="D18394" t="s">
        <v>44402</v>
      </c>
      <c r="E18394">
        <v>52340947</v>
      </c>
      <c r="F18394" t="s">
        <v>45854</v>
      </c>
      <c r="G18394" s="14">
        <v>44802</v>
      </c>
      <c r="H18394" s="14">
        <v>44909</v>
      </c>
      <c r="I18394" s="10">
        <v>11515133</v>
      </c>
      <c r="J18394" s="12">
        <v>0</v>
      </c>
      <c r="K18394" t="s">
        <v>48704</v>
      </c>
    </row>
    <row r="18395" spans="1:11" x14ac:dyDescent="0.25">
      <c r="A18395">
        <v>7296</v>
      </c>
      <c r="B18395" t="s">
        <v>9</v>
      </c>
      <c r="C18395">
        <v>2022</v>
      </c>
      <c r="D18395" t="s">
        <v>44403</v>
      </c>
      <c r="E18395">
        <v>1030548794</v>
      </c>
      <c r="F18395" t="s">
        <v>45855</v>
      </c>
      <c r="G18395" s="14">
        <v>44802</v>
      </c>
      <c r="H18395" s="14">
        <v>44884</v>
      </c>
      <c r="I18395" s="10">
        <v>4441500</v>
      </c>
      <c r="J18395" s="12">
        <v>0</v>
      </c>
      <c r="K18395" t="s">
        <v>48705</v>
      </c>
    </row>
    <row r="18396" spans="1:11" x14ac:dyDescent="0.25">
      <c r="A18396">
        <v>6299</v>
      </c>
      <c r="B18396" t="s">
        <v>9</v>
      </c>
      <c r="C18396">
        <v>2022</v>
      </c>
      <c r="D18396" t="s">
        <v>44404</v>
      </c>
      <c r="E18396">
        <v>19256654</v>
      </c>
      <c r="F18396" t="s">
        <v>17082</v>
      </c>
      <c r="G18396" s="14">
        <v>44803</v>
      </c>
      <c r="H18396" s="14">
        <v>44885</v>
      </c>
      <c r="I18396" s="10">
        <v>7506000</v>
      </c>
      <c r="J18396" s="12">
        <v>0</v>
      </c>
      <c r="K18396" t="s">
        <v>48706</v>
      </c>
    </row>
    <row r="18397" spans="1:11" x14ac:dyDescent="0.25">
      <c r="A18397">
        <v>6970</v>
      </c>
      <c r="B18397" t="s">
        <v>9</v>
      </c>
      <c r="C18397">
        <v>2022</v>
      </c>
      <c r="D18397" t="s">
        <v>44405</v>
      </c>
      <c r="E18397">
        <v>52527641</v>
      </c>
      <c r="F18397" t="s">
        <v>17226</v>
      </c>
      <c r="G18397" s="14">
        <v>44804</v>
      </c>
      <c r="H18397" s="14">
        <v>44956</v>
      </c>
      <c r="I18397" s="10">
        <v>12810000</v>
      </c>
      <c r="J18397" s="12">
        <v>0</v>
      </c>
      <c r="K18397" t="s">
        <v>48707</v>
      </c>
    </row>
    <row r="18398" spans="1:11" x14ac:dyDescent="0.25">
      <c r="A18398">
        <v>6991</v>
      </c>
      <c r="B18398" t="s">
        <v>9</v>
      </c>
      <c r="C18398">
        <v>2022</v>
      </c>
      <c r="D18398" t="s">
        <v>44406</v>
      </c>
      <c r="E18398">
        <v>35510422</v>
      </c>
      <c r="F18398" t="s">
        <v>45856</v>
      </c>
      <c r="G18398" s="14">
        <v>44802</v>
      </c>
      <c r="H18398" s="14">
        <v>44884</v>
      </c>
      <c r="I18398" s="10">
        <v>4441500</v>
      </c>
      <c r="J18398" s="12">
        <v>0</v>
      </c>
      <c r="K18398" t="s">
        <v>48708</v>
      </c>
    </row>
    <row r="18399" spans="1:11" x14ac:dyDescent="0.25">
      <c r="A18399">
        <v>7107</v>
      </c>
      <c r="B18399" t="s">
        <v>7</v>
      </c>
      <c r="C18399">
        <v>2022</v>
      </c>
      <c r="D18399" t="s">
        <v>44407</v>
      </c>
      <c r="E18399">
        <v>1026285569</v>
      </c>
      <c r="F18399" t="s">
        <v>16109</v>
      </c>
      <c r="G18399" s="14">
        <v>44800</v>
      </c>
      <c r="H18399" s="14">
        <v>44953</v>
      </c>
      <c r="I18399" s="10">
        <v>19445000</v>
      </c>
      <c r="J18399" s="12">
        <v>0</v>
      </c>
      <c r="K18399" t="s">
        <v>48709</v>
      </c>
    </row>
    <row r="18400" spans="1:11" x14ac:dyDescent="0.25">
      <c r="A18400">
        <v>7050</v>
      </c>
      <c r="B18400" t="s">
        <v>10</v>
      </c>
      <c r="C18400">
        <v>2022</v>
      </c>
      <c r="D18400" t="s">
        <v>44408</v>
      </c>
      <c r="E18400">
        <v>52061081</v>
      </c>
      <c r="F18400" t="s">
        <v>45857</v>
      </c>
      <c r="G18400" s="14">
        <v>44802</v>
      </c>
      <c r="H18400" s="14">
        <v>44923</v>
      </c>
      <c r="I18400" s="10">
        <v>12486816</v>
      </c>
      <c r="J18400" s="12">
        <v>0</v>
      </c>
      <c r="K18400" t="s">
        <v>48710</v>
      </c>
    </row>
    <row r="18401" spans="1:11" x14ac:dyDescent="0.25">
      <c r="A18401">
        <v>7372</v>
      </c>
      <c r="B18401" t="s">
        <v>10</v>
      </c>
      <c r="C18401">
        <v>2022</v>
      </c>
      <c r="D18401" t="s">
        <v>44409</v>
      </c>
      <c r="E18401">
        <v>900017160</v>
      </c>
      <c r="F18401" t="s">
        <v>45858</v>
      </c>
      <c r="G18401" s="14">
        <v>44799</v>
      </c>
      <c r="H18401" s="14">
        <v>44951</v>
      </c>
      <c r="I18401" s="10">
        <v>27470715</v>
      </c>
      <c r="J18401" s="12">
        <v>0</v>
      </c>
      <c r="K18401" t="s">
        <v>48711</v>
      </c>
    </row>
    <row r="18402" spans="1:11" x14ac:dyDescent="0.25">
      <c r="A18402">
        <v>6676</v>
      </c>
      <c r="B18402" t="s">
        <v>7</v>
      </c>
      <c r="C18402">
        <v>2022</v>
      </c>
      <c r="D18402" t="s">
        <v>44410</v>
      </c>
      <c r="E18402">
        <v>1082916023</v>
      </c>
      <c r="F18402" t="s">
        <v>45859</v>
      </c>
      <c r="G18402" s="14">
        <v>44796</v>
      </c>
      <c r="H18402" s="14">
        <v>44949</v>
      </c>
      <c r="I18402" s="10">
        <v>19445000</v>
      </c>
      <c r="J18402" s="12">
        <v>0</v>
      </c>
      <c r="K18402" t="s">
        <v>48712</v>
      </c>
    </row>
    <row r="18403" spans="1:11" x14ac:dyDescent="0.25">
      <c r="A18403">
        <v>7212</v>
      </c>
      <c r="B18403" t="s">
        <v>7</v>
      </c>
      <c r="C18403">
        <v>2022</v>
      </c>
      <c r="D18403" t="s">
        <v>44411</v>
      </c>
      <c r="E18403">
        <v>51998278</v>
      </c>
      <c r="F18403" t="s">
        <v>45860</v>
      </c>
      <c r="G18403" s="14">
        <v>44802</v>
      </c>
      <c r="H18403" s="14">
        <v>44954</v>
      </c>
      <c r="I18403" s="10">
        <v>19445000</v>
      </c>
      <c r="J18403" s="12">
        <v>0</v>
      </c>
      <c r="K18403" t="s">
        <v>48713</v>
      </c>
    </row>
    <row r="18404" spans="1:11" x14ac:dyDescent="0.25">
      <c r="A18404">
        <v>7472</v>
      </c>
      <c r="B18404" t="s">
        <v>7</v>
      </c>
      <c r="C18404">
        <v>2022</v>
      </c>
      <c r="D18404" t="s">
        <v>44412</v>
      </c>
      <c r="E18404">
        <v>51602607</v>
      </c>
      <c r="F18404" t="s">
        <v>45861</v>
      </c>
      <c r="G18404" s="14">
        <v>44802</v>
      </c>
      <c r="H18404" s="14">
        <v>44901</v>
      </c>
      <c r="I18404" s="10">
        <v>12837000</v>
      </c>
      <c r="J18404" s="12">
        <v>0</v>
      </c>
      <c r="K18404" t="s">
        <v>48714</v>
      </c>
    </row>
    <row r="18405" spans="1:11" x14ac:dyDescent="0.25">
      <c r="A18405">
        <v>7213</v>
      </c>
      <c r="B18405" t="s">
        <v>7</v>
      </c>
      <c r="C18405">
        <v>2022</v>
      </c>
      <c r="D18405" t="s">
        <v>44413</v>
      </c>
      <c r="E18405">
        <v>26785039</v>
      </c>
      <c r="F18405" t="s">
        <v>16016</v>
      </c>
      <c r="G18405" s="14">
        <v>44802</v>
      </c>
      <c r="H18405" s="14">
        <v>44954</v>
      </c>
      <c r="I18405" s="10">
        <v>19445000</v>
      </c>
      <c r="J18405" s="12">
        <v>0</v>
      </c>
      <c r="K18405" t="s">
        <v>48715</v>
      </c>
    </row>
    <row r="18406" spans="1:11" x14ac:dyDescent="0.25">
      <c r="A18406">
        <v>7330</v>
      </c>
      <c r="B18406" t="s">
        <v>7</v>
      </c>
      <c r="C18406">
        <v>2022</v>
      </c>
      <c r="D18406" t="s">
        <v>44414</v>
      </c>
      <c r="E18406">
        <v>52884392</v>
      </c>
      <c r="F18406" t="s">
        <v>45862</v>
      </c>
      <c r="G18406" s="14">
        <v>44802</v>
      </c>
      <c r="H18406" s="14">
        <v>44884</v>
      </c>
      <c r="I18406" s="10">
        <v>8799300</v>
      </c>
      <c r="J18406" s="12">
        <v>0</v>
      </c>
      <c r="K18406" t="s">
        <v>48716</v>
      </c>
    </row>
    <row r="18407" spans="1:11" x14ac:dyDescent="0.25">
      <c r="A18407">
        <v>7251</v>
      </c>
      <c r="B18407" t="s">
        <v>9</v>
      </c>
      <c r="C18407">
        <v>2022</v>
      </c>
      <c r="D18407" t="s">
        <v>44415</v>
      </c>
      <c r="E18407">
        <v>1010160828</v>
      </c>
      <c r="F18407" t="s">
        <v>15141</v>
      </c>
      <c r="G18407" s="14">
        <v>44802</v>
      </c>
      <c r="H18407" s="14">
        <v>44920</v>
      </c>
      <c r="I18407" s="10">
        <v>6470333</v>
      </c>
      <c r="J18407" s="12">
        <v>0</v>
      </c>
      <c r="K18407" t="s">
        <v>48717</v>
      </c>
    </row>
    <row r="18408" spans="1:11" x14ac:dyDescent="0.25">
      <c r="A18408">
        <v>6819</v>
      </c>
      <c r="B18408" t="s">
        <v>7</v>
      </c>
      <c r="C18408">
        <v>2022</v>
      </c>
      <c r="D18408" t="s">
        <v>44416</v>
      </c>
      <c r="E18408">
        <v>1057581372</v>
      </c>
      <c r="F18408" t="s">
        <v>45863</v>
      </c>
      <c r="G18408" s="14">
        <v>44802</v>
      </c>
      <c r="H18408" s="14">
        <v>44923</v>
      </c>
      <c r="I18408" s="10">
        <v>21168000</v>
      </c>
      <c r="J18408" s="12">
        <v>0</v>
      </c>
      <c r="K18408" t="s">
        <v>48718</v>
      </c>
    </row>
    <row r="18409" spans="1:11" x14ac:dyDescent="0.25">
      <c r="A18409">
        <v>7346</v>
      </c>
      <c r="B18409" t="s">
        <v>7</v>
      </c>
      <c r="C18409">
        <v>2022</v>
      </c>
      <c r="D18409" t="s">
        <v>44417</v>
      </c>
      <c r="E18409">
        <v>51950131</v>
      </c>
      <c r="F18409" t="s">
        <v>45864</v>
      </c>
      <c r="G18409" s="14">
        <v>44802</v>
      </c>
      <c r="H18409" s="14">
        <v>44939</v>
      </c>
      <c r="I18409" s="10">
        <v>29250000</v>
      </c>
      <c r="J18409" s="12">
        <v>0</v>
      </c>
      <c r="K18409" t="s">
        <v>48719</v>
      </c>
    </row>
    <row r="18410" spans="1:11" x14ac:dyDescent="0.25">
      <c r="A18410">
        <v>6918</v>
      </c>
      <c r="B18410" t="s">
        <v>7</v>
      </c>
      <c r="C18410">
        <v>2022</v>
      </c>
      <c r="D18410" t="s">
        <v>44418</v>
      </c>
      <c r="E18410">
        <v>1014185928</v>
      </c>
      <c r="F18410" t="s">
        <v>45865</v>
      </c>
      <c r="G18410" s="14">
        <v>44802</v>
      </c>
      <c r="H18410" s="14">
        <v>44883</v>
      </c>
      <c r="I18410" s="10">
        <v>8799300</v>
      </c>
      <c r="J18410" s="12">
        <v>0</v>
      </c>
      <c r="K18410" t="s">
        <v>48720</v>
      </c>
    </row>
    <row r="18411" spans="1:11" x14ac:dyDescent="0.25">
      <c r="A18411">
        <v>7216</v>
      </c>
      <c r="B18411" t="s">
        <v>7</v>
      </c>
      <c r="C18411">
        <v>2022</v>
      </c>
      <c r="D18411" t="s">
        <v>44419</v>
      </c>
      <c r="E18411">
        <v>52250534</v>
      </c>
      <c r="F18411" t="s">
        <v>45866</v>
      </c>
      <c r="G18411" s="14">
        <v>44802</v>
      </c>
      <c r="H18411" s="14">
        <v>44884</v>
      </c>
      <c r="I18411" s="10">
        <v>8799300</v>
      </c>
      <c r="J18411" s="12">
        <v>0</v>
      </c>
      <c r="K18411" t="s">
        <v>48721</v>
      </c>
    </row>
    <row r="18412" spans="1:11" x14ac:dyDescent="0.25">
      <c r="A18412">
        <v>6965</v>
      </c>
      <c r="B18412" t="s">
        <v>9</v>
      </c>
      <c r="C18412">
        <v>2022</v>
      </c>
      <c r="D18412" t="s">
        <v>44420</v>
      </c>
      <c r="E18412">
        <v>52371420</v>
      </c>
      <c r="F18412" t="s">
        <v>21631</v>
      </c>
      <c r="G18412" s="14">
        <v>44800</v>
      </c>
      <c r="H18412" s="14">
        <v>44934</v>
      </c>
      <c r="I18412" s="10">
        <v>11529000</v>
      </c>
      <c r="J18412" s="12">
        <v>0</v>
      </c>
      <c r="K18412" t="s">
        <v>48722</v>
      </c>
    </row>
    <row r="18413" spans="1:11" x14ac:dyDescent="0.25">
      <c r="A18413">
        <v>7258</v>
      </c>
      <c r="B18413" t="s">
        <v>9</v>
      </c>
      <c r="C18413">
        <v>2022</v>
      </c>
      <c r="D18413" t="s">
        <v>44421</v>
      </c>
      <c r="E18413">
        <v>80852119</v>
      </c>
      <c r="F18413" t="s">
        <v>45867</v>
      </c>
      <c r="G18413" s="14">
        <v>44802</v>
      </c>
      <c r="H18413" s="14">
        <v>44883</v>
      </c>
      <c r="I18413" s="10">
        <v>4055400</v>
      </c>
      <c r="J18413" s="12">
        <v>0</v>
      </c>
      <c r="K18413" t="s">
        <v>48723</v>
      </c>
    </row>
    <row r="18414" spans="1:11" x14ac:dyDescent="0.25">
      <c r="A18414">
        <v>7399</v>
      </c>
      <c r="B18414" t="s">
        <v>7</v>
      </c>
      <c r="C18414">
        <v>2022</v>
      </c>
      <c r="D18414" t="s">
        <v>44422</v>
      </c>
      <c r="E18414">
        <v>53068941</v>
      </c>
      <c r="F18414" t="s">
        <v>45868</v>
      </c>
      <c r="G18414" s="14">
        <v>44802</v>
      </c>
      <c r="H18414" s="14">
        <v>44909</v>
      </c>
      <c r="I18414" s="10">
        <v>11515133</v>
      </c>
      <c r="J18414" s="12">
        <v>0</v>
      </c>
      <c r="K18414" t="s">
        <v>48724</v>
      </c>
    </row>
    <row r="18415" spans="1:11" x14ac:dyDescent="0.25">
      <c r="A18415">
        <v>7217</v>
      </c>
      <c r="B18415" t="s">
        <v>7</v>
      </c>
      <c r="C18415">
        <v>2022</v>
      </c>
      <c r="D18415" t="s">
        <v>44423</v>
      </c>
      <c r="E18415">
        <v>1020736002</v>
      </c>
      <c r="F18415" t="s">
        <v>45869</v>
      </c>
      <c r="G18415" s="14">
        <v>44802</v>
      </c>
      <c r="H18415" s="14">
        <v>44884</v>
      </c>
      <c r="I18415" s="10">
        <v>8799300</v>
      </c>
      <c r="J18415" s="12">
        <v>0</v>
      </c>
      <c r="K18415" t="s">
        <v>48725</v>
      </c>
    </row>
    <row r="18416" spans="1:11" x14ac:dyDescent="0.25">
      <c r="A18416">
        <v>7328</v>
      </c>
      <c r="B18416" t="s">
        <v>7</v>
      </c>
      <c r="C18416">
        <v>2022</v>
      </c>
      <c r="D18416" t="s">
        <v>44424</v>
      </c>
      <c r="E18416">
        <v>1012402123</v>
      </c>
      <c r="F18416" t="s">
        <v>15321</v>
      </c>
      <c r="G18416" s="14">
        <v>44802</v>
      </c>
      <c r="H18416" s="14">
        <v>44884</v>
      </c>
      <c r="I18416" s="10">
        <v>8799300</v>
      </c>
      <c r="J18416" s="12">
        <v>0</v>
      </c>
      <c r="K18416" t="s">
        <v>48726</v>
      </c>
    </row>
    <row r="18417" spans="1:11" x14ac:dyDescent="0.25">
      <c r="A18417">
        <v>6092</v>
      </c>
      <c r="B18417" t="s">
        <v>9</v>
      </c>
      <c r="C18417">
        <v>2022</v>
      </c>
      <c r="D18417" t="s">
        <v>44425</v>
      </c>
      <c r="E18417">
        <v>1013670119</v>
      </c>
      <c r="F18417" t="s">
        <v>17314</v>
      </c>
      <c r="G18417" s="14">
        <v>44802</v>
      </c>
      <c r="H18417" s="14">
        <v>44882</v>
      </c>
      <c r="I18417" s="10">
        <v>7506000</v>
      </c>
      <c r="J18417" s="12">
        <v>0</v>
      </c>
      <c r="K18417" t="s">
        <v>48727</v>
      </c>
    </row>
    <row r="18418" spans="1:11" x14ac:dyDescent="0.25">
      <c r="A18418">
        <v>7337</v>
      </c>
      <c r="B18418" t="s">
        <v>7</v>
      </c>
      <c r="C18418">
        <v>2022</v>
      </c>
      <c r="D18418" t="s">
        <v>44426</v>
      </c>
      <c r="E18418">
        <v>1000984945</v>
      </c>
      <c r="F18418" t="s">
        <v>45870</v>
      </c>
      <c r="G18418" s="14">
        <v>44802</v>
      </c>
      <c r="H18418" s="14">
        <v>44923</v>
      </c>
      <c r="I18418" s="10">
        <v>18252000</v>
      </c>
      <c r="J18418" s="12">
        <v>0</v>
      </c>
      <c r="K18418" t="s">
        <v>48728</v>
      </c>
    </row>
    <row r="18419" spans="1:11" x14ac:dyDescent="0.25">
      <c r="A18419">
        <v>7413</v>
      </c>
      <c r="B18419" t="s">
        <v>7</v>
      </c>
      <c r="C18419">
        <v>2022</v>
      </c>
      <c r="D18419" t="s">
        <v>44427</v>
      </c>
      <c r="E18419">
        <v>53092302</v>
      </c>
      <c r="F18419" t="s">
        <v>45871</v>
      </c>
      <c r="G18419" s="14">
        <v>44802</v>
      </c>
      <c r="H18419" s="14">
        <v>44923</v>
      </c>
      <c r="I18419" s="10">
        <v>15560000</v>
      </c>
      <c r="J18419" s="12">
        <v>0</v>
      </c>
      <c r="K18419" t="s">
        <v>48729</v>
      </c>
    </row>
    <row r="18420" spans="1:11" x14ac:dyDescent="0.25">
      <c r="A18420">
        <v>7234</v>
      </c>
      <c r="B18420" t="s">
        <v>9</v>
      </c>
      <c r="C18420">
        <v>2022</v>
      </c>
      <c r="D18420" t="s">
        <v>44428</v>
      </c>
      <c r="E18420">
        <v>57425321</v>
      </c>
      <c r="F18420" t="s">
        <v>19456</v>
      </c>
      <c r="G18420" s="14">
        <v>44802</v>
      </c>
      <c r="H18420" s="14">
        <v>44882</v>
      </c>
      <c r="I18420" s="10">
        <v>4441500</v>
      </c>
      <c r="J18420" s="12">
        <v>0</v>
      </c>
      <c r="K18420" t="s">
        <v>48730</v>
      </c>
    </row>
    <row r="18421" spans="1:11" x14ac:dyDescent="0.25">
      <c r="A18421">
        <v>7412</v>
      </c>
      <c r="B18421" t="s">
        <v>7</v>
      </c>
      <c r="C18421">
        <v>2022</v>
      </c>
      <c r="D18421" t="s">
        <v>44429</v>
      </c>
      <c r="E18421">
        <v>51601238</v>
      </c>
      <c r="F18421" t="s">
        <v>45872</v>
      </c>
      <c r="G18421" s="14">
        <v>44802</v>
      </c>
      <c r="H18421" s="14">
        <v>44923</v>
      </c>
      <c r="I18421" s="10">
        <v>15560000</v>
      </c>
      <c r="J18421" s="12">
        <v>0</v>
      </c>
      <c r="K18421" t="s">
        <v>48731</v>
      </c>
    </row>
    <row r="18422" spans="1:11" x14ac:dyDescent="0.25">
      <c r="A18422">
        <v>7443</v>
      </c>
      <c r="B18422" t="s">
        <v>7</v>
      </c>
      <c r="C18422">
        <v>2022</v>
      </c>
      <c r="D18422" t="s">
        <v>44430</v>
      </c>
      <c r="E18422">
        <v>52780583</v>
      </c>
      <c r="F18422" t="s">
        <v>45873</v>
      </c>
      <c r="G18422" s="14">
        <v>44802</v>
      </c>
      <c r="H18422" s="14">
        <v>44923</v>
      </c>
      <c r="I18422" s="10">
        <v>13036000</v>
      </c>
      <c r="J18422" s="12">
        <v>0</v>
      </c>
      <c r="K18422" t="s">
        <v>48732</v>
      </c>
    </row>
    <row r="18423" spans="1:11" x14ac:dyDescent="0.25">
      <c r="A18423">
        <v>7218</v>
      </c>
      <c r="B18423" t="s">
        <v>7</v>
      </c>
      <c r="C18423">
        <v>2022</v>
      </c>
      <c r="D18423" t="s">
        <v>44431</v>
      </c>
      <c r="E18423">
        <v>52901560</v>
      </c>
      <c r="F18423" t="s">
        <v>45874</v>
      </c>
      <c r="G18423" s="14">
        <v>44802</v>
      </c>
      <c r="H18423" s="14">
        <v>44884</v>
      </c>
      <c r="I18423" s="10">
        <v>8799300</v>
      </c>
      <c r="J18423" s="12">
        <v>0</v>
      </c>
      <c r="K18423" t="s">
        <v>48733</v>
      </c>
    </row>
    <row r="18424" spans="1:11" x14ac:dyDescent="0.25">
      <c r="A18424">
        <v>7421</v>
      </c>
      <c r="B18424" t="s">
        <v>9</v>
      </c>
      <c r="C18424">
        <v>2022</v>
      </c>
      <c r="D18424" t="s">
        <v>44432</v>
      </c>
      <c r="E18424">
        <v>1014204665</v>
      </c>
      <c r="F18424" t="s">
        <v>45875</v>
      </c>
      <c r="G18424" s="14">
        <v>44802</v>
      </c>
      <c r="H18424" s="14">
        <v>44909</v>
      </c>
      <c r="I18424" s="10">
        <v>5812333</v>
      </c>
      <c r="J18424" s="12">
        <v>0</v>
      </c>
      <c r="K18424" t="s">
        <v>48734</v>
      </c>
    </row>
    <row r="18425" spans="1:11" x14ac:dyDescent="0.25">
      <c r="A18425">
        <v>7230</v>
      </c>
      <c r="B18425" t="s">
        <v>9</v>
      </c>
      <c r="C18425">
        <v>2022</v>
      </c>
      <c r="D18425" t="s">
        <v>44433</v>
      </c>
      <c r="E18425">
        <v>1000807407</v>
      </c>
      <c r="F18425" t="s">
        <v>19665</v>
      </c>
      <c r="G18425" s="14">
        <v>44802</v>
      </c>
      <c r="H18425" s="14">
        <v>44881</v>
      </c>
      <c r="I18425" s="10">
        <v>5869800</v>
      </c>
      <c r="J18425" s="12">
        <v>0</v>
      </c>
      <c r="K18425" t="s">
        <v>48735</v>
      </c>
    </row>
    <row r="18426" spans="1:11" x14ac:dyDescent="0.25">
      <c r="A18426">
        <v>7359</v>
      </c>
      <c r="B18426" t="s">
        <v>7</v>
      </c>
      <c r="C18426">
        <v>2022</v>
      </c>
      <c r="D18426" t="s">
        <v>44434</v>
      </c>
      <c r="E18426">
        <v>53038447</v>
      </c>
      <c r="F18426" t="s">
        <v>12032</v>
      </c>
      <c r="G18426" s="14">
        <v>44802</v>
      </c>
      <c r="H18426" s="14">
        <v>44884</v>
      </c>
      <c r="I18426" s="10">
        <v>8799300</v>
      </c>
      <c r="J18426" s="12">
        <v>0</v>
      </c>
      <c r="K18426" t="s">
        <v>48736</v>
      </c>
    </row>
    <row r="18427" spans="1:11" x14ac:dyDescent="0.25">
      <c r="A18427">
        <v>7105</v>
      </c>
      <c r="B18427" t="s">
        <v>7</v>
      </c>
      <c r="C18427">
        <v>2022</v>
      </c>
      <c r="D18427" t="s">
        <v>44435</v>
      </c>
      <c r="E18427">
        <v>1010205114</v>
      </c>
      <c r="F18427" t="s">
        <v>17991</v>
      </c>
      <c r="G18427" s="14">
        <v>44800</v>
      </c>
      <c r="H18427" s="14">
        <v>44949</v>
      </c>
      <c r="I18427" s="10">
        <v>26460000</v>
      </c>
      <c r="J18427" s="12">
        <v>0</v>
      </c>
      <c r="K18427" t="s">
        <v>48737</v>
      </c>
    </row>
    <row r="18428" spans="1:11" x14ac:dyDescent="0.25">
      <c r="A18428">
        <v>7284</v>
      </c>
      <c r="B18428" t="s">
        <v>7</v>
      </c>
      <c r="C18428">
        <v>2022</v>
      </c>
      <c r="D18428" t="s">
        <v>44436</v>
      </c>
      <c r="E18428">
        <v>1013641642</v>
      </c>
      <c r="F18428" t="s">
        <v>13906</v>
      </c>
      <c r="G18428" s="14">
        <v>44800</v>
      </c>
      <c r="H18428" s="14">
        <v>44919</v>
      </c>
      <c r="I18428" s="10">
        <v>15556000</v>
      </c>
      <c r="J18428" s="12">
        <v>0</v>
      </c>
      <c r="K18428" t="s">
        <v>48738</v>
      </c>
    </row>
    <row r="18429" spans="1:11" x14ac:dyDescent="0.25">
      <c r="A18429">
        <v>7242</v>
      </c>
      <c r="B18429" t="s">
        <v>7</v>
      </c>
      <c r="C18429">
        <v>2022</v>
      </c>
      <c r="D18429" t="s">
        <v>44437</v>
      </c>
      <c r="E18429">
        <v>39773376</v>
      </c>
      <c r="F18429" t="s">
        <v>11766</v>
      </c>
      <c r="G18429" s="14">
        <v>44802</v>
      </c>
      <c r="H18429" s="14">
        <v>44883</v>
      </c>
      <c r="I18429" s="10">
        <v>8799300</v>
      </c>
      <c r="J18429" s="12">
        <v>0</v>
      </c>
      <c r="K18429" t="s">
        <v>48739</v>
      </c>
    </row>
    <row r="18430" spans="1:11" x14ac:dyDescent="0.25">
      <c r="A18430">
        <v>7237</v>
      </c>
      <c r="B18430" t="s">
        <v>9</v>
      </c>
      <c r="C18430">
        <v>2022</v>
      </c>
      <c r="D18430" t="s">
        <v>44438</v>
      </c>
      <c r="E18430">
        <v>52223357</v>
      </c>
      <c r="F18430" t="s">
        <v>45876</v>
      </c>
      <c r="G18430" s="14">
        <v>44802</v>
      </c>
      <c r="H18430" s="14">
        <v>44882</v>
      </c>
      <c r="I18430" s="10">
        <v>4441500</v>
      </c>
      <c r="J18430" s="12">
        <v>0</v>
      </c>
      <c r="K18430" t="s">
        <v>48740</v>
      </c>
    </row>
    <row r="18431" spans="1:11" x14ac:dyDescent="0.25">
      <c r="A18431">
        <v>7444</v>
      </c>
      <c r="B18431" t="s">
        <v>7</v>
      </c>
      <c r="C18431">
        <v>2022</v>
      </c>
      <c r="D18431" t="s">
        <v>44439</v>
      </c>
      <c r="E18431">
        <v>1049611404</v>
      </c>
      <c r="F18431" t="s">
        <v>45877</v>
      </c>
      <c r="G18431" s="14">
        <v>44802</v>
      </c>
      <c r="H18431" s="14">
        <v>44907</v>
      </c>
      <c r="I18431" s="10">
        <v>11515133</v>
      </c>
      <c r="J18431" s="12">
        <v>0</v>
      </c>
      <c r="K18431" t="s">
        <v>48741</v>
      </c>
    </row>
    <row r="18432" spans="1:11" x14ac:dyDescent="0.25">
      <c r="A18432">
        <v>7243</v>
      </c>
      <c r="B18432" t="s">
        <v>7</v>
      </c>
      <c r="C18432">
        <v>2022</v>
      </c>
      <c r="D18432" t="s">
        <v>44440</v>
      </c>
      <c r="E18432">
        <v>52906959</v>
      </c>
      <c r="F18432" t="s">
        <v>16107</v>
      </c>
      <c r="G18432" s="14">
        <v>44802</v>
      </c>
      <c r="H18432" s="14">
        <v>44883</v>
      </c>
      <c r="I18432" s="10">
        <v>8799300</v>
      </c>
      <c r="J18432" s="12">
        <v>0</v>
      </c>
      <c r="K18432" t="s">
        <v>48742</v>
      </c>
    </row>
    <row r="18433" spans="1:11" x14ac:dyDescent="0.25">
      <c r="A18433">
        <v>7382</v>
      </c>
      <c r="B18433" t="s">
        <v>9</v>
      </c>
      <c r="C18433">
        <v>2022</v>
      </c>
      <c r="D18433" t="s">
        <v>44441</v>
      </c>
      <c r="E18433">
        <v>1233694066</v>
      </c>
      <c r="F18433" t="s">
        <v>20020</v>
      </c>
      <c r="G18433" s="14">
        <v>44802</v>
      </c>
      <c r="H18433" s="14">
        <v>44882</v>
      </c>
      <c r="I18433" s="10">
        <v>4055400</v>
      </c>
      <c r="J18433" s="12">
        <v>0</v>
      </c>
      <c r="K18433" t="s">
        <v>48743</v>
      </c>
    </row>
    <row r="18434" spans="1:11" x14ac:dyDescent="0.25">
      <c r="A18434">
        <v>7332</v>
      </c>
      <c r="B18434" t="s">
        <v>9</v>
      </c>
      <c r="C18434">
        <v>2022</v>
      </c>
      <c r="D18434" t="s">
        <v>44442</v>
      </c>
      <c r="E18434">
        <v>1026557111</v>
      </c>
      <c r="F18434" t="s">
        <v>45878</v>
      </c>
      <c r="G18434" s="14">
        <v>44800</v>
      </c>
      <c r="H18434" s="14">
        <v>44919</v>
      </c>
      <c r="I18434" s="10">
        <v>6580000</v>
      </c>
      <c r="J18434" s="12">
        <v>0</v>
      </c>
      <c r="K18434" t="s">
        <v>48744</v>
      </c>
    </row>
    <row r="18435" spans="1:11" x14ac:dyDescent="0.25">
      <c r="A18435">
        <v>7317</v>
      </c>
      <c r="B18435" t="s">
        <v>7</v>
      </c>
      <c r="C18435">
        <v>2022</v>
      </c>
      <c r="D18435" t="s">
        <v>44443</v>
      </c>
      <c r="E18435">
        <v>51571276</v>
      </c>
      <c r="F18435" t="s">
        <v>45879</v>
      </c>
      <c r="G18435" s="14">
        <v>44802</v>
      </c>
      <c r="H18435" s="14">
        <v>44921</v>
      </c>
      <c r="I18435" s="10">
        <v>13137333</v>
      </c>
      <c r="J18435" s="12">
        <v>0</v>
      </c>
      <c r="K18435" t="s">
        <v>48745</v>
      </c>
    </row>
    <row r="18436" spans="1:11" x14ac:dyDescent="0.25">
      <c r="A18436">
        <v>7222</v>
      </c>
      <c r="B18436" t="s">
        <v>9</v>
      </c>
      <c r="C18436">
        <v>2022</v>
      </c>
      <c r="D18436" t="s">
        <v>44444</v>
      </c>
      <c r="E18436">
        <v>52912411</v>
      </c>
      <c r="F18436" t="s">
        <v>45880</v>
      </c>
      <c r="G18436" s="14">
        <v>44800</v>
      </c>
      <c r="H18436" s="14">
        <v>44983</v>
      </c>
      <c r="I18436" s="10">
        <v>15364500</v>
      </c>
      <c r="J18436" s="12">
        <v>0</v>
      </c>
      <c r="K18436" t="s">
        <v>48746</v>
      </c>
    </row>
    <row r="18437" spans="1:11" x14ac:dyDescent="0.25">
      <c r="A18437">
        <v>7077</v>
      </c>
      <c r="B18437" t="s">
        <v>9</v>
      </c>
      <c r="C18437">
        <v>2022</v>
      </c>
      <c r="D18437" t="s">
        <v>44445</v>
      </c>
      <c r="E18437">
        <v>51972597</v>
      </c>
      <c r="F18437" t="s">
        <v>45881</v>
      </c>
      <c r="G18437" s="14">
        <v>44802</v>
      </c>
      <c r="H18437" s="14">
        <v>44884</v>
      </c>
      <c r="I18437" s="10">
        <v>4441500</v>
      </c>
      <c r="J18437" s="12">
        <v>0</v>
      </c>
      <c r="K18437" t="s">
        <v>48747</v>
      </c>
    </row>
    <row r="18438" spans="1:11" x14ac:dyDescent="0.25">
      <c r="A18438">
        <v>7226</v>
      </c>
      <c r="B18438" t="s">
        <v>9</v>
      </c>
      <c r="C18438">
        <v>2022</v>
      </c>
      <c r="D18438" t="s">
        <v>44446</v>
      </c>
      <c r="E18438">
        <v>40726915</v>
      </c>
      <c r="F18438" t="s">
        <v>15578</v>
      </c>
      <c r="G18438" s="14">
        <v>44802</v>
      </c>
      <c r="H18438" s="14">
        <v>44883</v>
      </c>
      <c r="I18438" s="10">
        <v>4441500</v>
      </c>
      <c r="J18438" s="12">
        <v>0</v>
      </c>
      <c r="K18438" t="s">
        <v>48748</v>
      </c>
    </row>
    <row r="18439" spans="1:11" x14ac:dyDescent="0.25">
      <c r="A18439">
        <v>6948</v>
      </c>
      <c r="B18439" t="s">
        <v>7</v>
      </c>
      <c r="C18439">
        <v>2022</v>
      </c>
      <c r="D18439" t="s">
        <v>44447</v>
      </c>
      <c r="E18439">
        <v>79654994</v>
      </c>
      <c r="F18439" t="s">
        <v>45882</v>
      </c>
      <c r="G18439" s="14">
        <v>44802</v>
      </c>
      <c r="H18439" s="14">
        <v>44939</v>
      </c>
      <c r="I18439" s="10">
        <v>26550000</v>
      </c>
      <c r="J18439" s="12">
        <v>0</v>
      </c>
      <c r="K18439" t="s">
        <v>48749</v>
      </c>
    </row>
    <row r="18440" spans="1:11" x14ac:dyDescent="0.25">
      <c r="A18440">
        <v>7272</v>
      </c>
      <c r="B18440" t="s">
        <v>7</v>
      </c>
      <c r="C18440">
        <v>2022</v>
      </c>
      <c r="D18440" t="s">
        <v>44448</v>
      </c>
      <c r="E18440">
        <v>1019056697</v>
      </c>
      <c r="F18440" t="s">
        <v>45883</v>
      </c>
      <c r="G18440" s="14">
        <v>44802</v>
      </c>
      <c r="H18440" s="14">
        <v>44884</v>
      </c>
      <c r="I18440" s="10">
        <v>8799300</v>
      </c>
      <c r="J18440" s="12">
        <v>0</v>
      </c>
      <c r="K18440" t="s">
        <v>48750</v>
      </c>
    </row>
    <row r="18441" spans="1:11" x14ac:dyDescent="0.25">
      <c r="A18441">
        <v>470306064</v>
      </c>
      <c r="B18441" t="s">
        <v>25</v>
      </c>
      <c r="C18441">
        <v>2022</v>
      </c>
      <c r="D18441" t="s">
        <v>44449</v>
      </c>
      <c r="E18441">
        <v>900135976</v>
      </c>
      <c r="F18441" t="s">
        <v>21931</v>
      </c>
      <c r="G18441" s="14">
        <v>44798</v>
      </c>
      <c r="H18441" s="14">
        <v>44926</v>
      </c>
      <c r="I18441" s="10">
        <v>4420762130</v>
      </c>
      <c r="J18441" s="12">
        <v>0</v>
      </c>
      <c r="K18441" t="e">
        <v>#N/A</v>
      </c>
    </row>
    <row r="18442" spans="1:11" x14ac:dyDescent="0.25">
      <c r="A18442">
        <v>7041</v>
      </c>
      <c r="B18442" t="s">
        <v>7</v>
      </c>
      <c r="C18442">
        <v>2022</v>
      </c>
      <c r="D18442" t="s">
        <v>44450</v>
      </c>
      <c r="E18442">
        <v>79894957</v>
      </c>
      <c r="F18442" t="s">
        <v>12504</v>
      </c>
      <c r="G18442" s="14">
        <v>44802</v>
      </c>
      <c r="H18442" s="14">
        <v>44939</v>
      </c>
      <c r="I18442" s="10">
        <v>23953500</v>
      </c>
      <c r="J18442" s="12">
        <v>0</v>
      </c>
      <c r="K18442" t="s">
        <v>48751</v>
      </c>
    </row>
    <row r="18443" spans="1:11" x14ac:dyDescent="0.25">
      <c r="A18443">
        <v>7065</v>
      </c>
      <c r="B18443" t="s">
        <v>9</v>
      </c>
      <c r="C18443">
        <v>2022</v>
      </c>
      <c r="D18443" t="s">
        <v>44451</v>
      </c>
      <c r="E18443">
        <v>52072113</v>
      </c>
      <c r="F18443" t="s">
        <v>45884</v>
      </c>
      <c r="G18443" s="14">
        <v>44802</v>
      </c>
      <c r="H18443" s="14">
        <v>44939</v>
      </c>
      <c r="I18443" s="10">
        <v>11529000</v>
      </c>
      <c r="J18443" s="12">
        <v>0</v>
      </c>
      <c r="K18443" t="s">
        <v>48752</v>
      </c>
    </row>
    <row r="18444" spans="1:11" x14ac:dyDescent="0.25">
      <c r="A18444">
        <v>7315</v>
      </c>
      <c r="B18444" t="s">
        <v>9</v>
      </c>
      <c r="C18444">
        <v>2022</v>
      </c>
      <c r="D18444" t="s">
        <v>44452</v>
      </c>
      <c r="E18444">
        <v>1117811535</v>
      </c>
      <c r="F18444" t="s">
        <v>45885</v>
      </c>
      <c r="G18444" s="14">
        <v>44802</v>
      </c>
      <c r="H18444" s="14">
        <v>44884</v>
      </c>
      <c r="I18444" s="10">
        <v>4441500</v>
      </c>
      <c r="J18444" s="12">
        <v>0</v>
      </c>
      <c r="K18444" t="s">
        <v>48753</v>
      </c>
    </row>
    <row r="18445" spans="1:11" x14ac:dyDescent="0.25">
      <c r="A18445">
        <v>6743</v>
      </c>
      <c r="B18445" t="s">
        <v>7</v>
      </c>
      <c r="C18445">
        <v>2022</v>
      </c>
      <c r="D18445" t="s">
        <v>44453</v>
      </c>
      <c r="E18445">
        <v>52582489</v>
      </c>
      <c r="F18445" t="s">
        <v>12486</v>
      </c>
      <c r="G18445" s="14">
        <v>44802</v>
      </c>
      <c r="H18445" s="14">
        <v>44883</v>
      </c>
      <c r="I18445" s="10">
        <v>8799300</v>
      </c>
      <c r="J18445" s="12">
        <v>0</v>
      </c>
      <c r="K18445" t="s">
        <v>48754</v>
      </c>
    </row>
    <row r="18446" spans="1:11" x14ac:dyDescent="0.25">
      <c r="A18446">
        <v>6866</v>
      </c>
      <c r="B18446" t="s">
        <v>7</v>
      </c>
      <c r="C18446">
        <v>2022</v>
      </c>
      <c r="D18446" t="s">
        <v>44454</v>
      </c>
      <c r="E18446">
        <v>52332083</v>
      </c>
      <c r="F18446" t="s">
        <v>45886</v>
      </c>
      <c r="G18446" s="14">
        <v>44802</v>
      </c>
      <c r="H18446" s="14">
        <v>44884</v>
      </c>
      <c r="I18446" s="10">
        <v>8799300</v>
      </c>
      <c r="J18446" s="12">
        <v>0</v>
      </c>
      <c r="K18446" t="s">
        <v>48755</v>
      </c>
    </row>
    <row r="18447" spans="1:11" x14ac:dyDescent="0.25">
      <c r="A18447">
        <v>7316</v>
      </c>
      <c r="B18447" t="s">
        <v>9</v>
      </c>
      <c r="C18447">
        <v>2022</v>
      </c>
      <c r="D18447" t="s">
        <v>44455</v>
      </c>
      <c r="E18447">
        <v>52983170</v>
      </c>
      <c r="F18447" t="s">
        <v>12269</v>
      </c>
      <c r="G18447" s="14">
        <v>44802</v>
      </c>
      <c r="H18447" s="14">
        <v>44884</v>
      </c>
      <c r="I18447" s="10">
        <v>4441500</v>
      </c>
      <c r="J18447" s="12">
        <v>0</v>
      </c>
      <c r="K18447" t="s">
        <v>48756</v>
      </c>
    </row>
    <row r="18448" spans="1:11" x14ac:dyDescent="0.25">
      <c r="A18448">
        <v>7333</v>
      </c>
      <c r="B18448" t="s">
        <v>9</v>
      </c>
      <c r="C18448">
        <v>2022</v>
      </c>
      <c r="D18448" t="s">
        <v>44456</v>
      </c>
      <c r="E18448">
        <v>1033765914</v>
      </c>
      <c r="F18448" t="s">
        <v>15331</v>
      </c>
      <c r="G18448" s="14">
        <v>44802</v>
      </c>
      <c r="H18448" s="14">
        <v>44923</v>
      </c>
      <c r="I18448" s="10">
        <v>6580000</v>
      </c>
      <c r="J18448" s="12">
        <v>0</v>
      </c>
      <c r="K18448" t="s">
        <v>48757</v>
      </c>
    </row>
    <row r="18449" spans="1:11" x14ac:dyDescent="0.25">
      <c r="A18449">
        <v>6573</v>
      </c>
      <c r="B18449" t="s">
        <v>9</v>
      </c>
      <c r="C18449">
        <v>2022</v>
      </c>
      <c r="D18449" t="s">
        <v>44457</v>
      </c>
      <c r="E18449">
        <v>52815666</v>
      </c>
      <c r="F18449" t="s">
        <v>21104</v>
      </c>
      <c r="G18449" s="14">
        <v>44802</v>
      </c>
      <c r="H18449" s="14">
        <v>44954</v>
      </c>
      <c r="I18449" s="10">
        <v>12810000</v>
      </c>
      <c r="J18449" s="12">
        <v>0</v>
      </c>
      <c r="K18449" t="s">
        <v>48758</v>
      </c>
    </row>
    <row r="18450" spans="1:11" x14ac:dyDescent="0.25">
      <c r="A18450">
        <v>7388</v>
      </c>
      <c r="B18450" t="s">
        <v>7</v>
      </c>
      <c r="C18450">
        <v>2022</v>
      </c>
      <c r="D18450" t="s">
        <v>44458</v>
      </c>
      <c r="E18450">
        <v>51914365</v>
      </c>
      <c r="F18450" t="s">
        <v>45887</v>
      </c>
      <c r="G18450" s="14">
        <v>44802</v>
      </c>
      <c r="H18450" s="14">
        <v>44904</v>
      </c>
      <c r="I18450" s="10">
        <v>11189233</v>
      </c>
      <c r="J18450" s="12">
        <v>0</v>
      </c>
      <c r="K18450" t="s">
        <v>48759</v>
      </c>
    </row>
    <row r="18451" spans="1:11" x14ac:dyDescent="0.25">
      <c r="A18451">
        <v>6407</v>
      </c>
      <c r="B18451" t="s">
        <v>7</v>
      </c>
      <c r="C18451">
        <v>2022</v>
      </c>
      <c r="D18451" t="s">
        <v>44459</v>
      </c>
      <c r="E18451">
        <v>52386963</v>
      </c>
      <c r="F18451" t="s">
        <v>45888</v>
      </c>
      <c r="G18451" s="14">
        <v>44803</v>
      </c>
      <c r="H18451" s="14">
        <v>44915</v>
      </c>
      <c r="I18451" s="10">
        <v>8799300</v>
      </c>
      <c r="J18451" s="12">
        <v>0</v>
      </c>
      <c r="K18451" t="s">
        <v>48760</v>
      </c>
    </row>
    <row r="18452" spans="1:11" x14ac:dyDescent="0.25">
      <c r="A18452">
        <v>7419</v>
      </c>
      <c r="B18452" t="s">
        <v>9</v>
      </c>
      <c r="C18452">
        <v>2022</v>
      </c>
      <c r="D18452" t="s">
        <v>44460</v>
      </c>
      <c r="E18452">
        <v>1026307261</v>
      </c>
      <c r="F18452" t="s">
        <v>20716</v>
      </c>
      <c r="G18452" s="14">
        <v>44803</v>
      </c>
      <c r="H18452" s="14">
        <v>44910</v>
      </c>
      <c r="I18452" s="10">
        <v>5812333</v>
      </c>
      <c r="J18452" s="12">
        <v>0</v>
      </c>
      <c r="K18452" t="s">
        <v>48761</v>
      </c>
    </row>
    <row r="18453" spans="1:11" x14ac:dyDescent="0.25">
      <c r="A18453">
        <v>7459</v>
      </c>
      <c r="B18453" t="s">
        <v>7</v>
      </c>
      <c r="C18453">
        <v>2022</v>
      </c>
      <c r="D18453" t="s">
        <v>44461</v>
      </c>
      <c r="E18453">
        <v>51790563</v>
      </c>
      <c r="F18453" t="s">
        <v>45889</v>
      </c>
      <c r="G18453" s="14">
        <v>44803</v>
      </c>
      <c r="H18453" s="14">
        <v>44903</v>
      </c>
      <c r="I18453" s="10">
        <v>12837000</v>
      </c>
      <c r="J18453" s="12">
        <v>0</v>
      </c>
      <c r="K18453" t="s">
        <v>48762</v>
      </c>
    </row>
    <row r="18454" spans="1:11" x14ac:dyDescent="0.25">
      <c r="A18454">
        <v>7110</v>
      </c>
      <c r="B18454" t="s">
        <v>7</v>
      </c>
      <c r="C18454">
        <v>2022</v>
      </c>
      <c r="D18454" t="s">
        <v>44462</v>
      </c>
      <c r="E18454">
        <v>1018470115</v>
      </c>
      <c r="F18454" t="s">
        <v>18137</v>
      </c>
      <c r="G18454" s="14">
        <v>44803</v>
      </c>
      <c r="H18454" s="14">
        <v>44966</v>
      </c>
      <c r="I18454" s="10">
        <v>17813333</v>
      </c>
      <c r="J18454" s="12">
        <v>0</v>
      </c>
      <c r="K18454" t="s">
        <v>48763</v>
      </c>
    </row>
    <row r="18455" spans="1:11" x14ac:dyDescent="0.25">
      <c r="A18455">
        <v>7446</v>
      </c>
      <c r="B18455" t="s">
        <v>7</v>
      </c>
      <c r="C18455">
        <v>2022</v>
      </c>
      <c r="D18455" t="s">
        <v>44463</v>
      </c>
      <c r="E18455">
        <v>1056074820</v>
      </c>
      <c r="F18455" t="s">
        <v>45890</v>
      </c>
      <c r="G18455" s="14">
        <v>44803</v>
      </c>
      <c r="H18455" s="14">
        <v>44903</v>
      </c>
      <c r="I18455" s="10">
        <v>10754700</v>
      </c>
      <c r="J18455" s="12">
        <v>0</v>
      </c>
      <c r="K18455" t="s">
        <v>48764</v>
      </c>
    </row>
    <row r="18456" spans="1:11" x14ac:dyDescent="0.25">
      <c r="A18456">
        <v>7206</v>
      </c>
      <c r="B18456" t="s">
        <v>7</v>
      </c>
      <c r="C18456">
        <v>2022</v>
      </c>
      <c r="D18456" t="s">
        <v>44464</v>
      </c>
      <c r="E18456">
        <v>52984725</v>
      </c>
      <c r="F18456" t="s">
        <v>16898</v>
      </c>
      <c r="G18456" s="14">
        <v>44804</v>
      </c>
      <c r="H18456" s="14">
        <v>44954</v>
      </c>
      <c r="I18456" s="10">
        <v>20000000</v>
      </c>
      <c r="J18456" s="12">
        <v>0</v>
      </c>
      <c r="K18456" t="s">
        <v>48765</v>
      </c>
    </row>
    <row r="18457" spans="1:11" x14ac:dyDescent="0.25">
      <c r="A18457">
        <v>7348</v>
      </c>
      <c r="B18457" t="s">
        <v>9</v>
      </c>
      <c r="C18457">
        <v>2022</v>
      </c>
      <c r="D18457" t="s">
        <v>44465</v>
      </c>
      <c r="E18457">
        <v>1014223314</v>
      </c>
      <c r="F18457" t="s">
        <v>13802</v>
      </c>
      <c r="G18457" s="14">
        <v>44804</v>
      </c>
      <c r="H18457" s="14">
        <v>44954</v>
      </c>
      <c r="I18457" s="10">
        <v>12810000</v>
      </c>
      <c r="J18457" s="12">
        <v>0</v>
      </c>
      <c r="K18457" t="s">
        <v>48766</v>
      </c>
    </row>
    <row r="18458" spans="1:11" x14ac:dyDescent="0.25">
      <c r="A18458">
        <v>7254</v>
      </c>
      <c r="B18458" t="s">
        <v>7</v>
      </c>
      <c r="C18458">
        <v>2022</v>
      </c>
      <c r="D18458" t="s">
        <v>44466</v>
      </c>
      <c r="E18458">
        <v>52716860</v>
      </c>
      <c r="F18458" t="s">
        <v>14611</v>
      </c>
      <c r="G18458" s="14">
        <v>44803</v>
      </c>
      <c r="H18458" s="14">
        <v>44922</v>
      </c>
      <c r="I18458" s="10">
        <v>12818733</v>
      </c>
      <c r="J18458" s="12">
        <v>0</v>
      </c>
      <c r="K18458" t="s">
        <v>48767</v>
      </c>
    </row>
    <row r="18459" spans="1:11" x14ac:dyDescent="0.25">
      <c r="A18459">
        <v>6706</v>
      </c>
      <c r="B18459" t="s">
        <v>7</v>
      </c>
      <c r="C18459">
        <v>2022</v>
      </c>
      <c r="D18459" t="s">
        <v>44467</v>
      </c>
      <c r="E18459">
        <v>52957966</v>
      </c>
      <c r="F18459" t="s">
        <v>16383</v>
      </c>
      <c r="G18459" s="14">
        <v>44803</v>
      </c>
      <c r="H18459" s="14">
        <v>44922</v>
      </c>
      <c r="I18459" s="10">
        <v>15300667</v>
      </c>
      <c r="J18459" s="12">
        <v>0</v>
      </c>
      <c r="K18459" t="s">
        <v>48768</v>
      </c>
    </row>
    <row r="18460" spans="1:11" x14ac:dyDescent="0.25">
      <c r="A18460">
        <v>7437</v>
      </c>
      <c r="B18460" t="s">
        <v>9</v>
      </c>
      <c r="C18460">
        <v>2022</v>
      </c>
      <c r="D18460" t="s">
        <v>44468</v>
      </c>
      <c r="E18460">
        <v>51857045</v>
      </c>
      <c r="F18460" t="s">
        <v>45891</v>
      </c>
      <c r="G18460" s="14">
        <v>44803</v>
      </c>
      <c r="H18460" s="14">
        <v>44910</v>
      </c>
      <c r="I18460" s="10">
        <v>5812333</v>
      </c>
      <c r="J18460" s="12">
        <v>0</v>
      </c>
      <c r="K18460" t="s">
        <v>48769</v>
      </c>
    </row>
    <row r="18461" spans="1:11" x14ac:dyDescent="0.25">
      <c r="A18461">
        <v>7510</v>
      </c>
      <c r="B18461" t="s">
        <v>7</v>
      </c>
      <c r="C18461">
        <v>2022</v>
      </c>
      <c r="D18461" t="s">
        <v>44469</v>
      </c>
      <c r="E18461">
        <v>1048849210</v>
      </c>
      <c r="F18461" t="s">
        <v>13133</v>
      </c>
      <c r="G18461" s="14">
        <v>44803</v>
      </c>
      <c r="H18461" s="14">
        <v>44922</v>
      </c>
      <c r="I18461" s="10">
        <v>13036000</v>
      </c>
      <c r="J18461" s="12">
        <v>0</v>
      </c>
      <c r="K18461" t="s">
        <v>48770</v>
      </c>
    </row>
    <row r="18462" spans="1:11" x14ac:dyDescent="0.25">
      <c r="A18462">
        <v>7309</v>
      </c>
      <c r="B18462" t="s">
        <v>7</v>
      </c>
      <c r="C18462">
        <v>2022</v>
      </c>
      <c r="D18462" t="s">
        <v>44470</v>
      </c>
      <c r="E18462">
        <v>1012403875</v>
      </c>
      <c r="F18462" t="s">
        <v>17534</v>
      </c>
      <c r="G18462" s="14">
        <v>44802</v>
      </c>
      <c r="H18462" s="14">
        <v>44954</v>
      </c>
      <c r="I18462" s="10">
        <v>19442500</v>
      </c>
      <c r="J18462" s="12">
        <v>0</v>
      </c>
      <c r="K18462" t="s">
        <v>48771</v>
      </c>
    </row>
    <row r="18463" spans="1:11" x14ac:dyDescent="0.25">
      <c r="A18463">
        <v>6535</v>
      </c>
      <c r="B18463" t="s">
        <v>7</v>
      </c>
      <c r="C18463">
        <v>2022</v>
      </c>
      <c r="D18463" t="s">
        <v>44471</v>
      </c>
      <c r="E18463">
        <v>1121853331</v>
      </c>
      <c r="F18463" t="s">
        <v>21522</v>
      </c>
      <c r="G18463" s="14">
        <v>44802</v>
      </c>
      <c r="H18463" s="14">
        <v>44954</v>
      </c>
      <c r="I18463" s="10">
        <v>45405000</v>
      </c>
      <c r="J18463" s="12">
        <v>0</v>
      </c>
      <c r="K18463" t="s">
        <v>48772</v>
      </c>
    </row>
    <row r="18464" spans="1:11" x14ac:dyDescent="0.25">
      <c r="A18464">
        <v>7450</v>
      </c>
      <c r="B18464" t="s">
        <v>7</v>
      </c>
      <c r="C18464">
        <v>2022</v>
      </c>
      <c r="D18464" t="s">
        <v>44472</v>
      </c>
      <c r="E18464">
        <v>52103566</v>
      </c>
      <c r="F18464" t="s">
        <v>45892</v>
      </c>
      <c r="G18464" s="14">
        <v>44803</v>
      </c>
      <c r="H18464" s="14">
        <v>44903</v>
      </c>
      <c r="I18464" s="10">
        <v>10754700</v>
      </c>
      <c r="J18464" s="12">
        <v>0</v>
      </c>
      <c r="K18464" t="s">
        <v>48773</v>
      </c>
    </row>
    <row r="18465" spans="1:11" x14ac:dyDescent="0.25">
      <c r="A18465">
        <v>7204</v>
      </c>
      <c r="B18465" t="s">
        <v>9</v>
      </c>
      <c r="C18465">
        <v>2022</v>
      </c>
      <c r="D18465" t="s">
        <v>44473</v>
      </c>
      <c r="E18465">
        <v>52760113</v>
      </c>
      <c r="F18465" t="s">
        <v>45893</v>
      </c>
      <c r="G18465" s="14">
        <v>44802</v>
      </c>
      <c r="H18465" s="14">
        <v>44884</v>
      </c>
      <c r="I18465" s="10">
        <v>4441500</v>
      </c>
      <c r="J18465" s="12">
        <v>0</v>
      </c>
      <c r="K18465" t="s">
        <v>48774</v>
      </c>
    </row>
    <row r="18466" spans="1:11" x14ac:dyDescent="0.25">
      <c r="A18466">
        <v>7397</v>
      </c>
      <c r="B18466" t="s">
        <v>7</v>
      </c>
      <c r="C18466">
        <v>2022</v>
      </c>
      <c r="D18466" t="s">
        <v>44474</v>
      </c>
      <c r="E18466">
        <v>52078014</v>
      </c>
      <c r="F18466" t="s">
        <v>14732</v>
      </c>
      <c r="G18466" s="14">
        <v>44803</v>
      </c>
      <c r="H18466" s="14">
        <v>44922</v>
      </c>
      <c r="I18466" s="10">
        <v>13036000</v>
      </c>
      <c r="J18466" s="12">
        <v>0</v>
      </c>
      <c r="K18466" t="s">
        <v>48775</v>
      </c>
    </row>
    <row r="18467" spans="1:11" x14ac:dyDescent="0.25">
      <c r="A18467">
        <v>7499</v>
      </c>
      <c r="B18467" t="s">
        <v>9</v>
      </c>
      <c r="C18467">
        <v>2022</v>
      </c>
      <c r="D18467" t="s">
        <v>44475</v>
      </c>
      <c r="E18467">
        <v>1023954842</v>
      </c>
      <c r="F18467" t="s">
        <v>45894</v>
      </c>
      <c r="G18467" s="14">
        <v>44803</v>
      </c>
      <c r="H18467" s="14">
        <v>44903</v>
      </c>
      <c r="I18467" s="10">
        <v>4956600</v>
      </c>
      <c r="J18467" s="12">
        <v>0</v>
      </c>
      <c r="K18467" t="s">
        <v>48776</v>
      </c>
    </row>
    <row r="18468" spans="1:11" x14ac:dyDescent="0.25">
      <c r="A18468">
        <v>7439</v>
      </c>
      <c r="B18468" t="s">
        <v>9</v>
      </c>
      <c r="C18468">
        <v>2022</v>
      </c>
      <c r="D18468" t="s">
        <v>44476</v>
      </c>
      <c r="E18468">
        <v>52977115</v>
      </c>
      <c r="F18468" t="s">
        <v>45895</v>
      </c>
      <c r="G18468" s="14">
        <v>44803</v>
      </c>
      <c r="H18468" s="14">
        <v>44904</v>
      </c>
      <c r="I18468" s="10">
        <v>5428500</v>
      </c>
      <c r="J18468" s="12">
        <v>0</v>
      </c>
      <c r="K18468" t="s">
        <v>48777</v>
      </c>
    </row>
    <row r="18469" spans="1:11" x14ac:dyDescent="0.25">
      <c r="A18469">
        <v>7342</v>
      </c>
      <c r="B18469" t="s">
        <v>9</v>
      </c>
      <c r="C18469">
        <v>2022</v>
      </c>
      <c r="D18469" t="s">
        <v>44477</v>
      </c>
      <c r="E18469">
        <v>80054946</v>
      </c>
      <c r="F18469" t="s">
        <v>45896</v>
      </c>
      <c r="G18469" s="14">
        <v>44803</v>
      </c>
      <c r="H18469" s="14">
        <v>44928</v>
      </c>
      <c r="I18469" s="10">
        <v>23939367</v>
      </c>
      <c r="J18469" s="12">
        <v>0</v>
      </c>
      <c r="K18469" t="s">
        <v>48778</v>
      </c>
    </row>
    <row r="18470" spans="1:11" x14ac:dyDescent="0.25">
      <c r="A18470">
        <v>4660</v>
      </c>
      <c r="B18470" t="s">
        <v>9</v>
      </c>
      <c r="C18470">
        <v>2022</v>
      </c>
      <c r="D18470" t="s">
        <v>44478</v>
      </c>
      <c r="E18470">
        <v>1020830404</v>
      </c>
      <c r="F18470" t="s">
        <v>45897</v>
      </c>
      <c r="G18470" s="14">
        <v>44804</v>
      </c>
      <c r="H18470" s="14">
        <v>44924</v>
      </c>
      <c r="I18470" s="10">
        <v>10248000</v>
      </c>
      <c r="J18470" s="12">
        <v>0</v>
      </c>
      <c r="K18470" t="s">
        <v>48779</v>
      </c>
    </row>
    <row r="18471" spans="1:11" x14ac:dyDescent="0.25">
      <c r="A18471">
        <v>6322</v>
      </c>
      <c r="B18471" t="s">
        <v>7</v>
      </c>
      <c r="C18471">
        <v>2022</v>
      </c>
      <c r="D18471" t="s">
        <v>44479</v>
      </c>
      <c r="E18471">
        <v>52437764</v>
      </c>
      <c r="F18471" t="s">
        <v>45898</v>
      </c>
      <c r="G18471" s="14">
        <v>44802</v>
      </c>
      <c r="H18471" s="14">
        <v>44944</v>
      </c>
      <c r="I18471" s="10">
        <v>15208667</v>
      </c>
      <c r="J18471" s="12">
        <v>0</v>
      </c>
      <c r="K18471" t="s">
        <v>48780</v>
      </c>
    </row>
    <row r="18472" spans="1:11" x14ac:dyDescent="0.25">
      <c r="A18472">
        <v>7240</v>
      </c>
      <c r="B18472" t="s">
        <v>7</v>
      </c>
      <c r="C18472">
        <v>2022</v>
      </c>
      <c r="D18472" t="s">
        <v>44480</v>
      </c>
      <c r="E18472">
        <v>1032488713</v>
      </c>
      <c r="F18472" t="s">
        <v>45899</v>
      </c>
      <c r="G18472" s="14">
        <v>44802</v>
      </c>
      <c r="H18472" s="14">
        <v>44932</v>
      </c>
      <c r="I18472" s="10">
        <v>18147333</v>
      </c>
      <c r="J18472" s="12">
        <v>0</v>
      </c>
      <c r="K18472" t="s">
        <v>48781</v>
      </c>
    </row>
    <row r="18473" spans="1:11" x14ac:dyDescent="0.25">
      <c r="A18473">
        <v>5631</v>
      </c>
      <c r="B18473" t="s">
        <v>7</v>
      </c>
      <c r="C18473">
        <v>2022</v>
      </c>
      <c r="D18473" t="s">
        <v>44481</v>
      </c>
      <c r="E18473">
        <v>51976704</v>
      </c>
      <c r="F18473" t="s">
        <v>14751</v>
      </c>
      <c r="G18473" s="14">
        <v>44802</v>
      </c>
      <c r="H18473" s="14">
        <v>44967</v>
      </c>
      <c r="I18473" s="10">
        <v>18147333</v>
      </c>
      <c r="J18473" s="12">
        <v>0</v>
      </c>
      <c r="K18473" t="s">
        <v>48782</v>
      </c>
    </row>
    <row r="18474" spans="1:11" x14ac:dyDescent="0.25">
      <c r="A18474">
        <v>7507</v>
      </c>
      <c r="B18474" t="s">
        <v>7</v>
      </c>
      <c r="C18474">
        <v>2022</v>
      </c>
      <c r="D18474" t="s">
        <v>44482</v>
      </c>
      <c r="E18474">
        <v>51907502</v>
      </c>
      <c r="F18474" t="s">
        <v>45900</v>
      </c>
      <c r="G18474" s="14">
        <v>44803</v>
      </c>
      <c r="H18474" s="14">
        <v>44892</v>
      </c>
      <c r="I18474" s="10">
        <v>12837000</v>
      </c>
      <c r="J18474" s="12">
        <v>0</v>
      </c>
      <c r="K18474" t="s">
        <v>48783</v>
      </c>
    </row>
    <row r="18475" spans="1:11" x14ac:dyDescent="0.25">
      <c r="A18475">
        <v>6511</v>
      </c>
      <c r="B18475" t="s">
        <v>7</v>
      </c>
      <c r="C18475">
        <v>2022</v>
      </c>
      <c r="D18475" t="s">
        <v>44483</v>
      </c>
      <c r="E18475">
        <v>1018445027</v>
      </c>
      <c r="F18475" t="s">
        <v>16520</v>
      </c>
      <c r="G18475" s="14">
        <v>44802</v>
      </c>
      <c r="H18475" s="14">
        <v>44921</v>
      </c>
      <c r="I18475" s="10">
        <v>13137333</v>
      </c>
      <c r="J18475" s="12">
        <v>0</v>
      </c>
      <c r="K18475" t="s">
        <v>48784</v>
      </c>
    </row>
    <row r="18476" spans="1:11" x14ac:dyDescent="0.25">
      <c r="A18476">
        <v>6960</v>
      </c>
      <c r="B18476" t="s">
        <v>7</v>
      </c>
      <c r="C18476">
        <v>2022</v>
      </c>
      <c r="D18476" t="s">
        <v>44484</v>
      </c>
      <c r="E18476">
        <v>80041415</v>
      </c>
      <c r="F18476" t="s">
        <v>45901</v>
      </c>
      <c r="G18476" s="14">
        <v>44804</v>
      </c>
      <c r="H18476" s="14">
        <v>44954</v>
      </c>
      <c r="I18476" s="10">
        <v>32590000</v>
      </c>
      <c r="J18476" s="12">
        <v>0</v>
      </c>
      <c r="K18476" t="s">
        <v>48785</v>
      </c>
    </row>
    <row r="18477" spans="1:11" x14ac:dyDescent="0.25">
      <c r="A18477">
        <v>7247</v>
      </c>
      <c r="B18477" t="s">
        <v>7</v>
      </c>
      <c r="C18477">
        <v>2022</v>
      </c>
      <c r="D18477" t="s">
        <v>44485</v>
      </c>
      <c r="E18477">
        <v>27124259</v>
      </c>
      <c r="F18477" t="s">
        <v>18310</v>
      </c>
      <c r="G18477" s="14">
        <v>44803</v>
      </c>
      <c r="H18477" s="14">
        <v>44922</v>
      </c>
      <c r="I18477" s="10">
        <v>12818733</v>
      </c>
      <c r="J18477" s="12">
        <v>0</v>
      </c>
      <c r="K18477" t="s">
        <v>48786</v>
      </c>
    </row>
    <row r="18478" spans="1:11" x14ac:dyDescent="0.25">
      <c r="A18478">
        <v>7360</v>
      </c>
      <c r="B18478" t="s">
        <v>9</v>
      </c>
      <c r="C18478">
        <v>2022</v>
      </c>
      <c r="D18478" t="s">
        <v>44486</v>
      </c>
      <c r="E18478">
        <v>52473049</v>
      </c>
      <c r="F18478" t="s">
        <v>45902</v>
      </c>
      <c r="G18478" s="14">
        <v>44804</v>
      </c>
      <c r="H18478" s="14">
        <v>44954</v>
      </c>
      <c r="I18478" s="10">
        <v>12810000</v>
      </c>
      <c r="J18478" s="12">
        <v>0</v>
      </c>
      <c r="K18478" t="s">
        <v>48787</v>
      </c>
    </row>
    <row r="18479" spans="1:11" x14ac:dyDescent="0.25">
      <c r="A18479">
        <v>7069</v>
      </c>
      <c r="B18479" t="s">
        <v>9</v>
      </c>
      <c r="C18479">
        <v>2022</v>
      </c>
      <c r="D18479" t="s">
        <v>44487</v>
      </c>
      <c r="E18479">
        <v>1106713277</v>
      </c>
      <c r="F18479" t="s">
        <v>13144</v>
      </c>
      <c r="G18479" s="14">
        <v>44803</v>
      </c>
      <c r="H18479" s="14">
        <v>44885</v>
      </c>
      <c r="I18479" s="10">
        <v>4055400</v>
      </c>
      <c r="J18479" s="12">
        <v>0</v>
      </c>
      <c r="K18479" t="s">
        <v>48788</v>
      </c>
    </row>
    <row r="18480" spans="1:11" x14ac:dyDescent="0.25">
      <c r="A18480">
        <v>6940</v>
      </c>
      <c r="B18480" t="s">
        <v>7</v>
      </c>
      <c r="C18480">
        <v>2022</v>
      </c>
      <c r="D18480" t="s">
        <v>44488</v>
      </c>
      <c r="E18480">
        <v>41724192</v>
      </c>
      <c r="F18480" t="s">
        <v>45903</v>
      </c>
      <c r="G18480" s="14">
        <v>44802</v>
      </c>
      <c r="H18480" s="14">
        <v>44954</v>
      </c>
      <c r="I18480" s="10">
        <v>26460000</v>
      </c>
      <c r="J18480" s="12">
        <v>0</v>
      </c>
      <c r="K18480" t="s">
        <v>48789</v>
      </c>
    </row>
    <row r="18481" spans="1:11" x14ac:dyDescent="0.25">
      <c r="A18481">
        <v>7535</v>
      </c>
      <c r="B18481" t="s">
        <v>7</v>
      </c>
      <c r="C18481">
        <v>2022</v>
      </c>
      <c r="D18481" t="s">
        <v>44489</v>
      </c>
      <c r="E18481">
        <v>52076870</v>
      </c>
      <c r="F18481" t="s">
        <v>16903</v>
      </c>
      <c r="G18481" s="14">
        <v>44803</v>
      </c>
      <c r="H18481" s="14">
        <v>44901</v>
      </c>
      <c r="I18481" s="10">
        <v>12837000</v>
      </c>
      <c r="J18481" s="12">
        <v>0</v>
      </c>
      <c r="K18481" t="s">
        <v>48790</v>
      </c>
    </row>
    <row r="18482" spans="1:11" x14ac:dyDescent="0.25">
      <c r="A18482">
        <v>6745</v>
      </c>
      <c r="B18482" t="s">
        <v>7</v>
      </c>
      <c r="C18482">
        <v>2022</v>
      </c>
      <c r="D18482" t="s">
        <v>44490</v>
      </c>
      <c r="E18482">
        <v>52869951</v>
      </c>
      <c r="F18482" t="s">
        <v>13771</v>
      </c>
      <c r="G18482" s="14">
        <v>44804</v>
      </c>
      <c r="H18482" s="14">
        <v>44885</v>
      </c>
      <c r="I18482" s="10">
        <v>8799300</v>
      </c>
      <c r="J18482" s="12">
        <v>0</v>
      </c>
      <c r="K18482" t="s">
        <v>48791</v>
      </c>
    </row>
    <row r="18483" spans="1:11" x14ac:dyDescent="0.25">
      <c r="A18483">
        <v>7378</v>
      </c>
      <c r="B18483" t="s">
        <v>7</v>
      </c>
      <c r="C18483">
        <v>2022</v>
      </c>
      <c r="D18483" t="s">
        <v>44491</v>
      </c>
      <c r="E18483">
        <v>1020767614</v>
      </c>
      <c r="F18483" t="s">
        <v>45904</v>
      </c>
      <c r="G18483" s="14">
        <v>44802</v>
      </c>
      <c r="H18483" s="14">
        <v>44909</v>
      </c>
      <c r="I18483" s="10">
        <v>11515133</v>
      </c>
      <c r="J18483" s="12">
        <v>0</v>
      </c>
      <c r="K18483" t="s">
        <v>48792</v>
      </c>
    </row>
    <row r="18484" spans="1:11" x14ac:dyDescent="0.25">
      <c r="A18484">
        <v>7498</v>
      </c>
      <c r="B18484" t="s">
        <v>7</v>
      </c>
      <c r="C18484">
        <v>2022</v>
      </c>
      <c r="D18484" t="s">
        <v>44492</v>
      </c>
      <c r="E18484">
        <v>51722745</v>
      </c>
      <c r="F18484" t="s">
        <v>45905</v>
      </c>
      <c r="G18484" s="14">
        <v>44804</v>
      </c>
      <c r="H18484" s="14">
        <v>44910</v>
      </c>
      <c r="I18484" s="10">
        <v>11515133</v>
      </c>
      <c r="J18484" s="12">
        <v>0</v>
      </c>
      <c r="K18484" t="s">
        <v>48793</v>
      </c>
    </row>
    <row r="18485" spans="1:11" x14ac:dyDescent="0.25">
      <c r="A18485">
        <v>5455</v>
      </c>
      <c r="B18485" t="s">
        <v>7</v>
      </c>
      <c r="C18485">
        <v>2022</v>
      </c>
      <c r="D18485" t="s">
        <v>44493</v>
      </c>
      <c r="E18485">
        <v>1023861625</v>
      </c>
      <c r="F18485" t="s">
        <v>12718</v>
      </c>
      <c r="G18485" s="14">
        <v>44802</v>
      </c>
      <c r="H18485" s="14">
        <v>44922</v>
      </c>
      <c r="I18485" s="10">
        <v>12818733</v>
      </c>
      <c r="J18485" s="12">
        <v>0</v>
      </c>
      <c r="K18485" t="s">
        <v>48794</v>
      </c>
    </row>
    <row r="18486" spans="1:11" x14ac:dyDescent="0.25">
      <c r="A18486">
        <v>7362</v>
      </c>
      <c r="B18486" t="s">
        <v>9</v>
      </c>
      <c r="C18486">
        <v>2022</v>
      </c>
      <c r="D18486" t="s">
        <v>44494</v>
      </c>
      <c r="E18486">
        <v>48660130</v>
      </c>
      <c r="F18486" t="s">
        <v>45906</v>
      </c>
      <c r="G18486" s="14">
        <v>44804</v>
      </c>
      <c r="H18486" s="14">
        <v>44922</v>
      </c>
      <c r="I18486" s="10">
        <v>6470333</v>
      </c>
      <c r="J18486" s="12">
        <v>0</v>
      </c>
      <c r="K18486" t="s">
        <v>48795</v>
      </c>
    </row>
    <row r="18487" spans="1:11" x14ac:dyDescent="0.25">
      <c r="A18487">
        <v>7500</v>
      </c>
      <c r="B18487" t="s">
        <v>7</v>
      </c>
      <c r="C18487">
        <v>2022</v>
      </c>
      <c r="D18487" t="s">
        <v>44495</v>
      </c>
      <c r="E18487">
        <v>39565428</v>
      </c>
      <c r="F18487" t="s">
        <v>19573</v>
      </c>
      <c r="G18487" s="14">
        <v>44803</v>
      </c>
      <c r="H18487" s="14">
        <v>44903</v>
      </c>
      <c r="I18487" s="10">
        <v>12837000</v>
      </c>
      <c r="J18487" s="12">
        <v>0</v>
      </c>
      <c r="K18487" t="s">
        <v>48796</v>
      </c>
    </row>
    <row r="18488" spans="1:11" x14ac:dyDescent="0.25">
      <c r="A18488">
        <v>6541</v>
      </c>
      <c r="B18488" t="s">
        <v>7</v>
      </c>
      <c r="C18488">
        <v>2022</v>
      </c>
      <c r="D18488" t="s">
        <v>44496</v>
      </c>
      <c r="E18488">
        <v>51578990</v>
      </c>
      <c r="F18488" t="s">
        <v>45907</v>
      </c>
      <c r="G18488" s="14">
        <v>44803</v>
      </c>
      <c r="H18488" s="14">
        <v>44955</v>
      </c>
      <c r="I18488" s="10">
        <v>32590000</v>
      </c>
      <c r="J18488" s="12">
        <v>0</v>
      </c>
      <c r="K18488" t="s">
        <v>48797</v>
      </c>
    </row>
    <row r="18489" spans="1:11" x14ac:dyDescent="0.25">
      <c r="A18489">
        <v>6419</v>
      </c>
      <c r="B18489" t="s">
        <v>9</v>
      </c>
      <c r="C18489">
        <v>2022</v>
      </c>
      <c r="D18489" t="s">
        <v>44497</v>
      </c>
      <c r="E18489">
        <v>1094878512</v>
      </c>
      <c r="F18489" t="s">
        <v>45908</v>
      </c>
      <c r="G18489" s="14">
        <v>44802</v>
      </c>
      <c r="H18489" s="14">
        <v>44884</v>
      </c>
      <c r="I18489" s="10">
        <v>4441500</v>
      </c>
      <c r="J18489" s="12">
        <v>0</v>
      </c>
      <c r="K18489" t="s">
        <v>48798</v>
      </c>
    </row>
    <row r="18490" spans="1:11" x14ac:dyDescent="0.25">
      <c r="A18490">
        <v>7496</v>
      </c>
      <c r="B18490" t="s">
        <v>7</v>
      </c>
      <c r="C18490">
        <v>2022</v>
      </c>
      <c r="D18490" t="s">
        <v>44498</v>
      </c>
      <c r="E18490">
        <v>52906929</v>
      </c>
      <c r="F18490" t="s">
        <v>45909</v>
      </c>
      <c r="G18490" s="14">
        <v>44803</v>
      </c>
      <c r="H18490" s="14">
        <v>44901</v>
      </c>
      <c r="I18490" s="10">
        <v>10754700</v>
      </c>
      <c r="J18490" s="12">
        <v>0</v>
      </c>
      <c r="K18490" t="s">
        <v>48799</v>
      </c>
    </row>
    <row r="18491" spans="1:11" x14ac:dyDescent="0.25">
      <c r="A18491">
        <v>6008</v>
      </c>
      <c r="B18491" t="s">
        <v>7</v>
      </c>
      <c r="C18491">
        <v>2022</v>
      </c>
      <c r="D18491" t="s">
        <v>44499</v>
      </c>
      <c r="E18491">
        <v>20398563</v>
      </c>
      <c r="F18491" t="s">
        <v>45910</v>
      </c>
      <c r="G18491" s="14">
        <v>44802</v>
      </c>
      <c r="H18491" s="14">
        <v>44922</v>
      </c>
      <c r="I18491" s="10">
        <v>13137333</v>
      </c>
      <c r="J18491" s="12">
        <v>0</v>
      </c>
      <c r="K18491" t="s">
        <v>48800</v>
      </c>
    </row>
    <row r="18492" spans="1:11" x14ac:dyDescent="0.25">
      <c r="A18492">
        <v>6654</v>
      </c>
      <c r="B18492" t="s">
        <v>9</v>
      </c>
      <c r="C18492">
        <v>2022</v>
      </c>
      <c r="D18492" t="s">
        <v>44500</v>
      </c>
      <c r="E18492">
        <v>1016032896</v>
      </c>
      <c r="F18492" t="s">
        <v>12047</v>
      </c>
      <c r="G18492" s="14">
        <v>44802</v>
      </c>
      <c r="H18492" s="14">
        <v>44884</v>
      </c>
      <c r="I18492" s="10">
        <v>4441500</v>
      </c>
      <c r="J18492" s="12">
        <v>0</v>
      </c>
      <c r="K18492" t="s">
        <v>48801</v>
      </c>
    </row>
    <row r="18493" spans="1:11" x14ac:dyDescent="0.25">
      <c r="A18493">
        <v>7451</v>
      </c>
      <c r="B18493" t="s">
        <v>7</v>
      </c>
      <c r="C18493">
        <v>2022</v>
      </c>
      <c r="D18493" t="s">
        <v>44501</v>
      </c>
      <c r="E18493">
        <v>1013643529</v>
      </c>
      <c r="F18493" t="s">
        <v>45911</v>
      </c>
      <c r="G18493" s="14">
        <v>44803</v>
      </c>
      <c r="H18493" s="14">
        <v>44903</v>
      </c>
      <c r="I18493" s="10">
        <v>10754700</v>
      </c>
      <c r="J18493" s="12">
        <v>0</v>
      </c>
      <c r="K18493" t="s">
        <v>48802</v>
      </c>
    </row>
    <row r="18494" spans="1:11" x14ac:dyDescent="0.25">
      <c r="A18494">
        <v>6909</v>
      </c>
      <c r="B18494" t="s">
        <v>9</v>
      </c>
      <c r="C18494">
        <v>2022</v>
      </c>
      <c r="D18494" t="s">
        <v>44502</v>
      </c>
      <c r="E18494">
        <v>53014663</v>
      </c>
      <c r="F18494" t="s">
        <v>20111</v>
      </c>
      <c r="G18494" s="14">
        <v>44803</v>
      </c>
      <c r="H18494" s="14">
        <v>44885</v>
      </c>
      <c r="I18494" s="10">
        <v>4441500</v>
      </c>
      <c r="J18494" s="12">
        <v>0</v>
      </c>
      <c r="K18494" t="s">
        <v>48803</v>
      </c>
    </row>
    <row r="18495" spans="1:11" x14ac:dyDescent="0.25">
      <c r="A18495">
        <v>6073</v>
      </c>
      <c r="B18495" t="s">
        <v>7</v>
      </c>
      <c r="C18495">
        <v>2022</v>
      </c>
      <c r="D18495" t="s">
        <v>44503</v>
      </c>
      <c r="E18495">
        <v>1024466029</v>
      </c>
      <c r="F18495" t="s">
        <v>45912</v>
      </c>
      <c r="G18495" s="14">
        <v>44803</v>
      </c>
      <c r="H18495" s="14">
        <v>44922</v>
      </c>
      <c r="I18495" s="10">
        <v>12818733</v>
      </c>
      <c r="J18495" s="12">
        <v>0</v>
      </c>
      <c r="K18495" t="s">
        <v>48804</v>
      </c>
    </row>
    <row r="18496" spans="1:11" x14ac:dyDescent="0.25">
      <c r="A18496">
        <v>6723</v>
      </c>
      <c r="B18496" t="s">
        <v>9</v>
      </c>
      <c r="C18496">
        <v>2022</v>
      </c>
      <c r="D18496" t="s">
        <v>44504</v>
      </c>
      <c r="E18496">
        <v>41743236</v>
      </c>
      <c r="F18496" t="s">
        <v>20810</v>
      </c>
      <c r="G18496" s="14">
        <v>44802</v>
      </c>
      <c r="H18496" s="14">
        <v>44884</v>
      </c>
      <c r="I18496" s="10">
        <v>4441500</v>
      </c>
      <c r="J18496" s="12">
        <v>0</v>
      </c>
      <c r="K18496" t="s">
        <v>48805</v>
      </c>
    </row>
    <row r="18497" spans="1:11" x14ac:dyDescent="0.25">
      <c r="A18497">
        <v>7245</v>
      </c>
      <c r="B18497" t="s">
        <v>7</v>
      </c>
      <c r="C18497">
        <v>2022</v>
      </c>
      <c r="D18497" t="s">
        <v>44505</v>
      </c>
      <c r="E18497">
        <v>52902158</v>
      </c>
      <c r="F18497" t="s">
        <v>16620</v>
      </c>
      <c r="G18497" s="14">
        <v>44803</v>
      </c>
      <c r="H18497" s="14">
        <v>44922</v>
      </c>
      <c r="I18497" s="10">
        <v>15300667</v>
      </c>
      <c r="J18497" s="12">
        <v>0</v>
      </c>
      <c r="K18497" t="s">
        <v>48806</v>
      </c>
    </row>
    <row r="18498" spans="1:11" x14ac:dyDescent="0.25">
      <c r="A18498">
        <v>6593</v>
      </c>
      <c r="B18498" t="s">
        <v>7</v>
      </c>
      <c r="C18498">
        <v>2022</v>
      </c>
      <c r="D18498" t="s">
        <v>44506</v>
      </c>
      <c r="E18498">
        <v>52396716</v>
      </c>
      <c r="F18498" t="s">
        <v>45913</v>
      </c>
      <c r="G18498" s="14">
        <v>44804</v>
      </c>
      <c r="H18498" s="14">
        <v>44885</v>
      </c>
      <c r="I18498" s="10">
        <v>8799300</v>
      </c>
      <c r="J18498" s="12">
        <v>0</v>
      </c>
      <c r="K18498" t="s">
        <v>48807</v>
      </c>
    </row>
    <row r="18499" spans="1:11" x14ac:dyDescent="0.25">
      <c r="A18499">
        <v>7063</v>
      </c>
      <c r="B18499" t="s">
        <v>9</v>
      </c>
      <c r="C18499">
        <v>2022</v>
      </c>
      <c r="D18499" t="s">
        <v>44507</v>
      </c>
      <c r="E18499">
        <v>1032420903</v>
      </c>
      <c r="F18499" t="s">
        <v>45914</v>
      </c>
      <c r="G18499" s="14">
        <v>44802</v>
      </c>
      <c r="H18499" s="14">
        <v>44954</v>
      </c>
      <c r="I18499" s="10">
        <v>12747500</v>
      </c>
      <c r="J18499" s="12">
        <v>0</v>
      </c>
      <c r="K18499" t="s">
        <v>48808</v>
      </c>
    </row>
    <row r="18500" spans="1:11" x14ac:dyDescent="0.25">
      <c r="A18500">
        <v>6313</v>
      </c>
      <c r="B18500" t="s">
        <v>9</v>
      </c>
      <c r="C18500">
        <v>2022</v>
      </c>
      <c r="D18500" t="s">
        <v>44508</v>
      </c>
      <c r="E18500">
        <v>1013579621</v>
      </c>
      <c r="F18500" t="s">
        <v>14932</v>
      </c>
      <c r="G18500" s="14">
        <v>44802</v>
      </c>
      <c r="H18500" s="14">
        <v>44884</v>
      </c>
      <c r="I18500" s="10">
        <v>4055400</v>
      </c>
      <c r="J18500" s="12">
        <v>0</v>
      </c>
      <c r="K18500" t="s">
        <v>48809</v>
      </c>
    </row>
    <row r="18501" spans="1:11" x14ac:dyDescent="0.25">
      <c r="A18501">
        <v>7323</v>
      </c>
      <c r="B18501" t="s">
        <v>9</v>
      </c>
      <c r="C18501">
        <v>2022</v>
      </c>
      <c r="D18501" t="s">
        <v>44509</v>
      </c>
      <c r="E18501">
        <v>21148277</v>
      </c>
      <c r="F18501" t="s">
        <v>45915</v>
      </c>
      <c r="G18501" s="14">
        <v>44802</v>
      </c>
      <c r="H18501" s="14">
        <v>44939</v>
      </c>
      <c r="I18501" s="10">
        <v>11529000</v>
      </c>
      <c r="J18501" s="12">
        <v>0</v>
      </c>
      <c r="K18501" t="s">
        <v>48810</v>
      </c>
    </row>
    <row r="18502" spans="1:11" x14ac:dyDescent="0.25">
      <c r="A18502">
        <v>6857</v>
      </c>
      <c r="B18502" t="s">
        <v>7</v>
      </c>
      <c r="C18502">
        <v>2022</v>
      </c>
      <c r="D18502" t="s">
        <v>44510</v>
      </c>
      <c r="E18502">
        <v>52494783</v>
      </c>
      <c r="F18502" t="s">
        <v>16563</v>
      </c>
      <c r="G18502" s="14">
        <v>44804</v>
      </c>
      <c r="H18502" s="14">
        <v>44922</v>
      </c>
      <c r="I18502" s="10">
        <v>15300667</v>
      </c>
      <c r="J18502" s="12">
        <v>0</v>
      </c>
      <c r="K18502" t="s">
        <v>48811</v>
      </c>
    </row>
    <row r="18503" spans="1:11" x14ac:dyDescent="0.25">
      <c r="A18503">
        <v>6790</v>
      </c>
      <c r="B18503" t="s">
        <v>9</v>
      </c>
      <c r="C18503">
        <v>2022</v>
      </c>
      <c r="D18503" t="s">
        <v>44511</v>
      </c>
      <c r="E18503">
        <v>52284197</v>
      </c>
      <c r="F18503" t="s">
        <v>14688</v>
      </c>
      <c r="G18503" s="14">
        <v>44804</v>
      </c>
      <c r="H18503" s="14">
        <v>44954</v>
      </c>
      <c r="I18503" s="10">
        <v>12810000</v>
      </c>
      <c r="J18503" s="12">
        <v>0</v>
      </c>
      <c r="K18503" t="s">
        <v>48812</v>
      </c>
    </row>
    <row r="18504" spans="1:11" x14ac:dyDescent="0.25">
      <c r="A18504">
        <v>6656</v>
      </c>
      <c r="B18504" t="s">
        <v>7</v>
      </c>
      <c r="C18504">
        <v>2022</v>
      </c>
      <c r="D18504" t="s">
        <v>44512</v>
      </c>
      <c r="E18504">
        <v>1015437041</v>
      </c>
      <c r="F18504" t="s">
        <v>18663</v>
      </c>
      <c r="G18504" s="14">
        <v>44804</v>
      </c>
      <c r="H18504" s="14">
        <v>44924</v>
      </c>
      <c r="I18504" s="10">
        <v>15720000</v>
      </c>
      <c r="J18504" s="12">
        <v>0</v>
      </c>
      <c r="K18504" t="s">
        <v>48813</v>
      </c>
    </row>
    <row r="18505" spans="1:11" x14ac:dyDescent="0.25">
      <c r="A18505">
        <v>6754</v>
      </c>
      <c r="B18505" t="s">
        <v>7</v>
      </c>
      <c r="C18505">
        <v>2022</v>
      </c>
      <c r="D18505" t="s">
        <v>44513</v>
      </c>
      <c r="E18505">
        <v>52561630</v>
      </c>
      <c r="F18505" t="s">
        <v>45916</v>
      </c>
      <c r="G18505" s="14">
        <v>44804</v>
      </c>
      <c r="H18505" s="14">
        <v>44885</v>
      </c>
      <c r="I18505" s="10">
        <v>8799300</v>
      </c>
      <c r="J18505" s="12">
        <v>0</v>
      </c>
      <c r="K18505" t="s">
        <v>48814</v>
      </c>
    </row>
    <row r="18506" spans="1:11" x14ac:dyDescent="0.25">
      <c r="A18506">
        <v>6862</v>
      </c>
      <c r="B18506" t="s">
        <v>7</v>
      </c>
      <c r="C18506">
        <v>2022</v>
      </c>
      <c r="D18506" t="s">
        <v>44514</v>
      </c>
      <c r="E18506">
        <v>1018479685</v>
      </c>
      <c r="F18506" t="s">
        <v>13956</v>
      </c>
      <c r="G18506" s="14">
        <v>44802</v>
      </c>
      <c r="H18506" s="14">
        <v>44985</v>
      </c>
      <c r="I18506" s="10">
        <v>23331024</v>
      </c>
      <c r="J18506" s="12">
        <v>0</v>
      </c>
      <c r="K18506" t="s">
        <v>48815</v>
      </c>
    </row>
    <row r="18507" spans="1:11" x14ac:dyDescent="0.25">
      <c r="A18507">
        <v>7478</v>
      </c>
      <c r="B18507" t="s">
        <v>9</v>
      </c>
      <c r="C18507">
        <v>2022</v>
      </c>
      <c r="D18507" t="s">
        <v>44515</v>
      </c>
      <c r="E18507">
        <v>52931709</v>
      </c>
      <c r="F18507" t="s">
        <v>45917</v>
      </c>
      <c r="G18507" s="14">
        <v>44804</v>
      </c>
      <c r="H18507" s="14">
        <v>44910</v>
      </c>
      <c r="I18507" s="10">
        <v>5307067</v>
      </c>
      <c r="J18507" s="12">
        <v>0</v>
      </c>
      <c r="K18507" t="s">
        <v>48816</v>
      </c>
    </row>
    <row r="18508" spans="1:11" x14ac:dyDescent="0.25">
      <c r="A18508">
        <v>6592</v>
      </c>
      <c r="B18508" t="s">
        <v>7</v>
      </c>
      <c r="C18508">
        <v>2022</v>
      </c>
      <c r="D18508" t="s">
        <v>44516</v>
      </c>
      <c r="E18508">
        <v>53061281</v>
      </c>
      <c r="F18508" t="s">
        <v>20982</v>
      </c>
      <c r="G18508" s="14">
        <v>44803</v>
      </c>
      <c r="H18508" s="14">
        <v>44885</v>
      </c>
      <c r="I18508" s="10">
        <v>8799300</v>
      </c>
      <c r="J18508" s="12">
        <v>0</v>
      </c>
      <c r="K18508" t="s">
        <v>48817</v>
      </c>
    </row>
    <row r="18509" spans="1:11" x14ac:dyDescent="0.25">
      <c r="A18509">
        <v>7489</v>
      </c>
      <c r="B18509" t="s">
        <v>7</v>
      </c>
      <c r="C18509">
        <v>2022</v>
      </c>
      <c r="D18509" t="s">
        <v>44517</v>
      </c>
      <c r="E18509">
        <v>1026267818</v>
      </c>
      <c r="F18509" t="s">
        <v>12174</v>
      </c>
      <c r="G18509" s="14">
        <v>44803</v>
      </c>
      <c r="H18509" s="14">
        <v>44876</v>
      </c>
      <c r="I18509" s="10">
        <v>10971967</v>
      </c>
      <c r="J18509" s="12">
        <v>0</v>
      </c>
      <c r="K18509" t="s">
        <v>48818</v>
      </c>
    </row>
    <row r="18510" spans="1:11" x14ac:dyDescent="0.25">
      <c r="A18510">
        <v>7480</v>
      </c>
      <c r="B18510" t="s">
        <v>7</v>
      </c>
      <c r="C18510">
        <v>2022</v>
      </c>
      <c r="D18510" t="s">
        <v>44518</v>
      </c>
      <c r="E18510">
        <v>40432548</v>
      </c>
      <c r="F18510" t="s">
        <v>45918</v>
      </c>
      <c r="G18510" s="14">
        <v>44804</v>
      </c>
      <c r="H18510" s="14">
        <v>44900</v>
      </c>
      <c r="I18510" s="10">
        <v>10754700</v>
      </c>
      <c r="J18510" s="12">
        <v>0</v>
      </c>
      <c r="K18510" t="s">
        <v>48819</v>
      </c>
    </row>
    <row r="18511" spans="1:11" x14ac:dyDescent="0.25">
      <c r="A18511">
        <v>7551</v>
      </c>
      <c r="B18511" t="s">
        <v>7</v>
      </c>
      <c r="C18511">
        <v>2022</v>
      </c>
      <c r="D18511" t="s">
        <v>44519</v>
      </c>
      <c r="E18511">
        <v>53032541</v>
      </c>
      <c r="F18511" t="s">
        <v>45919</v>
      </c>
      <c r="G18511" s="14">
        <v>44803</v>
      </c>
      <c r="H18511" s="14">
        <v>44903</v>
      </c>
      <c r="I18511" s="10">
        <v>11515133</v>
      </c>
      <c r="J18511" s="12">
        <v>0</v>
      </c>
      <c r="K18511" t="s">
        <v>48820</v>
      </c>
    </row>
    <row r="18512" spans="1:11" x14ac:dyDescent="0.25">
      <c r="A18512">
        <v>7265</v>
      </c>
      <c r="B18512" t="s">
        <v>9</v>
      </c>
      <c r="C18512">
        <v>2022</v>
      </c>
      <c r="D18512" t="s">
        <v>44520</v>
      </c>
      <c r="E18512">
        <v>1032478752</v>
      </c>
      <c r="F18512" t="s">
        <v>12690</v>
      </c>
      <c r="G18512" s="14">
        <v>44803</v>
      </c>
      <c r="H18512" s="14">
        <v>44885</v>
      </c>
      <c r="I18512" s="10">
        <v>4055400</v>
      </c>
      <c r="J18512" s="12">
        <v>0</v>
      </c>
      <c r="K18512" t="s">
        <v>48821</v>
      </c>
    </row>
    <row r="18513" spans="1:11" x14ac:dyDescent="0.25">
      <c r="A18513">
        <v>5805</v>
      </c>
      <c r="B18513" t="s">
        <v>7</v>
      </c>
      <c r="C18513">
        <v>2022</v>
      </c>
      <c r="D18513" t="s">
        <v>44521</v>
      </c>
      <c r="E18513">
        <v>40047865</v>
      </c>
      <c r="F18513" t="s">
        <v>45920</v>
      </c>
      <c r="G18513" s="14">
        <v>44803</v>
      </c>
      <c r="H18513" s="14">
        <v>44969</v>
      </c>
      <c r="I18513" s="10">
        <v>18147333</v>
      </c>
      <c r="J18513" s="12">
        <v>0</v>
      </c>
      <c r="K18513" t="s">
        <v>48822</v>
      </c>
    </row>
    <row r="18514" spans="1:11" x14ac:dyDescent="0.25">
      <c r="A18514">
        <v>7262</v>
      </c>
      <c r="B18514" t="s">
        <v>9</v>
      </c>
      <c r="C18514">
        <v>2022</v>
      </c>
      <c r="D18514" t="s">
        <v>44522</v>
      </c>
      <c r="E18514">
        <v>52131791</v>
      </c>
      <c r="F18514" t="s">
        <v>12600</v>
      </c>
      <c r="G18514" s="14">
        <v>44803</v>
      </c>
      <c r="H18514" s="14">
        <v>44885</v>
      </c>
      <c r="I18514" s="10">
        <v>4055400</v>
      </c>
      <c r="J18514" s="12">
        <v>0</v>
      </c>
      <c r="K18514" t="s">
        <v>48823</v>
      </c>
    </row>
    <row r="18515" spans="1:11" x14ac:dyDescent="0.25">
      <c r="A18515">
        <v>7343</v>
      </c>
      <c r="B18515" t="s">
        <v>9</v>
      </c>
      <c r="C18515">
        <v>2022</v>
      </c>
      <c r="D18515" t="s">
        <v>44523</v>
      </c>
      <c r="E18515">
        <v>79378526</v>
      </c>
      <c r="F18515" t="s">
        <v>45921</v>
      </c>
      <c r="G18515" s="14">
        <v>44804</v>
      </c>
      <c r="H18515" s="14">
        <v>44954</v>
      </c>
      <c r="I18515" s="10">
        <v>16740000</v>
      </c>
      <c r="J18515" s="12">
        <v>0</v>
      </c>
      <c r="K18515" t="s">
        <v>48824</v>
      </c>
    </row>
    <row r="18516" spans="1:11" x14ac:dyDescent="0.25">
      <c r="A18516">
        <v>6941</v>
      </c>
      <c r="B18516" t="s">
        <v>9</v>
      </c>
      <c r="C18516">
        <v>2022</v>
      </c>
      <c r="D18516" t="s">
        <v>44524</v>
      </c>
      <c r="E18516">
        <v>80124179</v>
      </c>
      <c r="F18516" t="s">
        <v>18784</v>
      </c>
      <c r="G18516" s="14">
        <v>44803</v>
      </c>
      <c r="H18516" s="14">
        <v>44937</v>
      </c>
      <c r="I18516" s="10">
        <v>11529000</v>
      </c>
      <c r="J18516" s="12">
        <v>0</v>
      </c>
      <c r="K18516" t="s">
        <v>48825</v>
      </c>
    </row>
    <row r="18517" spans="1:11" x14ac:dyDescent="0.25">
      <c r="A18517">
        <v>6615</v>
      </c>
      <c r="B18517" t="s">
        <v>7</v>
      </c>
      <c r="C18517">
        <v>2022</v>
      </c>
      <c r="D18517" t="s">
        <v>44525</v>
      </c>
      <c r="E18517">
        <v>1010206976</v>
      </c>
      <c r="F18517" t="s">
        <v>14534</v>
      </c>
      <c r="G18517" s="14">
        <v>44803</v>
      </c>
      <c r="H18517" s="14">
        <v>44885</v>
      </c>
      <c r="I18517" s="10">
        <v>8799300</v>
      </c>
      <c r="J18517" s="12">
        <v>0</v>
      </c>
      <c r="K18517" t="s">
        <v>48826</v>
      </c>
    </row>
    <row r="18518" spans="1:11" x14ac:dyDescent="0.25">
      <c r="A18518">
        <v>6872</v>
      </c>
      <c r="B18518" t="s">
        <v>7</v>
      </c>
      <c r="C18518">
        <v>2022</v>
      </c>
      <c r="D18518" t="s">
        <v>44526</v>
      </c>
      <c r="E18518">
        <v>1032384334</v>
      </c>
      <c r="F18518" t="s">
        <v>14502</v>
      </c>
      <c r="G18518" s="14">
        <v>44803</v>
      </c>
      <c r="H18518" s="14">
        <v>44885</v>
      </c>
      <c r="I18518" s="10">
        <v>8799300</v>
      </c>
      <c r="J18518" s="12">
        <v>0</v>
      </c>
      <c r="K18518" t="s">
        <v>48827</v>
      </c>
    </row>
    <row r="18519" spans="1:11" x14ac:dyDescent="0.25">
      <c r="A18519">
        <v>6619</v>
      </c>
      <c r="B18519" t="s">
        <v>7</v>
      </c>
      <c r="C18519">
        <v>2022</v>
      </c>
      <c r="D18519" t="s">
        <v>44527</v>
      </c>
      <c r="E18519">
        <v>1098150448</v>
      </c>
      <c r="F18519" t="s">
        <v>45922</v>
      </c>
      <c r="G18519" s="14">
        <v>44803</v>
      </c>
      <c r="H18519" s="14">
        <v>44885</v>
      </c>
      <c r="I18519" s="10">
        <v>8799300</v>
      </c>
      <c r="J18519" s="12">
        <v>0</v>
      </c>
      <c r="K18519" t="s">
        <v>48828</v>
      </c>
    </row>
    <row r="18520" spans="1:11" x14ac:dyDescent="0.25">
      <c r="A18520">
        <v>7257</v>
      </c>
      <c r="B18520" t="s">
        <v>9</v>
      </c>
      <c r="C18520">
        <v>2022</v>
      </c>
      <c r="D18520" t="s">
        <v>44528</v>
      </c>
      <c r="E18520">
        <v>1012455488</v>
      </c>
      <c r="F18520" t="s">
        <v>19645</v>
      </c>
      <c r="G18520" s="14">
        <v>44803</v>
      </c>
      <c r="H18520" s="14">
        <v>44885</v>
      </c>
      <c r="I18520" s="10">
        <v>4055400</v>
      </c>
      <c r="J18520" s="12">
        <v>0</v>
      </c>
      <c r="K18520" t="s">
        <v>48829</v>
      </c>
    </row>
    <row r="18521" spans="1:11" x14ac:dyDescent="0.25">
      <c r="A18521">
        <v>7433</v>
      </c>
      <c r="B18521" t="s">
        <v>7</v>
      </c>
      <c r="C18521">
        <v>2022</v>
      </c>
      <c r="D18521" t="s">
        <v>44529</v>
      </c>
      <c r="E18521">
        <v>1018440820</v>
      </c>
      <c r="F18521" t="s">
        <v>45923</v>
      </c>
      <c r="G18521" s="14">
        <v>44804</v>
      </c>
      <c r="H18521" s="14">
        <v>44910</v>
      </c>
      <c r="I18521" s="10">
        <v>11515133</v>
      </c>
      <c r="J18521" s="12">
        <v>0</v>
      </c>
      <c r="K18521" t="s">
        <v>48830</v>
      </c>
    </row>
    <row r="18522" spans="1:11" x14ac:dyDescent="0.25">
      <c r="A18522">
        <v>6514</v>
      </c>
      <c r="B18522" t="s">
        <v>7</v>
      </c>
      <c r="C18522">
        <v>2022</v>
      </c>
      <c r="D18522" t="s">
        <v>44530</v>
      </c>
      <c r="E18522">
        <v>52555694</v>
      </c>
      <c r="F18522" t="s">
        <v>45924</v>
      </c>
      <c r="G18522" s="14">
        <v>44803</v>
      </c>
      <c r="H18522" s="14">
        <v>44885</v>
      </c>
      <c r="I18522" s="10">
        <v>8799300</v>
      </c>
      <c r="J18522" s="12">
        <v>0</v>
      </c>
      <c r="K18522" t="s">
        <v>48831</v>
      </c>
    </row>
    <row r="18523" spans="1:11" x14ac:dyDescent="0.25">
      <c r="A18523">
        <v>6992</v>
      </c>
      <c r="B18523" t="s">
        <v>9</v>
      </c>
      <c r="C18523">
        <v>2022</v>
      </c>
      <c r="D18523" t="s">
        <v>44531</v>
      </c>
      <c r="E18523">
        <v>1024496893</v>
      </c>
      <c r="F18523" t="s">
        <v>15685</v>
      </c>
      <c r="G18523" s="14">
        <v>44803</v>
      </c>
      <c r="H18523" s="14">
        <v>44885</v>
      </c>
      <c r="I18523" s="10">
        <v>4441500</v>
      </c>
      <c r="J18523" s="12">
        <v>0</v>
      </c>
      <c r="K18523" t="s">
        <v>48832</v>
      </c>
    </row>
    <row r="18524" spans="1:11" x14ac:dyDescent="0.25">
      <c r="A18524">
        <v>7379</v>
      </c>
      <c r="B18524" t="s">
        <v>7</v>
      </c>
      <c r="C18524">
        <v>2022</v>
      </c>
      <c r="D18524" t="s">
        <v>44532</v>
      </c>
      <c r="E18524">
        <v>52710257</v>
      </c>
      <c r="F18524" t="s">
        <v>45925</v>
      </c>
      <c r="G18524" s="14">
        <v>44803</v>
      </c>
      <c r="H18524" s="14">
        <v>44924</v>
      </c>
      <c r="I18524" s="10">
        <v>23472000</v>
      </c>
      <c r="J18524" s="12">
        <v>0</v>
      </c>
      <c r="K18524" t="s">
        <v>48833</v>
      </c>
    </row>
    <row r="18525" spans="1:11" x14ac:dyDescent="0.25">
      <c r="A18525">
        <v>7420</v>
      </c>
      <c r="B18525" t="s">
        <v>7</v>
      </c>
      <c r="C18525">
        <v>2022</v>
      </c>
      <c r="D18525" t="s">
        <v>44533</v>
      </c>
      <c r="E18525">
        <v>65738981</v>
      </c>
      <c r="F18525" t="s">
        <v>45926</v>
      </c>
      <c r="G18525" s="14">
        <v>44803</v>
      </c>
      <c r="H18525" s="14">
        <v>44910</v>
      </c>
      <c r="I18525" s="10">
        <v>11515133</v>
      </c>
      <c r="J18525" s="12">
        <v>0</v>
      </c>
      <c r="K18525" t="s">
        <v>48834</v>
      </c>
    </row>
    <row r="18526" spans="1:11" x14ac:dyDescent="0.25">
      <c r="A18526">
        <v>7252</v>
      </c>
      <c r="B18526" t="s">
        <v>9</v>
      </c>
      <c r="C18526">
        <v>2022</v>
      </c>
      <c r="D18526" t="s">
        <v>44534</v>
      </c>
      <c r="E18526">
        <v>52742179</v>
      </c>
      <c r="F18526" t="s">
        <v>45927</v>
      </c>
      <c r="G18526" s="14">
        <v>44803</v>
      </c>
      <c r="H18526" s="14">
        <v>44922</v>
      </c>
      <c r="I18526" s="10">
        <v>8551067</v>
      </c>
      <c r="J18526" s="12">
        <v>0</v>
      </c>
      <c r="K18526" t="s">
        <v>48835</v>
      </c>
    </row>
    <row r="18527" spans="1:11" x14ac:dyDescent="0.25">
      <c r="A18527">
        <v>7255</v>
      </c>
      <c r="B18527" t="s">
        <v>9</v>
      </c>
      <c r="C18527">
        <v>2022</v>
      </c>
      <c r="D18527" t="s">
        <v>44535</v>
      </c>
      <c r="E18527">
        <v>1059446507</v>
      </c>
      <c r="F18527" t="s">
        <v>45928</v>
      </c>
      <c r="G18527" s="14">
        <v>44803</v>
      </c>
      <c r="H18527" s="14">
        <v>44922</v>
      </c>
      <c r="I18527" s="10">
        <v>8551067</v>
      </c>
      <c r="J18527" s="12">
        <v>0</v>
      </c>
      <c r="K18527" t="s">
        <v>48836</v>
      </c>
    </row>
    <row r="18528" spans="1:11" x14ac:dyDescent="0.25">
      <c r="A18528">
        <v>7236</v>
      </c>
      <c r="B18528" t="s">
        <v>7</v>
      </c>
      <c r="C18528">
        <v>2022</v>
      </c>
      <c r="D18528" t="s">
        <v>44536</v>
      </c>
      <c r="E18528">
        <v>1082105216</v>
      </c>
      <c r="F18528" t="s">
        <v>19377</v>
      </c>
      <c r="G18528" s="14">
        <v>44803</v>
      </c>
      <c r="H18528" s="14">
        <v>44885</v>
      </c>
      <c r="I18528" s="10">
        <v>8799300</v>
      </c>
      <c r="J18528" s="12">
        <v>0</v>
      </c>
      <c r="K18528" t="s">
        <v>48837</v>
      </c>
    </row>
    <row r="18529" spans="1:11" x14ac:dyDescent="0.25">
      <c r="A18529">
        <v>6717</v>
      </c>
      <c r="B18529" t="s">
        <v>7</v>
      </c>
      <c r="C18529">
        <v>2022</v>
      </c>
      <c r="D18529" t="s">
        <v>44537</v>
      </c>
      <c r="E18529">
        <v>32354768</v>
      </c>
      <c r="F18529" t="s">
        <v>13969</v>
      </c>
      <c r="G18529" s="14">
        <v>44803</v>
      </c>
      <c r="H18529" s="14">
        <v>44885</v>
      </c>
      <c r="I18529" s="10">
        <v>8799300</v>
      </c>
      <c r="J18529" s="12">
        <v>0</v>
      </c>
      <c r="K18529" t="s">
        <v>48838</v>
      </c>
    </row>
    <row r="18530" spans="1:11" x14ac:dyDescent="0.25">
      <c r="A18530">
        <v>7266</v>
      </c>
      <c r="B18530" t="s">
        <v>7</v>
      </c>
      <c r="C18530">
        <v>2022</v>
      </c>
      <c r="D18530" t="s">
        <v>44538</v>
      </c>
      <c r="E18530">
        <v>52480074</v>
      </c>
      <c r="F18530" t="s">
        <v>14798</v>
      </c>
      <c r="G18530" s="14">
        <v>44803</v>
      </c>
      <c r="H18530" s="14">
        <v>44885</v>
      </c>
      <c r="I18530" s="10">
        <v>8799300</v>
      </c>
      <c r="J18530" s="12">
        <v>0</v>
      </c>
      <c r="K18530" t="s">
        <v>48839</v>
      </c>
    </row>
    <row r="18531" spans="1:11" x14ac:dyDescent="0.25">
      <c r="A18531">
        <v>6124</v>
      </c>
      <c r="B18531" t="s">
        <v>7</v>
      </c>
      <c r="C18531">
        <v>2022</v>
      </c>
      <c r="D18531" t="s">
        <v>44539</v>
      </c>
      <c r="E18531">
        <v>52170335</v>
      </c>
      <c r="F18531" t="s">
        <v>45929</v>
      </c>
      <c r="G18531" s="14">
        <v>44803</v>
      </c>
      <c r="H18531" s="14">
        <v>44885</v>
      </c>
      <c r="I18531" s="10">
        <v>8799300</v>
      </c>
      <c r="J18531" s="12">
        <v>0</v>
      </c>
      <c r="K18531" t="s">
        <v>48840</v>
      </c>
    </row>
    <row r="18532" spans="1:11" x14ac:dyDescent="0.25">
      <c r="A18532">
        <v>6718</v>
      </c>
      <c r="B18532" t="s">
        <v>7</v>
      </c>
      <c r="C18532">
        <v>2022</v>
      </c>
      <c r="D18532" t="s">
        <v>44540</v>
      </c>
      <c r="E18532">
        <v>39783395</v>
      </c>
      <c r="F18532" t="s">
        <v>15389</v>
      </c>
      <c r="G18532" s="14">
        <v>44803</v>
      </c>
      <c r="H18532" s="14">
        <v>44883</v>
      </c>
      <c r="I18532" s="10">
        <v>8799300</v>
      </c>
      <c r="J18532" s="12">
        <v>0</v>
      </c>
      <c r="K18532" t="s">
        <v>48841</v>
      </c>
    </row>
    <row r="18533" spans="1:11" x14ac:dyDescent="0.25">
      <c r="A18533">
        <v>6637</v>
      </c>
      <c r="B18533" t="s">
        <v>7</v>
      </c>
      <c r="C18533">
        <v>2022</v>
      </c>
      <c r="D18533" t="s">
        <v>44541</v>
      </c>
      <c r="E18533">
        <v>1075215846</v>
      </c>
      <c r="F18533" t="s">
        <v>12935</v>
      </c>
      <c r="G18533" s="14">
        <v>44803</v>
      </c>
      <c r="H18533" s="14">
        <v>44885</v>
      </c>
      <c r="I18533" s="10">
        <v>8799300</v>
      </c>
      <c r="J18533" s="12">
        <v>0</v>
      </c>
      <c r="K18533" t="s">
        <v>48842</v>
      </c>
    </row>
    <row r="18534" spans="1:11" x14ac:dyDescent="0.25">
      <c r="A18534">
        <v>7460</v>
      </c>
      <c r="B18534" t="s">
        <v>7</v>
      </c>
      <c r="C18534">
        <v>2022</v>
      </c>
      <c r="D18534" t="s">
        <v>44542</v>
      </c>
      <c r="E18534">
        <v>1013608417</v>
      </c>
      <c r="F18534" t="s">
        <v>19921</v>
      </c>
      <c r="G18534" s="14">
        <v>44803</v>
      </c>
      <c r="H18534" s="14">
        <v>44924</v>
      </c>
      <c r="I18534" s="10">
        <v>13036000</v>
      </c>
      <c r="J18534" s="12">
        <v>0</v>
      </c>
      <c r="K18534" t="s">
        <v>48843</v>
      </c>
    </row>
    <row r="18535" spans="1:11" x14ac:dyDescent="0.25">
      <c r="A18535">
        <v>6780</v>
      </c>
      <c r="B18535" t="s">
        <v>7</v>
      </c>
      <c r="C18535">
        <v>2022</v>
      </c>
      <c r="D18535" t="s">
        <v>44543</v>
      </c>
      <c r="E18535">
        <v>51899924</v>
      </c>
      <c r="F18535" t="s">
        <v>45930</v>
      </c>
      <c r="G18535" s="14">
        <v>44803</v>
      </c>
      <c r="H18535" s="14">
        <v>44885</v>
      </c>
      <c r="I18535" s="10">
        <v>8799300</v>
      </c>
      <c r="J18535" s="12">
        <v>0</v>
      </c>
      <c r="K18535" t="s">
        <v>48844</v>
      </c>
    </row>
    <row r="18536" spans="1:11" x14ac:dyDescent="0.25">
      <c r="A18536">
        <v>7513</v>
      </c>
      <c r="B18536" t="s">
        <v>7</v>
      </c>
      <c r="C18536">
        <v>2022</v>
      </c>
      <c r="D18536" t="s">
        <v>44544</v>
      </c>
      <c r="E18536">
        <v>1013592067</v>
      </c>
      <c r="F18536" t="s">
        <v>45931</v>
      </c>
      <c r="G18536" s="14">
        <v>44803</v>
      </c>
      <c r="H18536" s="14">
        <v>44904</v>
      </c>
      <c r="I18536" s="10">
        <v>10754700</v>
      </c>
      <c r="J18536" s="12">
        <v>0</v>
      </c>
      <c r="K18536" t="s">
        <v>48845</v>
      </c>
    </row>
    <row r="18537" spans="1:11" x14ac:dyDescent="0.25">
      <c r="A18537">
        <v>6591</v>
      </c>
      <c r="B18537" t="s">
        <v>7</v>
      </c>
      <c r="C18537">
        <v>2022</v>
      </c>
      <c r="D18537" t="s">
        <v>44545</v>
      </c>
      <c r="E18537">
        <v>52078851</v>
      </c>
      <c r="F18537" t="s">
        <v>45932</v>
      </c>
      <c r="G18537" s="14">
        <v>44803</v>
      </c>
      <c r="H18537" s="14">
        <v>44885</v>
      </c>
      <c r="I18537" s="10">
        <v>8799300</v>
      </c>
      <c r="J18537" s="12">
        <v>0</v>
      </c>
      <c r="K18537" t="s">
        <v>48846</v>
      </c>
    </row>
    <row r="18538" spans="1:11" x14ac:dyDescent="0.25">
      <c r="A18538">
        <v>7454</v>
      </c>
      <c r="B18538" t="s">
        <v>9</v>
      </c>
      <c r="C18538">
        <v>2022</v>
      </c>
      <c r="D18538" t="s">
        <v>44546</v>
      </c>
      <c r="E18538">
        <v>1013639620</v>
      </c>
      <c r="F18538" t="s">
        <v>45933</v>
      </c>
      <c r="G18538" s="14">
        <v>44803</v>
      </c>
      <c r="H18538" s="14">
        <v>44901</v>
      </c>
      <c r="I18538" s="10">
        <v>5428500</v>
      </c>
      <c r="J18538" s="12">
        <v>0</v>
      </c>
      <c r="K18538" t="s">
        <v>48847</v>
      </c>
    </row>
    <row r="18539" spans="1:11" x14ac:dyDescent="0.25">
      <c r="A18539">
        <v>7259</v>
      </c>
      <c r="B18539" t="s">
        <v>9</v>
      </c>
      <c r="C18539">
        <v>2022</v>
      </c>
      <c r="D18539" t="s">
        <v>44547</v>
      </c>
      <c r="E18539">
        <v>52815656</v>
      </c>
      <c r="F18539" t="s">
        <v>45934</v>
      </c>
      <c r="G18539" s="14">
        <v>44803</v>
      </c>
      <c r="H18539" s="14">
        <v>44922</v>
      </c>
      <c r="I18539" s="10">
        <v>6470333</v>
      </c>
      <c r="J18539" s="12">
        <v>0</v>
      </c>
      <c r="K18539" t="s">
        <v>48848</v>
      </c>
    </row>
    <row r="18540" spans="1:11" x14ac:dyDescent="0.25">
      <c r="A18540">
        <v>6652</v>
      </c>
      <c r="B18540" t="s">
        <v>7</v>
      </c>
      <c r="C18540">
        <v>2022</v>
      </c>
      <c r="D18540" t="s">
        <v>44548</v>
      </c>
      <c r="E18540">
        <v>1016082085</v>
      </c>
      <c r="F18540" t="s">
        <v>19155</v>
      </c>
      <c r="G18540" s="14">
        <v>44803</v>
      </c>
      <c r="H18540" s="14">
        <v>44885</v>
      </c>
      <c r="I18540" s="10">
        <v>8799300</v>
      </c>
      <c r="J18540" s="12">
        <v>0</v>
      </c>
      <c r="K18540" t="s">
        <v>48849</v>
      </c>
    </row>
    <row r="18541" spans="1:11" x14ac:dyDescent="0.25">
      <c r="A18541">
        <v>7231</v>
      </c>
      <c r="B18541" t="s">
        <v>7</v>
      </c>
      <c r="C18541">
        <v>2022</v>
      </c>
      <c r="D18541" t="s">
        <v>44549</v>
      </c>
      <c r="E18541">
        <v>52023378</v>
      </c>
      <c r="F18541" t="s">
        <v>45935</v>
      </c>
      <c r="G18541" s="14">
        <v>44803</v>
      </c>
      <c r="H18541" s="14">
        <v>44885</v>
      </c>
      <c r="I18541" s="10">
        <v>8799300</v>
      </c>
      <c r="J18541" s="12">
        <v>0</v>
      </c>
      <c r="K18541" t="s">
        <v>48850</v>
      </c>
    </row>
    <row r="18542" spans="1:11" x14ac:dyDescent="0.25">
      <c r="A18542">
        <v>6822</v>
      </c>
      <c r="B18542" t="s">
        <v>7</v>
      </c>
      <c r="C18542">
        <v>2022</v>
      </c>
      <c r="D18542" t="s">
        <v>44550</v>
      </c>
      <c r="E18542">
        <v>52397524</v>
      </c>
      <c r="F18542" t="s">
        <v>45936</v>
      </c>
      <c r="G18542" s="14">
        <v>44803</v>
      </c>
      <c r="H18542" s="14">
        <v>44922</v>
      </c>
      <c r="I18542" s="10">
        <v>13137333</v>
      </c>
      <c r="J18542" s="12">
        <v>0</v>
      </c>
      <c r="K18542" t="s">
        <v>48851</v>
      </c>
    </row>
    <row r="18543" spans="1:11" x14ac:dyDescent="0.25">
      <c r="A18543">
        <v>7468</v>
      </c>
      <c r="B18543" t="s">
        <v>7</v>
      </c>
      <c r="C18543">
        <v>2022</v>
      </c>
      <c r="D18543" t="s">
        <v>44551</v>
      </c>
      <c r="E18543">
        <v>1023006778</v>
      </c>
      <c r="F18543" t="s">
        <v>45937</v>
      </c>
      <c r="G18543" s="14">
        <v>44803</v>
      </c>
      <c r="H18543" s="14">
        <v>44903</v>
      </c>
      <c r="I18543" s="10">
        <v>10754700</v>
      </c>
      <c r="J18543" s="12">
        <v>0</v>
      </c>
      <c r="K18543" t="s">
        <v>48852</v>
      </c>
    </row>
    <row r="18544" spans="1:11" x14ac:dyDescent="0.25">
      <c r="A18544">
        <v>7458</v>
      </c>
      <c r="B18544" t="s">
        <v>9</v>
      </c>
      <c r="C18544">
        <v>2022</v>
      </c>
      <c r="D18544" t="s">
        <v>44552</v>
      </c>
      <c r="E18544">
        <v>52930657</v>
      </c>
      <c r="F18544" t="s">
        <v>45938</v>
      </c>
      <c r="G18544" s="14">
        <v>44803</v>
      </c>
      <c r="H18544" s="14">
        <v>44903</v>
      </c>
      <c r="I18544" s="10">
        <v>5428500</v>
      </c>
      <c r="J18544" s="12">
        <v>0</v>
      </c>
      <c r="K18544" t="s">
        <v>48853</v>
      </c>
    </row>
    <row r="18545" spans="1:11" x14ac:dyDescent="0.25">
      <c r="A18545">
        <v>7000</v>
      </c>
      <c r="B18545" t="s">
        <v>7</v>
      </c>
      <c r="C18545">
        <v>2022</v>
      </c>
      <c r="D18545" t="s">
        <v>44553</v>
      </c>
      <c r="E18545">
        <v>52879734</v>
      </c>
      <c r="F18545" t="s">
        <v>45939</v>
      </c>
      <c r="G18545" s="14">
        <v>44803</v>
      </c>
      <c r="H18545" s="14">
        <v>44922</v>
      </c>
      <c r="I18545" s="10">
        <v>15300667</v>
      </c>
      <c r="J18545" s="12">
        <v>0</v>
      </c>
      <c r="K18545" t="s">
        <v>48854</v>
      </c>
    </row>
    <row r="18546" spans="1:11" x14ac:dyDescent="0.25">
      <c r="A18546">
        <v>7418</v>
      </c>
      <c r="B18546" t="s">
        <v>7</v>
      </c>
      <c r="C18546">
        <v>2022</v>
      </c>
      <c r="D18546" t="s">
        <v>44554</v>
      </c>
      <c r="E18546">
        <v>39560945</v>
      </c>
      <c r="F18546" t="s">
        <v>14597</v>
      </c>
      <c r="G18546" s="14">
        <v>44803</v>
      </c>
      <c r="H18546" s="14">
        <v>44901</v>
      </c>
      <c r="I18546" s="10">
        <v>12837000</v>
      </c>
      <c r="J18546" s="12">
        <v>0</v>
      </c>
      <c r="K18546" t="s">
        <v>48855</v>
      </c>
    </row>
    <row r="18547" spans="1:11" x14ac:dyDescent="0.25">
      <c r="A18547">
        <v>7431</v>
      </c>
      <c r="B18547" t="s">
        <v>7</v>
      </c>
      <c r="C18547">
        <v>2022</v>
      </c>
      <c r="D18547" t="s">
        <v>44555</v>
      </c>
      <c r="E18547">
        <v>52806355</v>
      </c>
      <c r="F18547" t="s">
        <v>45940</v>
      </c>
      <c r="G18547" s="14">
        <v>44804</v>
      </c>
      <c r="H18547" s="14">
        <v>44920</v>
      </c>
      <c r="I18547" s="10">
        <v>11515133</v>
      </c>
      <c r="J18547" s="12">
        <v>0</v>
      </c>
      <c r="K18547" t="s">
        <v>48856</v>
      </c>
    </row>
    <row r="18548" spans="1:11" x14ac:dyDescent="0.25">
      <c r="A18548">
        <v>7473</v>
      </c>
      <c r="B18548" t="s">
        <v>7</v>
      </c>
      <c r="C18548">
        <v>2022</v>
      </c>
      <c r="D18548" t="s">
        <v>44556</v>
      </c>
      <c r="E18548">
        <v>51670747</v>
      </c>
      <c r="F18548" t="s">
        <v>45941</v>
      </c>
      <c r="G18548" s="14">
        <v>44803</v>
      </c>
      <c r="H18548" s="14">
        <v>44903</v>
      </c>
      <c r="I18548" s="10">
        <v>12837000</v>
      </c>
      <c r="J18548" s="12">
        <v>0</v>
      </c>
      <c r="K18548" t="s">
        <v>48857</v>
      </c>
    </row>
    <row r="18549" spans="1:11" x14ac:dyDescent="0.25">
      <c r="A18549">
        <v>6709</v>
      </c>
      <c r="B18549" t="s">
        <v>7</v>
      </c>
      <c r="C18549">
        <v>2022</v>
      </c>
      <c r="D18549" t="s">
        <v>44557</v>
      </c>
      <c r="E18549">
        <v>52131242</v>
      </c>
      <c r="F18549" t="s">
        <v>45942</v>
      </c>
      <c r="G18549" s="14">
        <v>44803</v>
      </c>
      <c r="H18549" s="14">
        <v>44883</v>
      </c>
      <c r="I18549" s="10">
        <v>8799300</v>
      </c>
      <c r="J18549" s="12">
        <v>0</v>
      </c>
      <c r="K18549" t="s">
        <v>48858</v>
      </c>
    </row>
    <row r="18550" spans="1:11" x14ac:dyDescent="0.25">
      <c r="A18550">
        <v>7220</v>
      </c>
      <c r="B18550" t="s">
        <v>7</v>
      </c>
      <c r="C18550">
        <v>2022</v>
      </c>
      <c r="D18550" t="s">
        <v>44558</v>
      </c>
      <c r="E18550">
        <v>1015396122</v>
      </c>
      <c r="F18550" t="s">
        <v>16056</v>
      </c>
      <c r="G18550" s="14">
        <v>44803</v>
      </c>
      <c r="H18550" s="14">
        <v>44955</v>
      </c>
      <c r="I18550" s="10">
        <v>19445000</v>
      </c>
      <c r="J18550" s="12">
        <v>0</v>
      </c>
      <c r="K18550" t="s">
        <v>48859</v>
      </c>
    </row>
    <row r="18551" spans="1:11" x14ac:dyDescent="0.25">
      <c r="A18551">
        <v>7428</v>
      </c>
      <c r="B18551" t="s">
        <v>7</v>
      </c>
      <c r="C18551">
        <v>2022</v>
      </c>
      <c r="D18551" t="s">
        <v>44559</v>
      </c>
      <c r="E18551">
        <v>1020802958</v>
      </c>
      <c r="F18551" t="s">
        <v>45943</v>
      </c>
      <c r="G18551" s="14">
        <v>44804</v>
      </c>
      <c r="H18551" s="14">
        <v>44910</v>
      </c>
      <c r="I18551" s="10">
        <v>11515133</v>
      </c>
      <c r="J18551" s="12">
        <v>0</v>
      </c>
      <c r="K18551" t="s">
        <v>48860</v>
      </c>
    </row>
    <row r="18552" spans="1:11" x14ac:dyDescent="0.25">
      <c r="A18552">
        <v>7203</v>
      </c>
      <c r="B18552" t="s">
        <v>9</v>
      </c>
      <c r="C18552">
        <v>2022</v>
      </c>
      <c r="D18552" t="s">
        <v>44560</v>
      </c>
      <c r="E18552">
        <v>1064427231</v>
      </c>
      <c r="F18552" t="s">
        <v>45944</v>
      </c>
      <c r="G18552" s="14">
        <v>44803</v>
      </c>
      <c r="H18552" s="14">
        <v>44883</v>
      </c>
      <c r="I18552" s="10">
        <v>5869800</v>
      </c>
      <c r="J18552" s="12">
        <v>0</v>
      </c>
      <c r="K18552" t="s">
        <v>48861</v>
      </c>
    </row>
    <row r="18553" spans="1:11" x14ac:dyDescent="0.25">
      <c r="A18553">
        <v>7483</v>
      </c>
      <c r="B18553" t="s">
        <v>7</v>
      </c>
      <c r="C18553">
        <v>2022</v>
      </c>
      <c r="D18553" t="s">
        <v>44561</v>
      </c>
      <c r="E18553">
        <v>1085255005</v>
      </c>
      <c r="F18553" t="s">
        <v>45945</v>
      </c>
      <c r="G18553" s="14">
        <v>44803</v>
      </c>
      <c r="H18553" s="14">
        <v>44903</v>
      </c>
      <c r="I18553" s="10">
        <v>10754700</v>
      </c>
      <c r="J18553" s="12">
        <v>0</v>
      </c>
      <c r="K18553" t="s">
        <v>48862</v>
      </c>
    </row>
    <row r="18554" spans="1:11" x14ac:dyDescent="0.25">
      <c r="A18554">
        <v>7531</v>
      </c>
      <c r="B18554" t="s">
        <v>9</v>
      </c>
      <c r="C18554">
        <v>2022</v>
      </c>
      <c r="D18554" t="s">
        <v>44562</v>
      </c>
      <c r="E18554">
        <v>52378195</v>
      </c>
      <c r="F18554" t="s">
        <v>45946</v>
      </c>
      <c r="G18554" s="14">
        <v>44803</v>
      </c>
      <c r="H18554" s="14">
        <v>44892</v>
      </c>
      <c r="I18554" s="10">
        <v>5428500</v>
      </c>
      <c r="J18554" s="12">
        <v>0</v>
      </c>
      <c r="K18554" t="s">
        <v>48863</v>
      </c>
    </row>
    <row r="18555" spans="1:11" x14ac:dyDescent="0.25">
      <c r="A18555">
        <v>6801</v>
      </c>
      <c r="B18555" t="s">
        <v>9</v>
      </c>
      <c r="C18555">
        <v>2022</v>
      </c>
      <c r="D18555" t="s">
        <v>44563</v>
      </c>
      <c r="E18555">
        <v>73146753</v>
      </c>
      <c r="F18555" t="s">
        <v>17013</v>
      </c>
      <c r="G18555" s="14">
        <v>44803</v>
      </c>
      <c r="H18555" s="14">
        <v>44883</v>
      </c>
      <c r="I18555" s="10">
        <v>4055400</v>
      </c>
      <c r="J18555" s="12">
        <v>0</v>
      </c>
      <c r="K18555" t="s">
        <v>48864</v>
      </c>
    </row>
    <row r="18556" spans="1:11" x14ac:dyDescent="0.25">
      <c r="A18556">
        <v>7552</v>
      </c>
      <c r="B18556" t="s">
        <v>7</v>
      </c>
      <c r="C18556">
        <v>2022</v>
      </c>
      <c r="D18556" t="s">
        <v>44564</v>
      </c>
      <c r="E18556">
        <v>1014187824</v>
      </c>
      <c r="F18556" t="s">
        <v>45947</v>
      </c>
      <c r="G18556" s="14">
        <v>44803</v>
      </c>
      <c r="H18556" s="14">
        <v>44908</v>
      </c>
      <c r="I18556" s="10">
        <v>11515133</v>
      </c>
      <c r="J18556" s="12">
        <v>0</v>
      </c>
      <c r="K18556" t="s">
        <v>48865</v>
      </c>
    </row>
    <row r="18557" spans="1:11" x14ac:dyDescent="0.25">
      <c r="A18557">
        <v>6733</v>
      </c>
      <c r="B18557" t="s">
        <v>7</v>
      </c>
      <c r="C18557">
        <v>2022</v>
      </c>
      <c r="D18557" t="s">
        <v>44565</v>
      </c>
      <c r="E18557">
        <v>52987508</v>
      </c>
      <c r="F18557" t="s">
        <v>45948</v>
      </c>
      <c r="G18557" s="14">
        <v>44803</v>
      </c>
      <c r="H18557" s="14">
        <v>44883</v>
      </c>
      <c r="I18557" s="10">
        <v>8799300</v>
      </c>
      <c r="J18557" s="12">
        <v>0</v>
      </c>
      <c r="K18557" t="s">
        <v>48866</v>
      </c>
    </row>
    <row r="18558" spans="1:11" x14ac:dyDescent="0.25">
      <c r="A18558">
        <v>7263</v>
      </c>
      <c r="B18558" t="s">
        <v>9</v>
      </c>
      <c r="C18558">
        <v>2022</v>
      </c>
      <c r="D18558" t="s">
        <v>44566</v>
      </c>
      <c r="E18558">
        <v>41780764</v>
      </c>
      <c r="F18558" t="s">
        <v>45949</v>
      </c>
      <c r="G18558" s="14">
        <v>44803</v>
      </c>
      <c r="H18558" s="14">
        <v>44885</v>
      </c>
      <c r="I18558" s="10">
        <v>4441500</v>
      </c>
      <c r="J18558" s="12">
        <v>0</v>
      </c>
      <c r="K18558" t="s">
        <v>48867</v>
      </c>
    </row>
    <row r="18559" spans="1:11" x14ac:dyDescent="0.25">
      <c r="A18559">
        <v>7481</v>
      </c>
      <c r="B18559" t="s">
        <v>7</v>
      </c>
      <c r="C18559">
        <v>2022</v>
      </c>
      <c r="D18559" t="s">
        <v>44567</v>
      </c>
      <c r="E18559">
        <v>52467357</v>
      </c>
      <c r="F18559" t="s">
        <v>21290</v>
      </c>
      <c r="G18559" s="14">
        <v>44803</v>
      </c>
      <c r="H18559" s="14">
        <v>44903</v>
      </c>
      <c r="I18559" s="10">
        <v>10754700</v>
      </c>
      <c r="J18559" s="12">
        <v>0</v>
      </c>
      <c r="K18559" t="s">
        <v>48868</v>
      </c>
    </row>
    <row r="18560" spans="1:11" x14ac:dyDescent="0.25">
      <c r="A18560">
        <v>6916</v>
      </c>
      <c r="B18560" t="s">
        <v>9</v>
      </c>
      <c r="C18560">
        <v>2022</v>
      </c>
      <c r="D18560" t="s">
        <v>44568</v>
      </c>
      <c r="E18560">
        <v>51981899</v>
      </c>
      <c r="F18560" t="s">
        <v>20086</v>
      </c>
      <c r="G18560" s="14">
        <v>44803</v>
      </c>
      <c r="H18560" s="14">
        <v>44885</v>
      </c>
      <c r="I18560" s="10">
        <v>4441500</v>
      </c>
      <c r="J18560" s="12">
        <v>0</v>
      </c>
      <c r="K18560" t="s">
        <v>48869</v>
      </c>
    </row>
    <row r="18561" spans="1:11" x14ac:dyDescent="0.25">
      <c r="A18561">
        <v>7645</v>
      </c>
      <c r="B18561" t="s">
        <v>9</v>
      </c>
      <c r="C18561">
        <v>2022</v>
      </c>
      <c r="D18561" t="s">
        <v>44569</v>
      </c>
      <c r="E18561">
        <v>1077453873</v>
      </c>
      <c r="F18561" t="s">
        <v>45950</v>
      </c>
      <c r="G18561" s="14">
        <v>44803</v>
      </c>
      <c r="H18561" s="14">
        <v>44924</v>
      </c>
      <c r="I18561" s="10">
        <v>9516000</v>
      </c>
      <c r="J18561" s="12">
        <v>0</v>
      </c>
      <c r="K18561" t="s">
        <v>48870</v>
      </c>
    </row>
    <row r="18562" spans="1:11" x14ac:dyDescent="0.25">
      <c r="A18562">
        <v>7526</v>
      </c>
      <c r="B18562" t="s">
        <v>7</v>
      </c>
      <c r="C18562">
        <v>2022</v>
      </c>
      <c r="D18562" t="s">
        <v>44570</v>
      </c>
      <c r="E18562">
        <v>52896594</v>
      </c>
      <c r="F18562" t="s">
        <v>45951</v>
      </c>
      <c r="G18562" s="14">
        <v>44803</v>
      </c>
      <c r="H18562" s="14">
        <v>44903</v>
      </c>
      <c r="I18562" s="10">
        <v>10754700</v>
      </c>
      <c r="J18562" s="12">
        <v>0</v>
      </c>
      <c r="K18562" t="s">
        <v>48871</v>
      </c>
    </row>
    <row r="18563" spans="1:11" x14ac:dyDescent="0.25">
      <c r="A18563">
        <v>6825</v>
      </c>
      <c r="B18563" t="s">
        <v>9</v>
      </c>
      <c r="C18563">
        <v>2022</v>
      </c>
      <c r="D18563" t="s">
        <v>44571</v>
      </c>
      <c r="E18563">
        <v>1022342594</v>
      </c>
      <c r="F18563" t="s">
        <v>45952</v>
      </c>
      <c r="G18563" s="14">
        <v>44803</v>
      </c>
      <c r="H18563" s="14">
        <v>44885</v>
      </c>
      <c r="I18563" s="10">
        <v>5869800</v>
      </c>
      <c r="J18563" s="12">
        <v>0</v>
      </c>
      <c r="K18563" t="s">
        <v>48872</v>
      </c>
    </row>
    <row r="18564" spans="1:11" x14ac:dyDescent="0.25">
      <c r="A18564">
        <v>6257</v>
      </c>
      <c r="B18564" t="s">
        <v>7</v>
      </c>
      <c r="C18564">
        <v>2022</v>
      </c>
      <c r="D18564" t="s">
        <v>44572</v>
      </c>
      <c r="E18564">
        <v>1022336378</v>
      </c>
      <c r="F18564" t="s">
        <v>21052</v>
      </c>
      <c r="G18564" s="14">
        <v>44803</v>
      </c>
      <c r="H18564" s="14">
        <v>44922</v>
      </c>
      <c r="I18564" s="10">
        <v>12818733</v>
      </c>
      <c r="J18564" s="12">
        <v>0</v>
      </c>
      <c r="K18564" t="s">
        <v>48873</v>
      </c>
    </row>
    <row r="18565" spans="1:11" x14ac:dyDescent="0.25">
      <c r="A18565">
        <v>7484</v>
      </c>
      <c r="B18565" t="s">
        <v>7</v>
      </c>
      <c r="C18565">
        <v>2022</v>
      </c>
      <c r="D18565" t="s">
        <v>44573</v>
      </c>
      <c r="E18565">
        <v>52993988</v>
      </c>
      <c r="F18565" t="s">
        <v>17690</v>
      </c>
      <c r="G18565" s="14">
        <v>44803</v>
      </c>
      <c r="H18565" s="14">
        <v>44924</v>
      </c>
      <c r="I18565" s="10">
        <v>18252000</v>
      </c>
      <c r="J18565" s="12">
        <v>0</v>
      </c>
      <c r="K18565" t="s">
        <v>48874</v>
      </c>
    </row>
    <row r="18566" spans="1:11" x14ac:dyDescent="0.25">
      <c r="A18566">
        <v>7528</v>
      </c>
      <c r="B18566" t="s">
        <v>9</v>
      </c>
      <c r="C18566">
        <v>2022</v>
      </c>
      <c r="D18566" t="s">
        <v>44574</v>
      </c>
      <c r="E18566">
        <v>1106363221</v>
      </c>
      <c r="F18566" t="s">
        <v>20486</v>
      </c>
      <c r="G18566" s="14">
        <v>44803</v>
      </c>
      <c r="H18566" s="14">
        <v>44903</v>
      </c>
      <c r="I18566" s="10">
        <v>5428500</v>
      </c>
      <c r="J18566" s="12">
        <v>0</v>
      </c>
      <c r="K18566" t="s">
        <v>48875</v>
      </c>
    </row>
    <row r="18567" spans="1:11" x14ac:dyDescent="0.25">
      <c r="A18567">
        <v>6692</v>
      </c>
      <c r="B18567" t="s">
        <v>7</v>
      </c>
      <c r="C18567">
        <v>2022</v>
      </c>
      <c r="D18567" t="s">
        <v>44575</v>
      </c>
      <c r="E18567">
        <v>53892303</v>
      </c>
      <c r="F18567" t="s">
        <v>45953</v>
      </c>
      <c r="G18567" s="14">
        <v>44803</v>
      </c>
      <c r="H18567" s="14">
        <v>44922</v>
      </c>
      <c r="I18567" s="10">
        <v>15300667</v>
      </c>
      <c r="J18567" s="12">
        <v>0</v>
      </c>
      <c r="K18567" t="s">
        <v>48876</v>
      </c>
    </row>
    <row r="18568" spans="1:11" x14ac:dyDescent="0.25">
      <c r="A18568">
        <v>7361</v>
      </c>
      <c r="B18568" t="s">
        <v>7</v>
      </c>
      <c r="C18568">
        <v>2022</v>
      </c>
      <c r="D18568" t="s">
        <v>44576</v>
      </c>
      <c r="E18568">
        <v>1013609549</v>
      </c>
      <c r="F18568" t="s">
        <v>45954</v>
      </c>
      <c r="G18568" s="14">
        <v>44804</v>
      </c>
      <c r="H18568" s="14">
        <v>44922</v>
      </c>
      <c r="I18568" s="10">
        <v>13137333</v>
      </c>
      <c r="J18568" s="12">
        <v>0</v>
      </c>
      <c r="K18568" t="s">
        <v>48877</v>
      </c>
    </row>
    <row r="18569" spans="1:11" x14ac:dyDescent="0.25">
      <c r="A18569">
        <v>6630</v>
      </c>
      <c r="B18569" t="s">
        <v>7</v>
      </c>
      <c r="C18569">
        <v>2022</v>
      </c>
      <c r="D18569" t="s">
        <v>44577</v>
      </c>
      <c r="E18569">
        <v>52292727</v>
      </c>
      <c r="F18569" t="s">
        <v>16524</v>
      </c>
      <c r="G18569" s="14">
        <v>44803</v>
      </c>
      <c r="H18569" s="14">
        <v>44885</v>
      </c>
      <c r="I18569" s="10">
        <v>8799300</v>
      </c>
      <c r="J18569" s="12">
        <v>0</v>
      </c>
      <c r="K18569" t="s">
        <v>48878</v>
      </c>
    </row>
    <row r="18570" spans="1:11" x14ac:dyDescent="0.25">
      <c r="A18570">
        <v>6827</v>
      </c>
      <c r="B18570" t="s">
        <v>9</v>
      </c>
      <c r="C18570">
        <v>2022</v>
      </c>
      <c r="D18570" t="s">
        <v>44578</v>
      </c>
      <c r="E18570">
        <v>1030636410</v>
      </c>
      <c r="F18570" t="s">
        <v>45955</v>
      </c>
      <c r="G18570" s="14">
        <v>44803</v>
      </c>
      <c r="H18570" s="14">
        <v>44885</v>
      </c>
      <c r="I18570" s="10">
        <v>5869800</v>
      </c>
      <c r="J18570" s="12">
        <v>0</v>
      </c>
      <c r="K18570" t="s">
        <v>48879</v>
      </c>
    </row>
    <row r="18571" spans="1:11" x14ac:dyDescent="0.25">
      <c r="A18571">
        <v>7350</v>
      </c>
      <c r="B18571" t="s">
        <v>7</v>
      </c>
      <c r="C18571">
        <v>2022</v>
      </c>
      <c r="D18571" t="s">
        <v>44579</v>
      </c>
      <c r="E18571">
        <v>65501783</v>
      </c>
      <c r="F18571" t="s">
        <v>19705</v>
      </c>
      <c r="G18571" s="14">
        <v>44803</v>
      </c>
      <c r="H18571" s="14">
        <v>44924</v>
      </c>
      <c r="I18571" s="10">
        <v>13036000</v>
      </c>
      <c r="J18571" s="12">
        <v>0</v>
      </c>
      <c r="K18571" t="s">
        <v>48880</v>
      </c>
    </row>
    <row r="18572" spans="1:11" x14ac:dyDescent="0.25">
      <c r="A18572">
        <v>6829</v>
      </c>
      <c r="B18572" t="s">
        <v>9</v>
      </c>
      <c r="C18572">
        <v>2022</v>
      </c>
      <c r="D18572" t="s">
        <v>44580</v>
      </c>
      <c r="E18572">
        <v>1013626832</v>
      </c>
      <c r="F18572" t="s">
        <v>45956</v>
      </c>
      <c r="G18572" s="14">
        <v>44803</v>
      </c>
      <c r="H18572" s="14">
        <v>44885</v>
      </c>
      <c r="I18572" s="10">
        <v>5869800</v>
      </c>
      <c r="J18572" s="12">
        <v>0</v>
      </c>
      <c r="K18572" t="s">
        <v>48881</v>
      </c>
    </row>
    <row r="18573" spans="1:11" x14ac:dyDescent="0.25">
      <c r="A18573">
        <v>7647</v>
      </c>
      <c r="B18573" t="s">
        <v>9</v>
      </c>
      <c r="C18573">
        <v>2022</v>
      </c>
      <c r="D18573" t="s">
        <v>44581</v>
      </c>
      <c r="E18573">
        <v>1079359383</v>
      </c>
      <c r="F18573" t="s">
        <v>45957</v>
      </c>
      <c r="G18573" s="14">
        <v>44803</v>
      </c>
      <c r="H18573" s="14">
        <v>44924</v>
      </c>
      <c r="I18573" s="10">
        <v>9516000</v>
      </c>
      <c r="J18573" s="12">
        <v>0</v>
      </c>
      <c r="K18573" t="s">
        <v>48882</v>
      </c>
    </row>
    <row r="18574" spans="1:11" x14ac:dyDescent="0.25">
      <c r="A18574">
        <v>7467</v>
      </c>
      <c r="B18574" t="s">
        <v>7</v>
      </c>
      <c r="C18574">
        <v>2022</v>
      </c>
      <c r="D18574" t="s">
        <v>44582</v>
      </c>
      <c r="E18574">
        <v>1013642214</v>
      </c>
      <c r="F18574" t="s">
        <v>45958</v>
      </c>
      <c r="G18574" s="14">
        <v>44803</v>
      </c>
      <c r="H18574" s="14">
        <v>44903</v>
      </c>
      <c r="I18574" s="10">
        <v>10754700</v>
      </c>
      <c r="J18574" s="12">
        <v>0</v>
      </c>
      <c r="K18574" t="s">
        <v>48883</v>
      </c>
    </row>
    <row r="18575" spans="1:11" x14ac:dyDescent="0.25">
      <c r="A18575">
        <v>7320</v>
      </c>
      <c r="B18575" t="s">
        <v>7</v>
      </c>
      <c r="C18575">
        <v>2022</v>
      </c>
      <c r="D18575" t="s">
        <v>44583</v>
      </c>
      <c r="E18575">
        <v>52114860</v>
      </c>
      <c r="F18575" t="s">
        <v>17529</v>
      </c>
      <c r="G18575" s="14">
        <v>44803</v>
      </c>
      <c r="H18575" s="14">
        <v>44922</v>
      </c>
      <c r="I18575" s="10">
        <v>12818733</v>
      </c>
      <c r="J18575" s="12">
        <v>0</v>
      </c>
      <c r="K18575" t="s">
        <v>48884</v>
      </c>
    </row>
    <row r="18576" spans="1:11" x14ac:dyDescent="0.25">
      <c r="A18576">
        <v>7386</v>
      </c>
      <c r="B18576" t="s">
        <v>7</v>
      </c>
      <c r="C18576">
        <v>2022</v>
      </c>
      <c r="D18576" t="s">
        <v>44584</v>
      </c>
      <c r="E18576">
        <v>52840304</v>
      </c>
      <c r="F18576" t="s">
        <v>17655</v>
      </c>
      <c r="G18576" s="14">
        <v>44803</v>
      </c>
      <c r="H18576" s="14">
        <v>44910</v>
      </c>
      <c r="I18576" s="10">
        <v>11515133</v>
      </c>
      <c r="J18576" s="12">
        <v>0</v>
      </c>
      <c r="K18576" t="s">
        <v>48885</v>
      </c>
    </row>
    <row r="18577" spans="1:11" x14ac:dyDescent="0.25">
      <c r="A18577">
        <v>7380</v>
      </c>
      <c r="B18577" t="s">
        <v>7</v>
      </c>
      <c r="C18577">
        <v>2022</v>
      </c>
      <c r="D18577" t="s">
        <v>44585</v>
      </c>
      <c r="E18577">
        <v>1019067624</v>
      </c>
      <c r="F18577" t="s">
        <v>17932</v>
      </c>
      <c r="G18577" s="14">
        <v>44803</v>
      </c>
      <c r="H18577" s="14">
        <v>44910</v>
      </c>
      <c r="I18577" s="10">
        <v>13744667</v>
      </c>
      <c r="J18577" s="12">
        <v>0</v>
      </c>
      <c r="K18577" t="s">
        <v>48886</v>
      </c>
    </row>
    <row r="18578" spans="1:11" x14ac:dyDescent="0.25">
      <c r="A18578">
        <v>7086</v>
      </c>
      <c r="B18578" t="s">
        <v>9</v>
      </c>
      <c r="C18578">
        <v>2022</v>
      </c>
      <c r="D18578" t="s">
        <v>44586</v>
      </c>
      <c r="E18578">
        <v>1090420699</v>
      </c>
      <c r="F18578" t="s">
        <v>17323</v>
      </c>
      <c r="G18578" s="14">
        <v>44803</v>
      </c>
      <c r="H18578" s="14">
        <v>44885</v>
      </c>
      <c r="I18578" s="10">
        <v>7506000</v>
      </c>
      <c r="J18578" s="12">
        <v>0</v>
      </c>
      <c r="K18578" t="s">
        <v>48887</v>
      </c>
    </row>
    <row r="18579" spans="1:11" x14ac:dyDescent="0.25">
      <c r="A18579">
        <v>7445</v>
      </c>
      <c r="B18579" t="s">
        <v>7</v>
      </c>
      <c r="C18579">
        <v>2022</v>
      </c>
      <c r="D18579" t="s">
        <v>44587</v>
      </c>
      <c r="E18579">
        <v>52355655</v>
      </c>
      <c r="F18579" t="s">
        <v>45959</v>
      </c>
      <c r="G18579" s="14">
        <v>44803</v>
      </c>
      <c r="H18579" s="14">
        <v>44910</v>
      </c>
      <c r="I18579" s="10">
        <v>11515133</v>
      </c>
      <c r="J18579" s="12">
        <v>0</v>
      </c>
      <c r="K18579" t="s">
        <v>48888</v>
      </c>
    </row>
    <row r="18580" spans="1:11" x14ac:dyDescent="0.25">
      <c r="A18580">
        <v>7079</v>
      </c>
      <c r="B18580" t="s">
        <v>7</v>
      </c>
      <c r="C18580">
        <v>2022</v>
      </c>
      <c r="D18580" t="s">
        <v>44588</v>
      </c>
      <c r="E18580">
        <v>52730614</v>
      </c>
      <c r="F18580" t="s">
        <v>45960</v>
      </c>
      <c r="G18580" s="14">
        <v>44804</v>
      </c>
      <c r="H18580" s="14">
        <v>44885</v>
      </c>
      <c r="I18580" s="10">
        <v>8799300</v>
      </c>
      <c r="J18580" s="12">
        <v>0</v>
      </c>
      <c r="K18580" t="s">
        <v>48889</v>
      </c>
    </row>
    <row r="18581" spans="1:11" x14ac:dyDescent="0.25">
      <c r="A18581">
        <v>6877</v>
      </c>
      <c r="B18581" t="s">
        <v>7</v>
      </c>
      <c r="C18581">
        <v>2022</v>
      </c>
      <c r="D18581" t="s">
        <v>44589</v>
      </c>
      <c r="E18581">
        <v>52954554</v>
      </c>
      <c r="F18581" t="s">
        <v>20422</v>
      </c>
      <c r="G18581" s="14">
        <v>44803</v>
      </c>
      <c r="H18581" s="14">
        <v>44922</v>
      </c>
      <c r="I18581" s="10">
        <v>15300667</v>
      </c>
      <c r="J18581" s="12">
        <v>0</v>
      </c>
      <c r="K18581" t="s">
        <v>48890</v>
      </c>
    </row>
    <row r="18582" spans="1:11" x14ac:dyDescent="0.25">
      <c r="A18582">
        <v>7506</v>
      </c>
      <c r="B18582" t="s">
        <v>7</v>
      </c>
      <c r="C18582">
        <v>2022</v>
      </c>
      <c r="D18582" t="s">
        <v>44590</v>
      </c>
      <c r="E18582">
        <v>52526820</v>
      </c>
      <c r="F18582" t="s">
        <v>45961</v>
      </c>
      <c r="G18582" s="14">
        <v>44803</v>
      </c>
      <c r="H18582" s="14">
        <v>44897</v>
      </c>
      <c r="I18582" s="10">
        <v>10754700</v>
      </c>
      <c r="J18582" s="12">
        <v>0</v>
      </c>
      <c r="K18582" t="s">
        <v>48891</v>
      </c>
    </row>
    <row r="18583" spans="1:11" x14ac:dyDescent="0.25">
      <c r="A18583">
        <v>7646</v>
      </c>
      <c r="B18583" t="s">
        <v>9</v>
      </c>
      <c r="C18583">
        <v>2022</v>
      </c>
      <c r="D18583" t="s">
        <v>44591</v>
      </c>
      <c r="E18583">
        <v>1013576807</v>
      </c>
      <c r="F18583" t="s">
        <v>45962</v>
      </c>
      <c r="G18583" s="14">
        <v>44803</v>
      </c>
      <c r="H18583" s="14">
        <v>44924</v>
      </c>
      <c r="I18583" s="10">
        <v>9516000</v>
      </c>
      <c r="J18583" s="12">
        <v>0</v>
      </c>
      <c r="K18583" t="s">
        <v>48892</v>
      </c>
    </row>
    <row r="18584" spans="1:11" x14ac:dyDescent="0.25">
      <c r="A18584">
        <v>6963</v>
      </c>
      <c r="B18584" t="s">
        <v>9</v>
      </c>
      <c r="C18584">
        <v>2022</v>
      </c>
      <c r="D18584" t="s">
        <v>44592</v>
      </c>
      <c r="E18584">
        <v>80130550</v>
      </c>
      <c r="F18584" t="s">
        <v>17524</v>
      </c>
      <c r="G18584" s="14">
        <v>44804</v>
      </c>
      <c r="H18584" s="14">
        <v>44909</v>
      </c>
      <c r="I18584" s="10">
        <v>8967000</v>
      </c>
      <c r="J18584" s="12">
        <v>0</v>
      </c>
      <c r="K18584" t="s">
        <v>48893</v>
      </c>
    </row>
    <row r="18585" spans="1:11" x14ac:dyDescent="0.25">
      <c r="A18585">
        <v>7221</v>
      </c>
      <c r="B18585" t="s">
        <v>7</v>
      </c>
      <c r="C18585">
        <v>2022</v>
      </c>
      <c r="D18585" t="s">
        <v>44593</v>
      </c>
      <c r="E18585">
        <v>1022371847</v>
      </c>
      <c r="F18585" t="s">
        <v>21086</v>
      </c>
      <c r="G18585" s="14">
        <v>44804</v>
      </c>
      <c r="H18585" s="14">
        <v>44924</v>
      </c>
      <c r="I18585" s="10">
        <v>15556000</v>
      </c>
      <c r="J18585" s="12">
        <v>0</v>
      </c>
      <c r="K18585" t="s">
        <v>48894</v>
      </c>
    </row>
    <row r="18586" spans="1:11" x14ac:dyDescent="0.25">
      <c r="A18586">
        <v>6898</v>
      </c>
      <c r="B18586" t="s">
        <v>7</v>
      </c>
      <c r="C18586">
        <v>2022</v>
      </c>
      <c r="D18586" t="s">
        <v>44594</v>
      </c>
      <c r="E18586">
        <v>52702611</v>
      </c>
      <c r="F18586" t="s">
        <v>11940</v>
      </c>
      <c r="G18586" s="14">
        <v>44803</v>
      </c>
      <c r="H18586" s="14">
        <v>44922</v>
      </c>
      <c r="I18586" s="10">
        <v>12818733</v>
      </c>
      <c r="J18586" s="12">
        <v>0</v>
      </c>
      <c r="K18586" t="s">
        <v>48895</v>
      </c>
    </row>
    <row r="18587" spans="1:11" x14ac:dyDescent="0.25">
      <c r="A18587">
        <v>6719</v>
      </c>
      <c r="B18587" t="s">
        <v>7</v>
      </c>
      <c r="C18587">
        <v>2022</v>
      </c>
      <c r="D18587" t="s">
        <v>44595</v>
      </c>
      <c r="E18587">
        <v>1022355817</v>
      </c>
      <c r="F18587" t="s">
        <v>45963</v>
      </c>
      <c r="G18587" s="14">
        <v>44803</v>
      </c>
      <c r="H18587" s="14">
        <v>44883</v>
      </c>
      <c r="I18587" s="10">
        <v>8799300</v>
      </c>
      <c r="J18587" s="12">
        <v>0</v>
      </c>
      <c r="K18587" t="s">
        <v>48896</v>
      </c>
    </row>
    <row r="18588" spans="1:11" x14ac:dyDescent="0.25">
      <c r="A18588">
        <v>7536</v>
      </c>
      <c r="B18588" t="s">
        <v>7</v>
      </c>
      <c r="C18588">
        <v>2022</v>
      </c>
      <c r="D18588" t="s">
        <v>44596</v>
      </c>
      <c r="E18588">
        <v>52449637</v>
      </c>
      <c r="F18588" t="s">
        <v>18275</v>
      </c>
      <c r="G18588" s="14">
        <v>44803</v>
      </c>
      <c r="H18588" s="14">
        <v>44901</v>
      </c>
      <c r="I18588" s="10">
        <v>10754700</v>
      </c>
      <c r="J18588" s="12">
        <v>0</v>
      </c>
      <c r="K18588" t="s">
        <v>48897</v>
      </c>
    </row>
    <row r="18589" spans="1:11" x14ac:dyDescent="0.25">
      <c r="A18589">
        <v>6217</v>
      </c>
      <c r="B18589" t="s">
        <v>9</v>
      </c>
      <c r="C18589">
        <v>2022</v>
      </c>
      <c r="D18589" t="s">
        <v>44597</v>
      </c>
      <c r="E18589">
        <v>1023013447</v>
      </c>
      <c r="F18589" t="s">
        <v>19121</v>
      </c>
      <c r="G18589" s="14">
        <v>44803</v>
      </c>
      <c r="H18589" s="14">
        <v>44907</v>
      </c>
      <c r="I18589" s="10">
        <v>8967000</v>
      </c>
      <c r="J18589" s="12">
        <v>0</v>
      </c>
      <c r="K18589" t="s">
        <v>48898</v>
      </c>
    </row>
    <row r="18590" spans="1:11" x14ac:dyDescent="0.25">
      <c r="A18590">
        <v>7021</v>
      </c>
      <c r="B18590" t="s">
        <v>7</v>
      </c>
      <c r="C18590">
        <v>2022</v>
      </c>
      <c r="D18590" t="s">
        <v>44598</v>
      </c>
      <c r="E18590">
        <v>52123281</v>
      </c>
      <c r="F18590" t="s">
        <v>45964</v>
      </c>
      <c r="G18590" s="14">
        <v>44804</v>
      </c>
      <c r="H18590" s="14">
        <v>44922</v>
      </c>
      <c r="I18590" s="10">
        <v>15300667</v>
      </c>
      <c r="J18590" s="12">
        <v>0</v>
      </c>
      <c r="K18590" t="s">
        <v>48899</v>
      </c>
    </row>
    <row r="18591" spans="1:11" x14ac:dyDescent="0.25">
      <c r="A18591">
        <v>6490</v>
      </c>
      <c r="B18591" t="s">
        <v>7</v>
      </c>
      <c r="C18591">
        <v>2022</v>
      </c>
      <c r="D18591" t="s">
        <v>44599</v>
      </c>
      <c r="E18591">
        <v>80189832</v>
      </c>
      <c r="F18591" t="s">
        <v>45965</v>
      </c>
      <c r="G18591" s="14">
        <v>44804</v>
      </c>
      <c r="H18591" s="14">
        <v>44924</v>
      </c>
      <c r="I18591" s="10">
        <v>15556000</v>
      </c>
      <c r="J18591" s="12">
        <v>0</v>
      </c>
      <c r="K18591" t="s">
        <v>48900</v>
      </c>
    </row>
    <row r="18592" spans="1:11" x14ac:dyDescent="0.25">
      <c r="A18592">
        <v>7368</v>
      </c>
      <c r="B18592" t="s">
        <v>9</v>
      </c>
      <c r="C18592">
        <v>2022</v>
      </c>
      <c r="D18592" t="s">
        <v>44600</v>
      </c>
      <c r="E18592">
        <v>52847401</v>
      </c>
      <c r="F18592" t="s">
        <v>45966</v>
      </c>
      <c r="G18592" s="14">
        <v>44802</v>
      </c>
      <c r="H18592" s="14">
        <v>44882</v>
      </c>
      <c r="I18592" s="10">
        <v>4441500</v>
      </c>
      <c r="J18592" s="12">
        <v>0</v>
      </c>
      <c r="K18592" t="s">
        <v>48901</v>
      </c>
    </row>
    <row r="18593" spans="1:11" x14ac:dyDescent="0.25">
      <c r="A18593">
        <v>7235</v>
      </c>
      <c r="B18593" t="s">
        <v>7</v>
      </c>
      <c r="C18593">
        <v>2022</v>
      </c>
      <c r="D18593" t="s">
        <v>44601</v>
      </c>
      <c r="E18593">
        <v>53015815</v>
      </c>
      <c r="F18593" t="s">
        <v>14943</v>
      </c>
      <c r="G18593" s="14">
        <v>44803</v>
      </c>
      <c r="H18593" s="14">
        <v>44883</v>
      </c>
      <c r="I18593" s="10">
        <v>8799300</v>
      </c>
      <c r="J18593" s="12">
        <v>0</v>
      </c>
      <c r="K18593" t="s">
        <v>48902</v>
      </c>
    </row>
    <row r="18594" spans="1:11" x14ac:dyDescent="0.25">
      <c r="A18594">
        <v>7391</v>
      </c>
      <c r="B18594" t="s">
        <v>7</v>
      </c>
      <c r="C18594">
        <v>2022</v>
      </c>
      <c r="D18594" t="s">
        <v>44602</v>
      </c>
      <c r="E18594">
        <v>52232088</v>
      </c>
      <c r="F18594" t="s">
        <v>12739</v>
      </c>
      <c r="G18594" s="14">
        <v>44803</v>
      </c>
      <c r="H18594" s="14">
        <v>44955</v>
      </c>
      <c r="I18594" s="10">
        <v>13036000</v>
      </c>
      <c r="J18594" s="12">
        <v>0</v>
      </c>
      <c r="K18594" t="s">
        <v>48903</v>
      </c>
    </row>
    <row r="18595" spans="1:11" x14ac:dyDescent="0.25">
      <c r="A18595">
        <v>7493</v>
      </c>
      <c r="B18595" t="s">
        <v>7</v>
      </c>
      <c r="C18595">
        <v>2022</v>
      </c>
      <c r="D18595" t="s">
        <v>44603</v>
      </c>
      <c r="E18595">
        <v>1016007453</v>
      </c>
      <c r="F18595" t="s">
        <v>19906</v>
      </c>
      <c r="G18595" s="14">
        <v>44803</v>
      </c>
      <c r="H18595" s="14">
        <v>44910</v>
      </c>
      <c r="I18595" s="10">
        <v>11515133</v>
      </c>
      <c r="J18595" s="12">
        <v>0</v>
      </c>
      <c r="K18595" t="s">
        <v>48904</v>
      </c>
    </row>
    <row r="18596" spans="1:11" x14ac:dyDescent="0.25">
      <c r="A18596">
        <v>7486</v>
      </c>
      <c r="B18596" t="s">
        <v>7</v>
      </c>
      <c r="C18596">
        <v>2022</v>
      </c>
      <c r="D18596" t="s">
        <v>44604</v>
      </c>
      <c r="E18596">
        <v>51688117</v>
      </c>
      <c r="F18596" t="s">
        <v>45967</v>
      </c>
      <c r="G18596" s="14">
        <v>44803</v>
      </c>
      <c r="H18596" s="14">
        <v>44903</v>
      </c>
      <c r="I18596" s="10">
        <v>12837000</v>
      </c>
      <c r="J18596" s="12">
        <v>0</v>
      </c>
      <c r="K18596" t="s">
        <v>48905</v>
      </c>
    </row>
    <row r="18597" spans="1:11" x14ac:dyDescent="0.25">
      <c r="A18597">
        <v>7456</v>
      </c>
      <c r="B18597" t="s">
        <v>7</v>
      </c>
      <c r="C18597">
        <v>2022</v>
      </c>
      <c r="D18597" t="s">
        <v>44605</v>
      </c>
      <c r="E18597">
        <v>51997881</v>
      </c>
      <c r="F18597" t="s">
        <v>45968</v>
      </c>
      <c r="G18597" s="14">
        <v>44803</v>
      </c>
      <c r="H18597" s="14">
        <v>44903</v>
      </c>
      <c r="I18597" s="10">
        <v>10754700</v>
      </c>
      <c r="J18597" s="12">
        <v>0</v>
      </c>
      <c r="K18597" t="s">
        <v>48906</v>
      </c>
    </row>
    <row r="18598" spans="1:11" x14ac:dyDescent="0.25">
      <c r="A18598">
        <v>7049</v>
      </c>
      <c r="B18598" t="s">
        <v>7</v>
      </c>
      <c r="C18598">
        <v>2022</v>
      </c>
      <c r="D18598" t="s">
        <v>44606</v>
      </c>
      <c r="E18598">
        <v>66887056</v>
      </c>
      <c r="F18598" t="s">
        <v>45969</v>
      </c>
      <c r="G18598" s="14">
        <v>44803</v>
      </c>
      <c r="H18598" s="14">
        <v>44955</v>
      </c>
      <c r="I18598" s="10">
        <v>19442500</v>
      </c>
      <c r="J18598" s="12">
        <v>0</v>
      </c>
      <c r="K18598" t="s">
        <v>48907</v>
      </c>
    </row>
    <row r="18599" spans="1:11" x14ac:dyDescent="0.25">
      <c r="A18599">
        <v>7457</v>
      </c>
      <c r="B18599" t="s">
        <v>7</v>
      </c>
      <c r="C18599">
        <v>2022</v>
      </c>
      <c r="D18599" t="s">
        <v>44607</v>
      </c>
      <c r="E18599">
        <v>1012399886</v>
      </c>
      <c r="F18599" t="s">
        <v>45970</v>
      </c>
      <c r="G18599" s="14">
        <v>44803</v>
      </c>
      <c r="H18599" s="14">
        <v>44924</v>
      </c>
      <c r="I18599" s="10">
        <v>15560000</v>
      </c>
      <c r="J18599" s="12">
        <v>0</v>
      </c>
      <c r="K18599" t="s">
        <v>48908</v>
      </c>
    </row>
    <row r="18600" spans="1:11" x14ac:dyDescent="0.25">
      <c r="A18600">
        <v>7101</v>
      </c>
      <c r="B18600" t="s">
        <v>7</v>
      </c>
      <c r="C18600">
        <v>2022</v>
      </c>
      <c r="D18600" t="s">
        <v>44608</v>
      </c>
      <c r="E18600">
        <v>1010208395</v>
      </c>
      <c r="F18600" t="s">
        <v>18894</v>
      </c>
      <c r="G18600" s="14">
        <v>44803</v>
      </c>
      <c r="H18600" s="14">
        <v>44924</v>
      </c>
      <c r="I18600" s="10">
        <v>15720000</v>
      </c>
      <c r="J18600" s="12">
        <v>0</v>
      </c>
      <c r="K18600" t="s">
        <v>48909</v>
      </c>
    </row>
    <row r="18601" spans="1:11" x14ac:dyDescent="0.25">
      <c r="A18601">
        <v>7032</v>
      </c>
      <c r="B18601" t="s">
        <v>7</v>
      </c>
      <c r="C18601">
        <v>2022</v>
      </c>
      <c r="D18601" t="s">
        <v>44609</v>
      </c>
      <c r="E18601">
        <v>1082775886</v>
      </c>
      <c r="F18601" t="s">
        <v>45971</v>
      </c>
      <c r="G18601" s="14">
        <v>44803</v>
      </c>
      <c r="H18601" s="14">
        <v>44924</v>
      </c>
      <c r="I18601" s="10">
        <v>15720000</v>
      </c>
      <c r="J18601" s="12">
        <v>0</v>
      </c>
      <c r="K18601" t="s">
        <v>48910</v>
      </c>
    </row>
    <row r="18602" spans="1:11" x14ac:dyDescent="0.25">
      <c r="A18602">
        <v>7392</v>
      </c>
      <c r="B18602" t="s">
        <v>7</v>
      </c>
      <c r="C18602">
        <v>2022</v>
      </c>
      <c r="D18602" t="s">
        <v>44610</v>
      </c>
      <c r="E18602">
        <v>1016019033</v>
      </c>
      <c r="F18602" t="s">
        <v>45972</v>
      </c>
      <c r="G18602" s="14">
        <v>44803</v>
      </c>
      <c r="H18602" s="14">
        <v>44924</v>
      </c>
      <c r="I18602" s="10">
        <v>13360000</v>
      </c>
      <c r="J18602" s="12">
        <v>0</v>
      </c>
      <c r="K18602" t="s">
        <v>48911</v>
      </c>
    </row>
    <row r="18603" spans="1:11" x14ac:dyDescent="0.25">
      <c r="A18603">
        <v>7267</v>
      </c>
      <c r="B18603" t="s">
        <v>9</v>
      </c>
      <c r="C18603">
        <v>2022</v>
      </c>
      <c r="D18603" t="s">
        <v>44611</v>
      </c>
      <c r="E18603">
        <v>1001298220</v>
      </c>
      <c r="F18603" t="s">
        <v>15512</v>
      </c>
      <c r="G18603" s="14">
        <v>44803</v>
      </c>
      <c r="H18603" s="14">
        <v>44885</v>
      </c>
      <c r="I18603" s="10">
        <v>4055400</v>
      </c>
      <c r="J18603" s="12">
        <v>0</v>
      </c>
      <c r="K18603" t="s">
        <v>48912</v>
      </c>
    </row>
    <row r="18604" spans="1:11" x14ac:dyDescent="0.25">
      <c r="A18604">
        <v>5833</v>
      </c>
      <c r="B18604" t="s">
        <v>7</v>
      </c>
      <c r="C18604">
        <v>2022</v>
      </c>
      <c r="D18604" t="s">
        <v>44612</v>
      </c>
      <c r="E18604">
        <v>52125515</v>
      </c>
      <c r="F18604" t="s">
        <v>45973</v>
      </c>
      <c r="G18604" s="14">
        <v>44803</v>
      </c>
      <c r="H18604" s="14">
        <v>44922</v>
      </c>
      <c r="I18604" s="10">
        <v>12818733</v>
      </c>
      <c r="J18604" s="12">
        <v>0</v>
      </c>
      <c r="K18604" t="s">
        <v>48913</v>
      </c>
    </row>
    <row r="18605" spans="1:11" x14ac:dyDescent="0.25">
      <c r="A18605">
        <v>7311</v>
      </c>
      <c r="B18605" t="s">
        <v>7</v>
      </c>
      <c r="C18605">
        <v>2022</v>
      </c>
      <c r="D18605" t="s">
        <v>44613</v>
      </c>
      <c r="E18605">
        <v>1026256048</v>
      </c>
      <c r="F18605" t="s">
        <v>18088</v>
      </c>
      <c r="G18605" s="14">
        <v>44803</v>
      </c>
      <c r="H18605" s="14">
        <v>44955</v>
      </c>
      <c r="I18605" s="10">
        <v>19442500</v>
      </c>
      <c r="J18605" s="12">
        <v>0</v>
      </c>
      <c r="K18605" t="s">
        <v>48914</v>
      </c>
    </row>
    <row r="18606" spans="1:11" x14ac:dyDescent="0.25">
      <c r="A18606">
        <v>7371</v>
      </c>
      <c r="B18606" t="s">
        <v>7</v>
      </c>
      <c r="C18606">
        <v>2022</v>
      </c>
      <c r="D18606" t="s">
        <v>44614</v>
      </c>
      <c r="E18606">
        <v>19284309</v>
      </c>
      <c r="F18606" t="s">
        <v>45974</v>
      </c>
      <c r="G18606" s="14">
        <v>44803</v>
      </c>
      <c r="H18606" s="14">
        <v>44924</v>
      </c>
      <c r="I18606" s="10">
        <v>28680000</v>
      </c>
      <c r="J18606" s="12">
        <v>0</v>
      </c>
      <c r="K18606" t="s">
        <v>48915</v>
      </c>
    </row>
    <row r="18607" spans="1:11" x14ac:dyDescent="0.25">
      <c r="A18607">
        <v>7104</v>
      </c>
      <c r="B18607" t="s">
        <v>9</v>
      </c>
      <c r="C18607">
        <v>2022</v>
      </c>
      <c r="D18607" t="s">
        <v>44615</v>
      </c>
      <c r="E18607">
        <v>1033787505</v>
      </c>
      <c r="F18607" t="s">
        <v>18746</v>
      </c>
      <c r="G18607" s="14">
        <v>44803</v>
      </c>
      <c r="H18607" s="14">
        <v>44924</v>
      </c>
      <c r="I18607" s="10">
        <v>10248000</v>
      </c>
      <c r="J18607" s="12">
        <v>0</v>
      </c>
      <c r="K18607" t="s">
        <v>48916</v>
      </c>
    </row>
    <row r="18608" spans="1:11" x14ac:dyDescent="0.25">
      <c r="A18608">
        <v>7227</v>
      </c>
      <c r="B18608" t="s">
        <v>7</v>
      </c>
      <c r="C18608">
        <v>2022</v>
      </c>
      <c r="D18608" t="s">
        <v>44616</v>
      </c>
      <c r="E18608">
        <v>1022345658</v>
      </c>
      <c r="F18608" t="s">
        <v>45975</v>
      </c>
      <c r="G18608" s="14">
        <v>44803</v>
      </c>
      <c r="H18608" s="14">
        <v>44955</v>
      </c>
      <c r="I18608" s="10">
        <v>26460000</v>
      </c>
      <c r="J18608" s="12">
        <v>0</v>
      </c>
      <c r="K18608" t="s">
        <v>48917</v>
      </c>
    </row>
    <row r="18609" spans="1:11" x14ac:dyDescent="0.25">
      <c r="A18609">
        <v>6600</v>
      </c>
      <c r="B18609" t="s">
        <v>7</v>
      </c>
      <c r="C18609">
        <v>2022</v>
      </c>
      <c r="D18609" t="s">
        <v>44617</v>
      </c>
      <c r="E18609">
        <v>1030537650</v>
      </c>
      <c r="F18609" t="s">
        <v>45976</v>
      </c>
      <c r="G18609" s="14">
        <v>44803</v>
      </c>
      <c r="H18609" s="14">
        <v>44924</v>
      </c>
      <c r="I18609" s="10">
        <v>15720000</v>
      </c>
      <c r="J18609" s="12">
        <v>0</v>
      </c>
      <c r="K18609" t="s">
        <v>48918</v>
      </c>
    </row>
    <row r="18610" spans="1:11" x14ac:dyDescent="0.25">
      <c r="A18610">
        <v>7301</v>
      </c>
      <c r="B18610" t="s">
        <v>7</v>
      </c>
      <c r="C18610">
        <v>2022</v>
      </c>
      <c r="D18610" t="s">
        <v>44618</v>
      </c>
      <c r="E18610">
        <v>52037603</v>
      </c>
      <c r="F18610" t="s">
        <v>45977</v>
      </c>
      <c r="G18610" s="14">
        <v>44803</v>
      </c>
      <c r="H18610" s="14">
        <v>44924</v>
      </c>
      <c r="I18610" s="10">
        <v>18252000</v>
      </c>
      <c r="J18610" s="12">
        <v>0</v>
      </c>
      <c r="K18610" t="s">
        <v>48919</v>
      </c>
    </row>
    <row r="18611" spans="1:11" x14ac:dyDescent="0.25">
      <c r="A18611">
        <v>7287</v>
      </c>
      <c r="B18611" t="s">
        <v>7</v>
      </c>
      <c r="C18611">
        <v>2022</v>
      </c>
      <c r="D18611" t="s">
        <v>44619</v>
      </c>
      <c r="E18611">
        <v>52978037</v>
      </c>
      <c r="F18611" t="s">
        <v>45978</v>
      </c>
      <c r="G18611" s="14">
        <v>44803</v>
      </c>
      <c r="H18611" s="14">
        <v>44924</v>
      </c>
      <c r="I18611" s="10">
        <v>15556000</v>
      </c>
      <c r="J18611" s="12">
        <v>0</v>
      </c>
      <c r="K18611" t="s">
        <v>48920</v>
      </c>
    </row>
    <row r="18612" spans="1:11" x14ac:dyDescent="0.25">
      <c r="A18612">
        <v>7497</v>
      </c>
      <c r="B18612" t="s">
        <v>7</v>
      </c>
      <c r="C18612">
        <v>2022</v>
      </c>
      <c r="D18612" t="s">
        <v>44620</v>
      </c>
      <c r="E18612">
        <v>51711334</v>
      </c>
      <c r="F18612" t="s">
        <v>14328</v>
      </c>
      <c r="G18612" s="14">
        <v>44804</v>
      </c>
      <c r="H18612" s="14">
        <v>44903</v>
      </c>
      <c r="I18612" s="10">
        <v>12837000</v>
      </c>
      <c r="J18612" s="12">
        <v>0</v>
      </c>
      <c r="K18612" t="s">
        <v>48921</v>
      </c>
    </row>
    <row r="18613" spans="1:11" x14ac:dyDescent="0.25">
      <c r="A18613">
        <v>7518</v>
      </c>
      <c r="B18613" t="s">
        <v>7</v>
      </c>
      <c r="C18613">
        <v>2022</v>
      </c>
      <c r="D18613" t="s">
        <v>44621</v>
      </c>
      <c r="E18613">
        <v>31388032</v>
      </c>
      <c r="F18613" t="s">
        <v>45979</v>
      </c>
      <c r="G18613" s="14">
        <v>44804</v>
      </c>
      <c r="H18613" s="14">
        <v>44909</v>
      </c>
      <c r="I18613" s="10">
        <v>11515133</v>
      </c>
      <c r="J18613" s="12">
        <v>0</v>
      </c>
      <c r="K18613" t="s">
        <v>48922</v>
      </c>
    </row>
    <row r="18614" spans="1:11" x14ac:dyDescent="0.25">
      <c r="A18614">
        <v>7543</v>
      </c>
      <c r="B18614" t="s">
        <v>7</v>
      </c>
      <c r="C18614">
        <v>2022</v>
      </c>
      <c r="D18614" t="s">
        <v>44622</v>
      </c>
      <c r="E18614">
        <v>1023866136</v>
      </c>
      <c r="F18614" t="s">
        <v>45980</v>
      </c>
      <c r="G18614" s="14">
        <v>44804</v>
      </c>
      <c r="H18614" s="14">
        <v>44902</v>
      </c>
      <c r="I18614" s="10">
        <v>10754700</v>
      </c>
      <c r="J18614" s="12">
        <v>0</v>
      </c>
      <c r="K18614" t="s">
        <v>48923</v>
      </c>
    </row>
    <row r="18615" spans="1:11" x14ac:dyDescent="0.25">
      <c r="A18615">
        <v>7291</v>
      </c>
      <c r="B18615" t="s">
        <v>7</v>
      </c>
      <c r="C18615">
        <v>2022</v>
      </c>
      <c r="D18615" t="s">
        <v>44623</v>
      </c>
      <c r="E18615">
        <v>1018435539</v>
      </c>
      <c r="F18615" t="s">
        <v>17141</v>
      </c>
      <c r="G18615" s="14">
        <v>44804</v>
      </c>
      <c r="H18615" s="14">
        <v>44923</v>
      </c>
      <c r="I18615" s="10">
        <v>21168000</v>
      </c>
      <c r="J18615" s="12">
        <v>0</v>
      </c>
      <c r="K18615" t="s">
        <v>48924</v>
      </c>
    </row>
    <row r="18616" spans="1:11" x14ac:dyDescent="0.25">
      <c r="A18616">
        <v>7586</v>
      </c>
      <c r="B18616" t="s">
        <v>7</v>
      </c>
      <c r="C18616">
        <v>2022</v>
      </c>
      <c r="D18616" t="s">
        <v>44624</v>
      </c>
      <c r="E18616">
        <v>52748197</v>
      </c>
      <c r="F18616" t="s">
        <v>45981</v>
      </c>
      <c r="G18616" s="14">
        <v>44804</v>
      </c>
      <c r="H18616" s="14">
        <v>44902</v>
      </c>
      <c r="I18616" s="10">
        <v>10754700</v>
      </c>
      <c r="J18616" s="12">
        <v>0</v>
      </c>
      <c r="K18616" t="s">
        <v>48925</v>
      </c>
    </row>
    <row r="18617" spans="1:11" x14ac:dyDescent="0.25">
      <c r="A18617">
        <v>7595</v>
      </c>
      <c r="B18617" t="s">
        <v>7</v>
      </c>
      <c r="C18617">
        <v>2022</v>
      </c>
      <c r="D18617" t="s">
        <v>44625</v>
      </c>
      <c r="E18617">
        <v>52238772</v>
      </c>
      <c r="F18617" t="s">
        <v>18413</v>
      </c>
      <c r="G18617" s="14">
        <v>44804</v>
      </c>
      <c r="H18617" s="14">
        <v>44902</v>
      </c>
      <c r="I18617" s="10">
        <v>10754700</v>
      </c>
      <c r="J18617" s="12">
        <v>0</v>
      </c>
      <c r="K18617" t="s">
        <v>48926</v>
      </c>
    </row>
    <row r="18618" spans="1:11" x14ac:dyDescent="0.25">
      <c r="A18618">
        <v>7384</v>
      </c>
      <c r="B18618" t="s">
        <v>7</v>
      </c>
      <c r="C18618">
        <v>2022</v>
      </c>
      <c r="D18618" t="s">
        <v>44626</v>
      </c>
      <c r="E18618">
        <v>52847954</v>
      </c>
      <c r="F18618" t="s">
        <v>20973</v>
      </c>
      <c r="G18618" s="14">
        <v>44803</v>
      </c>
      <c r="H18618" s="14">
        <v>44908</v>
      </c>
      <c r="I18618" s="10">
        <v>11515133</v>
      </c>
      <c r="J18618" s="12">
        <v>0</v>
      </c>
      <c r="K18618" t="s">
        <v>48927</v>
      </c>
    </row>
    <row r="18619" spans="1:11" x14ac:dyDescent="0.25">
      <c r="A18619">
        <v>7532</v>
      </c>
      <c r="B18619" t="s">
        <v>7</v>
      </c>
      <c r="C18619">
        <v>2022</v>
      </c>
      <c r="D18619" t="s">
        <v>44627</v>
      </c>
      <c r="E18619">
        <v>1022950517</v>
      </c>
      <c r="F18619" t="s">
        <v>45982</v>
      </c>
      <c r="G18619" s="14">
        <v>44804</v>
      </c>
      <c r="H18619" s="14">
        <v>44902</v>
      </c>
      <c r="I18619" s="10">
        <v>10754700</v>
      </c>
      <c r="J18619" s="12">
        <v>0</v>
      </c>
      <c r="K18619" t="s">
        <v>48928</v>
      </c>
    </row>
    <row r="18620" spans="1:11" x14ac:dyDescent="0.25">
      <c r="A18620">
        <v>7557</v>
      </c>
      <c r="B18620" t="s">
        <v>7</v>
      </c>
      <c r="C18620">
        <v>2022</v>
      </c>
      <c r="D18620" t="s">
        <v>44628</v>
      </c>
      <c r="E18620">
        <v>23973479</v>
      </c>
      <c r="F18620" t="s">
        <v>14970</v>
      </c>
      <c r="G18620" s="14">
        <v>44804</v>
      </c>
      <c r="H18620" s="14">
        <v>44902</v>
      </c>
      <c r="I18620" s="10">
        <v>10754700</v>
      </c>
      <c r="J18620" s="12">
        <v>0</v>
      </c>
      <c r="K18620" t="s">
        <v>48929</v>
      </c>
    </row>
    <row r="18621" spans="1:11" x14ac:dyDescent="0.25">
      <c r="A18621">
        <v>7504</v>
      </c>
      <c r="B18621" t="s">
        <v>7</v>
      </c>
      <c r="C18621">
        <v>2022</v>
      </c>
      <c r="D18621" t="s">
        <v>44629</v>
      </c>
      <c r="E18621">
        <v>52164521</v>
      </c>
      <c r="F18621" t="s">
        <v>45983</v>
      </c>
      <c r="G18621" s="14">
        <v>44804</v>
      </c>
      <c r="H18621" s="14">
        <v>44902</v>
      </c>
      <c r="I18621" s="10">
        <v>10754700</v>
      </c>
      <c r="J18621" s="12">
        <v>0</v>
      </c>
      <c r="K18621" t="s">
        <v>48930</v>
      </c>
    </row>
    <row r="18622" spans="1:11" x14ac:dyDescent="0.25">
      <c r="A18622">
        <v>7590</v>
      </c>
      <c r="B18622" t="s">
        <v>7</v>
      </c>
      <c r="C18622">
        <v>2022</v>
      </c>
      <c r="D18622" t="s">
        <v>44630</v>
      </c>
      <c r="E18622">
        <v>52282202</v>
      </c>
      <c r="F18622" t="s">
        <v>45984</v>
      </c>
      <c r="G18622" s="14">
        <v>44804</v>
      </c>
      <c r="H18622" s="14">
        <v>44902</v>
      </c>
      <c r="I18622" s="10">
        <v>10754700</v>
      </c>
      <c r="J18622" s="12">
        <v>0</v>
      </c>
      <c r="K18622" t="s">
        <v>48931</v>
      </c>
    </row>
    <row r="18623" spans="1:11" x14ac:dyDescent="0.25">
      <c r="A18623">
        <v>7554</v>
      </c>
      <c r="B18623" t="s">
        <v>7</v>
      </c>
      <c r="C18623">
        <v>2022</v>
      </c>
      <c r="D18623" t="s">
        <v>44631</v>
      </c>
      <c r="E18623">
        <v>52275591</v>
      </c>
      <c r="F18623" t="s">
        <v>45985</v>
      </c>
      <c r="G18623" s="14">
        <v>44804</v>
      </c>
      <c r="H18623" s="14">
        <v>44904</v>
      </c>
      <c r="I18623" s="10">
        <v>10754700</v>
      </c>
      <c r="J18623" s="12">
        <v>0</v>
      </c>
      <c r="K18623" t="s">
        <v>48932</v>
      </c>
    </row>
    <row r="18624" spans="1:11" x14ac:dyDescent="0.25">
      <c r="A18624">
        <v>7617</v>
      </c>
      <c r="B18624" t="s">
        <v>7</v>
      </c>
      <c r="C18624">
        <v>2022</v>
      </c>
      <c r="D18624" t="s">
        <v>44632</v>
      </c>
      <c r="E18624">
        <v>1012344256</v>
      </c>
      <c r="F18624" t="s">
        <v>45986</v>
      </c>
      <c r="G18624" s="14">
        <v>44804</v>
      </c>
      <c r="H18624" s="14">
        <v>44904</v>
      </c>
      <c r="I18624" s="10">
        <v>10754700</v>
      </c>
      <c r="J18624" s="12">
        <v>0</v>
      </c>
      <c r="K18624" t="s">
        <v>48933</v>
      </c>
    </row>
    <row r="18625" spans="1:11" x14ac:dyDescent="0.25">
      <c r="A18625">
        <v>7573</v>
      </c>
      <c r="B18625" t="s">
        <v>7</v>
      </c>
      <c r="C18625">
        <v>2022</v>
      </c>
      <c r="D18625" t="s">
        <v>44633</v>
      </c>
      <c r="E18625">
        <v>1030664247</v>
      </c>
      <c r="F18625" t="s">
        <v>45987</v>
      </c>
      <c r="G18625" s="14">
        <v>44804</v>
      </c>
      <c r="H18625" s="14">
        <v>44902</v>
      </c>
      <c r="I18625" s="10">
        <v>10754700</v>
      </c>
      <c r="J18625" s="12">
        <v>0</v>
      </c>
      <c r="K18625" t="s">
        <v>48934</v>
      </c>
    </row>
    <row r="18626" spans="1:11" x14ac:dyDescent="0.25">
      <c r="A18626">
        <v>7434</v>
      </c>
      <c r="B18626" t="s">
        <v>7</v>
      </c>
      <c r="C18626">
        <v>2022</v>
      </c>
      <c r="D18626" t="s">
        <v>44634</v>
      </c>
      <c r="E18626">
        <v>41729729</v>
      </c>
      <c r="F18626" t="s">
        <v>45988</v>
      </c>
      <c r="G18626" s="14">
        <v>44804</v>
      </c>
      <c r="H18626" s="14">
        <v>44925</v>
      </c>
      <c r="I18626" s="10">
        <v>13036000</v>
      </c>
      <c r="J18626" s="12">
        <v>0</v>
      </c>
      <c r="K18626" t="s">
        <v>48935</v>
      </c>
    </row>
    <row r="18627" spans="1:11" x14ac:dyDescent="0.25">
      <c r="A18627">
        <v>7521</v>
      </c>
      <c r="B18627" t="s">
        <v>7</v>
      </c>
      <c r="C18627">
        <v>2022</v>
      </c>
      <c r="D18627" t="s">
        <v>44635</v>
      </c>
      <c r="E18627">
        <v>52953396</v>
      </c>
      <c r="F18627" t="s">
        <v>45989</v>
      </c>
      <c r="G18627" s="14">
        <v>44804</v>
      </c>
      <c r="H18627" s="14">
        <v>44925</v>
      </c>
      <c r="I18627" s="10">
        <v>13036000</v>
      </c>
      <c r="J18627" s="12">
        <v>0</v>
      </c>
      <c r="K18627" t="s">
        <v>48936</v>
      </c>
    </row>
    <row r="18628" spans="1:11" x14ac:dyDescent="0.25">
      <c r="A18628">
        <v>7494</v>
      </c>
      <c r="B18628" t="s">
        <v>7</v>
      </c>
      <c r="C18628">
        <v>2022</v>
      </c>
      <c r="D18628" t="s">
        <v>44636</v>
      </c>
      <c r="E18628">
        <v>1032386129</v>
      </c>
      <c r="F18628" t="s">
        <v>45990</v>
      </c>
      <c r="G18628" s="14">
        <v>44804</v>
      </c>
      <c r="H18628" s="14">
        <v>44911</v>
      </c>
      <c r="I18628" s="10">
        <v>11515133</v>
      </c>
      <c r="J18628" s="12">
        <v>0</v>
      </c>
      <c r="K18628" t="s">
        <v>48937</v>
      </c>
    </row>
    <row r="18629" spans="1:11" x14ac:dyDescent="0.25">
      <c r="A18629">
        <v>7461</v>
      </c>
      <c r="B18629" t="s">
        <v>7</v>
      </c>
      <c r="C18629">
        <v>2022</v>
      </c>
      <c r="D18629" t="s">
        <v>44637</v>
      </c>
      <c r="E18629">
        <v>1030584449</v>
      </c>
      <c r="F18629" t="s">
        <v>45991</v>
      </c>
      <c r="G18629" s="14">
        <v>44804</v>
      </c>
      <c r="H18629" s="14">
        <v>44904</v>
      </c>
      <c r="I18629" s="10">
        <v>10754700</v>
      </c>
      <c r="J18629" s="12">
        <v>0</v>
      </c>
      <c r="K18629" t="s">
        <v>48938</v>
      </c>
    </row>
    <row r="18630" spans="1:11" x14ac:dyDescent="0.25">
      <c r="A18630">
        <v>7567</v>
      </c>
      <c r="B18630" t="s">
        <v>7</v>
      </c>
      <c r="C18630">
        <v>2022</v>
      </c>
      <c r="D18630" t="s">
        <v>44638</v>
      </c>
      <c r="E18630">
        <v>32351615</v>
      </c>
      <c r="F18630" t="s">
        <v>45992</v>
      </c>
      <c r="G18630" s="14">
        <v>44804</v>
      </c>
      <c r="H18630" s="14">
        <v>44904</v>
      </c>
      <c r="I18630" s="10">
        <v>10754700</v>
      </c>
      <c r="J18630" s="12">
        <v>0</v>
      </c>
      <c r="K18630" t="s">
        <v>48939</v>
      </c>
    </row>
    <row r="18631" spans="1:11" x14ac:dyDescent="0.25">
      <c r="A18631">
        <v>7524</v>
      </c>
      <c r="B18631" t="s">
        <v>7</v>
      </c>
      <c r="C18631">
        <v>2022</v>
      </c>
      <c r="D18631" t="s">
        <v>44639</v>
      </c>
      <c r="E18631">
        <v>53093799</v>
      </c>
      <c r="F18631" t="s">
        <v>45993</v>
      </c>
      <c r="G18631" s="14">
        <v>44804</v>
      </c>
      <c r="H18631" s="14">
        <v>44904</v>
      </c>
      <c r="I18631" s="10">
        <v>10754700</v>
      </c>
      <c r="J18631" s="12">
        <v>0</v>
      </c>
      <c r="K18631" t="s">
        <v>48940</v>
      </c>
    </row>
    <row r="18632" spans="1:11" x14ac:dyDescent="0.25">
      <c r="A18632">
        <v>7553</v>
      </c>
      <c r="B18632" t="s">
        <v>9</v>
      </c>
      <c r="C18632">
        <v>2022</v>
      </c>
      <c r="D18632" t="s">
        <v>44640</v>
      </c>
      <c r="E18632">
        <v>1030662794</v>
      </c>
      <c r="F18632" t="s">
        <v>18269</v>
      </c>
      <c r="G18632" s="14">
        <v>44804</v>
      </c>
      <c r="H18632" s="14">
        <v>44902</v>
      </c>
      <c r="I18632" s="10">
        <v>5428500</v>
      </c>
      <c r="J18632" s="12">
        <v>0</v>
      </c>
      <c r="K18632" t="s">
        <v>48941</v>
      </c>
    </row>
    <row r="18633" spans="1:11" x14ac:dyDescent="0.25">
      <c r="A18633">
        <v>7395</v>
      </c>
      <c r="B18633" t="s">
        <v>7</v>
      </c>
      <c r="C18633">
        <v>2022</v>
      </c>
      <c r="D18633" t="s">
        <v>44641</v>
      </c>
      <c r="E18633">
        <v>51826212</v>
      </c>
      <c r="F18633" t="s">
        <v>45994</v>
      </c>
      <c r="G18633" s="14">
        <v>44803</v>
      </c>
      <c r="H18633" s="14">
        <v>44901</v>
      </c>
      <c r="I18633" s="10">
        <v>12837000</v>
      </c>
      <c r="J18633" s="12">
        <v>0</v>
      </c>
      <c r="K18633" t="s">
        <v>48942</v>
      </c>
    </row>
    <row r="18634" spans="1:11" x14ac:dyDescent="0.25">
      <c r="A18634">
        <v>7492</v>
      </c>
      <c r="B18634" t="s">
        <v>7</v>
      </c>
      <c r="C18634">
        <v>2022</v>
      </c>
      <c r="D18634" t="s">
        <v>44642</v>
      </c>
      <c r="E18634">
        <v>80172364</v>
      </c>
      <c r="F18634" t="s">
        <v>13472</v>
      </c>
      <c r="G18634" s="14">
        <v>44803</v>
      </c>
      <c r="H18634" s="14">
        <v>44908</v>
      </c>
      <c r="I18634" s="10">
        <v>11515133</v>
      </c>
      <c r="J18634" s="12">
        <v>0</v>
      </c>
      <c r="K18634" t="s">
        <v>48943</v>
      </c>
    </row>
    <row r="18635" spans="1:11" x14ac:dyDescent="0.25">
      <c r="A18635">
        <v>7530</v>
      </c>
      <c r="B18635" t="s">
        <v>7</v>
      </c>
      <c r="C18635">
        <v>2022</v>
      </c>
      <c r="D18635" t="s">
        <v>44643</v>
      </c>
      <c r="E18635">
        <v>60296055</v>
      </c>
      <c r="F18635" t="s">
        <v>19649</v>
      </c>
      <c r="G18635" s="14">
        <v>44804</v>
      </c>
      <c r="H18635" s="14">
        <v>44904</v>
      </c>
      <c r="I18635" s="10">
        <v>12837000</v>
      </c>
      <c r="J18635" s="12">
        <v>0</v>
      </c>
      <c r="K18635" t="s">
        <v>48944</v>
      </c>
    </row>
    <row r="18636" spans="1:11" x14ac:dyDescent="0.25">
      <c r="A18636">
        <v>6793</v>
      </c>
      <c r="B18636" t="s">
        <v>7</v>
      </c>
      <c r="C18636">
        <v>2022</v>
      </c>
      <c r="D18636" t="s">
        <v>44644</v>
      </c>
      <c r="E18636">
        <v>37626280</v>
      </c>
      <c r="F18636" t="s">
        <v>19222</v>
      </c>
      <c r="G18636" s="14">
        <v>44797</v>
      </c>
      <c r="H18636" s="14">
        <v>44929</v>
      </c>
      <c r="I18636" s="10">
        <v>14448233</v>
      </c>
      <c r="J18636" s="12">
        <v>0</v>
      </c>
      <c r="K18636" t="s">
        <v>48945</v>
      </c>
    </row>
    <row r="18637" spans="1:11" x14ac:dyDescent="0.25">
      <c r="A18637">
        <v>4545</v>
      </c>
      <c r="B18637" t="s">
        <v>9</v>
      </c>
      <c r="C18637">
        <v>2022</v>
      </c>
      <c r="D18637" t="s">
        <v>44645</v>
      </c>
      <c r="E18637">
        <v>1014268646</v>
      </c>
      <c r="F18637" t="s">
        <v>45034</v>
      </c>
      <c r="G18637" s="14">
        <v>44782</v>
      </c>
      <c r="H18637" s="14">
        <v>44946</v>
      </c>
      <c r="I18637" s="10">
        <v>11811250</v>
      </c>
      <c r="J18637" s="12">
        <v>0</v>
      </c>
      <c r="K18637" t="s">
        <v>48946</v>
      </c>
    </row>
  </sheetData>
  <autoFilter ref="A1:K18637" xr:uid="{00000000-0009-0000-0000-000000000000}"/>
  <conditionalFormatting sqref="A8869">
    <cfRule type="duplicateValues" dxfId="14" priority="12"/>
  </conditionalFormatting>
  <conditionalFormatting sqref="A9397:A9665">
    <cfRule type="duplicateValues" dxfId="13" priority="13"/>
  </conditionalFormatting>
  <conditionalFormatting sqref="A9779:A9997">
    <cfRule type="duplicateValues" dxfId="12" priority="11"/>
  </conditionalFormatting>
  <conditionalFormatting sqref="A2:A11661">
    <cfRule type="duplicateValues" dxfId="11" priority="14"/>
  </conditionalFormatting>
  <conditionalFormatting sqref="A11662">
    <cfRule type="duplicateValues" dxfId="10" priority="7"/>
  </conditionalFormatting>
  <conditionalFormatting sqref="A11662">
    <cfRule type="duplicateValues" dxfId="9" priority="8"/>
  </conditionalFormatting>
  <conditionalFormatting sqref="A11662">
    <cfRule type="duplicateValues" dxfId="8" priority="9"/>
  </conditionalFormatting>
  <conditionalFormatting sqref="A11662">
    <cfRule type="duplicateValues" dxfId="7" priority="10"/>
  </conditionalFormatting>
  <conditionalFormatting sqref="A2:A7028">
    <cfRule type="duplicateValues" dxfId="6" priority="15"/>
  </conditionalFormatting>
  <conditionalFormatting sqref="A2:A8868">
    <cfRule type="duplicateValues" dxfId="5" priority="16"/>
  </conditionalFormatting>
  <conditionalFormatting sqref="A2:A9778">
    <cfRule type="duplicateValues" dxfId="4" priority="17"/>
  </conditionalFormatting>
  <conditionalFormatting sqref="A2:A6519">
    <cfRule type="duplicateValues" dxfId="3" priority="18"/>
  </conditionalFormatting>
  <conditionalFormatting sqref="A14045:A14061">
    <cfRule type="duplicateValues" dxfId="2" priority="3"/>
  </conditionalFormatting>
  <conditionalFormatting sqref="A11677:A13969">
    <cfRule type="duplicateValues" dxfId="1" priority="19"/>
  </conditionalFormatting>
  <conditionalFormatting sqref="A11677:A14044">
    <cfRule type="duplicateValues" dxfId="0" priority="21"/>
  </conditionalFormatting>
  <hyperlinks>
    <hyperlink ref="K14460" r:id="rId1" xr:uid="{00000000-0004-0000-0000-000000000000}"/>
    <hyperlink ref="K169" r:id="rId2" xr:uid="{710F2F0E-3518-4A49-987C-B4D5E584F5C3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30 Agosto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</dc:creator>
  <cp:lastModifiedBy>Usuario</cp:lastModifiedBy>
  <dcterms:created xsi:type="dcterms:W3CDTF">2022-08-20T00:39:19Z</dcterms:created>
  <dcterms:modified xsi:type="dcterms:W3CDTF">2022-09-19T13:45:17Z</dcterms:modified>
</cp:coreProperties>
</file>